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120" windowWidth="28800" windowHeight="15480" tabRatio="977"/>
  </bookViews>
  <sheets>
    <sheet name="Tabla Reclamos acumulada" sheetId="17" r:id="rId1"/>
    <sheet name="Reclamos SIAC" sheetId="2" r:id="rId2"/>
    <sheet name="Tabla Homologación SIAC" sheetId="3" r:id="rId3"/>
    <sheet name="Reclamos IFE 2021" sheetId="4" r:id="rId4"/>
    <sheet name="Tabla Homologación IFE 2021" sheetId="5" r:id="rId5"/>
    <sheet name="Reclamos IFE 2022" sheetId="6" r:id="rId6"/>
    <sheet name="Tabla Homologación IFE 2022" sheetId="7" r:id="rId7"/>
    <sheet name="Reclamos IFE Ext 2021" sheetId="8" r:id="rId8"/>
    <sheet name="Tabla Homologación IFE Ext 2021" sheetId="14" r:id="rId9"/>
    <sheet name="Reclamos IFE Ext 2022" sheetId="9" r:id="rId10"/>
    <sheet name="Tabla Homologación IFE Ext 2022" sheetId="15" r:id="rId11"/>
    <sheet name="Reclamos IMG 2021" sheetId="10" r:id="rId12"/>
    <sheet name="Tabla Homologación IMG 2021" sheetId="11" r:id="rId13"/>
    <sheet name="Reclamos IMG 2022" sheetId="18" r:id="rId14"/>
    <sheet name="Tabla Homologación IMG 2022" sheetId="16" r:id="rId15"/>
  </sheets>
  <definedNames>
    <definedName name="_xlnm._FilterDatabase" localSheetId="3" hidden="1">'Reclamos IFE 2021'!$A$1:$F$2238</definedName>
    <definedName name="_xlnm._FilterDatabase" localSheetId="5" hidden="1">'Reclamos IFE 2022'!$A$1:$F$5372</definedName>
    <definedName name="_xlnm._FilterDatabase" localSheetId="9" hidden="1">'Reclamos IFE Ext 2022'!$A$1:$F$479</definedName>
    <definedName name="_xlnm._FilterDatabase" localSheetId="11" hidden="1">'Reclamos IMG 2021'!$A$1:$F$2750</definedName>
    <definedName name="_xlnm._FilterDatabase" localSheetId="13" hidden="1">'Reclamos IMG 2022'!$A$1:$F$23111</definedName>
    <definedName name="_xlnm._FilterDatabase" localSheetId="1" hidden="1">'Reclamos SIAC'!$A$1:$F$9745</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6" i="17" l="1"/>
  <c r="B96" i="17"/>
  <c r="C78" i="17"/>
  <c r="B78" i="17"/>
  <c r="C60" i="17"/>
  <c r="B60" i="17"/>
  <c r="C42" i="17"/>
  <c r="B42" i="17"/>
  <c r="C20" i="17"/>
  <c r="B20" i="17"/>
  <c r="D47" i="17" l="1"/>
  <c r="D48" i="17"/>
  <c r="D49" i="17"/>
  <c r="D50" i="17"/>
  <c r="D51" i="17"/>
  <c r="D52" i="17"/>
  <c r="D53" i="17"/>
  <c r="D54" i="17"/>
  <c r="D55" i="17"/>
  <c r="D56" i="17"/>
  <c r="D57" i="17"/>
  <c r="D96" i="17" l="1"/>
  <c r="D95" i="17"/>
  <c r="D94" i="17"/>
  <c r="D93" i="17"/>
  <c r="D92" i="17"/>
  <c r="D91" i="17"/>
  <c r="D90" i="17"/>
  <c r="D89" i="17"/>
  <c r="D88" i="17"/>
  <c r="D87" i="17"/>
  <c r="D86" i="17"/>
  <c r="D85" i="17"/>
  <c r="D84" i="17"/>
  <c r="D83" i="17"/>
  <c r="D77" i="17"/>
  <c r="D76" i="17"/>
  <c r="D75" i="17"/>
  <c r="D74" i="17"/>
  <c r="D73" i="17"/>
  <c r="D72" i="17"/>
  <c r="D71" i="17"/>
  <c r="D70" i="17"/>
  <c r="D69" i="17"/>
  <c r="D68" i="17"/>
  <c r="D67" i="17"/>
  <c r="D66" i="17"/>
  <c r="D65" i="17"/>
  <c r="D60" i="17"/>
  <c r="D59" i="17"/>
  <c r="D58" i="17"/>
  <c r="D30" i="17"/>
  <c r="D31" i="17"/>
  <c r="D32" i="17"/>
  <c r="D33" i="17"/>
  <c r="D34" i="17"/>
  <c r="D35" i="17"/>
  <c r="D36" i="17"/>
  <c r="D37" i="17"/>
  <c r="D38" i="17"/>
  <c r="D39" i="17"/>
  <c r="D40" i="17"/>
  <c r="D41" i="17"/>
  <c r="D29" i="17"/>
  <c r="E9731" i="2"/>
  <c r="E9729" i="2"/>
  <c r="E9727" i="2"/>
  <c r="E9726" i="2"/>
  <c r="E9723" i="2"/>
  <c r="E9715" i="2"/>
  <c r="E9713" i="2"/>
  <c r="E9712" i="2"/>
  <c r="E9710" i="2"/>
  <c r="E9706" i="2"/>
  <c r="E9705" i="2"/>
  <c r="E9702" i="2"/>
  <c r="E9699" i="2"/>
  <c r="E9698" i="2"/>
  <c r="E9697" i="2"/>
  <c r="E9696" i="2"/>
  <c r="E9695" i="2"/>
  <c r="E9694" i="2"/>
  <c r="E9692" i="2"/>
  <c r="E9691" i="2"/>
  <c r="E9690" i="2"/>
  <c r="E9689" i="2"/>
  <c r="E9688" i="2"/>
  <c r="E9686" i="2"/>
  <c r="E9685" i="2"/>
  <c r="E9684" i="2"/>
  <c r="E9683" i="2"/>
  <c r="E9681" i="2"/>
  <c r="E9680" i="2"/>
  <c r="E9679" i="2"/>
  <c r="E9678" i="2"/>
  <c r="E9677" i="2"/>
  <c r="E9676" i="2"/>
  <c r="E9675" i="2"/>
  <c r="E9674" i="2"/>
  <c r="E9673" i="2"/>
  <c r="E9671" i="2"/>
  <c r="E9670" i="2"/>
  <c r="E9669" i="2"/>
  <c r="E9667" i="2"/>
  <c r="E9666" i="2"/>
  <c r="E9665" i="2"/>
  <c r="E9664" i="2"/>
  <c r="E9663" i="2"/>
  <c r="E9661" i="2"/>
  <c r="E9660" i="2"/>
  <c r="E9659" i="2"/>
  <c r="E9658" i="2"/>
  <c r="E9657" i="2"/>
  <c r="E9656" i="2"/>
  <c r="E9655" i="2"/>
  <c r="E9654" i="2"/>
  <c r="E9653" i="2"/>
  <c r="E9652" i="2"/>
  <c r="E9651" i="2"/>
  <c r="E9650" i="2"/>
  <c r="E9649" i="2"/>
  <c r="E9648" i="2"/>
  <c r="E9647" i="2"/>
  <c r="E9646" i="2"/>
  <c r="E9645" i="2"/>
  <c r="E9644" i="2"/>
  <c r="E9643" i="2"/>
  <c r="E9642" i="2"/>
  <c r="E9641" i="2"/>
  <c r="E9640" i="2"/>
  <c r="E9639" i="2"/>
  <c r="E9638" i="2"/>
  <c r="E9637" i="2"/>
  <c r="E9636" i="2"/>
  <c r="E9635" i="2"/>
  <c r="E9633" i="2"/>
  <c r="E9632" i="2"/>
  <c r="E9630" i="2"/>
  <c r="E9629" i="2"/>
  <c r="E9628" i="2"/>
  <c r="E9627" i="2"/>
  <c r="E9626" i="2"/>
  <c r="E9624" i="2"/>
  <c r="E9621" i="2"/>
  <c r="E9620" i="2"/>
  <c r="E9619" i="2"/>
  <c r="E9618" i="2"/>
  <c r="E9617" i="2"/>
  <c r="E9616" i="2"/>
  <c r="E9615" i="2"/>
  <c r="E9614" i="2"/>
  <c r="E9613" i="2"/>
  <c r="E9612" i="2"/>
  <c r="E9611" i="2"/>
  <c r="E9610" i="2"/>
  <c r="E9609" i="2"/>
  <c r="E9608" i="2"/>
  <c r="E9607" i="2"/>
  <c r="E9606" i="2"/>
  <c r="E9605" i="2"/>
  <c r="E9604" i="2"/>
  <c r="E9603" i="2"/>
  <c r="E9602" i="2"/>
  <c r="E9601" i="2"/>
  <c r="E9600" i="2"/>
  <c r="E9599" i="2"/>
  <c r="E9598" i="2"/>
  <c r="E9597" i="2"/>
  <c r="E9596" i="2"/>
  <c r="E9595" i="2"/>
  <c r="E9594" i="2"/>
  <c r="E9593" i="2"/>
  <c r="E9592" i="2"/>
  <c r="E9591" i="2"/>
  <c r="E9590" i="2"/>
  <c r="E9589" i="2"/>
  <c r="E9588" i="2"/>
  <c r="E9587" i="2"/>
  <c r="E9586" i="2"/>
  <c r="E9585" i="2"/>
  <c r="E9584" i="2"/>
  <c r="E9583" i="2"/>
  <c r="E9582" i="2"/>
  <c r="E9581" i="2"/>
  <c r="E9580" i="2"/>
  <c r="E9579" i="2"/>
  <c r="E9578" i="2"/>
  <c r="E9577" i="2"/>
  <c r="E9576" i="2"/>
  <c r="E9575" i="2"/>
  <c r="E9574" i="2"/>
  <c r="E9573" i="2"/>
  <c r="E9572" i="2"/>
  <c r="E9571" i="2"/>
  <c r="E9570" i="2"/>
  <c r="E9569" i="2"/>
  <c r="E9568" i="2"/>
  <c r="E9567" i="2"/>
  <c r="E9566" i="2"/>
  <c r="E9565" i="2"/>
  <c r="E9564" i="2"/>
  <c r="E9563" i="2"/>
  <c r="E9562" i="2"/>
  <c r="E9561" i="2"/>
  <c r="E9560" i="2"/>
  <c r="E9559" i="2"/>
  <c r="E9558" i="2"/>
  <c r="E9557" i="2"/>
  <c r="E9556" i="2"/>
  <c r="E9555" i="2"/>
  <c r="E9554" i="2"/>
  <c r="E9553" i="2"/>
  <c r="E9552" i="2"/>
  <c r="E9551" i="2"/>
  <c r="E9550" i="2"/>
  <c r="E9549" i="2"/>
  <c r="E9548" i="2"/>
  <c r="E9547" i="2"/>
  <c r="E9546" i="2"/>
  <c r="E9545" i="2"/>
  <c r="E9544" i="2"/>
  <c r="E9543" i="2"/>
  <c r="E9542" i="2"/>
  <c r="E9541" i="2"/>
  <c r="E9540" i="2"/>
  <c r="E9539" i="2"/>
  <c r="E9538" i="2"/>
  <c r="E9537" i="2"/>
  <c r="E9536" i="2"/>
  <c r="E9535" i="2"/>
  <c r="E9534" i="2"/>
  <c r="E9533" i="2"/>
  <c r="E9532" i="2"/>
  <c r="E9531" i="2"/>
  <c r="E9530" i="2"/>
  <c r="E9529" i="2"/>
  <c r="E9528" i="2"/>
  <c r="E9527" i="2"/>
  <c r="E9526" i="2"/>
  <c r="E9525" i="2"/>
  <c r="E9524" i="2"/>
  <c r="E9523" i="2"/>
  <c r="E9522" i="2"/>
  <c r="E9521" i="2"/>
  <c r="E9520" i="2"/>
  <c r="E9519" i="2"/>
  <c r="E9518" i="2"/>
  <c r="E9517" i="2"/>
  <c r="E9516" i="2"/>
  <c r="E9515" i="2"/>
  <c r="E9514" i="2"/>
  <c r="E9513" i="2"/>
  <c r="E9512" i="2"/>
  <c r="E9511" i="2"/>
  <c r="E9510" i="2"/>
  <c r="E9509" i="2"/>
  <c r="E9508" i="2"/>
  <c r="E9507" i="2"/>
  <c r="E9506" i="2"/>
  <c r="E9505" i="2"/>
  <c r="E9504" i="2"/>
  <c r="E9503" i="2"/>
  <c r="E9502" i="2"/>
  <c r="E9501" i="2"/>
  <c r="E9500" i="2"/>
  <c r="E9499" i="2"/>
  <c r="E9498" i="2"/>
  <c r="E9497" i="2"/>
  <c r="E9496" i="2"/>
  <c r="E9495" i="2"/>
  <c r="E9494" i="2"/>
  <c r="E9493" i="2"/>
  <c r="E9492" i="2"/>
  <c r="E9491" i="2"/>
  <c r="E9490" i="2"/>
  <c r="E9489" i="2"/>
  <c r="E9488" i="2"/>
  <c r="E9487" i="2"/>
  <c r="E9486" i="2"/>
  <c r="E9485" i="2"/>
  <c r="E9484" i="2"/>
  <c r="E9483" i="2"/>
  <c r="E9482" i="2"/>
  <c r="E9481" i="2"/>
  <c r="E9480" i="2"/>
  <c r="E9479" i="2"/>
  <c r="E9478" i="2"/>
  <c r="E9477" i="2"/>
  <c r="E9476" i="2"/>
  <c r="E9475" i="2"/>
  <c r="E9474" i="2"/>
  <c r="E9473" i="2"/>
  <c r="E9472" i="2"/>
  <c r="E9471" i="2"/>
  <c r="E9470" i="2"/>
  <c r="E9469" i="2"/>
  <c r="E9468" i="2"/>
  <c r="E9467" i="2"/>
  <c r="E9466" i="2"/>
  <c r="E9465" i="2"/>
  <c r="E9464" i="2"/>
  <c r="E9463" i="2"/>
  <c r="E9462" i="2"/>
  <c r="E9461" i="2"/>
  <c r="E9460" i="2"/>
  <c r="E9459" i="2"/>
  <c r="E9458" i="2"/>
  <c r="E9457" i="2"/>
  <c r="E9456" i="2"/>
  <c r="E9455" i="2"/>
  <c r="E9454" i="2"/>
  <c r="E9453" i="2"/>
  <c r="E9452" i="2"/>
  <c r="E9451" i="2"/>
  <c r="E9450" i="2"/>
  <c r="E9449" i="2"/>
  <c r="E9448" i="2"/>
  <c r="E9447" i="2"/>
  <c r="E9446" i="2"/>
  <c r="E9445" i="2"/>
  <c r="E9444" i="2"/>
  <c r="E9443" i="2"/>
  <c r="E9442" i="2"/>
  <c r="E9441" i="2"/>
  <c r="E9440" i="2"/>
  <c r="E9439" i="2"/>
  <c r="E9438" i="2"/>
  <c r="E9437" i="2"/>
  <c r="E9436" i="2"/>
  <c r="E9435" i="2"/>
  <c r="E9434" i="2"/>
  <c r="E9433" i="2"/>
  <c r="E9432" i="2"/>
  <c r="E9431" i="2"/>
  <c r="E9430" i="2"/>
  <c r="E9429" i="2"/>
  <c r="E9428" i="2"/>
  <c r="E9427" i="2"/>
  <c r="E9426" i="2"/>
  <c r="E9425" i="2"/>
  <c r="E9424" i="2"/>
  <c r="E9423" i="2"/>
  <c r="E9422" i="2"/>
  <c r="E9421" i="2"/>
  <c r="E9420" i="2"/>
  <c r="E9419" i="2"/>
  <c r="E9418" i="2"/>
  <c r="E9417" i="2"/>
  <c r="E9416" i="2"/>
  <c r="E9415" i="2"/>
  <c r="E9414" i="2"/>
  <c r="E9413" i="2"/>
  <c r="E9412" i="2"/>
  <c r="E9411" i="2"/>
  <c r="E9410" i="2"/>
  <c r="E9409" i="2"/>
  <c r="E9408" i="2"/>
  <c r="E9407" i="2"/>
  <c r="E9406" i="2"/>
  <c r="E9405" i="2"/>
  <c r="E9404" i="2"/>
  <c r="E9403" i="2"/>
  <c r="E9402" i="2"/>
  <c r="E9401" i="2"/>
  <c r="E9400" i="2"/>
  <c r="E9399" i="2"/>
  <c r="E9398" i="2"/>
  <c r="E9397" i="2"/>
  <c r="E9396" i="2"/>
  <c r="E9395" i="2"/>
  <c r="E9394" i="2"/>
  <c r="E9393" i="2"/>
  <c r="E9392" i="2"/>
  <c r="E9391" i="2"/>
  <c r="E9390" i="2"/>
  <c r="E9389" i="2"/>
  <c r="E9388" i="2"/>
  <c r="E9387" i="2"/>
  <c r="E9386" i="2"/>
  <c r="E9385" i="2"/>
  <c r="E9384" i="2"/>
  <c r="E9383" i="2"/>
  <c r="E9382" i="2"/>
  <c r="E9381" i="2"/>
  <c r="E9380" i="2"/>
  <c r="E9379" i="2"/>
  <c r="E9378" i="2"/>
  <c r="E9377" i="2"/>
  <c r="E9376" i="2"/>
  <c r="E9375" i="2"/>
  <c r="E9374" i="2"/>
  <c r="E9373" i="2"/>
  <c r="E9372" i="2"/>
  <c r="E9371" i="2"/>
  <c r="E9370" i="2"/>
  <c r="E9369" i="2"/>
  <c r="E9368" i="2"/>
  <c r="E9367" i="2"/>
  <c r="E9366" i="2"/>
  <c r="E9365" i="2"/>
  <c r="E9364" i="2"/>
  <c r="E9363" i="2"/>
  <c r="E9362" i="2"/>
  <c r="E9361" i="2"/>
  <c r="E9360" i="2"/>
  <c r="E9359" i="2"/>
  <c r="E9358" i="2"/>
  <c r="E9357" i="2"/>
  <c r="E9356" i="2"/>
  <c r="E9355" i="2"/>
  <c r="E9354" i="2"/>
  <c r="E9353" i="2"/>
  <c r="E9352" i="2"/>
  <c r="E9351" i="2"/>
  <c r="E9350" i="2"/>
  <c r="E9349" i="2"/>
  <c r="E9348" i="2"/>
  <c r="E9347" i="2"/>
  <c r="E9346" i="2"/>
  <c r="E9345" i="2"/>
  <c r="E9344" i="2"/>
  <c r="E9343" i="2"/>
  <c r="E9342" i="2"/>
  <c r="E9341" i="2"/>
  <c r="E9340" i="2"/>
  <c r="E9339" i="2"/>
  <c r="E9338" i="2"/>
  <c r="E9337" i="2"/>
  <c r="E9336" i="2"/>
  <c r="E9335" i="2"/>
  <c r="E9334" i="2"/>
  <c r="E9333" i="2"/>
  <c r="E9332" i="2"/>
  <c r="E9331" i="2"/>
  <c r="E9330" i="2"/>
  <c r="E9329" i="2"/>
  <c r="E9328" i="2"/>
  <c r="E9327" i="2"/>
  <c r="E9326" i="2"/>
  <c r="E9325" i="2"/>
  <c r="E9324" i="2"/>
  <c r="E9323" i="2"/>
  <c r="E9322" i="2"/>
  <c r="E9321" i="2"/>
  <c r="E9320" i="2"/>
  <c r="E9319" i="2"/>
  <c r="E9318" i="2"/>
  <c r="E9317" i="2"/>
  <c r="E9316" i="2"/>
  <c r="E9315" i="2"/>
  <c r="E9314" i="2"/>
  <c r="E9313" i="2"/>
  <c r="E9312" i="2"/>
  <c r="E9311" i="2"/>
  <c r="E9310" i="2"/>
  <c r="E9309" i="2"/>
  <c r="E9308" i="2"/>
  <c r="E9307" i="2"/>
  <c r="E9306" i="2"/>
  <c r="E9305" i="2"/>
  <c r="E9304" i="2"/>
  <c r="E9303" i="2"/>
  <c r="E9302" i="2"/>
  <c r="E9301" i="2"/>
  <c r="E9300" i="2"/>
  <c r="E9299" i="2"/>
  <c r="E9298" i="2"/>
  <c r="E9297" i="2"/>
  <c r="E9296" i="2"/>
  <c r="E9295" i="2"/>
  <c r="E9294" i="2"/>
  <c r="E9293" i="2"/>
  <c r="E9292" i="2"/>
  <c r="E9291" i="2"/>
  <c r="E9290" i="2"/>
  <c r="E9289" i="2"/>
  <c r="E9288" i="2"/>
  <c r="E9287" i="2"/>
  <c r="E9286" i="2"/>
  <c r="E9285" i="2"/>
  <c r="E9284" i="2"/>
  <c r="E9283" i="2"/>
  <c r="E9282" i="2"/>
  <c r="E9281" i="2"/>
  <c r="E9280" i="2"/>
  <c r="E9279" i="2"/>
  <c r="E9278" i="2"/>
  <c r="E9277" i="2"/>
  <c r="E9276" i="2"/>
  <c r="E9275" i="2"/>
  <c r="E9274" i="2"/>
  <c r="E9273" i="2"/>
  <c r="E9272" i="2"/>
  <c r="E9271" i="2"/>
  <c r="E9270" i="2"/>
  <c r="E9269" i="2"/>
  <c r="E9268" i="2"/>
  <c r="E9267" i="2"/>
  <c r="E9266" i="2"/>
  <c r="E9265" i="2"/>
  <c r="E9264" i="2"/>
  <c r="E9263" i="2"/>
  <c r="E9262" i="2"/>
  <c r="E9261" i="2"/>
  <c r="E9260" i="2"/>
  <c r="E9259" i="2"/>
  <c r="E9258" i="2"/>
  <c r="E9257" i="2"/>
  <c r="E9256" i="2"/>
  <c r="E9255" i="2"/>
  <c r="E9254" i="2"/>
  <c r="E9253" i="2"/>
  <c r="E9252" i="2"/>
  <c r="E9251" i="2"/>
  <c r="E9250" i="2"/>
  <c r="E9249" i="2"/>
  <c r="E9248" i="2"/>
  <c r="E9247" i="2"/>
  <c r="E9246" i="2"/>
  <c r="E9245" i="2"/>
  <c r="E9244" i="2"/>
  <c r="E9243" i="2"/>
  <c r="E9242" i="2"/>
  <c r="E9241" i="2"/>
  <c r="E9240" i="2"/>
  <c r="E9239" i="2"/>
  <c r="E9238" i="2"/>
  <c r="E9237" i="2"/>
  <c r="E9236" i="2"/>
  <c r="E9235" i="2"/>
  <c r="E9234" i="2"/>
  <c r="E9233" i="2"/>
  <c r="E9232" i="2"/>
  <c r="E9231" i="2"/>
  <c r="E9230" i="2"/>
  <c r="E9229" i="2"/>
  <c r="E9228" i="2"/>
  <c r="E9227" i="2"/>
  <c r="E9226" i="2"/>
  <c r="E9225" i="2"/>
  <c r="E9224" i="2"/>
  <c r="E9223" i="2"/>
  <c r="E9222" i="2"/>
  <c r="E9221" i="2"/>
  <c r="E9220" i="2"/>
  <c r="E9219" i="2"/>
  <c r="E9218" i="2"/>
  <c r="E9217" i="2"/>
  <c r="E9216" i="2"/>
  <c r="E9215" i="2"/>
  <c r="E9214" i="2"/>
  <c r="E9213" i="2"/>
  <c r="E9212" i="2"/>
  <c r="E9211" i="2"/>
  <c r="E9210" i="2"/>
  <c r="E9209" i="2"/>
  <c r="E9208" i="2"/>
  <c r="E9207" i="2"/>
  <c r="E9206" i="2"/>
  <c r="E9205" i="2"/>
  <c r="E9204" i="2"/>
  <c r="E9203" i="2"/>
  <c r="E9202" i="2"/>
  <c r="E9201" i="2"/>
  <c r="E9200" i="2"/>
  <c r="E9199" i="2"/>
  <c r="E9198" i="2"/>
  <c r="E9197" i="2"/>
  <c r="E9196" i="2"/>
  <c r="E9195" i="2"/>
  <c r="E9194" i="2"/>
  <c r="E9193" i="2"/>
  <c r="E9192" i="2"/>
  <c r="E9191" i="2"/>
  <c r="E9190" i="2"/>
  <c r="E9189" i="2"/>
  <c r="E9188" i="2"/>
  <c r="E9187" i="2"/>
  <c r="E9186" i="2"/>
  <c r="E9185" i="2"/>
  <c r="E9184" i="2"/>
  <c r="E9183" i="2"/>
  <c r="E9182" i="2"/>
  <c r="E9181" i="2"/>
  <c r="E9180" i="2"/>
  <c r="E9179" i="2"/>
  <c r="E9178" i="2"/>
  <c r="E9177" i="2"/>
  <c r="E9176" i="2"/>
  <c r="E9175" i="2"/>
  <c r="E9174" i="2"/>
  <c r="E9173" i="2"/>
  <c r="E9172" i="2"/>
  <c r="E9171" i="2"/>
  <c r="E9170" i="2"/>
  <c r="E9169" i="2"/>
  <c r="E9168" i="2"/>
  <c r="E9167" i="2"/>
  <c r="E9166" i="2"/>
  <c r="E9165" i="2"/>
  <c r="E9164" i="2"/>
  <c r="E9163" i="2"/>
  <c r="E9162" i="2"/>
  <c r="E9161" i="2"/>
  <c r="E9160" i="2"/>
  <c r="E9159" i="2"/>
  <c r="E9158" i="2"/>
  <c r="E9157" i="2"/>
  <c r="E9156" i="2"/>
  <c r="E9155" i="2"/>
  <c r="E9154" i="2"/>
  <c r="E9153" i="2"/>
  <c r="E9152" i="2"/>
  <c r="E9151" i="2"/>
  <c r="E9150" i="2"/>
  <c r="E9149" i="2"/>
  <c r="E9148" i="2"/>
  <c r="E9147" i="2"/>
  <c r="E9146" i="2"/>
  <c r="E9145" i="2"/>
  <c r="E9144" i="2"/>
  <c r="E9143" i="2"/>
  <c r="E9142" i="2"/>
  <c r="E9141" i="2"/>
  <c r="E9140" i="2"/>
  <c r="E9139" i="2"/>
  <c r="E9138" i="2"/>
  <c r="E9137" i="2"/>
  <c r="E9136" i="2"/>
  <c r="E9135" i="2"/>
  <c r="E9134" i="2"/>
  <c r="E9133" i="2"/>
  <c r="E9132" i="2"/>
  <c r="E9131" i="2"/>
  <c r="E9130" i="2"/>
  <c r="E9129" i="2"/>
  <c r="E9128" i="2"/>
  <c r="E9127" i="2"/>
  <c r="E9126" i="2"/>
  <c r="E9125" i="2"/>
  <c r="E9124" i="2"/>
  <c r="E9123" i="2"/>
  <c r="E9122" i="2"/>
  <c r="E9121" i="2"/>
  <c r="E9120" i="2"/>
  <c r="E9119" i="2"/>
  <c r="E9118" i="2"/>
  <c r="E9117" i="2"/>
  <c r="E9116" i="2"/>
  <c r="E9115" i="2"/>
  <c r="E9114" i="2"/>
  <c r="E9113" i="2"/>
  <c r="E9112" i="2"/>
  <c r="E9111" i="2"/>
  <c r="E9110" i="2"/>
  <c r="E9109" i="2"/>
  <c r="E9108" i="2"/>
  <c r="E9107" i="2"/>
  <c r="E9106" i="2"/>
  <c r="E9105" i="2"/>
  <c r="E9104" i="2"/>
  <c r="E9103" i="2"/>
  <c r="E9102" i="2"/>
  <c r="E9101" i="2"/>
  <c r="E9100" i="2"/>
  <c r="E9099" i="2"/>
  <c r="E9098" i="2"/>
  <c r="E9097" i="2"/>
  <c r="E9096" i="2"/>
  <c r="E9095" i="2"/>
  <c r="E9094" i="2"/>
  <c r="E9093" i="2"/>
  <c r="E9092" i="2"/>
  <c r="E9091" i="2"/>
  <c r="E9090" i="2"/>
  <c r="E9089" i="2"/>
  <c r="E9088" i="2"/>
  <c r="E9087" i="2"/>
  <c r="E9086" i="2"/>
  <c r="E9085" i="2"/>
  <c r="E9084" i="2"/>
  <c r="E9083" i="2"/>
  <c r="E9082" i="2"/>
  <c r="E9081" i="2"/>
  <c r="E9080" i="2"/>
  <c r="E9079" i="2"/>
  <c r="E9078" i="2"/>
  <c r="E9077" i="2"/>
  <c r="E9076" i="2"/>
  <c r="E9075" i="2"/>
  <c r="E9074" i="2"/>
  <c r="E9073" i="2"/>
  <c r="E9072" i="2"/>
  <c r="E9071" i="2"/>
  <c r="E9070" i="2"/>
  <c r="E9069" i="2"/>
  <c r="E9068" i="2"/>
  <c r="E9067" i="2"/>
  <c r="E9066" i="2"/>
  <c r="E9065" i="2"/>
  <c r="E9064" i="2"/>
  <c r="E9063" i="2"/>
  <c r="E9062" i="2"/>
  <c r="E9061" i="2"/>
  <c r="E9060" i="2"/>
  <c r="E9059" i="2"/>
  <c r="E9058" i="2"/>
  <c r="E9057" i="2"/>
  <c r="E9056" i="2"/>
  <c r="E9055" i="2"/>
  <c r="E9054" i="2"/>
  <c r="E9053" i="2"/>
  <c r="E9052" i="2"/>
  <c r="E9051" i="2"/>
  <c r="E9050" i="2"/>
  <c r="E9049" i="2"/>
  <c r="E9048" i="2"/>
  <c r="E9047" i="2"/>
  <c r="E9046" i="2"/>
  <c r="E9045" i="2"/>
  <c r="E9044" i="2"/>
  <c r="E9043" i="2"/>
  <c r="E9042" i="2"/>
  <c r="E9041" i="2"/>
  <c r="E9040" i="2"/>
  <c r="E9039" i="2"/>
  <c r="E9038" i="2"/>
  <c r="E9037" i="2"/>
  <c r="E9036" i="2"/>
  <c r="E9035" i="2"/>
  <c r="E9034" i="2"/>
  <c r="E9033" i="2"/>
  <c r="E9032" i="2"/>
  <c r="E9031" i="2"/>
  <c r="E9030" i="2"/>
  <c r="E9029" i="2"/>
  <c r="E9028" i="2"/>
  <c r="E9027" i="2"/>
  <c r="E9026" i="2"/>
  <c r="E9025" i="2"/>
  <c r="E9024" i="2"/>
  <c r="E9023" i="2"/>
  <c r="E9022" i="2"/>
  <c r="E9021" i="2"/>
  <c r="E9020" i="2"/>
  <c r="E9019" i="2"/>
  <c r="E9018" i="2"/>
  <c r="E9017" i="2"/>
  <c r="E9016" i="2"/>
  <c r="E9015" i="2"/>
  <c r="E9014" i="2"/>
  <c r="E9013" i="2"/>
  <c r="E9012" i="2"/>
  <c r="E9011" i="2"/>
  <c r="E9010" i="2"/>
  <c r="E9009" i="2"/>
  <c r="E9008" i="2"/>
  <c r="E9007" i="2"/>
  <c r="E9006" i="2"/>
  <c r="E9005" i="2"/>
  <c r="E9004" i="2"/>
  <c r="E9003" i="2"/>
  <c r="E9002" i="2"/>
  <c r="E9001" i="2"/>
  <c r="E9000" i="2"/>
  <c r="E8999" i="2"/>
  <c r="E8998" i="2"/>
  <c r="E8997" i="2"/>
  <c r="E8996" i="2"/>
  <c r="E8995" i="2"/>
  <c r="E8994" i="2"/>
  <c r="E8993" i="2"/>
  <c r="E8992" i="2"/>
  <c r="E8991" i="2"/>
  <c r="E8990" i="2"/>
  <c r="E8989" i="2"/>
  <c r="E8988" i="2"/>
  <c r="E8987" i="2"/>
  <c r="E8986" i="2"/>
  <c r="E8985" i="2"/>
  <c r="E8984" i="2"/>
  <c r="E8983" i="2"/>
  <c r="E8982" i="2"/>
  <c r="E8981" i="2"/>
  <c r="E8980" i="2"/>
  <c r="E8979" i="2"/>
  <c r="E8978" i="2"/>
  <c r="E8977" i="2"/>
  <c r="E8976" i="2"/>
  <c r="E8975" i="2"/>
  <c r="E8974" i="2"/>
  <c r="E8973" i="2"/>
  <c r="E8972" i="2"/>
  <c r="E8971" i="2"/>
  <c r="E8970" i="2"/>
  <c r="E8969" i="2"/>
  <c r="E8968" i="2"/>
  <c r="E8967" i="2"/>
  <c r="E8966" i="2"/>
  <c r="E8965" i="2"/>
  <c r="E8964" i="2"/>
  <c r="E8963" i="2"/>
  <c r="E8962" i="2"/>
  <c r="E8961" i="2"/>
  <c r="E8960" i="2"/>
  <c r="E8959" i="2"/>
  <c r="E8958" i="2"/>
  <c r="E8957" i="2"/>
  <c r="E8956" i="2"/>
  <c r="E8955" i="2"/>
  <c r="E8954" i="2"/>
  <c r="E8953" i="2"/>
  <c r="E8952" i="2"/>
  <c r="E8951" i="2"/>
  <c r="E8950" i="2"/>
  <c r="E8949" i="2"/>
  <c r="E8948" i="2"/>
  <c r="E8947" i="2"/>
  <c r="E8946" i="2"/>
  <c r="E8945" i="2"/>
  <c r="E8944" i="2"/>
  <c r="E8943" i="2"/>
  <c r="E8942" i="2"/>
  <c r="E8941" i="2"/>
  <c r="E8940" i="2"/>
  <c r="E8939" i="2"/>
  <c r="E8938" i="2"/>
  <c r="E8937" i="2"/>
  <c r="E8936" i="2"/>
  <c r="E8935" i="2"/>
  <c r="E8934" i="2"/>
  <c r="E8933" i="2"/>
  <c r="E8932" i="2"/>
  <c r="E8931" i="2"/>
  <c r="E8930" i="2"/>
  <c r="E8929" i="2"/>
  <c r="E8928" i="2"/>
  <c r="E8927" i="2"/>
  <c r="E8926" i="2"/>
  <c r="E8925" i="2"/>
  <c r="E8924" i="2"/>
  <c r="E8923" i="2"/>
  <c r="E8922" i="2"/>
  <c r="E8921" i="2"/>
  <c r="E8920" i="2"/>
  <c r="E8919" i="2"/>
  <c r="E8918" i="2"/>
  <c r="E8917" i="2"/>
  <c r="E8916" i="2"/>
  <c r="E8915" i="2"/>
  <c r="E8914" i="2"/>
  <c r="E8913" i="2"/>
  <c r="E8912" i="2"/>
  <c r="E8911" i="2"/>
  <c r="E8910" i="2"/>
  <c r="E8909" i="2"/>
  <c r="E8908" i="2"/>
  <c r="E8907" i="2"/>
  <c r="E8906" i="2"/>
  <c r="E8905" i="2"/>
  <c r="E8904" i="2"/>
  <c r="E8903" i="2"/>
  <c r="E8902" i="2"/>
  <c r="E8901" i="2"/>
  <c r="E8900" i="2"/>
  <c r="E8899" i="2"/>
  <c r="E8898" i="2"/>
  <c r="E8897" i="2"/>
  <c r="E8896" i="2"/>
  <c r="E8895" i="2"/>
  <c r="E8894" i="2"/>
  <c r="E8893" i="2"/>
  <c r="E8892" i="2"/>
  <c r="E8891" i="2"/>
  <c r="E8890" i="2"/>
  <c r="E8889" i="2"/>
  <c r="E8888" i="2"/>
  <c r="E8887" i="2"/>
  <c r="E8886" i="2"/>
  <c r="E8885" i="2"/>
  <c r="E8884" i="2"/>
  <c r="E8883" i="2"/>
  <c r="E8882" i="2"/>
  <c r="E8881" i="2"/>
  <c r="E8880" i="2"/>
  <c r="E8879" i="2"/>
  <c r="E8878" i="2"/>
  <c r="E8877" i="2"/>
  <c r="E8876" i="2"/>
  <c r="E8875" i="2"/>
  <c r="E8874" i="2"/>
  <c r="E8873" i="2"/>
  <c r="E8872" i="2"/>
  <c r="E8871" i="2"/>
  <c r="E8870" i="2"/>
  <c r="E8869" i="2"/>
  <c r="E8868" i="2"/>
  <c r="E8867" i="2"/>
  <c r="E8866" i="2"/>
  <c r="E8865" i="2"/>
  <c r="E8864" i="2"/>
  <c r="E8863" i="2"/>
  <c r="E8862" i="2"/>
  <c r="E8861" i="2"/>
  <c r="E8860" i="2"/>
  <c r="E8859" i="2"/>
  <c r="E8858" i="2"/>
  <c r="E8857" i="2"/>
  <c r="E8856" i="2"/>
  <c r="E8855" i="2"/>
  <c r="E8854" i="2"/>
  <c r="E8853" i="2"/>
  <c r="E8852" i="2"/>
  <c r="E8851" i="2"/>
  <c r="E8850" i="2"/>
  <c r="E8849" i="2"/>
  <c r="E8848" i="2"/>
  <c r="E8847" i="2"/>
  <c r="E8846" i="2"/>
  <c r="E8845" i="2"/>
  <c r="E8844" i="2"/>
  <c r="E8843" i="2"/>
  <c r="E8842" i="2"/>
  <c r="E8841" i="2"/>
  <c r="E8840" i="2"/>
  <c r="E8839" i="2"/>
  <c r="E8838" i="2"/>
  <c r="E8837" i="2"/>
  <c r="E8836" i="2"/>
  <c r="E8835" i="2"/>
  <c r="E8834" i="2"/>
  <c r="E8833" i="2"/>
  <c r="E8832" i="2"/>
  <c r="E8831" i="2"/>
  <c r="E8830" i="2"/>
  <c r="E8829" i="2"/>
  <c r="E8828" i="2"/>
  <c r="E8827" i="2"/>
  <c r="E8826" i="2"/>
  <c r="E8825" i="2"/>
  <c r="E8824" i="2"/>
  <c r="E8823" i="2"/>
  <c r="E8822" i="2"/>
  <c r="E8821" i="2"/>
  <c r="E8820" i="2"/>
  <c r="E8819" i="2"/>
  <c r="E8818" i="2"/>
  <c r="E8817" i="2"/>
  <c r="E8816" i="2"/>
  <c r="E8815" i="2"/>
  <c r="E8814" i="2"/>
  <c r="E8813" i="2"/>
  <c r="E8812" i="2"/>
  <c r="E8811" i="2"/>
  <c r="E8810" i="2"/>
  <c r="E8809" i="2"/>
  <c r="E8808" i="2"/>
  <c r="E8807" i="2"/>
  <c r="E8806" i="2"/>
  <c r="E8805" i="2"/>
  <c r="E8804" i="2"/>
  <c r="E8803" i="2"/>
  <c r="E8802" i="2"/>
  <c r="E8801" i="2"/>
  <c r="E8800" i="2"/>
  <c r="E8799" i="2"/>
  <c r="E8798" i="2"/>
  <c r="E8797" i="2"/>
  <c r="E8796" i="2"/>
  <c r="E8795" i="2"/>
  <c r="E8794" i="2"/>
  <c r="E8793" i="2"/>
  <c r="E8792" i="2"/>
  <c r="E8791" i="2"/>
  <c r="E8790" i="2"/>
  <c r="E8789" i="2"/>
  <c r="E8788" i="2"/>
  <c r="E8787" i="2"/>
  <c r="E8786" i="2"/>
  <c r="E8785" i="2"/>
  <c r="E8784" i="2"/>
  <c r="E8783" i="2"/>
  <c r="E8782" i="2"/>
  <c r="E8781" i="2"/>
  <c r="E8780" i="2"/>
  <c r="E8779" i="2"/>
  <c r="E8778" i="2"/>
  <c r="E8777" i="2"/>
  <c r="E8776" i="2"/>
  <c r="E8775" i="2"/>
  <c r="E8774" i="2"/>
  <c r="E8773" i="2"/>
  <c r="E8772" i="2"/>
  <c r="E8771" i="2"/>
  <c r="E8770" i="2"/>
  <c r="E8769" i="2"/>
  <c r="E8768" i="2"/>
  <c r="E8767" i="2"/>
  <c r="E8766" i="2"/>
  <c r="E8765" i="2"/>
  <c r="E8764" i="2"/>
  <c r="E8763" i="2"/>
  <c r="E8762" i="2"/>
  <c r="E8761" i="2"/>
  <c r="E8760" i="2"/>
  <c r="E8759" i="2"/>
  <c r="E8758" i="2"/>
  <c r="E8757" i="2"/>
  <c r="E8756" i="2"/>
  <c r="E8755" i="2"/>
  <c r="E8754" i="2"/>
  <c r="E8753" i="2"/>
  <c r="E8752" i="2"/>
  <c r="E8751" i="2"/>
  <c r="E8750" i="2"/>
  <c r="E8749" i="2"/>
  <c r="E8748" i="2"/>
  <c r="E8747" i="2"/>
  <c r="E8746" i="2"/>
  <c r="E8745" i="2"/>
  <c r="E8744" i="2"/>
  <c r="E8743" i="2"/>
  <c r="E8742" i="2"/>
  <c r="E8741" i="2"/>
  <c r="E8740" i="2"/>
  <c r="E8739" i="2"/>
  <c r="E8738" i="2"/>
  <c r="E8737" i="2"/>
  <c r="E8736" i="2"/>
  <c r="E8735" i="2"/>
  <c r="E8734" i="2"/>
  <c r="E8733" i="2"/>
  <c r="E8732" i="2"/>
  <c r="E8731" i="2"/>
  <c r="E8730" i="2"/>
  <c r="E8729" i="2"/>
  <c r="E8728" i="2"/>
  <c r="E8727" i="2"/>
  <c r="E8726" i="2"/>
  <c r="E8725" i="2"/>
  <c r="E8724" i="2"/>
  <c r="E8723" i="2"/>
  <c r="E8722" i="2"/>
  <c r="E8721" i="2"/>
  <c r="E8720" i="2"/>
  <c r="E8719" i="2"/>
  <c r="E8718" i="2"/>
  <c r="E8717" i="2"/>
  <c r="E8716" i="2"/>
  <c r="E8715" i="2"/>
  <c r="E8714" i="2"/>
  <c r="E8713" i="2"/>
  <c r="E8712" i="2"/>
  <c r="E8711" i="2"/>
  <c r="E8710" i="2"/>
  <c r="E8709" i="2"/>
  <c r="E8708" i="2"/>
  <c r="E8707" i="2"/>
  <c r="E8706" i="2"/>
  <c r="E8705" i="2"/>
  <c r="E8704" i="2"/>
  <c r="E8703" i="2"/>
  <c r="E8702" i="2"/>
  <c r="E8701" i="2"/>
  <c r="E8700" i="2"/>
  <c r="E8699" i="2"/>
  <c r="E8698" i="2"/>
  <c r="E8697" i="2"/>
  <c r="E8696" i="2"/>
  <c r="E8695" i="2"/>
  <c r="E8694" i="2"/>
  <c r="E8693" i="2"/>
  <c r="E8692" i="2"/>
  <c r="E8691" i="2"/>
  <c r="E8690" i="2"/>
  <c r="E8689" i="2"/>
  <c r="E8688" i="2"/>
  <c r="E8687" i="2"/>
  <c r="E8686" i="2"/>
  <c r="E8685" i="2"/>
  <c r="E8684" i="2"/>
  <c r="E8683" i="2"/>
  <c r="E8682" i="2"/>
  <c r="E8681" i="2"/>
  <c r="E8680" i="2"/>
  <c r="E8679" i="2"/>
  <c r="E8678" i="2"/>
  <c r="E8677" i="2"/>
  <c r="E8676" i="2"/>
  <c r="E8675" i="2"/>
  <c r="E8674" i="2"/>
  <c r="E8673" i="2"/>
  <c r="E8672" i="2"/>
  <c r="E8671" i="2"/>
  <c r="E8670" i="2"/>
  <c r="E8669" i="2"/>
  <c r="E8668" i="2"/>
  <c r="E8667" i="2"/>
  <c r="E8666" i="2"/>
  <c r="E8665" i="2"/>
  <c r="E8664" i="2"/>
  <c r="E8663" i="2"/>
  <c r="E8662" i="2"/>
  <c r="E8661" i="2"/>
  <c r="E8660" i="2"/>
  <c r="E8659" i="2"/>
  <c r="E8658" i="2"/>
  <c r="E8657" i="2"/>
  <c r="E8656" i="2"/>
  <c r="E8655" i="2"/>
  <c r="E8654" i="2"/>
  <c r="E8653" i="2"/>
  <c r="E8652" i="2"/>
  <c r="E8651" i="2"/>
  <c r="E8650" i="2"/>
  <c r="E8649" i="2"/>
  <c r="E8648" i="2"/>
  <c r="E8647" i="2"/>
  <c r="E8646" i="2"/>
  <c r="E8645" i="2"/>
  <c r="E8644" i="2"/>
  <c r="E8643" i="2"/>
  <c r="E8642" i="2"/>
  <c r="E8641" i="2"/>
  <c r="E8640" i="2"/>
  <c r="E8639" i="2"/>
  <c r="E8638" i="2"/>
  <c r="E8637" i="2"/>
  <c r="E8636" i="2"/>
  <c r="E8635" i="2"/>
  <c r="E8634" i="2"/>
  <c r="E8633" i="2"/>
  <c r="E8632" i="2"/>
  <c r="E8631" i="2"/>
  <c r="E8630" i="2"/>
  <c r="E8629" i="2"/>
  <c r="E8628" i="2"/>
  <c r="E8627" i="2"/>
  <c r="E8626" i="2"/>
  <c r="E8625" i="2"/>
  <c r="E8624" i="2"/>
  <c r="E8623" i="2"/>
  <c r="E8622" i="2"/>
  <c r="E8621" i="2"/>
  <c r="E8620" i="2"/>
  <c r="E8619" i="2"/>
  <c r="E8618" i="2"/>
  <c r="E8617" i="2"/>
  <c r="E8616" i="2"/>
  <c r="E8615" i="2"/>
  <c r="E8614" i="2"/>
  <c r="E8613" i="2"/>
  <c r="E8612" i="2"/>
  <c r="E8611" i="2"/>
  <c r="E8610" i="2"/>
  <c r="E8609" i="2"/>
  <c r="E8608" i="2"/>
  <c r="E8607" i="2"/>
  <c r="E8606" i="2"/>
  <c r="E8605" i="2"/>
  <c r="E8604" i="2"/>
  <c r="E8603" i="2"/>
  <c r="E8602" i="2"/>
  <c r="E8601" i="2"/>
  <c r="E8600" i="2"/>
  <c r="E8599" i="2"/>
  <c r="E8598" i="2"/>
  <c r="E8597" i="2"/>
  <c r="E8596" i="2"/>
  <c r="E8595" i="2"/>
  <c r="E8594" i="2"/>
  <c r="E8593" i="2"/>
  <c r="E8592" i="2"/>
  <c r="E8591" i="2"/>
  <c r="E8590" i="2"/>
  <c r="E8589" i="2"/>
  <c r="E8588" i="2"/>
  <c r="E8587" i="2"/>
  <c r="E8586" i="2"/>
  <c r="E8585" i="2"/>
  <c r="E8584" i="2"/>
  <c r="E8583" i="2"/>
  <c r="E8582" i="2"/>
  <c r="E8581" i="2"/>
  <c r="E8580" i="2"/>
  <c r="E8579" i="2"/>
  <c r="E8578" i="2"/>
  <c r="E8577" i="2"/>
  <c r="E8576" i="2"/>
  <c r="E8575" i="2"/>
  <c r="E8574" i="2"/>
  <c r="E8573" i="2"/>
  <c r="E8572" i="2"/>
  <c r="E8571" i="2"/>
  <c r="E8570" i="2"/>
  <c r="E8569" i="2"/>
  <c r="E8568" i="2"/>
  <c r="E8567" i="2"/>
  <c r="E8566" i="2"/>
  <c r="E8565" i="2"/>
  <c r="E8564" i="2"/>
  <c r="E8563" i="2"/>
  <c r="E8562" i="2"/>
  <c r="E8561" i="2"/>
  <c r="E8560" i="2"/>
  <c r="E8559" i="2"/>
  <c r="E8558" i="2"/>
  <c r="E8557" i="2"/>
  <c r="E8556" i="2"/>
  <c r="E8555" i="2"/>
  <c r="E8554" i="2"/>
  <c r="E8553" i="2"/>
  <c r="E8552" i="2"/>
  <c r="E8551" i="2"/>
  <c r="E8550" i="2"/>
  <c r="E8549" i="2"/>
  <c r="E8548" i="2"/>
  <c r="E8547" i="2"/>
  <c r="E8546" i="2"/>
  <c r="E8545" i="2"/>
  <c r="E8544" i="2"/>
  <c r="E8543" i="2"/>
  <c r="E8542" i="2"/>
  <c r="E8541" i="2"/>
  <c r="E8540" i="2"/>
  <c r="E8539" i="2"/>
  <c r="E8538" i="2"/>
  <c r="E8537" i="2"/>
  <c r="E8536" i="2"/>
  <c r="E8535" i="2"/>
  <c r="E8534" i="2"/>
  <c r="E8533" i="2"/>
  <c r="E8532" i="2"/>
  <c r="E8531" i="2"/>
  <c r="E8530" i="2"/>
  <c r="E8529" i="2"/>
  <c r="E8528" i="2"/>
  <c r="E8527" i="2"/>
  <c r="E8526" i="2"/>
  <c r="E8525" i="2"/>
  <c r="E8524" i="2"/>
  <c r="E8523" i="2"/>
  <c r="E8522" i="2"/>
  <c r="E8521" i="2"/>
  <c r="E8520" i="2"/>
  <c r="E8519" i="2"/>
  <c r="E8518" i="2"/>
  <c r="E8517" i="2"/>
  <c r="E8516" i="2"/>
  <c r="E8515" i="2"/>
  <c r="E8514" i="2"/>
  <c r="E8513" i="2"/>
  <c r="E8512" i="2"/>
  <c r="E8511" i="2"/>
  <c r="E8510" i="2"/>
  <c r="E8509" i="2"/>
  <c r="E8508" i="2"/>
  <c r="E8507" i="2"/>
  <c r="E8506" i="2"/>
  <c r="E8505" i="2"/>
  <c r="E8504" i="2"/>
  <c r="E8503" i="2"/>
  <c r="E8502" i="2"/>
  <c r="E8501" i="2"/>
  <c r="E8500" i="2"/>
  <c r="E8499" i="2"/>
  <c r="E8498" i="2"/>
  <c r="E8497" i="2"/>
  <c r="E8496" i="2"/>
  <c r="E8495" i="2"/>
  <c r="E8494" i="2"/>
  <c r="E8493" i="2"/>
  <c r="E8492" i="2"/>
  <c r="E8491" i="2"/>
  <c r="E8490" i="2"/>
  <c r="E8489" i="2"/>
  <c r="E8488" i="2"/>
  <c r="E8487" i="2"/>
  <c r="E8486" i="2"/>
  <c r="E8485" i="2"/>
  <c r="E8484" i="2"/>
  <c r="E8483" i="2"/>
  <c r="E8482" i="2"/>
  <c r="E8481" i="2"/>
  <c r="E8480" i="2"/>
  <c r="E8479" i="2"/>
  <c r="E8478" i="2"/>
  <c r="E8477" i="2"/>
  <c r="E8476" i="2"/>
  <c r="E8475" i="2"/>
  <c r="E8474" i="2"/>
  <c r="E8473" i="2"/>
  <c r="E8472" i="2"/>
  <c r="E8471" i="2"/>
  <c r="E8470" i="2"/>
  <c r="E8469" i="2"/>
  <c r="E8468" i="2"/>
  <c r="E8467" i="2"/>
  <c r="E8466" i="2"/>
  <c r="E8465" i="2"/>
  <c r="E8464" i="2"/>
  <c r="E8463" i="2"/>
  <c r="E8462" i="2"/>
  <c r="E8461" i="2"/>
  <c r="E8460" i="2"/>
  <c r="E8459" i="2"/>
  <c r="E8458" i="2"/>
  <c r="E8457" i="2"/>
  <c r="E8456" i="2"/>
  <c r="E8455" i="2"/>
  <c r="E8454" i="2"/>
  <c r="E8453" i="2"/>
  <c r="E8452" i="2"/>
  <c r="E8451" i="2"/>
  <c r="E8450" i="2"/>
  <c r="E8449" i="2"/>
  <c r="E8448" i="2"/>
  <c r="E8447" i="2"/>
  <c r="E8446" i="2"/>
  <c r="E8445" i="2"/>
  <c r="E8444" i="2"/>
  <c r="E8443" i="2"/>
  <c r="E8442" i="2"/>
  <c r="E8441" i="2"/>
  <c r="E8440" i="2"/>
  <c r="E8439" i="2"/>
  <c r="E8438" i="2"/>
  <c r="E8437" i="2"/>
  <c r="E8436" i="2"/>
  <c r="E8435" i="2"/>
  <c r="E8434" i="2"/>
  <c r="E8433" i="2"/>
  <c r="E8432" i="2"/>
  <c r="E8431" i="2"/>
  <c r="E8430" i="2"/>
  <c r="E8429" i="2"/>
  <c r="E8428" i="2"/>
  <c r="E8427" i="2"/>
  <c r="E8426" i="2"/>
  <c r="E8425" i="2"/>
  <c r="E8424" i="2"/>
  <c r="E8423" i="2"/>
  <c r="E8422" i="2"/>
  <c r="E8421" i="2"/>
  <c r="E8420" i="2"/>
  <c r="E8419" i="2"/>
  <c r="E8418" i="2"/>
  <c r="E8417" i="2"/>
  <c r="E8416" i="2"/>
  <c r="E8415" i="2"/>
  <c r="E8414" i="2"/>
  <c r="E8413" i="2"/>
  <c r="E8412" i="2"/>
  <c r="E8411" i="2"/>
  <c r="E8410" i="2"/>
  <c r="E8409" i="2"/>
  <c r="E8408" i="2"/>
  <c r="E8407" i="2"/>
  <c r="E8406" i="2"/>
  <c r="E8405" i="2"/>
  <c r="E8404" i="2"/>
  <c r="E8403" i="2"/>
  <c r="E8402" i="2"/>
  <c r="E8401" i="2"/>
  <c r="E8400" i="2"/>
  <c r="E8399" i="2"/>
  <c r="E8398" i="2"/>
  <c r="E8397" i="2"/>
  <c r="E8396" i="2"/>
  <c r="E8395" i="2"/>
  <c r="E8394" i="2"/>
  <c r="E8393" i="2"/>
  <c r="E8392" i="2"/>
  <c r="E8391" i="2"/>
  <c r="E8390" i="2"/>
  <c r="E8389" i="2"/>
  <c r="E8388" i="2"/>
  <c r="E8387" i="2"/>
  <c r="E8386" i="2"/>
  <c r="E8385" i="2"/>
  <c r="E8384" i="2"/>
  <c r="E8383" i="2"/>
  <c r="E8382" i="2"/>
  <c r="E8381" i="2"/>
  <c r="E8380" i="2"/>
  <c r="E8379" i="2"/>
  <c r="E8378" i="2"/>
  <c r="E8377" i="2"/>
  <c r="E8376" i="2"/>
  <c r="E8375" i="2"/>
  <c r="E8374" i="2"/>
  <c r="E8373" i="2"/>
  <c r="E8372" i="2"/>
  <c r="E8371" i="2"/>
  <c r="E8370" i="2"/>
  <c r="E8369" i="2"/>
  <c r="E8368" i="2"/>
  <c r="E8367" i="2"/>
  <c r="E8366" i="2"/>
  <c r="E8365" i="2"/>
  <c r="E8364" i="2"/>
  <c r="E8363" i="2"/>
  <c r="E8362" i="2"/>
  <c r="E8361" i="2"/>
  <c r="E8360" i="2"/>
  <c r="E8359" i="2"/>
  <c r="E8358" i="2"/>
  <c r="E8357" i="2"/>
  <c r="E8356" i="2"/>
  <c r="E8355" i="2"/>
  <c r="E8354" i="2"/>
  <c r="E8353" i="2"/>
  <c r="E8352" i="2"/>
  <c r="E8351" i="2"/>
  <c r="E8350" i="2"/>
  <c r="E8349" i="2"/>
  <c r="E8348" i="2"/>
  <c r="E8347" i="2"/>
  <c r="E8346" i="2"/>
  <c r="E8345" i="2"/>
  <c r="E8344" i="2"/>
  <c r="E8343" i="2"/>
  <c r="E8342" i="2"/>
  <c r="E8341" i="2"/>
  <c r="E8340" i="2"/>
  <c r="E8339" i="2"/>
  <c r="E8338" i="2"/>
  <c r="E8337" i="2"/>
  <c r="E8336" i="2"/>
  <c r="E8335" i="2"/>
  <c r="E8334" i="2"/>
  <c r="E8333" i="2"/>
  <c r="E8332" i="2"/>
  <c r="E8331" i="2"/>
  <c r="E8330" i="2"/>
  <c r="E8329" i="2"/>
  <c r="E8328" i="2"/>
  <c r="E8327" i="2"/>
  <c r="E8326" i="2"/>
  <c r="E8325" i="2"/>
  <c r="E8324" i="2"/>
  <c r="E8323" i="2"/>
  <c r="E8322" i="2"/>
  <c r="E8321" i="2"/>
  <c r="E8320" i="2"/>
  <c r="E8319" i="2"/>
  <c r="E8318" i="2"/>
  <c r="E8317" i="2"/>
  <c r="E8316" i="2"/>
  <c r="E8315" i="2"/>
  <c r="E8314" i="2"/>
  <c r="E8313" i="2"/>
  <c r="E8312" i="2"/>
  <c r="E8311" i="2"/>
  <c r="E8310" i="2"/>
  <c r="E8309" i="2"/>
  <c r="E8308" i="2"/>
  <c r="E8307" i="2"/>
  <c r="E8306" i="2"/>
  <c r="E8305" i="2"/>
  <c r="E8304" i="2"/>
  <c r="E8303" i="2"/>
  <c r="E8302" i="2"/>
  <c r="E8301" i="2"/>
  <c r="E8300" i="2"/>
  <c r="E8299" i="2"/>
  <c r="E8298" i="2"/>
  <c r="E8297" i="2"/>
  <c r="E8296" i="2"/>
  <c r="E8295" i="2"/>
  <c r="E8294" i="2"/>
  <c r="E8293" i="2"/>
  <c r="E8292" i="2"/>
  <c r="E8291" i="2"/>
  <c r="E8290" i="2"/>
  <c r="E8289" i="2"/>
  <c r="E8288" i="2"/>
  <c r="E8287" i="2"/>
  <c r="E8286" i="2"/>
  <c r="E8285" i="2"/>
  <c r="E8284" i="2"/>
  <c r="E8283" i="2"/>
  <c r="E8282" i="2"/>
  <c r="E8281" i="2"/>
  <c r="E8280" i="2"/>
  <c r="E8279" i="2"/>
  <c r="E8278" i="2"/>
  <c r="E8277" i="2"/>
  <c r="E8276" i="2"/>
  <c r="E8275" i="2"/>
  <c r="E8274" i="2"/>
  <c r="E8273" i="2"/>
  <c r="E8272" i="2"/>
  <c r="E8271" i="2"/>
  <c r="E8270" i="2"/>
  <c r="E8269" i="2"/>
  <c r="E8268" i="2"/>
  <c r="E8267" i="2"/>
  <c r="E8266" i="2"/>
  <c r="E8265" i="2"/>
  <c r="E8264" i="2"/>
  <c r="E8263" i="2"/>
  <c r="E8262" i="2"/>
  <c r="E8261" i="2"/>
  <c r="E8260" i="2"/>
  <c r="E8259" i="2"/>
  <c r="E8258" i="2"/>
  <c r="E8257" i="2"/>
  <c r="E8256" i="2"/>
  <c r="E8255" i="2"/>
  <c r="E8254" i="2"/>
  <c r="E8253" i="2"/>
  <c r="E8252" i="2"/>
  <c r="E8251" i="2"/>
  <c r="E8250" i="2"/>
  <c r="E8249" i="2"/>
  <c r="E8248" i="2"/>
  <c r="E8247" i="2"/>
  <c r="E8246" i="2"/>
  <c r="E8245" i="2"/>
  <c r="E8244" i="2"/>
  <c r="E8243" i="2"/>
  <c r="E8242" i="2"/>
  <c r="E8241" i="2"/>
  <c r="E8240" i="2"/>
  <c r="E8239" i="2"/>
  <c r="E8238" i="2"/>
  <c r="E8237" i="2"/>
  <c r="E8236" i="2"/>
  <c r="E8235" i="2"/>
  <c r="E8234" i="2"/>
  <c r="E8233" i="2"/>
  <c r="E8232" i="2"/>
  <c r="E8231" i="2"/>
  <c r="E8230" i="2"/>
  <c r="E8229" i="2"/>
  <c r="E8228" i="2"/>
  <c r="E8227" i="2"/>
  <c r="E8226" i="2"/>
  <c r="E8225" i="2"/>
  <c r="E8224" i="2"/>
  <c r="E8223" i="2"/>
  <c r="E8222" i="2"/>
  <c r="E8221" i="2"/>
  <c r="E8220" i="2"/>
  <c r="E8219" i="2"/>
  <c r="E8218" i="2"/>
  <c r="E8217" i="2"/>
  <c r="E8216" i="2"/>
  <c r="E8215" i="2"/>
  <c r="E8214" i="2"/>
  <c r="E8213" i="2"/>
  <c r="E8212" i="2"/>
  <c r="E8211" i="2"/>
  <c r="E8210" i="2"/>
  <c r="E8209" i="2"/>
  <c r="E8208" i="2"/>
  <c r="E8207" i="2"/>
  <c r="E8206" i="2"/>
  <c r="E8205" i="2"/>
  <c r="E8204" i="2"/>
  <c r="E8203" i="2"/>
  <c r="E8202" i="2"/>
  <c r="E8201" i="2"/>
  <c r="E8200" i="2"/>
  <c r="E8199" i="2"/>
  <c r="E8198" i="2"/>
  <c r="E8197" i="2"/>
  <c r="E8196" i="2"/>
  <c r="E8195" i="2"/>
  <c r="E8194" i="2"/>
  <c r="E8193" i="2"/>
  <c r="E8192" i="2"/>
  <c r="E8191" i="2"/>
  <c r="E8190" i="2"/>
  <c r="E8189" i="2"/>
  <c r="E8188" i="2"/>
  <c r="E8187" i="2"/>
  <c r="E8186" i="2"/>
  <c r="E8185" i="2"/>
  <c r="E8184" i="2"/>
  <c r="E8183" i="2"/>
  <c r="E8182" i="2"/>
  <c r="E8181" i="2"/>
  <c r="E8180" i="2"/>
  <c r="E8179" i="2"/>
  <c r="E8178" i="2"/>
  <c r="E8177" i="2"/>
  <c r="E8176" i="2"/>
  <c r="E8175" i="2"/>
  <c r="E8174" i="2"/>
  <c r="E8173" i="2"/>
  <c r="E8172" i="2"/>
  <c r="E8171" i="2"/>
  <c r="E8170" i="2"/>
  <c r="E8169" i="2"/>
  <c r="E8168" i="2"/>
  <c r="E8167" i="2"/>
  <c r="E8166" i="2"/>
  <c r="E8165" i="2"/>
  <c r="E8164" i="2"/>
  <c r="E8163" i="2"/>
  <c r="E8162" i="2"/>
  <c r="E8161" i="2"/>
  <c r="E8160" i="2"/>
  <c r="E8159" i="2"/>
  <c r="E8158" i="2"/>
  <c r="E8157" i="2"/>
  <c r="E8156" i="2"/>
  <c r="E8155" i="2"/>
  <c r="E8154" i="2"/>
  <c r="E8153" i="2"/>
  <c r="E8152" i="2"/>
  <c r="E8151" i="2"/>
  <c r="E8150" i="2"/>
  <c r="E8149" i="2"/>
  <c r="E8148" i="2"/>
  <c r="E8147" i="2"/>
  <c r="E8146" i="2"/>
  <c r="E8145" i="2"/>
  <c r="E8144" i="2"/>
  <c r="E8143" i="2"/>
  <c r="E8142" i="2"/>
  <c r="E8141" i="2"/>
  <c r="E8140" i="2"/>
  <c r="E8139" i="2"/>
  <c r="E8138" i="2"/>
  <c r="E8137" i="2"/>
  <c r="E8136" i="2"/>
  <c r="E8135" i="2"/>
  <c r="E8134" i="2"/>
  <c r="E8133" i="2"/>
  <c r="E8132" i="2"/>
  <c r="E8131" i="2"/>
  <c r="E8130" i="2"/>
  <c r="E8129" i="2"/>
  <c r="E8128" i="2"/>
  <c r="E8127" i="2"/>
  <c r="E8126" i="2"/>
  <c r="E8125" i="2"/>
  <c r="E8124" i="2"/>
  <c r="E8123" i="2"/>
  <c r="E8122" i="2"/>
  <c r="E8121" i="2"/>
  <c r="E8120" i="2"/>
  <c r="E8119" i="2"/>
  <c r="E8118" i="2"/>
  <c r="E8117" i="2"/>
  <c r="E8116" i="2"/>
  <c r="E8115" i="2"/>
  <c r="E8114" i="2"/>
  <c r="E8113" i="2"/>
  <c r="E8112" i="2"/>
  <c r="E8111" i="2"/>
  <c r="E8110" i="2"/>
  <c r="E8109" i="2"/>
  <c r="E8108" i="2"/>
  <c r="E8107" i="2"/>
  <c r="E8106" i="2"/>
  <c r="E8105" i="2"/>
  <c r="E8104" i="2"/>
  <c r="E8103" i="2"/>
  <c r="E8102" i="2"/>
  <c r="E8101" i="2"/>
  <c r="E8100" i="2"/>
  <c r="E8099" i="2"/>
  <c r="E8098" i="2"/>
  <c r="E8097" i="2"/>
  <c r="E8096" i="2"/>
  <c r="E8095" i="2"/>
  <c r="E8094" i="2"/>
  <c r="E8093" i="2"/>
  <c r="E8092" i="2"/>
  <c r="E8091" i="2"/>
  <c r="E8090" i="2"/>
  <c r="E8089" i="2"/>
  <c r="E8088" i="2"/>
  <c r="E8087" i="2"/>
  <c r="E8086" i="2"/>
  <c r="E8085" i="2"/>
  <c r="E8084" i="2"/>
  <c r="E8083" i="2"/>
  <c r="E8082" i="2"/>
  <c r="E8081" i="2"/>
  <c r="E8080" i="2"/>
  <c r="E8079" i="2"/>
  <c r="E8078" i="2"/>
  <c r="E8077" i="2"/>
  <c r="E8076" i="2"/>
  <c r="E8075" i="2"/>
  <c r="E8074" i="2"/>
  <c r="E8073" i="2"/>
  <c r="E8072" i="2"/>
  <c r="E8071" i="2"/>
  <c r="E8070" i="2"/>
  <c r="E8069" i="2"/>
  <c r="E8068" i="2"/>
  <c r="E8067" i="2"/>
  <c r="E8066" i="2"/>
  <c r="E8065" i="2"/>
  <c r="E8064" i="2"/>
  <c r="E8063" i="2"/>
  <c r="E8062" i="2"/>
  <c r="E8061" i="2"/>
  <c r="E8060" i="2"/>
  <c r="E8059" i="2"/>
  <c r="E8058" i="2"/>
  <c r="E8057" i="2"/>
  <c r="E8056" i="2"/>
  <c r="E8055" i="2"/>
  <c r="E8054" i="2"/>
  <c r="E8053" i="2"/>
  <c r="E8052" i="2"/>
  <c r="E8051" i="2"/>
  <c r="E8050" i="2"/>
  <c r="E8049" i="2"/>
  <c r="E8048" i="2"/>
  <c r="E8047" i="2"/>
  <c r="E8046" i="2"/>
  <c r="E8045" i="2"/>
  <c r="E8044" i="2"/>
  <c r="E8043" i="2"/>
  <c r="E8042" i="2"/>
  <c r="E8041" i="2"/>
  <c r="E8040" i="2"/>
  <c r="E8039" i="2"/>
  <c r="E8038" i="2"/>
  <c r="E8037" i="2"/>
  <c r="E8036" i="2"/>
  <c r="E8035" i="2"/>
  <c r="E8034" i="2"/>
  <c r="E8033" i="2"/>
  <c r="E8032" i="2"/>
  <c r="E8031" i="2"/>
  <c r="E8030" i="2"/>
  <c r="E8029" i="2"/>
  <c r="E8028" i="2"/>
  <c r="E8027" i="2"/>
  <c r="E8026" i="2"/>
  <c r="E8025" i="2"/>
  <c r="E8024" i="2"/>
  <c r="E8023" i="2"/>
  <c r="E8022" i="2"/>
  <c r="E8021" i="2"/>
  <c r="E8020" i="2"/>
  <c r="E8019" i="2"/>
  <c r="E8018" i="2"/>
  <c r="E8017" i="2"/>
  <c r="E8016" i="2"/>
  <c r="E8015" i="2"/>
  <c r="E8014" i="2"/>
  <c r="E8013" i="2"/>
  <c r="E8012" i="2"/>
  <c r="E8011" i="2"/>
  <c r="E8010" i="2"/>
  <c r="E8009" i="2"/>
  <c r="E8008" i="2"/>
  <c r="E8007" i="2"/>
  <c r="E8006" i="2"/>
  <c r="E8005" i="2"/>
  <c r="E8004" i="2"/>
  <c r="E8003" i="2"/>
  <c r="E8002" i="2"/>
  <c r="E8001" i="2"/>
  <c r="E8000" i="2"/>
  <c r="E7999" i="2"/>
  <c r="E7998" i="2"/>
  <c r="E7997" i="2"/>
  <c r="E7996" i="2"/>
  <c r="E7995" i="2"/>
  <c r="E7994" i="2"/>
  <c r="E7993" i="2"/>
  <c r="E7992" i="2"/>
  <c r="E7991" i="2"/>
  <c r="E7990" i="2"/>
  <c r="E7989" i="2"/>
  <c r="E7988" i="2"/>
  <c r="E7987" i="2"/>
  <c r="E7986" i="2"/>
  <c r="E7985" i="2"/>
  <c r="E7984" i="2"/>
  <c r="E7983" i="2"/>
  <c r="E7982" i="2"/>
  <c r="E7981" i="2"/>
  <c r="E7980" i="2"/>
  <c r="E7979" i="2"/>
  <c r="E7978" i="2"/>
  <c r="E7977" i="2"/>
  <c r="E7976" i="2"/>
  <c r="E7975" i="2"/>
  <c r="E7974" i="2"/>
  <c r="E7973" i="2"/>
  <c r="E7972" i="2"/>
  <c r="E7971" i="2"/>
  <c r="E7970" i="2"/>
  <c r="E7969" i="2"/>
  <c r="E7968" i="2"/>
  <c r="E7967" i="2"/>
  <c r="E7966" i="2"/>
  <c r="E7965" i="2"/>
  <c r="E7964" i="2"/>
  <c r="E7963" i="2"/>
  <c r="E7962" i="2"/>
  <c r="E7961" i="2"/>
  <c r="E7960" i="2"/>
  <c r="E7959" i="2"/>
  <c r="E7958" i="2"/>
  <c r="E7957" i="2"/>
  <c r="E7956" i="2"/>
  <c r="E7955" i="2"/>
  <c r="E7954" i="2"/>
  <c r="E7953" i="2"/>
  <c r="E7952" i="2"/>
  <c r="E7951" i="2"/>
  <c r="E7950" i="2"/>
  <c r="E7949" i="2"/>
  <c r="E7948" i="2"/>
  <c r="E7947" i="2"/>
  <c r="E7946" i="2"/>
  <c r="E7945" i="2"/>
  <c r="E7944" i="2"/>
  <c r="E7943" i="2"/>
  <c r="E7942" i="2"/>
  <c r="E7941" i="2"/>
  <c r="E7940" i="2"/>
  <c r="E7939" i="2"/>
  <c r="E7938" i="2"/>
  <c r="E7937" i="2"/>
  <c r="E7936" i="2"/>
  <c r="E7935" i="2"/>
  <c r="E7934" i="2"/>
  <c r="E7933" i="2"/>
  <c r="E7932" i="2"/>
  <c r="E7931" i="2"/>
  <c r="E7930" i="2"/>
  <c r="E7929" i="2"/>
  <c r="E7928" i="2"/>
  <c r="E7927" i="2"/>
  <c r="E7926" i="2"/>
  <c r="E7925" i="2"/>
  <c r="E7924" i="2"/>
  <c r="E7923" i="2"/>
  <c r="E7922" i="2"/>
  <c r="E7921" i="2"/>
  <c r="E7920" i="2"/>
  <c r="E7919" i="2"/>
  <c r="E7918" i="2"/>
  <c r="E7917" i="2"/>
  <c r="E7916" i="2"/>
  <c r="E7915" i="2"/>
  <c r="E7914" i="2"/>
  <c r="E7913" i="2"/>
  <c r="E7912" i="2"/>
  <c r="E7911" i="2"/>
  <c r="E7910" i="2"/>
  <c r="E7909" i="2"/>
  <c r="E7908" i="2"/>
  <c r="E7907" i="2"/>
  <c r="E7906" i="2"/>
  <c r="E7905" i="2"/>
  <c r="E7904" i="2"/>
  <c r="E7903" i="2"/>
  <c r="E7902" i="2"/>
  <c r="E7901" i="2"/>
  <c r="E7900" i="2"/>
  <c r="E7899" i="2"/>
  <c r="E7898" i="2"/>
  <c r="E7897" i="2"/>
  <c r="E7896" i="2"/>
  <c r="E7895" i="2"/>
  <c r="E7894" i="2"/>
  <c r="E7893" i="2"/>
  <c r="E7892" i="2"/>
  <c r="E7891" i="2"/>
  <c r="E7890" i="2"/>
  <c r="E7889" i="2"/>
  <c r="E7888" i="2"/>
  <c r="E7887" i="2"/>
  <c r="E7886" i="2"/>
  <c r="E7885" i="2"/>
  <c r="E7884" i="2"/>
  <c r="E7883" i="2"/>
  <c r="E7882" i="2"/>
  <c r="E7881" i="2"/>
  <c r="E7880" i="2"/>
  <c r="E7879" i="2"/>
  <c r="E7878" i="2"/>
  <c r="E7877" i="2"/>
  <c r="E7876" i="2"/>
  <c r="E7875" i="2"/>
  <c r="E7874" i="2"/>
  <c r="E7873" i="2"/>
  <c r="E7872" i="2"/>
  <c r="E7871" i="2"/>
  <c r="E7870" i="2"/>
  <c r="E7869" i="2"/>
  <c r="E7868" i="2"/>
  <c r="E7867" i="2"/>
  <c r="E7866" i="2"/>
  <c r="E7865" i="2"/>
  <c r="E7864" i="2"/>
  <c r="E7863" i="2"/>
  <c r="E7862" i="2"/>
  <c r="E7861" i="2"/>
  <c r="E7860" i="2"/>
  <c r="E7859" i="2"/>
  <c r="E7858" i="2"/>
  <c r="E7857" i="2"/>
  <c r="E7856" i="2"/>
  <c r="E7855" i="2"/>
  <c r="E7854" i="2"/>
  <c r="E7853" i="2"/>
  <c r="E7852" i="2"/>
  <c r="E7851" i="2"/>
  <c r="E7850" i="2"/>
  <c r="E7849" i="2"/>
  <c r="E7848" i="2"/>
  <c r="E7847" i="2"/>
  <c r="E7846" i="2"/>
  <c r="E7845" i="2"/>
  <c r="E7844" i="2"/>
  <c r="E7843" i="2"/>
  <c r="E7842" i="2"/>
  <c r="E7841" i="2"/>
  <c r="E7840" i="2"/>
  <c r="E7839" i="2"/>
  <c r="E7838" i="2"/>
  <c r="E7837" i="2"/>
  <c r="E7836" i="2"/>
  <c r="E7835" i="2"/>
  <c r="E7834" i="2"/>
  <c r="E7833" i="2"/>
  <c r="E7832" i="2"/>
  <c r="E7831" i="2"/>
  <c r="E7830" i="2"/>
  <c r="E7829" i="2"/>
  <c r="E7828" i="2"/>
  <c r="E7827" i="2"/>
  <c r="E7826" i="2"/>
  <c r="E7825" i="2"/>
  <c r="E7824" i="2"/>
  <c r="E7823" i="2"/>
  <c r="E7822" i="2"/>
  <c r="E7821" i="2"/>
  <c r="E7820" i="2"/>
  <c r="E7819" i="2"/>
  <c r="E7818" i="2"/>
  <c r="E7817" i="2"/>
  <c r="E7816" i="2"/>
  <c r="E7815" i="2"/>
  <c r="E7814" i="2"/>
  <c r="E7813" i="2"/>
  <c r="E7812" i="2"/>
  <c r="E7811" i="2"/>
  <c r="E7810" i="2"/>
  <c r="E7809" i="2"/>
  <c r="E7808" i="2"/>
  <c r="E7807" i="2"/>
  <c r="E7806" i="2"/>
  <c r="E7805" i="2"/>
  <c r="E7804" i="2"/>
  <c r="E7803" i="2"/>
  <c r="E7802" i="2"/>
  <c r="E7801" i="2"/>
  <c r="E7800" i="2"/>
  <c r="E7799" i="2"/>
  <c r="E7798" i="2"/>
  <c r="E7797" i="2"/>
  <c r="E7796" i="2"/>
  <c r="E7795" i="2"/>
  <c r="E7794" i="2"/>
  <c r="E7793" i="2"/>
  <c r="E7792" i="2"/>
  <c r="E7791" i="2"/>
  <c r="E7790" i="2"/>
  <c r="E7789" i="2"/>
  <c r="E7788" i="2"/>
  <c r="E7787" i="2"/>
  <c r="E7786" i="2"/>
  <c r="E7785" i="2"/>
  <c r="E7784" i="2"/>
  <c r="E7783" i="2"/>
  <c r="E7782" i="2"/>
  <c r="E7781" i="2"/>
  <c r="E7780" i="2"/>
  <c r="E7779" i="2"/>
  <c r="E7778" i="2"/>
  <c r="E7777" i="2"/>
  <c r="E7776" i="2"/>
  <c r="E7775" i="2"/>
  <c r="E7774" i="2"/>
  <c r="E7773" i="2"/>
  <c r="E7772" i="2"/>
  <c r="E7771" i="2"/>
  <c r="E7770" i="2"/>
  <c r="E7769" i="2"/>
  <c r="E7768" i="2"/>
  <c r="E7767" i="2"/>
  <c r="E7766" i="2"/>
  <c r="E7765" i="2"/>
  <c r="E7764" i="2"/>
  <c r="E7763" i="2"/>
  <c r="E7762" i="2"/>
  <c r="E7761" i="2"/>
  <c r="E7760" i="2"/>
  <c r="E7759" i="2"/>
  <c r="E7758" i="2"/>
  <c r="E7757" i="2"/>
  <c r="E7756" i="2"/>
  <c r="E7755" i="2"/>
  <c r="E7754" i="2"/>
  <c r="E7753" i="2"/>
  <c r="E7752" i="2"/>
  <c r="E7751" i="2"/>
  <c r="E7750" i="2"/>
  <c r="E7749" i="2"/>
  <c r="E7748" i="2"/>
  <c r="E7747" i="2"/>
  <c r="E7746" i="2"/>
  <c r="E7745" i="2"/>
  <c r="E7744" i="2"/>
  <c r="E7743" i="2"/>
  <c r="E7742" i="2"/>
  <c r="E7741" i="2"/>
  <c r="E7740" i="2"/>
  <c r="E7739" i="2"/>
  <c r="E7738" i="2"/>
  <c r="E7737" i="2"/>
  <c r="E7736" i="2"/>
  <c r="E7735" i="2"/>
  <c r="E7734" i="2"/>
  <c r="E7733" i="2"/>
  <c r="E7732" i="2"/>
  <c r="E7731" i="2"/>
  <c r="E7730" i="2"/>
  <c r="E7729" i="2"/>
  <c r="E7728" i="2"/>
  <c r="E7727" i="2"/>
  <c r="E7726" i="2"/>
  <c r="E7725" i="2"/>
  <c r="E7724" i="2"/>
  <c r="E7723" i="2"/>
  <c r="E7722" i="2"/>
  <c r="E7721" i="2"/>
  <c r="E7720" i="2"/>
  <c r="E7719" i="2"/>
  <c r="E7718" i="2"/>
  <c r="E7717" i="2"/>
  <c r="E7716" i="2"/>
  <c r="E7715" i="2"/>
  <c r="E7714" i="2"/>
  <c r="E7713" i="2"/>
  <c r="E7712" i="2"/>
  <c r="E7711" i="2"/>
  <c r="E7710" i="2"/>
  <c r="E7709" i="2"/>
  <c r="E7708" i="2"/>
  <c r="E7707" i="2"/>
  <c r="E7706" i="2"/>
  <c r="E7705" i="2"/>
  <c r="E7704" i="2"/>
  <c r="E7703" i="2"/>
  <c r="E7702" i="2"/>
  <c r="E7701" i="2"/>
  <c r="E7700" i="2"/>
  <c r="E7699" i="2"/>
  <c r="E7698" i="2"/>
  <c r="E7697" i="2"/>
  <c r="E7696" i="2"/>
  <c r="E7695" i="2"/>
  <c r="E7694" i="2"/>
  <c r="E7693" i="2"/>
  <c r="E7692" i="2"/>
  <c r="E7691" i="2"/>
  <c r="E7690" i="2"/>
  <c r="E7689" i="2"/>
  <c r="E7688" i="2"/>
  <c r="E7687" i="2"/>
  <c r="E7686" i="2"/>
  <c r="E7685" i="2"/>
  <c r="E7684" i="2"/>
  <c r="E7683" i="2"/>
  <c r="E7682" i="2"/>
  <c r="E7681" i="2"/>
  <c r="E7680" i="2"/>
  <c r="E7679" i="2"/>
  <c r="E7678" i="2"/>
  <c r="E7677" i="2"/>
  <c r="E7676" i="2"/>
  <c r="E7675" i="2"/>
  <c r="E7674" i="2"/>
  <c r="E7673" i="2"/>
  <c r="E7672" i="2"/>
  <c r="E7671" i="2"/>
  <c r="E7670" i="2"/>
  <c r="E7669" i="2"/>
  <c r="E7668" i="2"/>
  <c r="E7667" i="2"/>
  <c r="E7666" i="2"/>
  <c r="E7665" i="2"/>
  <c r="E7664" i="2"/>
  <c r="E7663" i="2"/>
  <c r="E7662" i="2"/>
  <c r="E7661" i="2"/>
  <c r="E7660" i="2"/>
  <c r="E7659" i="2"/>
  <c r="E7658" i="2"/>
  <c r="E7657" i="2"/>
  <c r="E7656" i="2"/>
  <c r="E7655" i="2"/>
  <c r="E7654" i="2"/>
  <c r="E7653" i="2"/>
  <c r="E7652" i="2"/>
  <c r="E7651" i="2"/>
  <c r="E7650" i="2"/>
  <c r="E7649" i="2"/>
  <c r="E7648" i="2"/>
  <c r="E7647" i="2"/>
  <c r="E7646" i="2"/>
  <c r="E7645" i="2"/>
  <c r="E7644" i="2"/>
  <c r="E7643" i="2"/>
  <c r="E7642" i="2"/>
  <c r="E7641" i="2"/>
  <c r="E7640" i="2"/>
  <c r="E7639" i="2"/>
  <c r="E7638" i="2"/>
  <c r="E7637" i="2"/>
  <c r="E7636" i="2"/>
  <c r="E7635" i="2"/>
  <c r="E7634" i="2"/>
  <c r="E7633" i="2"/>
  <c r="E7632" i="2"/>
  <c r="E7631" i="2"/>
  <c r="E7630" i="2"/>
  <c r="E7629" i="2"/>
  <c r="E7628" i="2"/>
  <c r="E7627" i="2"/>
  <c r="E7626" i="2"/>
  <c r="E7625" i="2"/>
  <c r="E7624" i="2"/>
  <c r="E7623" i="2"/>
  <c r="E7622" i="2"/>
  <c r="E7621" i="2"/>
  <c r="E7620" i="2"/>
  <c r="E7619" i="2"/>
  <c r="E7618" i="2"/>
  <c r="E7617" i="2"/>
  <c r="E7616" i="2"/>
  <c r="E7615" i="2"/>
  <c r="E7614" i="2"/>
  <c r="E7613" i="2"/>
  <c r="E7612" i="2"/>
  <c r="E7611" i="2"/>
  <c r="E7610" i="2"/>
  <c r="E7609" i="2"/>
  <c r="E7608" i="2"/>
  <c r="E7607" i="2"/>
  <c r="E7606" i="2"/>
  <c r="E7605" i="2"/>
  <c r="E7604" i="2"/>
  <c r="E7603" i="2"/>
  <c r="E7602" i="2"/>
  <c r="E7601" i="2"/>
  <c r="E7600" i="2"/>
  <c r="E7599" i="2"/>
  <c r="E7598" i="2"/>
  <c r="E7597" i="2"/>
  <c r="E7596" i="2"/>
  <c r="E7595" i="2"/>
  <c r="E7594" i="2"/>
  <c r="E7593" i="2"/>
  <c r="E7592" i="2"/>
  <c r="E7591" i="2"/>
  <c r="E7590" i="2"/>
  <c r="E7589" i="2"/>
  <c r="E7588" i="2"/>
  <c r="E7587" i="2"/>
  <c r="E7586" i="2"/>
  <c r="E7585" i="2"/>
  <c r="E7584" i="2"/>
  <c r="E7583" i="2"/>
  <c r="E7582" i="2"/>
  <c r="E7581" i="2"/>
  <c r="E7580" i="2"/>
  <c r="E7579" i="2"/>
  <c r="E7578" i="2"/>
  <c r="E7577" i="2"/>
  <c r="E7576" i="2"/>
  <c r="E7575" i="2"/>
  <c r="E7574" i="2"/>
  <c r="E7573" i="2"/>
  <c r="E7572" i="2"/>
  <c r="E7571" i="2"/>
  <c r="E7570" i="2"/>
  <c r="E7569" i="2"/>
  <c r="E7568" i="2"/>
  <c r="E7567" i="2"/>
  <c r="E7566" i="2"/>
  <c r="E7565" i="2"/>
  <c r="E7564" i="2"/>
  <c r="E7563" i="2"/>
  <c r="E7562" i="2"/>
  <c r="E7561" i="2"/>
  <c r="E7560" i="2"/>
  <c r="E7559" i="2"/>
  <c r="E7558" i="2"/>
  <c r="E7557" i="2"/>
  <c r="E7556" i="2"/>
  <c r="E7555" i="2"/>
  <c r="E7554" i="2"/>
  <c r="E7553" i="2"/>
  <c r="E7552" i="2"/>
  <c r="E7551" i="2"/>
  <c r="E7550" i="2"/>
  <c r="E7549" i="2"/>
  <c r="E7548" i="2"/>
  <c r="E7547" i="2"/>
  <c r="E7546" i="2"/>
  <c r="E7545" i="2"/>
  <c r="E7544" i="2"/>
  <c r="E7543" i="2"/>
  <c r="E7542" i="2"/>
  <c r="E7541" i="2"/>
  <c r="E7540" i="2"/>
  <c r="E7539" i="2"/>
  <c r="E7538" i="2"/>
  <c r="E7537" i="2"/>
  <c r="E7536" i="2"/>
  <c r="E7535" i="2"/>
  <c r="E7534" i="2"/>
  <c r="E7533" i="2"/>
  <c r="E7532" i="2"/>
  <c r="E7531" i="2"/>
  <c r="E7530" i="2"/>
  <c r="E7529" i="2"/>
  <c r="E7528" i="2"/>
  <c r="E7527" i="2"/>
  <c r="E7526" i="2"/>
  <c r="E7525" i="2"/>
  <c r="E7524" i="2"/>
  <c r="E7523" i="2"/>
  <c r="E7522" i="2"/>
  <c r="E7521" i="2"/>
  <c r="E7520" i="2"/>
  <c r="E7519" i="2"/>
  <c r="E7518" i="2"/>
  <c r="E7517" i="2"/>
  <c r="E7516" i="2"/>
  <c r="E7515" i="2"/>
  <c r="E7514" i="2"/>
  <c r="E7513" i="2"/>
  <c r="E7512" i="2"/>
  <c r="E7511" i="2"/>
  <c r="E7510" i="2"/>
  <c r="E7509" i="2"/>
  <c r="E7508" i="2"/>
  <c r="E7507" i="2"/>
  <c r="E7506" i="2"/>
  <c r="E7505" i="2"/>
  <c r="E7504" i="2"/>
  <c r="E7503" i="2"/>
  <c r="E7502" i="2"/>
  <c r="E7501" i="2"/>
  <c r="E7500" i="2"/>
  <c r="E7499" i="2"/>
  <c r="E7498" i="2"/>
  <c r="E7497" i="2"/>
  <c r="E7496" i="2"/>
  <c r="E7495" i="2"/>
  <c r="E7494" i="2"/>
  <c r="E7493" i="2"/>
  <c r="E7492" i="2"/>
  <c r="E7491" i="2"/>
  <c r="E7490" i="2"/>
  <c r="E7489" i="2"/>
  <c r="E7488" i="2"/>
  <c r="E7487" i="2"/>
  <c r="E7486" i="2"/>
  <c r="E7485" i="2"/>
  <c r="E7484" i="2"/>
  <c r="E7483" i="2"/>
  <c r="E7482" i="2"/>
  <c r="E7481" i="2"/>
  <c r="E7480" i="2"/>
  <c r="E7479" i="2"/>
  <c r="E7478" i="2"/>
  <c r="E7477" i="2"/>
  <c r="E7476" i="2"/>
  <c r="E7475" i="2"/>
  <c r="E7474" i="2"/>
  <c r="E7473" i="2"/>
  <c r="E7472" i="2"/>
  <c r="E7471" i="2"/>
  <c r="E7470" i="2"/>
  <c r="E7469" i="2"/>
  <c r="E7468" i="2"/>
  <c r="E7467" i="2"/>
  <c r="E7466" i="2"/>
  <c r="E7465" i="2"/>
  <c r="E7464" i="2"/>
  <c r="E7463" i="2"/>
  <c r="E7462" i="2"/>
  <c r="E7461" i="2"/>
  <c r="E7460" i="2"/>
  <c r="E7459" i="2"/>
  <c r="E7458" i="2"/>
  <c r="E7457" i="2"/>
  <c r="E7456" i="2"/>
  <c r="E7455" i="2"/>
  <c r="E7454" i="2"/>
  <c r="E7453" i="2"/>
  <c r="E7452" i="2"/>
  <c r="E7451" i="2"/>
  <c r="E7450" i="2"/>
  <c r="E7449" i="2"/>
  <c r="E7448" i="2"/>
  <c r="E7447" i="2"/>
  <c r="E7446" i="2"/>
  <c r="E7445" i="2"/>
  <c r="E7444" i="2"/>
  <c r="E7443" i="2"/>
  <c r="E7442" i="2"/>
  <c r="E7441" i="2"/>
  <c r="E7440" i="2"/>
  <c r="E7439" i="2"/>
  <c r="E7438" i="2"/>
  <c r="E7437" i="2"/>
  <c r="E7436" i="2"/>
  <c r="E7435" i="2"/>
  <c r="E7434" i="2"/>
  <c r="E7433" i="2"/>
  <c r="E7432" i="2"/>
  <c r="E7431" i="2"/>
  <c r="E7430" i="2"/>
  <c r="E7429" i="2"/>
  <c r="E7428" i="2"/>
  <c r="E7427" i="2"/>
  <c r="E7426" i="2"/>
  <c r="E7425" i="2"/>
  <c r="E7424" i="2"/>
  <c r="E7423" i="2"/>
  <c r="E7422" i="2"/>
  <c r="E7421" i="2"/>
  <c r="E7420" i="2"/>
  <c r="E7419" i="2"/>
  <c r="E7418" i="2"/>
  <c r="E7417" i="2"/>
  <c r="E7416" i="2"/>
  <c r="E7415" i="2"/>
  <c r="E7414" i="2"/>
  <c r="E7413" i="2"/>
  <c r="E7412" i="2"/>
  <c r="E7411" i="2"/>
  <c r="E7410" i="2"/>
  <c r="E7409" i="2"/>
  <c r="E7408" i="2"/>
  <c r="E7407" i="2"/>
  <c r="E7406" i="2"/>
  <c r="E7405" i="2"/>
  <c r="E7404" i="2"/>
  <c r="E7403" i="2"/>
  <c r="E7402" i="2"/>
  <c r="E7401" i="2"/>
  <c r="E7400" i="2"/>
  <c r="E7399" i="2"/>
  <c r="E7398" i="2"/>
  <c r="E7397" i="2"/>
  <c r="E7396" i="2"/>
  <c r="E7395" i="2"/>
  <c r="E7394" i="2"/>
  <c r="E7393" i="2"/>
  <c r="E7392" i="2"/>
  <c r="E7391" i="2"/>
  <c r="E7390" i="2"/>
  <c r="E7389" i="2"/>
  <c r="E7388" i="2"/>
  <c r="E7387" i="2"/>
  <c r="E7386" i="2"/>
  <c r="E7385" i="2"/>
  <c r="E7384" i="2"/>
  <c r="E7383" i="2"/>
  <c r="E7382" i="2"/>
  <c r="E7381" i="2"/>
  <c r="E7380" i="2"/>
  <c r="E7379" i="2"/>
  <c r="E7378" i="2"/>
  <c r="E7377" i="2"/>
  <c r="E7376" i="2"/>
  <c r="E7375" i="2"/>
  <c r="E7374" i="2"/>
  <c r="E7373" i="2"/>
  <c r="E7372" i="2"/>
  <c r="E7371" i="2"/>
  <c r="E7370" i="2"/>
  <c r="E7369" i="2"/>
  <c r="E7368" i="2"/>
  <c r="E7367" i="2"/>
  <c r="E7366" i="2"/>
  <c r="E7365" i="2"/>
  <c r="E7364" i="2"/>
  <c r="E7363" i="2"/>
  <c r="E7362" i="2"/>
  <c r="E7361" i="2"/>
  <c r="E7360" i="2"/>
  <c r="E7359" i="2"/>
  <c r="E7358" i="2"/>
  <c r="E7357" i="2"/>
  <c r="E7356" i="2"/>
  <c r="E7355" i="2"/>
  <c r="E7354" i="2"/>
  <c r="E7353" i="2"/>
  <c r="E7352" i="2"/>
  <c r="E7351" i="2"/>
  <c r="E7350" i="2"/>
  <c r="E7349" i="2"/>
  <c r="E7348" i="2"/>
  <c r="E7347" i="2"/>
  <c r="E7346" i="2"/>
  <c r="E7345" i="2"/>
  <c r="E7344" i="2"/>
  <c r="E7343" i="2"/>
  <c r="E7342" i="2"/>
  <c r="E7341" i="2"/>
  <c r="E7340" i="2"/>
  <c r="E7339" i="2"/>
  <c r="E7338" i="2"/>
  <c r="E7337" i="2"/>
  <c r="E7336" i="2"/>
  <c r="E7335" i="2"/>
  <c r="E7334" i="2"/>
  <c r="E7333" i="2"/>
  <c r="E7332" i="2"/>
  <c r="E7331" i="2"/>
  <c r="E7330" i="2"/>
  <c r="E7329" i="2"/>
  <c r="E7328" i="2"/>
  <c r="E7327" i="2"/>
  <c r="E7326" i="2"/>
  <c r="E7325" i="2"/>
  <c r="E7324" i="2"/>
  <c r="E7323" i="2"/>
  <c r="E7322" i="2"/>
  <c r="E7321" i="2"/>
  <c r="E7320" i="2"/>
  <c r="E7319" i="2"/>
  <c r="E7318" i="2"/>
  <c r="E7317" i="2"/>
  <c r="E7316" i="2"/>
  <c r="E7315" i="2"/>
  <c r="E7314" i="2"/>
  <c r="E7313" i="2"/>
  <c r="E7312" i="2"/>
  <c r="E7311" i="2"/>
  <c r="E7310" i="2"/>
  <c r="E7309" i="2"/>
  <c r="E7308" i="2"/>
  <c r="E7307" i="2"/>
  <c r="E7306" i="2"/>
  <c r="E7305" i="2"/>
  <c r="E7304" i="2"/>
  <c r="E7303" i="2"/>
  <c r="E7302" i="2"/>
  <c r="E7301" i="2"/>
  <c r="E7300" i="2"/>
  <c r="E7299" i="2"/>
  <c r="E7298" i="2"/>
  <c r="E7297" i="2"/>
  <c r="E7296" i="2"/>
  <c r="E7295" i="2"/>
  <c r="E7294" i="2"/>
  <c r="E7293" i="2"/>
  <c r="E7292" i="2"/>
  <c r="E7291" i="2"/>
  <c r="E7290" i="2"/>
  <c r="E7289" i="2"/>
  <c r="E7288" i="2"/>
  <c r="E7287" i="2"/>
  <c r="E7286" i="2"/>
  <c r="E7285" i="2"/>
  <c r="E7284" i="2"/>
  <c r="E7283" i="2"/>
  <c r="E7282" i="2"/>
  <c r="E7281" i="2"/>
  <c r="E7280" i="2"/>
  <c r="E7279" i="2"/>
  <c r="E7278" i="2"/>
  <c r="E7277" i="2"/>
  <c r="E7276" i="2"/>
  <c r="E7275" i="2"/>
  <c r="E7274" i="2"/>
  <c r="E7273" i="2"/>
  <c r="E7272" i="2"/>
  <c r="E7271" i="2"/>
  <c r="E7270" i="2"/>
  <c r="E7269" i="2"/>
  <c r="E7268" i="2"/>
  <c r="E7267" i="2"/>
  <c r="E7266" i="2"/>
  <c r="E7265" i="2"/>
  <c r="E7264" i="2"/>
  <c r="E7263" i="2"/>
  <c r="E7262" i="2"/>
  <c r="E7261" i="2"/>
  <c r="E7260" i="2"/>
  <c r="E7259" i="2"/>
  <c r="E7258" i="2"/>
  <c r="E7257" i="2"/>
  <c r="E7256" i="2"/>
  <c r="E7255" i="2"/>
  <c r="E7254" i="2"/>
  <c r="E7253" i="2"/>
  <c r="E7252" i="2"/>
  <c r="E7251" i="2"/>
  <c r="E7250" i="2"/>
  <c r="E7249" i="2"/>
  <c r="E7248" i="2"/>
  <c r="E7247" i="2"/>
  <c r="E7246" i="2"/>
  <c r="E7245" i="2"/>
  <c r="E7244" i="2"/>
  <c r="E7243" i="2"/>
  <c r="E7242" i="2"/>
  <c r="E7241" i="2"/>
  <c r="E7240" i="2"/>
  <c r="E7239" i="2"/>
  <c r="E7238" i="2"/>
  <c r="E7237" i="2"/>
  <c r="E7236" i="2"/>
  <c r="E7235" i="2"/>
  <c r="E7234" i="2"/>
  <c r="E7233" i="2"/>
  <c r="E7232" i="2"/>
  <c r="E7231" i="2"/>
  <c r="E7230" i="2"/>
  <c r="E7229" i="2"/>
  <c r="E7228" i="2"/>
  <c r="E7227" i="2"/>
  <c r="E7226" i="2"/>
  <c r="E7225" i="2"/>
  <c r="E7224" i="2"/>
  <c r="E7223" i="2"/>
  <c r="E7222" i="2"/>
  <c r="E7221" i="2"/>
  <c r="E7220" i="2"/>
  <c r="E7219" i="2"/>
  <c r="E7218" i="2"/>
  <c r="E7217" i="2"/>
  <c r="E7216" i="2"/>
  <c r="E7215" i="2"/>
  <c r="E7214" i="2"/>
  <c r="E7213" i="2"/>
  <c r="E7212" i="2"/>
  <c r="E7211" i="2"/>
  <c r="E7210" i="2"/>
  <c r="E7209" i="2"/>
  <c r="E7208" i="2"/>
  <c r="E7207" i="2"/>
  <c r="E7206" i="2"/>
  <c r="E7205" i="2"/>
  <c r="E7204" i="2"/>
  <c r="E7203" i="2"/>
  <c r="E7202" i="2"/>
  <c r="E7201" i="2"/>
  <c r="E7200" i="2"/>
  <c r="E7199" i="2"/>
  <c r="E7198" i="2"/>
  <c r="E7197" i="2"/>
  <c r="E7196" i="2"/>
  <c r="E7195" i="2"/>
  <c r="E7194" i="2"/>
  <c r="E7193" i="2"/>
  <c r="E7192" i="2"/>
  <c r="E7191" i="2"/>
  <c r="E7190" i="2"/>
  <c r="E7189" i="2"/>
  <c r="E7188" i="2"/>
  <c r="E7187" i="2"/>
  <c r="E7186" i="2"/>
  <c r="E7185" i="2"/>
  <c r="E7184" i="2"/>
  <c r="E7183" i="2"/>
  <c r="E7182" i="2"/>
  <c r="E7181" i="2"/>
  <c r="E7180" i="2"/>
  <c r="E7179" i="2"/>
  <c r="E7178" i="2"/>
  <c r="E7177" i="2"/>
  <c r="E7176" i="2"/>
  <c r="E7175" i="2"/>
  <c r="E7174" i="2"/>
  <c r="E7173" i="2"/>
  <c r="E7172" i="2"/>
  <c r="E7171" i="2"/>
  <c r="E7170" i="2"/>
  <c r="E7169" i="2"/>
  <c r="E7168" i="2"/>
  <c r="E7167" i="2"/>
  <c r="E7166" i="2"/>
  <c r="E7165" i="2"/>
  <c r="E7164" i="2"/>
  <c r="E7163" i="2"/>
  <c r="E7162" i="2"/>
  <c r="E7161" i="2"/>
  <c r="E7160" i="2"/>
  <c r="E7159" i="2"/>
  <c r="E7158" i="2"/>
  <c r="E7157" i="2"/>
  <c r="E7156" i="2"/>
  <c r="E7155" i="2"/>
  <c r="E7154" i="2"/>
  <c r="E7153" i="2"/>
  <c r="E7152" i="2"/>
  <c r="E7151" i="2"/>
  <c r="E7150" i="2"/>
  <c r="E7149" i="2"/>
  <c r="E7148" i="2"/>
  <c r="E7147" i="2"/>
  <c r="E7146" i="2"/>
  <c r="E7145" i="2"/>
  <c r="E7144" i="2"/>
  <c r="E7143" i="2"/>
  <c r="E7142" i="2"/>
  <c r="E7141" i="2"/>
  <c r="E7140" i="2"/>
  <c r="E7139" i="2"/>
  <c r="E7138" i="2"/>
  <c r="E7137" i="2"/>
  <c r="E7136" i="2"/>
  <c r="E7135" i="2"/>
  <c r="E7134" i="2"/>
  <c r="E7133" i="2"/>
  <c r="E7132" i="2"/>
  <c r="E7131" i="2"/>
  <c r="E7130" i="2"/>
  <c r="E7129" i="2"/>
  <c r="E7128" i="2"/>
  <c r="E7127" i="2"/>
  <c r="E7126" i="2"/>
  <c r="E7125" i="2"/>
  <c r="E7124" i="2"/>
  <c r="E7123" i="2"/>
  <c r="E7122" i="2"/>
  <c r="E7121" i="2"/>
  <c r="E7120" i="2"/>
  <c r="E7119" i="2"/>
  <c r="E7118" i="2"/>
  <c r="E7117" i="2"/>
  <c r="E7116" i="2"/>
  <c r="E7115" i="2"/>
  <c r="E7114" i="2"/>
  <c r="E7113" i="2"/>
  <c r="E7112" i="2"/>
  <c r="E7111" i="2"/>
  <c r="E7110" i="2"/>
  <c r="E7109" i="2"/>
  <c r="E7108" i="2"/>
  <c r="E7107" i="2"/>
  <c r="E7106" i="2"/>
  <c r="E7105" i="2"/>
  <c r="E7104" i="2"/>
  <c r="E7103" i="2"/>
  <c r="E7102" i="2"/>
  <c r="E7101" i="2"/>
  <c r="E7100" i="2"/>
  <c r="E7099" i="2"/>
  <c r="E7098" i="2"/>
  <c r="E7097" i="2"/>
  <c r="E7096" i="2"/>
  <c r="E7095" i="2"/>
  <c r="E7094" i="2"/>
  <c r="E7093" i="2"/>
  <c r="E7092" i="2"/>
  <c r="E7091" i="2"/>
  <c r="E7090" i="2"/>
  <c r="E7089" i="2"/>
  <c r="E7088" i="2"/>
  <c r="E7087" i="2"/>
  <c r="E7086" i="2"/>
  <c r="E7085" i="2"/>
  <c r="E7084" i="2"/>
  <c r="E7083" i="2"/>
  <c r="E7082" i="2"/>
  <c r="E7081" i="2"/>
  <c r="E7080" i="2"/>
  <c r="E7079" i="2"/>
  <c r="E7078" i="2"/>
  <c r="E7077" i="2"/>
  <c r="E7076" i="2"/>
  <c r="E7075" i="2"/>
  <c r="E7074" i="2"/>
  <c r="E7073" i="2"/>
  <c r="E7072" i="2"/>
  <c r="E7071" i="2"/>
  <c r="E7070" i="2"/>
  <c r="E7069" i="2"/>
  <c r="E7068" i="2"/>
  <c r="E7067" i="2"/>
  <c r="E7066" i="2"/>
  <c r="E7065" i="2"/>
  <c r="E7064" i="2"/>
  <c r="E7063" i="2"/>
  <c r="E7062" i="2"/>
  <c r="E7061" i="2"/>
  <c r="E7060" i="2"/>
  <c r="E7059" i="2"/>
  <c r="E7058" i="2"/>
  <c r="E7057" i="2"/>
  <c r="E7056" i="2"/>
  <c r="E7055" i="2"/>
  <c r="E7054" i="2"/>
  <c r="E7053" i="2"/>
  <c r="E7052" i="2"/>
  <c r="E7051" i="2"/>
  <c r="E7050" i="2"/>
  <c r="E7049" i="2"/>
  <c r="E7048" i="2"/>
  <c r="E7047" i="2"/>
  <c r="E7046" i="2"/>
  <c r="E7045" i="2"/>
  <c r="E7044" i="2"/>
  <c r="E7043" i="2"/>
  <c r="E7042" i="2"/>
  <c r="E7041" i="2"/>
  <c r="E7040" i="2"/>
  <c r="E7039" i="2"/>
  <c r="E7038" i="2"/>
  <c r="E7037" i="2"/>
  <c r="E7036" i="2"/>
  <c r="E7035" i="2"/>
  <c r="E7034" i="2"/>
  <c r="E7033" i="2"/>
  <c r="E7032" i="2"/>
  <c r="E7031" i="2"/>
  <c r="E7030" i="2"/>
  <c r="E7029" i="2"/>
  <c r="E7028" i="2"/>
  <c r="E7027" i="2"/>
  <c r="E7026" i="2"/>
  <c r="E7025" i="2"/>
  <c r="E7024" i="2"/>
  <c r="E7023" i="2"/>
  <c r="E7022" i="2"/>
  <c r="E7021" i="2"/>
  <c r="E7020" i="2"/>
  <c r="E7019" i="2"/>
  <c r="E7018" i="2"/>
  <c r="E7017" i="2"/>
  <c r="E7016" i="2"/>
  <c r="E7015" i="2"/>
  <c r="E7014" i="2"/>
  <c r="E7013" i="2"/>
  <c r="E7012" i="2"/>
  <c r="E7011" i="2"/>
  <c r="E7010" i="2"/>
  <c r="E7009" i="2"/>
  <c r="E7008" i="2"/>
  <c r="E7007" i="2"/>
  <c r="E7006" i="2"/>
  <c r="E7005" i="2"/>
  <c r="E7004" i="2"/>
  <c r="E7003" i="2"/>
  <c r="E7002" i="2"/>
  <c r="E7001" i="2"/>
  <c r="E7000" i="2"/>
  <c r="E6999" i="2"/>
  <c r="E6998" i="2"/>
  <c r="E6997" i="2"/>
  <c r="E6996" i="2"/>
  <c r="E6995" i="2"/>
  <c r="E6994" i="2"/>
  <c r="E6993" i="2"/>
  <c r="E6992" i="2"/>
  <c r="E6991" i="2"/>
  <c r="E6990" i="2"/>
  <c r="E6989" i="2"/>
  <c r="E6988" i="2"/>
  <c r="E6987" i="2"/>
  <c r="E6986" i="2"/>
  <c r="E6985" i="2"/>
  <c r="E6984" i="2"/>
  <c r="E6983" i="2"/>
  <c r="E6982" i="2"/>
  <c r="E6981" i="2"/>
  <c r="E6980" i="2"/>
  <c r="E6979" i="2"/>
  <c r="E6978" i="2"/>
  <c r="E6977" i="2"/>
  <c r="E6976" i="2"/>
  <c r="E6975" i="2"/>
  <c r="E6974" i="2"/>
  <c r="E6973" i="2"/>
  <c r="E6972" i="2"/>
  <c r="E6971" i="2"/>
  <c r="E6970" i="2"/>
  <c r="E6969" i="2"/>
  <c r="E6968" i="2"/>
  <c r="E6967" i="2"/>
  <c r="E6966" i="2"/>
  <c r="E6965" i="2"/>
  <c r="E6964" i="2"/>
  <c r="E6963" i="2"/>
  <c r="E6962" i="2"/>
  <c r="E6961" i="2"/>
  <c r="E6960" i="2"/>
  <c r="E6959" i="2"/>
  <c r="E6958" i="2"/>
  <c r="E6957" i="2"/>
  <c r="E6956" i="2"/>
  <c r="E6955" i="2"/>
  <c r="E6954" i="2"/>
  <c r="E6953" i="2"/>
  <c r="E6952" i="2"/>
  <c r="E6951" i="2"/>
  <c r="E6950" i="2"/>
  <c r="E6949" i="2"/>
  <c r="E6948" i="2"/>
  <c r="E6947" i="2"/>
  <c r="E6946" i="2"/>
  <c r="E6945" i="2"/>
  <c r="E6944" i="2"/>
  <c r="E6943" i="2"/>
  <c r="E6942" i="2"/>
  <c r="E6941" i="2"/>
  <c r="E6940" i="2"/>
  <c r="E6939" i="2"/>
  <c r="E6938" i="2"/>
  <c r="E6937" i="2"/>
  <c r="E6936" i="2"/>
  <c r="E6935" i="2"/>
  <c r="E6934" i="2"/>
  <c r="E6933" i="2"/>
  <c r="E6932" i="2"/>
  <c r="E6931" i="2"/>
  <c r="E6930" i="2"/>
  <c r="E6929" i="2"/>
  <c r="E6928" i="2"/>
  <c r="E6927" i="2"/>
  <c r="E6926" i="2"/>
  <c r="E6925" i="2"/>
  <c r="E6924" i="2"/>
  <c r="E6923" i="2"/>
  <c r="E6922" i="2"/>
  <c r="E6921" i="2"/>
  <c r="E6920" i="2"/>
  <c r="E6919" i="2"/>
  <c r="E6918" i="2"/>
  <c r="E6917" i="2"/>
  <c r="E6916" i="2"/>
  <c r="E6915" i="2"/>
  <c r="E6914" i="2"/>
  <c r="E6913" i="2"/>
  <c r="E6912" i="2"/>
  <c r="E6911" i="2"/>
  <c r="E6910" i="2"/>
  <c r="E6909" i="2"/>
  <c r="E6908" i="2"/>
  <c r="E6907" i="2"/>
  <c r="E6906" i="2"/>
  <c r="E6905" i="2"/>
  <c r="E6904" i="2"/>
  <c r="E6903" i="2"/>
  <c r="E6902" i="2"/>
  <c r="E6901" i="2"/>
  <c r="E6900" i="2"/>
  <c r="E6899" i="2"/>
  <c r="E6898" i="2"/>
  <c r="E6897" i="2"/>
  <c r="E6896" i="2"/>
  <c r="E6895" i="2"/>
  <c r="E6894" i="2"/>
  <c r="E6893" i="2"/>
  <c r="E6892" i="2"/>
  <c r="E6891" i="2"/>
  <c r="E6890" i="2"/>
  <c r="E6889" i="2"/>
  <c r="E6888" i="2"/>
  <c r="E6887" i="2"/>
  <c r="E6886" i="2"/>
  <c r="E6885" i="2"/>
  <c r="E6884" i="2"/>
  <c r="E6883" i="2"/>
  <c r="E6882" i="2"/>
  <c r="E6881" i="2"/>
  <c r="E6880" i="2"/>
  <c r="E6879" i="2"/>
  <c r="E6878" i="2"/>
  <c r="E6877" i="2"/>
  <c r="E6876" i="2"/>
  <c r="E6875" i="2"/>
  <c r="E6874" i="2"/>
  <c r="E6873" i="2"/>
  <c r="E6872" i="2"/>
  <c r="E6871" i="2"/>
  <c r="E6870" i="2"/>
  <c r="E6869" i="2"/>
  <c r="E6868" i="2"/>
  <c r="E6867" i="2"/>
  <c r="E6866" i="2"/>
  <c r="E6865" i="2"/>
  <c r="E6864" i="2"/>
  <c r="E6863" i="2"/>
  <c r="E6862" i="2"/>
  <c r="E6861" i="2"/>
  <c r="E6860" i="2"/>
  <c r="E6859" i="2"/>
  <c r="E6858" i="2"/>
  <c r="E6857" i="2"/>
  <c r="E6856" i="2"/>
  <c r="E6855" i="2"/>
  <c r="E6854" i="2"/>
  <c r="E6853" i="2"/>
  <c r="E6852" i="2"/>
  <c r="E6851" i="2"/>
  <c r="E6850" i="2"/>
  <c r="E6849" i="2"/>
  <c r="E6848" i="2"/>
  <c r="E6847" i="2"/>
  <c r="E6846" i="2"/>
  <c r="E6845" i="2"/>
  <c r="E6844" i="2"/>
  <c r="E6843" i="2"/>
  <c r="E6842" i="2"/>
  <c r="E6841" i="2"/>
  <c r="E6840" i="2"/>
  <c r="E6839" i="2"/>
  <c r="E6838" i="2"/>
  <c r="E6837" i="2"/>
  <c r="E6836" i="2"/>
  <c r="E6835" i="2"/>
  <c r="E6834" i="2"/>
  <c r="E6833" i="2"/>
  <c r="E6832" i="2"/>
  <c r="E6831" i="2"/>
  <c r="E6830" i="2"/>
  <c r="E6829" i="2"/>
  <c r="E6828" i="2"/>
  <c r="E6827" i="2"/>
  <c r="E6826" i="2"/>
  <c r="E6825" i="2"/>
  <c r="E6824" i="2"/>
  <c r="E6823" i="2"/>
  <c r="E6822" i="2"/>
  <c r="E6821" i="2"/>
  <c r="E6820" i="2"/>
  <c r="E6819" i="2"/>
  <c r="E6818" i="2"/>
  <c r="E6817" i="2"/>
  <c r="E6816" i="2"/>
  <c r="E6815" i="2"/>
  <c r="E6814" i="2"/>
  <c r="E6813" i="2"/>
  <c r="E6812" i="2"/>
  <c r="E6811" i="2"/>
  <c r="E6810" i="2"/>
  <c r="E6809" i="2"/>
  <c r="E6808" i="2"/>
  <c r="E6807" i="2"/>
  <c r="E6806" i="2"/>
  <c r="E6805" i="2"/>
  <c r="E6804" i="2"/>
  <c r="E6803" i="2"/>
  <c r="E6802" i="2"/>
  <c r="E6801" i="2"/>
  <c r="E6800" i="2"/>
  <c r="E6799" i="2"/>
  <c r="E6798" i="2"/>
  <c r="E6797" i="2"/>
  <c r="E6796" i="2"/>
  <c r="E6795" i="2"/>
  <c r="E6794" i="2"/>
  <c r="E6793" i="2"/>
  <c r="E6792" i="2"/>
  <c r="E6791" i="2"/>
  <c r="E6790" i="2"/>
  <c r="E6789" i="2"/>
  <c r="E6788" i="2"/>
  <c r="E6787" i="2"/>
  <c r="E6786" i="2"/>
  <c r="E6785" i="2"/>
  <c r="E6784" i="2"/>
  <c r="E6783" i="2"/>
  <c r="E6782" i="2"/>
  <c r="E6781" i="2"/>
  <c r="E6780" i="2"/>
  <c r="E6779" i="2"/>
  <c r="E6778" i="2"/>
  <c r="E6777" i="2"/>
  <c r="E6776" i="2"/>
  <c r="E6775" i="2"/>
  <c r="E6774" i="2"/>
  <c r="E6773" i="2"/>
  <c r="E6772" i="2"/>
  <c r="E6771" i="2"/>
  <c r="E6770" i="2"/>
  <c r="E6769" i="2"/>
  <c r="E6768" i="2"/>
  <c r="E6767" i="2"/>
  <c r="E6766" i="2"/>
  <c r="E6765" i="2"/>
  <c r="E6764" i="2"/>
  <c r="E6763" i="2"/>
  <c r="E6762" i="2"/>
  <c r="E6761" i="2"/>
  <c r="E6760" i="2"/>
  <c r="E6759" i="2"/>
  <c r="E6758" i="2"/>
  <c r="E6757" i="2"/>
  <c r="E6756" i="2"/>
  <c r="E6755" i="2"/>
  <c r="E6754" i="2"/>
  <c r="E6753" i="2"/>
  <c r="E6752" i="2"/>
  <c r="E6751" i="2"/>
  <c r="E6750" i="2"/>
  <c r="E6749" i="2"/>
  <c r="E6748" i="2"/>
  <c r="E6747" i="2"/>
  <c r="E6746" i="2"/>
  <c r="E6745" i="2"/>
  <c r="E6744" i="2"/>
  <c r="E6743" i="2"/>
  <c r="E6742" i="2"/>
  <c r="E6741" i="2"/>
  <c r="E6740" i="2"/>
  <c r="E6739" i="2"/>
  <c r="E6738" i="2"/>
  <c r="E6737" i="2"/>
  <c r="E6736" i="2"/>
  <c r="E6735" i="2"/>
  <c r="E6734" i="2"/>
  <c r="E6733" i="2"/>
  <c r="E6732" i="2"/>
  <c r="E6731" i="2"/>
  <c r="E6730" i="2"/>
  <c r="E6729" i="2"/>
  <c r="E6728" i="2"/>
  <c r="E6727" i="2"/>
  <c r="E6726" i="2"/>
  <c r="E6725" i="2"/>
  <c r="E6724" i="2"/>
  <c r="E6723" i="2"/>
  <c r="E6722" i="2"/>
  <c r="E6721" i="2"/>
  <c r="E6720" i="2"/>
  <c r="E6719" i="2"/>
  <c r="E6718" i="2"/>
  <c r="E6717" i="2"/>
  <c r="E6716" i="2"/>
  <c r="E6715" i="2"/>
  <c r="E6714" i="2"/>
  <c r="E6713" i="2"/>
  <c r="E6712" i="2"/>
  <c r="E6711" i="2"/>
  <c r="E6710" i="2"/>
  <c r="E6709" i="2"/>
  <c r="E6708" i="2"/>
  <c r="E6707" i="2"/>
  <c r="E6706" i="2"/>
  <c r="E6705" i="2"/>
  <c r="E6704" i="2"/>
  <c r="E6703" i="2"/>
  <c r="E6702" i="2"/>
  <c r="E6701" i="2"/>
  <c r="E6700" i="2"/>
  <c r="E6699" i="2"/>
  <c r="E6698" i="2"/>
  <c r="E6697" i="2"/>
  <c r="E6696" i="2"/>
  <c r="E6695" i="2"/>
  <c r="E6694" i="2"/>
  <c r="E6693" i="2"/>
  <c r="E6692" i="2"/>
  <c r="E6691" i="2"/>
  <c r="E6690" i="2"/>
  <c r="E6689" i="2"/>
  <c r="E6688" i="2"/>
  <c r="E6687" i="2"/>
  <c r="E6686" i="2"/>
  <c r="E6685" i="2"/>
  <c r="E6684" i="2"/>
  <c r="E6683" i="2"/>
  <c r="E6682" i="2"/>
  <c r="E6681" i="2"/>
  <c r="E6680" i="2"/>
  <c r="E6679" i="2"/>
  <c r="E6678" i="2"/>
  <c r="E6677" i="2"/>
  <c r="E6676" i="2"/>
  <c r="E6675" i="2"/>
  <c r="E6674" i="2"/>
  <c r="E6673" i="2"/>
  <c r="E6672" i="2"/>
  <c r="E6671" i="2"/>
  <c r="E6670" i="2"/>
  <c r="E6669" i="2"/>
  <c r="E6668" i="2"/>
  <c r="E6667" i="2"/>
  <c r="E6666" i="2"/>
  <c r="E6665" i="2"/>
  <c r="E6664" i="2"/>
  <c r="E6663" i="2"/>
  <c r="E6662" i="2"/>
  <c r="E6661" i="2"/>
  <c r="E6660" i="2"/>
  <c r="E6659" i="2"/>
  <c r="E6658" i="2"/>
  <c r="E6657" i="2"/>
  <c r="E6656" i="2"/>
  <c r="E6655" i="2"/>
  <c r="E6654" i="2"/>
  <c r="E6653" i="2"/>
  <c r="E6652" i="2"/>
  <c r="E6651" i="2"/>
  <c r="E6650" i="2"/>
  <c r="E6649" i="2"/>
  <c r="E6648" i="2"/>
  <c r="E6647" i="2"/>
  <c r="E6646" i="2"/>
  <c r="E6645" i="2"/>
  <c r="E6644" i="2"/>
  <c r="E6643" i="2"/>
  <c r="E6642" i="2"/>
  <c r="E6641" i="2"/>
  <c r="E6640" i="2"/>
  <c r="E6639" i="2"/>
  <c r="E6638" i="2"/>
  <c r="E6637" i="2"/>
  <c r="E6636" i="2"/>
  <c r="E6635" i="2"/>
  <c r="E6634" i="2"/>
  <c r="E6633" i="2"/>
  <c r="E6632" i="2"/>
  <c r="E6631" i="2"/>
  <c r="E6630" i="2"/>
  <c r="E6629" i="2"/>
  <c r="E6628" i="2"/>
  <c r="E6627" i="2"/>
  <c r="E6626" i="2"/>
  <c r="E6625" i="2"/>
  <c r="E6624" i="2"/>
  <c r="E6623" i="2"/>
  <c r="E6622" i="2"/>
  <c r="E6621" i="2"/>
  <c r="E6620" i="2"/>
  <c r="E6619" i="2"/>
  <c r="E6618" i="2"/>
  <c r="E6617" i="2"/>
  <c r="E6616" i="2"/>
  <c r="E6615" i="2"/>
  <c r="E6614" i="2"/>
  <c r="E6613" i="2"/>
  <c r="E6612" i="2"/>
  <c r="E6611" i="2"/>
  <c r="E6610" i="2"/>
  <c r="E6609" i="2"/>
  <c r="E6608" i="2"/>
  <c r="E6607" i="2"/>
  <c r="E6606" i="2"/>
  <c r="E6605" i="2"/>
  <c r="E6604" i="2"/>
  <c r="E6603" i="2"/>
  <c r="E6602" i="2"/>
  <c r="E6601" i="2"/>
  <c r="E6600" i="2"/>
  <c r="E6599" i="2"/>
  <c r="E6598" i="2"/>
  <c r="E6597" i="2"/>
  <c r="E6596" i="2"/>
  <c r="E6595" i="2"/>
  <c r="E6594" i="2"/>
  <c r="E6593" i="2"/>
  <c r="E6592" i="2"/>
  <c r="E6591" i="2"/>
  <c r="E6590" i="2"/>
  <c r="E6589" i="2"/>
  <c r="E6588" i="2"/>
  <c r="E6587" i="2"/>
  <c r="E6586" i="2"/>
  <c r="E6585" i="2"/>
  <c r="E6584" i="2"/>
  <c r="E6583" i="2"/>
  <c r="E6582" i="2"/>
  <c r="E6581" i="2"/>
  <c r="E6580" i="2"/>
  <c r="E6579" i="2"/>
  <c r="E6578" i="2"/>
  <c r="E6577" i="2"/>
  <c r="E6576" i="2"/>
  <c r="E6575" i="2"/>
  <c r="E6574" i="2"/>
  <c r="E6573" i="2"/>
  <c r="E6572" i="2"/>
  <c r="E6571" i="2"/>
  <c r="E6570" i="2"/>
  <c r="E6569" i="2"/>
  <c r="E6568" i="2"/>
  <c r="E6567" i="2"/>
  <c r="E6566" i="2"/>
  <c r="E6565" i="2"/>
  <c r="E6564" i="2"/>
  <c r="E6563" i="2"/>
  <c r="E6562" i="2"/>
  <c r="E6561" i="2"/>
  <c r="E6560" i="2"/>
  <c r="E6559" i="2"/>
  <c r="E6558" i="2"/>
  <c r="E6557" i="2"/>
  <c r="E6556" i="2"/>
  <c r="E6555" i="2"/>
  <c r="E6554" i="2"/>
  <c r="E6553" i="2"/>
  <c r="E6552" i="2"/>
  <c r="E6551" i="2"/>
  <c r="E6550" i="2"/>
  <c r="E6549" i="2"/>
  <c r="E6548" i="2"/>
  <c r="E6547" i="2"/>
  <c r="E6546" i="2"/>
  <c r="E6545" i="2"/>
  <c r="E6544" i="2"/>
  <c r="E6543" i="2"/>
  <c r="E6542" i="2"/>
  <c r="E6541" i="2"/>
  <c r="E6540" i="2"/>
  <c r="E6539" i="2"/>
  <c r="E6538" i="2"/>
  <c r="E6537" i="2"/>
  <c r="E6536" i="2"/>
  <c r="E6535" i="2"/>
  <c r="E6534" i="2"/>
  <c r="E6533" i="2"/>
  <c r="E6532" i="2"/>
  <c r="E6531" i="2"/>
  <c r="E6530" i="2"/>
  <c r="E6529" i="2"/>
  <c r="E6528" i="2"/>
  <c r="E6527" i="2"/>
  <c r="E6526" i="2"/>
  <c r="E6525" i="2"/>
  <c r="E6524" i="2"/>
  <c r="E6523" i="2"/>
  <c r="E6522" i="2"/>
  <c r="E6521" i="2"/>
  <c r="E6520" i="2"/>
  <c r="E6519" i="2"/>
  <c r="E6518" i="2"/>
  <c r="E6517" i="2"/>
  <c r="E6516" i="2"/>
  <c r="E6515" i="2"/>
  <c r="E6514" i="2"/>
  <c r="E6513" i="2"/>
  <c r="E6512" i="2"/>
  <c r="E6511" i="2"/>
  <c r="E6510" i="2"/>
  <c r="E6509" i="2"/>
  <c r="E6508" i="2"/>
  <c r="E6507" i="2"/>
  <c r="E6506" i="2"/>
  <c r="E6505" i="2"/>
  <c r="E6504" i="2"/>
  <c r="E6503" i="2"/>
  <c r="E6502" i="2"/>
  <c r="E6501" i="2"/>
  <c r="E6500" i="2"/>
  <c r="E6499" i="2"/>
  <c r="E6498" i="2"/>
  <c r="E6497" i="2"/>
  <c r="E6496" i="2"/>
  <c r="E6495" i="2"/>
  <c r="E6494" i="2"/>
  <c r="E6493" i="2"/>
  <c r="E6492" i="2"/>
  <c r="E6491" i="2"/>
  <c r="E6490" i="2"/>
  <c r="E6489" i="2"/>
  <c r="E6488" i="2"/>
  <c r="E6487" i="2"/>
  <c r="E6486" i="2"/>
  <c r="E6485" i="2"/>
  <c r="E6484" i="2"/>
  <c r="E6483" i="2"/>
  <c r="E6482" i="2"/>
  <c r="E6481" i="2"/>
  <c r="E6480" i="2"/>
  <c r="E6479" i="2"/>
  <c r="E6478" i="2"/>
  <c r="E6477" i="2"/>
  <c r="E6476" i="2"/>
  <c r="E6475" i="2"/>
  <c r="E6474" i="2"/>
  <c r="E6473" i="2"/>
  <c r="E6472" i="2"/>
  <c r="E6471" i="2"/>
  <c r="E6470" i="2"/>
  <c r="E6469" i="2"/>
  <c r="E6468" i="2"/>
  <c r="E6467" i="2"/>
  <c r="E6466" i="2"/>
  <c r="E6465" i="2"/>
  <c r="E6464" i="2"/>
  <c r="E6463" i="2"/>
  <c r="E6462" i="2"/>
  <c r="E6461" i="2"/>
  <c r="E6460" i="2"/>
  <c r="E6459" i="2"/>
  <c r="E6458" i="2"/>
  <c r="E6457" i="2"/>
  <c r="E6456" i="2"/>
  <c r="E6455" i="2"/>
  <c r="E6454" i="2"/>
  <c r="E6453" i="2"/>
  <c r="E6452" i="2"/>
  <c r="E6451" i="2"/>
  <c r="E6450" i="2"/>
  <c r="E6449" i="2"/>
  <c r="E6448" i="2"/>
  <c r="E6447" i="2"/>
  <c r="E6446" i="2"/>
  <c r="E6445" i="2"/>
  <c r="E6444" i="2"/>
  <c r="E6443" i="2"/>
  <c r="E6442" i="2"/>
  <c r="E6441" i="2"/>
  <c r="E6440" i="2"/>
  <c r="E6439" i="2"/>
  <c r="E6438" i="2"/>
  <c r="E6437" i="2"/>
  <c r="E6436" i="2"/>
  <c r="E6435" i="2"/>
  <c r="E6434" i="2"/>
  <c r="E6433" i="2"/>
  <c r="E6432" i="2"/>
  <c r="E6431" i="2"/>
  <c r="E6430" i="2"/>
  <c r="E6429" i="2"/>
  <c r="E6428" i="2"/>
  <c r="E6427" i="2"/>
  <c r="E6426" i="2"/>
  <c r="E6425" i="2"/>
  <c r="E6424" i="2"/>
  <c r="E6423" i="2"/>
  <c r="E6422" i="2"/>
  <c r="E6421" i="2"/>
  <c r="E6420" i="2"/>
  <c r="E6419" i="2"/>
  <c r="E6418" i="2"/>
  <c r="E6417" i="2"/>
  <c r="E6416" i="2"/>
  <c r="E6415" i="2"/>
  <c r="E6414" i="2"/>
  <c r="E6413" i="2"/>
  <c r="E6412" i="2"/>
  <c r="E6411" i="2"/>
  <c r="E6410" i="2"/>
  <c r="E6409" i="2"/>
  <c r="E6408" i="2"/>
  <c r="E6407" i="2"/>
  <c r="E6406" i="2"/>
  <c r="E6405" i="2"/>
  <c r="E6404" i="2"/>
  <c r="E6403" i="2"/>
  <c r="E6402" i="2"/>
  <c r="E6401" i="2"/>
  <c r="E6400" i="2"/>
  <c r="E6399" i="2"/>
  <c r="E6398" i="2"/>
  <c r="E6397" i="2"/>
  <c r="E6396" i="2"/>
  <c r="E6395" i="2"/>
  <c r="E6394" i="2"/>
  <c r="E6393" i="2"/>
  <c r="E6392" i="2"/>
  <c r="E6391" i="2"/>
  <c r="E6390" i="2"/>
  <c r="E6389" i="2"/>
  <c r="E6388" i="2"/>
  <c r="E6387" i="2"/>
  <c r="E6386" i="2"/>
  <c r="E6385" i="2"/>
  <c r="E6384" i="2"/>
  <c r="E6383" i="2"/>
  <c r="E6382" i="2"/>
  <c r="E6381" i="2"/>
  <c r="E6380" i="2"/>
  <c r="E6379" i="2"/>
  <c r="E6378" i="2"/>
  <c r="E6377" i="2"/>
  <c r="E6376" i="2"/>
  <c r="E6375" i="2"/>
  <c r="E6374" i="2"/>
  <c r="E6373" i="2"/>
  <c r="E6372" i="2"/>
  <c r="E6371" i="2"/>
  <c r="E6370" i="2"/>
  <c r="E6369" i="2"/>
  <c r="E6368" i="2"/>
  <c r="E6367" i="2"/>
  <c r="E6366" i="2"/>
  <c r="E6365" i="2"/>
  <c r="E6364" i="2"/>
  <c r="E6363" i="2"/>
  <c r="E6362" i="2"/>
  <c r="E6361" i="2"/>
  <c r="E6360" i="2"/>
  <c r="E6359" i="2"/>
  <c r="E6358" i="2"/>
  <c r="E6357" i="2"/>
  <c r="E6356" i="2"/>
  <c r="E6355" i="2"/>
  <c r="E6354" i="2"/>
  <c r="E6353" i="2"/>
  <c r="E6352" i="2"/>
  <c r="E6351" i="2"/>
  <c r="E6350" i="2"/>
  <c r="E6349" i="2"/>
  <c r="E6348" i="2"/>
  <c r="E6347" i="2"/>
  <c r="E6346" i="2"/>
  <c r="E6345" i="2"/>
  <c r="E6344" i="2"/>
  <c r="E6343" i="2"/>
  <c r="E6342" i="2"/>
  <c r="E6341" i="2"/>
  <c r="E6340" i="2"/>
  <c r="E6339" i="2"/>
  <c r="E6338" i="2"/>
  <c r="E6337" i="2"/>
  <c r="E6336" i="2"/>
  <c r="E6335" i="2"/>
  <c r="E6334" i="2"/>
  <c r="E6333" i="2"/>
  <c r="E6332" i="2"/>
  <c r="E6331" i="2"/>
  <c r="E6330" i="2"/>
  <c r="E6329" i="2"/>
  <c r="E6328" i="2"/>
  <c r="E6327" i="2"/>
  <c r="E6326" i="2"/>
  <c r="E6325" i="2"/>
  <c r="E6324" i="2"/>
  <c r="E6323" i="2"/>
  <c r="E6322" i="2"/>
  <c r="E6321" i="2"/>
  <c r="E6320" i="2"/>
  <c r="E6319" i="2"/>
  <c r="E6318" i="2"/>
  <c r="E6317" i="2"/>
  <c r="E6316" i="2"/>
  <c r="E6315" i="2"/>
  <c r="E6314" i="2"/>
  <c r="E6313" i="2"/>
  <c r="E6312" i="2"/>
  <c r="E6311" i="2"/>
  <c r="E6310" i="2"/>
  <c r="E6309" i="2"/>
  <c r="E6308" i="2"/>
  <c r="E6307" i="2"/>
  <c r="E6306" i="2"/>
  <c r="E6305" i="2"/>
  <c r="E6304" i="2"/>
  <c r="E6303" i="2"/>
  <c r="E6302" i="2"/>
  <c r="E6301" i="2"/>
  <c r="E6300" i="2"/>
  <c r="E6299" i="2"/>
  <c r="E6298" i="2"/>
  <c r="E6297" i="2"/>
  <c r="E6296" i="2"/>
  <c r="E6295" i="2"/>
  <c r="E6294" i="2"/>
  <c r="E6293" i="2"/>
  <c r="E6292" i="2"/>
  <c r="E6291" i="2"/>
  <c r="E6290" i="2"/>
  <c r="E6289" i="2"/>
  <c r="E6288" i="2"/>
  <c r="E6287" i="2"/>
  <c r="E6286" i="2"/>
  <c r="E6285" i="2"/>
  <c r="E6284" i="2"/>
  <c r="E6283" i="2"/>
  <c r="E6282" i="2"/>
  <c r="E6281" i="2"/>
  <c r="E6280" i="2"/>
  <c r="E6279" i="2"/>
  <c r="E6278" i="2"/>
  <c r="E6277" i="2"/>
  <c r="E6276" i="2"/>
  <c r="E6275" i="2"/>
  <c r="E6274" i="2"/>
  <c r="E6273" i="2"/>
  <c r="E6272" i="2"/>
  <c r="E6271" i="2"/>
  <c r="E6270" i="2"/>
  <c r="E6269" i="2"/>
  <c r="E6268" i="2"/>
  <c r="E6267" i="2"/>
  <c r="E6266" i="2"/>
  <c r="E6265" i="2"/>
  <c r="E6264" i="2"/>
  <c r="E6263" i="2"/>
  <c r="E6262" i="2"/>
  <c r="E6261" i="2"/>
  <c r="E6260" i="2"/>
  <c r="E6259" i="2"/>
  <c r="E6258" i="2"/>
  <c r="E6257" i="2"/>
  <c r="E6256" i="2"/>
  <c r="E6255" i="2"/>
  <c r="E6254" i="2"/>
  <c r="E6253" i="2"/>
  <c r="E6252" i="2"/>
  <c r="E6251" i="2"/>
  <c r="E6250" i="2"/>
  <c r="E6249" i="2"/>
  <c r="E6248" i="2"/>
  <c r="E6247" i="2"/>
  <c r="E6246" i="2"/>
  <c r="E6245" i="2"/>
  <c r="E6244" i="2"/>
  <c r="E6243" i="2"/>
  <c r="E6242" i="2"/>
  <c r="E6241" i="2"/>
  <c r="E6240" i="2"/>
  <c r="E6239" i="2"/>
  <c r="E6238" i="2"/>
  <c r="E6237" i="2"/>
  <c r="E6236" i="2"/>
  <c r="E6235" i="2"/>
  <c r="E6234" i="2"/>
  <c r="E6233" i="2"/>
  <c r="E6232" i="2"/>
  <c r="E6231" i="2"/>
  <c r="E6230" i="2"/>
  <c r="E6229" i="2"/>
  <c r="E6228" i="2"/>
  <c r="E6227" i="2"/>
  <c r="E6226" i="2"/>
  <c r="E6225" i="2"/>
  <c r="E6224" i="2"/>
  <c r="E6223" i="2"/>
  <c r="E6222" i="2"/>
  <c r="E6221" i="2"/>
  <c r="E6220" i="2"/>
  <c r="E6219" i="2"/>
  <c r="E6218" i="2"/>
  <c r="E6217" i="2"/>
  <c r="E6216" i="2"/>
  <c r="E6215" i="2"/>
  <c r="E6214" i="2"/>
  <c r="E6213" i="2"/>
  <c r="E6212" i="2"/>
  <c r="E6211" i="2"/>
  <c r="E6210" i="2"/>
  <c r="E6209" i="2"/>
  <c r="E6208" i="2"/>
  <c r="E6207" i="2"/>
  <c r="E6206" i="2"/>
  <c r="E6205" i="2"/>
  <c r="E6204" i="2"/>
  <c r="E6203" i="2"/>
  <c r="E6202" i="2"/>
  <c r="E6201" i="2"/>
  <c r="E6200" i="2"/>
  <c r="E6199" i="2"/>
  <c r="E6198" i="2"/>
  <c r="E6197" i="2"/>
  <c r="E6196" i="2"/>
  <c r="E6195" i="2"/>
  <c r="E6194" i="2"/>
  <c r="E6193" i="2"/>
  <c r="E6192" i="2"/>
  <c r="E6191" i="2"/>
  <c r="E6190" i="2"/>
  <c r="E6189" i="2"/>
  <c r="E6188" i="2"/>
  <c r="E6187" i="2"/>
  <c r="E6186" i="2"/>
  <c r="E6185" i="2"/>
  <c r="E6184" i="2"/>
  <c r="E6183" i="2"/>
  <c r="E6182" i="2"/>
  <c r="E6181" i="2"/>
  <c r="E6180" i="2"/>
  <c r="E6179" i="2"/>
  <c r="E6178" i="2"/>
  <c r="E6177" i="2"/>
  <c r="E6176" i="2"/>
  <c r="E6175" i="2"/>
  <c r="E6174" i="2"/>
  <c r="E6173" i="2"/>
  <c r="E6172" i="2"/>
  <c r="E6171" i="2"/>
  <c r="E6170" i="2"/>
  <c r="E6169" i="2"/>
  <c r="E6168" i="2"/>
  <c r="E6167" i="2"/>
  <c r="E6166" i="2"/>
  <c r="E6165" i="2"/>
  <c r="E6164" i="2"/>
  <c r="E6163" i="2"/>
  <c r="E6162" i="2"/>
  <c r="E6161" i="2"/>
  <c r="E6160" i="2"/>
  <c r="E6159" i="2"/>
  <c r="E6158" i="2"/>
  <c r="E6157" i="2"/>
  <c r="E6156" i="2"/>
  <c r="E6155" i="2"/>
  <c r="E6154" i="2"/>
  <c r="E6153" i="2"/>
  <c r="E6152" i="2"/>
  <c r="E6151" i="2"/>
  <c r="E6150" i="2"/>
  <c r="E6149" i="2"/>
  <c r="E6148" i="2"/>
  <c r="E6147" i="2"/>
  <c r="E6146" i="2"/>
  <c r="E6145" i="2"/>
  <c r="E6144" i="2"/>
  <c r="E6143" i="2"/>
  <c r="E6142" i="2"/>
  <c r="E6141" i="2"/>
  <c r="E6140" i="2"/>
  <c r="E6139" i="2"/>
  <c r="E6138" i="2"/>
  <c r="E6137" i="2"/>
  <c r="E6136" i="2"/>
  <c r="E6135" i="2"/>
  <c r="E6134" i="2"/>
  <c r="E6133" i="2"/>
  <c r="E6132" i="2"/>
  <c r="E6131" i="2"/>
  <c r="E6130" i="2"/>
  <c r="E6129" i="2"/>
  <c r="E6128" i="2"/>
  <c r="E6127" i="2"/>
  <c r="E6126" i="2"/>
  <c r="E6125" i="2"/>
  <c r="E6124" i="2"/>
  <c r="E6123" i="2"/>
  <c r="E6122" i="2"/>
  <c r="E6121" i="2"/>
  <c r="E6120" i="2"/>
  <c r="E6119" i="2"/>
  <c r="E6118" i="2"/>
  <c r="E6117" i="2"/>
  <c r="E6116" i="2"/>
  <c r="E6115" i="2"/>
  <c r="E6114" i="2"/>
  <c r="E6113" i="2"/>
  <c r="E6112" i="2"/>
  <c r="E6111" i="2"/>
  <c r="E6110" i="2"/>
  <c r="E6109" i="2"/>
  <c r="E6108" i="2"/>
  <c r="E6107" i="2"/>
  <c r="E6106" i="2"/>
  <c r="E6105" i="2"/>
  <c r="E6104" i="2"/>
  <c r="E6103" i="2"/>
  <c r="E6102" i="2"/>
  <c r="E6101" i="2"/>
  <c r="E6100" i="2"/>
  <c r="E6099" i="2"/>
  <c r="E6098" i="2"/>
  <c r="E6097" i="2"/>
  <c r="E6096" i="2"/>
  <c r="E6095" i="2"/>
  <c r="E6094" i="2"/>
  <c r="E6093" i="2"/>
  <c r="E6092" i="2"/>
  <c r="E6091" i="2"/>
  <c r="E6090" i="2"/>
  <c r="E6089" i="2"/>
  <c r="E6088" i="2"/>
  <c r="E6087" i="2"/>
  <c r="E6086" i="2"/>
  <c r="E6085" i="2"/>
  <c r="E6084" i="2"/>
  <c r="E6083" i="2"/>
  <c r="E6082" i="2"/>
  <c r="E6081" i="2"/>
  <c r="E6080" i="2"/>
  <c r="E6079" i="2"/>
  <c r="E6078" i="2"/>
  <c r="E6077" i="2"/>
  <c r="E6076" i="2"/>
  <c r="E6075" i="2"/>
  <c r="E6074" i="2"/>
  <c r="E6073" i="2"/>
  <c r="E6072" i="2"/>
  <c r="E6071" i="2"/>
  <c r="E6070" i="2"/>
  <c r="E6069" i="2"/>
  <c r="E6068" i="2"/>
  <c r="E6067" i="2"/>
  <c r="E6066" i="2"/>
  <c r="E6065" i="2"/>
  <c r="E6064" i="2"/>
  <c r="E6063" i="2"/>
  <c r="E6062" i="2"/>
  <c r="E6061" i="2"/>
  <c r="E6060" i="2"/>
  <c r="E6059" i="2"/>
  <c r="E6058" i="2"/>
  <c r="E6057" i="2"/>
  <c r="E6056" i="2"/>
  <c r="E6055" i="2"/>
  <c r="E6054" i="2"/>
  <c r="E6053" i="2"/>
  <c r="E6052" i="2"/>
  <c r="E6051" i="2"/>
  <c r="E6050" i="2"/>
  <c r="E6049" i="2"/>
  <c r="E6048" i="2"/>
  <c r="E6047" i="2"/>
  <c r="E6046" i="2"/>
  <c r="E6045" i="2"/>
  <c r="E6044" i="2"/>
  <c r="E6043" i="2"/>
  <c r="E6042" i="2"/>
  <c r="E6041" i="2"/>
  <c r="E6040" i="2"/>
  <c r="E6039" i="2"/>
  <c r="E6038" i="2"/>
  <c r="E6037" i="2"/>
  <c r="E6036" i="2"/>
  <c r="E6035" i="2"/>
  <c r="E6034" i="2"/>
  <c r="E6033" i="2"/>
  <c r="E6032" i="2"/>
  <c r="E6031" i="2"/>
  <c r="E6030" i="2"/>
  <c r="E6029" i="2"/>
  <c r="E6028" i="2"/>
  <c r="E6027" i="2"/>
  <c r="E6026" i="2"/>
  <c r="E6025" i="2"/>
  <c r="E6024" i="2"/>
  <c r="E6023" i="2"/>
  <c r="E6022" i="2"/>
  <c r="E6021" i="2"/>
  <c r="E6020" i="2"/>
  <c r="E6019" i="2"/>
  <c r="E6018" i="2"/>
  <c r="E6017" i="2"/>
  <c r="E6016" i="2"/>
  <c r="E6015" i="2"/>
  <c r="E6014" i="2"/>
  <c r="E6013" i="2"/>
  <c r="E6012" i="2"/>
  <c r="E6011" i="2"/>
  <c r="E6010" i="2"/>
  <c r="E6009" i="2"/>
  <c r="E6008" i="2"/>
  <c r="E6007" i="2"/>
  <c r="E6006" i="2"/>
  <c r="E6005" i="2"/>
  <c r="E6004" i="2"/>
  <c r="E6003" i="2"/>
  <c r="E6002" i="2"/>
  <c r="E6001" i="2"/>
  <c r="E6000" i="2"/>
  <c r="E5999" i="2"/>
  <c r="E5998" i="2"/>
  <c r="E5997" i="2"/>
  <c r="E5996" i="2"/>
  <c r="E5995" i="2"/>
  <c r="E5994" i="2"/>
  <c r="E5993" i="2"/>
  <c r="E5992" i="2"/>
  <c r="E5991" i="2"/>
  <c r="E5990" i="2"/>
  <c r="E5989" i="2"/>
  <c r="E5988" i="2"/>
  <c r="E5987" i="2"/>
  <c r="E5986" i="2"/>
  <c r="E5985" i="2"/>
  <c r="E5984" i="2"/>
  <c r="E5983" i="2"/>
  <c r="E5982" i="2"/>
  <c r="E5981" i="2"/>
  <c r="E5980" i="2"/>
  <c r="E5979" i="2"/>
  <c r="E5978" i="2"/>
  <c r="E5977" i="2"/>
  <c r="E5976" i="2"/>
  <c r="E5975" i="2"/>
  <c r="E5974" i="2"/>
  <c r="E5973" i="2"/>
  <c r="E5972" i="2"/>
  <c r="E5971" i="2"/>
  <c r="E5970" i="2"/>
  <c r="E5969" i="2"/>
  <c r="E5968" i="2"/>
  <c r="E5967" i="2"/>
  <c r="E5966" i="2"/>
  <c r="E5965" i="2"/>
  <c r="E5964" i="2"/>
  <c r="E5963" i="2"/>
  <c r="E5962" i="2"/>
  <c r="E5961" i="2"/>
  <c r="E5960" i="2"/>
  <c r="E5959" i="2"/>
  <c r="E5958" i="2"/>
  <c r="E5957" i="2"/>
  <c r="E5956" i="2"/>
  <c r="E5955" i="2"/>
  <c r="E5954" i="2"/>
  <c r="E5953" i="2"/>
  <c r="E5952" i="2"/>
  <c r="E5951" i="2"/>
  <c r="E5950" i="2"/>
  <c r="E5949" i="2"/>
  <c r="E5948" i="2"/>
  <c r="E5947" i="2"/>
  <c r="E5946" i="2"/>
  <c r="E5945" i="2"/>
  <c r="E5944" i="2"/>
  <c r="E5943" i="2"/>
  <c r="E5942" i="2"/>
  <c r="E5941" i="2"/>
  <c r="E5940" i="2"/>
  <c r="E5939" i="2"/>
  <c r="E5938" i="2"/>
  <c r="E5937" i="2"/>
  <c r="E5936" i="2"/>
  <c r="E5935" i="2"/>
  <c r="E5934" i="2"/>
  <c r="E5933" i="2"/>
  <c r="E5932" i="2"/>
  <c r="E5931" i="2"/>
  <c r="E5930" i="2"/>
  <c r="E5929" i="2"/>
  <c r="E5928" i="2"/>
  <c r="E5927" i="2"/>
  <c r="E5926" i="2"/>
  <c r="E5925" i="2"/>
  <c r="E5924" i="2"/>
  <c r="E5923" i="2"/>
  <c r="E5922" i="2"/>
  <c r="E5921" i="2"/>
  <c r="E5920" i="2"/>
  <c r="E5919" i="2"/>
  <c r="E5918" i="2"/>
  <c r="E5917" i="2"/>
  <c r="E5916" i="2"/>
  <c r="E5915" i="2"/>
  <c r="E5914" i="2"/>
  <c r="E5913" i="2"/>
  <c r="E5912" i="2"/>
  <c r="E5911" i="2"/>
  <c r="E5910" i="2"/>
  <c r="E5909" i="2"/>
  <c r="E5908" i="2"/>
  <c r="E5907" i="2"/>
  <c r="E5906" i="2"/>
  <c r="E5905" i="2"/>
  <c r="E5904" i="2"/>
  <c r="E5903" i="2"/>
  <c r="E5902" i="2"/>
  <c r="E5901" i="2"/>
  <c r="E5900" i="2"/>
  <c r="E5899" i="2"/>
  <c r="E5898" i="2"/>
  <c r="E5897" i="2"/>
  <c r="E5896" i="2"/>
  <c r="E5895" i="2"/>
  <c r="E5894" i="2"/>
  <c r="E5893" i="2"/>
  <c r="E5892" i="2"/>
  <c r="E5891" i="2"/>
  <c r="E5890" i="2"/>
  <c r="E5889" i="2"/>
  <c r="E5888" i="2"/>
  <c r="E5887" i="2"/>
  <c r="E5886" i="2"/>
  <c r="E5885" i="2"/>
  <c r="E5884" i="2"/>
  <c r="E5883" i="2"/>
  <c r="E5882" i="2"/>
  <c r="E5881" i="2"/>
  <c r="E5880" i="2"/>
  <c r="E5879" i="2"/>
  <c r="E5878" i="2"/>
  <c r="E5877" i="2"/>
  <c r="E5876" i="2"/>
  <c r="E5875" i="2"/>
  <c r="E5874" i="2"/>
  <c r="E5873" i="2"/>
  <c r="E5872" i="2"/>
  <c r="E5871" i="2"/>
  <c r="E5870" i="2"/>
  <c r="E5869" i="2"/>
  <c r="E5868" i="2"/>
  <c r="E5867" i="2"/>
  <c r="E5866" i="2"/>
  <c r="E5865" i="2"/>
  <c r="E5864" i="2"/>
  <c r="E5863" i="2"/>
  <c r="E5862" i="2"/>
  <c r="E5861" i="2"/>
  <c r="E5860" i="2"/>
  <c r="E5859" i="2"/>
  <c r="E5858" i="2"/>
  <c r="E5857" i="2"/>
  <c r="E5856" i="2"/>
  <c r="E5855" i="2"/>
  <c r="E5854" i="2"/>
  <c r="E5853" i="2"/>
  <c r="E5852" i="2"/>
  <c r="E5851" i="2"/>
  <c r="E5850" i="2"/>
  <c r="E5849" i="2"/>
  <c r="E5848" i="2"/>
  <c r="E5847" i="2"/>
  <c r="E5846" i="2"/>
  <c r="E5845" i="2"/>
  <c r="E5844" i="2"/>
  <c r="E5843" i="2"/>
  <c r="E5842" i="2"/>
  <c r="E5841" i="2"/>
  <c r="E5840" i="2"/>
  <c r="E5839" i="2"/>
  <c r="E5838" i="2"/>
  <c r="E5837" i="2"/>
  <c r="E5836" i="2"/>
  <c r="E5835" i="2"/>
  <c r="E5834" i="2"/>
  <c r="E5833" i="2"/>
  <c r="E5832" i="2"/>
  <c r="E5831" i="2"/>
  <c r="E5830" i="2"/>
  <c r="E5829" i="2"/>
  <c r="E5828" i="2"/>
  <c r="E5827" i="2"/>
  <c r="E5826" i="2"/>
  <c r="E5825" i="2"/>
  <c r="E5824" i="2"/>
  <c r="E5823" i="2"/>
  <c r="E5822" i="2"/>
  <c r="E5821" i="2"/>
  <c r="E5820" i="2"/>
  <c r="E5819" i="2"/>
  <c r="E5818" i="2"/>
  <c r="E5817" i="2"/>
  <c r="E5816" i="2"/>
  <c r="E5815" i="2"/>
  <c r="E5814" i="2"/>
  <c r="E5813" i="2"/>
  <c r="E5812" i="2"/>
  <c r="E5811" i="2"/>
  <c r="E5810" i="2"/>
  <c r="E5809" i="2"/>
  <c r="E5808" i="2"/>
  <c r="E5807" i="2"/>
  <c r="E5806" i="2"/>
  <c r="E5805" i="2"/>
  <c r="E5804" i="2"/>
  <c r="E5803" i="2"/>
  <c r="E5802" i="2"/>
  <c r="E5801" i="2"/>
  <c r="E5800" i="2"/>
  <c r="E5799" i="2"/>
  <c r="E5798" i="2"/>
  <c r="E5797" i="2"/>
  <c r="E5796" i="2"/>
  <c r="E5795" i="2"/>
  <c r="E5794" i="2"/>
  <c r="E5793" i="2"/>
  <c r="E5792" i="2"/>
  <c r="E5791" i="2"/>
  <c r="E5790" i="2"/>
  <c r="E5789" i="2"/>
  <c r="E5788" i="2"/>
  <c r="E5787" i="2"/>
  <c r="E5786" i="2"/>
  <c r="E5785" i="2"/>
  <c r="E5784" i="2"/>
  <c r="E5783" i="2"/>
  <c r="E5782" i="2"/>
  <c r="E5781" i="2"/>
  <c r="E5780" i="2"/>
  <c r="E5779" i="2"/>
  <c r="E5778" i="2"/>
  <c r="E5777" i="2"/>
  <c r="E5776" i="2"/>
  <c r="E5775" i="2"/>
  <c r="E5774" i="2"/>
  <c r="E5773" i="2"/>
  <c r="E5772" i="2"/>
  <c r="E5771" i="2"/>
  <c r="E5770" i="2"/>
  <c r="E5769" i="2"/>
  <c r="E5768" i="2"/>
  <c r="E5767" i="2"/>
  <c r="E5766" i="2"/>
  <c r="E5765" i="2"/>
  <c r="E5764" i="2"/>
  <c r="E5763" i="2"/>
  <c r="E5762" i="2"/>
  <c r="E5761" i="2"/>
  <c r="E5760" i="2"/>
  <c r="E5759" i="2"/>
  <c r="E5758" i="2"/>
  <c r="E5757" i="2"/>
  <c r="E5756" i="2"/>
  <c r="E5755" i="2"/>
  <c r="E5754" i="2"/>
  <c r="E5753" i="2"/>
  <c r="E5752" i="2"/>
  <c r="E5751" i="2"/>
  <c r="E5750" i="2"/>
  <c r="E5749" i="2"/>
  <c r="E5748" i="2"/>
  <c r="E5747" i="2"/>
  <c r="E5746" i="2"/>
  <c r="E5745" i="2"/>
  <c r="E5744" i="2"/>
  <c r="E5743" i="2"/>
  <c r="E5742" i="2"/>
  <c r="E5741" i="2"/>
  <c r="E5740" i="2"/>
  <c r="E5739" i="2"/>
  <c r="E5738" i="2"/>
  <c r="E5737" i="2"/>
  <c r="E5736" i="2"/>
  <c r="E5735" i="2"/>
  <c r="E5734" i="2"/>
  <c r="E5733" i="2"/>
  <c r="E5732" i="2"/>
  <c r="E5731" i="2"/>
  <c r="E5730" i="2"/>
  <c r="E5729" i="2"/>
  <c r="E5728" i="2"/>
  <c r="E5727" i="2"/>
  <c r="E5726" i="2"/>
  <c r="E5725" i="2"/>
  <c r="E5724" i="2"/>
  <c r="E5723" i="2"/>
  <c r="E5722" i="2"/>
  <c r="E5721" i="2"/>
  <c r="E5720" i="2"/>
  <c r="E5719" i="2"/>
  <c r="E5718" i="2"/>
  <c r="E5717" i="2"/>
  <c r="E5716" i="2"/>
  <c r="E5715" i="2"/>
  <c r="E5714" i="2"/>
  <c r="E5713" i="2"/>
  <c r="E5712" i="2"/>
  <c r="E5711" i="2"/>
  <c r="E5710" i="2"/>
  <c r="E5709" i="2"/>
  <c r="E5708" i="2"/>
  <c r="E5707" i="2"/>
  <c r="E5706" i="2"/>
  <c r="E5705" i="2"/>
  <c r="E5704" i="2"/>
  <c r="E5703" i="2"/>
  <c r="E5702" i="2"/>
  <c r="E5701" i="2"/>
  <c r="E5700" i="2"/>
  <c r="E5699" i="2"/>
  <c r="E5698" i="2"/>
  <c r="E5697" i="2"/>
  <c r="E5696" i="2"/>
  <c r="E5695" i="2"/>
  <c r="E5694" i="2"/>
  <c r="E5693" i="2"/>
  <c r="E5692" i="2"/>
  <c r="E5691" i="2"/>
  <c r="E5690" i="2"/>
  <c r="E5689" i="2"/>
  <c r="E5688" i="2"/>
  <c r="E5687" i="2"/>
  <c r="E5686" i="2"/>
  <c r="E5685" i="2"/>
  <c r="E5684" i="2"/>
  <c r="E5683" i="2"/>
  <c r="E5682" i="2"/>
  <c r="E5681" i="2"/>
  <c r="E5680" i="2"/>
  <c r="E5679" i="2"/>
  <c r="E5678" i="2"/>
  <c r="E5677" i="2"/>
  <c r="E5676" i="2"/>
  <c r="E5675" i="2"/>
  <c r="E5674" i="2"/>
  <c r="E5673" i="2"/>
  <c r="E5672" i="2"/>
  <c r="E5671" i="2"/>
  <c r="E5670" i="2"/>
  <c r="E5669" i="2"/>
  <c r="E5668" i="2"/>
  <c r="E5667" i="2"/>
  <c r="E5666" i="2"/>
  <c r="E5665" i="2"/>
  <c r="E5664" i="2"/>
  <c r="E5663" i="2"/>
  <c r="E5662" i="2"/>
  <c r="E5661" i="2"/>
  <c r="E5660" i="2"/>
  <c r="E5659" i="2"/>
  <c r="E5658" i="2"/>
  <c r="E5657" i="2"/>
  <c r="E5656" i="2"/>
  <c r="E5655" i="2"/>
  <c r="E5654" i="2"/>
  <c r="E5653" i="2"/>
  <c r="E5652" i="2"/>
  <c r="E5651" i="2"/>
  <c r="E5650" i="2"/>
  <c r="E5649" i="2"/>
  <c r="E5648" i="2"/>
  <c r="E5647" i="2"/>
  <c r="E5646" i="2"/>
  <c r="E5645" i="2"/>
  <c r="E5644" i="2"/>
  <c r="E5643" i="2"/>
  <c r="E5642" i="2"/>
  <c r="E5641" i="2"/>
  <c r="E5640" i="2"/>
  <c r="E5639" i="2"/>
  <c r="E5638" i="2"/>
  <c r="E5637" i="2"/>
  <c r="E5636" i="2"/>
  <c r="E5635" i="2"/>
  <c r="E5634" i="2"/>
  <c r="E5633" i="2"/>
  <c r="E5632" i="2"/>
  <c r="E5631" i="2"/>
  <c r="E5630" i="2"/>
  <c r="E5629" i="2"/>
  <c r="E5628" i="2"/>
  <c r="E5627" i="2"/>
  <c r="E5626" i="2"/>
  <c r="E5625" i="2"/>
  <c r="E5624" i="2"/>
  <c r="E5623" i="2"/>
  <c r="E5622" i="2"/>
  <c r="E5621" i="2"/>
  <c r="E5620" i="2"/>
  <c r="E5619" i="2"/>
  <c r="E5618" i="2"/>
  <c r="E5617" i="2"/>
  <c r="E5616" i="2"/>
  <c r="E5615" i="2"/>
  <c r="E5614" i="2"/>
  <c r="E5613" i="2"/>
  <c r="E5612" i="2"/>
  <c r="E5611" i="2"/>
  <c r="E5610" i="2"/>
  <c r="E5609" i="2"/>
  <c r="E5608" i="2"/>
  <c r="E5607" i="2"/>
  <c r="E5606" i="2"/>
  <c r="E5605" i="2"/>
  <c r="E5604" i="2"/>
  <c r="E5603" i="2"/>
  <c r="E5602" i="2"/>
  <c r="E5601" i="2"/>
  <c r="E5600" i="2"/>
  <c r="E5599" i="2"/>
  <c r="E5598" i="2"/>
  <c r="E5597" i="2"/>
  <c r="E5596" i="2"/>
  <c r="E5595" i="2"/>
  <c r="E5594" i="2"/>
  <c r="E5593" i="2"/>
  <c r="E5592" i="2"/>
  <c r="E5591" i="2"/>
  <c r="E5590" i="2"/>
  <c r="E5589" i="2"/>
  <c r="E5588" i="2"/>
  <c r="E5587" i="2"/>
  <c r="E5586" i="2"/>
  <c r="E5585" i="2"/>
  <c r="E5584" i="2"/>
  <c r="E5583" i="2"/>
  <c r="E5582" i="2"/>
  <c r="E5581" i="2"/>
  <c r="E5580" i="2"/>
  <c r="E5579" i="2"/>
  <c r="E5578" i="2"/>
  <c r="E5577" i="2"/>
  <c r="E5576" i="2"/>
  <c r="E5575" i="2"/>
  <c r="E5574" i="2"/>
  <c r="E5573" i="2"/>
  <c r="E5572" i="2"/>
  <c r="E5571" i="2"/>
  <c r="E5570" i="2"/>
  <c r="E5569" i="2"/>
  <c r="E5568" i="2"/>
  <c r="E5567" i="2"/>
  <c r="E5566" i="2"/>
  <c r="E5565" i="2"/>
  <c r="E5564" i="2"/>
  <c r="E5563" i="2"/>
  <c r="E5562" i="2"/>
  <c r="E5561" i="2"/>
  <c r="E5560" i="2"/>
  <c r="E5559" i="2"/>
  <c r="E5558" i="2"/>
  <c r="E5557" i="2"/>
  <c r="E5556" i="2"/>
  <c r="E5555" i="2"/>
  <c r="E5554" i="2"/>
  <c r="E5553" i="2"/>
  <c r="E5552" i="2"/>
  <c r="E5551" i="2"/>
  <c r="E5550" i="2"/>
  <c r="E5549" i="2"/>
  <c r="E5548" i="2"/>
  <c r="E5547" i="2"/>
  <c r="E5546" i="2"/>
  <c r="E5545" i="2"/>
  <c r="E5544" i="2"/>
  <c r="E5543" i="2"/>
  <c r="E5542" i="2"/>
  <c r="E5541" i="2"/>
  <c r="E5540" i="2"/>
  <c r="E5539" i="2"/>
  <c r="E5538" i="2"/>
  <c r="E5537" i="2"/>
  <c r="E5536" i="2"/>
  <c r="E5535" i="2"/>
  <c r="E5534" i="2"/>
  <c r="E5533" i="2"/>
  <c r="E5532" i="2"/>
  <c r="E5531" i="2"/>
  <c r="E5530" i="2"/>
  <c r="E5529" i="2"/>
  <c r="E5528" i="2"/>
  <c r="E5527" i="2"/>
  <c r="E5526" i="2"/>
  <c r="E5525" i="2"/>
  <c r="E5524" i="2"/>
  <c r="E5523" i="2"/>
  <c r="E5522" i="2"/>
  <c r="E5521" i="2"/>
  <c r="E5520" i="2"/>
  <c r="E5519" i="2"/>
  <c r="E5518" i="2"/>
  <c r="E5517" i="2"/>
  <c r="E5516" i="2"/>
  <c r="E5515" i="2"/>
  <c r="E5514" i="2"/>
  <c r="E5513" i="2"/>
  <c r="E5512" i="2"/>
  <c r="E5511" i="2"/>
  <c r="E5510" i="2"/>
  <c r="E5509" i="2"/>
  <c r="E5508" i="2"/>
  <c r="E5507" i="2"/>
  <c r="E5506" i="2"/>
  <c r="E5505" i="2"/>
  <c r="E5504" i="2"/>
  <c r="E5503" i="2"/>
  <c r="E5502" i="2"/>
  <c r="E5501" i="2"/>
  <c r="E5500" i="2"/>
  <c r="E5499" i="2"/>
  <c r="E5498" i="2"/>
  <c r="E5497" i="2"/>
  <c r="E5496" i="2"/>
  <c r="E5495" i="2"/>
  <c r="E5494" i="2"/>
  <c r="E5493" i="2"/>
  <c r="E5492" i="2"/>
  <c r="E5491" i="2"/>
  <c r="E5490" i="2"/>
  <c r="E5489" i="2"/>
  <c r="E5488" i="2"/>
  <c r="E5487" i="2"/>
  <c r="E5486" i="2"/>
  <c r="E5485" i="2"/>
  <c r="E5484" i="2"/>
  <c r="E5483" i="2"/>
  <c r="E5482" i="2"/>
  <c r="E5481" i="2"/>
  <c r="E5480" i="2"/>
  <c r="E5479" i="2"/>
  <c r="E5478" i="2"/>
  <c r="E5477" i="2"/>
  <c r="E5476" i="2"/>
  <c r="E5475" i="2"/>
  <c r="E5474" i="2"/>
  <c r="E5473" i="2"/>
  <c r="E5472" i="2"/>
  <c r="E5471" i="2"/>
  <c r="E5470" i="2"/>
  <c r="E5469" i="2"/>
  <c r="E5468" i="2"/>
  <c r="E5467" i="2"/>
  <c r="E5466" i="2"/>
  <c r="E5465" i="2"/>
  <c r="E5464" i="2"/>
  <c r="E5463" i="2"/>
  <c r="E5462" i="2"/>
  <c r="E5461" i="2"/>
  <c r="E5460" i="2"/>
  <c r="E5459" i="2"/>
  <c r="E5458" i="2"/>
  <c r="E5457" i="2"/>
  <c r="E5456" i="2"/>
  <c r="E5455" i="2"/>
  <c r="E5454" i="2"/>
  <c r="E5453" i="2"/>
  <c r="E5452" i="2"/>
  <c r="E5451" i="2"/>
  <c r="E5450" i="2"/>
  <c r="E5449" i="2"/>
  <c r="E5448" i="2"/>
  <c r="E5447" i="2"/>
  <c r="E5446" i="2"/>
  <c r="E5445" i="2"/>
  <c r="E5444" i="2"/>
  <c r="E5443" i="2"/>
  <c r="E5442" i="2"/>
  <c r="E5441" i="2"/>
  <c r="E5440" i="2"/>
  <c r="E5439" i="2"/>
  <c r="E5438" i="2"/>
  <c r="E5437" i="2"/>
  <c r="E5436" i="2"/>
  <c r="E5435" i="2"/>
  <c r="E5434" i="2"/>
  <c r="E5433" i="2"/>
  <c r="E5432" i="2"/>
  <c r="E5431" i="2"/>
  <c r="E5430" i="2"/>
  <c r="E5429" i="2"/>
  <c r="E5428" i="2"/>
  <c r="E5427" i="2"/>
  <c r="E5426" i="2"/>
  <c r="E5425" i="2"/>
  <c r="E5424" i="2"/>
  <c r="E5423" i="2"/>
  <c r="E5422" i="2"/>
  <c r="E5421" i="2"/>
  <c r="E5420" i="2"/>
  <c r="E5419" i="2"/>
  <c r="E5418" i="2"/>
  <c r="E5417" i="2"/>
  <c r="E5416" i="2"/>
  <c r="E5415" i="2"/>
  <c r="E5414" i="2"/>
  <c r="E5413" i="2"/>
  <c r="E5412" i="2"/>
  <c r="E5411" i="2"/>
  <c r="E5410" i="2"/>
  <c r="E5409" i="2"/>
  <c r="E5408" i="2"/>
  <c r="E5407" i="2"/>
  <c r="E5406" i="2"/>
  <c r="E5405" i="2"/>
  <c r="E5404" i="2"/>
  <c r="E5403" i="2"/>
  <c r="E5402" i="2"/>
  <c r="E5401" i="2"/>
  <c r="E5400" i="2"/>
  <c r="E5399" i="2"/>
  <c r="E5398" i="2"/>
  <c r="E5397" i="2"/>
  <c r="E5396" i="2"/>
  <c r="E5395" i="2"/>
  <c r="E5394" i="2"/>
  <c r="E5393" i="2"/>
  <c r="E5392" i="2"/>
  <c r="E5391" i="2"/>
  <c r="E5390" i="2"/>
  <c r="E5389" i="2"/>
  <c r="E5388" i="2"/>
  <c r="E5387" i="2"/>
  <c r="E5386" i="2"/>
  <c r="E5385" i="2"/>
  <c r="E5384" i="2"/>
  <c r="E5383" i="2"/>
  <c r="E5382" i="2"/>
  <c r="E5381" i="2"/>
  <c r="E5380" i="2"/>
  <c r="E5379" i="2"/>
  <c r="E5378" i="2"/>
  <c r="E5377" i="2"/>
  <c r="E5376" i="2"/>
  <c r="E5375" i="2"/>
  <c r="E5374" i="2"/>
  <c r="E5373" i="2"/>
  <c r="E5372" i="2"/>
  <c r="E5371" i="2"/>
  <c r="E5370" i="2"/>
  <c r="E5369" i="2"/>
  <c r="E5368" i="2"/>
  <c r="E5367" i="2"/>
  <c r="E5366" i="2"/>
  <c r="E5365" i="2"/>
  <c r="E5364" i="2"/>
  <c r="E5363" i="2"/>
  <c r="E5362" i="2"/>
  <c r="E5361" i="2"/>
  <c r="E5360" i="2"/>
  <c r="E5359" i="2"/>
  <c r="E5358" i="2"/>
  <c r="E5357" i="2"/>
  <c r="E5356" i="2"/>
  <c r="E5355" i="2"/>
  <c r="E5354" i="2"/>
  <c r="E5353" i="2"/>
  <c r="E5352" i="2"/>
  <c r="E5351" i="2"/>
  <c r="E5350" i="2"/>
  <c r="E5349" i="2"/>
  <c r="E5348" i="2"/>
  <c r="E5347" i="2"/>
  <c r="E5346" i="2"/>
  <c r="E5345" i="2"/>
  <c r="E5344" i="2"/>
  <c r="E5343" i="2"/>
  <c r="E5342" i="2"/>
  <c r="E5341" i="2"/>
  <c r="E5340" i="2"/>
  <c r="E5339" i="2"/>
  <c r="E5338" i="2"/>
  <c r="E5337" i="2"/>
  <c r="E5336" i="2"/>
  <c r="E5335" i="2"/>
  <c r="E5334" i="2"/>
  <c r="E5333" i="2"/>
  <c r="E5332" i="2"/>
  <c r="E5331" i="2"/>
  <c r="E5330" i="2"/>
  <c r="E5329" i="2"/>
  <c r="E5328" i="2"/>
  <c r="E5327" i="2"/>
  <c r="E5326" i="2"/>
  <c r="E5325" i="2"/>
  <c r="E5324" i="2"/>
  <c r="E5323" i="2"/>
  <c r="E5322" i="2"/>
  <c r="E5321" i="2"/>
  <c r="E5320" i="2"/>
  <c r="E5319" i="2"/>
  <c r="E5318" i="2"/>
  <c r="E5317" i="2"/>
  <c r="E5316" i="2"/>
  <c r="E5315" i="2"/>
  <c r="E5314" i="2"/>
  <c r="E5313" i="2"/>
  <c r="E5312" i="2"/>
  <c r="E5311" i="2"/>
  <c r="E5310" i="2"/>
  <c r="E5309" i="2"/>
  <c r="E5308" i="2"/>
  <c r="E5307" i="2"/>
  <c r="E5306" i="2"/>
  <c r="E5305" i="2"/>
  <c r="E5304" i="2"/>
  <c r="E5303" i="2"/>
  <c r="E5302" i="2"/>
  <c r="E5301" i="2"/>
  <c r="E5300" i="2"/>
  <c r="E5299" i="2"/>
  <c r="E5298" i="2"/>
  <c r="E5297" i="2"/>
  <c r="E5296" i="2"/>
  <c r="E5295" i="2"/>
  <c r="E5294" i="2"/>
  <c r="E5293" i="2"/>
  <c r="E5292" i="2"/>
  <c r="E5291" i="2"/>
  <c r="E5290" i="2"/>
  <c r="E5289" i="2"/>
  <c r="E5288" i="2"/>
  <c r="E5287" i="2"/>
  <c r="E5286" i="2"/>
  <c r="E5285" i="2"/>
  <c r="E5284" i="2"/>
  <c r="E5283" i="2"/>
  <c r="E5282" i="2"/>
  <c r="E5281" i="2"/>
  <c r="E5280" i="2"/>
  <c r="E5279" i="2"/>
  <c r="E5278" i="2"/>
  <c r="E5277" i="2"/>
  <c r="E5276" i="2"/>
  <c r="E5275" i="2"/>
  <c r="E5274" i="2"/>
  <c r="E5273" i="2"/>
  <c r="E5272" i="2"/>
  <c r="E5271" i="2"/>
  <c r="E5270" i="2"/>
  <c r="E5269" i="2"/>
  <c r="E5268" i="2"/>
  <c r="E5267" i="2"/>
  <c r="E5266" i="2"/>
  <c r="E5265" i="2"/>
  <c r="E5264" i="2"/>
  <c r="E5263" i="2"/>
  <c r="E5262" i="2"/>
  <c r="E5261" i="2"/>
  <c r="E5260" i="2"/>
  <c r="E5259" i="2"/>
  <c r="E5258" i="2"/>
  <c r="E5257" i="2"/>
  <c r="E5256" i="2"/>
  <c r="E5255" i="2"/>
  <c r="E5254" i="2"/>
  <c r="E5253" i="2"/>
  <c r="E5252" i="2"/>
  <c r="E5251" i="2"/>
  <c r="E5250" i="2"/>
  <c r="E5249" i="2"/>
  <c r="E5248" i="2"/>
  <c r="E5247" i="2"/>
  <c r="E5246" i="2"/>
  <c r="E5245" i="2"/>
  <c r="E5244" i="2"/>
  <c r="E5243" i="2"/>
  <c r="E5242" i="2"/>
  <c r="E5241" i="2"/>
  <c r="E5240" i="2"/>
  <c r="E5239" i="2"/>
  <c r="E5238" i="2"/>
  <c r="E5237" i="2"/>
  <c r="E5236" i="2"/>
  <c r="E5235" i="2"/>
  <c r="E5234" i="2"/>
  <c r="E5233" i="2"/>
  <c r="E5232" i="2"/>
  <c r="E5231" i="2"/>
  <c r="E5230" i="2"/>
  <c r="E5229" i="2"/>
  <c r="E5228" i="2"/>
  <c r="E5227" i="2"/>
  <c r="E5226" i="2"/>
  <c r="E5225" i="2"/>
  <c r="E5224" i="2"/>
  <c r="E5223" i="2"/>
  <c r="E5222" i="2"/>
  <c r="E5221" i="2"/>
  <c r="E5220" i="2"/>
  <c r="E5219" i="2"/>
  <c r="E5218" i="2"/>
  <c r="E5217" i="2"/>
  <c r="E5216" i="2"/>
  <c r="E5215" i="2"/>
  <c r="E5214" i="2"/>
  <c r="E5213" i="2"/>
  <c r="E5212" i="2"/>
  <c r="E5211" i="2"/>
  <c r="E5210" i="2"/>
  <c r="E5209" i="2"/>
  <c r="E5208" i="2"/>
  <c r="E5207" i="2"/>
  <c r="E5206" i="2"/>
  <c r="E5205" i="2"/>
  <c r="E5204" i="2"/>
  <c r="E5203" i="2"/>
  <c r="E5202" i="2"/>
  <c r="E5201" i="2"/>
  <c r="E5200" i="2"/>
  <c r="E5199" i="2"/>
  <c r="E5198" i="2"/>
  <c r="E5197" i="2"/>
  <c r="E5196" i="2"/>
  <c r="E5195" i="2"/>
  <c r="E5194" i="2"/>
  <c r="E5193" i="2"/>
  <c r="E5192" i="2"/>
  <c r="E5191" i="2"/>
  <c r="E5190" i="2"/>
  <c r="E5189" i="2"/>
  <c r="E5188" i="2"/>
  <c r="E5187" i="2"/>
  <c r="E5186" i="2"/>
  <c r="E5185" i="2"/>
  <c r="E5184" i="2"/>
  <c r="E5183" i="2"/>
  <c r="E5182" i="2"/>
  <c r="E5181" i="2"/>
  <c r="E5180" i="2"/>
  <c r="E5179" i="2"/>
  <c r="E5178" i="2"/>
  <c r="E5177" i="2"/>
  <c r="E5176" i="2"/>
  <c r="E5175" i="2"/>
  <c r="E5174" i="2"/>
  <c r="E5173" i="2"/>
  <c r="E5172" i="2"/>
  <c r="E5171" i="2"/>
  <c r="E5170" i="2"/>
  <c r="E5169" i="2"/>
  <c r="E5168" i="2"/>
  <c r="E5167" i="2"/>
  <c r="E5166" i="2"/>
  <c r="E5165" i="2"/>
  <c r="E5164" i="2"/>
  <c r="E5163" i="2"/>
  <c r="E5162" i="2"/>
  <c r="E5161" i="2"/>
  <c r="E5160" i="2"/>
  <c r="E5159" i="2"/>
  <c r="E5158" i="2"/>
  <c r="E5157" i="2"/>
  <c r="E5156" i="2"/>
  <c r="E5155" i="2"/>
  <c r="E5154" i="2"/>
  <c r="E5153" i="2"/>
  <c r="E5152" i="2"/>
  <c r="E5151" i="2"/>
  <c r="E5150" i="2"/>
  <c r="E5149" i="2"/>
  <c r="E5148" i="2"/>
  <c r="E5147" i="2"/>
  <c r="E5146" i="2"/>
  <c r="E5145" i="2"/>
  <c r="E5144" i="2"/>
  <c r="E5143" i="2"/>
  <c r="E5142" i="2"/>
  <c r="E5141" i="2"/>
  <c r="E5140" i="2"/>
  <c r="E5139" i="2"/>
  <c r="E5138" i="2"/>
  <c r="E5137" i="2"/>
  <c r="E5136" i="2"/>
  <c r="E5135" i="2"/>
  <c r="E5134" i="2"/>
  <c r="E5133" i="2"/>
  <c r="E5132" i="2"/>
  <c r="E5131" i="2"/>
  <c r="E5130" i="2"/>
  <c r="E5129" i="2"/>
  <c r="E5128" i="2"/>
  <c r="E5127" i="2"/>
  <c r="E5126" i="2"/>
  <c r="E5125" i="2"/>
  <c r="E5124" i="2"/>
  <c r="E5123" i="2"/>
  <c r="E5122" i="2"/>
  <c r="E5121" i="2"/>
  <c r="E5120" i="2"/>
  <c r="E5119" i="2"/>
  <c r="E5118" i="2"/>
  <c r="E5117" i="2"/>
  <c r="E5116" i="2"/>
  <c r="E5115" i="2"/>
  <c r="E5114" i="2"/>
  <c r="E5113" i="2"/>
  <c r="E5112" i="2"/>
  <c r="E5111" i="2"/>
  <c r="E5110" i="2"/>
  <c r="E5109" i="2"/>
  <c r="E5108" i="2"/>
  <c r="E5107" i="2"/>
  <c r="E5106" i="2"/>
  <c r="E5105" i="2"/>
  <c r="E5104" i="2"/>
  <c r="E5103" i="2"/>
  <c r="E5102" i="2"/>
  <c r="E5101" i="2"/>
  <c r="E5100" i="2"/>
  <c r="E5099" i="2"/>
  <c r="E5098" i="2"/>
  <c r="E5097" i="2"/>
  <c r="E5096" i="2"/>
  <c r="E5095" i="2"/>
  <c r="E5094" i="2"/>
  <c r="E5093" i="2"/>
  <c r="E5092" i="2"/>
  <c r="E5091" i="2"/>
  <c r="E5090" i="2"/>
  <c r="E5089" i="2"/>
  <c r="E5088" i="2"/>
  <c r="E5087" i="2"/>
  <c r="E5086" i="2"/>
  <c r="E5085" i="2"/>
  <c r="E5084" i="2"/>
  <c r="E5083" i="2"/>
  <c r="E5082" i="2"/>
  <c r="E5081" i="2"/>
  <c r="E5080" i="2"/>
  <c r="E5079" i="2"/>
  <c r="E5078" i="2"/>
  <c r="E5077" i="2"/>
  <c r="E5076" i="2"/>
  <c r="E5075" i="2"/>
  <c r="E5074" i="2"/>
  <c r="E5073" i="2"/>
  <c r="E5072" i="2"/>
  <c r="E5071" i="2"/>
  <c r="E5070" i="2"/>
  <c r="E5069" i="2"/>
  <c r="E5068" i="2"/>
  <c r="E5067" i="2"/>
  <c r="E5066" i="2"/>
  <c r="E5065" i="2"/>
  <c r="E5064" i="2"/>
  <c r="E5063" i="2"/>
  <c r="E5062" i="2"/>
  <c r="E5061" i="2"/>
  <c r="E5060" i="2"/>
  <c r="E5059" i="2"/>
  <c r="E5058" i="2"/>
  <c r="E5057" i="2"/>
  <c r="E5056" i="2"/>
  <c r="E5055" i="2"/>
  <c r="E5054" i="2"/>
  <c r="E5053" i="2"/>
  <c r="E5052" i="2"/>
  <c r="E5051" i="2"/>
  <c r="E5050" i="2"/>
  <c r="E5049" i="2"/>
  <c r="E5048" i="2"/>
  <c r="E5047" i="2"/>
  <c r="E5046" i="2"/>
  <c r="E5045" i="2"/>
  <c r="E5044" i="2"/>
  <c r="E5043" i="2"/>
  <c r="E5042" i="2"/>
  <c r="E5041" i="2"/>
  <c r="E5040" i="2"/>
  <c r="E5039" i="2"/>
  <c r="E5038" i="2"/>
  <c r="E5037" i="2"/>
  <c r="E5036" i="2"/>
  <c r="E5035" i="2"/>
  <c r="E5034" i="2"/>
  <c r="E5033" i="2"/>
  <c r="E5032" i="2"/>
  <c r="E5031" i="2"/>
  <c r="E5030" i="2"/>
  <c r="E5029" i="2"/>
  <c r="E5028" i="2"/>
  <c r="E5027" i="2"/>
  <c r="E5026" i="2"/>
  <c r="E5025" i="2"/>
  <c r="E5024" i="2"/>
  <c r="E5023" i="2"/>
  <c r="E5022" i="2"/>
  <c r="E5021" i="2"/>
  <c r="E5020" i="2"/>
  <c r="E5019" i="2"/>
  <c r="E5018" i="2"/>
  <c r="E5017" i="2"/>
  <c r="E5016" i="2"/>
  <c r="E5015" i="2"/>
  <c r="E5014" i="2"/>
  <c r="E5013" i="2"/>
  <c r="E5012" i="2"/>
  <c r="E5011" i="2"/>
  <c r="E5010" i="2"/>
  <c r="E5009" i="2"/>
  <c r="E5008" i="2"/>
  <c r="E5007" i="2"/>
  <c r="E5006" i="2"/>
  <c r="E5005" i="2"/>
  <c r="E5004" i="2"/>
  <c r="E5003" i="2"/>
  <c r="E5002" i="2"/>
  <c r="E5001" i="2"/>
  <c r="E5000" i="2"/>
  <c r="E4999" i="2"/>
  <c r="E4998" i="2"/>
  <c r="E4997" i="2"/>
  <c r="E4996" i="2"/>
  <c r="E4995" i="2"/>
  <c r="E4994" i="2"/>
  <c r="E4993" i="2"/>
  <c r="E4992" i="2"/>
  <c r="E4991" i="2"/>
  <c r="E4990" i="2"/>
  <c r="E4989" i="2"/>
  <c r="E4988" i="2"/>
  <c r="E4987" i="2"/>
  <c r="E4986" i="2"/>
  <c r="E4985" i="2"/>
  <c r="E4984" i="2"/>
  <c r="E4983" i="2"/>
  <c r="E4982" i="2"/>
  <c r="E4981" i="2"/>
  <c r="E4980" i="2"/>
  <c r="E4979" i="2"/>
  <c r="E4978" i="2"/>
  <c r="E4977" i="2"/>
  <c r="E4976" i="2"/>
  <c r="E4975" i="2"/>
  <c r="E4974" i="2"/>
  <c r="E4973" i="2"/>
  <c r="E4972" i="2"/>
  <c r="E4971" i="2"/>
  <c r="E4970" i="2"/>
  <c r="E4969" i="2"/>
  <c r="E4968" i="2"/>
  <c r="E4967" i="2"/>
  <c r="E4966" i="2"/>
  <c r="E4965" i="2"/>
  <c r="E4964" i="2"/>
  <c r="E4963" i="2"/>
  <c r="E4962" i="2"/>
  <c r="E4961" i="2"/>
  <c r="E4960" i="2"/>
  <c r="E4959" i="2"/>
  <c r="E4958" i="2"/>
  <c r="E4957" i="2"/>
  <c r="E4956" i="2"/>
  <c r="E4955" i="2"/>
  <c r="E4954" i="2"/>
  <c r="E4953" i="2"/>
  <c r="E4952" i="2"/>
  <c r="E4951" i="2"/>
  <c r="E4950" i="2"/>
  <c r="E4949" i="2"/>
  <c r="E4948" i="2"/>
  <c r="E4947" i="2"/>
  <c r="E4946" i="2"/>
  <c r="E4945" i="2"/>
  <c r="E4944" i="2"/>
  <c r="E4943" i="2"/>
  <c r="E4942" i="2"/>
  <c r="E4941" i="2"/>
  <c r="E4940" i="2"/>
  <c r="E4939" i="2"/>
  <c r="E4938" i="2"/>
  <c r="E4937" i="2"/>
  <c r="E4936" i="2"/>
  <c r="E4935" i="2"/>
  <c r="E4934" i="2"/>
  <c r="E4933" i="2"/>
  <c r="E4932" i="2"/>
  <c r="E4931" i="2"/>
  <c r="E4930" i="2"/>
  <c r="E4929" i="2"/>
  <c r="E4928" i="2"/>
  <c r="E4927" i="2"/>
  <c r="E4926" i="2"/>
  <c r="E4925" i="2"/>
  <c r="E4924" i="2"/>
  <c r="E4923" i="2"/>
  <c r="E4922" i="2"/>
  <c r="E4921" i="2"/>
  <c r="E4920" i="2"/>
  <c r="E4919" i="2"/>
  <c r="E4918" i="2"/>
  <c r="E4917" i="2"/>
  <c r="E4916" i="2"/>
  <c r="E4915" i="2"/>
  <c r="E4914" i="2"/>
  <c r="E4913" i="2"/>
  <c r="E4912" i="2"/>
  <c r="E4911" i="2"/>
  <c r="E4910" i="2"/>
  <c r="E4909" i="2"/>
  <c r="E4908" i="2"/>
  <c r="E4907" i="2"/>
  <c r="E4906" i="2"/>
  <c r="E4905" i="2"/>
  <c r="E4904" i="2"/>
  <c r="E4903" i="2"/>
  <c r="E4902" i="2"/>
  <c r="E4901" i="2"/>
  <c r="E4900" i="2"/>
  <c r="E4899" i="2"/>
  <c r="E4898" i="2"/>
  <c r="E4897" i="2"/>
  <c r="E4896" i="2"/>
  <c r="E4895" i="2"/>
  <c r="E4894" i="2"/>
  <c r="E4893" i="2"/>
  <c r="E4892" i="2"/>
  <c r="E4891" i="2"/>
  <c r="E4890" i="2"/>
  <c r="E4889" i="2"/>
  <c r="E4888" i="2"/>
  <c r="E4887" i="2"/>
  <c r="E4886" i="2"/>
  <c r="E4885" i="2"/>
  <c r="E4884" i="2"/>
  <c r="E4883" i="2"/>
  <c r="E4882" i="2"/>
  <c r="E4881" i="2"/>
  <c r="E4880" i="2"/>
  <c r="E4879" i="2"/>
  <c r="E4878" i="2"/>
  <c r="E4877" i="2"/>
  <c r="E4876" i="2"/>
  <c r="E4875" i="2"/>
  <c r="E4874" i="2"/>
  <c r="E4873" i="2"/>
  <c r="E4872" i="2"/>
  <c r="E4871" i="2"/>
  <c r="E4870" i="2"/>
  <c r="E4869" i="2"/>
  <c r="E4868" i="2"/>
  <c r="E4867" i="2"/>
  <c r="E4866" i="2"/>
  <c r="E4865" i="2"/>
  <c r="E4864" i="2"/>
  <c r="E4863" i="2"/>
  <c r="E4862" i="2"/>
  <c r="E4861" i="2"/>
  <c r="E4860" i="2"/>
  <c r="E4859" i="2"/>
  <c r="E4858" i="2"/>
  <c r="E4857" i="2"/>
  <c r="E4856" i="2"/>
  <c r="E4855" i="2"/>
  <c r="E4854" i="2"/>
  <c r="E4853" i="2"/>
  <c r="E4852" i="2"/>
  <c r="E4851" i="2"/>
  <c r="E4850" i="2"/>
  <c r="E4849" i="2"/>
  <c r="E4848" i="2"/>
  <c r="E4847" i="2"/>
  <c r="E4846" i="2"/>
  <c r="E4845" i="2"/>
  <c r="E4844" i="2"/>
  <c r="E4843" i="2"/>
  <c r="E4842" i="2"/>
  <c r="E4841" i="2"/>
  <c r="E4840" i="2"/>
  <c r="E4839" i="2"/>
  <c r="E4838" i="2"/>
  <c r="E4837" i="2"/>
  <c r="E4836" i="2"/>
  <c r="E4835" i="2"/>
  <c r="E4834" i="2"/>
  <c r="E4833" i="2"/>
  <c r="E4832" i="2"/>
  <c r="E4831" i="2"/>
  <c r="E4830" i="2"/>
  <c r="E4829" i="2"/>
  <c r="E4828" i="2"/>
  <c r="E4827" i="2"/>
  <c r="E4826" i="2"/>
  <c r="E4825" i="2"/>
  <c r="E4824" i="2"/>
  <c r="E4823" i="2"/>
  <c r="E4822" i="2"/>
  <c r="E4821" i="2"/>
  <c r="E4820" i="2"/>
  <c r="E4819" i="2"/>
  <c r="E4818" i="2"/>
  <c r="E4817" i="2"/>
  <c r="E4816" i="2"/>
  <c r="E4815" i="2"/>
  <c r="E4814" i="2"/>
  <c r="E4813" i="2"/>
  <c r="E4812" i="2"/>
  <c r="E4811" i="2"/>
  <c r="E4810" i="2"/>
  <c r="E4809" i="2"/>
  <c r="E4808" i="2"/>
  <c r="E4807" i="2"/>
  <c r="E4806" i="2"/>
  <c r="E4805" i="2"/>
  <c r="E4804" i="2"/>
  <c r="E4803" i="2"/>
  <c r="E4802" i="2"/>
  <c r="E4801" i="2"/>
  <c r="E4800" i="2"/>
  <c r="E4799" i="2"/>
  <c r="E4798" i="2"/>
  <c r="E4797" i="2"/>
  <c r="E4796" i="2"/>
  <c r="E4795" i="2"/>
  <c r="E4794" i="2"/>
  <c r="E4793" i="2"/>
  <c r="E4792" i="2"/>
  <c r="E4791" i="2"/>
  <c r="E4790" i="2"/>
  <c r="E4789" i="2"/>
  <c r="E4788" i="2"/>
  <c r="E4787" i="2"/>
  <c r="E4786" i="2"/>
  <c r="E4785" i="2"/>
  <c r="E4784" i="2"/>
  <c r="E4783" i="2"/>
  <c r="E4782" i="2"/>
  <c r="E4781" i="2"/>
  <c r="E4780" i="2"/>
  <c r="E4779" i="2"/>
  <c r="E4778" i="2"/>
  <c r="E4777" i="2"/>
  <c r="E4776" i="2"/>
  <c r="E4775" i="2"/>
  <c r="E4774" i="2"/>
  <c r="E4773" i="2"/>
  <c r="E4772" i="2"/>
  <c r="E4771" i="2"/>
  <c r="E4770" i="2"/>
  <c r="E4769" i="2"/>
  <c r="E4768" i="2"/>
  <c r="E4767" i="2"/>
  <c r="E4766" i="2"/>
  <c r="E4765" i="2"/>
  <c r="E4764" i="2"/>
  <c r="E4763" i="2"/>
  <c r="E4762" i="2"/>
  <c r="E4761" i="2"/>
  <c r="E4760" i="2"/>
  <c r="E4759" i="2"/>
  <c r="E4758" i="2"/>
  <c r="E4757" i="2"/>
  <c r="E4756" i="2"/>
  <c r="E4755" i="2"/>
  <c r="E4754" i="2"/>
  <c r="E4753" i="2"/>
  <c r="E4752" i="2"/>
  <c r="E4751" i="2"/>
  <c r="E4750" i="2"/>
  <c r="E4749" i="2"/>
  <c r="E4748" i="2"/>
  <c r="E4747" i="2"/>
  <c r="E4746" i="2"/>
  <c r="E4745" i="2"/>
  <c r="E4744" i="2"/>
  <c r="E4743" i="2"/>
  <c r="E4742" i="2"/>
  <c r="E4741" i="2"/>
  <c r="E4740" i="2"/>
  <c r="E4739" i="2"/>
  <c r="E4738" i="2"/>
  <c r="E4737" i="2"/>
  <c r="E4736" i="2"/>
  <c r="E4735" i="2"/>
  <c r="E4734" i="2"/>
  <c r="E4733" i="2"/>
  <c r="E4732" i="2"/>
  <c r="E4731" i="2"/>
  <c r="E4730" i="2"/>
  <c r="E4729" i="2"/>
  <c r="E4728" i="2"/>
  <c r="E4727" i="2"/>
  <c r="E4726" i="2"/>
  <c r="E4725" i="2"/>
  <c r="E4724" i="2"/>
  <c r="E4723" i="2"/>
  <c r="E4722" i="2"/>
  <c r="E4721" i="2"/>
  <c r="E4720" i="2"/>
  <c r="E4719" i="2"/>
  <c r="E4718" i="2"/>
  <c r="E4717" i="2"/>
  <c r="E4716" i="2"/>
  <c r="E4715" i="2"/>
  <c r="E4714" i="2"/>
  <c r="E4713" i="2"/>
  <c r="E4712" i="2"/>
  <c r="E4711" i="2"/>
  <c r="E4710" i="2"/>
  <c r="E4709" i="2"/>
  <c r="E4708" i="2"/>
  <c r="E4707" i="2"/>
  <c r="E4706" i="2"/>
  <c r="E4705" i="2"/>
  <c r="E4704" i="2"/>
  <c r="E4703" i="2"/>
  <c r="E4702" i="2"/>
  <c r="E4701" i="2"/>
  <c r="E4700" i="2"/>
  <c r="E4699" i="2"/>
  <c r="E4698" i="2"/>
  <c r="E4697" i="2"/>
  <c r="E4696" i="2"/>
  <c r="E4695" i="2"/>
  <c r="E4694" i="2"/>
  <c r="E4693" i="2"/>
  <c r="E4692" i="2"/>
  <c r="E4691" i="2"/>
  <c r="E4690" i="2"/>
  <c r="E4689" i="2"/>
  <c r="E4688" i="2"/>
  <c r="E4687" i="2"/>
  <c r="E4686" i="2"/>
  <c r="E4685" i="2"/>
  <c r="E4684" i="2"/>
  <c r="E4683" i="2"/>
  <c r="E4682" i="2"/>
  <c r="E4681" i="2"/>
  <c r="E4680" i="2"/>
  <c r="E4679" i="2"/>
  <c r="E4678" i="2"/>
  <c r="E4677" i="2"/>
  <c r="E4676" i="2"/>
  <c r="E4675" i="2"/>
  <c r="E4674" i="2"/>
  <c r="E4673" i="2"/>
  <c r="E4672" i="2"/>
  <c r="E4671" i="2"/>
  <c r="E4670" i="2"/>
  <c r="E4669" i="2"/>
  <c r="E4668" i="2"/>
  <c r="E4667" i="2"/>
  <c r="E4666" i="2"/>
  <c r="E4665" i="2"/>
  <c r="E4664" i="2"/>
  <c r="E4663" i="2"/>
  <c r="E4662" i="2"/>
  <c r="E4661" i="2"/>
  <c r="E4660" i="2"/>
  <c r="E4659" i="2"/>
  <c r="E4658" i="2"/>
  <c r="E4657" i="2"/>
  <c r="E4656" i="2"/>
  <c r="E4655" i="2"/>
  <c r="E4654" i="2"/>
  <c r="E4653" i="2"/>
  <c r="E4652" i="2"/>
  <c r="E4651" i="2"/>
  <c r="E4650" i="2"/>
  <c r="E4649" i="2"/>
  <c r="E4648" i="2"/>
  <c r="E4647" i="2"/>
  <c r="E4646" i="2"/>
  <c r="E4645" i="2"/>
  <c r="E4644" i="2"/>
  <c r="E4643" i="2"/>
  <c r="E4642" i="2"/>
  <c r="E4641" i="2"/>
  <c r="E4640" i="2"/>
  <c r="E4639" i="2"/>
  <c r="E4638" i="2"/>
  <c r="E4637" i="2"/>
  <c r="E4636" i="2"/>
  <c r="E4635" i="2"/>
  <c r="E4634" i="2"/>
  <c r="E4633" i="2"/>
  <c r="E4632" i="2"/>
  <c r="E4631" i="2"/>
  <c r="E4630" i="2"/>
  <c r="E4629" i="2"/>
  <c r="E4628" i="2"/>
  <c r="E4627" i="2"/>
  <c r="E4626" i="2"/>
  <c r="E4625" i="2"/>
  <c r="E4624" i="2"/>
  <c r="E4623" i="2"/>
  <c r="E4622" i="2"/>
  <c r="E4621" i="2"/>
  <c r="E4620" i="2"/>
  <c r="E4619" i="2"/>
  <c r="E4618" i="2"/>
  <c r="E4617" i="2"/>
  <c r="E4616" i="2"/>
  <c r="E4615" i="2"/>
  <c r="E4614" i="2"/>
  <c r="E4613" i="2"/>
  <c r="E4612" i="2"/>
  <c r="E4611" i="2"/>
  <c r="E4610" i="2"/>
  <c r="E4609" i="2"/>
  <c r="E4608" i="2"/>
  <c r="E4607" i="2"/>
  <c r="E4606" i="2"/>
  <c r="E4605" i="2"/>
  <c r="E4604" i="2"/>
  <c r="E4603" i="2"/>
  <c r="E4602" i="2"/>
  <c r="E4601" i="2"/>
  <c r="E4600" i="2"/>
  <c r="E4599" i="2"/>
  <c r="E4598" i="2"/>
  <c r="E4597" i="2"/>
  <c r="E4596" i="2"/>
  <c r="E4595" i="2"/>
  <c r="E4594" i="2"/>
  <c r="E4593" i="2"/>
  <c r="E4592" i="2"/>
  <c r="E4591" i="2"/>
  <c r="E4590" i="2"/>
  <c r="E4589" i="2"/>
  <c r="E4588" i="2"/>
  <c r="E4587" i="2"/>
  <c r="E4586" i="2"/>
  <c r="E4585" i="2"/>
  <c r="E4584" i="2"/>
  <c r="E4583" i="2"/>
  <c r="E4582" i="2"/>
  <c r="E4581" i="2"/>
  <c r="E4580" i="2"/>
  <c r="E4579" i="2"/>
  <c r="E4578" i="2"/>
  <c r="E4577" i="2"/>
  <c r="E4576" i="2"/>
  <c r="E4575" i="2"/>
  <c r="E4574" i="2"/>
  <c r="E4573" i="2"/>
  <c r="E4572" i="2"/>
  <c r="E4571" i="2"/>
  <c r="E4570" i="2"/>
  <c r="E4569" i="2"/>
  <c r="E4568" i="2"/>
  <c r="E4567" i="2"/>
  <c r="E4566" i="2"/>
  <c r="E4565" i="2"/>
  <c r="E4564" i="2"/>
  <c r="E4563" i="2"/>
  <c r="E4562" i="2"/>
  <c r="E4561" i="2"/>
  <c r="E4560" i="2"/>
  <c r="E4559" i="2"/>
  <c r="E4558" i="2"/>
  <c r="E4557" i="2"/>
  <c r="E4556" i="2"/>
  <c r="E4555" i="2"/>
  <c r="E4554" i="2"/>
  <c r="E4553" i="2"/>
  <c r="E4552" i="2"/>
  <c r="E4551" i="2"/>
  <c r="E4550" i="2"/>
  <c r="E4549" i="2"/>
  <c r="E4548" i="2"/>
  <c r="E4547" i="2"/>
  <c r="E4546" i="2"/>
  <c r="E4545" i="2"/>
  <c r="E4544" i="2"/>
  <c r="E4543" i="2"/>
  <c r="E4542" i="2"/>
  <c r="E4541" i="2"/>
  <c r="E4540" i="2"/>
  <c r="E4539" i="2"/>
  <c r="E4538" i="2"/>
  <c r="E4537" i="2"/>
  <c r="E4536" i="2"/>
  <c r="E4535" i="2"/>
  <c r="E4534" i="2"/>
  <c r="E4533" i="2"/>
  <c r="E4532" i="2"/>
  <c r="E4531" i="2"/>
  <c r="E4530" i="2"/>
  <c r="E4529" i="2"/>
  <c r="E4528" i="2"/>
  <c r="E4527" i="2"/>
  <c r="E4526" i="2"/>
  <c r="E4525" i="2"/>
  <c r="E4524" i="2"/>
  <c r="E4523" i="2"/>
  <c r="E4522" i="2"/>
  <c r="E4521" i="2"/>
  <c r="E4520" i="2"/>
  <c r="E4519" i="2"/>
  <c r="E4518" i="2"/>
  <c r="E4517" i="2"/>
  <c r="E4516" i="2"/>
  <c r="E4515" i="2"/>
  <c r="E4514" i="2"/>
  <c r="E4513" i="2"/>
  <c r="E4512" i="2"/>
  <c r="E4511" i="2"/>
  <c r="E4510" i="2"/>
  <c r="E4509" i="2"/>
  <c r="E4508" i="2"/>
  <c r="E4507" i="2"/>
  <c r="E4506" i="2"/>
  <c r="E4505" i="2"/>
  <c r="E4504" i="2"/>
  <c r="E4503" i="2"/>
  <c r="E4502" i="2"/>
  <c r="E4501" i="2"/>
  <c r="E4500" i="2"/>
  <c r="E4499" i="2"/>
  <c r="E4498" i="2"/>
  <c r="E4497" i="2"/>
  <c r="E4496" i="2"/>
  <c r="E4495" i="2"/>
  <c r="E4494" i="2"/>
  <c r="E4493" i="2"/>
  <c r="E4492" i="2"/>
  <c r="E4491" i="2"/>
  <c r="E4490" i="2"/>
  <c r="E4489" i="2"/>
  <c r="E4488" i="2"/>
  <c r="E4487" i="2"/>
  <c r="E4486" i="2"/>
  <c r="E4485" i="2"/>
  <c r="E4484" i="2"/>
  <c r="E4483" i="2"/>
  <c r="E4482" i="2"/>
  <c r="E4481" i="2"/>
  <c r="E4480" i="2"/>
  <c r="E4479" i="2"/>
  <c r="E4478" i="2"/>
  <c r="E4477" i="2"/>
  <c r="E4476" i="2"/>
  <c r="E4475" i="2"/>
  <c r="E4474" i="2"/>
  <c r="E4473" i="2"/>
  <c r="E4472" i="2"/>
  <c r="E4471" i="2"/>
  <c r="E4470" i="2"/>
  <c r="E4469" i="2"/>
  <c r="E4468" i="2"/>
  <c r="E4467" i="2"/>
  <c r="E4466" i="2"/>
  <c r="E4465" i="2"/>
  <c r="E4464" i="2"/>
  <c r="E4463" i="2"/>
  <c r="E4462" i="2"/>
  <c r="E4461" i="2"/>
  <c r="E4460" i="2"/>
  <c r="E4459" i="2"/>
  <c r="E4458" i="2"/>
  <c r="E4457" i="2"/>
  <c r="E4456" i="2"/>
  <c r="E4455" i="2"/>
  <c r="E4454" i="2"/>
  <c r="E4453" i="2"/>
  <c r="E4452" i="2"/>
  <c r="E4451" i="2"/>
  <c r="E4450" i="2"/>
  <c r="E4449" i="2"/>
  <c r="E4448" i="2"/>
  <c r="E4447" i="2"/>
  <c r="E4446" i="2"/>
  <c r="E4445" i="2"/>
  <c r="E4444" i="2"/>
  <c r="E4443" i="2"/>
  <c r="E4442" i="2"/>
  <c r="E4441" i="2"/>
  <c r="E4440" i="2"/>
  <c r="E4439" i="2"/>
  <c r="E4438" i="2"/>
  <c r="E4437" i="2"/>
  <c r="E4436" i="2"/>
  <c r="E4435" i="2"/>
  <c r="E4434" i="2"/>
  <c r="E4433" i="2"/>
  <c r="E4432" i="2"/>
  <c r="E4431" i="2"/>
  <c r="E4430" i="2"/>
  <c r="E4429" i="2"/>
  <c r="E4428" i="2"/>
  <c r="E4427" i="2"/>
  <c r="E4426" i="2"/>
  <c r="E4425" i="2"/>
  <c r="E4424" i="2"/>
  <c r="E4423" i="2"/>
  <c r="E4422" i="2"/>
  <c r="E4421" i="2"/>
  <c r="E4420" i="2"/>
  <c r="E4419" i="2"/>
  <c r="E4418" i="2"/>
  <c r="E4417" i="2"/>
  <c r="E4416" i="2"/>
  <c r="E4415" i="2"/>
  <c r="E4414" i="2"/>
  <c r="E4413" i="2"/>
  <c r="E4412" i="2"/>
  <c r="E4411" i="2"/>
  <c r="E4410" i="2"/>
  <c r="E4409" i="2"/>
  <c r="E4408" i="2"/>
  <c r="E4407" i="2"/>
  <c r="E4406" i="2"/>
  <c r="E4405" i="2"/>
  <c r="E4404" i="2"/>
  <c r="E4403" i="2"/>
  <c r="E4402" i="2"/>
  <c r="E4401" i="2"/>
  <c r="E4400" i="2"/>
  <c r="E4399" i="2"/>
  <c r="E4398" i="2"/>
  <c r="E4397" i="2"/>
  <c r="E4396" i="2"/>
  <c r="E4395" i="2"/>
  <c r="E4394" i="2"/>
  <c r="E4393" i="2"/>
  <c r="E4392" i="2"/>
  <c r="E4391" i="2"/>
  <c r="E4390" i="2"/>
  <c r="E4389" i="2"/>
  <c r="E4388" i="2"/>
  <c r="E4387" i="2"/>
  <c r="E4386" i="2"/>
  <c r="E4385" i="2"/>
  <c r="E4384" i="2"/>
  <c r="E4383" i="2"/>
  <c r="E4382" i="2"/>
  <c r="E4381" i="2"/>
  <c r="E4380" i="2"/>
  <c r="E4379" i="2"/>
  <c r="E4378" i="2"/>
  <c r="E4377" i="2"/>
  <c r="E4376" i="2"/>
  <c r="E4375" i="2"/>
  <c r="E4374" i="2"/>
  <c r="E4373" i="2"/>
  <c r="E4372" i="2"/>
  <c r="E4371" i="2"/>
  <c r="E4370" i="2"/>
  <c r="E4369" i="2"/>
  <c r="E4368" i="2"/>
  <c r="E4367" i="2"/>
  <c r="E4366" i="2"/>
  <c r="E4365" i="2"/>
  <c r="E4364" i="2"/>
  <c r="E4363" i="2"/>
  <c r="E4362" i="2"/>
  <c r="E4361" i="2"/>
  <c r="E4360" i="2"/>
  <c r="E4359" i="2"/>
  <c r="E4358" i="2"/>
  <c r="E4357" i="2"/>
  <c r="E4356" i="2"/>
  <c r="E4355" i="2"/>
  <c r="E4354" i="2"/>
  <c r="E4353" i="2"/>
  <c r="E4352" i="2"/>
  <c r="E4351" i="2"/>
  <c r="E4350" i="2"/>
  <c r="E4349" i="2"/>
  <c r="E4348" i="2"/>
  <c r="E4347" i="2"/>
  <c r="E4346" i="2"/>
  <c r="E4345" i="2"/>
  <c r="E4344" i="2"/>
  <c r="E4343" i="2"/>
  <c r="E4342" i="2"/>
  <c r="E4341" i="2"/>
  <c r="E4340" i="2"/>
  <c r="E4339" i="2"/>
  <c r="E4338" i="2"/>
  <c r="E4337" i="2"/>
  <c r="E4336" i="2"/>
  <c r="E4335" i="2"/>
  <c r="E4334" i="2"/>
  <c r="E4333" i="2"/>
  <c r="E4332" i="2"/>
  <c r="E4331" i="2"/>
  <c r="E4330" i="2"/>
  <c r="E4329" i="2"/>
  <c r="E4328" i="2"/>
  <c r="E4327" i="2"/>
  <c r="E4326" i="2"/>
  <c r="E4325" i="2"/>
  <c r="E4324" i="2"/>
  <c r="E4323" i="2"/>
  <c r="E4322" i="2"/>
  <c r="E4321" i="2"/>
  <c r="E4320" i="2"/>
  <c r="E4319" i="2"/>
  <c r="E4318" i="2"/>
  <c r="E4317" i="2"/>
  <c r="E4316" i="2"/>
  <c r="E4315" i="2"/>
  <c r="E4314" i="2"/>
  <c r="E4313" i="2"/>
  <c r="E4312" i="2"/>
  <c r="E4311" i="2"/>
  <c r="E4310" i="2"/>
  <c r="E4309" i="2"/>
  <c r="E4308" i="2"/>
  <c r="E4307" i="2"/>
  <c r="E4306" i="2"/>
  <c r="E4305" i="2"/>
  <c r="E4304" i="2"/>
  <c r="E4303" i="2"/>
  <c r="E4302" i="2"/>
  <c r="E4301" i="2"/>
  <c r="E4300" i="2"/>
  <c r="E4299" i="2"/>
  <c r="E4298" i="2"/>
  <c r="E4297" i="2"/>
  <c r="E4296" i="2"/>
  <c r="E4295" i="2"/>
  <c r="E4294" i="2"/>
  <c r="E4293" i="2"/>
  <c r="E4292" i="2"/>
  <c r="E4291" i="2"/>
  <c r="E4290" i="2"/>
  <c r="E4289" i="2"/>
  <c r="E4288" i="2"/>
  <c r="E4287" i="2"/>
  <c r="E4286" i="2"/>
  <c r="E4285" i="2"/>
  <c r="E4284" i="2"/>
  <c r="E4283" i="2"/>
  <c r="E4282" i="2"/>
  <c r="E4281" i="2"/>
  <c r="E4280" i="2"/>
  <c r="E4279" i="2"/>
  <c r="E4278" i="2"/>
  <c r="E4277" i="2"/>
  <c r="E4276" i="2"/>
  <c r="E4275" i="2"/>
  <c r="E4274" i="2"/>
  <c r="E4273" i="2"/>
  <c r="E4272" i="2"/>
  <c r="E4271" i="2"/>
  <c r="E4270" i="2"/>
  <c r="E4269" i="2"/>
  <c r="E4268" i="2"/>
  <c r="E4267" i="2"/>
  <c r="E4266" i="2"/>
  <c r="E4265" i="2"/>
  <c r="E4264" i="2"/>
  <c r="E4263" i="2"/>
  <c r="E4262" i="2"/>
  <c r="E4261" i="2"/>
  <c r="E4260" i="2"/>
  <c r="E4259" i="2"/>
  <c r="E4258" i="2"/>
  <c r="E4257" i="2"/>
  <c r="E4256" i="2"/>
  <c r="E4255" i="2"/>
  <c r="E4254" i="2"/>
  <c r="E4253" i="2"/>
  <c r="E4252" i="2"/>
  <c r="E4251" i="2"/>
  <c r="E4250" i="2"/>
  <c r="E4249" i="2"/>
  <c r="E4248" i="2"/>
  <c r="E4247" i="2"/>
  <c r="E4246" i="2"/>
  <c r="E4245" i="2"/>
  <c r="E4244" i="2"/>
  <c r="E4243" i="2"/>
  <c r="E4242" i="2"/>
  <c r="E4241" i="2"/>
  <c r="E4240" i="2"/>
  <c r="E4239" i="2"/>
  <c r="E4238" i="2"/>
  <c r="E4237" i="2"/>
  <c r="E4236" i="2"/>
  <c r="E4235" i="2"/>
  <c r="E4234" i="2"/>
  <c r="E4233" i="2"/>
  <c r="E4232" i="2"/>
  <c r="E4231" i="2"/>
  <c r="E4230" i="2"/>
  <c r="E4229" i="2"/>
  <c r="E4228" i="2"/>
  <c r="E4227" i="2"/>
  <c r="E4226" i="2"/>
  <c r="E4225" i="2"/>
  <c r="E4224" i="2"/>
  <c r="E4223" i="2"/>
  <c r="E4222" i="2"/>
  <c r="E4221" i="2"/>
  <c r="E4220" i="2"/>
  <c r="E4219" i="2"/>
  <c r="E4218" i="2"/>
  <c r="E4217" i="2"/>
  <c r="E4216" i="2"/>
  <c r="E4215" i="2"/>
  <c r="E4214" i="2"/>
  <c r="E4213" i="2"/>
  <c r="E4212" i="2"/>
  <c r="E4211" i="2"/>
  <c r="E4210" i="2"/>
  <c r="E4209" i="2"/>
  <c r="E4208" i="2"/>
  <c r="E4207" i="2"/>
  <c r="E4206" i="2"/>
  <c r="E4205" i="2"/>
  <c r="E4204" i="2"/>
  <c r="E4203" i="2"/>
  <c r="E4202" i="2"/>
  <c r="E4201" i="2"/>
  <c r="E4200" i="2"/>
  <c r="E4199" i="2"/>
  <c r="E4198" i="2"/>
  <c r="E4197" i="2"/>
  <c r="E4196" i="2"/>
  <c r="E4195" i="2"/>
  <c r="E4194" i="2"/>
  <c r="E4193" i="2"/>
  <c r="E4192" i="2"/>
  <c r="E4191" i="2"/>
  <c r="E4190" i="2"/>
  <c r="E4189" i="2"/>
  <c r="E4188" i="2"/>
  <c r="E4187" i="2"/>
  <c r="E4186" i="2"/>
  <c r="E4185" i="2"/>
  <c r="E4184" i="2"/>
  <c r="E4183" i="2"/>
  <c r="E4182" i="2"/>
  <c r="E4181" i="2"/>
  <c r="E4180" i="2"/>
  <c r="E4179" i="2"/>
  <c r="E4178" i="2"/>
  <c r="E4177" i="2"/>
  <c r="E4176" i="2"/>
  <c r="E4175" i="2"/>
  <c r="E4174" i="2"/>
  <c r="E4173" i="2"/>
  <c r="E4172" i="2"/>
  <c r="E4171" i="2"/>
  <c r="E4170" i="2"/>
  <c r="E4169" i="2"/>
  <c r="E4168" i="2"/>
  <c r="E4167" i="2"/>
  <c r="E4166" i="2"/>
  <c r="E4165" i="2"/>
  <c r="E4164" i="2"/>
  <c r="E4163" i="2"/>
  <c r="E4162" i="2"/>
  <c r="E4161" i="2"/>
  <c r="E4160" i="2"/>
  <c r="E4159" i="2"/>
  <c r="E4158" i="2"/>
  <c r="E4157" i="2"/>
  <c r="E4156" i="2"/>
  <c r="E4155" i="2"/>
  <c r="E4154" i="2"/>
  <c r="E4153" i="2"/>
  <c r="E4152" i="2"/>
  <c r="E4151" i="2"/>
  <c r="E4150" i="2"/>
  <c r="E4149" i="2"/>
  <c r="E4148" i="2"/>
  <c r="E4147" i="2"/>
  <c r="E4146" i="2"/>
  <c r="E4145" i="2"/>
  <c r="E4144" i="2"/>
  <c r="E4143" i="2"/>
  <c r="E4142" i="2"/>
  <c r="E4141" i="2"/>
  <c r="E4140" i="2"/>
  <c r="E4139" i="2"/>
  <c r="E4138" i="2"/>
  <c r="E4137" i="2"/>
  <c r="E4136" i="2"/>
  <c r="E4135" i="2"/>
  <c r="E4134" i="2"/>
  <c r="E4133" i="2"/>
  <c r="E4132" i="2"/>
  <c r="E4131" i="2"/>
  <c r="E4130" i="2"/>
  <c r="E4129" i="2"/>
  <c r="E4128" i="2"/>
  <c r="E4127" i="2"/>
  <c r="E4126" i="2"/>
  <c r="E4125" i="2"/>
  <c r="E4124" i="2"/>
  <c r="E4123" i="2"/>
  <c r="E4122" i="2"/>
  <c r="E4121" i="2"/>
  <c r="E4120" i="2"/>
  <c r="E4119" i="2"/>
  <c r="E4118" i="2"/>
  <c r="E4117" i="2"/>
  <c r="E4116" i="2"/>
  <c r="E4115" i="2"/>
  <c r="E4114" i="2"/>
  <c r="E4113" i="2"/>
  <c r="E4112" i="2"/>
  <c r="E4111" i="2"/>
  <c r="E4110" i="2"/>
  <c r="E4109" i="2"/>
  <c r="E4108" i="2"/>
  <c r="E4107" i="2"/>
  <c r="E4106" i="2"/>
  <c r="E4105" i="2"/>
  <c r="E4104" i="2"/>
  <c r="E4103" i="2"/>
  <c r="E4102" i="2"/>
  <c r="E4101" i="2"/>
  <c r="E4100" i="2"/>
  <c r="E4099" i="2"/>
  <c r="E4098" i="2"/>
  <c r="E4097" i="2"/>
  <c r="E4096" i="2"/>
  <c r="E4095" i="2"/>
  <c r="E4094" i="2"/>
  <c r="E4093" i="2"/>
  <c r="E4092" i="2"/>
  <c r="E4091" i="2"/>
  <c r="E4090" i="2"/>
  <c r="E4089" i="2"/>
  <c r="E4088" i="2"/>
  <c r="E4087" i="2"/>
  <c r="E4086" i="2"/>
  <c r="E4085" i="2"/>
  <c r="E4084" i="2"/>
  <c r="E4083" i="2"/>
  <c r="E4082" i="2"/>
  <c r="E4081" i="2"/>
  <c r="E4080" i="2"/>
  <c r="E4079" i="2"/>
  <c r="E4078" i="2"/>
  <c r="E4077" i="2"/>
  <c r="E4076" i="2"/>
  <c r="E4075" i="2"/>
  <c r="E4074" i="2"/>
  <c r="E4073" i="2"/>
  <c r="E4072" i="2"/>
  <c r="E4071" i="2"/>
  <c r="E4070" i="2"/>
  <c r="E4069" i="2"/>
  <c r="E4068" i="2"/>
  <c r="E4067" i="2"/>
  <c r="E4066" i="2"/>
  <c r="E4065" i="2"/>
  <c r="E4064" i="2"/>
  <c r="E4063" i="2"/>
  <c r="E4062" i="2"/>
  <c r="E4061" i="2"/>
  <c r="E4060" i="2"/>
  <c r="E4059" i="2"/>
  <c r="E4058" i="2"/>
  <c r="E4057" i="2"/>
  <c r="E4056" i="2"/>
  <c r="E4055" i="2"/>
  <c r="E4054" i="2"/>
  <c r="E4053" i="2"/>
  <c r="E4052" i="2"/>
  <c r="E4051" i="2"/>
  <c r="E4050" i="2"/>
  <c r="E4049" i="2"/>
  <c r="E4048" i="2"/>
  <c r="E4047" i="2"/>
  <c r="E4046" i="2"/>
  <c r="E4045" i="2"/>
  <c r="E4044" i="2"/>
  <c r="E4043" i="2"/>
  <c r="E4042" i="2"/>
  <c r="E4041" i="2"/>
  <c r="E4040" i="2"/>
  <c r="E4039" i="2"/>
  <c r="E4038" i="2"/>
  <c r="E4037" i="2"/>
  <c r="E4036" i="2"/>
  <c r="E4035" i="2"/>
  <c r="E4034" i="2"/>
  <c r="E4033" i="2"/>
  <c r="E4032" i="2"/>
  <c r="E4031" i="2"/>
  <c r="E4030" i="2"/>
  <c r="E4029" i="2"/>
  <c r="E4028" i="2"/>
  <c r="E4027" i="2"/>
  <c r="E4026" i="2"/>
  <c r="E4025" i="2"/>
  <c r="E4024" i="2"/>
  <c r="E4023" i="2"/>
  <c r="E4022" i="2"/>
  <c r="E4021" i="2"/>
  <c r="E4020" i="2"/>
  <c r="E4019" i="2"/>
  <c r="E4018" i="2"/>
  <c r="E4017" i="2"/>
  <c r="E4016" i="2"/>
  <c r="E4015" i="2"/>
  <c r="E4014" i="2"/>
  <c r="E4013" i="2"/>
  <c r="E4012" i="2"/>
  <c r="E4011" i="2"/>
  <c r="E4010" i="2"/>
  <c r="E4009" i="2"/>
  <c r="E4008" i="2"/>
  <c r="E4007" i="2"/>
  <c r="E4006" i="2"/>
  <c r="E4005" i="2"/>
  <c r="E4004" i="2"/>
  <c r="E4003" i="2"/>
  <c r="E4002" i="2"/>
  <c r="E4001" i="2"/>
  <c r="E4000" i="2"/>
  <c r="E3999" i="2"/>
  <c r="E3998" i="2"/>
  <c r="E3997" i="2"/>
  <c r="E3996" i="2"/>
  <c r="E3995" i="2"/>
  <c r="E3994" i="2"/>
  <c r="E3993" i="2"/>
  <c r="E3992" i="2"/>
  <c r="E3991" i="2"/>
  <c r="E3990" i="2"/>
  <c r="E3989" i="2"/>
  <c r="E3988" i="2"/>
  <c r="E3987" i="2"/>
  <c r="E3986" i="2"/>
  <c r="E3985" i="2"/>
  <c r="E3984" i="2"/>
  <c r="E3983" i="2"/>
  <c r="E3982" i="2"/>
  <c r="E3981" i="2"/>
  <c r="E3980" i="2"/>
  <c r="E3979" i="2"/>
  <c r="E3978" i="2"/>
  <c r="E3977" i="2"/>
  <c r="E3976" i="2"/>
  <c r="E3975" i="2"/>
  <c r="E3974" i="2"/>
  <c r="E3973" i="2"/>
  <c r="E3972" i="2"/>
  <c r="E3971" i="2"/>
  <c r="E3970" i="2"/>
  <c r="E3969" i="2"/>
  <c r="E3968" i="2"/>
  <c r="E3967" i="2"/>
  <c r="E3966" i="2"/>
  <c r="E3965" i="2"/>
  <c r="E3964" i="2"/>
  <c r="E3963" i="2"/>
  <c r="E3962" i="2"/>
  <c r="E3961" i="2"/>
  <c r="E3960" i="2"/>
  <c r="E3959" i="2"/>
  <c r="E3958" i="2"/>
  <c r="E3957" i="2"/>
  <c r="E3956" i="2"/>
  <c r="E3955" i="2"/>
  <c r="E3954" i="2"/>
  <c r="E3953" i="2"/>
  <c r="E3952" i="2"/>
  <c r="E3951" i="2"/>
  <c r="E3950" i="2"/>
  <c r="E3949" i="2"/>
  <c r="E3948" i="2"/>
  <c r="E3947" i="2"/>
  <c r="E3946" i="2"/>
  <c r="E3945" i="2"/>
  <c r="E3944" i="2"/>
  <c r="E3943" i="2"/>
  <c r="E3942" i="2"/>
  <c r="E3941" i="2"/>
  <c r="E3940" i="2"/>
  <c r="E3939" i="2"/>
  <c r="E3938" i="2"/>
  <c r="E3937" i="2"/>
  <c r="E3936" i="2"/>
  <c r="E3935" i="2"/>
  <c r="E3934" i="2"/>
  <c r="E3933" i="2"/>
  <c r="E3932" i="2"/>
  <c r="E3931" i="2"/>
  <c r="E3930" i="2"/>
  <c r="E3929" i="2"/>
  <c r="E3928" i="2"/>
  <c r="E3927" i="2"/>
  <c r="E3926" i="2"/>
  <c r="E3925" i="2"/>
  <c r="E3924" i="2"/>
  <c r="E3923" i="2"/>
  <c r="E3922" i="2"/>
  <c r="E3921" i="2"/>
  <c r="E3920" i="2"/>
  <c r="E3919" i="2"/>
  <c r="E3918" i="2"/>
  <c r="E3917" i="2"/>
  <c r="E3916" i="2"/>
  <c r="E3915" i="2"/>
  <c r="E3914" i="2"/>
  <c r="E3913" i="2"/>
  <c r="E3912" i="2"/>
  <c r="E3911" i="2"/>
  <c r="E3910" i="2"/>
  <c r="E3909" i="2"/>
  <c r="E3908" i="2"/>
  <c r="E3907" i="2"/>
  <c r="E3906" i="2"/>
  <c r="E3905" i="2"/>
  <c r="E3904" i="2"/>
  <c r="E3903" i="2"/>
  <c r="E3902" i="2"/>
  <c r="E3901" i="2"/>
  <c r="E3900" i="2"/>
  <c r="E3899" i="2"/>
  <c r="E3898" i="2"/>
  <c r="E3897" i="2"/>
  <c r="E3896" i="2"/>
  <c r="E3895" i="2"/>
  <c r="E3894" i="2"/>
  <c r="E3893" i="2"/>
  <c r="E3892" i="2"/>
  <c r="E3891" i="2"/>
  <c r="E3890" i="2"/>
  <c r="E3889" i="2"/>
  <c r="E3888" i="2"/>
  <c r="E3887" i="2"/>
  <c r="E3886" i="2"/>
  <c r="E3885" i="2"/>
  <c r="E3884" i="2"/>
  <c r="E3883" i="2"/>
  <c r="E3882" i="2"/>
  <c r="E3881" i="2"/>
  <c r="E3880" i="2"/>
  <c r="E3879" i="2"/>
  <c r="E3878" i="2"/>
  <c r="E3877" i="2"/>
  <c r="E3876" i="2"/>
  <c r="E3875" i="2"/>
  <c r="E3874" i="2"/>
  <c r="E3873" i="2"/>
  <c r="E3872" i="2"/>
  <c r="E3871" i="2"/>
  <c r="E3870" i="2"/>
  <c r="E3869" i="2"/>
  <c r="E3868" i="2"/>
  <c r="E3867" i="2"/>
  <c r="E3866" i="2"/>
  <c r="E3865" i="2"/>
  <c r="E3864" i="2"/>
  <c r="E3863" i="2"/>
  <c r="E3862" i="2"/>
  <c r="E3861" i="2"/>
  <c r="E3860" i="2"/>
  <c r="E3859" i="2"/>
  <c r="E3858" i="2"/>
  <c r="E3857" i="2"/>
  <c r="E3856" i="2"/>
  <c r="E3855" i="2"/>
  <c r="E3854" i="2"/>
  <c r="E3853" i="2"/>
  <c r="E3852" i="2"/>
  <c r="E3851" i="2"/>
  <c r="E3850" i="2"/>
  <c r="E3849" i="2"/>
  <c r="E3848" i="2"/>
  <c r="E3847" i="2"/>
  <c r="E3846" i="2"/>
  <c r="E3845" i="2"/>
  <c r="E3844" i="2"/>
  <c r="E3843" i="2"/>
  <c r="E3842" i="2"/>
  <c r="E3841" i="2"/>
  <c r="E3840" i="2"/>
  <c r="E3839" i="2"/>
  <c r="E3838" i="2"/>
  <c r="E3837" i="2"/>
  <c r="E3836" i="2"/>
  <c r="E3835" i="2"/>
  <c r="E3834" i="2"/>
  <c r="E3833" i="2"/>
  <c r="E3832" i="2"/>
  <c r="E3831" i="2"/>
  <c r="E3830" i="2"/>
  <c r="E3829" i="2"/>
  <c r="E3828" i="2"/>
  <c r="E3827" i="2"/>
  <c r="E3826" i="2"/>
  <c r="E3825" i="2"/>
  <c r="E3824" i="2"/>
  <c r="E3823" i="2"/>
  <c r="E3822" i="2"/>
  <c r="E3821" i="2"/>
  <c r="E3820" i="2"/>
  <c r="E3819" i="2"/>
  <c r="E3818" i="2"/>
  <c r="E3817" i="2"/>
  <c r="E3816" i="2"/>
  <c r="E3815" i="2"/>
  <c r="E3814" i="2"/>
  <c r="E3813" i="2"/>
  <c r="E3812" i="2"/>
  <c r="E3811" i="2"/>
  <c r="E3810" i="2"/>
  <c r="E3809" i="2"/>
  <c r="E3808" i="2"/>
  <c r="E3807" i="2"/>
  <c r="E3806" i="2"/>
  <c r="E3805" i="2"/>
  <c r="E3804" i="2"/>
  <c r="E3803" i="2"/>
  <c r="E3802" i="2"/>
  <c r="E3801" i="2"/>
  <c r="E3800" i="2"/>
  <c r="E3799" i="2"/>
  <c r="E3798" i="2"/>
  <c r="E3797" i="2"/>
  <c r="E3796" i="2"/>
  <c r="E3795" i="2"/>
  <c r="E3794" i="2"/>
  <c r="E3793" i="2"/>
  <c r="E3792" i="2"/>
  <c r="E3791" i="2"/>
  <c r="E3790" i="2"/>
  <c r="E3789" i="2"/>
  <c r="E3788" i="2"/>
  <c r="E3787" i="2"/>
  <c r="E3786" i="2"/>
  <c r="E3785" i="2"/>
  <c r="E3784" i="2"/>
  <c r="E3783" i="2"/>
  <c r="E3782" i="2"/>
  <c r="E3781" i="2"/>
  <c r="E3780" i="2"/>
  <c r="E3779" i="2"/>
  <c r="E3778" i="2"/>
  <c r="E3777" i="2"/>
  <c r="E3776" i="2"/>
  <c r="E3775" i="2"/>
  <c r="E3774" i="2"/>
  <c r="E3773" i="2"/>
  <c r="E3772" i="2"/>
  <c r="E3771" i="2"/>
  <c r="E3770" i="2"/>
  <c r="E3769" i="2"/>
  <c r="E3768" i="2"/>
  <c r="E3767" i="2"/>
  <c r="E3766" i="2"/>
  <c r="E3765" i="2"/>
  <c r="E3764" i="2"/>
  <c r="E3763" i="2"/>
  <c r="E3762" i="2"/>
  <c r="E3761" i="2"/>
  <c r="E3760" i="2"/>
  <c r="E3759" i="2"/>
  <c r="E3758" i="2"/>
  <c r="E3757" i="2"/>
  <c r="E3756" i="2"/>
  <c r="E3755" i="2"/>
  <c r="E3754" i="2"/>
  <c r="E3753" i="2"/>
  <c r="E3752" i="2"/>
  <c r="E3751" i="2"/>
  <c r="E3750" i="2"/>
  <c r="E3749" i="2"/>
  <c r="E3748" i="2"/>
  <c r="E3747" i="2"/>
  <c r="E3746" i="2"/>
  <c r="E3745" i="2"/>
  <c r="E3744" i="2"/>
  <c r="E3743" i="2"/>
  <c r="E3742" i="2"/>
  <c r="E3741" i="2"/>
  <c r="E3740" i="2"/>
  <c r="E3739" i="2"/>
  <c r="E3738" i="2"/>
  <c r="E3737" i="2"/>
  <c r="E3736" i="2"/>
  <c r="E3735" i="2"/>
  <c r="E3734" i="2"/>
  <c r="E3733" i="2"/>
  <c r="E3732" i="2"/>
  <c r="E3731" i="2"/>
  <c r="E3730" i="2"/>
  <c r="E3729" i="2"/>
  <c r="E3728" i="2"/>
  <c r="E3727" i="2"/>
  <c r="E3726" i="2"/>
  <c r="E3725" i="2"/>
  <c r="E3724" i="2"/>
  <c r="E3723" i="2"/>
  <c r="E3722" i="2"/>
  <c r="E3721" i="2"/>
  <c r="E3720" i="2"/>
  <c r="E3719" i="2"/>
  <c r="E3718" i="2"/>
  <c r="E3717" i="2"/>
  <c r="E3716" i="2"/>
  <c r="E3715" i="2"/>
  <c r="E3714" i="2"/>
  <c r="E3713" i="2"/>
  <c r="E3712" i="2"/>
  <c r="E3711" i="2"/>
  <c r="E3710" i="2"/>
  <c r="E3709" i="2"/>
  <c r="E3708" i="2"/>
  <c r="E3707" i="2"/>
  <c r="E3706" i="2"/>
  <c r="E3705" i="2"/>
  <c r="E3704" i="2"/>
  <c r="E3703" i="2"/>
  <c r="E3702" i="2"/>
  <c r="E3701" i="2"/>
  <c r="E3700" i="2"/>
  <c r="E3699" i="2"/>
  <c r="E3698" i="2"/>
  <c r="E3697" i="2"/>
  <c r="E3696" i="2"/>
  <c r="E3695" i="2"/>
  <c r="E3694" i="2"/>
  <c r="E3693" i="2"/>
  <c r="E3692" i="2"/>
  <c r="E3691" i="2"/>
  <c r="E3690" i="2"/>
  <c r="E3689" i="2"/>
  <c r="E3688" i="2"/>
  <c r="E3687" i="2"/>
  <c r="E3686" i="2"/>
  <c r="E3685" i="2"/>
  <c r="E3684" i="2"/>
  <c r="E3683" i="2"/>
  <c r="E3682" i="2"/>
  <c r="E3681" i="2"/>
  <c r="E3680" i="2"/>
  <c r="E3679" i="2"/>
  <c r="E3678" i="2"/>
  <c r="E3677" i="2"/>
  <c r="E3676" i="2"/>
  <c r="E3675" i="2"/>
  <c r="E3674" i="2"/>
  <c r="E3673" i="2"/>
  <c r="E3672" i="2"/>
  <c r="E3671" i="2"/>
  <c r="E3670" i="2"/>
  <c r="E3669" i="2"/>
  <c r="E3668" i="2"/>
  <c r="E3667" i="2"/>
  <c r="E3666" i="2"/>
  <c r="E3665" i="2"/>
  <c r="E3664" i="2"/>
  <c r="E3663" i="2"/>
  <c r="E3662" i="2"/>
  <c r="E3661" i="2"/>
  <c r="E3660" i="2"/>
  <c r="E3659" i="2"/>
  <c r="E3658" i="2"/>
  <c r="E3657" i="2"/>
  <c r="E3656" i="2"/>
  <c r="E3655" i="2"/>
  <c r="E3654" i="2"/>
  <c r="E3653" i="2"/>
  <c r="E3652" i="2"/>
  <c r="E3651" i="2"/>
  <c r="E3650" i="2"/>
  <c r="E3649" i="2"/>
  <c r="E3648" i="2"/>
  <c r="E3647" i="2"/>
  <c r="E3646" i="2"/>
  <c r="E3645" i="2"/>
  <c r="E3644" i="2"/>
  <c r="E3643" i="2"/>
  <c r="E3642" i="2"/>
  <c r="E3641" i="2"/>
  <c r="E3640" i="2"/>
  <c r="E3639" i="2"/>
  <c r="E3638" i="2"/>
  <c r="E3637" i="2"/>
  <c r="E3636" i="2"/>
  <c r="E3635" i="2"/>
  <c r="E3634" i="2"/>
  <c r="E3633" i="2"/>
  <c r="E3632" i="2"/>
  <c r="E3631" i="2"/>
  <c r="E3630" i="2"/>
  <c r="E3629" i="2"/>
  <c r="E3628" i="2"/>
  <c r="E3627" i="2"/>
  <c r="E3626" i="2"/>
  <c r="E3625" i="2"/>
  <c r="E3624" i="2"/>
  <c r="E3623" i="2"/>
  <c r="E3622" i="2"/>
  <c r="E3621" i="2"/>
  <c r="E3620" i="2"/>
  <c r="E3619" i="2"/>
  <c r="E3618" i="2"/>
  <c r="E3617" i="2"/>
  <c r="E3616" i="2"/>
  <c r="E3615" i="2"/>
  <c r="E3614" i="2"/>
  <c r="E3613" i="2"/>
  <c r="E3612" i="2"/>
  <c r="E3611" i="2"/>
  <c r="E3610" i="2"/>
  <c r="E3609" i="2"/>
  <c r="E3608" i="2"/>
  <c r="E3607" i="2"/>
  <c r="E3606" i="2"/>
  <c r="E3605" i="2"/>
  <c r="E3604" i="2"/>
  <c r="E3603" i="2"/>
  <c r="E3602" i="2"/>
  <c r="E3601" i="2"/>
  <c r="E3600" i="2"/>
  <c r="E3599" i="2"/>
  <c r="E3598" i="2"/>
  <c r="E3597" i="2"/>
  <c r="E3596" i="2"/>
  <c r="E3595" i="2"/>
  <c r="E3594" i="2"/>
  <c r="E3593" i="2"/>
  <c r="E3592" i="2"/>
  <c r="E3591" i="2"/>
  <c r="E3590" i="2"/>
  <c r="E3589" i="2"/>
  <c r="E3588" i="2"/>
  <c r="E3587" i="2"/>
  <c r="E3586" i="2"/>
  <c r="E3585" i="2"/>
  <c r="E3584" i="2"/>
  <c r="E3583" i="2"/>
  <c r="E3582" i="2"/>
  <c r="E3581" i="2"/>
  <c r="E3580" i="2"/>
  <c r="E3579" i="2"/>
  <c r="E3578" i="2"/>
  <c r="E3577" i="2"/>
  <c r="E3576" i="2"/>
  <c r="E3575" i="2"/>
  <c r="E3574" i="2"/>
  <c r="E3573" i="2"/>
  <c r="E3572" i="2"/>
  <c r="E3571" i="2"/>
  <c r="E3570" i="2"/>
  <c r="E3569" i="2"/>
  <c r="E3568" i="2"/>
  <c r="E3567" i="2"/>
  <c r="E3566" i="2"/>
  <c r="E3565" i="2"/>
  <c r="E3564" i="2"/>
  <c r="E3563" i="2"/>
  <c r="E3562" i="2"/>
  <c r="E3561" i="2"/>
  <c r="E3560" i="2"/>
  <c r="E3559" i="2"/>
  <c r="E3558" i="2"/>
  <c r="E3557" i="2"/>
  <c r="E3556" i="2"/>
  <c r="E3555" i="2"/>
  <c r="E3554" i="2"/>
  <c r="E3553" i="2"/>
  <c r="E3552" i="2"/>
  <c r="E3551" i="2"/>
  <c r="E3550" i="2"/>
  <c r="E3549" i="2"/>
  <c r="E3548" i="2"/>
  <c r="E3547" i="2"/>
  <c r="E3546" i="2"/>
  <c r="E3545" i="2"/>
  <c r="E3544" i="2"/>
  <c r="E3543" i="2"/>
  <c r="E3542" i="2"/>
  <c r="E3541" i="2"/>
  <c r="E3540" i="2"/>
  <c r="E3539" i="2"/>
  <c r="E3538" i="2"/>
  <c r="E3537" i="2"/>
  <c r="E3536" i="2"/>
  <c r="E3535" i="2"/>
  <c r="E3534" i="2"/>
  <c r="E3533" i="2"/>
  <c r="E3532" i="2"/>
  <c r="E3531" i="2"/>
  <c r="E3530" i="2"/>
  <c r="E3529" i="2"/>
  <c r="E3528" i="2"/>
  <c r="E3527" i="2"/>
  <c r="E3526" i="2"/>
  <c r="E3525" i="2"/>
  <c r="E3524" i="2"/>
  <c r="E3523" i="2"/>
  <c r="E3522" i="2"/>
  <c r="E3521" i="2"/>
  <c r="E3520" i="2"/>
  <c r="E3519" i="2"/>
  <c r="E3518" i="2"/>
  <c r="E3517" i="2"/>
  <c r="E3516" i="2"/>
  <c r="E3515" i="2"/>
  <c r="E3514" i="2"/>
  <c r="E3513" i="2"/>
  <c r="E3512" i="2"/>
  <c r="E3511" i="2"/>
  <c r="E3510" i="2"/>
  <c r="E3509" i="2"/>
  <c r="E3508" i="2"/>
  <c r="E3507" i="2"/>
  <c r="E3506" i="2"/>
  <c r="E3505" i="2"/>
  <c r="E3504" i="2"/>
  <c r="E3503" i="2"/>
  <c r="E3502" i="2"/>
  <c r="E3501" i="2"/>
  <c r="E3500" i="2"/>
  <c r="E3499" i="2"/>
  <c r="E3498" i="2"/>
  <c r="E3497" i="2"/>
  <c r="E3496" i="2"/>
  <c r="E3495" i="2"/>
  <c r="E3494" i="2"/>
  <c r="E3493" i="2"/>
  <c r="E3492" i="2"/>
  <c r="E3491" i="2"/>
  <c r="E3490" i="2"/>
  <c r="E3489" i="2"/>
  <c r="E3488" i="2"/>
  <c r="E3487" i="2"/>
  <c r="E3486" i="2"/>
  <c r="E3485" i="2"/>
  <c r="E3484" i="2"/>
  <c r="E3483" i="2"/>
  <c r="E3482" i="2"/>
  <c r="E3481" i="2"/>
  <c r="E3480" i="2"/>
  <c r="E3479" i="2"/>
  <c r="E3478" i="2"/>
  <c r="E3477" i="2"/>
  <c r="E3476" i="2"/>
  <c r="E3475" i="2"/>
  <c r="E3474" i="2"/>
  <c r="E3473" i="2"/>
  <c r="E3472" i="2"/>
  <c r="E3471" i="2"/>
  <c r="E3470" i="2"/>
  <c r="E3469" i="2"/>
  <c r="E3468" i="2"/>
  <c r="E3467" i="2"/>
  <c r="E3466" i="2"/>
  <c r="E3465" i="2"/>
  <c r="E3464" i="2"/>
  <c r="E3463" i="2"/>
  <c r="E3462" i="2"/>
  <c r="E3461" i="2"/>
  <c r="E3460" i="2"/>
  <c r="E3459" i="2"/>
  <c r="E3458" i="2"/>
  <c r="E3457" i="2"/>
  <c r="E3456" i="2"/>
  <c r="E3455" i="2"/>
  <c r="E3454" i="2"/>
  <c r="E3453" i="2"/>
  <c r="E3452" i="2"/>
  <c r="E3451" i="2"/>
  <c r="E3450" i="2"/>
  <c r="E3449" i="2"/>
  <c r="E3448" i="2"/>
  <c r="E3447" i="2"/>
  <c r="E3446" i="2"/>
  <c r="E3445" i="2"/>
  <c r="E3444" i="2"/>
  <c r="E3443" i="2"/>
  <c r="E3442" i="2"/>
  <c r="E3441" i="2"/>
  <c r="E3440" i="2"/>
  <c r="E3439" i="2"/>
  <c r="E3438" i="2"/>
  <c r="E3437" i="2"/>
  <c r="E3436" i="2"/>
  <c r="E3435" i="2"/>
  <c r="E3434" i="2"/>
  <c r="E3433" i="2"/>
  <c r="E3432" i="2"/>
  <c r="E3431" i="2"/>
  <c r="E3430" i="2"/>
  <c r="E3429" i="2"/>
  <c r="E3428" i="2"/>
  <c r="E3427" i="2"/>
  <c r="E3426" i="2"/>
  <c r="E3425" i="2"/>
  <c r="E3424" i="2"/>
  <c r="E3423" i="2"/>
  <c r="E3422" i="2"/>
  <c r="E3421" i="2"/>
  <c r="E3420" i="2"/>
  <c r="E3419" i="2"/>
  <c r="E3418" i="2"/>
  <c r="E3417" i="2"/>
  <c r="E3416" i="2"/>
  <c r="E3415" i="2"/>
  <c r="E3414" i="2"/>
  <c r="E3413" i="2"/>
  <c r="E3412" i="2"/>
  <c r="E3411" i="2"/>
  <c r="E3410" i="2"/>
  <c r="E3409" i="2"/>
  <c r="E3408" i="2"/>
  <c r="E3407" i="2"/>
  <c r="E3406" i="2"/>
  <c r="E3405" i="2"/>
  <c r="E3404" i="2"/>
  <c r="E3403" i="2"/>
  <c r="E3402" i="2"/>
  <c r="E3401" i="2"/>
  <c r="E3400" i="2"/>
  <c r="E3399" i="2"/>
  <c r="E3398" i="2"/>
  <c r="E3397" i="2"/>
  <c r="E3396" i="2"/>
  <c r="E3395" i="2"/>
  <c r="E3394" i="2"/>
  <c r="E3393" i="2"/>
  <c r="E3392" i="2"/>
  <c r="E3391" i="2"/>
  <c r="E3390" i="2"/>
  <c r="E3389" i="2"/>
  <c r="E3388" i="2"/>
  <c r="E3387" i="2"/>
  <c r="E3386" i="2"/>
  <c r="E3385" i="2"/>
  <c r="E3384" i="2"/>
  <c r="E3383" i="2"/>
  <c r="E3382" i="2"/>
  <c r="E3381" i="2"/>
  <c r="E3380" i="2"/>
  <c r="E3379" i="2"/>
  <c r="E3378" i="2"/>
  <c r="E3377" i="2"/>
  <c r="E3376" i="2"/>
  <c r="E3375" i="2"/>
  <c r="E3374" i="2"/>
  <c r="E3373" i="2"/>
  <c r="E3372" i="2"/>
  <c r="E3371" i="2"/>
  <c r="E3370" i="2"/>
  <c r="E3369" i="2"/>
  <c r="E3368" i="2"/>
  <c r="E3367" i="2"/>
  <c r="E3366" i="2"/>
  <c r="E3365" i="2"/>
  <c r="E3364" i="2"/>
  <c r="E3363" i="2"/>
  <c r="E3362" i="2"/>
  <c r="E3361" i="2"/>
  <c r="E3360" i="2"/>
  <c r="E3359" i="2"/>
  <c r="E3358" i="2"/>
  <c r="E3357" i="2"/>
  <c r="E3356" i="2"/>
  <c r="E3355" i="2"/>
  <c r="E3354" i="2"/>
  <c r="E3353" i="2"/>
  <c r="E3352" i="2"/>
  <c r="E3351" i="2"/>
  <c r="E3350" i="2"/>
  <c r="E3349" i="2"/>
  <c r="E3348" i="2"/>
  <c r="E3347" i="2"/>
  <c r="E3346" i="2"/>
  <c r="E3345" i="2"/>
  <c r="E3344" i="2"/>
  <c r="E3343" i="2"/>
  <c r="E3342" i="2"/>
  <c r="E3341" i="2"/>
  <c r="E3340" i="2"/>
  <c r="E3339" i="2"/>
  <c r="E3338" i="2"/>
  <c r="E3337" i="2"/>
  <c r="E3336" i="2"/>
  <c r="E3335" i="2"/>
  <c r="E3334" i="2"/>
  <c r="E3333" i="2"/>
  <c r="E3332" i="2"/>
  <c r="E3331" i="2"/>
  <c r="E3330" i="2"/>
  <c r="E3329" i="2"/>
  <c r="E3328" i="2"/>
  <c r="E3327" i="2"/>
  <c r="E3326" i="2"/>
  <c r="E3325" i="2"/>
  <c r="E3324" i="2"/>
  <c r="E3323" i="2"/>
  <c r="E3322" i="2"/>
  <c r="E3321" i="2"/>
  <c r="E3320" i="2"/>
  <c r="E3319" i="2"/>
  <c r="E3318" i="2"/>
  <c r="E3317" i="2"/>
  <c r="E3316" i="2"/>
  <c r="E3315" i="2"/>
  <c r="E3314" i="2"/>
  <c r="E3313" i="2"/>
  <c r="E3312" i="2"/>
  <c r="E3311" i="2"/>
  <c r="E3310" i="2"/>
  <c r="E3309" i="2"/>
  <c r="E3308" i="2"/>
  <c r="E3307" i="2"/>
  <c r="E3306" i="2"/>
  <c r="E3305" i="2"/>
  <c r="E3304" i="2"/>
  <c r="E3303" i="2"/>
  <c r="E3302" i="2"/>
  <c r="E3301" i="2"/>
  <c r="E3300" i="2"/>
  <c r="E3299" i="2"/>
  <c r="E3298" i="2"/>
  <c r="E3297" i="2"/>
  <c r="E3296" i="2"/>
  <c r="E3295" i="2"/>
  <c r="E3294" i="2"/>
  <c r="E3293" i="2"/>
  <c r="E3292" i="2"/>
  <c r="E3291" i="2"/>
  <c r="E3290" i="2"/>
  <c r="E3289" i="2"/>
  <c r="E3288" i="2"/>
  <c r="E3287" i="2"/>
  <c r="E3286" i="2"/>
  <c r="E3285" i="2"/>
  <c r="E3284" i="2"/>
  <c r="E3283" i="2"/>
  <c r="E3282" i="2"/>
  <c r="E3281" i="2"/>
  <c r="E3280" i="2"/>
  <c r="E3279" i="2"/>
  <c r="E3278" i="2"/>
  <c r="E3277" i="2"/>
  <c r="E3276" i="2"/>
  <c r="E3275" i="2"/>
  <c r="E3274" i="2"/>
  <c r="E3273" i="2"/>
  <c r="E3272" i="2"/>
  <c r="E3271" i="2"/>
  <c r="E3270" i="2"/>
  <c r="E3269" i="2"/>
  <c r="E3268" i="2"/>
  <c r="E3267" i="2"/>
  <c r="E3266" i="2"/>
  <c r="E3265" i="2"/>
  <c r="E3264" i="2"/>
  <c r="E3263" i="2"/>
  <c r="E3262" i="2"/>
  <c r="E3261" i="2"/>
  <c r="E3260" i="2"/>
  <c r="E3259" i="2"/>
  <c r="E3258" i="2"/>
  <c r="E3257" i="2"/>
  <c r="E3256" i="2"/>
  <c r="E3255" i="2"/>
  <c r="E3254" i="2"/>
  <c r="E3253" i="2"/>
  <c r="E3252" i="2"/>
  <c r="E3251" i="2"/>
  <c r="E3250" i="2"/>
  <c r="E3249" i="2"/>
  <c r="E3248" i="2"/>
  <c r="E3247" i="2"/>
  <c r="E3246" i="2"/>
  <c r="E3245" i="2"/>
  <c r="E3244" i="2"/>
  <c r="E3243" i="2"/>
  <c r="E3242" i="2"/>
  <c r="E3241" i="2"/>
  <c r="E3240" i="2"/>
  <c r="E3239" i="2"/>
  <c r="E3238" i="2"/>
  <c r="E3237" i="2"/>
  <c r="E3236" i="2"/>
  <c r="E3235" i="2"/>
  <c r="E3234" i="2"/>
  <c r="E3233" i="2"/>
  <c r="E3232" i="2"/>
  <c r="E3231" i="2"/>
  <c r="E3230" i="2"/>
  <c r="E3229" i="2"/>
  <c r="E3228" i="2"/>
  <c r="E3227" i="2"/>
  <c r="E3226" i="2"/>
  <c r="E3225" i="2"/>
  <c r="E3224" i="2"/>
  <c r="E3223" i="2"/>
  <c r="E3222" i="2"/>
  <c r="E3221" i="2"/>
  <c r="E3220" i="2"/>
  <c r="E3219" i="2"/>
  <c r="E3218" i="2"/>
  <c r="E3217" i="2"/>
  <c r="E3216" i="2"/>
  <c r="E3215" i="2"/>
  <c r="E3214" i="2"/>
  <c r="E3213" i="2"/>
  <c r="E3212" i="2"/>
  <c r="E3211" i="2"/>
  <c r="E3210" i="2"/>
  <c r="E3209" i="2"/>
  <c r="E3208" i="2"/>
  <c r="E3207" i="2"/>
  <c r="E3206" i="2"/>
  <c r="E3205" i="2"/>
  <c r="E3204" i="2"/>
  <c r="E3203" i="2"/>
  <c r="E3202" i="2"/>
  <c r="E3201" i="2"/>
  <c r="E3200" i="2"/>
  <c r="E3199" i="2"/>
  <c r="E3198" i="2"/>
  <c r="E3197" i="2"/>
  <c r="E3196" i="2"/>
  <c r="E3195" i="2"/>
  <c r="E3194" i="2"/>
  <c r="E3193" i="2"/>
  <c r="E3192" i="2"/>
  <c r="E3191" i="2"/>
  <c r="E3190" i="2"/>
  <c r="E3189" i="2"/>
  <c r="E3188" i="2"/>
  <c r="E3187" i="2"/>
  <c r="E3186" i="2"/>
  <c r="E3185" i="2"/>
  <c r="E3184" i="2"/>
  <c r="E3183" i="2"/>
  <c r="E3182" i="2"/>
  <c r="E3181" i="2"/>
  <c r="E3180" i="2"/>
  <c r="E3179" i="2"/>
  <c r="E3178" i="2"/>
  <c r="E3177" i="2"/>
  <c r="E3176" i="2"/>
  <c r="E3175" i="2"/>
  <c r="E3174" i="2"/>
  <c r="E3173" i="2"/>
  <c r="E3172" i="2"/>
  <c r="E3171" i="2"/>
  <c r="E3170" i="2"/>
  <c r="E3169" i="2"/>
  <c r="E3168" i="2"/>
  <c r="E3167" i="2"/>
  <c r="E3166" i="2"/>
  <c r="E3165" i="2"/>
  <c r="E3164" i="2"/>
  <c r="E3163" i="2"/>
  <c r="E3162" i="2"/>
  <c r="E3161" i="2"/>
  <c r="E3160" i="2"/>
  <c r="E3159" i="2"/>
  <c r="E3158" i="2"/>
  <c r="E3157" i="2"/>
  <c r="E3156" i="2"/>
  <c r="E3155" i="2"/>
  <c r="E3154" i="2"/>
  <c r="E3153" i="2"/>
  <c r="E3152" i="2"/>
  <c r="E3151" i="2"/>
  <c r="E3150" i="2"/>
  <c r="E3149" i="2"/>
  <c r="E3148" i="2"/>
  <c r="E3147" i="2"/>
  <c r="E3146" i="2"/>
  <c r="E3145" i="2"/>
  <c r="E3144" i="2"/>
  <c r="E3143" i="2"/>
  <c r="E3142" i="2"/>
  <c r="E3141" i="2"/>
  <c r="E3140" i="2"/>
  <c r="E3139" i="2"/>
  <c r="E3138" i="2"/>
  <c r="E3137" i="2"/>
  <c r="E3136" i="2"/>
  <c r="E3135" i="2"/>
  <c r="E3134" i="2"/>
  <c r="E3133" i="2"/>
  <c r="E3132" i="2"/>
  <c r="E3131" i="2"/>
  <c r="E3130" i="2"/>
  <c r="E3129" i="2"/>
  <c r="E3128" i="2"/>
  <c r="E3127" i="2"/>
  <c r="E3126" i="2"/>
  <c r="E3125" i="2"/>
  <c r="E3124" i="2"/>
  <c r="E3123" i="2"/>
  <c r="E3122" i="2"/>
  <c r="E3121" i="2"/>
  <c r="E3120" i="2"/>
  <c r="E3119" i="2"/>
  <c r="E3118" i="2"/>
  <c r="E3117" i="2"/>
  <c r="E3116" i="2"/>
  <c r="E3115" i="2"/>
  <c r="E3114" i="2"/>
  <c r="E3113" i="2"/>
  <c r="E3112" i="2"/>
  <c r="E3111" i="2"/>
  <c r="E3110" i="2"/>
  <c r="E3109" i="2"/>
  <c r="E3108" i="2"/>
  <c r="E3107" i="2"/>
  <c r="E3106" i="2"/>
  <c r="E3105" i="2"/>
  <c r="E3104" i="2"/>
  <c r="E3103" i="2"/>
  <c r="E3102" i="2"/>
  <c r="E3101" i="2"/>
  <c r="E3100" i="2"/>
  <c r="E3099" i="2"/>
  <c r="E3098" i="2"/>
  <c r="E3097" i="2"/>
  <c r="E3096" i="2"/>
  <c r="E3095" i="2"/>
  <c r="E3094" i="2"/>
  <c r="E3093" i="2"/>
  <c r="E3092" i="2"/>
  <c r="E3091" i="2"/>
  <c r="E3090" i="2"/>
  <c r="E3089" i="2"/>
  <c r="E3088" i="2"/>
  <c r="E3087" i="2"/>
  <c r="E3086" i="2"/>
  <c r="E3085" i="2"/>
  <c r="E3084" i="2"/>
  <c r="E3083" i="2"/>
  <c r="E3082" i="2"/>
  <c r="E3081" i="2"/>
  <c r="E3080" i="2"/>
  <c r="E3079" i="2"/>
  <c r="E3078" i="2"/>
  <c r="E3077" i="2"/>
  <c r="E3076" i="2"/>
  <c r="E3075" i="2"/>
  <c r="E3074" i="2"/>
  <c r="E3073" i="2"/>
  <c r="E3072" i="2"/>
  <c r="E3071" i="2"/>
  <c r="E3070" i="2"/>
  <c r="E3069" i="2"/>
  <c r="E3068" i="2"/>
  <c r="E3067" i="2"/>
  <c r="E3066" i="2"/>
  <c r="E3065" i="2"/>
  <c r="E3064" i="2"/>
  <c r="E3063" i="2"/>
  <c r="E3062" i="2"/>
  <c r="E3061" i="2"/>
  <c r="E3060" i="2"/>
  <c r="E3059" i="2"/>
  <c r="E3058" i="2"/>
  <c r="E3057" i="2"/>
  <c r="E3056" i="2"/>
  <c r="E3055" i="2"/>
  <c r="E3054" i="2"/>
  <c r="E3053" i="2"/>
  <c r="E3052" i="2"/>
  <c r="E3051" i="2"/>
  <c r="E3050" i="2"/>
  <c r="E3049" i="2"/>
  <c r="E3048" i="2"/>
  <c r="E3047" i="2"/>
  <c r="E3046" i="2"/>
  <c r="E3045" i="2"/>
  <c r="E3044" i="2"/>
  <c r="E3043" i="2"/>
  <c r="E3042" i="2"/>
  <c r="E3041" i="2"/>
  <c r="E3040" i="2"/>
  <c r="E3039" i="2"/>
  <c r="E3038" i="2"/>
  <c r="E3037" i="2"/>
  <c r="E3036" i="2"/>
  <c r="E3035" i="2"/>
  <c r="E3034" i="2"/>
  <c r="E3033" i="2"/>
  <c r="E3032" i="2"/>
  <c r="E3031" i="2"/>
  <c r="E3030" i="2"/>
  <c r="E3029" i="2"/>
  <c r="E3028" i="2"/>
  <c r="E3027" i="2"/>
  <c r="E3026" i="2"/>
  <c r="E3025" i="2"/>
  <c r="E3024" i="2"/>
  <c r="E3023" i="2"/>
  <c r="E3022" i="2"/>
  <c r="E3021" i="2"/>
  <c r="E3020" i="2"/>
  <c r="E3019" i="2"/>
  <c r="E3018" i="2"/>
  <c r="E3017" i="2"/>
  <c r="E3016" i="2"/>
  <c r="E3015" i="2"/>
  <c r="E3014" i="2"/>
  <c r="E3013" i="2"/>
  <c r="E3012" i="2"/>
  <c r="E3011" i="2"/>
  <c r="E3010" i="2"/>
  <c r="E3009" i="2"/>
  <c r="E3008" i="2"/>
  <c r="E3007" i="2"/>
  <c r="E3006" i="2"/>
  <c r="E3005" i="2"/>
  <c r="E3004" i="2"/>
  <c r="E3003" i="2"/>
  <c r="E3002" i="2"/>
  <c r="E3001" i="2"/>
  <c r="E3000" i="2"/>
  <c r="E2999" i="2"/>
  <c r="E2998" i="2"/>
  <c r="E2997" i="2"/>
  <c r="E2996" i="2"/>
  <c r="E2995" i="2"/>
  <c r="E2994" i="2"/>
  <c r="E2993" i="2"/>
  <c r="E2992" i="2"/>
  <c r="E2991" i="2"/>
  <c r="E2990" i="2"/>
  <c r="E2989" i="2"/>
  <c r="E2988" i="2"/>
  <c r="E2987" i="2"/>
  <c r="E2986" i="2"/>
  <c r="E2985" i="2"/>
  <c r="E2984" i="2"/>
  <c r="E2983" i="2"/>
  <c r="E2982" i="2"/>
  <c r="E2981" i="2"/>
  <c r="E2980" i="2"/>
  <c r="E2979" i="2"/>
  <c r="E2978" i="2"/>
  <c r="E2977" i="2"/>
  <c r="E2976" i="2"/>
  <c r="E2975" i="2"/>
  <c r="E2974" i="2"/>
  <c r="E2973" i="2"/>
  <c r="E2972" i="2"/>
  <c r="E2971" i="2"/>
  <c r="E2970" i="2"/>
  <c r="E2969" i="2"/>
  <c r="E2968" i="2"/>
  <c r="E2967" i="2"/>
  <c r="E2966" i="2"/>
  <c r="E2965" i="2"/>
  <c r="E2964" i="2"/>
  <c r="E2963" i="2"/>
  <c r="E2962" i="2"/>
  <c r="E2961" i="2"/>
  <c r="E2960" i="2"/>
  <c r="E2959" i="2"/>
  <c r="E2958" i="2"/>
  <c r="E2957" i="2"/>
  <c r="E2956" i="2"/>
  <c r="E2955" i="2"/>
  <c r="E2954" i="2"/>
  <c r="E2953" i="2"/>
  <c r="E2952" i="2"/>
  <c r="E2951" i="2"/>
  <c r="E2950" i="2"/>
  <c r="E2949" i="2"/>
  <c r="E2948" i="2"/>
  <c r="E2947" i="2"/>
  <c r="E2946" i="2"/>
  <c r="E2945" i="2"/>
  <c r="E2944" i="2"/>
  <c r="E2943" i="2"/>
  <c r="E2942" i="2"/>
  <c r="E2941" i="2"/>
  <c r="E2940" i="2"/>
  <c r="E2939" i="2"/>
  <c r="E2938" i="2"/>
  <c r="E2937" i="2"/>
  <c r="E2936" i="2"/>
  <c r="E2935" i="2"/>
  <c r="E2934" i="2"/>
  <c r="E2933" i="2"/>
  <c r="E2932" i="2"/>
  <c r="E2931" i="2"/>
  <c r="E2930" i="2"/>
  <c r="E2929" i="2"/>
  <c r="E2928" i="2"/>
  <c r="E2927" i="2"/>
  <c r="E2926" i="2"/>
  <c r="E2925" i="2"/>
  <c r="E2924" i="2"/>
  <c r="E2923" i="2"/>
  <c r="E2922" i="2"/>
  <c r="E2921" i="2"/>
  <c r="E2920" i="2"/>
  <c r="E2919" i="2"/>
  <c r="E2918" i="2"/>
  <c r="E2917" i="2"/>
  <c r="E2916" i="2"/>
  <c r="E2915" i="2"/>
  <c r="E2914" i="2"/>
  <c r="E2913" i="2"/>
  <c r="E2912" i="2"/>
  <c r="E2911" i="2"/>
  <c r="E2910" i="2"/>
  <c r="E2909" i="2"/>
  <c r="E2908" i="2"/>
  <c r="E2907" i="2"/>
  <c r="E2906" i="2"/>
  <c r="E2905" i="2"/>
  <c r="E2904" i="2"/>
  <c r="E2903" i="2"/>
  <c r="E2902" i="2"/>
  <c r="E2901" i="2"/>
  <c r="E2900" i="2"/>
  <c r="E2899" i="2"/>
  <c r="E2898" i="2"/>
  <c r="E2897" i="2"/>
  <c r="E2896" i="2"/>
  <c r="E2895" i="2"/>
  <c r="E2894" i="2"/>
  <c r="E2893" i="2"/>
  <c r="E2892" i="2"/>
  <c r="E2891" i="2"/>
  <c r="E2890" i="2"/>
  <c r="E2889" i="2"/>
  <c r="E2888" i="2"/>
  <c r="E2887" i="2"/>
  <c r="E2886" i="2"/>
  <c r="E2885" i="2"/>
  <c r="E2884" i="2"/>
  <c r="E2883" i="2"/>
  <c r="E2882" i="2"/>
  <c r="E2881" i="2"/>
  <c r="E2880" i="2"/>
  <c r="E2879" i="2"/>
  <c r="E2878" i="2"/>
  <c r="E2877" i="2"/>
  <c r="E2876" i="2"/>
  <c r="E2875" i="2"/>
  <c r="E2874" i="2"/>
  <c r="E2873" i="2"/>
  <c r="E2872" i="2"/>
  <c r="E2871" i="2"/>
  <c r="E2870" i="2"/>
  <c r="E2869" i="2"/>
  <c r="E2868" i="2"/>
  <c r="E2867" i="2"/>
  <c r="E2866" i="2"/>
  <c r="E2865" i="2"/>
  <c r="E2864" i="2"/>
  <c r="E2863" i="2"/>
  <c r="E2862" i="2"/>
  <c r="E2861" i="2"/>
  <c r="E2860" i="2"/>
  <c r="E2859" i="2"/>
  <c r="E2858" i="2"/>
  <c r="E2857" i="2"/>
  <c r="E2856" i="2"/>
  <c r="E2855" i="2"/>
  <c r="E2854" i="2"/>
  <c r="E2853" i="2"/>
  <c r="E2852" i="2"/>
  <c r="E2851" i="2"/>
  <c r="E2850" i="2"/>
  <c r="E2849" i="2"/>
  <c r="E2848" i="2"/>
  <c r="E2847" i="2"/>
  <c r="E2846" i="2"/>
  <c r="E2845" i="2"/>
  <c r="E2844" i="2"/>
  <c r="E2843" i="2"/>
  <c r="E2842" i="2"/>
  <c r="E2841" i="2"/>
  <c r="E2840" i="2"/>
  <c r="E2839" i="2"/>
  <c r="E2838" i="2"/>
  <c r="E2837" i="2"/>
  <c r="E2836" i="2"/>
  <c r="E2835" i="2"/>
  <c r="E2834" i="2"/>
  <c r="E2833" i="2"/>
  <c r="E2832" i="2"/>
  <c r="E2831" i="2"/>
  <c r="E2830" i="2"/>
  <c r="E2829" i="2"/>
  <c r="E2828" i="2"/>
  <c r="E2827" i="2"/>
  <c r="E2826" i="2"/>
  <c r="E2825" i="2"/>
  <c r="E2824" i="2"/>
  <c r="E2823" i="2"/>
  <c r="E2822" i="2"/>
  <c r="E2821" i="2"/>
  <c r="E2820" i="2"/>
  <c r="E2819" i="2"/>
  <c r="E2818" i="2"/>
  <c r="E2817" i="2"/>
  <c r="E2816" i="2"/>
  <c r="E2815" i="2"/>
  <c r="E2814" i="2"/>
  <c r="E2813" i="2"/>
  <c r="E2812" i="2"/>
  <c r="E2811" i="2"/>
  <c r="E2810" i="2"/>
  <c r="E2809" i="2"/>
  <c r="E2808" i="2"/>
  <c r="E2807" i="2"/>
  <c r="E2806" i="2"/>
  <c r="E2805" i="2"/>
  <c r="E2804" i="2"/>
  <c r="E2803" i="2"/>
  <c r="E2802" i="2"/>
  <c r="E2801" i="2"/>
  <c r="E2800" i="2"/>
  <c r="E2799" i="2"/>
  <c r="E2798" i="2"/>
  <c r="E2797" i="2"/>
  <c r="E2796" i="2"/>
  <c r="E2795" i="2"/>
  <c r="E2794" i="2"/>
  <c r="E2793" i="2"/>
  <c r="E2792" i="2"/>
  <c r="E2791" i="2"/>
  <c r="E2790" i="2"/>
  <c r="E2789" i="2"/>
  <c r="E2788" i="2"/>
  <c r="E2787" i="2"/>
  <c r="E2786" i="2"/>
  <c r="E2785" i="2"/>
  <c r="E2784" i="2"/>
  <c r="E2783" i="2"/>
  <c r="E2782" i="2"/>
  <c r="E2781" i="2"/>
  <c r="E2780" i="2"/>
  <c r="E2779" i="2"/>
  <c r="E2778" i="2"/>
  <c r="E2777" i="2"/>
  <c r="E2776" i="2"/>
  <c r="E2775" i="2"/>
  <c r="E2774" i="2"/>
  <c r="E2773" i="2"/>
  <c r="E2772" i="2"/>
  <c r="E2771" i="2"/>
  <c r="E2770" i="2"/>
  <c r="E2769" i="2"/>
  <c r="E2768" i="2"/>
  <c r="E2767" i="2"/>
  <c r="E2766" i="2"/>
  <c r="E2765" i="2"/>
  <c r="E2764" i="2"/>
  <c r="E2763" i="2"/>
  <c r="E2762" i="2"/>
  <c r="E2761" i="2"/>
  <c r="E2760" i="2"/>
  <c r="E2759" i="2"/>
  <c r="E2758" i="2"/>
  <c r="E2757" i="2"/>
  <c r="E2756" i="2"/>
  <c r="E2755" i="2"/>
  <c r="E2754" i="2"/>
  <c r="E2753" i="2"/>
  <c r="E2752" i="2"/>
  <c r="E2751" i="2"/>
  <c r="E2750" i="2"/>
  <c r="E2749" i="2"/>
  <c r="E2748" i="2"/>
  <c r="E2747" i="2"/>
  <c r="E2746" i="2"/>
  <c r="E2745" i="2"/>
  <c r="E2744" i="2"/>
  <c r="E2743" i="2"/>
  <c r="E2742" i="2"/>
  <c r="E2741" i="2"/>
  <c r="E2740" i="2"/>
  <c r="E2739" i="2"/>
  <c r="E2738" i="2"/>
  <c r="E2737" i="2"/>
  <c r="E2736" i="2"/>
  <c r="E2735" i="2"/>
  <c r="E2734" i="2"/>
  <c r="E2733" i="2"/>
  <c r="E2732" i="2"/>
  <c r="E2731" i="2"/>
  <c r="E2730" i="2"/>
  <c r="E2729" i="2"/>
  <c r="E2728" i="2"/>
  <c r="E2727" i="2"/>
  <c r="E2726" i="2"/>
  <c r="E2725" i="2"/>
  <c r="E2724" i="2"/>
  <c r="E2723" i="2"/>
  <c r="E2722" i="2"/>
  <c r="E2721" i="2"/>
  <c r="E2720" i="2"/>
  <c r="E2719" i="2"/>
  <c r="E2718" i="2"/>
  <c r="E2717" i="2"/>
  <c r="E2716" i="2"/>
  <c r="E2715" i="2"/>
  <c r="E2714" i="2"/>
  <c r="E2713" i="2"/>
  <c r="E2712" i="2"/>
  <c r="E2711" i="2"/>
  <c r="E2710" i="2"/>
  <c r="E2709" i="2"/>
  <c r="E2708" i="2"/>
  <c r="E2707" i="2"/>
  <c r="E2706" i="2"/>
  <c r="E2705" i="2"/>
  <c r="E2704" i="2"/>
  <c r="E2703" i="2"/>
  <c r="E2702" i="2"/>
  <c r="E2701" i="2"/>
  <c r="E2700" i="2"/>
  <c r="E2699" i="2"/>
  <c r="E2698" i="2"/>
  <c r="E2697" i="2"/>
  <c r="E2696" i="2"/>
  <c r="E2695" i="2"/>
  <c r="E2694" i="2"/>
  <c r="E2693" i="2"/>
  <c r="E2692" i="2"/>
  <c r="E2691" i="2"/>
  <c r="E2690" i="2"/>
  <c r="E2689" i="2"/>
  <c r="E2688" i="2"/>
  <c r="E2687" i="2"/>
  <c r="E2686" i="2"/>
  <c r="E2685" i="2"/>
  <c r="E2684" i="2"/>
  <c r="E2683" i="2"/>
  <c r="E2682" i="2"/>
  <c r="E2681" i="2"/>
  <c r="E2680" i="2"/>
  <c r="E2679" i="2"/>
  <c r="E2678" i="2"/>
  <c r="E2677" i="2"/>
  <c r="E2676" i="2"/>
  <c r="E2675" i="2"/>
  <c r="E2674" i="2"/>
  <c r="E2673" i="2"/>
  <c r="E2672" i="2"/>
  <c r="E2671" i="2"/>
  <c r="E2670" i="2"/>
  <c r="E2669" i="2"/>
  <c r="E2668" i="2"/>
  <c r="E2667" i="2"/>
  <c r="E2666" i="2"/>
  <c r="E2665" i="2"/>
  <c r="E2664" i="2"/>
  <c r="E2663" i="2"/>
  <c r="E2662" i="2"/>
  <c r="E2661" i="2"/>
  <c r="E2660" i="2"/>
  <c r="E2659" i="2"/>
  <c r="E2658" i="2"/>
  <c r="E2657" i="2"/>
  <c r="E2656" i="2"/>
  <c r="E2655" i="2"/>
  <c r="E2654" i="2"/>
  <c r="E2653" i="2"/>
  <c r="E2652" i="2"/>
  <c r="E2651" i="2"/>
  <c r="E2650" i="2"/>
  <c r="E2649" i="2"/>
  <c r="E2648" i="2"/>
  <c r="E2647" i="2"/>
  <c r="E2646" i="2"/>
  <c r="E2645" i="2"/>
  <c r="E2644" i="2"/>
  <c r="E2643" i="2"/>
  <c r="E2642" i="2"/>
  <c r="E2641" i="2"/>
  <c r="E2640" i="2"/>
  <c r="E2639" i="2"/>
  <c r="E2638" i="2"/>
  <c r="E2637" i="2"/>
  <c r="E2636" i="2"/>
  <c r="E2635" i="2"/>
  <c r="E2634" i="2"/>
  <c r="E2633" i="2"/>
  <c r="E2632" i="2"/>
  <c r="E2631" i="2"/>
  <c r="E2630" i="2"/>
  <c r="E2629" i="2"/>
  <c r="E2628" i="2"/>
  <c r="E2627" i="2"/>
  <c r="E2626" i="2"/>
  <c r="E2625" i="2"/>
  <c r="E2624" i="2"/>
  <c r="E2623" i="2"/>
  <c r="E2622" i="2"/>
  <c r="E2621" i="2"/>
  <c r="E2620" i="2"/>
  <c r="E2619" i="2"/>
  <c r="E2618" i="2"/>
  <c r="E2617" i="2"/>
  <c r="E2616" i="2"/>
  <c r="E2615" i="2"/>
  <c r="E2614" i="2"/>
  <c r="E2613" i="2"/>
  <c r="E2612" i="2"/>
  <c r="E2611" i="2"/>
  <c r="E2610" i="2"/>
  <c r="E2609" i="2"/>
  <c r="E2608" i="2"/>
  <c r="E2607" i="2"/>
  <c r="E2606" i="2"/>
  <c r="E2605" i="2"/>
  <c r="E2604" i="2"/>
  <c r="E2603" i="2"/>
  <c r="E2602" i="2"/>
  <c r="E2601" i="2"/>
  <c r="E2600" i="2"/>
  <c r="E2599" i="2"/>
  <c r="E2598" i="2"/>
  <c r="E2597" i="2"/>
  <c r="E2596" i="2"/>
  <c r="E2595" i="2"/>
  <c r="E2594" i="2"/>
  <c r="E2593" i="2"/>
  <c r="E2592" i="2"/>
  <c r="E2591" i="2"/>
  <c r="E2590" i="2"/>
  <c r="E2589" i="2"/>
  <c r="E2588" i="2"/>
  <c r="E2587" i="2"/>
  <c r="E2586" i="2"/>
  <c r="E2585" i="2"/>
  <c r="E2584" i="2"/>
  <c r="E2583" i="2"/>
  <c r="E2582" i="2"/>
  <c r="E2581" i="2"/>
  <c r="E2580" i="2"/>
  <c r="E2579" i="2"/>
  <c r="E2578" i="2"/>
  <c r="E2577" i="2"/>
  <c r="E2576" i="2"/>
  <c r="E2575" i="2"/>
  <c r="E2574" i="2"/>
  <c r="E2573" i="2"/>
  <c r="E2572" i="2"/>
  <c r="E2571" i="2"/>
  <c r="E2570" i="2"/>
  <c r="E2569" i="2"/>
  <c r="E2568" i="2"/>
  <c r="E2567" i="2"/>
  <c r="E2566" i="2"/>
  <c r="E2565" i="2"/>
  <c r="E2564" i="2"/>
  <c r="E2563" i="2"/>
  <c r="E2562" i="2"/>
  <c r="E2561" i="2"/>
  <c r="E2560" i="2"/>
  <c r="E2559" i="2"/>
  <c r="E2558" i="2"/>
  <c r="E2557" i="2"/>
  <c r="E2556" i="2"/>
  <c r="E2555" i="2"/>
  <c r="E2554" i="2"/>
  <c r="E2553" i="2"/>
  <c r="E2552" i="2"/>
  <c r="E2551" i="2"/>
  <c r="E2550" i="2"/>
  <c r="E2549" i="2"/>
  <c r="E2548" i="2"/>
  <c r="E2547" i="2"/>
  <c r="E2546" i="2"/>
  <c r="E2545" i="2"/>
  <c r="E2544" i="2"/>
  <c r="E2543" i="2"/>
  <c r="E2542" i="2"/>
  <c r="E2541" i="2"/>
  <c r="E2540" i="2"/>
  <c r="E2539" i="2"/>
  <c r="E2538" i="2"/>
  <c r="E2537" i="2"/>
  <c r="E2536" i="2"/>
  <c r="E2535" i="2"/>
  <c r="E2534" i="2"/>
  <c r="E2533" i="2"/>
  <c r="E2532" i="2"/>
  <c r="E2531" i="2"/>
  <c r="E2530" i="2"/>
  <c r="E2529" i="2"/>
  <c r="E2528" i="2"/>
  <c r="E2527" i="2"/>
  <c r="E2526" i="2"/>
  <c r="E2525" i="2"/>
  <c r="E2524" i="2"/>
  <c r="E2523" i="2"/>
  <c r="E2522" i="2"/>
  <c r="E2521" i="2"/>
  <c r="E2520" i="2"/>
  <c r="E2519" i="2"/>
  <c r="E2518" i="2"/>
  <c r="E2517" i="2"/>
  <c r="E2516" i="2"/>
  <c r="E2515" i="2"/>
  <c r="E2514" i="2"/>
  <c r="E2513" i="2"/>
  <c r="E2512" i="2"/>
  <c r="E2511" i="2"/>
  <c r="E2510" i="2"/>
  <c r="E2509" i="2"/>
  <c r="E2508" i="2"/>
  <c r="E2507" i="2"/>
  <c r="E2506" i="2"/>
  <c r="E2505" i="2"/>
  <c r="E2504" i="2"/>
  <c r="E2503" i="2"/>
  <c r="E2502" i="2"/>
  <c r="E2501" i="2"/>
  <c r="E2500" i="2"/>
  <c r="E2499" i="2"/>
  <c r="E2498" i="2"/>
  <c r="E2497" i="2"/>
  <c r="E2496" i="2"/>
  <c r="E2495" i="2"/>
  <c r="E2494" i="2"/>
  <c r="E2493" i="2"/>
  <c r="E2492" i="2"/>
  <c r="E2491" i="2"/>
  <c r="E2490" i="2"/>
  <c r="E2489" i="2"/>
  <c r="E2488" i="2"/>
  <c r="E2487" i="2"/>
  <c r="E2486" i="2"/>
  <c r="E2485" i="2"/>
  <c r="E2484" i="2"/>
  <c r="E2483" i="2"/>
  <c r="E2482" i="2"/>
  <c r="E2481" i="2"/>
  <c r="E2480" i="2"/>
  <c r="E2479" i="2"/>
  <c r="E2478" i="2"/>
  <c r="E2477" i="2"/>
  <c r="E2476" i="2"/>
  <c r="E2475" i="2"/>
  <c r="E2474" i="2"/>
  <c r="E2473" i="2"/>
  <c r="E2472" i="2"/>
  <c r="E2471" i="2"/>
  <c r="E2470" i="2"/>
  <c r="E2469" i="2"/>
  <c r="E2468" i="2"/>
  <c r="E2467" i="2"/>
  <c r="E2466" i="2"/>
  <c r="E2465" i="2"/>
  <c r="E2464" i="2"/>
  <c r="E2463" i="2"/>
  <c r="E2462" i="2"/>
  <c r="E2461" i="2"/>
  <c r="E2460" i="2"/>
  <c r="E2459" i="2"/>
  <c r="E2458" i="2"/>
  <c r="E2457" i="2"/>
  <c r="E2456" i="2"/>
  <c r="E2455" i="2"/>
  <c r="E2454" i="2"/>
  <c r="E2453" i="2"/>
  <c r="E2452" i="2"/>
  <c r="E2451" i="2"/>
  <c r="E2450" i="2"/>
  <c r="E2449" i="2"/>
  <c r="E2448" i="2"/>
  <c r="E2447" i="2"/>
  <c r="E2446" i="2"/>
  <c r="E2445" i="2"/>
  <c r="E2444" i="2"/>
  <c r="E2443" i="2"/>
  <c r="E2442" i="2"/>
  <c r="E2441" i="2"/>
  <c r="E2440" i="2"/>
  <c r="E2439" i="2"/>
  <c r="E2438" i="2"/>
  <c r="E2437" i="2"/>
  <c r="E2436" i="2"/>
  <c r="E2435" i="2"/>
  <c r="E2434" i="2"/>
  <c r="E2433" i="2"/>
  <c r="E2432" i="2"/>
  <c r="E2431" i="2"/>
  <c r="E2430" i="2"/>
  <c r="E2429" i="2"/>
  <c r="E2428" i="2"/>
  <c r="E2427" i="2"/>
  <c r="E2426" i="2"/>
  <c r="E2425" i="2"/>
  <c r="E2424" i="2"/>
  <c r="E2423" i="2"/>
  <c r="E2422" i="2"/>
  <c r="E2421" i="2"/>
  <c r="E2420" i="2"/>
  <c r="E2419" i="2"/>
  <c r="E2418" i="2"/>
  <c r="E2417" i="2"/>
  <c r="E2416" i="2"/>
  <c r="E2415" i="2"/>
  <c r="E2414" i="2"/>
  <c r="E2413" i="2"/>
  <c r="E2412" i="2"/>
  <c r="E2411" i="2"/>
  <c r="E2410" i="2"/>
  <c r="E2409" i="2"/>
  <c r="E2408" i="2"/>
  <c r="E2407" i="2"/>
  <c r="E2406" i="2"/>
  <c r="E2405" i="2"/>
  <c r="E2404" i="2"/>
  <c r="E2403" i="2"/>
  <c r="E2402" i="2"/>
  <c r="E2401" i="2"/>
  <c r="E2400" i="2"/>
  <c r="E2399" i="2"/>
  <c r="E2398" i="2"/>
  <c r="E2397" i="2"/>
  <c r="E2396" i="2"/>
  <c r="E2395" i="2"/>
  <c r="E2394" i="2"/>
  <c r="E2393" i="2"/>
  <c r="E2392" i="2"/>
  <c r="E2391" i="2"/>
  <c r="E2390" i="2"/>
  <c r="E2389" i="2"/>
  <c r="E2388" i="2"/>
  <c r="E2387" i="2"/>
  <c r="E2386" i="2"/>
  <c r="E2385" i="2"/>
  <c r="E2384" i="2"/>
  <c r="E2383" i="2"/>
  <c r="E2382" i="2"/>
  <c r="E2381" i="2"/>
  <c r="E2380" i="2"/>
  <c r="E2379" i="2"/>
  <c r="E2378" i="2"/>
  <c r="E2377" i="2"/>
  <c r="E2376" i="2"/>
  <c r="E2375" i="2"/>
  <c r="E2374" i="2"/>
  <c r="E2373" i="2"/>
  <c r="E2372" i="2"/>
  <c r="E2371" i="2"/>
  <c r="E2370" i="2"/>
  <c r="E2369" i="2"/>
  <c r="E2368" i="2"/>
  <c r="E2367" i="2"/>
  <c r="E2366" i="2"/>
  <c r="E2365" i="2"/>
  <c r="E2364" i="2"/>
  <c r="E2363" i="2"/>
  <c r="E2362" i="2"/>
  <c r="E2361" i="2"/>
  <c r="E2360" i="2"/>
  <c r="E2359" i="2"/>
  <c r="E2358" i="2"/>
  <c r="E2357" i="2"/>
  <c r="E2356" i="2"/>
  <c r="E2355" i="2"/>
  <c r="E2354" i="2"/>
  <c r="E2353" i="2"/>
  <c r="E2352" i="2"/>
  <c r="E2351" i="2"/>
  <c r="E2350" i="2"/>
  <c r="E2349" i="2"/>
  <c r="E2348" i="2"/>
  <c r="E2347" i="2"/>
  <c r="E2346" i="2"/>
  <c r="E2345" i="2"/>
  <c r="E2344" i="2"/>
  <c r="E2343" i="2"/>
  <c r="E2342" i="2"/>
  <c r="E2341" i="2"/>
  <c r="E2340" i="2"/>
  <c r="E2339" i="2"/>
  <c r="E2338" i="2"/>
  <c r="E2337" i="2"/>
  <c r="E2336" i="2"/>
  <c r="E2335" i="2"/>
  <c r="E2334" i="2"/>
  <c r="E2333" i="2"/>
  <c r="E2332" i="2"/>
  <c r="E2331" i="2"/>
  <c r="E2330" i="2"/>
  <c r="E2329" i="2"/>
  <c r="E2328" i="2"/>
  <c r="E2327" i="2"/>
  <c r="E2326" i="2"/>
  <c r="E2325" i="2"/>
  <c r="E2324" i="2"/>
  <c r="E2323" i="2"/>
  <c r="E2322" i="2"/>
  <c r="E2321" i="2"/>
  <c r="E2320" i="2"/>
  <c r="E2319" i="2"/>
  <c r="E2318" i="2"/>
  <c r="E2317" i="2"/>
  <c r="E2316" i="2"/>
  <c r="E2315" i="2"/>
  <c r="E2314" i="2"/>
  <c r="E2313" i="2"/>
  <c r="E2312" i="2"/>
  <c r="E2311" i="2"/>
  <c r="E2310" i="2"/>
  <c r="E2309" i="2"/>
  <c r="E2308" i="2"/>
  <c r="E2307" i="2"/>
  <c r="E2306" i="2"/>
  <c r="E2305" i="2"/>
  <c r="E2304" i="2"/>
  <c r="E2303" i="2"/>
  <c r="E2302" i="2"/>
  <c r="E2301" i="2"/>
  <c r="E2300" i="2"/>
  <c r="E2299" i="2"/>
  <c r="E2298" i="2"/>
  <c r="E2297" i="2"/>
  <c r="E2296" i="2"/>
  <c r="E2295" i="2"/>
  <c r="E2294" i="2"/>
  <c r="E2293" i="2"/>
  <c r="E2292" i="2"/>
  <c r="E2291" i="2"/>
  <c r="E2290" i="2"/>
  <c r="E2289" i="2"/>
  <c r="E2288" i="2"/>
  <c r="E2287" i="2"/>
  <c r="E2286" i="2"/>
  <c r="E2285" i="2"/>
  <c r="E2284" i="2"/>
  <c r="E2283" i="2"/>
  <c r="E2282" i="2"/>
  <c r="E2281" i="2"/>
  <c r="E2280" i="2"/>
  <c r="E2279" i="2"/>
  <c r="E2278" i="2"/>
  <c r="E2277" i="2"/>
  <c r="E2276" i="2"/>
  <c r="E2275" i="2"/>
  <c r="E2274" i="2"/>
  <c r="E2273" i="2"/>
  <c r="E2272" i="2"/>
  <c r="E2271" i="2"/>
  <c r="E2270" i="2"/>
  <c r="E2269" i="2"/>
  <c r="E2268" i="2"/>
  <c r="E2267" i="2"/>
  <c r="E2266" i="2"/>
  <c r="E2265" i="2"/>
  <c r="E2264" i="2"/>
  <c r="E2263" i="2"/>
  <c r="E2262" i="2"/>
  <c r="E2261" i="2"/>
  <c r="E2260" i="2"/>
  <c r="E2259" i="2"/>
  <c r="E2258" i="2"/>
  <c r="E2257" i="2"/>
  <c r="E2256" i="2"/>
  <c r="E2255" i="2"/>
  <c r="E2254" i="2"/>
  <c r="E2253" i="2"/>
  <c r="E2252" i="2"/>
  <c r="E2251" i="2"/>
  <c r="E2250" i="2"/>
  <c r="E2249" i="2"/>
  <c r="E2248" i="2"/>
  <c r="E2247" i="2"/>
  <c r="E2246" i="2"/>
  <c r="E2245" i="2"/>
  <c r="E2244" i="2"/>
  <c r="E2243" i="2"/>
  <c r="E2242" i="2"/>
  <c r="E2241" i="2"/>
  <c r="E2240" i="2"/>
  <c r="E2239" i="2"/>
  <c r="E2238" i="2"/>
  <c r="E2237" i="2"/>
  <c r="E2236" i="2"/>
  <c r="E2235" i="2"/>
  <c r="E2234" i="2"/>
  <c r="E2233" i="2"/>
  <c r="E2232" i="2"/>
  <c r="E2231" i="2"/>
  <c r="E2230" i="2"/>
  <c r="E2229" i="2"/>
  <c r="E2228" i="2"/>
  <c r="E2227" i="2"/>
  <c r="E2226" i="2"/>
  <c r="E2225" i="2"/>
  <c r="E2224" i="2"/>
  <c r="E2223" i="2"/>
  <c r="E2222" i="2"/>
  <c r="E2221" i="2"/>
  <c r="E2220" i="2"/>
  <c r="E2219" i="2"/>
  <c r="E2218" i="2"/>
  <c r="E2217" i="2"/>
  <c r="E2216" i="2"/>
  <c r="E2215" i="2"/>
  <c r="E2214" i="2"/>
  <c r="E2213" i="2"/>
  <c r="E2212" i="2"/>
  <c r="E2211" i="2"/>
  <c r="E2210" i="2"/>
  <c r="E2209" i="2"/>
  <c r="E2208" i="2"/>
  <c r="E2207" i="2"/>
  <c r="E2206" i="2"/>
  <c r="E2205" i="2"/>
  <c r="E2204" i="2"/>
  <c r="E2203" i="2"/>
  <c r="E2202" i="2"/>
  <c r="E2201" i="2"/>
  <c r="E2200" i="2"/>
  <c r="E2199" i="2"/>
  <c r="E2198" i="2"/>
  <c r="E2197" i="2"/>
  <c r="E2196" i="2"/>
  <c r="E2195" i="2"/>
  <c r="E2194" i="2"/>
  <c r="E2193" i="2"/>
  <c r="E2192" i="2"/>
  <c r="E2191" i="2"/>
  <c r="E2190" i="2"/>
  <c r="E2189" i="2"/>
  <c r="E2188" i="2"/>
  <c r="E2187" i="2"/>
  <c r="E2186" i="2"/>
  <c r="E2185" i="2"/>
  <c r="E2184" i="2"/>
  <c r="E2183" i="2"/>
  <c r="E2182" i="2"/>
  <c r="E2181" i="2"/>
  <c r="E2180" i="2"/>
  <c r="E2179" i="2"/>
  <c r="E2178" i="2"/>
  <c r="E2177" i="2"/>
  <c r="E2176" i="2"/>
  <c r="E2175" i="2"/>
  <c r="E2174" i="2"/>
  <c r="E2173" i="2"/>
  <c r="E2172" i="2"/>
  <c r="E2171" i="2"/>
  <c r="E2170" i="2"/>
  <c r="E2169" i="2"/>
  <c r="E2168" i="2"/>
  <c r="E2167" i="2"/>
  <c r="E2166" i="2"/>
  <c r="E2165" i="2"/>
  <c r="E2164" i="2"/>
  <c r="E2163" i="2"/>
  <c r="E2162" i="2"/>
  <c r="E2161" i="2"/>
  <c r="E2160" i="2"/>
  <c r="E2159" i="2"/>
  <c r="E2158" i="2"/>
  <c r="E2157" i="2"/>
  <c r="E2156" i="2"/>
  <c r="E2155" i="2"/>
  <c r="E2154" i="2"/>
  <c r="E2153" i="2"/>
  <c r="E2152" i="2"/>
  <c r="E2151" i="2"/>
  <c r="E2150" i="2"/>
  <c r="E2149" i="2"/>
  <c r="E2148" i="2"/>
  <c r="E2147" i="2"/>
  <c r="E2146" i="2"/>
  <c r="E2145" i="2"/>
  <c r="E2144" i="2"/>
  <c r="E2143" i="2"/>
  <c r="E2142" i="2"/>
  <c r="E2141" i="2"/>
  <c r="E2140" i="2"/>
  <c r="E2139" i="2"/>
  <c r="E2138" i="2"/>
  <c r="E2137" i="2"/>
  <c r="E2136" i="2"/>
  <c r="E2135" i="2"/>
  <c r="E2134" i="2"/>
  <c r="E2133" i="2"/>
  <c r="E2132" i="2"/>
  <c r="E2131" i="2"/>
  <c r="E2130" i="2"/>
  <c r="E2129" i="2"/>
  <c r="E2128" i="2"/>
  <c r="E2127" i="2"/>
  <c r="E2126" i="2"/>
  <c r="E2125" i="2"/>
  <c r="E2124" i="2"/>
  <c r="E2123" i="2"/>
  <c r="E2122" i="2"/>
  <c r="E2121" i="2"/>
  <c r="E2120" i="2"/>
  <c r="E2119" i="2"/>
  <c r="E2118" i="2"/>
  <c r="E2117" i="2"/>
  <c r="E2116" i="2"/>
  <c r="E2115" i="2"/>
  <c r="E2114" i="2"/>
  <c r="E2113" i="2"/>
  <c r="E2112" i="2"/>
  <c r="E2111" i="2"/>
  <c r="E2110" i="2"/>
  <c r="E2109" i="2"/>
  <c r="E2108" i="2"/>
  <c r="E2107" i="2"/>
  <c r="E2106" i="2"/>
  <c r="E2105" i="2"/>
  <c r="E2104" i="2"/>
  <c r="E2103" i="2"/>
  <c r="E2102" i="2"/>
  <c r="E2101" i="2"/>
  <c r="E2100" i="2"/>
  <c r="E2099" i="2"/>
  <c r="E2098" i="2"/>
  <c r="E2097" i="2"/>
  <c r="E2096" i="2"/>
  <c r="E2095" i="2"/>
  <c r="E2094" i="2"/>
  <c r="E2093" i="2"/>
  <c r="E2092" i="2"/>
  <c r="E2091" i="2"/>
  <c r="E2090" i="2"/>
  <c r="E2089" i="2"/>
  <c r="E2088" i="2"/>
  <c r="E2087" i="2"/>
  <c r="E2086" i="2"/>
  <c r="E2085" i="2"/>
  <c r="E2084" i="2"/>
  <c r="E2083" i="2"/>
  <c r="E2082" i="2"/>
  <c r="E2081" i="2"/>
  <c r="E2080" i="2"/>
  <c r="E2079" i="2"/>
  <c r="E2078" i="2"/>
  <c r="E2077" i="2"/>
  <c r="E2076" i="2"/>
  <c r="E2075" i="2"/>
  <c r="E2074" i="2"/>
  <c r="E2073" i="2"/>
  <c r="E2072" i="2"/>
  <c r="E2071" i="2"/>
  <c r="E2070" i="2"/>
  <c r="E2069" i="2"/>
  <c r="E2068" i="2"/>
  <c r="E2067" i="2"/>
  <c r="E2066" i="2"/>
  <c r="E2065" i="2"/>
  <c r="E2064" i="2"/>
  <c r="E2063" i="2"/>
  <c r="E2062" i="2"/>
  <c r="E2061" i="2"/>
  <c r="E2060" i="2"/>
  <c r="E2059" i="2"/>
  <c r="E2058" i="2"/>
  <c r="E2057" i="2"/>
  <c r="E2056" i="2"/>
  <c r="E2055" i="2"/>
  <c r="E2054" i="2"/>
  <c r="E2053" i="2"/>
  <c r="E2052" i="2"/>
  <c r="E2051" i="2"/>
  <c r="E2050" i="2"/>
  <c r="E2049" i="2"/>
  <c r="E2048" i="2"/>
  <c r="E2047" i="2"/>
  <c r="E2046" i="2"/>
  <c r="E2045" i="2"/>
  <c r="E2044" i="2"/>
  <c r="E2043" i="2"/>
  <c r="E2042" i="2"/>
  <c r="E2041" i="2"/>
  <c r="E2040" i="2"/>
  <c r="E2039" i="2"/>
  <c r="E2038" i="2"/>
  <c r="E2037" i="2"/>
  <c r="E2036" i="2"/>
  <c r="E2035" i="2"/>
  <c r="E2034" i="2"/>
  <c r="E2033" i="2"/>
  <c r="E2032" i="2"/>
  <c r="E2031" i="2"/>
  <c r="E2030" i="2"/>
  <c r="E2029" i="2"/>
  <c r="E2028" i="2"/>
  <c r="E2027" i="2"/>
  <c r="E2026" i="2"/>
  <c r="E2025" i="2"/>
  <c r="E2024" i="2"/>
  <c r="E2023" i="2"/>
  <c r="E2022" i="2"/>
  <c r="E2021" i="2"/>
  <c r="E2020" i="2"/>
  <c r="E2019" i="2"/>
  <c r="E2018" i="2"/>
  <c r="E2017" i="2"/>
  <c r="E2016" i="2"/>
  <c r="E2015" i="2"/>
  <c r="E2014" i="2"/>
  <c r="E2013" i="2"/>
  <c r="E2012" i="2"/>
  <c r="E2011" i="2"/>
  <c r="E2010" i="2"/>
  <c r="E2009" i="2"/>
  <c r="E2008" i="2"/>
  <c r="E2007" i="2"/>
  <c r="E2006" i="2"/>
  <c r="E2005" i="2"/>
  <c r="E2004" i="2"/>
  <c r="E2003" i="2"/>
  <c r="E2002" i="2"/>
  <c r="E2001" i="2"/>
  <c r="E2000" i="2"/>
  <c r="E1999" i="2"/>
  <c r="E1998" i="2"/>
  <c r="E1997" i="2"/>
  <c r="E1996" i="2"/>
  <c r="E1995" i="2"/>
  <c r="E1994" i="2"/>
  <c r="E1993" i="2"/>
  <c r="E1992" i="2"/>
  <c r="E1991" i="2"/>
  <c r="E1990" i="2"/>
  <c r="E1989" i="2"/>
  <c r="E1988" i="2"/>
  <c r="E1987" i="2"/>
  <c r="E1986" i="2"/>
  <c r="E1985" i="2"/>
  <c r="E1984" i="2"/>
  <c r="E1983" i="2"/>
  <c r="E1982" i="2"/>
  <c r="E1981" i="2"/>
  <c r="E1980" i="2"/>
  <c r="E1979" i="2"/>
  <c r="E1978" i="2"/>
  <c r="E1977" i="2"/>
  <c r="E1976" i="2"/>
  <c r="E1975" i="2"/>
  <c r="E1974" i="2"/>
  <c r="E1973" i="2"/>
  <c r="E1972" i="2"/>
  <c r="E1971" i="2"/>
  <c r="E1970" i="2"/>
  <c r="E1969" i="2"/>
  <c r="E1968" i="2"/>
  <c r="E1967" i="2"/>
  <c r="E1966" i="2"/>
  <c r="E1965" i="2"/>
  <c r="E1964" i="2"/>
  <c r="E1963" i="2"/>
  <c r="E1962" i="2"/>
  <c r="E1961" i="2"/>
  <c r="E1960" i="2"/>
  <c r="E1959" i="2"/>
  <c r="E1958" i="2"/>
  <c r="E1957" i="2"/>
  <c r="E1956" i="2"/>
  <c r="E1955" i="2"/>
  <c r="E1954" i="2"/>
  <c r="E1953" i="2"/>
  <c r="E1952" i="2"/>
  <c r="E1951" i="2"/>
  <c r="E1950" i="2"/>
  <c r="E1949" i="2"/>
  <c r="E1948" i="2"/>
  <c r="E1947" i="2"/>
  <c r="E1946" i="2"/>
  <c r="E1945" i="2"/>
  <c r="E1944" i="2"/>
  <c r="E1943" i="2"/>
  <c r="E1942" i="2"/>
  <c r="E1941" i="2"/>
  <c r="E1940" i="2"/>
  <c r="E1939" i="2"/>
  <c r="E1938" i="2"/>
  <c r="E1937" i="2"/>
  <c r="E1936" i="2"/>
  <c r="E1935" i="2"/>
  <c r="E1934" i="2"/>
  <c r="E1933" i="2"/>
  <c r="E1932" i="2"/>
  <c r="E1931" i="2"/>
  <c r="E1930" i="2"/>
  <c r="E1929" i="2"/>
  <c r="E1928" i="2"/>
  <c r="E1927" i="2"/>
  <c r="E1926" i="2"/>
  <c r="E1925" i="2"/>
  <c r="E1924" i="2"/>
  <c r="E1923" i="2"/>
  <c r="E1922" i="2"/>
  <c r="E1921" i="2"/>
  <c r="E1920" i="2"/>
  <c r="E1919" i="2"/>
  <c r="E1918" i="2"/>
  <c r="E1917" i="2"/>
  <c r="E1916" i="2"/>
  <c r="E1915" i="2"/>
  <c r="E1914" i="2"/>
  <c r="E1913" i="2"/>
  <c r="E1912" i="2"/>
  <c r="E1911" i="2"/>
  <c r="E1910" i="2"/>
  <c r="E1909" i="2"/>
  <c r="E1908" i="2"/>
  <c r="E1907" i="2"/>
  <c r="E1906" i="2"/>
  <c r="E1905" i="2"/>
  <c r="E1904" i="2"/>
  <c r="E1903" i="2"/>
  <c r="E1902" i="2"/>
  <c r="E1901" i="2"/>
  <c r="E1900" i="2"/>
  <c r="E1899" i="2"/>
  <c r="E1898" i="2"/>
  <c r="E1897" i="2"/>
  <c r="E1896" i="2"/>
  <c r="E1895" i="2"/>
  <c r="E1894" i="2"/>
  <c r="E1893" i="2"/>
  <c r="E1892" i="2"/>
  <c r="E1891" i="2"/>
  <c r="E1890" i="2"/>
  <c r="E1889" i="2"/>
  <c r="E1888" i="2"/>
  <c r="E1887" i="2"/>
  <c r="E1886" i="2"/>
  <c r="E1885" i="2"/>
  <c r="E1884" i="2"/>
  <c r="E1883" i="2"/>
  <c r="E1882" i="2"/>
  <c r="E1881" i="2"/>
  <c r="E1880" i="2"/>
  <c r="E1879" i="2"/>
  <c r="E1878" i="2"/>
  <c r="E1877" i="2"/>
  <c r="E1876" i="2"/>
  <c r="E1875" i="2"/>
  <c r="E1874" i="2"/>
  <c r="E1873" i="2"/>
  <c r="E1872" i="2"/>
  <c r="E1871" i="2"/>
  <c r="E1870" i="2"/>
  <c r="E1869" i="2"/>
  <c r="E1868" i="2"/>
  <c r="E1867" i="2"/>
  <c r="E1866" i="2"/>
  <c r="E1865" i="2"/>
  <c r="E1864" i="2"/>
  <c r="E1863" i="2"/>
  <c r="E1862" i="2"/>
  <c r="E1861" i="2"/>
  <c r="E1860" i="2"/>
  <c r="E1859" i="2"/>
  <c r="E1858" i="2"/>
  <c r="E1857" i="2"/>
  <c r="E1856" i="2"/>
  <c r="E1855" i="2"/>
  <c r="E1854" i="2"/>
  <c r="E1853" i="2"/>
  <c r="E1852" i="2"/>
  <c r="E1851" i="2"/>
  <c r="E1850" i="2"/>
  <c r="E1849" i="2"/>
  <c r="E1848" i="2"/>
  <c r="E1847" i="2"/>
  <c r="E1846" i="2"/>
  <c r="E1845" i="2"/>
  <c r="E1844" i="2"/>
  <c r="E1843" i="2"/>
  <c r="E1842" i="2"/>
  <c r="E1841" i="2"/>
  <c r="E1840" i="2"/>
  <c r="E1839" i="2"/>
  <c r="E1838" i="2"/>
  <c r="E1837" i="2"/>
  <c r="E1836" i="2"/>
  <c r="E1835" i="2"/>
  <c r="E1834" i="2"/>
  <c r="E1833" i="2"/>
  <c r="E1832" i="2"/>
  <c r="E1831" i="2"/>
  <c r="E1830" i="2"/>
  <c r="E1829" i="2"/>
  <c r="E1828" i="2"/>
  <c r="E1827" i="2"/>
  <c r="E1826" i="2"/>
  <c r="E1825" i="2"/>
  <c r="E1824" i="2"/>
  <c r="E1823" i="2"/>
  <c r="E1822" i="2"/>
  <c r="E1821" i="2"/>
  <c r="E1820" i="2"/>
  <c r="E1819" i="2"/>
  <c r="E1818" i="2"/>
  <c r="E1817" i="2"/>
  <c r="E1816" i="2"/>
  <c r="E1815" i="2"/>
  <c r="E1814" i="2"/>
  <c r="E1813" i="2"/>
  <c r="E1812" i="2"/>
  <c r="E1811" i="2"/>
  <c r="E1810" i="2"/>
  <c r="E1809" i="2"/>
  <c r="E1808" i="2"/>
  <c r="E1807" i="2"/>
  <c r="E1806" i="2"/>
  <c r="E1805" i="2"/>
  <c r="E1804" i="2"/>
  <c r="E1803" i="2"/>
  <c r="E1802" i="2"/>
  <c r="E1801" i="2"/>
  <c r="E1800" i="2"/>
  <c r="E1799" i="2"/>
  <c r="E1798" i="2"/>
  <c r="E1797" i="2"/>
  <c r="E1796" i="2"/>
  <c r="E1795" i="2"/>
  <c r="E1794" i="2"/>
  <c r="E1793" i="2"/>
  <c r="E1792" i="2"/>
  <c r="E1791" i="2"/>
  <c r="E1790" i="2"/>
  <c r="E1789" i="2"/>
  <c r="E1788" i="2"/>
  <c r="E1787" i="2"/>
  <c r="E1786" i="2"/>
  <c r="E1785" i="2"/>
  <c r="E1784" i="2"/>
  <c r="E1783" i="2"/>
  <c r="E1782" i="2"/>
  <c r="E1781" i="2"/>
  <c r="E1780" i="2"/>
  <c r="E1779" i="2"/>
  <c r="E1778" i="2"/>
  <c r="E1777" i="2"/>
  <c r="E1776" i="2"/>
  <c r="E1775" i="2"/>
  <c r="E1774" i="2"/>
  <c r="E1773" i="2"/>
  <c r="E1772" i="2"/>
  <c r="E1771" i="2"/>
  <c r="E1770" i="2"/>
  <c r="E1769" i="2"/>
  <c r="E1768" i="2"/>
  <c r="E1767" i="2"/>
  <c r="E1766" i="2"/>
  <c r="E1765" i="2"/>
  <c r="E1764" i="2"/>
  <c r="E1763" i="2"/>
  <c r="E1762" i="2"/>
  <c r="E1761" i="2"/>
  <c r="E1760" i="2"/>
  <c r="E1759" i="2"/>
  <c r="E1758" i="2"/>
  <c r="E1757" i="2"/>
  <c r="E1756" i="2"/>
  <c r="E1755" i="2"/>
  <c r="E1754" i="2"/>
  <c r="E1753" i="2"/>
  <c r="E1752" i="2"/>
  <c r="E1751" i="2"/>
  <c r="E1750" i="2"/>
  <c r="E1749" i="2"/>
  <c r="E1748" i="2"/>
  <c r="E1747" i="2"/>
  <c r="E1746" i="2"/>
  <c r="E1745" i="2"/>
  <c r="E1744" i="2"/>
  <c r="E1743" i="2"/>
  <c r="E1742" i="2"/>
  <c r="E1741" i="2"/>
  <c r="E1740" i="2"/>
  <c r="E1739" i="2"/>
  <c r="E1738" i="2"/>
  <c r="E1737" i="2"/>
  <c r="E1736" i="2"/>
  <c r="E1735" i="2"/>
  <c r="E1734" i="2"/>
  <c r="E1733" i="2"/>
  <c r="E1732" i="2"/>
  <c r="E1731" i="2"/>
  <c r="E1730" i="2"/>
  <c r="E1729" i="2"/>
  <c r="E1728" i="2"/>
  <c r="E1727" i="2"/>
  <c r="E1726" i="2"/>
  <c r="E1725" i="2"/>
  <c r="E1724" i="2"/>
  <c r="E1723" i="2"/>
  <c r="E1722" i="2"/>
  <c r="E1721" i="2"/>
  <c r="E1720" i="2"/>
  <c r="E1719" i="2"/>
  <c r="E1718" i="2"/>
  <c r="E1717" i="2"/>
  <c r="E1716" i="2"/>
  <c r="E1715" i="2"/>
  <c r="E1714" i="2"/>
  <c r="E1713" i="2"/>
  <c r="E1712" i="2"/>
  <c r="E1711" i="2"/>
  <c r="E1710" i="2"/>
  <c r="E1709" i="2"/>
  <c r="E1708" i="2"/>
  <c r="E1707" i="2"/>
  <c r="E1706" i="2"/>
  <c r="E1705" i="2"/>
  <c r="E1704" i="2"/>
  <c r="E1703" i="2"/>
  <c r="E1702" i="2"/>
  <c r="E1701" i="2"/>
  <c r="E1700" i="2"/>
  <c r="E1699" i="2"/>
  <c r="E1698" i="2"/>
  <c r="E1697" i="2"/>
  <c r="E1696" i="2"/>
  <c r="E1695" i="2"/>
  <c r="E1694" i="2"/>
  <c r="E1693" i="2"/>
  <c r="E1692" i="2"/>
  <c r="E1691" i="2"/>
  <c r="E1690" i="2"/>
  <c r="E1689" i="2"/>
  <c r="E1688" i="2"/>
  <c r="E1687" i="2"/>
  <c r="E1686" i="2"/>
  <c r="E1685" i="2"/>
  <c r="E1684" i="2"/>
  <c r="E1683" i="2"/>
  <c r="E1682" i="2"/>
  <c r="E1681" i="2"/>
  <c r="E1680" i="2"/>
  <c r="E1679" i="2"/>
  <c r="E1678" i="2"/>
  <c r="E1677" i="2"/>
  <c r="E1676" i="2"/>
  <c r="E1675" i="2"/>
  <c r="E1674" i="2"/>
  <c r="E1673" i="2"/>
  <c r="E1672" i="2"/>
  <c r="E1671" i="2"/>
  <c r="E1670" i="2"/>
  <c r="E1669" i="2"/>
  <c r="E1668" i="2"/>
  <c r="E1667" i="2"/>
  <c r="E1666" i="2"/>
  <c r="E1665" i="2"/>
  <c r="E1664" i="2"/>
  <c r="E1663" i="2"/>
  <c r="E1662" i="2"/>
  <c r="E1661" i="2"/>
  <c r="E1660" i="2"/>
  <c r="E1659" i="2"/>
  <c r="E1658" i="2"/>
  <c r="E1657" i="2"/>
  <c r="E1656" i="2"/>
  <c r="E1655" i="2"/>
  <c r="E1654" i="2"/>
  <c r="E1653" i="2"/>
  <c r="E1652" i="2"/>
  <c r="E1651" i="2"/>
  <c r="E1650" i="2"/>
  <c r="E1649" i="2"/>
  <c r="E1648" i="2"/>
  <c r="E1647" i="2"/>
  <c r="E1646" i="2"/>
  <c r="E1645" i="2"/>
  <c r="E1644" i="2"/>
  <c r="E1643" i="2"/>
  <c r="E1642" i="2"/>
  <c r="E1641" i="2"/>
  <c r="E1640" i="2"/>
  <c r="E1639" i="2"/>
  <c r="E1638" i="2"/>
  <c r="E1637" i="2"/>
  <c r="E1636" i="2"/>
  <c r="E1635" i="2"/>
  <c r="E1634" i="2"/>
  <c r="E1633" i="2"/>
  <c r="E1632" i="2"/>
  <c r="E1631" i="2"/>
  <c r="E1630" i="2"/>
  <c r="E1629" i="2"/>
  <c r="E1628" i="2"/>
  <c r="E1627" i="2"/>
  <c r="E1626" i="2"/>
  <c r="E1625" i="2"/>
  <c r="E1624" i="2"/>
  <c r="E1623" i="2"/>
  <c r="E1622" i="2"/>
  <c r="E1621" i="2"/>
  <c r="E1620" i="2"/>
  <c r="E1619" i="2"/>
  <c r="E1618" i="2"/>
  <c r="E1617" i="2"/>
  <c r="E1616" i="2"/>
  <c r="E1615" i="2"/>
  <c r="E1614" i="2"/>
  <c r="E1613" i="2"/>
  <c r="E1612" i="2"/>
  <c r="E1611" i="2"/>
  <c r="E1610" i="2"/>
  <c r="E1609" i="2"/>
  <c r="E1608" i="2"/>
  <c r="E1607" i="2"/>
  <c r="E1606" i="2"/>
  <c r="E1605" i="2"/>
  <c r="E1604" i="2"/>
  <c r="E1603" i="2"/>
  <c r="E1602" i="2"/>
  <c r="E1601" i="2"/>
  <c r="E1600" i="2"/>
  <c r="E1599" i="2"/>
  <c r="E1598" i="2"/>
  <c r="E1597" i="2"/>
  <c r="E1596" i="2"/>
  <c r="E1595" i="2"/>
  <c r="E1594" i="2"/>
  <c r="E1593" i="2"/>
  <c r="E1592" i="2"/>
  <c r="E1591" i="2"/>
  <c r="E1590" i="2"/>
  <c r="E1589" i="2"/>
  <c r="E1588" i="2"/>
  <c r="E1587" i="2"/>
  <c r="E1586" i="2"/>
  <c r="E1585" i="2"/>
  <c r="E1584" i="2"/>
  <c r="E1583" i="2"/>
  <c r="E1582" i="2"/>
  <c r="E1581" i="2"/>
  <c r="E1580" i="2"/>
  <c r="E1579" i="2"/>
  <c r="E1578" i="2"/>
  <c r="E1577" i="2"/>
  <c r="E1576" i="2"/>
  <c r="E1575" i="2"/>
  <c r="E1574" i="2"/>
  <c r="E1573" i="2"/>
  <c r="E1572" i="2"/>
  <c r="E1571" i="2"/>
  <c r="E1570" i="2"/>
  <c r="E1569" i="2"/>
  <c r="E1568" i="2"/>
  <c r="E1567" i="2"/>
  <c r="E1566" i="2"/>
  <c r="E1565" i="2"/>
  <c r="E1564" i="2"/>
  <c r="E1563" i="2"/>
  <c r="E1562" i="2"/>
  <c r="E1561" i="2"/>
  <c r="E1560" i="2"/>
  <c r="E1559" i="2"/>
  <c r="E1558" i="2"/>
  <c r="E1557" i="2"/>
  <c r="E1556" i="2"/>
  <c r="E1555" i="2"/>
  <c r="E1554" i="2"/>
  <c r="E1553" i="2"/>
  <c r="E1552" i="2"/>
  <c r="E1551" i="2"/>
  <c r="E1550" i="2"/>
  <c r="E1549" i="2"/>
  <c r="E1548" i="2"/>
  <c r="E1547" i="2"/>
  <c r="E1546" i="2"/>
  <c r="E1545" i="2"/>
  <c r="E1544" i="2"/>
  <c r="E1543" i="2"/>
  <c r="E1542" i="2"/>
  <c r="E1541" i="2"/>
  <c r="E1540" i="2"/>
  <c r="E1539" i="2"/>
  <c r="E1538" i="2"/>
  <c r="E1537" i="2"/>
  <c r="E1536" i="2"/>
  <c r="E1535" i="2"/>
  <c r="E1534" i="2"/>
  <c r="E1533" i="2"/>
  <c r="E1532" i="2"/>
  <c r="E1531" i="2"/>
  <c r="E1530" i="2"/>
  <c r="E1529" i="2"/>
  <c r="E1528" i="2"/>
  <c r="E1527" i="2"/>
  <c r="E1526" i="2"/>
  <c r="E1525" i="2"/>
  <c r="E1524" i="2"/>
  <c r="E1523" i="2"/>
  <c r="E1522" i="2"/>
  <c r="E1521" i="2"/>
  <c r="E1520" i="2"/>
  <c r="E1519" i="2"/>
  <c r="E1518" i="2"/>
  <c r="E1517" i="2"/>
  <c r="E1516" i="2"/>
  <c r="E1515" i="2"/>
  <c r="E1514" i="2"/>
  <c r="E1513" i="2"/>
  <c r="E1512" i="2"/>
  <c r="E1511" i="2"/>
  <c r="E1510" i="2"/>
  <c r="E1509" i="2"/>
  <c r="E1508" i="2"/>
  <c r="E1507" i="2"/>
  <c r="E1506" i="2"/>
  <c r="E1505" i="2"/>
  <c r="E1504" i="2"/>
  <c r="E1503" i="2"/>
  <c r="E1502" i="2"/>
  <c r="E1501" i="2"/>
  <c r="E1500" i="2"/>
  <c r="E1499" i="2"/>
  <c r="E1498" i="2"/>
  <c r="E1497" i="2"/>
  <c r="E1496" i="2"/>
  <c r="E1495" i="2"/>
  <c r="E1494" i="2"/>
  <c r="E1493" i="2"/>
  <c r="E1492" i="2"/>
  <c r="E1491" i="2"/>
  <c r="E1490" i="2"/>
  <c r="E1489" i="2"/>
  <c r="E1488" i="2"/>
  <c r="E1487" i="2"/>
  <c r="E1486" i="2"/>
  <c r="E1485" i="2"/>
  <c r="E1484" i="2"/>
  <c r="E1483" i="2"/>
  <c r="E1482" i="2"/>
  <c r="E1481" i="2"/>
  <c r="E1480" i="2"/>
  <c r="E1479" i="2"/>
  <c r="E1478" i="2"/>
  <c r="E1477" i="2"/>
  <c r="E1476" i="2"/>
  <c r="E1475" i="2"/>
  <c r="E1474" i="2"/>
  <c r="E1473" i="2"/>
  <c r="E1472" i="2"/>
  <c r="E1471" i="2"/>
  <c r="E1470" i="2"/>
  <c r="E1469" i="2"/>
  <c r="E1468" i="2"/>
  <c r="E1467" i="2"/>
  <c r="E1466" i="2"/>
  <c r="E1465" i="2"/>
  <c r="E1464" i="2"/>
  <c r="E1463" i="2"/>
  <c r="E1462" i="2"/>
  <c r="E1461" i="2"/>
  <c r="E1460" i="2"/>
  <c r="E1459" i="2"/>
  <c r="E1458" i="2"/>
  <c r="E1457" i="2"/>
  <c r="E1456" i="2"/>
  <c r="E1455" i="2"/>
  <c r="E1454" i="2"/>
  <c r="E1453" i="2"/>
  <c r="E1452" i="2"/>
  <c r="E1451" i="2"/>
  <c r="E1450" i="2"/>
  <c r="E1449" i="2"/>
  <c r="E1448" i="2"/>
  <c r="E1447" i="2"/>
  <c r="E1446" i="2"/>
  <c r="E1445" i="2"/>
  <c r="E1444" i="2"/>
  <c r="E1443" i="2"/>
  <c r="E1442" i="2"/>
  <c r="E1441" i="2"/>
  <c r="E1440" i="2"/>
  <c r="E1439" i="2"/>
  <c r="E1438" i="2"/>
  <c r="E1437" i="2"/>
  <c r="E1436" i="2"/>
  <c r="E1435" i="2"/>
  <c r="E1434" i="2"/>
  <c r="E1433" i="2"/>
  <c r="E1432" i="2"/>
  <c r="E1431" i="2"/>
  <c r="E1430" i="2"/>
  <c r="E1429" i="2"/>
  <c r="E1428" i="2"/>
  <c r="E1427" i="2"/>
  <c r="E1426" i="2"/>
  <c r="E1425" i="2"/>
  <c r="E1424" i="2"/>
  <c r="E1423" i="2"/>
  <c r="E1422" i="2"/>
  <c r="E1421" i="2"/>
  <c r="E1420" i="2"/>
  <c r="E1419" i="2"/>
  <c r="E1418" i="2"/>
  <c r="E1417" i="2"/>
  <c r="E1416" i="2"/>
  <c r="E1415" i="2"/>
  <c r="E1414" i="2"/>
  <c r="E1413" i="2"/>
  <c r="E1412" i="2"/>
  <c r="E1411" i="2"/>
  <c r="E1410" i="2"/>
  <c r="E1409" i="2"/>
  <c r="E1408" i="2"/>
  <c r="E1407" i="2"/>
  <c r="E1406" i="2"/>
  <c r="E1405" i="2"/>
  <c r="E1404" i="2"/>
  <c r="E1403" i="2"/>
  <c r="E1402" i="2"/>
  <c r="E1401" i="2"/>
  <c r="E1400" i="2"/>
  <c r="E1399" i="2"/>
  <c r="E1398" i="2"/>
  <c r="E1397" i="2"/>
  <c r="E1396" i="2"/>
  <c r="E1395" i="2"/>
  <c r="E1394" i="2"/>
  <c r="E1393" i="2"/>
  <c r="E1392" i="2"/>
  <c r="E1391" i="2"/>
  <c r="E1390" i="2"/>
  <c r="E1389" i="2"/>
  <c r="E1388" i="2"/>
  <c r="E1387" i="2"/>
  <c r="E1386" i="2"/>
  <c r="E1385" i="2"/>
  <c r="E1384" i="2"/>
  <c r="E1383" i="2"/>
  <c r="E1382" i="2"/>
  <c r="E1381" i="2"/>
  <c r="E1380" i="2"/>
  <c r="E1379" i="2"/>
  <c r="E1378" i="2"/>
  <c r="E1377" i="2"/>
  <c r="E1376" i="2"/>
  <c r="E1375" i="2"/>
  <c r="E1374" i="2"/>
  <c r="E1373" i="2"/>
  <c r="E1372" i="2"/>
  <c r="E1371" i="2"/>
  <c r="E1370" i="2"/>
  <c r="E1369" i="2"/>
  <c r="E1368" i="2"/>
  <c r="E1367" i="2"/>
  <c r="E1366" i="2"/>
  <c r="E1365" i="2"/>
  <c r="E1364" i="2"/>
  <c r="E1363" i="2"/>
  <c r="E1362" i="2"/>
  <c r="E1361" i="2"/>
  <c r="E1360" i="2"/>
  <c r="E1359" i="2"/>
  <c r="E1358" i="2"/>
  <c r="E1357" i="2"/>
  <c r="E1356" i="2"/>
  <c r="E1355" i="2"/>
  <c r="E1354" i="2"/>
  <c r="E1353" i="2"/>
  <c r="E1352" i="2"/>
  <c r="E1351" i="2"/>
  <c r="E1350" i="2"/>
  <c r="E1349" i="2"/>
  <c r="E1348" i="2"/>
  <c r="E1347" i="2"/>
  <c r="E1346" i="2"/>
  <c r="E1345" i="2"/>
  <c r="E1344" i="2"/>
  <c r="E1343" i="2"/>
  <c r="E1342" i="2"/>
  <c r="E1341" i="2"/>
  <c r="E1340" i="2"/>
  <c r="E1339" i="2"/>
  <c r="E1338" i="2"/>
  <c r="E1337" i="2"/>
  <c r="E1336" i="2"/>
  <c r="E1335" i="2"/>
  <c r="E1334" i="2"/>
  <c r="E1333" i="2"/>
  <c r="E1332" i="2"/>
  <c r="E1331" i="2"/>
  <c r="E1330" i="2"/>
  <c r="E1329" i="2"/>
  <c r="E1328" i="2"/>
  <c r="E1327" i="2"/>
  <c r="E1326" i="2"/>
  <c r="E1325" i="2"/>
  <c r="E1324" i="2"/>
  <c r="E1323" i="2"/>
  <c r="E1322" i="2"/>
  <c r="E1321" i="2"/>
  <c r="E1320" i="2"/>
  <c r="E1319" i="2"/>
  <c r="E1318" i="2"/>
  <c r="E1317" i="2"/>
  <c r="E1316" i="2"/>
  <c r="E1315" i="2"/>
  <c r="E1314" i="2"/>
  <c r="E1313" i="2"/>
  <c r="E1312" i="2"/>
  <c r="E1311" i="2"/>
  <c r="E1310" i="2"/>
  <c r="E1309" i="2"/>
  <c r="E1308" i="2"/>
  <c r="E1307" i="2"/>
  <c r="E1306" i="2"/>
  <c r="E1305" i="2"/>
  <c r="E1304" i="2"/>
  <c r="E1303" i="2"/>
  <c r="E1302" i="2"/>
  <c r="E1301" i="2"/>
  <c r="E1300" i="2"/>
  <c r="E1299" i="2"/>
  <c r="E1298" i="2"/>
  <c r="E1297" i="2"/>
  <c r="E1296" i="2"/>
  <c r="E1295" i="2"/>
  <c r="E1294" i="2"/>
  <c r="E1293" i="2"/>
  <c r="E1292" i="2"/>
  <c r="E1291" i="2"/>
  <c r="E1290" i="2"/>
  <c r="E1289" i="2"/>
  <c r="E1288" i="2"/>
  <c r="E1287" i="2"/>
  <c r="E1286" i="2"/>
  <c r="E1285" i="2"/>
  <c r="E1284" i="2"/>
  <c r="E1283" i="2"/>
  <c r="E1282" i="2"/>
  <c r="E1281" i="2"/>
  <c r="E1280" i="2"/>
  <c r="E1279" i="2"/>
  <c r="E1278" i="2"/>
  <c r="E1277" i="2"/>
  <c r="E1276" i="2"/>
  <c r="E1275" i="2"/>
  <c r="E1274" i="2"/>
  <c r="E1273" i="2"/>
  <c r="E1272" i="2"/>
  <c r="E1271" i="2"/>
  <c r="E1270" i="2"/>
  <c r="E1269" i="2"/>
  <c r="E1268" i="2"/>
  <c r="E1267" i="2"/>
  <c r="E1266" i="2"/>
  <c r="E1265" i="2"/>
  <c r="E1264" i="2"/>
  <c r="E1263" i="2"/>
  <c r="E1262" i="2"/>
  <c r="E1261" i="2"/>
  <c r="E1260" i="2"/>
  <c r="E1259" i="2"/>
  <c r="E1258" i="2"/>
  <c r="E1257" i="2"/>
  <c r="E1256" i="2"/>
  <c r="E1255" i="2"/>
  <c r="E1254" i="2"/>
  <c r="E1253" i="2"/>
  <c r="E1252" i="2"/>
  <c r="E1251" i="2"/>
  <c r="E1250" i="2"/>
  <c r="E1249" i="2"/>
  <c r="E1248" i="2"/>
  <c r="E1247" i="2"/>
  <c r="E1246" i="2"/>
  <c r="E1245" i="2"/>
  <c r="E1244" i="2"/>
  <c r="E1243" i="2"/>
  <c r="E1242" i="2"/>
  <c r="E1241" i="2"/>
  <c r="E1240" i="2"/>
  <c r="E1239" i="2"/>
  <c r="E1238" i="2"/>
  <c r="E1237" i="2"/>
  <c r="E1236" i="2"/>
  <c r="E1235" i="2"/>
  <c r="E1234" i="2"/>
  <c r="E1233" i="2"/>
  <c r="E1232" i="2"/>
  <c r="E1231" i="2"/>
  <c r="E1230" i="2"/>
  <c r="E1229" i="2"/>
  <c r="E1228" i="2"/>
  <c r="E1227" i="2"/>
  <c r="E1226" i="2"/>
  <c r="E1225" i="2"/>
  <c r="E1224" i="2"/>
  <c r="E1223" i="2"/>
  <c r="E1222" i="2"/>
  <c r="E1221" i="2"/>
  <c r="E1220" i="2"/>
  <c r="E1219" i="2"/>
  <c r="E1218" i="2"/>
  <c r="E1217" i="2"/>
  <c r="E1216" i="2"/>
  <c r="E1215" i="2"/>
  <c r="E1214" i="2"/>
  <c r="E1213" i="2"/>
  <c r="E1212" i="2"/>
  <c r="E1211" i="2"/>
  <c r="E1210" i="2"/>
  <c r="E1209" i="2"/>
  <c r="E1208" i="2"/>
  <c r="E1207" i="2"/>
  <c r="E1206" i="2"/>
  <c r="E1205" i="2"/>
  <c r="E1204" i="2"/>
  <c r="E1203" i="2"/>
  <c r="E1202" i="2"/>
  <c r="E1201" i="2"/>
  <c r="E1200" i="2"/>
  <c r="E1199" i="2"/>
  <c r="E1198" i="2"/>
  <c r="E1197" i="2"/>
  <c r="E1196" i="2"/>
  <c r="E1195" i="2"/>
  <c r="E1194" i="2"/>
  <c r="E1193" i="2"/>
  <c r="E1192" i="2"/>
  <c r="E1191" i="2"/>
  <c r="E1190" i="2"/>
  <c r="E1189" i="2"/>
  <c r="E1188" i="2"/>
  <c r="E1187" i="2"/>
  <c r="E1186" i="2"/>
  <c r="E1185" i="2"/>
  <c r="E1184" i="2"/>
  <c r="E1183" i="2"/>
  <c r="E1182" i="2"/>
  <c r="E1181" i="2"/>
  <c r="E1180" i="2"/>
  <c r="E1179" i="2"/>
  <c r="E1178" i="2"/>
  <c r="E1177" i="2"/>
  <c r="E1176" i="2"/>
  <c r="E1175" i="2"/>
  <c r="E1174" i="2"/>
  <c r="E1173" i="2"/>
  <c r="E1172" i="2"/>
  <c r="E1171" i="2"/>
  <c r="E1170" i="2"/>
  <c r="E1169" i="2"/>
  <c r="E1168" i="2"/>
  <c r="E1167" i="2"/>
  <c r="E1166" i="2"/>
  <c r="E1165" i="2"/>
  <c r="E1164" i="2"/>
  <c r="E1163" i="2"/>
  <c r="E1162" i="2"/>
  <c r="E1161" i="2"/>
  <c r="E1160" i="2"/>
  <c r="E1159" i="2"/>
  <c r="E1158" i="2"/>
  <c r="E1157" i="2"/>
  <c r="E1156" i="2"/>
  <c r="E1155" i="2"/>
  <c r="E1154" i="2"/>
  <c r="E1153" i="2"/>
  <c r="E1152" i="2"/>
  <c r="E1151" i="2"/>
  <c r="E1150" i="2"/>
  <c r="E1149" i="2"/>
  <c r="E1148" i="2"/>
  <c r="E1147" i="2"/>
  <c r="E1146" i="2"/>
  <c r="E1145" i="2"/>
  <c r="E1144" i="2"/>
  <c r="E1143" i="2"/>
  <c r="E1142" i="2"/>
  <c r="E1141" i="2"/>
  <c r="E1140" i="2"/>
  <c r="E1139" i="2"/>
  <c r="E1138" i="2"/>
  <c r="E1137" i="2"/>
  <c r="E1136" i="2"/>
  <c r="E1135" i="2"/>
  <c r="E1134" i="2"/>
  <c r="E1133" i="2"/>
  <c r="E1132" i="2"/>
  <c r="E1131" i="2"/>
  <c r="E1130" i="2"/>
  <c r="E1129" i="2"/>
  <c r="E1128" i="2"/>
  <c r="E1127" i="2"/>
  <c r="E1126" i="2"/>
  <c r="E1125" i="2"/>
  <c r="E1124" i="2"/>
  <c r="E1123" i="2"/>
  <c r="E1122" i="2"/>
  <c r="E1121" i="2"/>
  <c r="E1120" i="2"/>
  <c r="E1119" i="2"/>
  <c r="E1118" i="2"/>
  <c r="E1117" i="2"/>
  <c r="E1116" i="2"/>
  <c r="E1115" i="2"/>
  <c r="E1114" i="2"/>
  <c r="E1113" i="2"/>
  <c r="E1112" i="2"/>
  <c r="E1111" i="2"/>
  <c r="E1110" i="2"/>
  <c r="E1109" i="2"/>
  <c r="E1108" i="2"/>
  <c r="E1107" i="2"/>
  <c r="E1106" i="2"/>
  <c r="E1105" i="2"/>
  <c r="E1104" i="2"/>
  <c r="E1103" i="2"/>
  <c r="E1102" i="2"/>
  <c r="E1101" i="2"/>
  <c r="E1100" i="2"/>
  <c r="E1099" i="2"/>
  <c r="E1098" i="2"/>
  <c r="E1097" i="2"/>
  <c r="E1096" i="2"/>
  <c r="E1095" i="2"/>
  <c r="E1094" i="2"/>
  <c r="E1093" i="2"/>
  <c r="E1092" i="2"/>
  <c r="E1091" i="2"/>
  <c r="E1090" i="2"/>
  <c r="E1089" i="2"/>
  <c r="E1088" i="2"/>
  <c r="E1087" i="2"/>
  <c r="E1086" i="2"/>
  <c r="E1085" i="2"/>
  <c r="E1084" i="2"/>
  <c r="E1083" i="2"/>
  <c r="E1082" i="2"/>
  <c r="E1081" i="2"/>
  <c r="E1080" i="2"/>
  <c r="E1079" i="2"/>
  <c r="E1078" i="2"/>
  <c r="E1077" i="2"/>
  <c r="E1076" i="2"/>
  <c r="E1075" i="2"/>
  <c r="E1074" i="2"/>
  <c r="E1073" i="2"/>
  <c r="E1072" i="2"/>
  <c r="E1071" i="2"/>
  <c r="E1070" i="2"/>
  <c r="E1069" i="2"/>
  <c r="E1068" i="2"/>
  <c r="E1067" i="2"/>
  <c r="E1066" i="2"/>
  <c r="E1065" i="2"/>
  <c r="E1064" i="2"/>
  <c r="E1063" i="2"/>
  <c r="E1062" i="2"/>
  <c r="E1061" i="2"/>
  <c r="E1060" i="2"/>
  <c r="E1059" i="2"/>
  <c r="E1058" i="2"/>
  <c r="E1057" i="2"/>
  <c r="E1056" i="2"/>
  <c r="E1055" i="2"/>
  <c r="E1054" i="2"/>
  <c r="E1053" i="2"/>
  <c r="E1052" i="2"/>
  <c r="E1051" i="2"/>
  <c r="E1050" i="2"/>
  <c r="E1049" i="2"/>
  <c r="E1048" i="2"/>
  <c r="E1047" i="2"/>
  <c r="E1046" i="2"/>
  <c r="E1045" i="2"/>
  <c r="E1044" i="2"/>
  <c r="E1043" i="2"/>
  <c r="E1042" i="2"/>
  <c r="E1041" i="2"/>
  <c r="E1040" i="2"/>
  <c r="E1039" i="2"/>
  <c r="E1038" i="2"/>
  <c r="E1037" i="2"/>
  <c r="E1036" i="2"/>
  <c r="E1035" i="2"/>
  <c r="E1034" i="2"/>
  <c r="E1033" i="2"/>
  <c r="E1032" i="2"/>
  <c r="E1031" i="2"/>
  <c r="E1030" i="2"/>
  <c r="E1029" i="2"/>
  <c r="E1028" i="2"/>
  <c r="E1027" i="2"/>
  <c r="E1026" i="2"/>
  <c r="E1025" i="2"/>
  <c r="E1024" i="2"/>
  <c r="E1023" i="2"/>
  <c r="E1022" i="2"/>
  <c r="E1021" i="2"/>
  <c r="E1020" i="2"/>
  <c r="E1019" i="2"/>
  <c r="E1018" i="2"/>
  <c r="E1017" i="2"/>
  <c r="E1016" i="2"/>
  <c r="E1015" i="2"/>
  <c r="E1014" i="2"/>
  <c r="E1013" i="2"/>
  <c r="E1012" i="2"/>
  <c r="E1011" i="2"/>
  <c r="E1010" i="2"/>
  <c r="E1009" i="2"/>
  <c r="E1008" i="2"/>
  <c r="E1007" i="2"/>
  <c r="E1006" i="2"/>
  <c r="E1005" i="2"/>
  <c r="E1004" i="2"/>
  <c r="E1003" i="2"/>
  <c r="E1002" i="2"/>
  <c r="E1001" i="2"/>
  <c r="E1000" i="2"/>
  <c r="E999" i="2"/>
  <c r="E998" i="2"/>
  <c r="E997" i="2"/>
  <c r="E996" i="2"/>
  <c r="E995" i="2"/>
  <c r="E994" i="2"/>
  <c r="E993" i="2"/>
  <c r="E992" i="2"/>
  <c r="E991" i="2"/>
  <c r="E990" i="2"/>
  <c r="E989" i="2"/>
  <c r="E988" i="2"/>
  <c r="E987" i="2"/>
  <c r="E986" i="2"/>
  <c r="E985" i="2"/>
  <c r="E984" i="2"/>
  <c r="E983" i="2"/>
  <c r="E982" i="2"/>
  <c r="E981" i="2"/>
  <c r="E980" i="2"/>
  <c r="E979" i="2"/>
  <c r="E978" i="2"/>
  <c r="E977" i="2"/>
  <c r="E976" i="2"/>
  <c r="E975" i="2"/>
  <c r="E974" i="2"/>
  <c r="E973" i="2"/>
  <c r="E972" i="2"/>
  <c r="E971" i="2"/>
  <c r="E970" i="2"/>
  <c r="E969" i="2"/>
  <c r="E968" i="2"/>
  <c r="E967" i="2"/>
  <c r="E966" i="2"/>
  <c r="E965" i="2"/>
  <c r="E964" i="2"/>
  <c r="E963" i="2"/>
  <c r="E962" i="2"/>
  <c r="E961" i="2"/>
  <c r="E960" i="2"/>
  <c r="E959" i="2"/>
  <c r="E958" i="2"/>
  <c r="E957" i="2"/>
  <c r="E956" i="2"/>
  <c r="E955" i="2"/>
  <c r="E954" i="2"/>
  <c r="E953" i="2"/>
  <c r="E952" i="2"/>
  <c r="E951" i="2"/>
  <c r="E950" i="2"/>
  <c r="E949" i="2"/>
  <c r="E948" i="2"/>
  <c r="E947" i="2"/>
  <c r="E946" i="2"/>
  <c r="E945" i="2"/>
  <c r="E944" i="2"/>
  <c r="E943" i="2"/>
  <c r="E942" i="2"/>
  <c r="E941" i="2"/>
  <c r="E940" i="2"/>
  <c r="E939" i="2"/>
  <c r="E938" i="2"/>
  <c r="E937" i="2"/>
  <c r="E936" i="2"/>
  <c r="E935" i="2"/>
  <c r="E934" i="2"/>
  <c r="E933" i="2"/>
  <c r="E932" i="2"/>
  <c r="E931" i="2"/>
  <c r="E930" i="2"/>
  <c r="E929" i="2"/>
  <c r="E928" i="2"/>
  <c r="E927" i="2"/>
  <c r="E926" i="2"/>
  <c r="E925" i="2"/>
  <c r="E924" i="2"/>
  <c r="E923" i="2"/>
  <c r="E922" i="2"/>
  <c r="E921" i="2"/>
  <c r="E920" i="2"/>
  <c r="E919" i="2"/>
  <c r="E918" i="2"/>
  <c r="E917" i="2"/>
  <c r="E916" i="2"/>
  <c r="E915" i="2"/>
  <c r="E914" i="2"/>
  <c r="E913" i="2"/>
  <c r="E912" i="2"/>
  <c r="E911" i="2"/>
  <c r="E910" i="2"/>
  <c r="E909" i="2"/>
  <c r="E908" i="2"/>
  <c r="E907" i="2"/>
  <c r="E906" i="2"/>
  <c r="E905" i="2"/>
  <c r="E904" i="2"/>
  <c r="E903" i="2"/>
  <c r="E902" i="2"/>
  <c r="E901" i="2"/>
  <c r="E900" i="2"/>
  <c r="E899" i="2"/>
  <c r="E898" i="2"/>
  <c r="E897" i="2"/>
  <c r="E896" i="2"/>
  <c r="E895" i="2"/>
  <c r="E894" i="2"/>
  <c r="E893" i="2"/>
  <c r="E892" i="2"/>
  <c r="E891" i="2"/>
  <c r="E890" i="2"/>
  <c r="E889" i="2"/>
  <c r="E888" i="2"/>
  <c r="E887" i="2"/>
  <c r="E886" i="2"/>
  <c r="E885" i="2"/>
  <c r="E884" i="2"/>
  <c r="E883" i="2"/>
  <c r="E882" i="2"/>
  <c r="E881" i="2"/>
  <c r="E880" i="2"/>
  <c r="E879" i="2"/>
  <c r="E878" i="2"/>
  <c r="E877" i="2"/>
  <c r="E876" i="2"/>
  <c r="E875" i="2"/>
  <c r="E874" i="2"/>
  <c r="E873" i="2"/>
  <c r="E872" i="2"/>
  <c r="E871" i="2"/>
  <c r="E870" i="2"/>
  <c r="E869" i="2"/>
  <c r="E868" i="2"/>
  <c r="E867" i="2"/>
  <c r="E866" i="2"/>
  <c r="E865" i="2"/>
  <c r="E864" i="2"/>
  <c r="E863" i="2"/>
  <c r="E862" i="2"/>
  <c r="E861" i="2"/>
  <c r="E860" i="2"/>
  <c r="E859" i="2"/>
  <c r="E858" i="2"/>
  <c r="E857" i="2"/>
  <c r="E856" i="2"/>
  <c r="E855" i="2"/>
  <c r="E854" i="2"/>
  <c r="E853" i="2"/>
  <c r="E852" i="2"/>
  <c r="E851" i="2"/>
  <c r="E850" i="2"/>
  <c r="E849" i="2"/>
  <c r="E848" i="2"/>
  <c r="E847" i="2"/>
  <c r="E846" i="2"/>
  <c r="E845" i="2"/>
  <c r="E844" i="2"/>
  <c r="E843" i="2"/>
  <c r="E842" i="2"/>
  <c r="E841" i="2"/>
  <c r="E840" i="2"/>
  <c r="E839" i="2"/>
  <c r="E838" i="2"/>
  <c r="E837" i="2"/>
  <c r="E836" i="2"/>
  <c r="E835" i="2"/>
  <c r="E834" i="2"/>
  <c r="E833" i="2"/>
  <c r="E832" i="2"/>
  <c r="E831" i="2"/>
  <c r="E830" i="2"/>
  <c r="E829" i="2"/>
  <c r="E828" i="2"/>
  <c r="E827" i="2"/>
  <c r="E826" i="2"/>
  <c r="E825" i="2"/>
  <c r="E824" i="2"/>
  <c r="E823" i="2"/>
  <c r="E822" i="2"/>
  <c r="E821" i="2"/>
  <c r="E820" i="2"/>
  <c r="E819" i="2"/>
  <c r="E818" i="2"/>
  <c r="E817" i="2"/>
  <c r="E816" i="2"/>
  <c r="E815" i="2"/>
  <c r="E814" i="2"/>
  <c r="E813" i="2"/>
  <c r="E812" i="2"/>
  <c r="E811" i="2"/>
  <c r="E810" i="2"/>
  <c r="E809" i="2"/>
  <c r="E808" i="2"/>
  <c r="E807" i="2"/>
  <c r="E806" i="2"/>
  <c r="E805" i="2"/>
  <c r="E804" i="2"/>
  <c r="E803" i="2"/>
  <c r="E802" i="2"/>
  <c r="E801" i="2"/>
  <c r="E800" i="2"/>
  <c r="E799" i="2"/>
  <c r="E798" i="2"/>
  <c r="E797" i="2"/>
  <c r="E796" i="2"/>
  <c r="E795" i="2"/>
  <c r="E794" i="2"/>
  <c r="E793" i="2"/>
  <c r="E792" i="2"/>
  <c r="E791" i="2"/>
  <c r="E790" i="2"/>
  <c r="E789" i="2"/>
  <c r="E788" i="2"/>
  <c r="E787" i="2"/>
  <c r="E786" i="2"/>
  <c r="E785" i="2"/>
  <c r="E784" i="2"/>
  <c r="E783" i="2"/>
  <c r="E782" i="2"/>
  <c r="E781" i="2"/>
  <c r="E780" i="2"/>
  <c r="E779" i="2"/>
  <c r="E778" i="2"/>
  <c r="E777" i="2"/>
  <c r="E776" i="2"/>
  <c r="E775" i="2"/>
  <c r="E774" i="2"/>
  <c r="E773" i="2"/>
  <c r="E772" i="2"/>
  <c r="E771" i="2"/>
  <c r="E770" i="2"/>
  <c r="E769" i="2"/>
  <c r="E768" i="2"/>
  <c r="E767" i="2"/>
  <c r="E766" i="2"/>
  <c r="E765" i="2"/>
  <c r="E764" i="2"/>
  <c r="E763" i="2"/>
  <c r="E762" i="2"/>
  <c r="E761" i="2"/>
  <c r="E760" i="2"/>
  <c r="E759" i="2"/>
  <c r="E758" i="2"/>
  <c r="E757" i="2"/>
  <c r="E756" i="2"/>
  <c r="E755" i="2"/>
  <c r="E754" i="2"/>
  <c r="E753" i="2"/>
  <c r="E752" i="2"/>
  <c r="E751" i="2"/>
  <c r="E750" i="2"/>
  <c r="E749" i="2"/>
  <c r="E748" i="2"/>
  <c r="E747" i="2"/>
  <c r="E746" i="2"/>
  <c r="E745" i="2"/>
  <c r="E744" i="2"/>
  <c r="E743" i="2"/>
  <c r="E742" i="2"/>
  <c r="E741" i="2"/>
  <c r="E740" i="2"/>
  <c r="E739" i="2"/>
  <c r="E738" i="2"/>
  <c r="E737" i="2"/>
  <c r="E736" i="2"/>
  <c r="E735" i="2"/>
  <c r="E734" i="2"/>
  <c r="E733" i="2"/>
  <c r="E732" i="2"/>
  <c r="E731" i="2"/>
  <c r="E730" i="2"/>
  <c r="E729" i="2"/>
  <c r="E728" i="2"/>
  <c r="E727" i="2"/>
  <c r="E726" i="2"/>
  <c r="E725" i="2"/>
  <c r="E724" i="2"/>
  <c r="E723" i="2"/>
  <c r="E722" i="2"/>
  <c r="E721" i="2"/>
  <c r="E720" i="2"/>
  <c r="E719" i="2"/>
  <c r="E718" i="2"/>
  <c r="E717" i="2"/>
  <c r="E716" i="2"/>
  <c r="E715" i="2"/>
  <c r="E714" i="2"/>
  <c r="E713" i="2"/>
  <c r="E712" i="2"/>
  <c r="E711" i="2"/>
  <c r="E710" i="2"/>
  <c r="E709" i="2"/>
  <c r="E708" i="2"/>
  <c r="E707" i="2"/>
  <c r="E706" i="2"/>
  <c r="E705" i="2"/>
  <c r="E704" i="2"/>
  <c r="E703" i="2"/>
  <c r="E702" i="2"/>
  <c r="E701" i="2"/>
  <c r="E700" i="2"/>
  <c r="E699" i="2"/>
  <c r="E698" i="2"/>
  <c r="E697" i="2"/>
  <c r="E696" i="2"/>
  <c r="E695" i="2"/>
  <c r="E694" i="2"/>
  <c r="E693" i="2"/>
  <c r="E692" i="2"/>
  <c r="E691" i="2"/>
  <c r="E690" i="2"/>
  <c r="E689" i="2"/>
  <c r="E688" i="2"/>
  <c r="E687" i="2"/>
  <c r="E686" i="2"/>
  <c r="E685" i="2"/>
  <c r="E684" i="2"/>
  <c r="E683" i="2"/>
  <c r="E682" i="2"/>
  <c r="E681" i="2"/>
  <c r="E680" i="2"/>
  <c r="E679" i="2"/>
  <c r="E678" i="2"/>
  <c r="E677" i="2"/>
  <c r="E676" i="2"/>
  <c r="E675" i="2"/>
  <c r="E674" i="2"/>
  <c r="E673" i="2"/>
  <c r="E672" i="2"/>
  <c r="E671" i="2"/>
  <c r="E670" i="2"/>
  <c r="E669" i="2"/>
  <c r="E668" i="2"/>
  <c r="E667" i="2"/>
  <c r="E666" i="2"/>
  <c r="E665" i="2"/>
  <c r="E664" i="2"/>
  <c r="E663" i="2"/>
  <c r="E662" i="2"/>
  <c r="E661" i="2"/>
  <c r="E660" i="2"/>
  <c r="E659" i="2"/>
  <c r="E658" i="2"/>
  <c r="E657" i="2"/>
  <c r="E656" i="2"/>
  <c r="E655" i="2"/>
  <c r="E654" i="2"/>
  <c r="E653" i="2"/>
  <c r="E652" i="2"/>
  <c r="E651" i="2"/>
  <c r="E650" i="2"/>
  <c r="E649" i="2"/>
  <c r="E648" i="2"/>
  <c r="E647" i="2"/>
  <c r="E646" i="2"/>
  <c r="E645" i="2"/>
  <c r="E644" i="2"/>
  <c r="E643" i="2"/>
  <c r="E642" i="2"/>
  <c r="E641" i="2"/>
  <c r="E640" i="2"/>
  <c r="E639" i="2"/>
  <c r="E638" i="2"/>
  <c r="E637" i="2"/>
  <c r="E636" i="2"/>
  <c r="E635" i="2"/>
  <c r="E634" i="2"/>
  <c r="E633" i="2"/>
  <c r="E632" i="2"/>
  <c r="E631" i="2"/>
  <c r="E630" i="2"/>
  <c r="E629" i="2"/>
  <c r="E628" i="2"/>
  <c r="E627" i="2"/>
  <c r="E626" i="2"/>
  <c r="E625" i="2"/>
  <c r="E624" i="2"/>
  <c r="E623" i="2"/>
  <c r="E622" i="2"/>
  <c r="E621" i="2"/>
  <c r="E620" i="2"/>
  <c r="E619" i="2"/>
  <c r="E618" i="2"/>
  <c r="E617" i="2"/>
  <c r="E616" i="2"/>
  <c r="E615" i="2"/>
  <c r="E614" i="2"/>
  <c r="E613" i="2"/>
  <c r="E612" i="2"/>
  <c r="E611" i="2"/>
  <c r="E610" i="2"/>
  <c r="E609" i="2"/>
  <c r="E608" i="2"/>
  <c r="E607" i="2"/>
  <c r="E606" i="2"/>
  <c r="E605" i="2"/>
  <c r="E604" i="2"/>
  <c r="E603" i="2"/>
  <c r="E602" i="2"/>
  <c r="E601" i="2"/>
  <c r="E600" i="2"/>
  <c r="E599" i="2"/>
  <c r="E598" i="2"/>
  <c r="E597" i="2"/>
  <c r="E596" i="2"/>
  <c r="E595" i="2"/>
  <c r="E594" i="2"/>
  <c r="E593" i="2"/>
  <c r="E592" i="2"/>
  <c r="E591" i="2"/>
  <c r="E590" i="2"/>
  <c r="E589" i="2"/>
  <c r="E588" i="2"/>
  <c r="E587" i="2"/>
  <c r="E586" i="2"/>
  <c r="E585" i="2"/>
  <c r="E584" i="2"/>
  <c r="E583" i="2"/>
  <c r="E582" i="2"/>
  <c r="E581" i="2"/>
  <c r="E580" i="2"/>
  <c r="E579" i="2"/>
  <c r="E578" i="2"/>
  <c r="E577" i="2"/>
  <c r="E576" i="2"/>
  <c r="E575" i="2"/>
  <c r="E574" i="2"/>
  <c r="E573" i="2"/>
  <c r="E572" i="2"/>
  <c r="E571" i="2"/>
  <c r="E570" i="2"/>
  <c r="E569" i="2"/>
  <c r="E568" i="2"/>
  <c r="E567" i="2"/>
  <c r="E566" i="2"/>
  <c r="E565" i="2"/>
  <c r="E564" i="2"/>
  <c r="E563" i="2"/>
  <c r="E562" i="2"/>
  <c r="E561" i="2"/>
  <c r="E560" i="2"/>
  <c r="E559" i="2"/>
  <c r="E558" i="2"/>
  <c r="E557" i="2"/>
  <c r="E556" i="2"/>
  <c r="E555" i="2"/>
  <c r="E554" i="2"/>
  <c r="E553" i="2"/>
  <c r="E552" i="2"/>
  <c r="E551" i="2"/>
  <c r="E550" i="2"/>
  <c r="E549" i="2"/>
  <c r="E548" i="2"/>
  <c r="E547" i="2"/>
  <c r="E546" i="2"/>
  <c r="E545" i="2"/>
  <c r="E544" i="2"/>
  <c r="E543" i="2"/>
  <c r="E542" i="2"/>
  <c r="E541" i="2"/>
  <c r="E540" i="2"/>
  <c r="E539" i="2"/>
  <c r="E538" i="2"/>
  <c r="E537" i="2"/>
  <c r="E536" i="2"/>
  <c r="E535" i="2"/>
  <c r="E534" i="2"/>
  <c r="E533" i="2"/>
  <c r="E532" i="2"/>
  <c r="E531" i="2"/>
  <c r="E530" i="2"/>
  <c r="E529" i="2"/>
  <c r="E528" i="2"/>
  <c r="E527" i="2"/>
  <c r="E526" i="2"/>
  <c r="E525" i="2"/>
  <c r="E524" i="2"/>
  <c r="E523" i="2"/>
  <c r="E522" i="2"/>
  <c r="E521" i="2"/>
  <c r="E520" i="2"/>
  <c r="E519" i="2"/>
  <c r="E518" i="2"/>
  <c r="E517" i="2"/>
  <c r="E516" i="2"/>
  <c r="E515" i="2"/>
  <c r="E514" i="2"/>
  <c r="E513" i="2"/>
  <c r="E512" i="2"/>
  <c r="E511" i="2"/>
  <c r="E510" i="2"/>
  <c r="E509" i="2"/>
  <c r="E508" i="2"/>
  <c r="E507" i="2"/>
  <c r="E506" i="2"/>
  <c r="E505" i="2"/>
  <c r="E504" i="2"/>
  <c r="E503" i="2"/>
  <c r="E502" i="2"/>
  <c r="E501" i="2"/>
  <c r="E500" i="2"/>
  <c r="E499" i="2"/>
  <c r="E498" i="2"/>
  <c r="E497" i="2"/>
  <c r="E496" i="2"/>
  <c r="E495" i="2"/>
  <c r="E494" i="2"/>
  <c r="E493" i="2"/>
  <c r="E492" i="2"/>
  <c r="E491" i="2"/>
  <c r="E490" i="2"/>
  <c r="E489" i="2"/>
  <c r="E488" i="2"/>
  <c r="E487" i="2"/>
  <c r="E486" i="2"/>
  <c r="E485" i="2"/>
  <c r="E484" i="2"/>
  <c r="E483" i="2"/>
  <c r="E482" i="2"/>
  <c r="E481" i="2"/>
  <c r="E480" i="2"/>
  <c r="E479" i="2"/>
  <c r="E478" i="2"/>
  <c r="E477" i="2"/>
  <c r="E476" i="2"/>
  <c r="E475" i="2"/>
  <c r="E474" i="2"/>
  <c r="E473" i="2"/>
  <c r="E472" i="2"/>
  <c r="E471" i="2"/>
  <c r="E470" i="2"/>
  <c r="E469" i="2"/>
  <c r="E468" i="2"/>
  <c r="E467" i="2"/>
  <c r="E466" i="2"/>
  <c r="E465" i="2"/>
  <c r="E464" i="2"/>
  <c r="E463" i="2"/>
  <c r="E462" i="2"/>
  <c r="E461" i="2"/>
  <c r="E460" i="2"/>
  <c r="E459" i="2"/>
  <c r="E458" i="2"/>
  <c r="E457" i="2"/>
  <c r="E456" i="2"/>
  <c r="E455" i="2"/>
  <c r="E454" i="2"/>
  <c r="E453" i="2"/>
  <c r="E452" i="2"/>
  <c r="E451" i="2"/>
  <c r="E450" i="2"/>
  <c r="E449" i="2"/>
  <c r="E448" i="2"/>
  <c r="E447" i="2"/>
  <c r="E446" i="2"/>
  <c r="E445" i="2"/>
  <c r="E444" i="2"/>
  <c r="E443" i="2"/>
  <c r="E442" i="2"/>
  <c r="E441" i="2"/>
  <c r="E440" i="2"/>
  <c r="E439" i="2"/>
  <c r="E438" i="2"/>
  <c r="E437" i="2"/>
  <c r="E436" i="2"/>
  <c r="E435" i="2"/>
  <c r="E434" i="2"/>
  <c r="E433" i="2"/>
  <c r="E432" i="2"/>
  <c r="E431" i="2"/>
  <c r="E430" i="2"/>
  <c r="E429" i="2"/>
  <c r="E428" i="2"/>
  <c r="E427" i="2"/>
  <c r="E426" i="2"/>
  <c r="E425" i="2"/>
  <c r="E424" i="2"/>
  <c r="E423" i="2"/>
  <c r="E422" i="2"/>
  <c r="E421" i="2"/>
  <c r="E420" i="2"/>
  <c r="E419" i="2"/>
  <c r="E418" i="2"/>
  <c r="E417" i="2"/>
  <c r="E416" i="2"/>
  <c r="E415" i="2"/>
  <c r="E414" i="2"/>
  <c r="E413" i="2"/>
  <c r="E412" i="2"/>
  <c r="E411" i="2"/>
  <c r="E410" i="2"/>
  <c r="E409" i="2"/>
  <c r="E408" i="2"/>
  <c r="E407" i="2"/>
  <c r="E406" i="2"/>
  <c r="E405" i="2"/>
  <c r="E404" i="2"/>
  <c r="E403" i="2"/>
  <c r="E402" i="2"/>
  <c r="E401" i="2"/>
  <c r="E400" i="2"/>
  <c r="E399" i="2"/>
  <c r="E398" i="2"/>
  <c r="E397" i="2"/>
  <c r="E396" i="2"/>
  <c r="E395" i="2"/>
  <c r="E394" i="2"/>
  <c r="E393" i="2"/>
  <c r="E392" i="2"/>
  <c r="E391" i="2"/>
  <c r="E390" i="2"/>
  <c r="E389" i="2"/>
  <c r="E388" i="2"/>
  <c r="E387" i="2"/>
  <c r="E386" i="2"/>
  <c r="E385" i="2"/>
  <c r="E384" i="2"/>
  <c r="E383" i="2"/>
  <c r="E382" i="2"/>
  <c r="E381" i="2"/>
  <c r="E380" i="2"/>
  <c r="E379" i="2"/>
  <c r="E378" i="2"/>
  <c r="E377" i="2"/>
  <c r="E376" i="2"/>
  <c r="E375" i="2"/>
  <c r="E374" i="2"/>
  <c r="E373" i="2"/>
  <c r="E372" i="2"/>
  <c r="E371" i="2"/>
  <c r="E370" i="2"/>
  <c r="E369" i="2"/>
  <c r="E368" i="2"/>
  <c r="E367" i="2"/>
  <c r="E366" i="2"/>
  <c r="E365" i="2"/>
  <c r="E364" i="2"/>
  <c r="E363" i="2"/>
  <c r="E362" i="2"/>
  <c r="E361" i="2"/>
  <c r="E360" i="2"/>
  <c r="E359" i="2"/>
  <c r="E358" i="2"/>
  <c r="E357" i="2"/>
  <c r="E356" i="2"/>
  <c r="E355" i="2"/>
  <c r="E354" i="2"/>
  <c r="E353" i="2"/>
  <c r="E352" i="2"/>
  <c r="E351" i="2"/>
  <c r="E350" i="2"/>
  <c r="E349" i="2"/>
  <c r="E348" i="2"/>
  <c r="E347" i="2"/>
  <c r="E346" i="2"/>
  <c r="E345" i="2"/>
  <c r="E344" i="2"/>
  <c r="E343" i="2"/>
  <c r="E342" i="2"/>
  <c r="E341" i="2"/>
  <c r="E340" i="2"/>
  <c r="E339" i="2"/>
  <c r="E338" i="2"/>
  <c r="E337" i="2"/>
  <c r="E336" i="2"/>
  <c r="E335" i="2"/>
  <c r="E334" i="2"/>
  <c r="E333" i="2"/>
  <c r="E332" i="2"/>
  <c r="E331" i="2"/>
  <c r="E330" i="2"/>
  <c r="E329" i="2"/>
  <c r="E328" i="2"/>
  <c r="E327" i="2"/>
  <c r="E326" i="2"/>
  <c r="E325" i="2"/>
  <c r="E324" i="2"/>
  <c r="E323" i="2"/>
  <c r="E322" i="2"/>
  <c r="E321" i="2"/>
  <c r="E320" i="2"/>
  <c r="E319" i="2"/>
  <c r="E318" i="2"/>
  <c r="E317" i="2"/>
  <c r="E316" i="2"/>
  <c r="E315" i="2"/>
  <c r="E314" i="2"/>
  <c r="E313" i="2"/>
  <c r="E312" i="2"/>
  <c r="E311" i="2"/>
  <c r="E310" i="2"/>
  <c r="E309" i="2"/>
  <c r="E308" i="2"/>
  <c r="E307" i="2"/>
  <c r="E306" i="2"/>
  <c r="E305" i="2"/>
  <c r="E304" i="2"/>
  <c r="E303" i="2"/>
  <c r="E302" i="2"/>
  <c r="E301" i="2"/>
  <c r="E300" i="2"/>
  <c r="E299" i="2"/>
  <c r="E298" i="2"/>
  <c r="E297" i="2"/>
  <c r="E296" i="2"/>
  <c r="E295" i="2"/>
  <c r="E294" i="2"/>
  <c r="E293" i="2"/>
  <c r="E292" i="2"/>
  <c r="E291" i="2"/>
  <c r="E290" i="2"/>
  <c r="E289" i="2"/>
  <c r="E288" i="2"/>
  <c r="E287" i="2"/>
  <c r="E286"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E216" i="2"/>
  <c r="E215" i="2"/>
  <c r="E214" i="2"/>
  <c r="E213" i="2"/>
  <c r="E212" i="2"/>
  <c r="E211" i="2"/>
  <c r="E210" i="2"/>
  <c r="E209" i="2"/>
  <c r="E208" i="2"/>
  <c r="E207" i="2"/>
  <c r="E206" i="2"/>
  <c r="E205" i="2"/>
  <c r="E204" i="2"/>
  <c r="E203" i="2"/>
  <c r="E202" i="2"/>
  <c r="E201" i="2"/>
  <c r="E200" i="2"/>
  <c r="E199" i="2"/>
  <c r="E198" i="2"/>
  <c r="E197" i="2"/>
  <c r="E196" i="2"/>
  <c r="E195" i="2"/>
  <c r="E194" i="2"/>
  <c r="E193" i="2"/>
  <c r="E192" i="2"/>
  <c r="E191" i="2"/>
  <c r="E190" i="2"/>
  <c r="E189" i="2"/>
  <c r="E188" i="2"/>
  <c r="E187" i="2"/>
  <c r="E186" i="2"/>
  <c r="E185" i="2"/>
  <c r="E184" i="2"/>
  <c r="E183" i="2"/>
  <c r="E182" i="2"/>
  <c r="E181" i="2"/>
  <c r="E180" i="2"/>
  <c r="E179" i="2"/>
  <c r="E178" i="2"/>
  <c r="E177" i="2"/>
  <c r="E176" i="2"/>
  <c r="E175" i="2"/>
  <c r="E174" i="2"/>
  <c r="E173" i="2"/>
  <c r="E172" i="2"/>
  <c r="E171" i="2"/>
  <c r="E170" i="2"/>
  <c r="E169" i="2"/>
  <c r="E168" i="2"/>
  <c r="E167" i="2"/>
  <c r="E166" i="2"/>
  <c r="E165" i="2"/>
  <c r="E164" i="2"/>
  <c r="E163" i="2"/>
  <c r="E162" i="2"/>
  <c r="E161" i="2"/>
  <c r="E160" i="2"/>
  <c r="E159" i="2"/>
  <c r="E158" i="2"/>
  <c r="E157" i="2"/>
  <c r="E156" i="2"/>
  <c r="E155" i="2"/>
  <c r="E154" i="2"/>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113" i="2"/>
  <c r="E112" i="2"/>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E75" i="2"/>
  <c r="E74" i="2"/>
  <c r="E73" i="2"/>
  <c r="E72" i="2"/>
  <c r="E71" i="2"/>
  <c r="E70" i="2"/>
  <c r="E69" i="2"/>
  <c r="E68" i="2"/>
  <c r="E67" i="2"/>
  <c r="E66" i="2"/>
  <c r="E65" i="2"/>
  <c r="E64" i="2"/>
  <c r="E63" i="2"/>
  <c r="E62" i="2"/>
  <c r="E61" i="2"/>
  <c r="E60" i="2"/>
  <c r="E59" i="2"/>
  <c r="E58" i="2"/>
  <c r="E57" i="2"/>
  <c r="E56" i="2"/>
  <c r="E55" i="2"/>
  <c r="E54" i="2"/>
  <c r="E53" i="2"/>
  <c r="E52" i="2"/>
  <c r="E51" i="2"/>
  <c r="E50" i="2"/>
  <c r="E49" i="2"/>
  <c r="E48" i="2"/>
  <c r="E47" i="2"/>
  <c r="E46" i="2"/>
  <c r="E45" i="2"/>
  <c r="E44" i="2"/>
  <c r="E43" i="2"/>
  <c r="E42"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E8" i="2"/>
  <c r="D8" i="17"/>
  <c r="D9" i="17"/>
  <c r="D10" i="17"/>
  <c r="D11" i="17"/>
  <c r="D12" i="17"/>
  <c r="D13" i="17"/>
  <c r="D14" i="17"/>
  <c r="D15" i="17"/>
  <c r="D16" i="17"/>
  <c r="D19" i="17"/>
  <c r="D18" i="17"/>
  <c r="D17" i="17"/>
  <c r="D7" i="17"/>
  <c r="D78" i="17" l="1"/>
  <c r="D42" i="17"/>
  <c r="D20" i="17"/>
</calcChain>
</file>

<file path=xl/sharedStrings.xml><?xml version="1.0" encoding="utf-8"?>
<sst xmlns="http://schemas.openxmlformats.org/spreadsheetml/2006/main" count="83909" uniqueCount="34105">
  <si>
    <t>Mes</t>
  </si>
  <si>
    <t xml:space="preserve">% de Reclamos respondidos en año t </t>
  </si>
  <si>
    <t>Años anteriores</t>
  </si>
  <si>
    <t>Enero</t>
  </si>
  <si>
    <t>Febrero</t>
  </si>
  <si>
    <t>Marzo</t>
  </si>
  <si>
    <t>Abril</t>
  </si>
  <si>
    <t>Mayo</t>
  </si>
  <si>
    <t>Junio</t>
  </si>
  <si>
    <t>Julio</t>
  </si>
  <si>
    <t>Agosto</t>
  </si>
  <si>
    <t>Septiembre</t>
  </si>
  <si>
    <t>Octubre</t>
  </si>
  <si>
    <t>Noviembre</t>
  </si>
  <si>
    <t>Diciembre</t>
  </si>
  <si>
    <t>TOTAL</t>
  </si>
  <si>
    <t>ID Reclamo</t>
  </si>
  <si>
    <t>Tema</t>
  </si>
  <si>
    <t>Fecha de Ingreso</t>
  </si>
  <si>
    <t>Fecha de Respuesta</t>
  </si>
  <si>
    <t>Nº de Oficio o Identificación de la respuesta</t>
  </si>
  <si>
    <t>Estado</t>
  </si>
  <si>
    <t>P13076</t>
  </si>
  <si>
    <t>Acerca de MDS</t>
  </si>
  <si>
    <t>Respondido</t>
  </si>
  <si>
    <t>Registro Social de Hogares (RSH)</t>
  </si>
  <si>
    <t>Bono Logro Escolar</t>
  </si>
  <si>
    <t>Otros</t>
  </si>
  <si>
    <t>Bonos de Emergencia</t>
  </si>
  <si>
    <t>Subsidios</t>
  </si>
  <si>
    <t>Aporte Familiar Permanente</t>
  </si>
  <si>
    <t>Clase Media Protegida</t>
  </si>
  <si>
    <t>Subsistema Seguridades y Oportunidades</t>
  </si>
  <si>
    <t>Subsistema Nacional de Apoyos y Cuidados</t>
  </si>
  <si>
    <t>Oficina Nacional de Calle</t>
  </si>
  <si>
    <t>Elige Vivir Sano</t>
  </si>
  <si>
    <t>Bono al Trabajo de la Mujer</t>
  </si>
  <si>
    <t>Chile Crece Contigo</t>
  </si>
  <si>
    <t>Documentos y Estudios</t>
  </si>
  <si>
    <t>Únete a nuestro Equipo</t>
  </si>
  <si>
    <t>Asuntos Indigenas</t>
  </si>
  <si>
    <t>Sociedad Civil</t>
  </si>
  <si>
    <t>Subsidio a la Calefacción para Región de Aysén</t>
  </si>
  <si>
    <t>Niñez</t>
  </si>
  <si>
    <t>Biblioteca MDS</t>
  </si>
  <si>
    <t>En Análisis</t>
  </si>
  <si>
    <t>Columna</t>
  </si>
  <si>
    <t>Medio de Verificación</t>
  </si>
  <si>
    <t>Homologación MV DS N° 465/2021</t>
  </si>
  <si>
    <t>Observaciones</t>
  </si>
  <si>
    <t>A</t>
  </si>
  <si>
    <t>B</t>
  </si>
  <si>
    <t>Actuaciones, atenciones y productos (bienes y/o servicios) que aplica</t>
  </si>
  <si>
    <t>Subcategoria columna B</t>
  </si>
  <si>
    <t>Atención</t>
  </si>
  <si>
    <t>Productos</t>
  </si>
  <si>
    <t>Actuación</t>
  </si>
  <si>
    <t>C</t>
  </si>
  <si>
    <t xml:space="preserve"> D</t>
  </si>
  <si>
    <t xml:space="preserve">Fecha de Respuesta </t>
  </si>
  <si>
    <t>F</t>
  </si>
  <si>
    <t>Estado del Reclamo</t>
  </si>
  <si>
    <t>Sub Categoría F</t>
  </si>
  <si>
    <t xml:space="preserve">Respondido </t>
  </si>
  <si>
    <t>Nota para Auditor</t>
  </si>
  <si>
    <t>Requisitos técnicos</t>
  </si>
  <si>
    <t>Requisito técnico N°3</t>
  </si>
  <si>
    <t>Los reclamos ingresados a través de la Plataforma del Sistema Integral de Atención Ciudadana, son recibidos, analizados por los Expertos en las temáticas respectivas y estos se responden directamente al usuario, por ende todas las respuestas son resolutivas, por lo que una vez enviada la respuesta el caso queda cerrado.</t>
  </si>
  <si>
    <t>Requisito técnico N°6</t>
  </si>
  <si>
    <t>Subcategorias columna B</t>
  </si>
  <si>
    <t xml:space="preserve"> E</t>
  </si>
  <si>
    <t>number</t>
  </si>
  <si>
    <t>topic_id</t>
  </si>
  <si>
    <t>created</t>
  </si>
  <si>
    <t>closed</t>
  </si>
  <si>
    <t>status_id</t>
  </si>
  <si>
    <t>5-106016</t>
  </si>
  <si>
    <t>5-106665</t>
  </si>
  <si>
    <t>5-107471</t>
  </si>
  <si>
    <t>5-110930</t>
  </si>
  <si>
    <t>5-111251</t>
  </si>
  <si>
    <t>5-111386</t>
  </si>
  <si>
    <t>5-114868</t>
  </si>
  <si>
    <t>5-115222</t>
  </si>
  <si>
    <t>5-117018</t>
  </si>
  <si>
    <t>5-118632</t>
  </si>
  <si>
    <t>5-120239</t>
  </si>
  <si>
    <t>5-121537</t>
  </si>
  <si>
    <t>5-124383</t>
  </si>
  <si>
    <t>5-127060</t>
  </si>
  <si>
    <t>5-129690</t>
  </si>
  <si>
    <t>5-132914</t>
  </si>
  <si>
    <t>5-133487</t>
  </si>
  <si>
    <t>5-133716</t>
  </si>
  <si>
    <t>5-135637</t>
  </si>
  <si>
    <t>5-136313</t>
  </si>
  <si>
    <t>5-138490</t>
  </si>
  <si>
    <t>5-143146</t>
  </si>
  <si>
    <t>5-143984</t>
  </si>
  <si>
    <t>5-147845</t>
  </si>
  <si>
    <t>5-155297</t>
  </si>
  <si>
    <t>5-155385</t>
  </si>
  <si>
    <t>5-167902</t>
  </si>
  <si>
    <t>5-168311</t>
  </si>
  <si>
    <t>5-168721</t>
  </si>
  <si>
    <t>5-170611</t>
  </si>
  <si>
    <t>5-170657</t>
  </si>
  <si>
    <t>5-170703</t>
  </si>
  <si>
    <t>5-175575</t>
  </si>
  <si>
    <t>5-176214</t>
  </si>
  <si>
    <t>5-187205</t>
  </si>
  <si>
    <t>5-188840</t>
  </si>
  <si>
    <t>5-195006</t>
  </si>
  <si>
    <t>5-200347</t>
  </si>
  <si>
    <t>5-203424</t>
  </si>
  <si>
    <t>5-207794</t>
  </si>
  <si>
    <t>5-207982</t>
  </si>
  <si>
    <t>5-208838</t>
  </si>
  <si>
    <t>5-217027</t>
  </si>
  <si>
    <t>5-219978</t>
  </si>
  <si>
    <t>5-222110</t>
  </si>
  <si>
    <t>5-226059</t>
  </si>
  <si>
    <t>5-226336</t>
  </si>
  <si>
    <t>5-227528</t>
  </si>
  <si>
    <t>5-231275</t>
  </si>
  <si>
    <t>5-234046</t>
  </si>
  <si>
    <t>5-235839</t>
  </si>
  <si>
    <t>5-237490</t>
  </si>
  <si>
    <t>5-239187</t>
  </si>
  <si>
    <t>5-240371</t>
  </si>
  <si>
    <t>5-243466</t>
  </si>
  <si>
    <t>5-246715</t>
  </si>
  <si>
    <t>5-247535</t>
  </si>
  <si>
    <t>5-253554</t>
  </si>
  <si>
    <t>5-256826</t>
  </si>
  <si>
    <t>5-257216</t>
  </si>
  <si>
    <t>5-258086</t>
  </si>
  <si>
    <t>5-267147</t>
  </si>
  <si>
    <t>5-268323</t>
  </si>
  <si>
    <t>5-271967</t>
  </si>
  <si>
    <t>5-273766</t>
  </si>
  <si>
    <t>5-274399</t>
  </si>
  <si>
    <t>5-274762</t>
  </si>
  <si>
    <t>5-276918</t>
  </si>
  <si>
    <t>5-278247</t>
  </si>
  <si>
    <t>5-283325</t>
  </si>
  <si>
    <t>5-287429</t>
  </si>
  <si>
    <t>5-289974</t>
  </si>
  <si>
    <t>5-290216</t>
  </si>
  <si>
    <t>5-304656</t>
  </si>
  <si>
    <t>5-305440</t>
  </si>
  <si>
    <t>5-307512</t>
  </si>
  <si>
    <t>5-308321</t>
  </si>
  <si>
    <t>5-312166</t>
  </si>
  <si>
    <t>5-313718</t>
  </si>
  <si>
    <t>5-314032</t>
  </si>
  <si>
    <t>5-317440</t>
  </si>
  <si>
    <t>5-320800</t>
  </si>
  <si>
    <t>5-322246</t>
  </si>
  <si>
    <t>5-322340</t>
  </si>
  <si>
    <t>5-322889</t>
  </si>
  <si>
    <t>5-331648</t>
  </si>
  <si>
    <t>5-336713</t>
  </si>
  <si>
    <t>5-339981</t>
  </si>
  <si>
    <t>5-342282</t>
  </si>
  <si>
    <t>5-342845</t>
  </si>
  <si>
    <t>5-343788</t>
  </si>
  <si>
    <t>5-346044</t>
  </si>
  <si>
    <t>5-346119</t>
  </si>
  <si>
    <t>5-346379</t>
  </si>
  <si>
    <t>5-351929</t>
  </si>
  <si>
    <t>5-351964</t>
  </si>
  <si>
    <t>5-352812</t>
  </si>
  <si>
    <t>5-353671</t>
  </si>
  <si>
    <t>5-354153</t>
  </si>
  <si>
    <t>5-355099</t>
  </si>
  <si>
    <t>5-358335</t>
  </si>
  <si>
    <t>5-360452</t>
  </si>
  <si>
    <t>5-363485</t>
  </si>
  <si>
    <t>5-364959</t>
  </si>
  <si>
    <t>5-365413</t>
  </si>
  <si>
    <t>5-366512</t>
  </si>
  <si>
    <t>5-366730</t>
  </si>
  <si>
    <t>5-369184</t>
  </si>
  <si>
    <t>5-371011</t>
  </si>
  <si>
    <t>5-371695</t>
  </si>
  <si>
    <t>5-377167</t>
  </si>
  <si>
    <t>5-379696</t>
  </si>
  <si>
    <t>5-381092</t>
  </si>
  <si>
    <t>5-383057</t>
  </si>
  <si>
    <t>5-383881</t>
  </si>
  <si>
    <t>5-384378</t>
  </si>
  <si>
    <t>5-384868</t>
  </si>
  <si>
    <t>5-387137</t>
  </si>
  <si>
    <t>5-387674</t>
  </si>
  <si>
    <t>5-389593</t>
  </si>
  <si>
    <t>5-395702</t>
  </si>
  <si>
    <t>5-399289</t>
  </si>
  <si>
    <t>5-401003</t>
  </si>
  <si>
    <t>5-401747</t>
  </si>
  <si>
    <t>5-403322</t>
  </si>
  <si>
    <t>5-410481</t>
  </si>
  <si>
    <t>5-411885</t>
  </si>
  <si>
    <t>5-415965</t>
  </si>
  <si>
    <t>5-417543</t>
  </si>
  <si>
    <t>5-418908</t>
  </si>
  <si>
    <t>5-419966</t>
  </si>
  <si>
    <t>5-425117</t>
  </si>
  <si>
    <t>5-426055</t>
  </si>
  <si>
    <t>5-435604</t>
  </si>
  <si>
    <t>5-435866</t>
  </si>
  <si>
    <t>5-437917</t>
  </si>
  <si>
    <t>5-444236</t>
  </si>
  <si>
    <t>5-449813</t>
  </si>
  <si>
    <t>5-451028</t>
  </si>
  <si>
    <t>5-451183</t>
  </si>
  <si>
    <t>5-453753</t>
  </si>
  <si>
    <t>5-453912</t>
  </si>
  <si>
    <t>5-455767</t>
  </si>
  <si>
    <t>5-457949</t>
  </si>
  <si>
    <t>5-464128</t>
  </si>
  <si>
    <t>5-469275</t>
  </si>
  <si>
    <t>5-470495</t>
  </si>
  <si>
    <t>5-470636</t>
  </si>
  <si>
    <t>5-474041</t>
  </si>
  <si>
    <t>5-477693</t>
  </si>
  <si>
    <t>5-481812</t>
  </si>
  <si>
    <t>5-483077</t>
  </si>
  <si>
    <t>5-484581</t>
  </si>
  <si>
    <t>5-489112</t>
  </si>
  <si>
    <t>5-489804</t>
  </si>
  <si>
    <t>5-490900</t>
  </si>
  <si>
    <t>5-492838</t>
  </si>
  <si>
    <t>5-495407</t>
  </si>
  <si>
    <t>5-497680</t>
  </si>
  <si>
    <t>5-499115</t>
  </si>
  <si>
    <t>5-502242</t>
  </si>
  <si>
    <t>5-503802</t>
  </si>
  <si>
    <t>5-503981</t>
  </si>
  <si>
    <t>5-506546</t>
  </si>
  <si>
    <t>5-506615</t>
  </si>
  <si>
    <t>5-509478</t>
  </si>
  <si>
    <t>5-510002</t>
  </si>
  <si>
    <t>5-516462</t>
  </si>
  <si>
    <t>5-516544</t>
  </si>
  <si>
    <t>5-523321</t>
  </si>
  <si>
    <t>5-529842</t>
  </si>
  <si>
    <t>5-531202</t>
  </si>
  <si>
    <t>5-533342</t>
  </si>
  <si>
    <t>5-533989</t>
  </si>
  <si>
    <t>5-537566</t>
  </si>
  <si>
    <t>5-537697</t>
  </si>
  <si>
    <t>5-540395</t>
  </si>
  <si>
    <t>5-541025</t>
  </si>
  <si>
    <t>5-543360</t>
  </si>
  <si>
    <t>5-546137</t>
  </si>
  <si>
    <t>5-552055</t>
  </si>
  <si>
    <t>5-552244</t>
  </si>
  <si>
    <t>5-552586</t>
  </si>
  <si>
    <t>5-553349</t>
  </si>
  <si>
    <t>5-553614</t>
  </si>
  <si>
    <t>5-554360</t>
  </si>
  <si>
    <t>5-555324</t>
  </si>
  <si>
    <t>5-556324</t>
  </si>
  <si>
    <t>5-557418</t>
  </si>
  <si>
    <t>5-559866</t>
  </si>
  <si>
    <t>5-560406</t>
  </si>
  <si>
    <t>5-561791</t>
  </si>
  <si>
    <t>5-562322</t>
  </si>
  <si>
    <t>5-564886</t>
  </si>
  <si>
    <t>5-567830</t>
  </si>
  <si>
    <t>5-578453</t>
  </si>
  <si>
    <t>5-580519</t>
  </si>
  <si>
    <t>5-581010</t>
  </si>
  <si>
    <t>5-583789</t>
  </si>
  <si>
    <t>5-587123</t>
  </si>
  <si>
    <t>5-590729</t>
  </si>
  <si>
    <t>5-591227</t>
  </si>
  <si>
    <t>5-592985</t>
  </si>
  <si>
    <t>5-603624</t>
  </si>
  <si>
    <t>5-606227</t>
  </si>
  <si>
    <t>5-606628</t>
  </si>
  <si>
    <t>5-606731</t>
  </si>
  <si>
    <t>5-608191</t>
  </si>
  <si>
    <t>5-608446</t>
  </si>
  <si>
    <t>5-614713</t>
  </si>
  <si>
    <t>5-618076</t>
  </si>
  <si>
    <t>5-618150</t>
  </si>
  <si>
    <t>5-618627</t>
  </si>
  <si>
    <t>5-619759</t>
  </si>
  <si>
    <t>5-620731</t>
  </si>
  <si>
    <t>5-625293</t>
  </si>
  <si>
    <t>5-625404</t>
  </si>
  <si>
    <t>5-625578</t>
  </si>
  <si>
    <t>5-626033</t>
  </si>
  <si>
    <t>5-627824</t>
  </si>
  <si>
    <t>5-628818</t>
  </si>
  <si>
    <t>5-629249</t>
  </si>
  <si>
    <t>5-632800</t>
  </si>
  <si>
    <t>5-632843</t>
  </si>
  <si>
    <t>5-632932</t>
  </si>
  <si>
    <t>5-633058</t>
  </si>
  <si>
    <t>5-635081</t>
  </si>
  <si>
    <t>5-638218</t>
  </si>
  <si>
    <t>5-640841</t>
  </si>
  <si>
    <t>5-646429</t>
  </si>
  <si>
    <t>5-647740</t>
  </si>
  <si>
    <t>5-650966</t>
  </si>
  <si>
    <t>5-651070</t>
  </si>
  <si>
    <t>5-651596</t>
  </si>
  <si>
    <t>5-652968</t>
  </si>
  <si>
    <t>5-654838</t>
  </si>
  <si>
    <t>5-655697</t>
  </si>
  <si>
    <t>5-659087</t>
  </si>
  <si>
    <t>5-662922</t>
  </si>
  <si>
    <t>5-664928</t>
  </si>
  <si>
    <t>5-666187</t>
  </si>
  <si>
    <t>5-668164</t>
  </si>
  <si>
    <t>5-668229</t>
  </si>
  <si>
    <t>5-668278</t>
  </si>
  <si>
    <t>5-672437</t>
  </si>
  <si>
    <t>5-673507</t>
  </si>
  <si>
    <t>5-681627</t>
  </si>
  <si>
    <t>5-684360</t>
  </si>
  <si>
    <t>5-689033</t>
  </si>
  <si>
    <t>5-691704</t>
  </si>
  <si>
    <t>5-695822</t>
  </si>
  <si>
    <t>5-696092</t>
  </si>
  <si>
    <t>5-697680</t>
  </si>
  <si>
    <t>5-698107</t>
  </si>
  <si>
    <t>5-701300</t>
  </si>
  <si>
    <t>5-702950</t>
  </si>
  <si>
    <t>5-703114</t>
  </si>
  <si>
    <t>5-703259</t>
  </si>
  <si>
    <t>5-703886</t>
  </si>
  <si>
    <t>5-704701</t>
  </si>
  <si>
    <t>5-709140</t>
  </si>
  <si>
    <t>5-710370</t>
  </si>
  <si>
    <t>5-712263</t>
  </si>
  <si>
    <t>5-714538</t>
  </si>
  <si>
    <t>5-716861</t>
  </si>
  <si>
    <t>5-718731</t>
  </si>
  <si>
    <t>5-722182</t>
  </si>
  <si>
    <t>5-722686</t>
  </si>
  <si>
    <t>5-726875</t>
  </si>
  <si>
    <t>5-729976</t>
  </si>
  <si>
    <t>5-730931</t>
  </si>
  <si>
    <t>5-736380</t>
  </si>
  <si>
    <t>5-741177</t>
  </si>
  <si>
    <t>5-745189</t>
  </si>
  <si>
    <t>5-746080</t>
  </si>
  <si>
    <t>5-748830</t>
  </si>
  <si>
    <t>5-749818</t>
  </si>
  <si>
    <t>5-752812</t>
  </si>
  <si>
    <t>5-755961</t>
  </si>
  <si>
    <t>5-756325</t>
  </si>
  <si>
    <t>5-760079</t>
  </si>
  <si>
    <t>5-764224</t>
  </si>
  <si>
    <t>5-768700</t>
  </si>
  <si>
    <t>5-769381</t>
  </si>
  <si>
    <t>5-769796</t>
  </si>
  <si>
    <t>5-769967</t>
  </si>
  <si>
    <t>5-770167</t>
  </si>
  <si>
    <t>5-770787</t>
  </si>
  <si>
    <t>5-774164</t>
  </si>
  <si>
    <t>5-785138</t>
  </si>
  <si>
    <t>5-785874</t>
  </si>
  <si>
    <t>5-791450</t>
  </si>
  <si>
    <t>5-793510</t>
  </si>
  <si>
    <t>5-794863</t>
  </si>
  <si>
    <t>5-796134</t>
  </si>
  <si>
    <t>5-804827</t>
  </si>
  <si>
    <t>5-804905</t>
  </si>
  <si>
    <t>5-808440</t>
  </si>
  <si>
    <t>5-814472</t>
  </si>
  <si>
    <t>5-814957</t>
  </si>
  <si>
    <t>5-815545</t>
  </si>
  <si>
    <t>5-818304</t>
  </si>
  <si>
    <t>5-818491</t>
  </si>
  <si>
    <t>5-818640</t>
  </si>
  <si>
    <t>5-820740</t>
  </si>
  <si>
    <t>5-820935</t>
  </si>
  <si>
    <t>5-824572</t>
  </si>
  <si>
    <t>5-825093</t>
  </si>
  <si>
    <t>5-828836</t>
  </si>
  <si>
    <t>5-831792</t>
  </si>
  <si>
    <t>5-832923</t>
  </si>
  <si>
    <t>5-834285</t>
  </si>
  <si>
    <t>5-836042</t>
  </si>
  <si>
    <t>5-836098</t>
  </si>
  <si>
    <t>5-839691</t>
  </si>
  <si>
    <t>5-843697</t>
  </si>
  <si>
    <t>5-851669</t>
  </si>
  <si>
    <t>5-852615</t>
  </si>
  <si>
    <t>5-852737</t>
  </si>
  <si>
    <t>5-860658</t>
  </si>
  <si>
    <t>5-862489</t>
  </si>
  <si>
    <t>5-864941</t>
  </si>
  <si>
    <t>5-865103</t>
  </si>
  <si>
    <t>5-866216</t>
  </si>
  <si>
    <t>5-872047</t>
  </si>
  <si>
    <t>5-873337</t>
  </si>
  <si>
    <t>5-873678</t>
  </si>
  <si>
    <t>5-875277</t>
  </si>
  <si>
    <t>5-878944</t>
  </si>
  <si>
    <t>5-883217</t>
  </si>
  <si>
    <t>5-883235</t>
  </si>
  <si>
    <t>5-885616</t>
  </si>
  <si>
    <t>5-886665</t>
  </si>
  <si>
    <t>5-889183</t>
  </si>
  <si>
    <t>5-891656</t>
  </si>
  <si>
    <t>5-892342</t>
  </si>
  <si>
    <t>5-895772</t>
  </si>
  <si>
    <t>5-897913</t>
  </si>
  <si>
    <t>5-902195</t>
  </si>
  <si>
    <t>5-903833</t>
  </si>
  <si>
    <t>5-909163</t>
  </si>
  <si>
    <t>5-913263</t>
  </si>
  <si>
    <t>5-914630</t>
  </si>
  <si>
    <t>5-921313</t>
  </si>
  <si>
    <t>5-924729</t>
  </si>
  <si>
    <t>5-929639</t>
  </si>
  <si>
    <t>5-930255</t>
  </si>
  <si>
    <t>5-932567</t>
  </si>
  <si>
    <t>5-933455</t>
  </si>
  <si>
    <t>5-938262</t>
  </si>
  <si>
    <t>5-940593</t>
  </si>
  <si>
    <t>5-940982</t>
  </si>
  <si>
    <t>5-945644</t>
  </si>
  <si>
    <t>5-946311</t>
  </si>
  <si>
    <t>5-947366</t>
  </si>
  <si>
    <t>5-950852</t>
  </si>
  <si>
    <t>5-956486</t>
  </si>
  <si>
    <t>5-956639</t>
  </si>
  <si>
    <t>5-960259</t>
  </si>
  <si>
    <t>5-962424</t>
  </si>
  <si>
    <t>5-963440</t>
  </si>
  <si>
    <t>5-970420</t>
  </si>
  <si>
    <t>5-973640</t>
  </si>
  <si>
    <t>5-977330</t>
  </si>
  <si>
    <t>5-980756</t>
  </si>
  <si>
    <t>5-983764</t>
  </si>
  <si>
    <t>5-987424</t>
  </si>
  <si>
    <t>5-990080</t>
  </si>
  <si>
    <t>5-991276</t>
  </si>
  <si>
    <t>5-991682</t>
  </si>
  <si>
    <t>5-992953</t>
  </si>
  <si>
    <t>5-995386</t>
  </si>
  <si>
    <t>6-154013</t>
  </si>
  <si>
    <t>6-269577</t>
  </si>
  <si>
    <t>6-350758</t>
  </si>
  <si>
    <t>6-543541</t>
  </si>
  <si>
    <t>6-554500</t>
  </si>
  <si>
    <t>6-875416</t>
  </si>
  <si>
    <t>6-913391</t>
  </si>
  <si>
    <t>6-926336</t>
  </si>
  <si>
    <t>7-100601</t>
  </si>
  <si>
    <t>7-101346</t>
  </si>
  <si>
    <t>7-102476</t>
  </si>
  <si>
    <t>7-102503</t>
  </si>
  <si>
    <t>7-103788</t>
  </si>
  <si>
    <t>7-104614</t>
  </si>
  <si>
    <t>7-104870</t>
  </si>
  <si>
    <t>7-105446</t>
  </si>
  <si>
    <t>7-106420</t>
  </si>
  <si>
    <t>7-106426</t>
  </si>
  <si>
    <t>7-107129</t>
  </si>
  <si>
    <t>7-107259</t>
  </si>
  <si>
    <t>7-107767</t>
  </si>
  <si>
    <t>7-109093</t>
  </si>
  <si>
    <t>7-110150</t>
  </si>
  <si>
    <t>7-110270</t>
  </si>
  <si>
    <t>7-110644</t>
  </si>
  <si>
    <t>7-110762</t>
  </si>
  <si>
    <t>7-111077</t>
  </si>
  <si>
    <t>7-111704</t>
  </si>
  <si>
    <t>7-113527</t>
  </si>
  <si>
    <t>7-113954</t>
  </si>
  <si>
    <t>7-113976</t>
  </si>
  <si>
    <t>7-114679</t>
  </si>
  <si>
    <t>7-115397</t>
  </si>
  <si>
    <t>7-115406</t>
  </si>
  <si>
    <t>7-116443</t>
  </si>
  <si>
    <t>7-117164</t>
  </si>
  <si>
    <t>7-117396</t>
  </si>
  <si>
    <t>7-117436</t>
  </si>
  <si>
    <t>7-117940</t>
  </si>
  <si>
    <t>7-118016</t>
  </si>
  <si>
    <t>7-118476</t>
  </si>
  <si>
    <t>7-119581</t>
  </si>
  <si>
    <t>7-120175</t>
  </si>
  <si>
    <t>7-120345</t>
  </si>
  <si>
    <t>7-120368</t>
  </si>
  <si>
    <t>7-120441</t>
  </si>
  <si>
    <t>7-120730</t>
  </si>
  <si>
    <t>7-120762</t>
  </si>
  <si>
    <t>7-121906</t>
  </si>
  <si>
    <t>7-121921</t>
  </si>
  <si>
    <t>7-122284</t>
  </si>
  <si>
    <t>7-122547</t>
  </si>
  <si>
    <t>7-122727</t>
  </si>
  <si>
    <t>7-123122</t>
  </si>
  <si>
    <t>7-123170</t>
  </si>
  <si>
    <t>7-123237</t>
  </si>
  <si>
    <t>7-123862</t>
  </si>
  <si>
    <t>7-123877</t>
  </si>
  <si>
    <t>7-124713</t>
  </si>
  <si>
    <t>7-125570</t>
  </si>
  <si>
    <t>7-125903</t>
  </si>
  <si>
    <t>7-126427</t>
  </si>
  <si>
    <t>7-126745</t>
  </si>
  <si>
    <t>7-126875</t>
  </si>
  <si>
    <t>7-127518</t>
  </si>
  <si>
    <t>7-128591</t>
  </si>
  <si>
    <t>7-128770</t>
  </si>
  <si>
    <t>7-130334</t>
  </si>
  <si>
    <t>7-131664</t>
  </si>
  <si>
    <t>7-132456</t>
  </si>
  <si>
    <t>7-132791</t>
  </si>
  <si>
    <t>7-133260</t>
  </si>
  <si>
    <t>7-134015</t>
  </si>
  <si>
    <t>7-134486</t>
  </si>
  <si>
    <t>7-135348</t>
  </si>
  <si>
    <t>7-135455</t>
  </si>
  <si>
    <t>7-135841</t>
  </si>
  <si>
    <t>7-135930</t>
  </si>
  <si>
    <t>7-137482</t>
  </si>
  <si>
    <t>7-137835</t>
  </si>
  <si>
    <t>7-137929</t>
  </si>
  <si>
    <t>7-138428</t>
  </si>
  <si>
    <t>7-138745</t>
  </si>
  <si>
    <t>7-138992</t>
  </si>
  <si>
    <t>7-139711</t>
  </si>
  <si>
    <t>7-140038</t>
  </si>
  <si>
    <t>7-140529</t>
  </si>
  <si>
    <t>7-140701</t>
  </si>
  <si>
    <t>7-142073</t>
  </si>
  <si>
    <t>7-142908</t>
  </si>
  <si>
    <t>7-143140</t>
  </si>
  <si>
    <t>7-144232</t>
  </si>
  <si>
    <t>7-144307</t>
  </si>
  <si>
    <t>7-144633</t>
  </si>
  <si>
    <t>7-145855</t>
  </si>
  <si>
    <t>7-146972</t>
  </si>
  <si>
    <t>7-147131</t>
  </si>
  <si>
    <t>7-147454</t>
  </si>
  <si>
    <t>7-147461</t>
  </si>
  <si>
    <t>7-147862</t>
  </si>
  <si>
    <t>7-148452</t>
  </si>
  <si>
    <t>7-149418</t>
  </si>
  <si>
    <t>7-149437</t>
  </si>
  <si>
    <t>7-150502</t>
  </si>
  <si>
    <t>7-150928</t>
  </si>
  <si>
    <t>7-151053</t>
  </si>
  <si>
    <t>7-151150</t>
  </si>
  <si>
    <t>7-151232</t>
  </si>
  <si>
    <t>7-151286</t>
  </si>
  <si>
    <t>7-151380</t>
  </si>
  <si>
    <t>7-151732</t>
  </si>
  <si>
    <t>7-152838</t>
  </si>
  <si>
    <t>7-152885</t>
  </si>
  <si>
    <t>7-153806</t>
  </si>
  <si>
    <t>7-154017</t>
  </si>
  <si>
    <t>7-154429</t>
  </si>
  <si>
    <t>7-154998</t>
  </si>
  <si>
    <t>7-156093</t>
  </si>
  <si>
    <t>7-156500</t>
  </si>
  <si>
    <t>7-156633</t>
  </si>
  <si>
    <t>7-156778</t>
  </si>
  <si>
    <t>7-157273</t>
  </si>
  <si>
    <t>7-157321</t>
  </si>
  <si>
    <t>7-158815</t>
  </si>
  <si>
    <t>7-159461</t>
  </si>
  <si>
    <t>7-160219</t>
  </si>
  <si>
    <t>7-160258</t>
  </si>
  <si>
    <t>7-160343</t>
  </si>
  <si>
    <t>7-160720</t>
  </si>
  <si>
    <t>7-160777</t>
  </si>
  <si>
    <t>7-161422</t>
  </si>
  <si>
    <t>7-162136</t>
  </si>
  <si>
    <t>7-162994</t>
  </si>
  <si>
    <t>7-163579</t>
  </si>
  <si>
    <t>7-163901</t>
  </si>
  <si>
    <t>7-164331</t>
  </si>
  <si>
    <t>7-164493</t>
  </si>
  <si>
    <t>7-164495</t>
  </si>
  <si>
    <t>7-164626</t>
  </si>
  <si>
    <t>7-164750</t>
  </si>
  <si>
    <t>7-165215</t>
  </si>
  <si>
    <t>7-165710</t>
  </si>
  <si>
    <t>7-167601</t>
  </si>
  <si>
    <t>7-168289</t>
  </si>
  <si>
    <t>7-168686</t>
  </si>
  <si>
    <t>7-168724</t>
  </si>
  <si>
    <t>7-168955</t>
  </si>
  <si>
    <t>7-169053</t>
  </si>
  <si>
    <t>7-169483</t>
  </si>
  <si>
    <t>7-169707</t>
  </si>
  <si>
    <t>7-170242</t>
  </si>
  <si>
    <t>7-170324</t>
  </si>
  <si>
    <t>7-171095</t>
  </si>
  <si>
    <t>7-171119</t>
  </si>
  <si>
    <t>7-171520</t>
  </si>
  <si>
    <t>7-171997</t>
  </si>
  <si>
    <t>7-172042</t>
  </si>
  <si>
    <t>7-172327</t>
  </si>
  <si>
    <t>7-172638</t>
  </si>
  <si>
    <t>7-173834</t>
  </si>
  <si>
    <t>7-174135</t>
  </si>
  <si>
    <t>7-174241</t>
  </si>
  <si>
    <t>7-174409</t>
  </si>
  <si>
    <t>7-175334</t>
  </si>
  <si>
    <t>7-175608</t>
  </si>
  <si>
    <t>7-175689</t>
  </si>
  <si>
    <t>7-175762</t>
  </si>
  <si>
    <t>7-175849</t>
  </si>
  <si>
    <t>7-176068</t>
  </si>
  <si>
    <t>7-176795</t>
  </si>
  <si>
    <t>7-178007</t>
  </si>
  <si>
    <t>7-178296</t>
  </si>
  <si>
    <t>7-178432</t>
  </si>
  <si>
    <t>7-178823</t>
  </si>
  <si>
    <t>7-179517</t>
  </si>
  <si>
    <t>7-179588</t>
  </si>
  <si>
    <t>7-179696</t>
  </si>
  <si>
    <t>7-181247</t>
  </si>
  <si>
    <t>7-181499</t>
  </si>
  <si>
    <t>7-181609</t>
  </si>
  <si>
    <t>7-181679</t>
  </si>
  <si>
    <t>7-182271</t>
  </si>
  <si>
    <t>7-182357</t>
  </si>
  <si>
    <t>7-182670</t>
  </si>
  <si>
    <t>7-182886</t>
  </si>
  <si>
    <t>7-182940</t>
  </si>
  <si>
    <t>7-184195</t>
  </si>
  <si>
    <t>7-184461</t>
  </si>
  <si>
    <t>7-184678</t>
  </si>
  <si>
    <t>7-185031</t>
  </si>
  <si>
    <t>7-185493</t>
  </si>
  <si>
    <t>7-185796</t>
  </si>
  <si>
    <t>7-186173</t>
  </si>
  <si>
    <t>7-186902</t>
  </si>
  <si>
    <t>7-187000</t>
  </si>
  <si>
    <t>7-187827</t>
  </si>
  <si>
    <t>7-187916</t>
  </si>
  <si>
    <t>7-187962</t>
  </si>
  <si>
    <t>7-188017</t>
  </si>
  <si>
    <t>7-188093</t>
  </si>
  <si>
    <t>7-188226</t>
  </si>
  <si>
    <t>7-188435</t>
  </si>
  <si>
    <t>7-188511</t>
  </si>
  <si>
    <t>7-189097</t>
  </si>
  <si>
    <t>7-189992</t>
  </si>
  <si>
    <t>7-192595</t>
  </si>
  <si>
    <t>7-192708</t>
  </si>
  <si>
    <t>7-192746</t>
  </si>
  <si>
    <t>7-193249</t>
  </si>
  <si>
    <t>7-193321</t>
  </si>
  <si>
    <t>7-194174</t>
  </si>
  <si>
    <t>7-194201</t>
  </si>
  <si>
    <t>7-194391</t>
  </si>
  <si>
    <t>7-194756</t>
  </si>
  <si>
    <t>7-198864</t>
  </si>
  <si>
    <t>7-198873</t>
  </si>
  <si>
    <t>7-200287</t>
  </si>
  <si>
    <t>7-200351</t>
  </si>
  <si>
    <t>7-201115</t>
  </si>
  <si>
    <t>7-202205</t>
  </si>
  <si>
    <t>7-202647</t>
  </si>
  <si>
    <t>7-202770</t>
  </si>
  <si>
    <t>7-202784</t>
  </si>
  <si>
    <t>7-203057</t>
  </si>
  <si>
    <t>7-203608</t>
  </si>
  <si>
    <t>7-204324</t>
  </si>
  <si>
    <t>7-204700</t>
  </si>
  <si>
    <t>7-204883</t>
  </si>
  <si>
    <t>7-205158</t>
  </si>
  <si>
    <t>7-206084</t>
  </si>
  <si>
    <t>7-206526</t>
  </si>
  <si>
    <t>7-207111</t>
  </si>
  <si>
    <t>7-207320</t>
  </si>
  <si>
    <t>7-207508</t>
  </si>
  <si>
    <t>7-207880</t>
  </si>
  <si>
    <t>7-208091</t>
  </si>
  <si>
    <t>7-208367</t>
  </si>
  <si>
    <t>7-208752</t>
  </si>
  <si>
    <t>7-208825</t>
  </si>
  <si>
    <t>7-209511</t>
  </si>
  <si>
    <t>7-209651</t>
  </si>
  <si>
    <t>7-210529</t>
  </si>
  <si>
    <t>7-210821</t>
  </si>
  <si>
    <t>7-211092</t>
  </si>
  <si>
    <t>7-212138</t>
  </si>
  <si>
    <t>7-212168</t>
  </si>
  <si>
    <t>7-212310</t>
  </si>
  <si>
    <t>7-212985</t>
  </si>
  <si>
    <t>7-213172</t>
  </si>
  <si>
    <t>7-213897</t>
  </si>
  <si>
    <t>7-214187</t>
  </si>
  <si>
    <t>7-214590</t>
  </si>
  <si>
    <t>7-215621</t>
  </si>
  <si>
    <t>7-216625</t>
  </si>
  <si>
    <t>7-216927</t>
  </si>
  <si>
    <t>7-217275</t>
  </si>
  <si>
    <t>7-217536</t>
  </si>
  <si>
    <t>7-217810</t>
  </si>
  <si>
    <t>7-218428</t>
  </si>
  <si>
    <t>7-218836</t>
  </si>
  <si>
    <t>7-219457</t>
  </si>
  <si>
    <t>7-220374</t>
  </si>
  <si>
    <t>7-221439</t>
  </si>
  <si>
    <t>7-221659</t>
  </si>
  <si>
    <t>7-222080</t>
  </si>
  <si>
    <t>7-224167</t>
  </si>
  <si>
    <t>7-224715</t>
  </si>
  <si>
    <t>7-225587</t>
  </si>
  <si>
    <t>7-225665</t>
  </si>
  <si>
    <t>7-225838</t>
  </si>
  <si>
    <t>7-226935</t>
  </si>
  <si>
    <t>7-227282</t>
  </si>
  <si>
    <t>7-227347</t>
  </si>
  <si>
    <t>7-227669</t>
  </si>
  <si>
    <t>7-227897</t>
  </si>
  <si>
    <t>7-228007</t>
  </si>
  <si>
    <t>7-228181</t>
  </si>
  <si>
    <t>7-228647</t>
  </si>
  <si>
    <t>7-228837</t>
  </si>
  <si>
    <t>7-229074</t>
  </si>
  <si>
    <t>7-229122</t>
  </si>
  <si>
    <t>7-229255</t>
  </si>
  <si>
    <t>7-229361</t>
  </si>
  <si>
    <t>7-230749</t>
  </si>
  <si>
    <t>7-230933</t>
  </si>
  <si>
    <t>7-230962</t>
  </si>
  <si>
    <t>7-231141</t>
  </si>
  <si>
    <t>7-231486</t>
  </si>
  <si>
    <t>7-231859</t>
  </si>
  <si>
    <t>7-231994</t>
  </si>
  <si>
    <t>7-232465</t>
  </si>
  <si>
    <t>7-232529</t>
  </si>
  <si>
    <t>7-234131</t>
  </si>
  <si>
    <t>7-235399</t>
  </si>
  <si>
    <t>7-236206</t>
  </si>
  <si>
    <t>7-236289</t>
  </si>
  <si>
    <t>7-236499</t>
  </si>
  <si>
    <t>7-237472</t>
  </si>
  <si>
    <t>7-237617</t>
  </si>
  <si>
    <t>7-237729</t>
  </si>
  <si>
    <t>7-237820</t>
  </si>
  <si>
    <t>7-238011</t>
  </si>
  <si>
    <t>7-238165</t>
  </si>
  <si>
    <t>7-238300</t>
  </si>
  <si>
    <t>7-238341</t>
  </si>
  <si>
    <t>7-239799</t>
  </si>
  <si>
    <t>7-241278</t>
  </si>
  <si>
    <t>7-241338</t>
  </si>
  <si>
    <t>7-243220</t>
  </si>
  <si>
    <t>7-243420</t>
  </si>
  <si>
    <t>7-243848</t>
  </si>
  <si>
    <t>7-243908</t>
  </si>
  <si>
    <t>7-245320</t>
  </si>
  <si>
    <t>7-246835</t>
  </si>
  <si>
    <t>7-246857</t>
  </si>
  <si>
    <t>7-246911</t>
  </si>
  <si>
    <t>7-247125</t>
  </si>
  <si>
    <t>7-247774</t>
  </si>
  <si>
    <t>7-248010</t>
  </si>
  <si>
    <t>7-248305</t>
  </si>
  <si>
    <t>7-249228</t>
  </si>
  <si>
    <t>7-249244</t>
  </si>
  <si>
    <t>7-250064</t>
  </si>
  <si>
    <t>7-250101</t>
  </si>
  <si>
    <t>7-250317</t>
  </si>
  <si>
    <t>7-250843</t>
  </si>
  <si>
    <t>7-251712</t>
  </si>
  <si>
    <t>7-252319</t>
  </si>
  <si>
    <t>7-252718</t>
  </si>
  <si>
    <t>7-253214</t>
  </si>
  <si>
    <t>7-253575</t>
  </si>
  <si>
    <t>7-253749</t>
  </si>
  <si>
    <t>7-254174</t>
  </si>
  <si>
    <t>7-254718</t>
  </si>
  <si>
    <t>7-254766</t>
  </si>
  <si>
    <t>7-254826</t>
  </si>
  <si>
    <t>7-255204</t>
  </si>
  <si>
    <t>7-255565</t>
  </si>
  <si>
    <t>7-256796</t>
  </si>
  <si>
    <t>7-258526</t>
  </si>
  <si>
    <t>7-258711</t>
  </si>
  <si>
    <t>7-258865</t>
  </si>
  <si>
    <t>7-259349</t>
  </si>
  <si>
    <t>7-259762</t>
  </si>
  <si>
    <t>7-259824</t>
  </si>
  <si>
    <t>7-260005</t>
  </si>
  <si>
    <t>7-260064</t>
  </si>
  <si>
    <t>7-260287</t>
  </si>
  <si>
    <t>7-261209</t>
  </si>
  <si>
    <t>7-261682</t>
  </si>
  <si>
    <t>7-262074</t>
  </si>
  <si>
    <t>7-262189</t>
  </si>
  <si>
    <t>7-262357</t>
  </si>
  <si>
    <t>7-262405</t>
  </si>
  <si>
    <t>7-262538</t>
  </si>
  <si>
    <t>7-263889</t>
  </si>
  <si>
    <t>7-264241</t>
  </si>
  <si>
    <t>7-264371</t>
  </si>
  <si>
    <t>7-264634</t>
  </si>
  <si>
    <t>7-265403</t>
  </si>
  <si>
    <t>7-265592</t>
  </si>
  <si>
    <t>7-265608</t>
  </si>
  <si>
    <t>7-265858</t>
  </si>
  <si>
    <t>7-266056</t>
  </si>
  <si>
    <t>7-266713</t>
  </si>
  <si>
    <t>7-267946</t>
  </si>
  <si>
    <t>7-267985</t>
  </si>
  <si>
    <t>7-268037</t>
  </si>
  <si>
    <t>7-268401</t>
  </si>
  <si>
    <t>7-268413</t>
  </si>
  <si>
    <t>7-268583</t>
  </si>
  <si>
    <t>7-268706</t>
  </si>
  <si>
    <t>7-268811</t>
  </si>
  <si>
    <t>7-269151</t>
  </si>
  <si>
    <t>7-270783</t>
  </si>
  <si>
    <t>7-271247</t>
  </si>
  <si>
    <t>7-271653</t>
  </si>
  <si>
    <t>7-271764</t>
  </si>
  <si>
    <t>7-271901</t>
  </si>
  <si>
    <t>7-273504</t>
  </si>
  <si>
    <t>7-273819</t>
  </si>
  <si>
    <t>7-274178</t>
  </si>
  <si>
    <t>7-274984</t>
  </si>
  <si>
    <t>7-275244</t>
  </si>
  <si>
    <t>7-276255</t>
  </si>
  <si>
    <t>7-276338</t>
  </si>
  <si>
    <t>7-277358</t>
  </si>
  <si>
    <t>7-277483</t>
  </si>
  <si>
    <t>7-278498</t>
  </si>
  <si>
    <t>7-278812</t>
  </si>
  <si>
    <t>7-279161</t>
  </si>
  <si>
    <t>7-279719</t>
  </si>
  <si>
    <t>7-280601</t>
  </si>
  <si>
    <t>7-280686</t>
  </si>
  <si>
    <t>7-280911</t>
  </si>
  <si>
    <t>7-281485</t>
  </si>
  <si>
    <t>7-282076</t>
  </si>
  <si>
    <t>7-282251</t>
  </si>
  <si>
    <t>7-283255</t>
  </si>
  <si>
    <t>7-283913</t>
  </si>
  <si>
    <t>7-284331</t>
  </si>
  <si>
    <t>7-287121</t>
  </si>
  <si>
    <t>7-287145</t>
  </si>
  <si>
    <t>7-287231</t>
  </si>
  <si>
    <t>7-287349</t>
  </si>
  <si>
    <t>7-287724</t>
  </si>
  <si>
    <t>7-289415</t>
  </si>
  <si>
    <t>7-289733</t>
  </si>
  <si>
    <t>7-289878</t>
  </si>
  <si>
    <t>7-290044</t>
  </si>
  <si>
    <t>7-291272</t>
  </si>
  <si>
    <t>7-291483</t>
  </si>
  <si>
    <t>7-292044</t>
  </si>
  <si>
    <t>7-292489</t>
  </si>
  <si>
    <t>7-293758</t>
  </si>
  <si>
    <t>7-294653</t>
  </si>
  <si>
    <t>7-295032</t>
  </si>
  <si>
    <t>7-295127</t>
  </si>
  <si>
    <t>7-295237</t>
  </si>
  <si>
    <t>7-295556</t>
  </si>
  <si>
    <t>7-296616</t>
  </si>
  <si>
    <t>7-296895</t>
  </si>
  <si>
    <t>7-297153</t>
  </si>
  <si>
    <t>7-297435</t>
  </si>
  <si>
    <t>7-297580</t>
  </si>
  <si>
    <t>7-298081</t>
  </si>
  <si>
    <t>7-299013</t>
  </si>
  <si>
    <t>7-300113</t>
  </si>
  <si>
    <t>7-300972</t>
  </si>
  <si>
    <t>7-300977</t>
  </si>
  <si>
    <t>7-301586</t>
  </si>
  <si>
    <t>7-301965</t>
  </si>
  <si>
    <t>7-302198</t>
  </si>
  <si>
    <t>7-302395</t>
  </si>
  <si>
    <t>7-302617</t>
  </si>
  <si>
    <t>7-303004</t>
  </si>
  <si>
    <t>7-304402</t>
  </si>
  <si>
    <t>7-304960</t>
  </si>
  <si>
    <t>7-305251</t>
  </si>
  <si>
    <t>7-305637</t>
  </si>
  <si>
    <t>7-306042</t>
  </si>
  <si>
    <t>7-306898</t>
  </si>
  <si>
    <t>7-307263</t>
  </si>
  <si>
    <t>7-307425</t>
  </si>
  <si>
    <t>7-307707</t>
  </si>
  <si>
    <t>7-308232</t>
  </si>
  <si>
    <t>7-308590</t>
  </si>
  <si>
    <t>7-308897</t>
  </si>
  <si>
    <t>7-309761</t>
  </si>
  <si>
    <t>7-310255</t>
  </si>
  <si>
    <t>7-311468</t>
  </si>
  <si>
    <t>7-311975</t>
  </si>
  <si>
    <t>7-312075</t>
  </si>
  <si>
    <t>7-313375</t>
  </si>
  <si>
    <t>7-313453</t>
  </si>
  <si>
    <t>7-314832</t>
  </si>
  <si>
    <t>7-315010</t>
  </si>
  <si>
    <t>7-315566</t>
  </si>
  <si>
    <t>7-315997</t>
  </si>
  <si>
    <t>7-316288</t>
  </si>
  <si>
    <t>7-317209</t>
  </si>
  <si>
    <t>7-317255</t>
  </si>
  <si>
    <t>7-317593</t>
  </si>
  <si>
    <t>7-318423</t>
  </si>
  <si>
    <t>7-318539</t>
  </si>
  <si>
    <t>7-319463</t>
  </si>
  <si>
    <t>7-319961</t>
  </si>
  <si>
    <t>7-320117</t>
  </si>
  <si>
    <t>7-320906</t>
  </si>
  <si>
    <t>7-322857</t>
  </si>
  <si>
    <t>7-322858</t>
  </si>
  <si>
    <t>7-323084</t>
  </si>
  <si>
    <t>7-323938</t>
  </si>
  <si>
    <t>7-324228</t>
  </si>
  <si>
    <t>7-324845</t>
  </si>
  <si>
    <t>7-325255</t>
  </si>
  <si>
    <t>7-325256</t>
  </si>
  <si>
    <t>7-326328</t>
  </si>
  <si>
    <t>7-326805</t>
  </si>
  <si>
    <t>7-327158</t>
  </si>
  <si>
    <t>7-328926</t>
  </si>
  <si>
    <t>7-329547</t>
  </si>
  <si>
    <t>7-330822</t>
  </si>
  <si>
    <t>7-331130</t>
  </si>
  <si>
    <t>7-332264</t>
  </si>
  <si>
    <t>7-332376</t>
  </si>
  <si>
    <t>7-332527</t>
  </si>
  <si>
    <t>7-332797</t>
  </si>
  <si>
    <t>7-333132</t>
  </si>
  <si>
    <t>7-333202</t>
  </si>
  <si>
    <t>7-334212</t>
  </si>
  <si>
    <t>7-334255</t>
  </si>
  <si>
    <t>7-335367</t>
  </si>
  <si>
    <t>7-335379</t>
  </si>
  <si>
    <t>7-335408</t>
  </si>
  <si>
    <t>7-335730</t>
  </si>
  <si>
    <t>7-335888</t>
  </si>
  <si>
    <t>7-338282</t>
  </si>
  <si>
    <t>7-338481</t>
  </si>
  <si>
    <t>7-338555</t>
  </si>
  <si>
    <t>7-338959</t>
  </si>
  <si>
    <t>7-339389</t>
  </si>
  <si>
    <t>7-339692</t>
  </si>
  <si>
    <t>7-340177</t>
  </si>
  <si>
    <t>7-340466</t>
  </si>
  <si>
    <t>7-340608</t>
  </si>
  <si>
    <t>7-340984</t>
  </si>
  <si>
    <t>7-342426</t>
  </si>
  <si>
    <t>7-342456</t>
  </si>
  <si>
    <t>7-342842</t>
  </si>
  <si>
    <t>7-342847</t>
  </si>
  <si>
    <t>7-342881</t>
  </si>
  <si>
    <t>7-342983</t>
  </si>
  <si>
    <t>7-343244</t>
  </si>
  <si>
    <t>7-345364</t>
  </si>
  <si>
    <t>7-345705</t>
  </si>
  <si>
    <t>7-346049</t>
  </si>
  <si>
    <t>7-346900</t>
  </si>
  <si>
    <t>7-347109</t>
  </si>
  <si>
    <t>7-347194</t>
  </si>
  <si>
    <t>7-347380</t>
  </si>
  <si>
    <t>7-347468</t>
  </si>
  <si>
    <t>7-347922</t>
  </si>
  <si>
    <t>7-348455</t>
  </si>
  <si>
    <t>7-349132</t>
  </si>
  <si>
    <t>7-349161</t>
  </si>
  <si>
    <t>7-350211</t>
  </si>
  <si>
    <t>7-351037</t>
  </si>
  <si>
    <t>7-351679</t>
  </si>
  <si>
    <t>7-351951</t>
  </si>
  <si>
    <t>7-352122</t>
  </si>
  <si>
    <t>7-353889</t>
  </si>
  <si>
    <t>7-355546</t>
  </si>
  <si>
    <t>7-355634</t>
  </si>
  <si>
    <t>7-355841</t>
  </si>
  <si>
    <t>7-356380</t>
  </si>
  <si>
    <t>7-357168</t>
  </si>
  <si>
    <t>7-357349</t>
  </si>
  <si>
    <t>7-357602</t>
  </si>
  <si>
    <t>7-358060</t>
  </si>
  <si>
    <t>7-358791</t>
  </si>
  <si>
    <t>7-358792</t>
  </si>
  <si>
    <t>7-358822</t>
  </si>
  <si>
    <t>7-358947</t>
  </si>
  <si>
    <t>7-359348</t>
  </si>
  <si>
    <t>7-359865</t>
  </si>
  <si>
    <t>7-360268</t>
  </si>
  <si>
    <t>7-360854</t>
  </si>
  <si>
    <t>7-362129</t>
  </si>
  <si>
    <t>7-363106</t>
  </si>
  <si>
    <t>7-363773</t>
  </si>
  <si>
    <t>7-364231</t>
  </si>
  <si>
    <t>7-364353</t>
  </si>
  <si>
    <t>7-365124</t>
  </si>
  <si>
    <t>7-365466</t>
  </si>
  <si>
    <t>7-365645</t>
  </si>
  <si>
    <t>7-367005</t>
  </si>
  <si>
    <t>7-367548</t>
  </si>
  <si>
    <t>7-370319</t>
  </si>
  <si>
    <t>7-371456</t>
  </si>
  <si>
    <t>7-371560</t>
  </si>
  <si>
    <t>7-373991</t>
  </si>
  <si>
    <t>7-374320</t>
  </si>
  <si>
    <t>7-374791</t>
  </si>
  <si>
    <t>7-374798</t>
  </si>
  <si>
    <t>7-375243</t>
  </si>
  <si>
    <t>7-375442</t>
  </si>
  <si>
    <t>7-375755</t>
  </si>
  <si>
    <t>7-375903</t>
  </si>
  <si>
    <t>7-375950</t>
  </si>
  <si>
    <t>7-376119</t>
  </si>
  <si>
    <t>7-377140</t>
  </si>
  <si>
    <t>7-377967</t>
  </si>
  <si>
    <t>7-379642</t>
  </si>
  <si>
    <t>7-379958</t>
  </si>
  <si>
    <t>7-381266</t>
  </si>
  <si>
    <t>7-381421</t>
  </si>
  <si>
    <t>7-381940</t>
  </si>
  <si>
    <t>7-383166</t>
  </si>
  <si>
    <t>7-383246</t>
  </si>
  <si>
    <t>7-383579</t>
  </si>
  <si>
    <t>7-383584</t>
  </si>
  <si>
    <t>7-384324</t>
  </si>
  <si>
    <t>7-384444</t>
  </si>
  <si>
    <t>7-384637</t>
  </si>
  <si>
    <t>7-384836</t>
  </si>
  <si>
    <t>7-385225</t>
  </si>
  <si>
    <t>7-386042</t>
  </si>
  <si>
    <t>7-386217</t>
  </si>
  <si>
    <t>7-386222</t>
  </si>
  <si>
    <t>7-386527</t>
  </si>
  <si>
    <t>7-386531</t>
  </si>
  <si>
    <t>7-386766</t>
  </si>
  <si>
    <t>7-387788</t>
  </si>
  <si>
    <t>7-388275</t>
  </si>
  <si>
    <t>7-388377</t>
  </si>
  <si>
    <t>7-388925</t>
  </si>
  <si>
    <t>7-389754</t>
  </si>
  <si>
    <t>7-391268</t>
  </si>
  <si>
    <t>7-392451</t>
  </si>
  <si>
    <t>7-393402</t>
  </si>
  <si>
    <t>7-394897</t>
  </si>
  <si>
    <t>7-395449</t>
  </si>
  <si>
    <t>7-395453</t>
  </si>
  <si>
    <t>7-395704</t>
  </si>
  <si>
    <t>7-395956</t>
  </si>
  <si>
    <t>7-398313</t>
  </si>
  <si>
    <t>7-398457</t>
  </si>
  <si>
    <t>7-399803</t>
  </si>
  <si>
    <t>7-399907</t>
  </si>
  <si>
    <t>7-400026</t>
  </si>
  <si>
    <t>7-400430</t>
  </si>
  <si>
    <t>7-400842</t>
  </si>
  <si>
    <t>7-400930</t>
  </si>
  <si>
    <t>7-400988</t>
  </si>
  <si>
    <t>7-401404</t>
  </si>
  <si>
    <t>7-401899</t>
  </si>
  <si>
    <t>7-402154</t>
  </si>
  <si>
    <t>7-402166</t>
  </si>
  <si>
    <t>7-402675</t>
  </si>
  <si>
    <t>7-403497</t>
  </si>
  <si>
    <t>7-404699</t>
  </si>
  <si>
    <t>7-405144</t>
  </si>
  <si>
    <t>7-405167</t>
  </si>
  <si>
    <t>7-405768</t>
  </si>
  <si>
    <t>7-406453</t>
  </si>
  <si>
    <t>7-406560</t>
  </si>
  <si>
    <t>7-407323</t>
  </si>
  <si>
    <t>7-407464</t>
  </si>
  <si>
    <t>7-408174</t>
  </si>
  <si>
    <t>7-408240</t>
  </si>
  <si>
    <t>7-408398</t>
  </si>
  <si>
    <t>7-408742</t>
  </si>
  <si>
    <t>7-408877</t>
  </si>
  <si>
    <t>7-409175</t>
  </si>
  <si>
    <t>7-411221</t>
  </si>
  <si>
    <t>7-411735</t>
  </si>
  <si>
    <t>7-412835</t>
  </si>
  <si>
    <t>7-413047</t>
  </si>
  <si>
    <t>7-413341</t>
  </si>
  <si>
    <t>7-413399</t>
  </si>
  <si>
    <t>7-413659</t>
  </si>
  <si>
    <t>7-413709</t>
  </si>
  <si>
    <t>7-413857</t>
  </si>
  <si>
    <t>7-413861</t>
  </si>
  <si>
    <t>7-413990</t>
  </si>
  <si>
    <t>7-415416</t>
  </si>
  <si>
    <t>7-416433</t>
  </si>
  <si>
    <t>7-417601</t>
  </si>
  <si>
    <t>7-417779</t>
  </si>
  <si>
    <t>7-418006</t>
  </si>
  <si>
    <t>7-418367</t>
  </si>
  <si>
    <t>7-418625</t>
  </si>
  <si>
    <t>7-419526</t>
  </si>
  <si>
    <t>7-419633</t>
  </si>
  <si>
    <t>7-420053</t>
  </si>
  <si>
    <t>7-420390</t>
  </si>
  <si>
    <t>7-420546</t>
  </si>
  <si>
    <t>7-421181</t>
  </si>
  <si>
    <t>7-421409</t>
  </si>
  <si>
    <t>7-422006</t>
  </si>
  <si>
    <t>7-422413</t>
  </si>
  <si>
    <t>7-422476</t>
  </si>
  <si>
    <t>7-422910</t>
  </si>
  <si>
    <t>7-423428</t>
  </si>
  <si>
    <t>7-423435</t>
  </si>
  <si>
    <t>7-423598</t>
  </si>
  <si>
    <t>7-424286</t>
  </si>
  <si>
    <t>7-425294</t>
  </si>
  <si>
    <t>7-426398</t>
  </si>
  <si>
    <t>7-427466</t>
  </si>
  <si>
    <t>7-427966</t>
  </si>
  <si>
    <t>7-429036</t>
  </si>
  <si>
    <t>7-429065</t>
  </si>
  <si>
    <t>7-429368</t>
  </si>
  <si>
    <t>7-429713</t>
  </si>
  <si>
    <t>7-430440</t>
  </si>
  <si>
    <t>7-430493</t>
  </si>
  <si>
    <t>7-430604</t>
  </si>
  <si>
    <t>7-430817</t>
  </si>
  <si>
    <t>7-430826</t>
  </si>
  <si>
    <t>7-431009</t>
  </si>
  <si>
    <t>7-431510</t>
  </si>
  <si>
    <t>7-431766</t>
  </si>
  <si>
    <t>7-433483</t>
  </si>
  <si>
    <t>7-435021</t>
  </si>
  <si>
    <t>7-436103</t>
  </si>
  <si>
    <t>7-436893</t>
  </si>
  <si>
    <t>7-436914</t>
  </si>
  <si>
    <t>7-436963</t>
  </si>
  <si>
    <t>7-436979</t>
  </si>
  <si>
    <t>7-437669</t>
  </si>
  <si>
    <t>7-438330</t>
  </si>
  <si>
    <t>7-438608</t>
  </si>
  <si>
    <t>7-438768</t>
  </si>
  <si>
    <t>7-438890</t>
  </si>
  <si>
    <t>7-440200</t>
  </si>
  <si>
    <t>7-440216</t>
  </si>
  <si>
    <t>7-440786</t>
  </si>
  <si>
    <t>7-440986</t>
  </si>
  <si>
    <t>7-441010</t>
  </si>
  <si>
    <t>7-441092</t>
  </si>
  <si>
    <t>7-442931</t>
  </si>
  <si>
    <t>7-443131</t>
  </si>
  <si>
    <t>7-443326</t>
  </si>
  <si>
    <t>7-443490</t>
  </si>
  <si>
    <t>7-443792</t>
  </si>
  <si>
    <t>7-444362</t>
  </si>
  <si>
    <t>7-444537</t>
  </si>
  <si>
    <t>7-444845</t>
  </si>
  <si>
    <t>7-445095</t>
  </si>
  <si>
    <t>7-446108</t>
  </si>
  <si>
    <t>7-446951</t>
  </si>
  <si>
    <t>7-447155</t>
  </si>
  <si>
    <t>7-447474</t>
  </si>
  <si>
    <t>7-447807</t>
  </si>
  <si>
    <t>7-449161</t>
  </si>
  <si>
    <t>7-449968</t>
  </si>
  <si>
    <t>7-450055</t>
  </si>
  <si>
    <t>7-450542</t>
  </si>
  <si>
    <t>7-451136</t>
  </si>
  <si>
    <t>7-451465</t>
  </si>
  <si>
    <t>7-451741</t>
  </si>
  <si>
    <t>7-452845</t>
  </si>
  <si>
    <t>7-453427</t>
  </si>
  <si>
    <t>7-454268</t>
  </si>
  <si>
    <t>7-455205</t>
  </si>
  <si>
    <t>7-455345</t>
  </si>
  <si>
    <t>7-457052</t>
  </si>
  <si>
    <t>7-457511</t>
  </si>
  <si>
    <t>7-457655</t>
  </si>
  <si>
    <t>7-458095</t>
  </si>
  <si>
    <t>7-459376</t>
  </si>
  <si>
    <t>7-459486</t>
  </si>
  <si>
    <t>7-459572</t>
  </si>
  <si>
    <t>7-459991</t>
  </si>
  <si>
    <t>7-462500</t>
  </si>
  <si>
    <t>7-462518</t>
  </si>
  <si>
    <t>7-464388</t>
  </si>
  <si>
    <t>7-464655</t>
  </si>
  <si>
    <t>7-464911</t>
  </si>
  <si>
    <t>7-465516</t>
  </si>
  <si>
    <t>7-467499</t>
  </si>
  <si>
    <t>7-468134</t>
  </si>
  <si>
    <t>7-468594</t>
  </si>
  <si>
    <t>7-469170</t>
  </si>
  <si>
    <t>7-469234</t>
  </si>
  <si>
    <t>7-469539</t>
  </si>
  <si>
    <t>7-470012</t>
  </si>
  <si>
    <t>7-470054</t>
  </si>
  <si>
    <t>7-470057</t>
  </si>
  <si>
    <t>7-470637</t>
  </si>
  <si>
    <t>7-470769</t>
  </si>
  <si>
    <t>7-471474</t>
  </si>
  <si>
    <t>7-471810</t>
  </si>
  <si>
    <t>7-472057</t>
  </si>
  <si>
    <t>7-473011</t>
  </si>
  <si>
    <t>7-473384</t>
  </si>
  <si>
    <t>7-474070</t>
  </si>
  <si>
    <t>7-474879</t>
  </si>
  <si>
    <t>7-475167</t>
  </si>
  <si>
    <t>7-475531</t>
  </si>
  <si>
    <t>7-475622</t>
  </si>
  <si>
    <t>7-476312</t>
  </si>
  <si>
    <t>7-476341</t>
  </si>
  <si>
    <t>7-476633</t>
  </si>
  <si>
    <t>7-477666</t>
  </si>
  <si>
    <t>7-477760</t>
  </si>
  <si>
    <t>7-477792</t>
  </si>
  <si>
    <t>7-478132</t>
  </si>
  <si>
    <t>7-479326</t>
  </si>
  <si>
    <t>7-479804</t>
  </si>
  <si>
    <t>7-480932</t>
  </si>
  <si>
    <t>7-481747</t>
  </si>
  <si>
    <t>7-481852</t>
  </si>
  <si>
    <t>7-482640</t>
  </si>
  <si>
    <t>7-483762</t>
  </si>
  <si>
    <t>7-484789</t>
  </si>
  <si>
    <t>7-484971</t>
  </si>
  <si>
    <t>7-485327</t>
  </si>
  <si>
    <t>7-485401</t>
  </si>
  <si>
    <t>7-485809</t>
  </si>
  <si>
    <t>7-485816</t>
  </si>
  <si>
    <t>7-486369</t>
  </si>
  <si>
    <t>7-487448</t>
  </si>
  <si>
    <t>7-488236</t>
  </si>
  <si>
    <t>7-488531</t>
  </si>
  <si>
    <t>7-488756</t>
  </si>
  <si>
    <t>7-488949</t>
  </si>
  <si>
    <t>7-489242</t>
  </si>
  <si>
    <t>7-489268</t>
  </si>
  <si>
    <t>7-489436</t>
  </si>
  <si>
    <t>7-491414</t>
  </si>
  <si>
    <t>7-491873</t>
  </si>
  <si>
    <t>7-492114</t>
  </si>
  <si>
    <t>7-492505</t>
  </si>
  <si>
    <t>7-492592</t>
  </si>
  <si>
    <t>7-492598</t>
  </si>
  <si>
    <t>7-492726</t>
  </si>
  <si>
    <t>7-493987</t>
  </si>
  <si>
    <t>7-494199</t>
  </si>
  <si>
    <t>7-494767</t>
  </si>
  <si>
    <t>7-494777</t>
  </si>
  <si>
    <t>7-494783</t>
  </si>
  <si>
    <t>7-496762</t>
  </si>
  <si>
    <t>7-498587</t>
  </si>
  <si>
    <t>7-498910</t>
  </si>
  <si>
    <t>7-499106</t>
  </si>
  <si>
    <t>7-499353</t>
  </si>
  <si>
    <t>7-499625</t>
  </si>
  <si>
    <t>7-500028</t>
  </si>
  <si>
    <t>7-500272</t>
  </si>
  <si>
    <t>7-500284</t>
  </si>
  <si>
    <t>7-501676</t>
  </si>
  <si>
    <t>7-501788</t>
  </si>
  <si>
    <t>7-502070</t>
  </si>
  <si>
    <t>7-502974</t>
  </si>
  <si>
    <t>7-503465</t>
  </si>
  <si>
    <t>7-503692</t>
  </si>
  <si>
    <t>7-503720</t>
  </si>
  <si>
    <t>7-504103</t>
  </si>
  <si>
    <t>7-504141</t>
  </si>
  <si>
    <t>7-504289</t>
  </si>
  <si>
    <t>7-504364</t>
  </si>
  <si>
    <t>7-504670</t>
  </si>
  <si>
    <t>7-505777</t>
  </si>
  <si>
    <t>7-506029</t>
  </si>
  <si>
    <t>7-506193</t>
  </si>
  <si>
    <t>7-506559</t>
  </si>
  <si>
    <t>7-508419</t>
  </si>
  <si>
    <t>7-509596</t>
  </si>
  <si>
    <t>7-510257</t>
  </si>
  <si>
    <t>7-510355</t>
  </si>
  <si>
    <t>7-510643</t>
  </si>
  <si>
    <t>7-510656</t>
  </si>
  <si>
    <t>7-511652</t>
  </si>
  <si>
    <t>7-512899</t>
  </si>
  <si>
    <t>7-513376</t>
  </si>
  <si>
    <t>7-513978</t>
  </si>
  <si>
    <t>7-514588</t>
  </si>
  <si>
    <t>7-515041</t>
  </si>
  <si>
    <t>7-516200</t>
  </si>
  <si>
    <t>7-516464</t>
  </si>
  <si>
    <t>7-517435</t>
  </si>
  <si>
    <t>7-518026</t>
  </si>
  <si>
    <t>7-518201</t>
  </si>
  <si>
    <t>7-518459</t>
  </si>
  <si>
    <t>7-519013</t>
  </si>
  <si>
    <t>7-519322</t>
  </si>
  <si>
    <t>7-519781</t>
  </si>
  <si>
    <t>7-519829</t>
  </si>
  <si>
    <t>7-520726</t>
  </si>
  <si>
    <t>7-521405</t>
  </si>
  <si>
    <t>7-521512</t>
  </si>
  <si>
    <t>7-522018</t>
  </si>
  <si>
    <t>7-522459</t>
  </si>
  <si>
    <t>7-522590</t>
  </si>
  <si>
    <t>7-522929</t>
  </si>
  <si>
    <t>7-523103</t>
  </si>
  <si>
    <t>7-523950</t>
  </si>
  <si>
    <t>7-523983</t>
  </si>
  <si>
    <t>7-524030</t>
  </si>
  <si>
    <t>7-524648</t>
  </si>
  <si>
    <t>7-524822</t>
  </si>
  <si>
    <t>7-524906</t>
  </si>
  <si>
    <t>7-525780</t>
  </si>
  <si>
    <t>7-526316</t>
  </si>
  <si>
    <t>7-527281</t>
  </si>
  <si>
    <t>7-527626</t>
  </si>
  <si>
    <t>7-528038</t>
  </si>
  <si>
    <t>7-528063</t>
  </si>
  <si>
    <t>7-530167</t>
  </si>
  <si>
    <t>7-531481</t>
  </si>
  <si>
    <t>7-531720</t>
  </si>
  <si>
    <t>7-534118</t>
  </si>
  <si>
    <t>7-534449</t>
  </si>
  <si>
    <t>7-535273</t>
  </si>
  <si>
    <t>7-535445</t>
  </si>
  <si>
    <t>7-535495</t>
  </si>
  <si>
    <t>7-535973</t>
  </si>
  <si>
    <t>7-536209</t>
  </si>
  <si>
    <t>7-536839</t>
  </si>
  <si>
    <t>7-537489</t>
  </si>
  <si>
    <t>7-537497</t>
  </si>
  <si>
    <t>7-537645</t>
  </si>
  <si>
    <t>7-538065</t>
  </si>
  <si>
    <t>7-538248</t>
  </si>
  <si>
    <t>7-538341</t>
  </si>
  <si>
    <t>7-538471</t>
  </si>
  <si>
    <t>7-538517</t>
  </si>
  <si>
    <t>7-538797</t>
  </si>
  <si>
    <t>7-539327</t>
  </si>
  <si>
    <t>7-540563</t>
  </si>
  <si>
    <t>7-540783</t>
  </si>
  <si>
    <t>7-541317</t>
  </si>
  <si>
    <t>7-542716</t>
  </si>
  <si>
    <t>7-542985</t>
  </si>
  <si>
    <t>7-544048</t>
  </si>
  <si>
    <t>7-544281</t>
  </si>
  <si>
    <t>7-544437</t>
  </si>
  <si>
    <t>7-545156</t>
  </si>
  <si>
    <t>7-547101</t>
  </si>
  <si>
    <t>7-547310</t>
  </si>
  <si>
    <t>7-547540</t>
  </si>
  <si>
    <t>7-547839</t>
  </si>
  <si>
    <t>7-548947</t>
  </si>
  <si>
    <t>7-549012</t>
  </si>
  <si>
    <t>7-549121</t>
  </si>
  <si>
    <t>7-549385</t>
  </si>
  <si>
    <t>7-549482</t>
  </si>
  <si>
    <t>7-550040</t>
  </si>
  <si>
    <t>7-550363</t>
  </si>
  <si>
    <t>7-550706</t>
  </si>
  <si>
    <t>7-551314</t>
  </si>
  <si>
    <t>7-551542</t>
  </si>
  <si>
    <t>7-551560</t>
  </si>
  <si>
    <t>7-552036</t>
  </si>
  <si>
    <t>7-552988</t>
  </si>
  <si>
    <t>7-553271</t>
  </si>
  <si>
    <t>7-554020</t>
  </si>
  <si>
    <t>7-554769</t>
  </si>
  <si>
    <t>7-554774</t>
  </si>
  <si>
    <t>7-556634</t>
  </si>
  <si>
    <t>7-557181</t>
  </si>
  <si>
    <t>7-557850</t>
  </si>
  <si>
    <t>7-558125</t>
  </si>
  <si>
    <t>7-558199</t>
  </si>
  <si>
    <t>7-558898</t>
  </si>
  <si>
    <t>7-559676</t>
  </si>
  <si>
    <t>7-559678</t>
  </si>
  <si>
    <t>7-561169</t>
  </si>
  <si>
    <t>7-561421</t>
  </si>
  <si>
    <t>7-561428</t>
  </si>
  <si>
    <t>7-562648</t>
  </si>
  <si>
    <t>7-563063</t>
  </si>
  <si>
    <t>7-563215</t>
  </si>
  <si>
    <t>7-563704</t>
  </si>
  <si>
    <t>7-563904</t>
  </si>
  <si>
    <t>7-564049</t>
  </si>
  <si>
    <t>7-564116</t>
  </si>
  <si>
    <t>7-565089</t>
  </si>
  <si>
    <t>7-565647</t>
  </si>
  <si>
    <t>7-565911</t>
  </si>
  <si>
    <t>7-565933</t>
  </si>
  <si>
    <t>7-566002</t>
  </si>
  <si>
    <t>7-566642</t>
  </si>
  <si>
    <t>7-566894</t>
  </si>
  <si>
    <t>7-567347</t>
  </si>
  <si>
    <t>7-568048</t>
  </si>
  <si>
    <t>7-568885</t>
  </si>
  <si>
    <t>7-569261</t>
  </si>
  <si>
    <t>7-569423</t>
  </si>
  <si>
    <t>7-569524</t>
  </si>
  <si>
    <t>7-570386</t>
  </si>
  <si>
    <t>7-570803</t>
  </si>
  <si>
    <t>7-571366</t>
  </si>
  <si>
    <t>7-571859</t>
  </si>
  <si>
    <t>7-571946</t>
  </si>
  <si>
    <t>7-572243</t>
  </si>
  <si>
    <t>7-572955</t>
  </si>
  <si>
    <t>7-572999</t>
  </si>
  <si>
    <t>7-574942</t>
  </si>
  <si>
    <t>7-575322</t>
  </si>
  <si>
    <t>7-575633</t>
  </si>
  <si>
    <t>7-575750</t>
  </si>
  <si>
    <t>7-576124</t>
  </si>
  <si>
    <t>7-576391</t>
  </si>
  <si>
    <t>7-577215</t>
  </si>
  <si>
    <t>7-577588</t>
  </si>
  <si>
    <t>7-577679</t>
  </si>
  <si>
    <t>7-578053</t>
  </si>
  <si>
    <t>7-578383</t>
  </si>
  <si>
    <t>7-578537</t>
  </si>
  <si>
    <t>7-578723</t>
  </si>
  <si>
    <t>7-578969</t>
  </si>
  <si>
    <t>7-580140</t>
  </si>
  <si>
    <t>7-581073</t>
  </si>
  <si>
    <t>7-581292</t>
  </si>
  <si>
    <t>7-581440</t>
  </si>
  <si>
    <t>7-581833</t>
  </si>
  <si>
    <t>7-582645</t>
  </si>
  <si>
    <t>7-583810</t>
  </si>
  <si>
    <t>7-585160</t>
  </si>
  <si>
    <t>7-586210</t>
  </si>
  <si>
    <t>7-586425</t>
  </si>
  <si>
    <t>7-586611</t>
  </si>
  <si>
    <t>7-586655</t>
  </si>
  <si>
    <t>7-586828</t>
  </si>
  <si>
    <t>7-588105</t>
  </si>
  <si>
    <t>7-588694</t>
  </si>
  <si>
    <t>7-589148</t>
  </si>
  <si>
    <t>7-589253</t>
  </si>
  <si>
    <t>7-589636</t>
  </si>
  <si>
    <t>7-589888</t>
  </si>
  <si>
    <t>7-591223</t>
  </si>
  <si>
    <t>7-592037</t>
  </si>
  <si>
    <t>7-592138</t>
  </si>
  <si>
    <t>7-592264</t>
  </si>
  <si>
    <t>7-592622</t>
  </si>
  <si>
    <t>7-593053</t>
  </si>
  <si>
    <t>7-593164</t>
  </si>
  <si>
    <t>7-593662</t>
  </si>
  <si>
    <t>7-594052</t>
  </si>
  <si>
    <t>7-594150</t>
  </si>
  <si>
    <t>7-594676</t>
  </si>
  <si>
    <t>7-596358</t>
  </si>
  <si>
    <t>7-598002</t>
  </si>
  <si>
    <t>7-598360</t>
  </si>
  <si>
    <t>7-598426</t>
  </si>
  <si>
    <t>7-598469</t>
  </si>
  <si>
    <t>7-598598</t>
  </si>
  <si>
    <t>7-598994</t>
  </si>
  <si>
    <t>7-599128</t>
  </si>
  <si>
    <t>7-599198</t>
  </si>
  <si>
    <t>7-599303</t>
  </si>
  <si>
    <t>7-601076</t>
  </si>
  <si>
    <t>7-601157</t>
  </si>
  <si>
    <t>7-601848</t>
  </si>
  <si>
    <t>7-601892</t>
  </si>
  <si>
    <t>7-603286</t>
  </si>
  <si>
    <t>7-603999</t>
  </si>
  <si>
    <t>7-605591</t>
  </si>
  <si>
    <t>7-605863</t>
  </si>
  <si>
    <t>7-606147</t>
  </si>
  <si>
    <t>7-606171</t>
  </si>
  <si>
    <t>7-606922</t>
  </si>
  <si>
    <t>7-607717</t>
  </si>
  <si>
    <t>7-608653</t>
  </si>
  <si>
    <t>7-608701</t>
  </si>
  <si>
    <t>7-610362</t>
  </si>
  <si>
    <t>7-610392</t>
  </si>
  <si>
    <t>7-612415</t>
  </si>
  <si>
    <t>7-613491</t>
  </si>
  <si>
    <t>7-613665</t>
  </si>
  <si>
    <t>7-614095</t>
  </si>
  <si>
    <t>7-614540</t>
  </si>
  <si>
    <t>7-614584</t>
  </si>
  <si>
    <t>7-614704</t>
  </si>
  <si>
    <t>7-614762</t>
  </si>
  <si>
    <t>7-614909</t>
  </si>
  <si>
    <t>7-614954</t>
  </si>
  <si>
    <t>7-615181</t>
  </si>
  <si>
    <t>7-615231</t>
  </si>
  <si>
    <t>7-616152</t>
  </si>
  <si>
    <t>7-617204</t>
  </si>
  <si>
    <t>7-617532</t>
  </si>
  <si>
    <t>7-618073</t>
  </si>
  <si>
    <t>7-618774</t>
  </si>
  <si>
    <t>7-619342</t>
  </si>
  <si>
    <t>7-619737</t>
  </si>
  <si>
    <t>7-620312</t>
  </si>
  <si>
    <t>7-620373</t>
  </si>
  <si>
    <t>7-620470</t>
  </si>
  <si>
    <t>7-620618</t>
  </si>
  <si>
    <t>7-620906</t>
  </si>
  <si>
    <t>7-620977</t>
  </si>
  <si>
    <t>7-621001</t>
  </si>
  <si>
    <t>7-622335</t>
  </si>
  <si>
    <t>7-622442</t>
  </si>
  <si>
    <t>7-623218</t>
  </si>
  <si>
    <t>7-623795</t>
  </si>
  <si>
    <t>7-624343</t>
  </si>
  <si>
    <t>7-624583</t>
  </si>
  <si>
    <t>7-624589</t>
  </si>
  <si>
    <t>7-624794</t>
  </si>
  <si>
    <t>7-625135</t>
  </si>
  <si>
    <t>7-625833</t>
  </si>
  <si>
    <t>7-626154</t>
  </si>
  <si>
    <t>7-626193</t>
  </si>
  <si>
    <t>7-627741</t>
  </si>
  <si>
    <t>7-628504</t>
  </si>
  <si>
    <t>7-628540</t>
  </si>
  <si>
    <t>7-628694</t>
  </si>
  <si>
    <t>7-628786</t>
  </si>
  <si>
    <t>7-629103</t>
  </si>
  <si>
    <t>7-629898</t>
  </si>
  <si>
    <t>7-630871</t>
  </si>
  <si>
    <t>7-631663</t>
  </si>
  <si>
    <t>7-631714</t>
  </si>
  <si>
    <t>7-631866</t>
  </si>
  <si>
    <t>7-632081</t>
  </si>
  <si>
    <t>7-632909</t>
  </si>
  <si>
    <t>7-633906</t>
  </si>
  <si>
    <t>7-634107</t>
  </si>
  <si>
    <t>7-634172</t>
  </si>
  <si>
    <t>7-634768</t>
  </si>
  <si>
    <t>7-635812</t>
  </si>
  <si>
    <t>7-635868</t>
  </si>
  <si>
    <t>7-636734</t>
  </si>
  <si>
    <t>7-636781</t>
  </si>
  <si>
    <t>7-636799</t>
  </si>
  <si>
    <t>7-637017</t>
  </si>
  <si>
    <t>7-637270</t>
  </si>
  <si>
    <t>7-638565</t>
  </si>
  <si>
    <t>7-638575</t>
  </si>
  <si>
    <t>7-639238</t>
  </si>
  <si>
    <t>7-640492</t>
  </si>
  <si>
    <t>7-640573</t>
  </si>
  <si>
    <t>7-641457</t>
  </si>
  <si>
    <t>7-643765</t>
  </si>
  <si>
    <t>7-644802</t>
  </si>
  <si>
    <t>7-646124</t>
  </si>
  <si>
    <t>7-646196</t>
  </si>
  <si>
    <t>7-646960</t>
  </si>
  <si>
    <t>7-647453</t>
  </si>
  <si>
    <t>7-647610</t>
  </si>
  <si>
    <t>7-649026</t>
  </si>
  <si>
    <t>7-649635</t>
  </si>
  <si>
    <t>7-650191</t>
  </si>
  <si>
    <t>7-650380</t>
  </si>
  <si>
    <t>7-650591</t>
  </si>
  <si>
    <t>7-651052</t>
  </si>
  <si>
    <t>7-651374</t>
  </si>
  <si>
    <t>7-651556</t>
  </si>
  <si>
    <t>7-652084</t>
  </si>
  <si>
    <t>7-652768</t>
  </si>
  <si>
    <t>7-653770</t>
  </si>
  <si>
    <t>7-653897</t>
  </si>
  <si>
    <t>7-654194</t>
  </si>
  <si>
    <t>7-655778</t>
  </si>
  <si>
    <t>7-656583</t>
  </si>
  <si>
    <t>7-656894</t>
  </si>
  <si>
    <t>7-656918</t>
  </si>
  <si>
    <t>7-657845</t>
  </si>
  <si>
    <t>7-658219</t>
  </si>
  <si>
    <t>7-658265</t>
  </si>
  <si>
    <t>7-658373</t>
  </si>
  <si>
    <t>7-658880</t>
  </si>
  <si>
    <t>7-659510</t>
  </si>
  <si>
    <t>7-660194</t>
  </si>
  <si>
    <t>7-660285</t>
  </si>
  <si>
    <t>7-660446</t>
  </si>
  <si>
    <t>7-661414</t>
  </si>
  <si>
    <t>7-661734</t>
  </si>
  <si>
    <t>7-662279</t>
  </si>
  <si>
    <t>7-662966</t>
  </si>
  <si>
    <t>7-663310</t>
  </si>
  <si>
    <t>7-663667</t>
  </si>
  <si>
    <t>7-663987</t>
  </si>
  <si>
    <t>7-664039</t>
  </si>
  <si>
    <t>7-664362</t>
  </si>
  <si>
    <t>7-664410</t>
  </si>
  <si>
    <t>7-666405</t>
  </si>
  <si>
    <t>7-666507</t>
  </si>
  <si>
    <t>7-666627</t>
  </si>
  <si>
    <t>7-667059</t>
  </si>
  <si>
    <t>7-667067</t>
  </si>
  <si>
    <t>7-667558</t>
  </si>
  <si>
    <t>7-667999</t>
  </si>
  <si>
    <t>7-668568</t>
  </si>
  <si>
    <t>7-668969</t>
  </si>
  <si>
    <t>7-669908</t>
  </si>
  <si>
    <t>7-673122</t>
  </si>
  <si>
    <t>7-673544</t>
  </si>
  <si>
    <t>7-676808</t>
  </si>
  <si>
    <t>7-677668</t>
  </si>
  <si>
    <t>7-679139</t>
  </si>
  <si>
    <t>7-679145</t>
  </si>
  <si>
    <t>7-679932</t>
  </si>
  <si>
    <t>7-681118</t>
  </si>
  <si>
    <t>7-681214</t>
  </si>
  <si>
    <t>7-682172</t>
  </si>
  <si>
    <t>7-682950</t>
  </si>
  <si>
    <t>7-683091</t>
  </si>
  <si>
    <t>7-683338</t>
  </si>
  <si>
    <t>7-683366</t>
  </si>
  <si>
    <t>7-683671</t>
  </si>
  <si>
    <t>7-683983</t>
  </si>
  <si>
    <t>7-684686</t>
  </si>
  <si>
    <t>7-687562</t>
  </si>
  <si>
    <t>7-687764</t>
  </si>
  <si>
    <t>7-688045</t>
  </si>
  <si>
    <t>7-688132</t>
  </si>
  <si>
    <t>7-689221</t>
  </si>
  <si>
    <t>7-689242</t>
  </si>
  <si>
    <t>7-689895</t>
  </si>
  <si>
    <t>7-689932</t>
  </si>
  <si>
    <t>7-690286</t>
  </si>
  <si>
    <t>7-690668</t>
  </si>
  <si>
    <t>7-690936</t>
  </si>
  <si>
    <t>7-691301</t>
  </si>
  <si>
    <t>7-691412</t>
  </si>
  <si>
    <t>7-692121</t>
  </si>
  <si>
    <t>7-692761</t>
  </si>
  <si>
    <t>7-693738</t>
  </si>
  <si>
    <t>7-693971</t>
  </si>
  <si>
    <t>7-694223</t>
  </si>
  <si>
    <t>7-694715</t>
  </si>
  <si>
    <t>7-694928</t>
  </si>
  <si>
    <t>7-695368</t>
  </si>
  <si>
    <t>7-696253</t>
  </si>
  <si>
    <t>7-696486</t>
  </si>
  <si>
    <t>7-696985</t>
  </si>
  <si>
    <t>7-697748</t>
  </si>
  <si>
    <t>7-697978</t>
  </si>
  <si>
    <t>7-698042</t>
  </si>
  <si>
    <t>7-698455</t>
  </si>
  <si>
    <t>7-699226</t>
  </si>
  <si>
    <t>7-700528</t>
  </si>
  <si>
    <t>7-700613</t>
  </si>
  <si>
    <t>7-700623</t>
  </si>
  <si>
    <t>7-701198</t>
  </si>
  <si>
    <t>7-701422</t>
  </si>
  <si>
    <t>7-701428</t>
  </si>
  <si>
    <t>7-703372</t>
  </si>
  <si>
    <t>7-703812</t>
  </si>
  <si>
    <t>7-703905</t>
  </si>
  <si>
    <t>7-704239</t>
  </si>
  <si>
    <t>7-704638</t>
  </si>
  <si>
    <t>7-705263</t>
  </si>
  <si>
    <t>7-706241</t>
  </si>
  <si>
    <t>7-706725</t>
  </si>
  <si>
    <t>7-710411</t>
  </si>
  <si>
    <t>7-710585</t>
  </si>
  <si>
    <t>7-710940</t>
  </si>
  <si>
    <t>7-711057</t>
  </si>
  <si>
    <t>7-711413</t>
  </si>
  <si>
    <t>7-712122</t>
  </si>
  <si>
    <t>7-712286</t>
  </si>
  <si>
    <t>7-712515</t>
  </si>
  <si>
    <t>7-712937</t>
  </si>
  <si>
    <t>7-713832</t>
  </si>
  <si>
    <t>7-714035</t>
  </si>
  <si>
    <t>7-714387</t>
  </si>
  <si>
    <t>7-715195</t>
  </si>
  <si>
    <t>7-715208</t>
  </si>
  <si>
    <t>7-715313</t>
  </si>
  <si>
    <t>7-715791</t>
  </si>
  <si>
    <t>7-716987</t>
  </si>
  <si>
    <t>7-717073</t>
  </si>
  <si>
    <t>7-717362</t>
  </si>
  <si>
    <t>7-717568</t>
  </si>
  <si>
    <t>7-718276</t>
  </si>
  <si>
    <t>7-719245</t>
  </si>
  <si>
    <t>7-719276</t>
  </si>
  <si>
    <t>7-719689</t>
  </si>
  <si>
    <t>7-720793</t>
  </si>
  <si>
    <t>7-721119</t>
  </si>
  <si>
    <t>7-722427</t>
  </si>
  <si>
    <t>7-722873</t>
  </si>
  <si>
    <t>7-722879</t>
  </si>
  <si>
    <t>7-723772</t>
  </si>
  <si>
    <t>7-723945</t>
  </si>
  <si>
    <t>7-724072</t>
  </si>
  <si>
    <t>7-724240</t>
  </si>
  <si>
    <t>7-724886</t>
  </si>
  <si>
    <t>7-725039</t>
  </si>
  <si>
    <t>7-725058</t>
  </si>
  <si>
    <t>7-725672</t>
  </si>
  <si>
    <t>7-727051</t>
  </si>
  <si>
    <t>7-728101</t>
  </si>
  <si>
    <t>7-728355</t>
  </si>
  <si>
    <t>7-728401</t>
  </si>
  <si>
    <t>7-729535</t>
  </si>
  <si>
    <t>7-730540</t>
  </si>
  <si>
    <t>7-732260</t>
  </si>
  <si>
    <t>7-733154</t>
  </si>
  <si>
    <t>7-734895</t>
  </si>
  <si>
    <t>7-735293</t>
  </si>
  <si>
    <t>7-735314</t>
  </si>
  <si>
    <t>7-735665</t>
  </si>
  <si>
    <t>7-736489</t>
  </si>
  <si>
    <t>7-737109</t>
  </si>
  <si>
    <t>7-738032</t>
  </si>
  <si>
    <t>7-738081</t>
  </si>
  <si>
    <t>7-738619</t>
  </si>
  <si>
    <t>7-739663</t>
  </si>
  <si>
    <t>7-740226</t>
  </si>
  <si>
    <t>7-741349</t>
  </si>
  <si>
    <t>7-741398</t>
  </si>
  <si>
    <t>7-742248</t>
  </si>
  <si>
    <t>7-742430</t>
  </si>
  <si>
    <t>7-742485</t>
  </si>
  <si>
    <t>7-742739</t>
  </si>
  <si>
    <t>7-742825</t>
  </si>
  <si>
    <t>7-742993</t>
  </si>
  <si>
    <t>7-743596</t>
  </si>
  <si>
    <t>7-743679</t>
  </si>
  <si>
    <t>7-744053</t>
  </si>
  <si>
    <t>7-744628</t>
  </si>
  <si>
    <t>7-744837</t>
  </si>
  <si>
    <t>7-745847</t>
  </si>
  <si>
    <t>7-745937</t>
  </si>
  <si>
    <t>7-746612</t>
  </si>
  <si>
    <t>7-747966</t>
  </si>
  <si>
    <t>7-747996</t>
  </si>
  <si>
    <t>7-748745</t>
  </si>
  <si>
    <t>7-748925</t>
  </si>
  <si>
    <t>7-749139</t>
  </si>
  <si>
    <t>7-750681</t>
  </si>
  <si>
    <t>7-751358</t>
  </si>
  <si>
    <t>7-752519</t>
  </si>
  <si>
    <t>7-752968</t>
  </si>
  <si>
    <t>7-753101</t>
  </si>
  <si>
    <t>7-753301</t>
  </si>
  <si>
    <t>7-754038</t>
  </si>
  <si>
    <t>7-754121</t>
  </si>
  <si>
    <t>7-754392</t>
  </si>
  <si>
    <t>7-754785</t>
  </si>
  <si>
    <t>7-755418</t>
  </si>
  <si>
    <t>7-755665</t>
  </si>
  <si>
    <t>7-755972</t>
  </si>
  <si>
    <t>7-756241</t>
  </si>
  <si>
    <t>7-756336</t>
  </si>
  <si>
    <t>7-757386</t>
  </si>
  <si>
    <t>7-757769</t>
  </si>
  <si>
    <t>7-757770</t>
  </si>
  <si>
    <t>7-758273</t>
  </si>
  <si>
    <t>7-758377</t>
  </si>
  <si>
    <t>7-758838</t>
  </si>
  <si>
    <t>7-759184</t>
  </si>
  <si>
    <t>7-759320</t>
  </si>
  <si>
    <t>7-759970</t>
  </si>
  <si>
    <t>7-760099</t>
  </si>
  <si>
    <t>7-761016</t>
  </si>
  <si>
    <t>7-761601</t>
  </si>
  <si>
    <t>7-762924</t>
  </si>
  <si>
    <t>7-762960</t>
  </si>
  <si>
    <t>7-763268</t>
  </si>
  <si>
    <t>7-763277</t>
  </si>
  <si>
    <t>7-763795</t>
  </si>
  <si>
    <t>7-763929</t>
  </si>
  <si>
    <t>7-764288</t>
  </si>
  <si>
    <t>7-764563</t>
  </si>
  <si>
    <t>7-764597</t>
  </si>
  <si>
    <t>7-765073</t>
  </si>
  <si>
    <t>7-765358</t>
  </si>
  <si>
    <t>7-765700</t>
  </si>
  <si>
    <t>7-766593</t>
  </si>
  <si>
    <t>7-766609</t>
  </si>
  <si>
    <t>7-768540</t>
  </si>
  <si>
    <t>7-768774</t>
  </si>
  <si>
    <t>7-768990</t>
  </si>
  <si>
    <t>7-769212</t>
  </si>
  <si>
    <t>7-769596</t>
  </si>
  <si>
    <t>7-769673</t>
  </si>
  <si>
    <t>7-771364</t>
  </si>
  <si>
    <t>7-771369</t>
  </si>
  <si>
    <t>7-771676</t>
  </si>
  <si>
    <t>7-772323</t>
  </si>
  <si>
    <t>7-772458</t>
  </si>
  <si>
    <t>7-772580</t>
  </si>
  <si>
    <t>7-772709</t>
  </si>
  <si>
    <t>7-772829</t>
  </si>
  <si>
    <t>7-773316</t>
  </si>
  <si>
    <t>7-774201</t>
  </si>
  <si>
    <t>7-775909</t>
  </si>
  <si>
    <t>7-776179</t>
  </si>
  <si>
    <t>7-776989</t>
  </si>
  <si>
    <t>7-777188</t>
  </si>
  <si>
    <t>7-777799</t>
  </si>
  <si>
    <t>7-777867</t>
  </si>
  <si>
    <t>7-777868</t>
  </si>
  <si>
    <t>7-777999</t>
  </si>
  <si>
    <t>7-779042</t>
  </si>
  <si>
    <t>7-779096</t>
  </si>
  <si>
    <t>7-779488</t>
  </si>
  <si>
    <t>7-779664</t>
  </si>
  <si>
    <t>7-779898</t>
  </si>
  <si>
    <t>7-780081</t>
  </si>
  <si>
    <t>7-780478</t>
  </si>
  <si>
    <t>7-780491</t>
  </si>
  <si>
    <t>7-780567</t>
  </si>
  <si>
    <t>7-780741</t>
  </si>
  <si>
    <t>7-781264</t>
  </si>
  <si>
    <t>7-781372</t>
  </si>
  <si>
    <t>7-782033</t>
  </si>
  <si>
    <t>7-782501</t>
  </si>
  <si>
    <t>7-783650</t>
  </si>
  <si>
    <t>7-785075</t>
  </si>
  <si>
    <t>7-785822</t>
  </si>
  <si>
    <t>7-786448</t>
  </si>
  <si>
    <t>7-787139</t>
  </si>
  <si>
    <t>7-787715</t>
  </si>
  <si>
    <t>7-787889</t>
  </si>
  <si>
    <t>7-788458</t>
  </si>
  <si>
    <t>7-788930</t>
  </si>
  <si>
    <t>7-790196</t>
  </si>
  <si>
    <t>7-790206</t>
  </si>
  <si>
    <t>7-790216</t>
  </si>
  <si>
    <t>7-791428</t>
  </si>
  <si>
    <t>7-792404</t>
  </si>
  <si>
    <t>7-792660</t>
  </si>
  <si>
    <t>7-793084</t>
  </si>
  <si>
    <t>7-793091</t>
  </si>
  <si>
    <t>7-794022</t>
  </si>
  <si>
    <t>7-794441</t>
  </si>
  <si>
    <t>7-795203</t>
  </si>
  <si>
    <t>7-795330</t>
  </si>
  <si>
    <t>7-795694</t>
  </si>
  <si>
    <t>7-795702</t>
  </si>
  <si>
    <t>7-796194</t>
  </si>
  <si>
    <t>7-796422</t>
  </si>
  <si>
    <t>7-797567</t>
  </si>
  <si>
    <t>7-797734</t>
  </si>
  <si>
    <t>7-798211</t>
  </si>
  <si>
    <t>7-798680</t>
  </si>
  <si>
    <t>7-799062</t>
  </si>
  <si>
    <t>7-800438</t>
  </si>
  <si>
    <t>7-800631</t>
  </si>
  <si>
    <t>7-800640</t>
  </si>
  <si>
    <t>7-801042</t>
  </si>
  <si>
    <t>7-801313</t>
  </si>
  <si>
    <t>7-802597</t>
  </si>
  <si>
    <t>7-803008</t>
  </si>
  <si>
    <t>7-803409</t>
  </si>
  <si>
    <t>7-803797</t>
  </si>
  <si>
    <t>7-804257</t>
  </si>
  <si>
    <t>7-804337</t>
  </si>
  <si>
    <t>7-804537</t>
  </si>
  <si>
    <t>7-805883</t>
  </si>
  <si>
    <t>7-806707</t>
  </si>
  <si>
    <t>7-806907</t>
  </si>
  <si>
    <t>7-807409</t>
  </si>
  <si>
    <t>7-807746</t>
  </si>
  <si>
    <t>7-807824</t>
  </si>
  <si>
    <t>7-808901</t>
  </si>
  <si>
    <t>7-809126</t>
  </si>
  <si>
    <t>7-811709</t>
  </si>
  <si>
    <t>7-812154</t>
  </si>
  <si>
    <t>7-812545</t>
  </si>
  <si>
    <t>7-812636</t>
  </si>
  <si>
    <t>7-812690</t>
  </si>
  <si>
    <t>7-813257</t>
  </si>
  <si>
    <t>7-813453</t>
  </si>
  <si>
    <t>7-813494</t>
  </si>
  <si>
    <t>7-814029</t>
  </si>
  <si>
    <t>7-814072</t>
  </si>
  <si>
    <t>7-814136</t>
  </si>
  <si>
    <t>7-814387</t>
  </si>
  <si>
    <t>7-814620</t>
  </si>
  <si>
    <t>7-814967</t>
  </si>
  <si>
    <t>7-816204</t>
  </si>
  <si>
    <t>7-816922</t>
  </si>
  <si>
    <t>7-817074</t>
  </si>
  <si>
    <t>7-818453</t>
  </si>
  <si>
    <t>7-818476</t>
  </si>
  <si>
    <t>7-818598</t>
  </si>
  <si>
    <t>7-818750</t>
  </si>
  <si>
    <t>7-818965</t>
  </si>
  <si>
    <t>7-819092</t>
  </si>
  <si>
    <t>7-819227</t>
  </si>
  <si>
    <t>7-820103</t>
  </si>
  <si>
    <t>7-821487</t>
  </si>
  <si>
    <t>7-821534</t>
  </si>
  <si>
    <t>7-822032</t>
  </si>
  <si>
    <t>7-822063</t>
  </si>
  <si>
    <t>7-822070</t>
  </si>
  <si>
    <t>7-822129</t>
  </si>
  <si>
    <t>7-822130</t>
  </si>
  <si>
    <t>7-822172</t>
  </si>
  <si>
    <t>7-822346</t>
  </si>
  <si>
    <t>7-822812</t>
  </si>
  <si>
    <t>7-823150</t>
  </si>
  <si>
    <t>7-823872</t>
  </si>
  <si>
    <t>7-824705</t>
  </si>
  <si>
    <t>7-825290</t>
  </si>
  <si>
    <t>7-825709</t>
  </si>
  <si>
    <t>7-826331</t>
  </si>
  <si>
    <t>7-826359</t>
  </si>
  <si>
    <t>7-826527</t>
  </si>
  <si>
    <t>7-826781</t>
  </si>
  <si>
    <t>7-827175</t>
  </si>
  <si>
    <t>7-827583</t>
  </si>
  <si>
    <t>7-828318</t>
  </si>
  <si>
    <t>7-828409</t>
  </si>
  <si>
    <t>7-828581</t>
  </si>
  <si>
    <t>7-829566</t>
  </si>
  <si>
    <t>7-829630</t>
  </si>
  <si>
    <t>7-829885</t>
  </si>
  <si>
    <t>7-829944</t>
  </si>
  <si>
    <t>7-831071</t>
  </si>
  <si>
    <t>7-831148</t>
  </si>
  <si>
    <t>7-832607</t>
  </si>
  <si>
    <t>7-832669</t>
  </si>
  <si>
    <t>7-832832</t>
  </si>
  <si>
    <t>7-832839</t>
  </si>
  <si>
    <t>7-833463</t>
  </si>
  <si>
    <t>7-833617</t>
  </si>
  <si>
    <t>7-833763</t>
  </si>
  <si>
    <t>7-833863</t>
  </si>
  <si>
    <t>7-834691</t>
  </si>
  <si>
    <t>7-835940</t>
  </si>
  <si>
    <t>7-836011</t>
  </si>
  <si>
    <t>7-836068</t>
  </si>
  <si>
    <t>7-836753</t>
  </si>
  <si>
    <t>7-837306</t>
  </si>
  <si>
    <t>7-837416</t>
  </si>
  <si>
    <t>7-837432</t>
  </si>
  <si>
    <t>7-837443</t>
  </si>
  <si>
    <t>7-839187</t>
  </si>
  <si>
    <t>7-839813</t>
  </si>
  <si>
    <t>7-840416</t>
  </si>
  <si>
    <t>7-840496</t>
  </si>
  <si>
    <t>7-841003</t>
  </si>
  <si>
    <t>7-841355</t>
  </si>
  <si>
    <t>7-842872</t>
  </si>
  <si>
    <t>7-843694</t>
  </si>
  <si>
    <t>7-844182</t>
  </si>
  <si>
    <t>7-845668</t>
  </si>
  <si>
    <t>7-846093</t>
  </si>
  <si>
    <t>7-848535</t>
  </si>
  <si>
    <t>7-848798</t>
  </si>
  <si>
    <t>7-849084</t>
  </si>
  <si>
    <t>7-849343</t>
  </si>
  <si>
    <t>7-849439</t>
  </si>
  <si>
    <t>7-850123</t>
  </si>
  <si>
    <t>7-850278</t>
  </si>
  <si>
    <t>7-850423</t>
  </si>
  <si>
    <t>7-850990</t>
  </si>
  <si>
    <t>7-851945</t>
  </si>
  <si>
    <t>7-852246</t>
  </si>
  <si>
    <t>7-852507</t>
  </si>
  <si>
    <t>7-853422</t>
  </si>
  <si>
    <t>7-854055</t>
  </si>
  <si>
    <t>7-854113</t>
  </si>
  <si>
    <t>7-854333</t>
  </si>
  <si>
    <t>7-854492</t>
  </si>
  <si>
    <t>7-854815</t>
  </si>
  <si>
    <t>7-855726</t>
  </si>
  <si>
    <t>7-856476</t>
  </si>
  <si>
    <t>7-856866</t>
  </si>
  <si>
    <t>7-856975</t>
  </si>
  <si>
    <t>7-857027</t>
  </si>
  <si>
    <t>7-857787</t>
  </si>
  <si>
    <t>7-858872</t>
  </si>
  <si>
    <t>7-859574</t>
  </si>
  <si>
    <t>7-860773</t>
  </si>
  <si>
    <t>7-860786</t>
  </si>
  <si>
    <t>7-860805</t>
  </si>
  <si>
    <t>7-861852</t>
  </si>
  <si>
    <t>7-862082</t>
  </si>
  <si>
    <t>7-862193</t>
  </si>
  <si>
    <t>7-862207</t>
  </si>
  <si>
    <t>7-862380</t>
  </si>
  <si>
    <t>7-862561</t>
  </si>
  <si>
    <t>7-862654</t>
  </si>
  <si>
    <t>7-863332</t>
  </si>
  <si>
    <t>7-863938</t>
  </si>
  <si>
    <t>7-864477</t>
  </si>
  <si>
    <t>7-865005</t>
  </si>
  <si>
    <t>7-866221</t>
  </si>
  <si>
    <t>7-866448</t>
  </si>
  <si>
    <t>7-866558</t>
  </si>
  <si>
    <t>7-868026</t>
  </si>
  <si>
    <t>7-868395</t>
  </si>
  <si>
    <t>7-868534</t>
  </si>
  <si>
    <t>7-868683</t>
  </si>
  <si>
    <t>7-869212</t>
  </si>
  <si>
    <t>7-869833</t>
  </si>
  <si>
    <t>7-869899</t>
  </si>
  <si>
    <t>7-870792</t>
  </si>
  <si>
    <t>7-871492</t>
  </si>
  <si>
    <t>7-873289</t>
  </si>
  <si>
    <t>7-873749</t>
  </si>
  <si>
    <t>7-874086</t>
  </si>
  <si>
    <t>7-874272</t>
  </si>
  <si>
    <t>7-875544</t>
  </si>
  <si>
    <t>7-875597</t>
  </si>
  <si>
    <t>7-876815</t>
  </si>
  <si>
    <t>7-878828</t>
  </si>
  <si>
    <t>7-878882</t>
  </si>
  <si>
    <t>7-879350</t>
  </si>
  <si>
    <t>7-879661</t>
  </si>
  <si>
    <t>7-880704</t>
  </si>
  <si>
    <t>7-881073</t>
  </si>
  <si>
    <t>7-881160</t>
  </si>
  <si>
    <t>7-881241</t>
  </si>
  <si>
    <t>7-881571</t>
  </si>
  <si>
    <t>7-883392</t>
  </si>
  <si>
    <t>7-883408</t>
  </si>
  <si>
    <t>7-883871</t>
  </si>
  <si>
    <t>7-884022</t>
  </si>
  <si>
    <t>7-884667</t>
  </si>
  <si>
    <t>7-885040</t>
  </si>
  <si>
    <t>7-885876</t>
  </si>
  <si>
    <t>7-886019</t>
  </si>
  <si>
    <t>7-886441</t>
  </si>
  <si>
    <t>7-886638</t>
  </si>
  <si>
    <t>7-887179</t>
  </si>
  <si>
    <t>7-888254</t>
  </si>
  <si>
    <t>7-888826</t>
  </si>
  <si>
    <t>7-889248</t>
  </si>
  <si>
    <t>7-889274</t>
  </si>
  <si>
    <t>7-889441</t>
  </si>
  <si>
    <t>7-890250</t>
  </si>
  <si>
    <t>7-890854</t>
  </si>
  <si>
    <t>7-890898</t>
  </si>
  <si>
    <t>7-892162</t>
  </si>
  <si>
    <t>7-892267</t>
  </si>
  <si>
    <t>7-893076</t>
  </si>
  <si>
    <t>7-893425</t>
  </si>
  <si>
    <t>7-893652</t>
  </si>
  <si>
    <t>7-893723</t>
  </si>
  <si>
    <t>7-895077</t>
  </si>
  <si>
    <t>7-895171</t>
  </si>
  <si>
    <t>7-895667</t>
  </si>
  <si>
    <t>7-895721</t>
  </si>
  <si>
    <t>7-896097</t>
  </si>
  <si>
    <t>7-897317</t>
  </si>
  <si>
    <t>7-898790</t>
  </si>
  <si>
    <t>7-900177</t>
  </si>
  <si>
    <t>7-900490</t>
  </si>
  <si>
    <t>7-900567</t>
  </si>
  <si>
    <t>7-900671</t>
  </si>
  <si>
    <t>7-900683</t>
  </si>
  <si>
    <t>7-901415</t>
  </si>
  <si>
    <t>7-901514</t>
  </si>
  <si>
    <t>7-901992</t>
  </si>
  <si>
    <t>7-902660</t>
  </si>
  <si>
    <t>7-903372</t>
  </si>
  <si>
    <t>7-903578</t>
  </si>
  <si>
    <t>7-903774</t>
  </si>
  <si>
    <t>7-903835</t>
  </si>
  <si>
    <t>7-903974</t>
  </si>
  <si>
    <t>7-905695</t>
  </si>
  <si>
    <t>7-905881</t>
  </si>
  <si>
    <t>7-906860</t>
  </si>
  <si>
    <t>7-907579</t>
  </si>
  <si>
    <t>7-908398</t>
  </si>
  <si>
    <t>7-908795</t>
  </si>
  <si>
    <t>7-909003</t>
  </si>
  <si>
    <t>7-909058</t>
  </si>
  <si>
    <t>7-909082</t>
  </si>
  <si>
    <t>7-909260</t>
  </si>
  <si>
    <t>7-910471</t>
  </si>
  <si>
    <t>7-911157</t>
  </si>
  <si>
    <t>7-911333</t>
  </si>
  <si>
    <t>7-911461</t>
  </si>
  <si>
    <t>7-913047</t>
  </si>
  <si>
    <t>7-913147</t>
  </si>
  <si>
    <t>7-913289</t>
  </si>
  <si>
    <t>7-914079</t>
  </si>
  <si>
    <t>7-914220</t>
  </si>
  <si>
    <t>7-914482</t>
  </si>
  <si>
    <t>7-914557</t>
  </si>
  <si>
    <t>7-914839</t>
  </si>
  <si>
    <t>7-915003</t>
  </si>
  <si>
    <t>7-915183</t>
  </si>
  <si>
    <t>7-915601</t>
  </si>
  <si>
    <t>7-915665</t>
  </si>
  <si>
    <t>7-915705</t>
  </si>
  <si>
    <t>7-915995</t>
  </si>
  <si>
    <t>7-916207</t>
  </si>
  <si>
    <t>7-916525</t>
  </si>
  <si>
    <t>7-917179</t>
  </si>
  <si>
    <t>7-917584</t>
  </si>
  <si>
    <t>7-917687</t>
  </si>
  <si>
    <t>7-917724</t>
  </si>
  <si>
    <t>7-917821</t>
  </si>
  <si>
    <t>7-918007</t>
  </si>
  <si>
    <t>7-919099</t>
  </si>
  <si>
    <t>7-919175</t>
  </si>
  <si>
    <t>7-919421</t>
  </si>
  <si>
    <t>7-919446</t>
  </si>
  <si>
    <t>7-919514</t>
  </si>
  <si>
    <t>7-919716</t>
  </si>
  <si>
    <t>7-919973</t>
  </si>
  <si>
    <t>7-920028</t>
  </si>
  <si>
    <t>7-920642</t>
  </si>
  <si>
    <t>7-921452</t>
  </si>
  <si>
    <t>7-921631</t>
  </si>
  <si>
    <t>7-921634</t>
  </si>
  <si>
    <t>7-921806</t>
  </si>
  <si>
    <t>7-921979</t>
  </si>
  <si>
    <t>7-922353</t>
  </si>
  <si>
    <t>7-922575</t>
  </si>
  <si>
    <t>7-923453</t>
  </si>
  <si>
    <t>7-925229</t>
  </si>
  <si>
    <t>7-925236</t>
  </si>
  <si>
    <t>7-926163</t>
  </si>
  <si>
    <t>7-926571</t>
  </si>
  <si>
    <t>7-927273</t>
  </si>
  <si>
    <t>7-928080</t>
  </si>
  <si>
    <t>7-928130</t>
  </si>
  <si>
    <t>7-928667</t>
  </si>
  <si>
    <t>7-929178</t>
  </si>
  <si>
    <t>7-929241</t>
  </si>
  <si>
    <t>7-929959</t>
  </si>
  <si>
    <t>7-930556</t>
  </si>
  <si>
    <t>7-930845</t>
  </si>
  <si>
    <t>7-931227</t>
  </si>
  <si>
    <t>7-931305</t>
  </si>
  <si>
    <t>7-931568</t>
  </si>
  <si>
    <t>7-931720</t>
  </si>
  <si>
    <t>7-931731</t>
  </si>
  <si>
    <t>7-931857</t>
  </si>
  <si>
    <t>7-931952</t>
  </si>
  <si>
    <t>7-931958</t>
  </si>
  <si>
    <t>7-932366</t>
  </si>
  <si>
    <t>7-933161</t>
  </si>
  <si>
    <t>7-933594</t>
  </si>
  <si>
    <t>7-934134</t>
  </si>
  <si>
    <t>7-934182</t>
  </si>
  <si>
    <t>7-934204</t>
  </si>
  <si>
    <t>7-935597</t>
  </si>
  <si>
    <t>7-936262</t>
  </si>
  <si>
    <t>7-936687</t>
  </si>
  <si>
    <t>7-937850</t>
  </si>
  <si>
    <t>7-938543</t>
  </si>
  <si>
    <t>7-938919</t>
  </si>
  <si>
    <t>7-939059</t>
  </si>
  <si>
    <t>7-939279</t>
  </si>
  <si>
    <t>7-939287</t>
  </si>
  <si>
    <t>7-939332</t>
  </si>
  <si>
    <t>7-939539</t>
  </si>
  <si>
    <t>7-939556</t>
  </si>
  <si>
    <t>7-939815</t>
  </si>
  <si>
    <t>7-940415</t>
  </si>
  <si>
    <t>7-942832</t>
  </si>
  <si>
    <t>7-943179</t>
  </si>
  <si>
    <t>7-943771</t>
  </si>
  <si>
    <t>7-944698</t>
  </si>
  <si>
    <t>7-945664</t>
  </si>
  <si>
    <t>7-946068</t>
  </si>
  <si>
    <t>7-946086</t>
  </si>
  <si>
    <t>7-946549</t>
  </si>
  <si>
    <t>7-946629</t>
  </si>
  <si>
    <t>7-946985</t>
  </si>
  <si>
    <t>7-947054</t>
  </si>
  <si>
    <t>7-947692</t>
  </si>
  <si>
    <t>7-947831</t>
  </si>
  <si>
    <t>7-948375</t>
  </si>
  <si>
    <t>7-948944</t>
  </si>
  <si>
    <t>7-951077</t>
  </si>
  <si>
    <t>7-952801</t>
  </si>
  <si>
    <t>7-953086</t>
  </si>
  <si>
    <t>7-953383</t>
  </si>
  <si>
    <t>7-954907</t>
  </si>
  <si>
    <t>7-955876</t>
  </si>
  <si>
    <t>7-956276</t>
  </si>
  <si>
    <t>7-958187</t>
  </si>
  <si>
    <t>7-959160</t>
  </si>
  <si>
    <t>7-959201</t>
  </si>
  <si>
    <t>7-959204</t>
  </si>
  <si>
    <t>7-959902</t>
  </si>
  <si>
    <t>7-960119</t>
  </si>
  <si>
    <t>7-961252</t>
  </si>
  <si>
    <t>7-961345</t>
  </si>
  <si>
    <t>7-962443</t>
  </si>
  <si>
    <t>7-963219</t>
  </si>
  <si>
    <t>7-964083</t>
  </si>
  <si>
    <t>7-965477</t>
  </si>
  <si>
    <t>7-965726</t>
  </si>
  <si>
    <t>7-965781</t>
  </si>
  <si>
    <t>7-965814</t>
  </si>
  <si>
    <t>7-966843</t>
  </si>
  <si>
    <t>7-966905</t>
  </si>
  <si>
    <t>7-967212</t>
  </si>
  <si>
    <t>7-967302</t>
  </si>
  <si>
    <t>7-968736</t>
  </si>
  <si>
    <t>7-968752</t>
  </si>
  <si>
    <t>7-969379</t>
  </si>
  <si>
    <t>7-969579</t>
  </si>
  <si>
    <t>7-969609</t>
  </si>
  <si>
    <t>7-970033</t>
  </si>
  <si>
    <t>7-970190</t>
  </si>
  <si>
    <t>7-970274</t>
  </si>
  <si>
    <t>7-970631</t>
  </si>
  <si>
    <t>7-970874</t>
  </si>
  <si>
    <t>7-970889</t>
  </si>
  <si>
    <t>7-971088</t>
  </si>
  <si>
    <t>7-971197</t>
  </si>
  <si>
    <t>7-971339</t>
  </si>
  <si>
    <t>7-971579</t>
  </si>
  <si>
    <t>7-971609</t>
  </si>
  <si>
    <t>7-971948</t>
  </si>
  <si>
    <t>7-973440</t>
  </si>
  <si>
    <t>7-974318</t>
  </si>
  <si>
    <t>7-974901</t>
  </si>
  <si>
    <t>7-975134</t>
  </si>
  <si>
    <t>7-977161</t>
  </si>
  <si>
    <t>7-977376</t>
  </si>
  <si>
    <t>7-979053</t>
  </si>
  <si>
    <t>7-979469</t>
  </si>
  <si>
    <t>7-979957</t>
  </si>
  <si>
    <t>7-980036</t>
  </si>
  <si>
    <t>7-980071</t>
  </si>
  <si>
    <t>7-980649</t>
  </si>
  <si>
    <t>7-981053</t>
  </si>
  <si>
    <t>7-981163</t>
  </si>
  <si>
    <t>7-982849</t>
  </si>
  <si>
    <t>7-983422</t>
  </si>
  <si>
    <t>7-983491</t>
  </si>
  <si>
    <t>7-984141</t>
  </si>
  <si>
    <t>7-984313</t>
  </si>
  <si>
    <t>7-984428</t>
  </si>
  <si>
    <t>7-986661</t>
  </si>
  <si>
    <t>7-986751</t>
  </si>
  <si>
    <t>7-986857</t>
  </si>
  <si>
    <t>7-987820</t>
  </si>
  <si>
    <t>7-988017</t>
  </si>
  <si>
    <t>7-988285</t>
  </si>
  <si>
    <t>7-988680</t>
  </si>
  <si>
    <t>7-988999</t>
  </si>
  <si>
    <t>7-989707</t>
  </si>
  <si>
    <t>7-990855</t>
  </si>
  <si>
    <t>7-991250</t>
  </si>
  <si>
    <t>7-991520</t>
  </si>
  <si>
    <t>7-991809</t>
  </si>
  <si>
    <t>7-991935</t>
  </si>
  <si>
    <t>7-993226</t>
  </si>
  <si>
    <t>7-993732</t>
  </si>
  <si>
    <t>7-994972</t>
  </si>
  <si>
    <t>7-995753</t>
  </si>
  <si>
    <t>7-996108</t>
  </si>
  <si>
    <t>7-996176</t>
  </si>
  <si>
    <t>7-998548</t>
  </si>
  <si>
    <t>7-999146</t>
  </si>
  <si>
    <t>7-999174</t>
  </si>
  <si>
    <t>7-999208</t>
  </si>
  <si>
    <t>7-999445</t>
  </si>
  <si>
    <t>7-999506</t>
  </si>
  <si>
    <t>7-999583</t>
  </si>
  <si>
    <t>8-112437</t>
  </si>
  <si>
    <t>8-161939</t>
  </si>
  <si>
    <t>8-170704</t>
  </si>
  <si>
    <t>8-180207</t>
  </si>
  <si>
    <t>8-191293</t>
  </si>
  <si>
    <t>8-194058</t>
  </si>
  <si>
    <t>8-196044</t>
  </si>
  <si>
    <t>8-198928</t>
  </si>
  <si>
    <t>8-269501</t>
  </si>
  <si>
    <t>8-286091</t>
  </si>
  <si>
    <t>8-286454</t>
  </si>
  <si>
    <t>8-311127</t>
  </si>
  <si>
    <t>8-331217</t>
  </si>
  <si>
    <t>8-364736</t>
  </si>
  <si>
    <t>8-366952</t>
  </si>
  <si>
    <t>8-373289</t>
  </si>
  <si>
    <t>8-377280</t>
  </si>
  <si>
    <t>8-394753</t>
  </si>
  <si>
    <t>8-400361</t>
  </si>
  <si>
    <t>8-427335</t>
  </si>
  <si>
    <t>8-428350</t>
  </si>
  <si>
    <t>8-451142</t>
  </si>
  <si>
    <t>8-477186</t>
  </si>
  <si>
    <t>8-478480</t>
  </si>
  <si>
    <t>8-490220</t>
  </si>
  <si>
    <t>8-496836</t>
  </si>
  <si>
    <t>8-519573</t>
  </si>
  <si>
    <t>8-522493</t>
  </si>
  <si>
    <t>8-554199</t>
  </si>
  <si>
    <t>8-585021</t>
  </si>
  <si>
    <t>8-637370</t>
  </si>
  <si>
    <t>8-639283</t>
  </si>
  <si>
    <t>8-653159</t>
  </si>
  <si>
    <t>8-653462</t>
  </si>
  <si>
    <t>8-662320</t>
  </si>
  <si>
    <t>8-713766</t>
  </si>
  <si>
    <t>8-721086</t>
  </si>
  <si>
    <t>8-733318</t>
  </si>
  <si>
    <t>8-737376</t>
  </si>
  <si>
    <t>8-774505</t>
  </si>
  <si>
    <t>8-779043</t>
  </si>
  <si>
    <t>8-779972</t>
  </si>
  <si>
    <t>8-781770</t>
  </si>
  <si>
    <t>8-783096</t>
  </si>
  <si>
    <t>8-816217</t>
  </si>
  <si>
    <t>8-818998</t>
  </si>
  <si>
    <t>8-862547</t>
  </si>
  <si>
    <t>8-870740</t>
  </si>
  <si>
    <t>8-886428</t>
  </si>
  <si>
    <t>8-889423</t>
  </si>
  <si>
    <t>8-999857</t>
  </si>
  <si>
    <t>12  "la plataforma no me deja solicitar el IFE universal"</t>
  </si>
  <si>
    <t>13 "Otros"</t>
  </si>
  <si>
    <t>15  "El monto del subsidio no está acorde a mi grupo familiar "</t>
  </si>
  <si>
    <t>16  "Los integrantes de mi RSH no corresponden"</t>
  </si>
  <si>
    <t>17 "El o la jefe(a) de hogar que recibe el beneficio no es el correcto(a)"</t>
  </si>
  <si>
    <t>18 "Solicité el registro social de hogares y la plataforma no me deja postular"</t>
  </si>
  <si>
    <t xml:space="preserve">19  "Solicitud de extensión" </t>
  </si>
  <si>
    <t>20  "No tengo Registro Social de Hogares y no se como solicitarlo"</t>
  </si>
  <si>
    <t>21  "El monto del subsidio es menor al esperado"</t>
  </si>
  <si>
    <t>22  "Solicitud de extensión para el segundo pago"</t>
  </si>
  <si>
    <t>23  "Solicitud de extensión para el tercer pago"</t>
  </si>
  <si>
    <t>24 "Solicitud de extensión para el cuarto pago"</t>
  </si>
  <si>
    <t>25 "Solicitud de extensión para el quinto pago"</t>
  </si>
  <si>
    <t>29 "Mi quinto pago fue menor que el anterior "</t>
  </si>
  <si>
    <t>30 "Tengo pagos pendientes del IFE"</t>
  </si>
  <si>
    <t>34  "No recibí el IFE&amp;Bono COVID"</t>
  </si>
  <si>
    <t>35 "Recibí menos de $55.000 por persona en el Bono Covid Navidad"</t>
  </si>
  <si>
    <t>37  "La comuna de mi RSH no corresponde a mi hogar actual"</t>
  </si>
  <si>
    <t>38 "Los integrantes de mi RSH no corresponden"</t>
  </si>
  <si>
    <t>42 "Monto menor al esperado bono covid navidad 2020"</t>
  </si>
  <si>
    <t>45 "Apelación IFE Universal 2021"</t>
  </si>
  <si>
    <t>48 "Me notificaron recientemente el resultado del IFE Y deseo apelar"</t>
  </si>
  <si>
    <t>1 "Abierto"</t>
  </si>
  <si>
    <t>3 "Respondido"</t>
  </si>
  <si>
    <t>6 "Pendiente-revisión"</t>
  </si>
  <si>
    <t>Ingreso Familiar de Emergencia (IFE)</t>
  </si>
  <si>
    <t>El proceso de reclamación al Ingreso Familiar de Emergencia (IFE) (Ley N°21.230, 16 de mayo 2020), fue implementado el año 2020, en virtud del otorgamiento de beneficios orientados a apoyar a las familias debido a los efectos económicos y sociales del covid-19. 
Cabe señalar que los registros informados corresponden a tickets generados en plataformas dispuestas en el marco de la Ley y Protocolos de gestión de solicitudes de la Subsecretaría.</t>
  </si>
  <si>
    <t>Fecha de extracción de las BBDD</t>
  </si>
  <si>
    <t>Rango de fechas considerado</t>
  </si>
  <si>
    <t>Del 01 de enero al 31 de diciembre de 2021.</t>
  </si>
  <si>
    <t>Algoritmo utilizado para la generación de las ID en la plataforma de tickets IFE.</t>
  </si>
  <si>
    <t>Manera se puede identificar cada reclamo</t>
  </si>
  <si>
    <t>La ID de Reclamo, permite identificar de manera inequívoca el reclamo específico realizado por el usuario/ciudadano, permitiendo concatenar con el rut de la persona que reclama, y la respuesta específica entregada. Adicionalmente, los resultados del reclamo son comunicados por medio de correo electrónico.</t>
  </si>
  <si>
    <t>Para poder identificar la respuesta se debe seguir el siguiente proceso, en primer término observar la variable contenida en las BB.DD proporcionadas “status_id” la cual señala el estado del reclamo, para los tickets indicados como respondidos en dichos archivos , estos contienen una respuesta resolutiva que responden a lo solicitado por el usuario y dan cierre al caso, el cual está indicado en la variable “number” la cual indica el Nº de Oficio o Identificación de la respuesta entregada al usuario , la fecha de esta respuesta resolutiva está contenida en la variable “closed” que indica la fecha de la respuesta entregada.</t>
  </si>
  <si>
    <t>8-100130</t>
  </si>
  <si>
    <t>8-100293</t>
  </si>
  <si>
    <t>8-100551</t>
  </si>
  <si>
    <t>8-100816</t>
  </si>
  <si>
    <t>8-100841</t>
  </si>
  <si>
    <t>8-101118</t>
  </si>
  <si>
    <t>8-101500</t>
  </si>
  <si>
    <t>8-101682</t>
  </si>
  <si>
    <t>8-102045</t>
  </si>
  <si>
    <t>8-102062</t>
  </si>
  <si>
    <t>8-102212</t>
  </si>
  <si>
    <t>8-102296</t>
  </si>
  <si>
    <t>8-102423</t>
  </si>
  <si>
    <t>8-102532</t>
  </si>
  <si>
    <t>8-102579</t>
  </si>
  <si>
    <t>8-102644</t>
  </si>
  <si>
    <t>8-102688</t>
  </si>
  <si>
    <t>8-102699</t>
  </si>
  <si>
    <t>8-102828</t>
  </si>
  <si>
    <t>8-102879</t>
  </si>
  <si>
    <t>8-103147</t>
  </si>
  <si>
    <t>8-103339</t>
  </si>
  <si>
    <t>8-103735</t>
  </si>
  <si>
    <t>8-103793</t>
  </si>
  <si>
    <t>8-103991</t>
  </si>
  <si>
    <t>8-104018</t>
  </si>
  <si>
    <t>8-104179</t>
  </si>
  <si>
    <t>8-104917</t>
  </si>
  <si>
    <t>8-104977</t>
  </si>
  <si>
    <t>8-105227</t>
  </si>
  <si>
    <t>8-105533</t>
  </si>
  <si>
    <t>8-105632</t>
  </si>
  <si>
    <t>8-105834</t>
  </si>
  <si>
    <t>8-105889</t>
  </si>
  <si>
    <t>8-105987</t>
  </si>
  <si>
    <t>8-106157</t>
  </si>
  <si>
    <t>8-106218</t>
  </si>
  <si>
    <t>8-106351</t>
  </si>
  <si>
    <t>8-106581</t>
  </si>
  <si>
    <t>8-106949</t>
  </si>
  <si>
    <t>8-107079</t>
  </si>
  <si>
    <t>8-107416</t>
  </si>
  <si>
    <t>8-107598</t>
  </si>
  <si>
    <t>8-107614</t>
  </si>
  <si>
    <t>8-107827</t>
  </si>
  <si>
    <t>8-108169</t>
  </si>
  <si>
    <t>8-108174</t>
  </si>
  <si>
    <t>8-108258</t>
  </si>
  <si>
    <t>8-108287</t>
  </si>
  <si>
    <t>8-108926</t>
  </si>
  <si>
    <t>8-109326</t>
  </si>
  <si>
    <t>8-109377</t>
  </si>
  <si>
    <t>8-109499</t>
  </si>
  <si>
    <t>8-109524</t>
  </si>
  <si>
    <t>8-109566</t>
  </si>
  <si>
    <t>8-109704</t>
  </si>
  <si>
    <t>8-110220</t>
  </si>
  <si>
    <t>8-110422</t>
  </si>
  <si>
    <t>8-110494</t>
  </si>
  <si>
    <t>8-110524</t>
  </si>
  <si>
    <t>8-110841</t>
  </si>
  <si>
    <t>8-111220</t>
  </si>
  <si>
    <t>8-111239</t>
  </si>
  <si>
    <t>8-111362</t>
  </si>
  <si>
    <t>8-111636</t>
  </si>
  <si>
    <t>8-111749</t>
  </si>
  <si>
    <t>8-111825</t>
  </si>
  <si>
    <t>8-112006</t>
  </si>
  <si>
    <t>8-112158</t>
  </si>
  <si>
    <t>8-112353</t>
  </si>
  <si>
    <t>8-112627</t>
  </si>
  <si>
    <t>8-112651</t>
  </si>
  <si>
    <t>8-112820</t>
  </si>
  <si>
    <t>8-112829</t>
  </si>
  <si>
    <t>8-112982</t>
  </si>
  <si>
    <t>8-113315</t>
  </si>
  <si>
    <t>8-113330</t>
  </si>
  <si>
    <t>8-113691</t>
  </si>
  <si>
    <t>8-113793</t>
  </si>
  <si>
    <t>8-113954</t>
  </si>
  <si>
    <t>8-114158</t>
  </si>
  <si>
    <t>8-114757</t>
  </si>
  <si>
    <t>8-115430</t>
  </si>
  <si>
    <t>8-116111</t>
  </si>
  <si>
    <t>8-116459</t>
  </si>
  <si>
    <t>8-117121</t>
  </si>
  <si>
    <t>8-117171</t>
  </si>
  <si>
    <t>8-117429</t>
  </si>
  <si>
    <t>8-117500</t>
  </si>
  <si>
    <t>8-117800</t>
  </si>
  <si>
    <t>8-117842</t>
  </si>
  <si>
    <t>8-117981</t>
  </si>
  <si>
    <t>8-117993</t>
  </si>
  <si>
    <t>8-118440</t>
  </si>
  <si>
    <t>8-118464</t>
  </si>
  <si>
    <t>8-118499</t>
  </si>
  <si>
    <t>8-118778</t>
  </si>
  <si>
    <t>8-119199</t>
  </si>
  <si>
    <t>8-119526</t>
  </si>
  <si>
    <t>8-119575</t>
  </si>
  <si>
    <t>8-120164</t>
  </si>
  <si>
    <t>8-120255</t>
  </si>
  <si>
    <t>8-120583</t>
  </si>
  <si>
    <t>8-120628</t>
  </si>
  <si>
    <t>8-120842</t>
  </si>
  <si>
    <t>8-120913</t>
  </si>
  <si>
    <t>8-121232</t>
  </si>
  <si>
    <t>8-121340</t>
  </si>
  <si>
    <t>8-121416</t>
  </si>
  <si>
    <t>8-121630</t>
  </si>
  <si>
    <t>8-121712</t>
  </si>
  <si>
    <t>8-121809</t>
  </si>
  <si>
    <t>8-122135</t>
  </si>
  <si>
    <t>8-122332</t>
  </si>
  <si>
    <t>8-122368</t>
  </si>
  <si>
    <t>8-122546</t>
  </si>
  <si>
    <t>8-122657</t>
  </si>
  <si>
    <t>8-122828</t>
  </si>
  <si>
    <t>8-122899</t>
  </si>
  <si>
    <t>8-123072</t>
  </si>
  <si>
    <t>8-123124</t>
  </si>
  <si>
    <t>8-123593</t>
  </si>
  <si>
    <t>8-123937</t>
  </si>
  <si>
    <t>8-124055</t>
  </si>
  <si>
    <t>8-124172</t>
  </si>
  <si>
    <t>8-124177</t>
  </si>
  <si>
    <t>8-124857</t>
  </si>
  <si>
    <t>8-125225</t>
  </si>
  <si>
    <t>8-125308</t>
  </si>
  <si>
    <t>8-125339</t>
  </si>
  <si>
    <t>8-125418</t>
  </si>
  <si>
    <t>8-125605</t>
  </si>
  <si>
    <t>8-125700</t>
  </si>
  <si>
    <t>8-126022</t>
  </si>
  <si>
    <t>8-126090</t>
  </si>
  <si>
    <t>8-126204</t>
  </si>
  <si>
    <t>8-126218</t>
  </si>
  <si>
    <t>8-126235</t>
  </si>
  <si>
    <t>8-126650</t>
  </si>
  <si>
    <t>8-126924</t>
  </si>
  <si>
    <t>8-127069</t>
  </si>
  <si>
    <t>8-127122</t>
  </si>
  <si>
    <t>8-127266</t>
  </si>
  <si>
    <t>8-127359</t>
  </si>
  <si>
    <t>8-127750</t>
  </si>
  <si>
    <t>8-128005</t>
  </si>
  <si>
    <t>8-128440</t>
  </si>
  <si>
    <t>8-128637</t>
  </si>
  <si>
    <t>8-128825</t>
  </si>
  <si>
    <t>8-128836</t>
  </si>
  <si>
    <t>8-129141</t>
  </si>
  <si>
    <t>8-129232</t>
  </si>
  <si>
    <t>8-129562</t>
  </si>
  <si>
    <t>8-129579</t>
  </si>
  <si>
    <t>8-129931</t>
  </si>
  <si>
    <t>8-129950</t>
  </si>
  <si>
    <t>8-130111</t>
  </si>
  <si>
    <t>8-130225</t>
  </si>
  <si>
    <t>8-130255</t>
  </si>
  <si>
    <t>8-130452</t>
  </si>
  <si>
    <t>8-130807</t>
  </si>
  <si>
    <t>8-130812</t>
  </si>
  <si>
    <t>8-131909</t>
  </si>
  <si>
    <t>8-132086</t>
  </si>
  <si>
    <t>8-132731</t>
  </si>
  <si>
    <t>8-133126</t>
  </si>
  <si>
    <t>8-133497</t>
  </si>
  <si>
    <t>8-133542</t>
  </si>
  <si>
    <t>8-133735</t>
  </si>
  <si>
    <t>8-133938</t>
  </si>
  <si>
    <t>8-134260</t>
  </si>
  <si>
    <t>8-134270</t>
  </si>
  <si>
    <t>8-134390</t>
  </si>
  <si>
    <t>8-134397</t>
  </si>
  <si>
    <t>8-134456</t>
  </si>
  <si>
    <t>8-134797</t>
  </si>
  <si>
    <t>8-135453</t>
  </si>
  <si>
    <t>8-135469</t>
  </si>
  <si>
    <t>8-135707</t>
  </si>
  <si>
    <t>8-135837</t>
  </si>
  <si>
    <t>8-136080</t>
  </si>
  <si>
    <t>8-136104</t>
  </si>
  <si>
    <t>8-136114</t>
  </si>
  <si>
    <t>8-136184</t>
  </si>
  <si>
    <t>8-136409</t>
  </si>
  <si>
    <t>8-136421</t>
  </si>
  <si>
    <t>8-136772</t>
  </si>
  <si>
    <t>8-136895</t>
  </si>
  <si>
    <t>8-137007</t>
  </si>
  <si>
    <t>8-137048</t>
  </si>
  <si>
    <t>8-137064</t>
  </si>
  <si>
    <t>8-137136</t>
  </si>
  <si>
    <t>8-137467</t>
  </si>
  <si>
    <t>8-137470</t>
  </si>
  <si>
    <t>8-137947</t>
  </si>
  <si>
    <t>8-138021</t>
  </si>
  <si>
    <t>8-138514</t>
  </si>
  <si>
    <t>8-138810</t>
  </si>
  <si>
    <t>8-138952</t>
  </si>
  <si>
    <t>8-139288</t>
  </si>
  <si>
    <t>8-139316</t>
  </si>
  <si>
    <t>8-139338</t>
  </si>
  <si>
    <t>8-139562</t>
  </si>
  <si>
    <t>8-139642</t>
  </si>
  <si>
    <t>8-139745</t>
  </si>
  <si>
    <t>8-139795</t>
  </si>
  <si>
    <t>8-139966</t>
  </si>
  <si>
    <t>8-140154</t>
  </si>
  <si>
    <t>8-140556</t>
  </si>
  <si>
    <t>8-140606</t>
  </si>
  <si>
    <t>8-140646</t>
  </si>
  <si>
    <t>8-140984</t>
  </si>
  <si>
    <t>8-141310</t>
  </si>
  <si>
    <t>8-141321</t>
  </si>
  <si>
    <t>8-141344</t>
  </si>
  <si>
    <t>8-141365</t>
  </si>
  <si>
    <t>8-141374</t>
  </si>
  <si>
    <t>8-141657</t>
  </si>
  <si>
    <t>8-142270</t>
  </si>
  <si>
    <t>8-142300</t>
  </si>
  <si>
    <t>8-142407</t>
  </si>
  <si>
    <t>8-142699</t>
  </si>
  <si>
    <t>8-142808</t>
  </si>
  <si>
    <t>8-142877</t>
  </si>
  <si>
    <t>8-142967</t>
  </si>
  <si>
    <t>8-143001</t>
  </si>
  <si>
    <t>8-143007</t>
  </si>
  <si>
    <t>8-143105</t>
  </si>
  <si>
    <t>8-143137</t>
  </si>
  <si>
    <t>8-143325</t>
  </si>
  <si>
    <t>8-143422</t>
  </si>
  <si>
    <t>8-143498</t>
  </si>
  <si>
    <t>8-143963</t>
  </si>
  <si>
    <t>8-144059</t>
  </si>
  <si>
    <t>8-144743</t>
  </si>
  <si>
    <t>8-144804</t>
  </si>
  <si>
    <t>8-144809</t>
  </si>
  <si>
    <t>8-144884</t>
  </si>
  <si>
    <t>8-144945</t>
  </si>
  <si>
    <t>8-144950</t>
  </si>
  <si>
    <t>8-145272</t>
  </si>
  <si>
    <t>8-145277</t>
  </si>
  <si>
    <t>8-145324</t>
  </si>
  <si>
    <t>8-145357</t>
  </si>
  <si>
    <t>8-145397</t>
  </si>
  <si>
    <t>8-145419</t>
  </si>
  <si>
    <t>8-145437</t>
  </si>
  <si>
    <t>8-145509</t>
  </si>
  <si>
    <t>8-145548</t>
  </si>
  <si>
    <t>8-145634</t>
  </si>
  <si>
    <t>8-145647</t>
  </si>
  <si>
    <t>8-145811</t>
  </si>
  <si>
    <t>8-145975</t>
  </si>
  <si>
    <t>8-146103</t>
  </si>
  <si>
    <t>8-146174</t>
  </si>
  <si>
    <t>8-146504</t>
  </si>
  <si>
    <t>8-146748</t>
  </si>
  <si>
    <t>8-146865</t>
  </si>
  <si>
    <t>8-147120</t>
  </si>
  <si>
    <t>8-147479</t>
  </si>
  <si>
    <t>8-147481</t>
  </si>
  <si>
    <t>8-147720</t>
  </si>
  <si>
    <t>8-147836</t>
  </si>
  <si>
    <t>8-147913</t>
  </si>
  <si>
    <t>8-147978</t>
  </si>
  <si>
    <t>8-148007</t>
  </si>
  <si>
    <t>8-148034</t>
  </si>
  <si>
    <t>8-148098</t>
  </si>
  <si>
    <t>8-148221</t>
  </si>
  <si>
    <t>8-148835</t>
  </si>
  <si>
    <t>8-148954</t>
  </si>
  <si>
    <t>8-149794</t>
  </si>
  <si>
    <t>8-149913</t>
  </si>
  <si>
    <t>8-149936</t>
  </si>
  <si>
    <t>8-150241</t>
  </si>
  <si>
    <t>8-150409</t>
  </si>
  <si>
    <t>8-150495</t>
  </si>
  <si>
    <t>8-150586</t>
  </si>
  <si>
    <t>8-150800</t>
  </si>
  <si>
    <t>8-150842</t>
  </si>
  <si>
    <t>8-150860</t>
  </si>
  <si>
    <t>8-151117</t>
  </si>
  <si>
    <t>8-151409</t>
  </si>
  <si>
    <t>8-151785</t>
  </si>
  <si>
    <t>8-151817</t>
  </si>
  <si>
    <t>8-151879</t>
  </si>
  <si>
    <t>8-152133</t>
  </si>
  <si>
    <t>8-152376</t>
  </si>
  <si>
    <t>8-152481</t>
  </si>
  <si>
    <t>8-152537</t>
  </si>
  <si>
    <t>8-152637</t>
  </si>
  <si>
    <t>8-152881</t>
  </si>
  <si>
    <t>8-153000</t>
  </si>
  <si>
    <t>8-153214</t>
  </si>
  <si>
    <t>8-153217</t>
  </si>
  <si>
    <t>8-153298</t>
  </si>
  <si>
    <t>8-153408</t>
  </si>
  <si>
    <t>8-153851</t>
  </si>
  <si>
    <t>8-154124</t>
  </si>
  <si>
    <t>8-154360</t>
  </si>
  <si>
    <t>8-154370</t>
  </si>
  <si>
    <t>8-154376</t>
  </si>
  <si>
    <t>8-154379</t>
  </si>
  <si>
    <t>8-154699</t>
  </si>
  <si>
    <t>8-154908</t>
  </si>
  <si>
    <t>8-155196</t>
  </si>
  <si>
    <t>8-155374</t>
  </si>
  <si>
    <t>8-155532</t>
  </si>
  <si>
    <t>8-155580</t>
  </si>
  <si>
    <t>8-155687</t>
  </si>
  <si>
    <t>8-155827</t>
  </si>
  <si>
    <t>8-156038</t>
  </si>
  <si>
    <t>8-156150</t>
  </si>
  <si>
    <t>8-156276</t>
  </si>
  <si>
    <t>8-156400</t>
  </si>
  <si>
    <t>8-156462</t>
  </si>
  <si>
    <t>8-156714</t>
  </si>
  <si>
    <t>8-156895</t>
  </si>
  <si>
    <t>8-157055</t>
  </si>
  <si>
    <t>8-157214</t>
  </si>
  <si>
    <t>8-157272</t>
  </si>
  <si>
    <t>8-157634</t>
  </si>
  <si>
    <t>8-157743</t>
  </si>
  <si>
    <t>8-157762</t>
  </si>
  <si>
    <t>8-157874</t>
  </si>
  <si>
    <t>8-158471</t>
  </si>
  <si>
    <t>8-158556</t>
  </si>
  <si>
    <t>8-158761</t>
  </si>
  <si>
    <t>8-159018</t>
  </si>
  <si>
    <t>8-159028</t>
  </si>
  <si>
    <t>8-159157</t>
  </si>
  <si>
    <t>8-159362</t>
  </si>
  <si>
    <t>8-159409</t>
  </si>
  <si>
    <t>8-159581</t>
  </si>
  <si>
    <t>8-159694</t>
  </si>
  <si>
    <t>8-159868</t>
  </si>
  <si>
    <t>8-159991</t>
  </si>
  <si>
    <t>8-160104</t>
  </si>
  <si>
    <t>8-160159</t>
  </si>
  <si>
    <t>8-160332</t>
  </si>
  <si>
    <t>8-160360</t>
  </si>
  <si>
    <t>8-160385</t>
  </si>
  <si>
    <t>8-160448</t>
  </si>
  <si>
    <t>8-160585</t>
  </si>
  <si>
    <t>8-160748</t>
  </si>
  <si>
    <t>8-160753</t>
  </si>
  <si>
    <t>8-160818</t>
  </si>
  <si>
    <t>8-160827</t>
  </si>
  <si>
    <t>8-160886</t>
  </si>
  <si>
    <t>8-161184</t>
  </si>
  <si>
    <t>8-161601</t>
  </si>
  <si>
    <t>8-161618</t>
  </si>
  <si>
    <t>8-161640</t>
  </si>
  <si>
    <t>8-161782</t>
  </si>
  <si>
    <t>8-162047</t>
  </si>
  <si>
    <t>8-162050</t>
  </si>
  <si>
    <t>8-162321</t>
  </si>
  <si>
    <t>8-162782</t>
  </si>
  <si>
    <t>8-162948</t>
  </si>
  <si>
    <t>8-163143</t>
  </si>
  <si>
    <t>8-163208</t>
  </si>
  <si>
    <t>8-163452</t>
  </si>
  <si>
    <t>8-163697</t>
  </si>
  <si>
    <t>8-163984</t>
  </si>
  <si>
    <t>8-164010</t>
  </si>
  <si>
    <t>8-164185</t>
  </si>
  <si>
    <t>8-164472</t>
  </si>
  <si>
    <t>8-164603</t>
  </si>
  <si>
    <t>8-164686</t>
  </si>
  <si>
    <t>8-164828</t>
  </si>
  <si>
    <t>8-164885</t>
  </si>
  <si>
    <t>8-165229</t>
  </si>
  <si>
    <t>8-165650</t>
  </si>
  <si>
    <t>8-165903</t>
  </si>
  <si>
    <t>8-166055</t>
  </si>
  <si>
    <t>8-166148</t>
  </si>
  <si>
    <t>8-166241</t>
  </si>
  <si>
    <t>8-166330</t>
  </si>
  <si>
    <t>8-166471</t>
  </si>
  <si>
    <t>8-166947</t>
  </si>
  <si>
    <t>8-167074</t>
  </si>
  <si>
    <t>8-167240</t>
  </si>
  <si>
    <t>8-167412</t>
  </si>
  <si>
    <t>8-167439</t>
  </si>
  <si>
    <t>8-167567</t>
  </si>
  <si>
    <t>8-167916</t>
  </si>
  <si>
    <t>8-168516</t>
  </si>
  <si>
    <t>8-168687</t>
  </si>
  <si>
    <t>8-168752</t>
  </si>
  <si>
    <t>8-168822</t>
  </si>
  <si>
    <t>8-168926</t>
  </si>
  <si>
    <t>8-168932</t>
  </si>
  <si>
    <t>8-169181</t>
  </si>
  <si>
    <t>8-169250</t>
  </si>
  <si>
    <t>8-169265</t>
  </si>
  <si>
    <t>8-169492</t>
  </si>
  <si>
    <t>8-169805</t>
  </si>
  <si>
    <t>8-170104</t>
  </si>
  <si>
    <t>8-170109</t>
  </si>
  <si>
    <t>8-170132</t>
  </si>
  <si>
    <t>8-170196</t>
  </si>
  <si>
    <t>8-170407</t>
  </si>
  <si>
    <t>8-171549</t>
  </si>
  <si>
    <t>8-171597</t>
  </si>
  <si>
    <t>8-171640</t>
  </si>
  <si>
    <t>8-171713</t>
  </si>
  <si>
    <t>8-171875</t>
  </si>
  <si>
    <t>8-172400</t>
  </si>
  <si>
    <t>8-172629</t>
  </si>
  <si>
    <t>8-173148</t>
  </si>
  <si>
    <t>8-173180</t>
  </si>
  <si>
    <t>8-173336</t>
  </si>
  <si>
    <t>8-173585</t>
  </si>
  <si>
    <t>8-173960</t>
  </si>
  <si>
    <t>8-174544</t>
  </si>
  <si>
    <t>8-175389</t>
  </si>
  <si>
    <t>8-175421</t>
  </si>
  <si>
    <t>8-175561</t>
  </si>
  <si>
    <t>8-175782</t>
  </si>
  <si>
    <t>8-176217</t>
  </si>
  <si>
    <t>8-176244</t>
  </si>
  <si>
    <t>8-176356</t>
  </si>
  <si>
    <t>8-176382</t>
  </si>
  <si>
    <t>8-176440</t>
  </si>
  <si>
    <t>8-176538</t>
  </si>
  <si>
    <t>8-176763</t>
  </si>
  <si>
    <t>8-177004</t>
  </si>
  <si>
    <t>8-177857</t>
  </si>
  <si>
    <t>8-178126</t>
  </si>
  <si>
    <t>8-178423</t>
  </si>
  <si>
    <t>8-178552</t>
  </si>
  <si>
    <t>8-178722</t>
  </si>
  <si>
    <t>8-179012</t>
  </si>
  <si>
    <t>8-179436</t>
  </si>
  <si>
    <t>8-179706</t>
  </si>
  <si>
    <t>8-179740</t>
  </si>
  <si>
    <t>8-179849</t>
  </si>
  <si>
    <t>8-180025</t>
  </si>
  <si>
    <t>8-180228</t>
  </si>
  <si>
    <t>8-180368</t>
  </si>
  <si>
    <t>8-180526</t>
  </si>
  <si>
    <t>8-180879</t>
  </si>
  <si>
    <t>8-180969</t>
  </si>
  <si>
    <t>8-181067</t>
  </si>
  <si>
    <t>8-181090</t>
  </si>
  <si>
    <t>8-181306</t>
  </si>
  <si>
    <t>8-181422</t>
  </si>
  <si>
    <t>8-181483</t>
  </si>
  <si>
    <t>8-181780</t>
  </si>
  <si>
    <t>8-181877</t>
  </si>
  <si>
    <t>8-182092</t>
  </si>
  <si>
    <t>8-182118</t>
  </si>
  <si>
    <t>8-182140</t>
  </si>
  <si>
    <t>8-182441</t>
  </si>
  <si>
    <t>8-182485</t>
  </si>
  <si>
    <t>8-182506</t>
  </si>
  <si>
    <t>8-182649</t>
  </si>
  <si>
    <t>8-182655</t>
  </si>
  <si>
    <t>8-182675</t>
  </si>
  <si>
    <t>8-182723</t>
  </si>
  <si>
    <t>8-182920</t>
  </si>
  <si>
    <t>8-182997</t>
  </si>
  <si>
    <t>8-183028</t>
  </si>
  <si>
    <t>8-183166</t>
  </si>
  <si>
    <t>8-183223</t>
  </si>
  <si>
    <t>8-183523</t>
  </si>
  <si>
    <t>8-184620</t>
  </si>
  <si>
    <t>8-184727</t>
  </si>
  <si>
    <t>8-184858</t>
  </si>
  <si>
    <t>8-184879</t>
  </si>
  <si>
    <t>8-185251</t>
  </si>
  <si>
    <t>8-185414</t>
  </si>
  <si>
    <t>8-185436</t>
  </si>
  <si>
    <t>8-185472</t>
  </si>
  <si>
    <t>8-185750</t>
  </si>
  <si>
    <t>8-185847</t>
  </si>
  <si>
    <t>8-185914</t>
  </si>
  <si>
    <t>8-186025</t>
  </si>
  <si>
    <t>8-186225</t>
  </si>
  <si>
    <t>8-186289</t>
  </si>
  <si>
    <t>8-186319</t>
  </si>
  <si>
    <t>8-186392</t>
  </si>
  <si>
    <t>8-186540</t>
  </si>
  <si>
    <t>8-186569</t>
  </si>
  <si>
    <t>8-186947</t>
  </si>
  <si>
    <t>8-187107</t>
  </si>
  <si>
    <t>8-187171</t>
  </si>
  <si>
    <t>8-187256</t>
  </si>
  <si>
    <t>8-187631</t>
  </si>
  <si>
    <t>8-187888</t>
  </si>
  <si>
    <t>8-188251</t>
  </si>
  <si>
    <t>8-188442</t>
  </si>
  <si>
    <t>8-188470</t>
  </si>
  <si>
    <t>8-188565</t>
  </si>
  <si>
    <t>8-188629</t>
  </si>
  <si>
    <t>8-188666</t>
  </si>
  <si>
    <t>8-188968</t>
  </si>
  <si>
    <t>8-188971</t>
  </si>
  <si>
    <t>8-189128</t>
  </si>
  <si>
    <t>8-189454</t>
  </si>
  <si>
    <t>8-189486</t>
  </si>
  <si>
    <t>8-189591</t>
  </si>
  <si>
    <t>8-190008</t>
  </si>
  <si>
    <t>8-190144</t>
  </si>
  <si>
    <t>8-190221</t>
  </si>
  <si>
    <t>8-190420</t>
  </si>
  <si>
    <t>8-190539</t>
  </si>
  <si>
    <t>8-190688</t>
  </si>
  <si>
    <t>8-190876</t>
  </si>
  <si>
    <t>8-190929</t>
  </si>
  <si>
    <t>8-191103</t>
  </si>
  <si>
    <t>8-191480</t>
  </si>
  <si>
    <t>8-191747</t>
  </si>
  <si>
    <t>8-191862</t>
  </si>
  <si>
    <t>8-192296</t>
  </si>
  <si>
    <t>8-192322</t>
  </si>
  <si>
    <t>8-192404</t>
  </si>
  <si>
    <t>8-193033</t>
  </si>
  <si>
    <t>8-193441</t>
  </si>
  <si>
    <t>8-193831</t>
  </si>
  <si>
    <t>8-194002</t>
  </si>
  <si>
    <t>8-194110</t>
  </si>
  <si>
    <t>8-194131</t>
  </si>
  <si>
    <t>8-194341</t>
  </si>
  <si>
    <t>8-194727</t>
  </si>
  <si>
    <t>8-194767</t>
  </si>
  <si>
    <t>8-194917</t>
  </si>
  <si>
    <t>8-195035</t>
  </si>
  <si>
    <t>8-195152</t>
  </si>
  <si>
    <t>8-195614</t>
  </si>
  <si>
    <t>8-195685</t>
  </si>
  <si>
    <t>8-195919</t>
  </si>
  <si>
    <t>8-196136</t>
  </si>
  <si>
    <t>8-196274</t>
  </si>
  <si>
    <t>8-196442</t>
  </si>
  <si>
    <t>8-196649</t>
  </si>
  <si>
    <t>8-196710</t>
  </si>
  <si>
    <t>8-196725</t>
  </si>
  <si>
    <t>8-196882</t>
  </si>
  <si>
    <t>8-196964</t>
  </si>
  <si>
    <t>8-197197</t>
  </si>
  <si>
    <t>8-197222</t>
  </si>
  <si>
    <t>8-197974</t>
  </si>
  <si>
    <t>8-197995</t>
  </si>
  <si>
    <t>8-198138</t>
  </si>
  <si>
    <t>8-198429</t>
  </si>
  <si>
    <t>8-198621</t>
  </si>
  <si>
    <t>8-198848</t>
  </si>
  <si>
    <t>8-198896</t>
  </si>
  <si>
    <t>8-199054</t>
  </si>
  <si>
    <t>8-199064</t>
  </si>
  <si>
    <t>8-199253</t>
  </si>
  <si>
    <t>8-199385</t>
  </si>
  <si>
    <t>8-199455</t>
  </si>
  <si>
    <t>8-199839</t>
  </si>
  <si>
    <t>8-199901</t>
  </si>
  <si>
    <t>8-199910</t>
  </si>
  <si>
    <t>8-200045</t>
  </si>
  <si>
    <t>8-200142</t>
  </si>
  <si>
    <t>8-200169</t>
  </si>
  <si>
    <t>8-200353</t>
  </si>
  <si>
    <t>8-200356</t>
  </si>
  <si>
    <t>8-200398</t>
  </si>
  <si>
    <t>8-200830</t>
  </si>
  <si>
    <t>8-200832</t>
  </si>
  <si>
    <t>8-200862</t>
  </si>
  <si>
    <t>8-200950</t>
  </si>
  <si>
    <t>8-200981</t>
  </si>
  <si>
    <t>8-201012</t>
  </si>
  <si>
    <t>8-201317</t>
  </si>
  <si>
    <t>8-201339</t>
  </si>
  <si>
    <t>8-201459</t>
  </si>
  <si>
    <t>8-201534</t>
  </si>
  <si>
    <t>8-201572</t>
  </si>
  <si>
    <t>8-201600</t>
  </si>
  <si>
    <t>8-202028</t>
  </si>
  <si>
    <t>8-202116</t>
  </si>
  <si>
    <t>8-202151</t>
  </si>
  <si>
    <t>8-202157</t>
  </si>
  <si>
    <t>8-202241</t>
  </si>
  <si>
    <t>8-202668</t>
  </si>
  <si>
    <t>8-202942</t>
  </si>
  <si>
    <t>8-202979</t>
  </si>
  <si>
    <t>8-203119</t>
  </si>
  <si>
    <t>8-203390</t>
  </si>
  <si>
    <t>8-203396</t>
  </si>
  <si>
    <t>8-203508</t>
  </si>
  <si>
    <t>8-203783</t>
  </si>
  <si>
    <t>8-204608</t>
  </si>
  <si>
    <t>8-204708</t>
  </si>
  <si>
    <t>8-204896</t>
  </si>
  <si>
    <t>8-205186</t>
  </si>
  <si>
    <t>8-205907</t>
  </si>
  <si>
    <t>8-206093</t>
  </si>
  <si>
    <t>8-206155</t>
  </si>
  <si>
    <t>8-206550</t>
  </si>
  <si>
    <t>8-206688</t>
  </si>
  <si>
    <t>8-206725</t>
  </si>
  <si>
    <t>8-206764</t>
  </si>
  <si>
    <t>8-206941</t>
  </si>
  <si>
    <t>8-207093</t>
  </si>
  <si>
    <t>8-207102</t>
  </si>
  <si>
    <t>8-207174</t>
  </si>
  <si>
    <t>8-207239</t>
  </si>
  <si>
    <t>8-207390</t>
  </si>
  <si>
    <t>8-207414</t>
  </si>
  <si>
    <t>8-207431</t>
  </si>
  <si>
    <t>8-207854</t>
  </si>
  <si>
    <t>8-208154</t>
  </si>
  <si>
    <t>8-208440</t>
  </si>
  <si>
    <t>8-208466</t>
  </si>
  <si>
    <t>8-208694</t>
  </si>
  <si>
    <t>8-208695</t>
  </si>
  <si>
    <t>8-208744</t>
  </si>
  <si>
    <t>8-209188</t>
  </si>
  <si>
    <t>8-209642</t>
  </si>
  <si>
    <t>8-209755</t>
  </si>
  <si>
    <t>8-210179</t>
  </si>
  <si>
    <t>8-210201</t>
  </si>
  <si>
    <t>8-210203</t>
  </si>
  <si>
    <t>8-210369</t>
  </si>
  <si>
    <t>8-210381</t>
  </si>
  <si>
    <t>8-210412</t>
  </si>
  <si>
    <t>8-210457</t>
  </si>
  <si>
    <t>8-210669</t>
  </si>
  <si>
    <t>8-210948</t>
  </si>
  <si>
    <t>8-211238</t>
  </si>
  <si>
    <t>8-211249</t>
  </si>
  <si>
    <t>8-211485</t>
  </si>
  <si>
    <t>8-211858</t>
  </si>
  <si>
    <t>8-212039</t>
  </si>
  <si>
    <t>8-212051</t>
  </si>
  <si>
    <t>8-212058</t>
  </si>
  <si>
    <t>8-212138</t>
  </si>
  <si>
    <t>8-212589</t>
  </si>
  <si>
    <t>8-212791</t>
  </si>
  <si>
    <t>8-212877</t>
  </si>
  <si>
    <t>8-212923</t>
  </si>
  <si>
    <t>8-213013</t>
  </si>
  <si>
    <t>8-213271</t>
  </si>
  <si>
    <t>8-213333</t>
  </si>
  <si>
    <t>8-213386</t>
  </si>
  <si>
    <t>8-213411</t>
  </si>
  <si>
    <t>8-213439</t>
  </si>
  <si>
    <t>8-213519</t>
  </si>
  <si>
    <t>8-213573</t>
  </si>
  <si>
    <t>8-213719</t>
  </si>
  <si>
    <t>8-213844</t>
  </si>
  <si>
    <t>8-214250</t>
  </si>
  <si>
    <t>8-214517</t>
  </si>
  <si>
    <t>8-214774</t>
  </si>
  <si>
    <t>8-214942</t>
  </si>
  <si>
    <t>8-215557</t>
  </si>
  <si>
    <t>8-215851</t>
  </si>
  <si>
    <t>8-215866</t>
  </si>
  <si>
    <t>8-216416</t>
  </si>
  <si>
    <t>8-216488</t>
  </si>
  <si>
    <t>8-216699</t>
  </si>
  <si>
    <t>8-216833</t>
  </si>
  <si>
    <t>8-217182</t>
  </si>
  <si>
    <t>8-217540</t>
  </si>
  <si>
    <t>8-217679</t>
  </si>
  <si>
    <t>8-218071</t>
  </si>
  <si>
    <t>8-218458</t>
  </si>
  <si>
    <t>8-218542</t>
  </si>
  <si>
    <t>8-218621</t>
  </si>
  <si>
    <t>8-218626</t>
  </si>
  <si>
    <t>8-218872</t>
  </si>
  <si>
    <t>8-218890</t>
  </si>
  <si>
    <t>8-218912</t>
  </si>
  <si>
    <t>8-219370</t>
  </si>
  <si>
    <t>8-219450</t>
  </si>
  <si>
    <t>8-219959</t>
  </si>
  <si>
    <t>8-220350</t>
  </si>
  <si>
    <t>8-220572</t>
  </si>
  <si>
    <t>8-220618</t>
  </si>
  <si>
    <t>8-220753</t>
  </si>
  <si>
    <t>8-220794</t>
  </si>
  <si>
    <t>8-220915</t>
  </si>
  <si>
    <t>8-220917</t>
  </si>
  <si>
    <t>8-221307</t>
  </si>
  <si>
    <t>8-221398</t>
  </si>
  <si>
    <t>8-221621</t>
  </si>
  <si>
    <t>8-221643</t>
  </si>
  <si>
    <t>8-221784</t>
  </si>
  <si>
    <t>8-222136</t>
  </si>
  <si>
    <t>8-222232</t>
  </si>
  <si>
    <t>8-222303</t>
  </si>
  <si>
    <t>8-222497</t>
  </si>
  <si>
    <t>8-222959</t>
  </si>
  <si>
    <t>8-223058</t>
  </si>
  <si>
    <t>8-223088</t>
  </si>
  <si>
    <t>8-223245</t>
  </si>
  <si>
    <t>8-223324</t>
  </si>
  <si>
    <t>8-223447</t>
  </si>
  <si>
    <t>8-223703</t>
  </si>
  <si>
    <t>8-223787</t>
  </si>
  <si>
    <t>8-223892</t>
  </si>
  <si>
    <t>8-223963</t>
  </si>
  <si>
    <t>8-224059</t>
  </si>
  <si>
    <t>8-224108</t>
  </si>
  <si>
    <t>8-224178</t>
  </si>
  <si>
    <t>8-224299</t>
  </si>
  <si>
    <t>8-224429</t>
  </si>
  <si>
    <t>8-224457</t>
  </si>
  <si>
    <t>8-224500</t>
  </si>
  <si>
    <t>8-224591</t>
  </si>
  <si>
    <t>8-224662</t>
  </si>
  <si>
    <t>8-225140</t>
  </si>
  <si>
    <t>8-225396</t>
  </si>
  <si>
    <t>8-225475</t>
  </si>
  <si>
    <t>8-225537</t>
  </si>
  <si>
    <t>8-225613</t>
  </si>
  <si>
    <t>8-225676</t>
  </si>
  <si>
    <t>8-225931</t>
  </si>
  <si>
    <t>8-225972</t>
  </si>
  <si>
    <t>8-226023</t>
  </si>
  <si>
    <t>8-226263</t>
  </si>
  <si>
    <t>8-226288</t>
  </si>
  <si>
    <t>8-226332</t>
  </si>
  <si>
    <t>8-226595</t>
  </si>
  <si>
    <t>8-226751</t>
  </si>
  <si>
    <t>8-227330</t>
  </si>
  <si>
    <t>8-227637</t>
  </si>
  <si>
    <t>8-227731</t>
  </si>
  <si>
    <t>8-227945</t>
  </si>
  <si>
    <t>8-228007</t>
  </si>
  <si>
    <t>8-228270</t>
  </si>
  <si>
    <t>8-228311</t>
  </si>
  <si>
    <t>8-228379</t>
  </si>
  <si>
    <t>8-228486</t>
  </si>
  <si>
    <t>8-228874</t>
  </si>
  <si>
    <t>8-229124</t>
  </si>
  <si>
    <t>8-229275</t>
  </si>
  <si>
    <t>8-229415</t>
  </si>
  <si>
    <t>8-229426</t>
  </si>
  <si>
    <t>8-229453</t>
  </si>
  <si>
    <t>8-229892</t>
  </si>
  <si>
    <t>8-229895</t>
  </si>
  <si>
    <t>8-230013</t>
  </si>
  <si>
    <t>8-230074</t>
  </si>
  <si>
    <t>8-230175</t>
  </si>
  <si>
    <t>8-230341</t>
  </si>
  <si>
    <t>8-230422</t>
  </si>
  <si>
    <t>8-230570</t>
  </si>
  <si>
    <t>8-231146</t>
  </si>
  <si>
    <t>8-231243</t>
  </si>
  <si>
    <t>8-231261</t>
  </si>
  <si>
    <t>8-231322</t>
  </si>
  <si>
    <t>8-231381</t>
  </si>
  <si>
    <t>8-231576</t>
  </si>
  <si>
    <t>8-231744</t>
  </si>
  <si>
    <t>8-231780</t>
  </si>
  <si>
    <t>8-231869</t>
  </si>
  <si>
    <t>8-231929</t>
  </si>
  <si>
    <t>8-231960</t>
  </si>
  <si>
    <t>8-232129</t>
  </si>
  <si>
    <t>8-232243</t>
  </si>
  <si>
    <t>8-232257</t>
  </si>
  <si>
    <t>8-232437</t>
  </si>
  <si>
    <t>8-232652</t>
  </si>
  <si>
    <t>8-232949</t>
  </si>
  <si>
    <t>8-233067</t>
  </si>
  <si>
    <t>8-233175</t>
  </si>
  <si>
    <t>8-233237</t>
  </si>
  <si>
    <t>8-233284</t>
  </si>
  <si>
    <t>8-233479</t>
  </si>
  <si>
    <t>8-233751</t>
  </si>
  <si>
    <t>8-233797</t>
  </si>
  <si>
    <t>8-233824</t>
  </si>
  <si>
    <t>8-234126</t>
  </si>
  <si>
    <t>8-234519</t>
  </si>
  <si>
    <t>8-234578</t>
  </si>
  <si>
    <t>8-234872</t>
  </si>
  <si>
    <t>8-235082</t>
  </si>
  <si>
    <t>8-235155</t>
  </si>
  <si>
    <t>8-235558</t>
  </si>
  <si>
    <t>8-235585</t>
  </si>
  <si>
    <t>8-235847</t>
  </si>
  <si>
    <t>8-236388</t>
  </si>
  <si>
    <t>8-236495</t>
  </si>
  <si>
    <t>8-236713</t>
  </si>
  <si>
    <t>8-237121</t>
  </si>
  <si>
    <t>8-237353</t>
  </si>
  <si>
    <t>8-237470</t>
  </si>
  <si>
    <t>8-237657</t>
  </si>
  <si>
    <t>8-237783</t>
  </si>
  <si>
    <t>8-237929</t>
  </si>
  <si>
    <t>8-238027</t>
  </si>
  <si>
    <t>8-238029</t>
  </si>
  <si>
    <t>8-238096</t>
  </si>
  <si>
    <t>8-238293</t>
  </si>
  <si>
    <t>8-238544</t>
  </si>
  <si>
    <t>8-238557</t>
  </si>
  <si>
    <t>8-239090</t>
  </si>
  <si>
    <t>8-239355</t>
  </si>
  <si>
    <t>8-239491</t>
  </si>
  <si>
    <t>8-239602</t>
  </si>
  <si>
    <t>8-239749</t>
  </si>
  <si>
    <t>8-239925</t>
  </si>
  <si>
    <t>8-240176</t>
  </si>
  <si>
    <t>8-240228</t>
  </si>
  <si>
    <t>8-240273</t>
  </si>
  <si>
    <t>8-240522</t>
  </si>
  <si>
    <t>8-240631</t>
  </si>
  <si>
    <t>8-240652</t>
  </si>
  <si>
    <t>8-240695</t>
  </si>
  <si>
    <t>8-241235</t>
  </si>
  <si>
    <t>8-241312</t>
  </si>
  <si>
    <t>8-241519</t>
  </si>
  <si>
    <t>8-241615</t>
  </si>
  <si>
    <t>8-241709</t>
  </si>
  <si>
    <t>8-241760</t>
  </si>
  <si>
    <t>8-242146</t>
  </si>
  <si>
    <t>8-242305</t>
  </si>
  <si>
    <t>8-242374</t>
  </si>
  <si>
    <t>8-242504</t>
  </si>
  <si>
    <t>8-242627</t>
  </si>
  <si>
    <t>8-242650</t>
  </si>
  <si>
    <t>8-242688</t>
  </si>
  <si>
    <t>8-242698</t>
  </si>
  <si>
    <t>8-242725</t>
  </si>
  <si>
    <t>8-242968</t>
  </si>
  <si>
    <t>8-243048</t>
  </si>
  <si>
    <t>8-243117</t>
  </si>
  <si>
    <t>8-243127</t>
  </si>
  <si>
    <t>8-243291</t>
  </si>
  <si>
    <t>8-243384</t>
  </si>
  <si>
    <t>8-243522</t>
  </si>
  <si>
    <t>8-243569</t>
  </si>
  <si>
    <t>8-243601</t>
  </si>
  <si>
    <t>8-243655</t>
  </si>
  <si>
    <t>8-243722</t>
  </si>
  <si>
    <t>8-243793</t>
  </si>
  <si>
    <t>8-243811</t>
  </si>
  <si>
    <t>8-244036</t>
  </si>
  <si>
    <t>8-244204</t>
  </si>
  <si>
    <t>8-244525</t>
  </si>
  <si>
    <t>8-244776</t>
  </si>
  <si>
    <t>8-244843</t>
  </si>
  <si>
    <t>8-245019</t>
  </si>
  <si>
    <t>8-245424</t>
  </si>
  <si>
    <t>8-245693</t>
  </si>
  <si>
    <t>8-245829</t>
  </si>
  <si>
    <t>8-246081</t>
  </si>
  <si>
    <t>8-246101</t>
  </si>
  <si>
    <t>8-246151</t>
  </si>
  <si>
    <t>8-246487</t>
  </si>
  <si>
    <t>8-246517</t>
  </si>
  <si>
    <t>8-246576</t>
  </si>
  <si>
    <t>8-246603</t>
  </si>
  <si>
    <t>8-247372</t>
  </si>
  <si>
    <t>8-247423</t>
  </si>
  <si>
    <t>8-247540</t>
  </si>
  <si>
    <t>8-247570</t>
  </si>
  <si>
    <t>8-247611</t>
  </si>
  <si>
    <t>8-247938</t>
  </si>
  <si>
    <t>8-248041</t>
  </si>
  <si>
    <t>8-248043</t>
  </si>
  <si>
    <t>8-248059</t>
  </si>
  <si>
    <t>8-248158</t>
  </si>
  <si>
    <t>8-248306</t>
  </si>
  <si>
    <t>8-248391</t>
  </si>
  <si>
    <t>8-248411</t>
  </si>
  <si>
    <t>8-248492</t>
  </si>
  <si>
    <t>8-248690</t>
  </si>
  <si>
    <t>8-248716</t>
  </si>
  <si>
    <t>8-249363</t>
  </si>
  <si>
    <t>8-250206</t>
  </si>
  <si>
    <t>8-250357</t>
  </si>
  <si>
    <t>8-250488</t>
  </si>
  <si>
    <t>8-250696</t>
  </si>
  <si>
    <t>8-250800</t>
  </si>
  <si>
    <t>8-250878</t>
  </si>
  <si>
    <t>8-250976</t>
  </si>
  <si>
    <t>8-251102</t>
  </si>
  <si>
    <t>8-251134</t>
  </si>
  <si>
    <t>8-251164</t>
  </si>
  <si>
    <t>8-251263</t>
  </si>
  <si>
    <t>8-251278</t>
  </si>
  <si>
    <t>8-251318</t>
  </si>
  <si>
    <t>8-251400</t>
  </si>
  <si>
    <t>8-251677</t>
  </si>
  <si>
    <t>8-251746</t>
  </si>
  <si>
    <t>8-251751</t>
  </si>
  <si>
    <t>8-251930</t>
  </si>
  <si>
    <t>8-251978</t>
  </si>
  <si>
    <t>8-252112</t>
  </si>
  <si>
    <t>8-252120</t>
  </si>
  <si>
    <t>8-252260</t>
  </si>
  <si>
    <t>8-252395</t>
  </si>
  <si>
    <t>8-252701</t>
  </si>
  <si>
    <t>8-252712</t>
  </si>
  <si>
    <t>8-252969</t>
  </si>
  <si>
    <t>8-253166</t>
  </si>
  <si>
    <t>8-253269</t>
  </si>
  <si>
    <t>8-253510</t>
  </si>
  <si>
    <t>8-253539</t>
  </si>
  <si>
    <t>8-253570</t>
  </si>
  <si>
    <t>8-253654</t>
  </si>
  <si>
    <t>8-254064</t>
  </si>
  <si>
    <t>8-254654</t>
  </si>
  <si>
    <t>8-254860</t>
  </si>
  <si>
    <t>8-255666</t>
  </si>
  <si>
    <t>8-255673</t>
  </si>
  <si>
    <t>8-255744</t>
  </si>
  <si>
    <t>8-255835</t>
  </si>
  <si>
    <t>8-256209</t>
  </si>
  <si>
    <t>8-256245</t>
  </si>
  <si>
    <t>8-256521</t>
  </si>
  <si>
    <t>8-256534</t>
  </si>
  <si>
    <t>8-256591</t>
  </si>
  <si>
    <t>8-256666</t>
  </si>
  <si>
    <t>8-256701</t>
  </si>
  <si>
    <t>8-257154</t>
  </si>
  <si>
    <t>8-257221</t>
  </si>
  <si>
    <t>8-257896</t>
  </si>
  <si>
    <t>8-258005</t>
  </si>
  <si>
    <t>8-258124</t>
  </si>
  <si>
    <t>8-258181</t>
  </si>
  <si>
    <t>8-258402</t>
  </si>
  <si>
    <t>8-258514</t>
  </si>
  <si>
    <t>8-259088</t>
  </si>
  <si>
    <t>8-259090</t>
  </si>
  <si>
    <t>8-259250</t>
  </si>
  <si>
    <t>8-259307</t>
  </si>
  <si>
    <t>8-259347</t>
  </si>
  <si>
    <t>8-259420</t>
  </si>
  <si>
    <t>8-259434</t>
  </si>
  <si>
    <t>8-259564</t>
  </si>
  <si>
    <t>8-259750</t>
  </si>
  <si>
    <t>8-259817</t>
  </si>
  <si>
    <t>8-259929</t>
  </si>
  <si>
    <t>8-259990</t>
  </si>
  <si>
    <t>8-260221</t>
  </si>
  <si>
    <t>8-260255</t>
  </si>
  <si>
    <t>8-260337</t>
  </si>
  <si>
    <t>8-260513</t>
  </si>
  <si>
    <t>8-260517</t>
  </si>
  <si>
    <t>8-260684</t>
  </si>
  <si>
    <t>8-260727</t>
  </si>
  <si>
    <t>8-260766</t>
  </si>
  <si>
    <t>8-260811</t>
  </si>
  <si>
    <t>8-260831</t>
  </si>
  <si>
    <t>8-260902</t>
  </si>
  <si>
    <t>8-260919</t>
  </si>
  <si>
    <t>8-261464</t>
  </si>
  <si>
    <t>8-261504</t>
  </si>
  <si>
    <t>8-261534</t>
  </si>
  <si>
    <t>8-261621</t>
  </si>
  <si>
    <t>8-261649</t>
  </si>
  <si>
    <t>8-261806</t>
  </si>
  <si>
    <t>8-261821</t>
  </si>
  <si>
    <t>8-261836</t>
  </si>
  <si>
    <t>8-261973</t>
  </si>
  <si>
    <t>8-262127</t>
  </si>
  <si>
    <t>8-262173</t>
  </si>
  <si>
    <t>8-262427</t>
  </si>
  <si>
    <t>8-262468</t>
  </si>
  <si>
    <t>8-262674</t>
  </si>
  <si>
    <t>8-262887</t>
  </si>
  <si>
    <t>8-263074</t>
  </si>
  <si>
    <t>8-263097</t>
  </si>
  <si>
    <t>8-263369</t>
  </si>
  <si>
    <t>8-263508</t>
  </si>
  <si>
    <t>8-263586</t>
  </si>
  <si>
    <t>8-263653</t>
  </si>
  <si>
    <t>8-263684</t>
  </si>
  <si>
    <t>8-263883</t>
  </si>
  <si>
    <t>8-264300</t>
  </si>
  <si>
    <t>8-264502</t>
  </si>
  <si>
    <t>8-264604</t>
  </si>
  <si>
    <t>8-264739</t>
  </si>
  <si>
    <t>8-264799</t>
  </si>
  <si>
    <t>8-264937</t>
  </si>
  <si>
    <t>8-265048</t>
  </si>
  <si>
    <t>8-265094</t>
  </si>
  <si>
    <t>8-265385</t>
  </si>
  <si>
    <t>8-265722</t>
  </si>
  <si>
    <t>8-266027</t>
  </si>
  <si>
    <t>8-266608</t>
  </si>
  <si>
    <t>8-266900</t>
  </si>
  <si>
    <t>8-266930</t>
  </si>
  <si>
    <t>8-267096</t>
  </si>
  <si>
    <t>8-267174</t>
  </si>
  <si>
    <t>8-267282</t>
  </si>
  <si>
    <t>8-267320</t>
  </si>
  <si>
    <t>8-267348</t>
  </si>
  <si>
    <t>8-267357</t>
  </si>
  <si>
    <t>8-267382</t>
  </si>
  <si>
    <t>8-267459</t>
  </si>
  <si>
    <t>8-267531</t>
  </si>
  <si>
    <t>8-267648</t>
  </si>
  <si>
    <t>8-267698</t>
  </si>
  <si>
    <t>8-267721</t>
  </si>
  <si>
    <t>8-267759</t>
  </si>
  <si>
    <t>8-267893</t>
  </si>
  <si>
    <t>8-268385</t>
  </si>
  <si>
    <t>8-268453</t>
  </si>
  <si>
    <t>8-268584</t>
  </si>
  <si>
    <t>8-268610</t>
  </si>
  <si>
    <t>8-268770</t>
  </si>
  <si>
    <t>8-268786</t>
  </si>
  <si>
    <t>8-268819</t>
  </si>
  <si>
    <t>8-268928</t>
  </si>
  <si>
    <t>8-268989</t>
  </si>
  <si>
    <t>8-269056</t>
  </si>
  <si>
    <t>8-269455</t>
  </si>
  <si>
    <t>8-269984</t>
  </si>
  <si>
    <t>8-269986</t>
  </si>
  <si>
    <t>8-270049</t>
  </si>
  <si>
    <t>8-270521</t>
  </si>
  <si>
    <t>8-270667</t>
  </si>
  <si>
    <t>8-270804</t>
  </si>
  <si>
    <t>8-270869</t>
  </si>
  <si>
    <t>8-271241</t>
  </si>
  <si>
    <t>8-271243</t>
  </si>
  <si>
    <t>8-271261</t>
  </si>
  <si>
    <t>8-271293</t>
  </si>
  <si>
    <t>8-271709</t>
  </si>
  <si>
    <t>8-271889</t>
  </si>
  <si>
    <t>8-271920</t>
  </si>
  <si>
    <t>8-272216</t>
  </si>
  <si>
    <t>8-272364</t>
  </si>
  <si>
    <t>8-272441</t>
  </si>
  <si>
    <t>8-272477</t>
  </si>
  <si>
    <t>8-272788</t>
  </si>
  <si>
    <t>8-272895</t>
  </si>
  <si>
    <t>8-273093</t>
  </si>
  <si>
    <t>8-273149</t>
  </si>
  <si>
    <t>8-273290</t>
  </si>
  <si>
    <t>8-273431</t>
  </si>
  <si>
    <t>8-274134</t>
  </si>
  <si>
    <t>8-274501</t>
  </si>
  <si>
    <t>8-274532</t>
  </si>
  <si>
    <t>8-274592</t>
  </si>
  <si>
    <t>8-274610</t>
  </si>
  <si>
    <t>8-274792</t>
  </si>
  <si>
    <t>8-274888</t>
  </si>
  <si>
    <t>8-275096</t>
  </si>
  <si>
    <t>8-275533</t>
  </si>
  <si>
    <t>8-275549</t>
  </si>
  <si>
    <t>8-275868</t>
  </si>
  <si>
    <t>8-276060</t>
  </si>
  <si>
    <t>8-276372</t>
  </si>
  <si>
    <t>8-276525</t>
  </si>
  <si>
    <t>8-276539</t>
  </si>
  <si>
    <t>8-277185</t>
  </si>
  <si>
    <t>8-277702</t>
  </si>
  <si>
    <t>8-277717</t>
  </si>
  <si>
    <t>8-277730</t>
  </si>
  <si>
    <t>8-277787</t>
  </si>
  <si>
    <t>8-277919</t>
  </si>
  <si>
    <t>8-277926</t>
  </si>
  <si>
    <t>8-278035</t>
  </si>
  <si>
    <t>8-278390</t>
  </si>
  <si>
    <t>8-278588</t>
  </si>
  <si>
    <t>8-278605</t>
  </si>
  <si>
    <t>8-278616</t>
  </si>
  <si>
    <t>8-278642</t>
  </si>
  <si>
    <t>8-279138</t>
  </si>
  <si>
    <t>8-279629</t>
  </si>
  <si>
    <t>8-279798</t>
  </si>
  <si>
    <t>8-279864</t>
  </si>
  <si>
    <t>8-279980</t>
  </si>
  <si>
    <t>8-280082</t>
  </si>
  <si>
    <t>8-280088</t>
  </si>
  <si>
    <t>8-280280</t>
  </si>
  <si>
    <t>8-280345</t>
  </si>
  <si>
    <t>8-280434</t>
  </si>
  <si>
    <t>8-280470</t>
  </si>
  <si>
    <t>8-280540</t>
  </si>
  <si>
    <t>8-280776</t>
  </si>
  <si>
    <t>8-281232</t>
  </si>
  <si>
    <t>8-281327</t>
  </si>
  <si>
    <t>8-281351</t>
  </si>
  <si>
    <t>8-281739</t>
  </si>
  <si>
    <t>8-282149</t>
  </si>
  <si>
    <t>8-282192</t>
  </si>
  <si>
    <t>8-282730</t>
  </si>
  <si>
    <t>8-283352</t>
  </si>
  <si>
    <t>8-283462</t>
  </si>
  <si>
    <t>8-283596</t>
  </si>
  <si>
    <t>8-283656</t>
  </si>
  <si>
    <t>8-283744</t>
  </si>
  <si>
    <t>8-283907</t>
  </si>
  <si>
    <t>8-284041</t>
  </si>
  <si>
    <t>8-284107</t>
  </si>
  <si>
    <t>8-284330</t>
  </si>
  <si>
    <t>8-284546</t>
  </si>
  <si>
    <t>8-284633</t>
  </si>
  <si>
    <t>8-284895</t>
  </si>
  <si>
    <t>8-284980</t>
  </si>
  <si>
    <t>8-284993</t>
  </si>
  <si>
    <t>8-285037</t>
  </si>
  <si>
    <t>8-285077</t>
  </si>
  <si>
    <t>8-285128</t>
  </si>
  <si>
    <t>8-285203</t>
  </si>
  <si>
    <t>8-285439</t>
  </si>
  <si>
    <t>8-285444</t>
  </si>
  <si>
    <t>8-285469</t>
  </si>
  <si>
    <t>8-285480</t>
  </si>
  <si>
    <t>8-285544</t>
  </si>
  <si>
    <t>8-285606</t>
  </si>
  <si>
    <t>8-285613</t>
  </si>
  <si>
    <t>8-285839</t>
  </si>
  <si>
    <t>8-285944</t>
  </si>
  <si>
    <t>8-286062</t>
  </si>
  <si>
    <t>8-286116</t>
  </si>
  <si>
    <t>8-286166</t>
  </si>
  <si>
    <t>8-286298</t>
  </si>
  <si>
    <t>8-286431</t>
  </si>
  <si>
    <t>8-286492</t>
  </si>
  <si>
    <t>8-286893</t>
  </si>
  <si>
    <t>8-287017</t>
  </si>
  <si>
    <t>8-287165</t>
  </si>
  <si>
    <t>8-287368</t>
  </si>
  <si>
    <t>8-287489</t>
  </si>
  <si>
    <t>8-287661</t>
  </si>
  <si>
    <t>8-287726</t>
  </si>
  <si>
    <t>8-287845</t>
  </si>
  <si>
    <t>8-287989</t>
  </si>
  <si>
    <t>8-288060</t>
  </si>
  <si>
    <t>8-288097</t>
  </si>
  <si>
    <t>8-288681</t>
  </si>
  <si>
    <t>8-288836</t>
  </si>
  <si>
    <t>8-288981</t>
  </si>
  <si>
    <t>8-289266</t>
  </si>
  <si>
    <t>8-289396</t>
  </si>
  <si>
    <t>8-289523</t>
  </si>
  <si>
    <t>8-289730</t>
  </si>
  <si>
    <t>8-289758</t>
  </si>
  <si>
    <t>8-290058</t>
  </si>
  <si>
    <t>8-290121</t>
  </si>
  <si>
    <t>8-290239</t>
  </si>
  <si>
    <t>8-290708</t>
  </si>
  <si>
    <t>8-291053</t>
  </si>
  <si>
    <t>8-291161</t>
  </si>
  <si>
    <t>8-291289</t>
  </si>
  <si>
    <t>8-291349</t>
  </si>
  <si>
    <t>8-291494</t>
  </si>
  <si>
    <t>8-291636</t>
  </si>
  <si>
    <t>8-291766</t>
  </si>
  <si>
    <t>8-291811</t>
  </si>
  <si>
    <t>8-292227</t>
  </si>
  <si>
    <t>8-292283</t>
  </si>
  <si>
    <t>8-292402</t>
  </si>
  <si>
    <t>8-292863</t>
  </si>
  <si>
    <t>8-292937</t>
  </si>
  <si>
    <t>8-293304</t>
  </si>
  <si>
    <t>8-293441</t>
  </si>
  <si>
    <t>8-293482</t>
  </si>
  <si>
    <t>8-293589</t>
  </si>
  <si>
    <t>8-293652</t>
  </si>
  <si>
    <t>8-293907</t>
  </si>
  <si>
    <t>8-293973</t>
  </si>
  <si>
    <t>8-294526</t>
  </si>
  <si>
    <t>8-295227</t>
  </si>
  <si>
    <t>8-295470</t>
  </si>
  <si>
    <t>8-295491</t>
  </si>
  <si>
    <t>8-295550</t>
  </si>
  <si>
    <t>8-295793</t>
  </si>
  <si>
    <t>8-295836</t>
  </si>
  <si>
    <t>8-295968</t>
  </si>
  <si>
    <t>8-296165</t>
  </si>
  <si>
    <t>8-296355</t>
  </si>
  <si>
    <t>8-296393</t>
  </si>
  <si>
    <t>8-296443</t>
  </si>
  <si>
    <t>8-296456</t>
  </si>
  <si>
    <t>8-296722</t>
  </si>
  <si>
    <t>8-296738</t>
  </si>
  <si>
    <t>8-296798</t>
  </si>
  <si>
    <t>8-297004</t>
  </si>
  <si>
    <t>8-297063</t>
  </si>
  <si>
    <t>8-297067</t>
  </si>
  <si>
    <t>8-297074</t>
  </si>
  <si>
    <t>8-297340</t>
  </si>
  <si>
    <t>8-297892</t>
  </si>
  <si>
    <t>8-298230</t>
  </si>
  <si>
    <t>8-298601</t>
  </si>
  <si>
    <t>8-298606</t>
  </si>
  <si>
    <t>8-298684</t>
  </si>
  <si>
    <t>8-298923</t>
  </si>
  <si>
    <t>8-299142</t>
  </si>
  <si>
    <t>8-299191</t>
  </si>
  <si>
    <t>8-299422</t>
  </si>
  <si>
    <t>8-299506</t>
  </si>
  <si>
    <t>8-299680</t>
  </si>
  <si>
    <t>8-299797</t>
  </si>
  <si>
    <t>8-299887</t>
  </si>
  <si>
    <t>8-300088</t>
  </si>
  <si>
    <t>8-300135</t>
  </si>
  <si>
    <t>8-300207</t>
  </si>
  <si>
    <t>8-300640</t>
  </si>
  <si>
    <t>8-300823</t>
  </si>
  <si>
    <t>8-300875</t>
  </si>
  <si>
    <t>8-300974</t>
  </si>
  <si>
    <t>8-301058</t>
  </si>
  <si>
    <t>8-301127</t>
  </si>
  <si>
    <t>8-301301</t>
  </si>
  <si>
    <t>8-301522</t>
  </si>
  <si>
    <t>8-301602</t>
  </si>
  <si>
    <t>8-301866</t>
  </si>
  <si>
    <t>8-301963</t>
  </si>
  <si>
    <t>8-302031</t>
  </si>
  <si>
    <t>8-302090</t>
  </si>
  <si>
    <t>8-302396</t>
  </si>
  <si>
    <t>8-302585</t>
  </si>
  <si>
    <t>8-302718</t>
  </si>
  <si>
    <t>8-302929</t>
  </si>
  <si>
    <t>8-302966</t>
  </si>
  <si>
    <t>8-303042</t>
  </si>
  <si>
    <t>8-303340</t>
  </si>
  <si>
    <t>8-303377</t>
  </si>
  <si>
    <t>8-303462</t>
  </si>
  <si>
    <t>8-303561</t>
  </si>
  <si>
    <t>8-303772</t>
  </si>
  <si>
    <t>8-304050</t>
  </si>
  <si>
    <t>8-304096</t>
  </si>
  <si>
    <t>8-304695</t>
  </si>
  <si>
    <t>8-304712</t>
  </si>
  <si>
    <t>8-304885</t>
  </si>
  <si>
    <t>8-305225</t>
  </si>
  <si>
    <t>8-305236</t>
  </si>
  <si>
    <t>8-305251</t>
  </si>
  <si>
    <t>8-305540</t>
  </si>
  <si>
    <t>8-305778</t>
  </si>
  <si>
    <t>8-305843</t>
  </si>
  <si>
    <t>8-306064</t>
  </si>
  <si>
    <t>8-306093</t>
  </si>
  <si>
    <t>8-306156</t>
  </si>
  <si>
    <t>8-306267</t>
  </si>
  <si>
    <t>8-306307</t>
  </si>
  <si>
    <t>8-306334</t>
  </si>
  <si>
    <t>8-306480</t>
  </si>
  <si>
    <t>8-306564</t>
  </si>
  <si>
    <t>8-306665</t>
  </si>
  <si>
    <t>8-306684</t>
  </si>
  <si>
    <t>8-306801</t>
  </si>
  <si>
    <t>8-306950</t>
  </si>
  <si>
    <t>8-307205</t>
  </si>
  <si>
    <t>8-307299</t>
  </si>
  <si>
    <t>8-307416</t>
  </si>
  <si>
    <t>8-307835</t>
  </si>
  <si>
    <t>8-307910</t>
  </si>
  <si>
    <t>8-308043</t>
  </si>
  <si>
    <t>8-308124</t>
  </si>
  <si>
    <t>8-308270</t>
  </si>
  <si>
    <t>8-308351</t>
  </si>
  <si>
    <t>8-308469</t>
  </si>
  <si>
    <t>8-308482</t>
  </si>
  <si>
    <t>8-308792</t>
  </si>
  <si>
    <t>8-308818</t>
  </si>
  <si>
    <t>8-308925</t>
  </si>
  <si>
    <t>8-309505</t>
  </si>
  <si>
    <t>8-309512</t>
  </si>
  <si>
    <t>8-309965</t>
  </si>
  <si>
    <t>8-309994</t>
  </si>
  <si>
    <t>8-310026</t>
  </si>
  <si>
    <t>8-310170</t>
  </si>
  <si>
    <t>8-310308</t>
  </si>
  <si>
    <t>8-310383</t>
  </si>
  <si>
    <t>8-310675</t>
  </si>
  <si>
    <t>8-310926</t>
  </si>
  <si>
    <t>8-311251</t>
  </si>
  <si>
    <t>8-311279</t>
  </si>
  <si>
    <t>8-311310</t>
  </si>
  <si>
    <t>8-311588</t>
  </si>
  <si>
    <t>8-311630</t>
  </si>
  <si>
    <t>8-311843</t>
  </si>
  <si>
    <t>8-311893</t>
  </si>
  <si>
    <t>8-312353</t>
  </si>
  <si>
    <t>8-312369</t>
  </si>
  <si>
    <t>8-312643</t>
  </si>
  <si>
    <t>8-312658</t>
  </si>
  <si>
    <t>8-312681</t>
  </si>
  <si>
    <t>8-312729</t>
  </si>
  <si>
    <t>8-313240</t>
  </si>
  <si>
    <t>8-313434</t>
  </si>
  <si>
    <t>8-313500</t>
  </si>
  <si>
    <t>8-313513</t>
  </si>
  <si>
    <t>8-313705</t>
  </si>
  <si>
    <t>8-313756</t>
  </si>
  <si>
    <t>8-313953</t>
  </si>
  <si>
    <t>8-314084</t>
  </si>
  <si>
    <t>8-314283</t>
  </si>
  <si>
    <t>8-314651</t>
  </si>
  <si>
    <t>8-314710</t>
  </si>
  <si>
    <t>8-315152</t>
  </si>
  <si>
    <t>8-315189</t>
  </si>
  <si>
    <t>8-315246</t>
  </si>
  <si>
    <t>8-315439</t>
  </si>
  <si>
    <t>8-315480</t>
  </si>
  <si>
    <t>8-315512</t>
  </si>
  <si>
    <t>8-315536</t>
  </si>
  <si>
    <t>8-315678</t>
  </si>
  <si>
    <t>8-316002</t>
  </si>
  <si>
    <t>8-316128</t>
  </si>
  <si>
    <t>8-316551</t>
  </si>
  <si>
    <t>8-316653</t>
  </si>
  <si>
    <t>8-316731</t>
  </si>
  <si>
    <t>8-316789</t>
  </si>
  <si>
    <t>8-316914</t>
  </si>
  <si>
    <t>8-317028</t>
  </si>
  <si>
    <t>8-317132</t>
  </si>
  <si>
    <t>8-317407</t>
  </si>
  <si>
    <t>8-317500</t>
  </si>
  <si>
    <t>8-317519</t>
  </si>
  <si>
    <t>8-317975</t>
  </si>
  <si>
    <t>8-318138</t>
  </si>
  <si>
    <t>8-318222</t>
  </si>
  <si>
    <t>8-318254</t>
  </si>
  <si>
    <t>8-318315</t>
  </si>
  <si>
    <t>8-318618</t>
  </si>
  <si>
    <t>8-318661</t>
  </si>
  <si>
    <t>8-318732</t>
  </si>
  <si>
    <t>8-318735</t>
  </si>
  <si>
    <t>8-318818</t>
  </si>
  <si>
    <t>8-319143</t>
  </si>
  <si>
    <t>8-319307</t>
  </si>
  <si>
    <t>8-319350</t>
  </si>
  <si>
    <t>8-319371</t>
  </si>
  <si>
    <t>8-319514</t>
  </si>
  <si>
    <t>8-319677</t>
  </si>
  <si>
    <t>8-319807</t>
  </si>
  <si>
    <t>8-319971</t>
  </si>
  <si>
    <t>8-320192</t>
  </si>
  <si>
    <t>8-320319</t>
  </si>
  <si>
    <t>8-320386</t>
  </si>
  <si>
    <t>8-320424</t>
  </si>
  <si>
    <t>8-320509</t>
  </si>
  <si>
    <t>8-321044</t>
  </si>
  <si>
    <t>8-321075</t>
  </si>
  <si>
    <t>8-321130</t>
  </si>
  <si>
    <t>8-321210</t>
  </si>
  <si>
    <t>8-321268</t>
  </si>
  <si>
    <t>8-321301</t>
  </si>
  <si>
    <t>8-321368</t>
  </si>
  <si>
    <t>8-321784</t>
  </si>
  <si>
    <t>8-321785</t>
  </si>
  <si>
    <t>8-322160</t>
  </si>
  <si>
    <t>8-322214</t>
  </si>
  <si>
    <t>8-322264</t>
  </si>
  <si>
    <t>8-322363</t>
  </si>
  <si>
    <t>8-322471</t>
  </si>
  <si>
    <t>8-322528</t>
  </si>
  <si>
    <t>8-322705</t>
  </si>
  <si>
    <t>8-322756</t>
  </si>
  <si>
    <t>8-322784</t>
  </si>
  <si>
    <t>8-322850</t>
  </si>
  <si>
    <t>8-322993</t>
  </si>
  <si>
    <t>8-323145</t>
  </si>
  <si>
    <t>8-323241</t>
  </si>
  <si>
    <t>8-323307</t>
  </si>
  <si>
    <t>8-323345</t>
  </si>
  <si>
    <t>8-323445</t>
  </si>
  <si>
    <t>8-323473</t>
  </si>
  <si>
    <t>8-323509</t>
  </si>
  <si>
    <t>8-323565</t>
  </si>
  <si>
    <t>8-323576</t>
  </si>
  <si>
    <t>8-323824</t>
  </si>
  <si>
    <t>8-324062</t>
  </si>
  <si>
    <t>8-324172</t>
  </si>
  <si>
    <t>8-324242</t>
  </si>
  <si>
    <t>8-324366</t>
  </si>
  <si>
    <t>8-324611</t>
  </si>
  <si>
    <t>8-324614</t>
  </si>
  <si>
    <t>8-324911</t>
  </si>
  <si>
    <t>8-325165</t>
  </si>
  <si>
    <t>8-325421</t>
  </si>
  <si>
    <t>8-325709</t>
  </si>
  <si>
    <t>8-325722</t>
  </si>
  <si>
    <t>8-326079</t>
  </si>
  <si>
    <t>8-326173</t>
  </si>
  <si>
    <t>8-326275</t>
  </si>
  <si>
    <t>8-326494</t>
  </si>
  <si>
    <t>8-326691</t>
  </si>
  <si>
    <t>8-326879</t>
  </si>
  <si>
    <t>8-326969</t>
  </si>
  <si>
    <t>8-327155</t>
  </si>
  <si>
    <t>8-327169</t>
  </si>
  <si>
    <t>8-327252</t>
  </si>
  <si>
    <t>8-327257</t>
  </si>
  <si>
    <t>8-327328</t>
  </si>
  <si>
    <t>8-327440</t>
  </si>
  <si>
    <t>8-327544</t>
  </si>
  <si>
    <t>8-327595</t>
  </si>
  <si>
    <t>8-327705</t>
  </si>
  <si>
    <t>8-327745</t>
  </si>
  <si>
    <t>8-327807</t>
  </si>
  <si>
    <t>8-328143</t>
  </si>
  <si>
    <t>8-328146</t>
  </si>
  <si>
    <t>8-328186</t>
  </si>
  <si>
    <t>8-328324</t>
  </si>
  <si>
    <t>8-328451</t>
  </si>
  <si>
    <t>8-328506</t>
  </si>
  <si>
    <t>8-328675</t>
  </si>
  <si>
    <t>8-328692</t>
  </si>
  <si>
    <t>8-328836</t>
  </si>
  <si>
    <t>8-328887</t>
  </si>
  <si>
    <t>8-329179</t>
  </si>
  <si>
    <t>8-330005</t>
  </si>
  <si>
    <t>8-330091</t>
  </si>
  <si>
    <t>8-330171</t>
  </si>
  <si>
    <t>8-330267</t>
  </si>
  <si>
    <t>8-330650</t>
  </si>
  <si>
    <t>8-330848</t>
  </si>
  <si>
    <t>8-330931</t>
  </si>
  <si>
    <t>8-330939</t>
  </si>
  <si>
    <t>8-331125</t>
  </si>
  <si>
    <t>8-331178</t>
  </si>
  <si>
    <t>8-331620</t>
  </si>
  <si>
    <t>8-331635</t>
  </si>
  <si>
    <t>8-331677</t>
  </si>
  <si>
    <t>8-331714</t>
  </si>
  <si>
    <t>8-332821</t>
  </si>
  <si>
    <t>8-333027</t>
  </si>
  <si>
    <t>8-333310</t>
  </si>
  <si>
    <t>8-333862</t>
  </si>
  <si>
    <t>8-333902</t>
  </si>
  <si>
    <t>8-333986</t>
  </si>
  <si>
    <t>8-334180</t>
  </si>
  <si>
    <t>8-334240</t>
  </si>
  <si>
    <t>8-334356</t>
  </si>
  <si>
    <t>8-334550</t>
  </si>
  <si>
    <t>8-334749</t>
  </si>
  <si>
    <t>8-335032</t>
  </si>
  <si>
    <t>8-335056</t>
  </si>
  <si>
    <t>8-335389</t>
  </si>
  <si>
    <t>8-335467</t>
  </si>
  <si>
    <t>8-335480</t>
  </si>
  <si>
    <t>8-335658</t>
  </si>
  <si>
    <t>8-335677</t>
  </si>
  <si>
    <t>8-335977</t>
  </si>
  <si>
    <t>8-336290</t>
  </si>
  <si>
    <t>8-336372</t>
  </si>
  <si>
    <t>8-336376</t>
  </si>
  <si>
    <t>8-336412</t>
  </si>
  <si>
    <t>8-336463</t>
  </si>
  <si>
    <t>8-336472</t>
  </si>
  <si>
    <t>8-336514</t>
  </si>
  <si>
    <t>8-336807</t>
  </si>
  <si>
    <t>8-337246</t>
  </si>
  <si>
    <t>8-337360</t>
  </si>
  <si>
    <t>8-337660</t>
  </si>
  <si>
    <t>8-338308</t>
  </si>
  <si>
    <t>8-338426</t>
  </si>
  <si>
    <t>8-338429</t>
  </si>
  <si>
    <t>8-338575</t>
  </si>
  <si>
    <t>8-338694</t>
  </si>
  <si>
    <t>8-338716</t>
  </si>
  <si>
    <t>8-339216</t>
  </si>
  <si>
    <t>8-340090</t>
  </si>
  <si>
    <t>8-340096</t>
  </si>
  <si>
    <t>8-340224</t>
  </si>
  <si>
    <t>8-340273</t>
  </si>
  <si>
    <t>8-340652</t>
  </si>
  <si>
    <t>8-340941</t>
  </si>
  <si>
    <t>8-341068</t>
  </si>
  <si>
    <t>8-341405</t>
  </si>
  <si>
    <t>8-341595</t>
  </si>
  <si>
    <t>8-341757</t>
  </si>
  <si>
    <t>8-341783</t>
  </si>
  <si>
    <t>8-341974</t>
  </si>
  <si>
    <t>8-342062</t>
  </si>
  <si>
    <t>8-342375</t>
  </si>
  <si>
    <t>8-342403</t>
  </si>
  <si>
    <t>8-342903</t>
  </si>
  <si>
    <t>8-342936</t>
  </si>
  <si>
    <t>8-343119</t>
  </si>
  <si>
    <t>8-343215</t>
  </si>
  <si>
    <t>8-343292</t>
  </si>
  <si>
    <t>8-343562</t>
  </si>
  <si>
    <t>8-343724</t>
  </si>
  <si>
    <t>8-343746</t>
  </si>
  <si>
    <t>8-343933</t>
  </si>
  <si>
    <t>8-344667</t>
  </si>
  <si>
    <t>8-344704</t>
  </si>
  <si>
    <t>8-344778</t>
  </si>
  <si>
    <t>8-344780</t>
  </si>
  <si>
    <t>8-345311</t>
  </si>
  <si>
    <t>8-345371</t>
  </si>
  <si>
    <t>8-345548</t>
  </si>
  <si>
    <t>8-345566</t>
  </si>
  <si>
    <t>8-345691</t>
  </si>
  <si>
    <t>8-345848</t>
  </si>
  <si>
    <t>8-346025</t>
  </si>
  <si>
    <t>8-346493</t>
  </si>
  <si>
    <t>8-346519</t>
  </si>
  <si>
    <t>8-346546</t>
  </si>
  <si>
    <t>8-346638</t>
  </si>
  <si>
    <t>8-346922</t>
  </si>
  <si>
    <t>8-346964</t>
  </si>
  <si>
    <t>8-347077</t>
  </si>
  <si>
    <t>8-347207</t>
  </si>
  <si>
    <t>8-347378</t>
  </si>
  <si>
    <t>8-347626</t>
  </si>
  <si>
    <t>8-347661</t>
  </si>
  <si>
    <t>8-347680</t>
  </si>
  <si>
    <t>8-347922</t>
  </si>
  <si>
    <t>8-348054</t>
  </si>
  <si>
    <t>8-348243</t>
  </si>
  <si>
    <t>8-348505</t>
  </si>
  <si>
    <t>8-348524</t>
  </si>
  <si>
    <t>8-348635</t>
  </si>
  <si>
    <t>8-348653</t>
  </si>
  <si>
    <t>8-348713</t>
  </si>
  <si>
    <t>8-348810</t>
  </si>
  <si>
    <t>8-348936</t>
  </si>
  <si>
    <t>8-349098</t>
  </si>
  <si>
    <t>8-349220</t>
  </si>
  <si>
    <t>8-349335</t>
  </si>
  <si>
    <t>8-349428</t>
  </si>
  <si>
    <t>8-349912</t>
  </si>
  <si>
    <t>8-350012</t>
  </si>
  <si>
    <t>8-350968</t>
  </si>
  <si>
    <t>8-351043</t>
  </si>
  <si>
    <t>8-351162</t>
  </si>
  <si>
    <t>8-351434</t>
  </si>
  <si>
    <t>8-351708</t>
  </si>
  <si>
    <t>8-351717</t>
  </si>
  <si>
    <t>8-351727</t>
  </si>
  <si>
    <t>8-351769</t>
  </si>
  <si>
    <t>8-351783</t>
  </si>
  <si>
    <t>8-352052</t>
  </si>
  <si>
    <t>8-352079</t>
  </si>
  <si>
    <t>8-352175</t>
  </si>
  <si>
    <t>8-352442</t>
  </si>
  <si>
    <t>8-352476</t>
  </si>
  <si>
    <t>8-352936</t>
  </si>
  <si>
    <t>8-352998</t>
  </si>
  <si>
    <t>8-353057</t>
  </si>
  <si>
    <t>8-353253</t>
  </si>
  <si>
    <t>8-353351</t>
  </si>
  <si>
    <t>8-353562</t>
  </si>
  <si>
    <t>8-353858</t>
  </si>
  <si>
    <t>8-354069</t>
  </si>
  <si>
    <t>8-354381</t>
  </si>
  <si>
    <t>8-354485</t>
  </si>
  <si>
    <t>8-354867</t>
  </si>
  <si>
    <t>8-355264</t>
  </si>
  <si>
    <t>8-355334</t>
  </si>
  <si>
    <t>8-355805</t>
  </si>
  <si>
    <t>8-355918</t>
  </si>
  <si>
    <t>8-355920</t>
  </si>
  <si>
    <t>8-355978</t>
  </si>
  <si>
    <t>8-356496</t>
  </si>
  <si>
    <t>8-356509</t>
  </si>
  <si>
    <t>8-356514</t>
  </si>
  <si>
    <t>8-356780</t>
  </si>
  <si>
    <t>8-357400</t>
  </si>
  <si>
    <t>8-357654</t>
  </si>
  <si>
    <t>8-357761</t>
  </si>
  <si>
    <t>8-357941</t>
  </si>
  <si>
    <t>8-358118</t>
  </si>
  <si>
    <t>8-358138</t>
  </si>
  <si>
    <t>8-358211</t>
  </si>
  <si>
    <t>8-358329</t>
  </si>
  <si>
    <t>8-358466</t>
  </si>
  <si>
    <t>8-358659</t>
  </si>
  <si>
    <t>8-359046</t>
  </si>
  <si>
    <t>8-359138</t>
  </si>
  <si>
    <t>8-359188</t>
  </si>
  <si>
    <t>8-359430</t>
  </si>
  <si>
    <t>8-359460</t>
  </si>
  <si>
    <t>8-359507</t>
  </si>
  <si>
    <t>8-359682</t>
  </si>
  <si>
    <t>8-360331</t>
  </si>
  <si>
    <t>8-360367</t>
  </si>
  <si>
    <t>8-360596</t>
  </si>
  <si>
    <t>8-360648</t>
  </si>
  <si>
    <t>8-361106</t>
  </si>
  <si>
    <t>8-362276</t>
  </si>
  <si>
    <t>8-362290</t>
  </si>
  <si>
    <t>8-362439</t>
  </si>
  <si>
    <t>8-362949</t>
  </si>
  <si>
    <t>8-363154</t>
  </si>
  <si>
    <t>8-363434</t>
  </si>
  <si>
    <t>8-363521</t>
  </si>
  <si>
    <t>8-363528</t>
  </si>
  <si>
    <t>8-363568</t>
  </si>
  <si>
    <t>8-363633</t>
  </si>
  <si>
    <t>8-363711</t>
  </si>
  <si>
    <t>8-363742</t>
  </si>
  <si>
    <t>8-363931</t>
  </si>
  <si>
    <t>8-363945</t>
  </si>
  <si>
    <t>8-363964</t>
  </si>
  <si>
    <t>8-363968</t>
  </si>
  <si>
    <t>8-364095</t>
  </si>
  <si>
    <t>8-364122</t>
  </si>
  <si>
    <t>8-364253</t>
  </si>
  <si>
    <t>8-364550</t>
  </si>
  <si>
    <t>8-364553</t>
  </si>
  <si>
    <t>8-364588</t>
  </si>
  <si>
    <t>8-364816</t>
  </si>
  <si>
    <t>8-365145</t>
  </si>
  <si>
    <t>8-365165</t>
  </si>
  <si>
    <t>8-365309</t>
  </si>
  <si>
    <t>8-365423</t>
  </si>
  <si>
    <t>8-365590</t>
  </si>
  <si>
    <t>8-365651</t>
  </si>
  <si>
    <t>8-365788</t>
  </si>
  <si>
    <t>8-366795</t>
  </si>
  <si>
    <t>8-366936</t>
  </si>
  <si>
    <t>8-366973</t>
  </si>
  <si>
    <t>8-367075</t>
  </si>
  <si>
    <t>8-367130</t>
  </si>
  <si>
    <t>8-367206</t>
  </si>
  <si>
    <t>8-367715</t>
  </si>
  <si>
    <t>8-367744</t>
  </si>
  <si>
    <t>8-367764</t>
  </si>
  <si>
    <t>8-367854</t>
  </si>
  <si>
    <t>8-368189</t>
  </si>
  <si>
    <t>8-368211</t>
  </si>
  <si>
    <t>8-368271</t>
  </si>
  <si>
    <t>8-368651</t>
  </si>
  <si>
    <t>8-368790</t>
  </si>
  <si>
    <t>8-369120</t>
  </si>
  <si>
    <t>8-369127</t>
  </si>
  <si>
    <t>8-369183</t>
  </si>
  <si>
    <t>8-369315</t>
  </si>
  <si>
    <t>8-369416</t>
  </si>
  <si>
    <t>8-369436</t>
  </si>
  <si>
    <t>8-369611</t>
  </si>
  <si>
    <t>8-369618</t>
  </si>
  <si>
    <t>8-369995</t>
  </si>
  <si>
    <t>8-370008</t>
  </si>
  <si>
    <t>8-370647</t>
  </si>
  <si>
    <t>8-370699</t>
  </si>
  <si>
    <t>8-370835</t>
  </si>
  <si>
    <t>8-370884</t>
  </si>
  <si>
    <t>8-371172</t>
  </si>
  <si>
    <t>8-371238</t>
  </si>
  <si>
    <t>8-371257</t>
  </si>
  <si>
    <t>8-371272</t>
  </si>
  <si>
    <t>8-371284</t>
  </si>
  <si>
    <t>8-371804</t>
  </si>
  <si>
    <t>8-371810</t>
  </si>
  <si>
    <t>8-372195</t>
  </si>
  <si>
    <t>8-372317</t>
  </si>
  <si>
    <t>8-372485</t>
  </si>
  <si>
    <t>8-372522</t>
  </si>
  <si>
    <t>8-373223</t>
  </si>
  <si>
    <t>8-373269</t>
  </si>
  <si>
    <t>8-373325</t>
  </si>
  <si>
    <t>8-373586</t>
  </si>
  <si>
    <t>8-373699</t>
  </si>
  <si>
    <t>8-373740</t>
  </si>
  <si>
    <t>8-373776</t>
  </si>
  <si>
    <t>8-373814</t>
  </si>
  <si>
    <t>8-373863</t>
  </si>
  <si>
    <t>8-373897</t>
  </si>
  <si>
    <t>8-374331</t>
  </si>
  <si>
    <t>8-374354</t>
  </si>
  <si>
    <t>8-374418</t>
  </si>
  <si>
    <t>8-374572</t>
  </si>
  <si>
    <t>8-374592</t>
  </si>
  <si>
    <t>8-374635</t>
  </si>
  <si>
    <t>8-374665</t>
  </si>
  <si>
    <t>8-374820</t>
  </si>
  <si>
    <t>8-374910</t>
  </si>
  <si>
    <t>8-375308</t>
  </si>
  <si>
    <t>8-375479</t>
  </si>
  <si>
    <t>8-375586</t>
  </si>
  <si>
    <t>8-375776</t>
  </si>
  <si>
    <t>8-375790</t>
  </si>
  <si>
    <t>8-376090</t>
  </si>
  <si>
    <t>8-376103</t>
  </si>
  <si>
    <t>8-376263</t>
  </si>
  <si>
    <t>8-376411</t>
  </si>
  <si>
    <t>8-376419</t>
  </si>
  <si>
    <t>8-376545</t>
  </si>
  <si>
    <t>8-376905</t>
  </si>
  <si>
    <t>8-376996</t>
  </si>
  <si>
    <t>8-377219</t>
  </si>
  <si>
    <t>8-377239</t>
  </si>
  <si>
    <t>8-377300</t>
  </si>
  <si>
    <t>8-377488</t>
  </si>
  <si>
    <t>8-377587</t>
  </si>
  <si>
    <t>8-377724</t>
  </si>
  <si>
    <t>8-377747</t>
  </si>
  <si>
    <t>8-377750</t>
  </si>
  <si>
    <t>8-377790</t>
  </si>
  <si>
    <t>8-378003</t>
  </si>
  <si>
    <t>8-378096</t>
  </si>
  <si>
    <t>8-378098</t>
  </si>
  <si>
    <t>8-378310</t>
  </si>
  <si>
    <t>8-378666</t>
  </si>
  <si>
    <t>8-379306</t>
  </si>
  <si>
    <t>8-379722</t>
  </si>
  <si>
    <t>8-379828</t>
  </si>
  <si>
    <t>8-380058</t>
  </si>
  <si>
    <t>8-380512</t>
  </si>
  <si>
    <t>8-380519</t>
  </si>
  <si>
    <t>8-380650</t>
  </si>
  <si>
    <t>8-381300</t>
  </si>
  <si>
    <t>8-381417</t>
  </si>
  <si>
    <t>8-381430</t>
  </si>
  <si>
    <t>8-381466</t>
  </si>
  <si>
    <t>8-381493</t>
  </si>
  <si>
    <t>8-381581</t>
  </si>
  <si>
    <t>8-381651</t>
  </si>
  <si>
    <t>8-381842</t>
  </si>
  <si>
    <t>8-381956</t>
  </si>
  <si>
    <t>8-382127</t>
  </si>
  <si>
    <t>8-382168</t>
  </si>
  <si>
    <t>8-382261</t>
  </si>
  <si>
    <t>8-382262</t>
  </si>
  <si>
    <t>8-382264</t>
  </si>
  <si>
    <t>8-382376</t>
  </si>
  <si>
    <t>8-382446</t>
  </si>
  <si>
    <t>8-382693</t>
  </si>
  <si>
    <t>8-382847</t>
  </si>
  <si>
    <t>8-382858</t>
  </si>
  <si>
    <t>8-383005</t>
  </si>
  <si>
    <t>8-383258</t>
  </si>
  <si>
    <t>8-383279</t>
  </si>
  <si>
    <t>8-383757</t>
  </si>
  <si>
    <t>8-383956</t>
  </si>
  <si>
    <t>8-384217</t>
  </si>
  <si>
    <t>8-384447</t>
  </si>
  <si>
    <t>8-384762</t>
  </si>
  <si>
    <t>8-384841</t>
  </si>
  <si>
    <t>8-384866</t>
  </si>
  <si>
    <t>8-384900</t>
  </si>
  <si>
    <t>8-384927</t>
  </si>
  <si>
    <t>8-385018</t>
  </si>
  <si>
    <t>8-385154</t>
  </si>
  <si>
    <t>8-385241</t>
  </si>
  <si>
    <t>8-385534</t>
  </si>
  <si>
    <t>8-385789</t>
  </si>
  <si>
    <t>8-385822</t>
  </si>
  <si>
    <t>8-385910</t>
  </si>
  <si>
    <t>8-385950</t>
  </si>
  <si>
    <t>8-386041</t>
  </si>
  <si>
    <t>8-386169</t>
  </si>
  <si>
    <t>8-386212</t>
  </si>
  <si>
    <t>8-386576</t>
  </si>
  <si>
    <t>8-386714</t>
  </si>
  <si>
    <t>8-386732</t>
  </si>
  <si>
    <t>8-386780</t>
  </si>
  <si>
    <t>8-386808</t>
  </si>
  <si>
    <t>8-387027</t>
  </si>
  <si>
    <t>8-387146</t>
  </si>
  <si>
    <t>8-387180</t>
  </si>
  <si>
    <t>8-387387</t>
  </si>
  <si>
    <t>8-387396</t>
  </si>
  <si>
    <t>8-387412</t>
  </si>
  <si>
    <t>8-387415</t>
  </si>
  <si>
    <t>8-387848</t>
  </si>
  <si>
    <t>8-387880</t>
  </si>
  <si>
    <t>8-387882</t>
  </si>
  <si>
    <t>8-387959</t>
  </si>
  <si>
    <t>8-387977</t>
  </si>
  <si>
    <t>8-388030</t>
  </si>
  <si>
    <t>8-388063</t>
  </si>
  <si>
    <t>8-388237</t>
  </si>
  <si>
    <t>8-388295</t>
  </si>
  <si>
    <t>8-388404</t>
  </si>
  <si>
    <t>8-388525</t>
  </si>
  <si>
    <t>8-388845</t>
  </si>
  <si>
    <t>8-388920</t>
  </si>
  <si>
    <t>8-389027</t>
  </si>
  <si>
    <t>8-389056</t>
  </si>
  <si>
    <t>8-389098</t>
  </si>
  <si>
    <t>8-389116</t>
  </si>
  <si>
    <t>8-389444</t>
  </si>
  <si>
    <t>8-389540</t>
  </si>
  <si>
    <t>8-389569</t>
  </si>
  <si>
    <t>8-389589</t>
  </si>
  <si>
    <t>8-389776</t>
  </si>
  <si>
    <t>8-389817</t>
  </si>
  <si>
    <t>8-389821</t>
  </si>
  <si>
    <t>8-390036</t>
  </si>
  <si>
    <t>8-390226</t>
  </si>
  <si>
    <t>8-390365</t>
  </si>
  <si>
    <t>8-390622</t>
  </si>
  <si>
    <t>8-390660</t>
  </si>
  <si>
    <t>8-390883</t>
  </si>
  <si>
    <t>8-391257</t>
  </si>
  <si>
    <t>8-391516</t>
  </si>
  <si>
    <t>8-392172</t>
  </si>
  <si>
    <t>8-392179</t>
  </si>
  <si>
    <t>8-392481</t>
  </si>
  <si>
    <t>8-392666</t>
  </si>
  <si>
    <t>8-392711</t>
  </si>
  <si>
    <t>8-392855</t>
  </si>
  <si>
    <t>8-392874</t>
  </si>
  <si>
    <t>8-393260</t>
  </si>
  <si>
    <t>8-393710</t>
  </si>
  <si>
    <t>8-393783</t>
  </si>
  <si>
    <t>8-393992</t>
  </si>
  <si>
    <t>8-394418</t>
  </si>
  <si>
    <t>8-394588</t>
  </si>
  <si>
    <t>8-394758</t>
  </si>
  <si>
    <t>8-394862</t>
  </si>
  <si>
    <t>8-394957</t>
  </si>
  <si>
    <t>8-394982</t>
  </si>
  <si>
    <t>8-395037</t>
  </si>
  <si>
    <t>8-395260</t>
  </si>
  <si>
    <t>8-395851</t>
  </si>
  <si>
    <t>8-395869</t>
  </si>
  <si>
    <t>8-395887</t>
  </si>
  <si>
    <t>8-396040</t>
  </si>
  <si>
    <t>8-396057</t>
  </si>
  <si>
    <t>8-396315</t>
  </si>
  <si>
    <t>8-396421</t>
  </si>
  <si>
    <t>8-396437</t>
  </si>
  <si>
    <t>8-396577</t>
  </si>
  <si>
    <t>8-397076</t>
  </si>
  <si>
    <t>8-397107</t>
  </si>
  <si>
    <t>8-397320</t>
  </si>
  <si>
    <t>8-397389</t>
  </si>
  <si>
    <t>8-397514</t>
  </si>
  <si>
    <t>8-397554</t>
  </si>
  <si>
    <t>8-397681</t>
  </si>
  <si>
    <t>8-397944</t>
  </si>
  <si>
    <t>8-398302</t>
  </si>
  <si>
    <t>8-398359</t>
  </si>
  <si>
    <t>8-398427</t>
  </si>
  <si>
    <t>8-398466</t>
  </si>
  <si>
    <t>8-398717</t>
  </si>
  <si>
    <t>8-398982</t>
  </si>
  <si>
    <t>8-399079</t>
  </si>
  <si>
    <t>8-399207</t>
  </si>
  <si>
    <t>8-399496</t>
  </si>
  <si>
    <t>8-399702</t>
  </si>
  <si>
    <t>8-399874</t>
  </si>
  <si>
    <t>8-399938</t>
  </si>
  <si>
    <t>8-400065</t>
  </si>
  <si>
    <t>8-400072</t>
  </si>
  <si>
    <t>8-400088</t>
  </si>
  <si>
    <t>8-400275</t>
  </si>
  <si>
    <t>8-400329</t>
  </si>
  <si>
    <t>8-400404</t>
  </si>
  <si>
    <t>8-400441</t>
  </si>
  <si>
    <t>8-400537</t>
  </si>
  <si>
    <t>8-400699</t>
  </si>
  <si>
    <t>8-400741</t>
  </si>
  <si>
    <t>8-401431</t>
  </si>
  <si>
    <t>8-401590</t>
  </si>
  <si>
    <t>8-401712</t>
  </si>
  <si>
    <t>8-401906</t>
  </si>
  <si>
    <t>8-402079</t>
  </si>
  <si>
    <t>8-402503</t>
  </si>
  <si>
    <t>8-403058</t>
  </si>
  <si>
    <t>8-403153</t>
  </si>
  <si>
    <t>8-403227</t>
  </si>
  <si>
    <t>8-403493</t>
  </si>
  <si>
    <t>8-403554</t>
  </si>
  <si>
    <t>8-403589</t>
  </si>
  <si>
    <t>8-403704</t>
  </si>
  <si>
    <t>8-403775</t>
  </si>
  <si>
    <t>8-404076</t>
  </si>
  <si>
    <t>8-404093</t>
  </si>
  <si>
    <t>8-404147</t>
  </si>
  <si>
    <t>8-404222</t>
  </si>
  <si>
    <t>8-404603</t>
  </si>
  <si>
    <t>8-404884</t>
  </si>
  <si>
    <t>8-404962</t>
  </si>
  <si>
    <t>8-405003</t>
  </si>
  <si>
    <t>8-405545</t>
  </si>
  <si>
    <t>8-405726</t>
  </si>
  <si>
    <t>8-405764</t>
  </si>
  <si>
    <t>8-405781</t>
  </si>
  <si>
    <t>8-405978</t>
  </si>
  <si>
    <t>8-406285</t>
  </si>
  <si>
    <t>8-406361</t>
  </si>
  <si>
    <t>8-406398</t>
  </si>
  <si>
    <t>8-406588</t>
  </si>
  <si>
    <t>8-406614</t>
  </si>
  <si>
    <t>8-406669</t>
  </si>
  <si>
    <t>8-406740</t>
  </si>
  <si>
    <t>8-407111</t>
  </si>
  <si>
    <t>8-407167</t>
  </si>
  <si>
    <t>8-407243</t>
  </si>
  <si>
    <t>8-407465</t>
  </si>
  <si>
    <t>8-407471</t>
  </si>
  <si>
    <t>8-407591</t>
  </si>
  <si>
    <t>8-407673</t>
  </si>
  <si>
    <t>8-407834</t>
  </si>
  <si>
    <t>8-407843</t>
  </si>
  <si>
    <t>8-407853</t>
  </si>
  <si>
    <t>8-408370</t>
  </si>
  <si>
    <t>8-408376</t>
  </si>
  <si>
    <t>8-408403</t>
  </si>
  <si>
    <t>8-408404</t>
  </si>
  <si>
    <t>8-408540</t>
  </si>
  <si>
    <t>8-408770</t>
  </si>
  <si>
    <t>8-409038</t>
  </si>
  <si>
    <t>8-409042</t>
  </si>
  <si>
    <t>8-409699</t>
  </si>
  <si>
    <t>8-409726</t>
  </si>
  <si>
    <t>8-409764</t>
  </si>
  <si>
    <t>8-409949</t>
  </si>
  <si>
    <t>8-409955</t>
  </si>
  <si>
    <t>8-410165</t>
  </si>
  <si>
    <t>8-410613</t>
  </si>
  <si>
    <t>8-411389</t>
  </si>
  <si>
    <t>8-411435</t>
  </si>
  <si>
    <t>8-411674</t>
  </si>
  <si>
    <t>8-411770</t>
  </si>
  <si>
    <t>8-412012</t>
  </si>
  <si>
    <t>8-412230</t>
  </si>
  <si>
    <t>8-412324</t>
  </si>
  <si>
    <t>8-412438</t>
  </si>
  <si>
    <t>8-412530</t>
  </si>
  <si>
    <t>8-412674</t>
  </si>
  <si>
    <t>8-413060</t>
  </si>
  <si>
    <t>8-413275</t>
  </si>
  <si>
    <t>8-413344</t>
  </si>
  <si>
    <t>8-413603</t>
  </si>
  <si>
    <t>8-413925</t>
  </si>
  <si>
    <t>8-413954</t>
  </si>
  <si>
    <t>8-413961</t>
  </si>
  <si>
    <t>8-414083</t>
  </si>
  <si>
    <t>8-414119</t>
  </si>
  <si>
    <t>8-414246</t>
  </si>
  <si>
    <t>8-414353</t>
  </si>
  <si>
    <t>8-414645</t>
  </si>
  <si>
    <t>8-414674</t>
  </si>
  <si>
    <t>8-414730</t>
  </si>
  <si>
    <t>8-414733</t>
  </si>
  <si>
    <t>8-415014</t>
  </si>
  <si>
    <t>8-415214</t>
  </si>
  <si>
    <t>8-415393</t>
  </si>
  <si>
    <t>8-415568</t>
  </si>
  <si>
    <t>8-415805</t>
  </si>
  <si>
    <t>8-415860</t>
  </si>
  <si>
    <t>8-416056</t>
  </si>
  <si>
    <t>8-416058</t>
  </si>
  <si>
    <t>8-416072</t>
  </si>
  <si>
    <t>8-416168</t>
  </si>
  <si>
    <t>8-416240</t>
  </si>
  <si>
    <t>8-416541</t>
  </si>
  <si>
    <t>8-416807</t>
  </si>
  <si>
    <t>8-416815</t>
  </si>
  <si>
    <t>8-417050</t>
  </si>
  <si>
    <t>8-417263</t>
  </si>
  <si>
    <t>8-417548</t>
  </si>
  <si>
    <t>8-417770</t>
  </si>
  <si>
    <t>8-417780</t>
  </si>
  <si>
    <t>8-418405</t>
  </si>
  <si>
    <t>8-418500</t>
  </si>
  <si>
    <t>8-418685</t>
  </si>
  <si>
    <t>8-418769</t>
  </si>
  <si>
    <t>8-419237</t>
  </si>
  <si>
    <t>8-419244</t>
  </si>
  <si>
    <t>8-419610</t>
  </si>
  <si>
    <t>8-419816</t>
  </si>
  <si>
    <t>8-420108</t>
  </si>
  <si>
    <t>8-420271</t>
  </si>
  <si>
    <t>8-420317</t>
  </si>
  <si>
    <t>8-420372</t>
  </si>
  <si>
    <t>8-420450</t>
  </si>
  <si>
    <t>8-420480</t>
  </si>
  <si>
    <t>8-420769</t>
  </si>
  <si>
    <t>8-420891</t>
  </si>
  <si>
    <t>8-421757</t>
  </si>
  <si>
    <t>8-421802</t>
  </si>
  <si>
    <t>8-422032</t>
  </si>
  <si>
    <t>8-422165</t>
  </si>
  <si>
    <t>8-422362</t>
  </si>
  <si>
    <t>8-422654</t>
  </si>
  <si>
    <t>8-422712</t>
  </si>
  <si>
    <t>8-422850</t>
  </si>
  <si>
    <t>8-422893</t>
  </si>
  <si>
    <t>8-422954</t>
  </si>
  <si>
    <t>8-423352</t>
  </si>
  <si>
    <t>8-423602</t>
  </si>
  <si>
    <t>8-423603</t>
  </si>
  <si>
    <t>8-423616</t>
  </si>
  <si>
    <t>8-423725</t>
  </si>
  <si>
    <t>8-423784</t>
  </si>
  <si>
    <t>8-423913</t>
  </si>
  <si>
    <t>8-424054</t>
  </si>
  <si>
    <t>8-424279</t>
  </si>
  <si>
    <t>8-424360</t>
  </si>
  <si>
    <t>8-424697</t>
  </si>
  <si>
    <t>8-424783</t>
  </si>
  <si>
    <t>8-424993</t>
  </si>
  <si>
    <t>8-425241</t>
  </si>
  <si>
    <t>8-425320</t>
  </si>
  <si>
    <t>8-425473</t>
  </si>
  <si>
    <t>8-425559</t>
  </si>
  <si>
    <t>8-425667</t>
  </si>
  <si>
    <t>8-425708</t>
  </si>
  <si>
    <t>8-425907</t>
  </si>
  <si>
    <t>8-425983</t>
  </si>
  <si>
    <t>8-426166</t>
  </si>
  <si>
    <t>8-426175</t>
  </si>
  <si>
    <t>8-426245</t>
  </si>
  <si>
    <t>8-426372</t>
  </si>
  <si>
    <t>8-426437</t>
  </si>
  <si>
    <t>8-426635</t>
  </si>
  <si>
    <t>8-426656</t>
  </si>
  <si>
    <t>8-426906</t>
  </si>
  <si>
    <t>8-426925</t>
  </si>
  <si>
    <t>8-427093</t>
  </si>
  <si>
    <t>8-427318</t>
  </si>
  <si>
    <t>8-427406</t>
  </si>
  <si>
    <t>8-427446</t>
  </si>
  <si>
    <t>8-427453</t>
  </si>
  <si>
    <t>8-427720</t>
  </si>
  <si>
    <t>8-428019</t>
  </si>
  <si>
    <t>8-428202</t>
  </si>
  <si>
    <t>8-428255</t>
  </si>
  <si>
    <t>8-428347</t>
  </si>
  <si>
    <t>8-428429</t>
  </si>
  <si>
    <t>8-428836</t>
  </si>
  <si>
    <t>8-429124</t>
  </si>
  <si>
    <t>8-429261</t>
  </si>
  <si>
    <t>8-429290</t>
  </si>
  <si>
    <t>8-429315</t>
  </si>
  <si>
    <t>8-429351</t>
  </si>
  <si>
    <t>8-429523</t>
  </si>
  <si>
    <t>8-429897</t>
  </si>
  <si>
    <t>8-430112</t>
  </si>
  <si>
    <t>8-430248</t>
  </si>
  <si>
    <t>8-430316</t>
  </si>
  <si>
    <t>8-430328</t>
  </si>
  <si>
    <t>8-430650</t>
  </si>
  <si>
    <t>8-430682</t>
  </si>
  <si>
    <t>8-430696</t>
  </si>
  <si>
    <t>8-431130</t>
  </si>
  <si>
    <t>8-431411</t>
  </si>
  <si>
    <t>8-431688</t>
  </si>
  <si>
    <t>8-431837</t>
  </si>
  <si>
    <t>8-431960</t>
  </si>
  <si>
    <t>8-432013</t>
  </si>
  <si>
    <t>8-432301</t>
  </si>
  <si>
    <t>8-432343</t>
  </si>
  <si>
    <t>8-432353</t>
  </si>
  <si>
    <t>8-432398</t>
  </si>
  <si>
    <t>8-432450</t>
  </si>
  <si>
    <t>8-432810</t>
  </si>
  <si>
    <t>8-432811</t>
  </si>
  <si>
    <t>8-432844</t>
  </si>
  <si>
    <t>8-432847</t>
  </si>
  <si>
    <t>8-432958</t>
  </si>
  <si>
    <t>8-433308</t>
  </si>
  <si>
    <t>8-433511</t>
  </si>
  <si>
    <t>8-433609</t>
  </si>
  <si>
    <t>8-433718</t>
  </si>
  <si>
    <t>8-433740</t>
  </si>
  <si>
    <t>8-433996</t>
  </si>
  <si>
    <t>8-434003</t>
  </si>
  <si>
    <t>8-434156</t>
  </si>
  <si>
    <t>8-434522</t>
  </si>
  <si>
    <t>8-434595</t>
  </si>
  <si>
    <t>8-434628</t>
  </si>
  <si>
    <t>8-435243</t>
  </si>
  <si>
    <t>8-435351</t>
  </si>
  <si>
    <t>8-435396</t>
  </si>
  <si>
    <t>8-435497</t>
  </si>
  <si>
    <t>8-435525</t>
  </si>
  <si>
    <t>8-435572</t>
  </si>
  <si>
    <t>8-435803</t>
  </si>
  <si>
    <t>8-435991</t>
  </si>
  <si>
    <t>8-436093</t>
  </si>
  <si>
    <t>8-436098</t>
  </si>
  <si>
    <t>8-436466</t>
  </si>
  <si>
    <t>8-436513</t>
  </si>
  <si>
    <t>8-436696</t>
  </si>
  <si>
    <t>8-436755</t>
  </si>
  <si>
    <t>8-436783</t>
  </si>
  <si>
    <t>8-437386</t>
  </si>
  <si>
    <t>8-437430</t>
  </si>
  <si>
    <t>8-437526</t>
  </si>
  <si>
    <t>8-437918</t>
  </si>
  <si>
    <t>8-438312</t>
  </si>
  <si>
    <t>8-438650</t>
  </si>
  <si>
    <t>8-438708</t>
  </si>
  <si>
    <t>8-438776</t>
  </si>
  <si>
    <t>8-438800</t>
  </si>
  <si>
    <t>8-438872</t>
  </si>
  <si>
    <t>8-439303</t>
  </si>
  <si>
    <t>8-439384</t>
  </si>
  <si>
    <t>8-439478</t>
  </si>
  <si>
    <t>8-439515</t>
  </si>
  <si>
    <t>8-439666</t>
  </si>
  <si>
    <t>8-439846</t>
  </si>
  <si>
    <t>8-439954</t>
  </si>
  <si>
    <t>8-440255</t>
  </si>
  <si>
    <t>8-440293</t>
  </si>
  <si>
    <t>8-440491</t>
  </si>
  <si>
    <t>8-441198</t>
  </si>
  <si>
    <t>8-441418</t>
  </si>
  <si>
    <t>8-441544</t>
  </si>
  <si>
    <t>8-441653</t>
  </si>
  <si>
    <t>8-441787</t>
  </si>
  <si>
    <t>8-441807</t>
  </si>
  <si>
    <t>8-441862</t>
  </si>
  <si>
    <t>8-441928</t>
  </si>
  <si>
    <t>8-442503</t>
  </si>
  <si>
    <t>8-442618</t>
  </si>
  <si>
    <t>8-443143</t>
  </si>
  <si>
    <t>8-443163</t>
  </si>
  <si>
    <t>8-443404</t>
  </si>
  <si>
    <t>8-443438</t>
  </si>
  <si>
    <t>8-443741</t>
  </si>
  <si>
    <t>8-443851</t>
  </si>
  <si>
    <t>8-444092</t>
  </si>
  <si>
    <t>8-444331</t>
  </si>
  <si>
    <t>8-444644</t>
  </si>
  <si>
    <t>8-444924</t>
  </si>
  <si>
    <t>8-445452</t>
  </si>
  <si>
    <t>8-445467</t>
  </si>
  <si>
    <t>8-445714</t>
  </si>
  <si>
    <t>8-446558</t>
  </si>
  <si>
    <t>8-446868</t>
  </si>
  <si>
    <t>8-447455</t>
  </si>
  <si>
    <t>8-447687</t>
  </si>
  <si>
    <t>8-447842</t>
  </si>
  <si>
    <t>8-447891</t>
  </si>
  <si>
    <t>8-447921</t>
  </si>
  <si>
    <t>8-447933</t>
  </si>
  <si>
    <t>8-447987</t>
  </si>
  <si>
    <t>8-448109</t>
  </si>
  <si>
    <t>8-448205</t>
  </si>
  <si>
    <t>8-448222</t>
  </si>
  <si>
    <t>8-448490</t>
  </si>
  <si>
    <t>8-448492</t>
  </si>
  <si>
    <t>8-448590</t>
  </si>
  <si>
    <t>8-448654</t>
  </si>
  <si>
    <t>8-448731</t>
  </si>
  <si>
    <t>8-449527</t>
  </si>
  <si>
    <t>8-449699</t>
  </si>
  <si>
    <t>8-449784</t>
  </si>
  <si>
    <t>8-449914</t>
  </si>
  <si>
    <t>8-449999</t>
  </si>
  <si>
    <t>8-450004</t>
  </si>
  <si>
    <t>8-450508</t>
  </si>
  <si>
    <t>8-450606</t>
  </si>
  <si>
    <t>8-450611</t>
  </si>
  <si>
    <t>8-450914</t>
  </si>
  <si>
    <t>8-451013</t>
  </si>
  <si>
    <t>8-451138</t>
  </si>
  <si>
    <t>8-451268</t>
  </si>
  <si>
    <t>8-451504</t>
  </si>
  <si>
    <t>8-451824</t>
  </si>
  <si>
    <t>8-451844</t>
  </si>
  <si>
    <t>8-452346</t>
  </si>
  <si>
    <t>8-452373</t>
  </si>
  <si>
    <t>8-452878</t>
  </si>
  <si>
    <t>8-453042</t>
  </si>
  <si>
    <t>8-453140</t>
  </si>
  <si>
    <t>8-453154</t>
  </si>
  <si>
    <t>8-453303</t>
  </si>
  <si>
    <t>8-453570</t>
  </si>
  <si>
    <t>8-453644</t>
  </si>
  <si>
    <t>8-454064</t>
  </si>
  <si>
    <t>8-454464</t>
  </si>
  <si>
    <t>8-454636</t>
  </si>
  <si>
    <t>8-454681</t>
  </si>
  <si>
    <t>8-454712</t>
  </si>
  <si>
    <t>8-454733</t>
  </si>
  <si>
    <t>8-454933</t>
  </si>
  <si>
    <t>8-454975</t>
  </si>
  <si>
    <t>8-455008</t>
  </si>
  <si>
    <t>8-455901</t>
  </si>
  <si>
    <t>8-455928</t>
  </si>
  <si>
    <t>8-456006</t>
  </si>
  <si>
    <t>8-456181</t>
  </si>
  <si>
    <t>8-456267</t>
  </si>
  <si>
    <t>8-456353</t>
  </si>
  <si>
    <t>8-456595</t>
  </si>
  <si>
    <t>8-456735</t>
  </si>
  <si>
    <t>8-456802</t>
  </si>
  <si>
    <t>8-456817</t>
  </si>
  <si>
    <t>8-457051</t>
  </si>
  <si>
    <t>8-457058</t>
  </si>
  <si>
    <t>8-457163</t>
  </si>
  <si>
    <t>8-457692</t>
  </si>
  <si>
    <t>8-458269</t>
  </si>
  <si>
    <t>8-458325</t>
  </si>
  <si>
    <t>8-458605</t>
  </si>
  <si>
    <t>8-458737</t>
  </si>
  <si>
    <t>8-458854</t>
  </si>
  <si>
    <t>8-460067</t>
  </si>
  <si>
    <t>8-460276</t>
  </si>
  <si>
    <t>8-460277</t>
  </si>
  <si>
    <t>8-460470</t>
  </si>
  <si>
    <t>8-460477</t>
  </si>
  <si>
    <t>8-460724</t>
  </si>
  <si>
    <t>8-460802</t>
  </si>
  <si>
    <t>8-460902</t>
  </si>
  <si>
    <t>8-461012</t>
  </si>
  <si>
    <t>8-461099</t>
  </si>
  <si>
    <t>8-461349</t>
  </si>
  <si>
    <t>8-461393</t>
  </si>
  <si>
    <t>8-461707</t>
  </si>
  <si>
    <t>8-461740</t>
  </si>
  <si>
    <t>8-461956</t>
  </si>
  <si>
    <t>8-462073</t>
  </si>
  <si>
    <t>8-462104</t>
  </si>
  <si>
    <t>8-462524</t>
  </si>
  <si>
    <t>8-462934</t>
  </si>
  <si>
    <t>8-462942</t>
  </si>
  <si>
    <t>8-462967</t>
  </si>
  <si>
    <t>8-462977</t>
  </si>
  <si>
    <t>8-463154</t>
  </si>
  <si>
    <t>8-463332</t>
  </si>
  <si>
    <t>8-463650</t>
  </si>
  <si>
    <t>8-463853</t>
  </si>
  <si>
    <t>8-463867</t>
  </si>
  <si>
    <t>8-463895</t>
  </si>
  <si>
    <t>8-463991</t>
  </si>
  <si>
    <t>8-464079</t>
  </si>
  <si>
    <t>8-464162</t>
  </si>
  <si>
    <t>8-464438</t>
  </si>
  <si>
    <t>8-464446</t>
  </si>
  <si>
    <t>8-464471</t>
  </si>
  <si>
    <t>8-464502</t>
  </si>
  <si>
    <t>8-464609</t>
  </si>
  <si>
    <t>8-464879</t>
  </si>
  <si>
    <t>8-465050</t>
  </si>
  <si>
    <t>8-465448</t>
  </si>
  <si>
    <t>8-465826</t>
  </si>
  <si>
    <t>8-465998</t>
  </si>
  <si>
    <t>8-466164</t>
  </si>
  <si>
    <t>8-466212</t>
  </si>
  <si>
    <t>8-466545</t>
  </si>
  <si>
    <t>8-466680</t>
  </si>
  <si>
    <t>8-466991</t>
  </si>
  <si>
    <t>8-467354</t>
  </si>
  <si>
    <t>8-467661</t>
  </si>
  <si>
    <t>8-467791</t>
  </si>
  <si>
    <t>8-467810</t>
  </si>
  <si>
    <t>8-467961</t>
  </si>
  <si>
    <t>8-467983</t>
  </si>
  <si>
    <t>8-468151</t>
  </si>
  <si>
    <t>8-468266</t>
  </si>
  <si>
    <t>8-468454</t>
  </si>
  <si>
    <t>8-468718</t>
  </si>
  <si>
    <t>8-468795</t>
  </si>
  <si>
    <t>8-468796</t>
  </si>
  <si>
    <t>8-469112</t>
  </si>
  <si>
    <t>8-469250</t>
  </si>
  <si>
    <t>8-469681</t>
  </si>
  <si>
    <t>8-469919</t>
  </si>
  <si>
    <t>8-469930</t>
  </si>
  <si>
    <t>8-470039</t>
  </si>
  <si>
    <t>8-470071</t>
  </si>
  <si>
    <t>8-470336</t>
  </si>
  <si>
    <t>8-470695</t>
  </si>
  <si>
    <t>8-470749</t>
  </si>
  <si>
    <t>8-470755</t>
  </si>
  <si>
    <t>8-470882</t>
  </si>
  <si>
    <t>8-471008</t>
  </si>
  <si>
    <t>8-471014</t>
  </si>
  <si>
    <t>8-471100</t>
  </si>
  <si>
    <t>8-471143</t>
  </si>
  <si>
    <t>8-471215</t>
  </si>
  <si>
    <t>8-471217</t>
  </si>
  <si>
    <t>8-471292</t>
  </si>
  <si>
    <t>8-471338</t>
  </si>
  <si>
    <t>8-471709</t>
  </si>
  <si>
    <t>8-471748</t>
  </si>
  <si>
    <t>8-471993</t>
  </si>
  <si>
    <t>8-472186</t>
  </si>
  <si>
    <t>8-472218</t>
  </si>
  <si>
    <t>8-472244</t>
  </si>
  <si>
    <t>8-472442</t>
  </si>
  <si>
    <t>8-472558</t>
  </si>
  <si>
    <t>8-472641</t>
  </si>
  <si>
    <t>8-472761</t>
  </si>
  <si>
    <t>8-472774</t>
  </si>
  <si>
    <t>8-472894</t>
  </si>
  <si>
    <t>8-473146</t>
  </si>
  <si>
    <t>8-473595</t>
  </si>
  <si>
    <t>8-473685</t>
  </si>
  <si>
    <t>8-473698</t>
  </si>
  <si>
    <t>8-474114</t>
  </si>
  <si>
    <t>8-474311</t>
  </si>
  <si>
    <t>8-474358</t>
  </si>
  <si>
    <t>8-474368</t>
  </si>
  <si>
    <t>8-474393</t>
  </si>
  <si>
    <t>8-474509</t>
  </si>
  <si>
    <t>8-474743</t>
  </si>
  <si>
    <t>8-474925</t>
  </si>
  <si>
    <t>8-474967</t>
  </si>
  <si>
    <t>8-475137</t>
  </si>
  <si>
    <t>8-475313</t>
  </si>
  <si>
    <t>8-475321</t>
  </si>
  <si>
    <t>8-475382</t>
  </si>
  <si>
    <t>8-475919</t>
  </si>
  <si>
    <t>8-476100</t>
  </si>
  <si>
    <t>8-476171</t>
  </si>
  <si>
    <t>8-476248</t>
  </si>
  <si>
    <t>8-476313</t>
  </si>
  <si>
    <t>8-476375</t>
  </si>
  <si>
    <t>8-476501</t>
  </si>
  <si>
    <t>8-476576</t>
  </si>
  <si>
    <t>8-476814</t>
  </si>
  <si>
    <t>8-476830</t>
  </si>
  <si>
    <t>8-477156</t>
  </si>
  <si>
    <t>8-477594</t>
  </si>
  <si>
    <t>8-477684</t>
  </si>
  <si>
    <t>8-478314</t>
  </si>
  <si>
    <t>8-478337</t>
  </si>
  <si>
    <t>8-478746</t>
  </si>
  <si>
    <t>8-478833</t>
  </si>
  <si>
    <t>8-479168</t>
  </si>
  <si>
    <t>8-479359</t>
  </si>
  <si>
    <t>8-479752</t>
  </si>
  <si>
    <t>8-479902</t>
  </si>
  <si>
    <t>8-480200</t>
  </si>
  <si>
    <t>8-480262</t>
  </si>
  <si>
    <t>8-480546</t>
  </si>
  <si>
    <t>8-480729</t>
  </si>
  <si>
    <t>8-480861</t>
  </si>
  <si>
    <t>8-481044</t>
  </si>
  <si>
    <t>8-481126</t>
  </si>
  <si>
    <t>8-481253</t>
  </si>
  <si>
    <t>8-481396</t>
  </si>
  <si>
    <t>8-481667</t>
  </si>
  <si>
    <t>8-482222</t>
  </si>
  <si>
    <t>8-482539</t>
  </si>
  <si>
    <t>8-483057</t>
  </si>
  <si>
    <t>8-483141</t>
  </si>
  <si>
    <t>8-483565</t>
  </si>
  <si>
    <t>8-483765</t>
  </si>
  <si>
    <t>8-483774</t>
  </si>
  <si>
    <t>8-484007</t>
  </si>
  <si>
    <t>8-484299</t>
  </si>
  <si>
    <t>8-484326</t>
  </si>
  <si>
    <t>8-484488</t>
  </si>
  <si>
    <t>8-484542</t>
  </si>
  <si>
    <t>8-484923</t>
  </si>
  <si>
    <t>8-485154</t>
  </si>
  <si>
    <t>8-485390</t>
  </si>
  <si>
    <t>8-486443</t>
  </si>
  <si>
    <t>8-486469</t>
  </si>
  <si>
    <t>8-486617</t>
  </si>
  <si>
    <t>8-486727</t>
  </si>
  <si>
    <t>8-487108</t>
  </si>
  <si>
    <t>8-487411</t>
  </si>
  <si>
    <t>8-487507</t>
  </si>
  <si>
    <t>8-487587</t>
  </si>
  <si>
    <t>8-487626</t>
  </si>
  <si>
    <t>8-487780</t>
  </si>
  <si>
    <t>8-487833</t>
  </si>
  <si>
    <t>8-487872</t>
  </si>
  <si>
    <t>8-488045</t>
  </si>
  <si>
    <t>8-488126</t>
  </si>
  <si>
    <t>8-488155</t>
  </si>
  <si>
    <t>8-488208</t>
  </si>
  <si>
    <t>8-488687</t>
  </si>
  <si>
    <t>8-488757</t>
  </si>
  <si>
    <t>8-488867</t>
  </si>
  <si>
    <t>8-489038</t>
  </si>
  <si>
    <t>8-489082</t>
  </si>
  <si>
    <t>8-489181</t>
  </si>
  <si>
    <t>8-489756</t>
  </si>
  <si>
    <t>8-489759</t>
  </si>
  <si>
    <t>8-489895</t>
  </si>
  <si>
    <t>8-490068</t>
  </si>
  <si>
    <t>8-490075</t>
  </si>
  <si>
    <t>8-490153</t>
  </si>
  <si>
    <t>8-490280</t>
  </si>
  <si>
    <t>8-490390</t>
  </si>
  <si>
    <t>8-490443</t>
  </si>
  <si>
    <t>8-490446</t>
  </si>
  <si>
    <t>8-490651</t>
  </si>
  <si>
    <t>8-490899</t>
  </si>
  <si>
    <t>8-490995</t>
  </si>
  <si>
    <t>8-491135</t>
  </si>
  <si>
    <t>8-491226</t>
  </si>
  <si>
    <t>8-491350</t>
  </si>
  <si>
    <t>8-491459</t>
  </si>
  <si>
    <t>8-491610</t>
  </si>
  <si>
    <t>8-491815</t>
  </si>
  <si>
    <t>8-491891</t>
  </si>
  <si>
    <t>8-492270</t>
  </si>
  <si>
    <t>8-492351</t>
  </si>
  <si>
    <t>8-492801</t>
  </si>
  <si>
    <t>8-493274</t>
  </si>
  <si>
    <t>8-493383</t>
  </si>
  <si>
    <t>8-493414</t>
  </si>
  <si>
    <t>8-493454</t>
  </si>
  <si>
    <t>8-493741</t>
  </si>
  <si>
    <t>8-493859</t>
  </si>
  <si>
    <t>8-493949</t>
  </si>
  <si>
    <t>8-493980</t>
  </si>
  <si>
    <t>8-494047</t>
  </si>
  <si>
    <t>8-494292</t>
  </si>
  <si>
    <t>8-494591</t>
  </si>
  <si>
    <t>8-494839</t>
  </si>
  <si>
    <t>8-495077</t>
  </si>
  <si>
    <t>8-495084</t>
  </si>
  <si>
    <t>8-495340</t>
  </si>
  <si>
    <t>8-495619</t>
  </si>
  <si>
    <t>8-495703</t>
  </si>
  <si>
    <t>8-495752</t>
  </si>
  <si>
    <t>8-495995</t>
  </si>
  <si>
    <t>8-496047</t>
  </si>
  <si>
    <t>8-496074</t>
  </si>
  <si>
    <t>8-496081</t>
  </si>
  <si>
    <t>8-496382</t>
  </si>
  <si>
    <t>8-496464</t>
  </si>
  <si>
    <t>8-496566</t>
  </si>
  <si>
    <t>8-496797</t>
  </si>
  <si>
    <t>8-496874</t>
  </si>
  <si>
    <t>8-497061</t>
  </si>
  <si>
    <t>8-497270</t>
  </si>
  <si>
    <t>8-497672</t>
  </si>
  <si>
    <t>8-497701</t>
  </si>
  <si>
    <t>8-497987</t>
  </si>
  <si>
    <t>8-498030</t>
  </si>
  <si>
    <t>8-498101</t>
  </si>
  <si>
    <t>8-498311</t>
  </si>
  <si>
    <t>8-498691</t>
  </si>
  <si>
    <t>8-498890</t>
  </si>
  <si>
    <t>8-498895</t>
  </si>
  <si>
    <t>8-498934</t>
  </si>
  <si>
    <t>8-499065</t>
  </si>
  <si>
    <t>8-499165</t>
  </si>
  <si>
    <t>8-499281</t>
  </si>
  <si>
    <t>8-499557</t>
  </si>
  <si>
    <t>8-499744</t>
  </si>
  <si>
    <t>8-500016</t>
  </si>
  <si>
    <t>8-500086</t>
  </si>
  <si>
    <t>8-500175</t>
  </si>
  <si>
    <t>8-500178</t>
  </si>
  <si>
    <t>8-500204</t>
  </si>
  <si>
    <t>8-500428</t>
  </si>
  <si>
    <t>8-501037</t>
  </si>
  <si>
    <t>8-501049</t>
  </si>
  <si>
    <t>8-501344</t>
  </si>
  <si>
    <t>8-501573</t>
  </si>
  <si>
    <t>8-501598</t>
  </si>
  <si>
    <t>8-501679</t>
  </si>
  <si>
    <t>8-501895</t>
  </si>
  <si>
    <t>8-501930</t>
  </si>
  <si>
    <t>8-501947</t>
  </si>
  <si>
    <t>8-502013</t>
  </si>
  <si>
    <t>8-502052</t>
  </si>
  <si>
    <t>8-502140</t>
  </si>
  <si>
    <t>8-502436</t>
  </si>
  <si>
    <t>8-502777</t>
  </si>
  <si>
    <t>8-502856</t>
  </si>
  <si>
    <t>8-503149</t>
  </si>
  <si>
    <t>8-503270</t>
  </si>
  <si>
    <t>8-503360</t>
  </si>
  <si>
    <t>8-503362</t>
  </si>
  <si>
    <t>8-503407</t>
  </si>
  <si>
    <t>8-503536</t>
  </si>
  <si>
    <t>8-503942</t>
  </si>
  <si>
    <t>8-504003</t>
  </si>
  <si>
    <t>8-504084</t>
  </si>
  <si>
    <t>8-504089</t>
  </si>
  <si>
    <t>8-504234</t>
  </si>
  <si>
    <t>8-504468</t>
  </si>
  <si>
    <t>8-504810</t>
  </si>
  <si>
    <t>8-504930</t>
  </si>
  <si>
    <t>8-505323</t>
  </si>
  <si>
    <t>8-505486</t>
  </si>
  <si>
    <t>8-505924</t>
  </si>
  <si>
    <t>8-506120</t>
  </si>
  <si>
    <t>8-506346</t>
  </si>
  <si>
    <t>8-506407</t>
  </si>
  <si>
    <t>8-507086</t>
  </si>
  <si>
    <t>8-507304</t>
  </si>
  <si>
    <t>8-507557</t>
  </si>
  <si>
    <t>8-507598</t>
  </si>
  <si>
    <t>8-507629</t>
  </si>
  <si>
    <t>8-507631</t>
  </si>
  <si>
    <t>8-507867</t>
  </si>
  <si>
    <t>8-508199</t>
  </si>
  <si>
    <t>8-508357</t>
  </si>
  <si>
    <t>8-508363</t>
  </si>
  <si>
    <t>8-508430</t>
  </si>
  <si>
    <t>8-508526</t>
  </si>
  <si>
    <t>8-508610</t>
  </si>
  <si>
    <t>8-508811</t>
  </si>
  <si>
    <t>8-508903</t>
  </si>
  <si>
    <t>8-509181</t>
  </si>
  <si>
    <t>8-509697</t>
  </si>
  <si>
    <t>8-509810</t>
  </si>
  <si>
    <t>8-509920</t>
  </si>
  <si>
    <t>8-510144</t>
  </si>
  <si>
    <t>8-510380</t>
  </si>
  <si>
    <t>8-510490</t>
  </si>
  <si>
    <t>8-510763</t>
  </si>
  <si>
    <t>8-510918</t>
  </si>
  <si>
    <t>8-510994</t>
  </si>
  <si>
    <t>8-511014</t>
  </si>
  <si>
    <t>8-511172</t>
  </si>
  <si>
    <t>8-511429</t>
  </si>
  <si>
    <t>8-511605</t>
  </si>
  <si>
    <t>8-511837</t>
  </si>
  <si>
    <t>8-511861</t>
  </si>
  <si>
    <t>8-511945</t>
  </si>
  <si>
    <t>8-512001</t>
  </si>
  <si>
    <t>8-512025</t>
  </si>
  <si>
    <t>8-512331</t>
  </si>
  <si>
    <t>8-512716</t>
  </si>
  <si>
    <t>8-513101</t>
  </si>
  <si>
    <t>8-513275</t>
  </si>
  <si>
    <t>8-513277</t>
  </si>
  <si>
    <t>8-513328</t>
  </si>
  <si>
    <t>8-513366</t>
  </si>
  <si>
    <t>8-513493</t>
  </si>
  <si>
    <t>8-513529</t>
  </si>
  <si>
    <t>8-513581</t>
  </si>
  <si>
    <t>8-513587</t>
  </si>
  <si>
    <t>8-513808</t>
  </si>
  <si>
    <t>8-513825</t>
  </si>
  <si>
    <t>8-513849</t>
  </si>
  <si>
    <t>8-514024</t>
  </si>
  <si>
    <t>8-514145</t>
  </si>
  <si>
    <t>8-514674</t>
  </si>
  <si>
    <t>8-514760</t>
  </si>
  <si>
    <t>8-514893</t>
  </si>
  <si>
    <t>8-515025</t>
  </si>
  <si>
    <t>8-515291</t>
  </si>
  <si>
    <t>8-515418</t>
  </si>
  <si>
    <t>8-515581</t>
  </si>
  <si>
    <t>8-515582</t>
  </si>
  <si>
    <t>8-515586</t>
  </si>
  <si>
    <t>8-515746</t>
  </si>
  <si>
    <t>8-516099</t>
  </si>
  <si>
    <t>8-516187</t>
  </si>
  <si>
    <t>8-516282</t>
  </si>
  <si>
    <t>8-516596</t>
  </si>
  <si>
    <t>8-516597</t>
  </si>
  <si>
    <t>8-517088</t>
  </si>
  <si>
    <t>8-517098</t>
  </si>
  <si>
    <t>8-517188</t>
  </si>
  <si>
    <t>8-517215</t>
  </si>
  <si>
    <t>8-517236</t>
  </si>
  <si>
    <t>8-517492</t>
  </si>
  <si>
    <t>8-517539</t>
  </si>
  <si>
    <t>8-517659</t>
  </si>
  <si>
    <t>8-517741</t>
  </si>
  <si>
    <t>8-517960</t>
  </si>
  <si>
    <t>8-518296</t>
  </si>
  <si>
    <t>8-518306</t>
  </si>
  <si>
    <t>8-518443</t>
  </si>
  <si>
    <t>8-518451</t>
  </si>
  <si>
    <t>8-518480</t>
  </si>
  <si>
    <t>8-518618</t>
  </si>
  <si>
    <t>8-519138</t>
  </si>
  <si>
    <t>8-519225</t>
  </si>
  <si>
    <t>8-519529</t>
  </si>
  <si>
    <t>8-519604</t>
  </si>
  <si>
    <t>8-519777</t>
  </si>
  <si>
    <t>8-519989</t>
  </si>
  <si>
    <t>8-520497</t>
  </si>
  <si>
    <t>8-521114</t>
  </si>
  <si>
    <t>8-521298</t>
  </si>
  <si>
    <t>8-521338</t>
  </si>
  <si>
    <t>8-521575</t>
  </si>
  <si>
    <t>8-521751</t>
  </si>
  <si>
    <t>8-522059</t>
  </si>
  <si>
    <t>8-522226</t>
  </si>
  <si>
    <t>8-522294</t>
  </si>
  <si>
    <t>8-522709</t>
  </si>
  <si>
    <t>8-522806</t>
  </si>
  <si>
    <t>8-522891</t>
  </si>
  <si>
    <t>8-523035</t>
  </si>
  <si>
    <t>8-523040</t>
  </si>
  <si>
    <t>8-523187</t>
  </si>
  <si>
    <t>8-523475</t>
  </si>
  <si>
    <t>8-523501</t>
  </si>
  <si>
    <t>8-523551</t>
  </si>
  <si>
    <t>8-523712</t>
  </si>
  <si>
    <t>8-523793</t>
  </si>
  <si>
    <t>8-523794</t>
  </si>
  <si>
    <t>8-523849</t>
  </si>
  <si>
    <t>8-523950</t>
  </si>
  <si>
    <t>8-524033</t>
  </si>
  <si>
    <t>8-524366</t>
  </si>
  <si>
    <t>8-524393</t>
  </si>
  <si>
    <t>8-524540</t>
  </si>
  <si>
    <t>8-524614</t>
  </si>
  <si>
    <t>8-524715</t>
  </si>
  <si>
    <t>8-524739</t>
  </si>
  <si>
    <t>8-525054</t>
  </si>
  <si>
    <t>8-525130</t>
  </si>
  <si>
    <t>8-525263</t>
  </si>
  <si>
    <t>8-525308</t>
  </si>
  <si>
    <t>8-525361</t>
  </si>
  <si>
    <t>8-525632</t>
  </si>
  <si>
    <t>8-525906</t>
  </si>
  <si>
    <t>8-525961</t>
  </si>
  <si>
    <t>8-526058</t>
  </si>
  <si>
    <t>8-526409</t>
  </si>
  <si>
    <t>8-527271</t>
  </si>
  <si>
    <t>8-527412</t>
  </si>
  <si>
    <t>8-527418</t>
  </si>
  <si>
    <t>8-527675</t>
  </si>
  <si>
    <t>8-527985</t>
  </si>
  <si>
    <t>8-528362</t>
  </si>
  <si>
    <t>8-528438</t>
  </si>
  <si>
    <t>8-528454</t>
  </si>
  <si>
    <t>8-528763</t>
  </si>
  <si>
    <t>8-528924</t>
  </si>
  <si>
    <t>8-529075</t>
  </si>
  <si>
    <t>8-529099</t>
  </si>
  <si>
    <t>8-529288</t>
  </si>
  <si>
    <t>8-529550</t>
  </si>
  <si>
    <t>8-530110</t>
  </si>
  <si>
    <t>8-530260</t>
  </si>
  <si>
    <t>8-530468</t>
  </si>
  <si>
    <t>8-530623</t>
  </si>
  <si>
    <t>8-530805</t>
  </si>
  <si>
    <t>8-530955</t>
  </si>
  <si>
    <t>8-531212</t>
  </si>
  <si>
    <t>8-531453</t>
  </si>
  <si>
    <t>8-531469</t>
  </si>
  <si>
    <t>8-531901</t>
  </si>
  <si>
    <t>8-531986</t>
  </si>
  <si>
    <t>8-532019</t>
  </si>
  <si>
    <t>8-532091</t>
  </si>
  <si>
    <t>8-533450</t>
  </si>
  <si>
    <t>8-533467</t>
  </si>
  <si>
    <t>8-533828</t>
  </si>
  <si>
    <t>8-533863</t>
  </si>
  <si>
    <t>8-533878</t>
  </si>
  <si>
    <t>8-533897</t>
  </si>
  <si>
    <t>8-534256</t>
  </si>
  <si>
    <t>8-534279</t>
  </si>
  <si>
    <t>8-534381</t>
  </si>
  <si>
    <t>8-534859</t>
  </si>
  <si>
    <t>8-535587</t>
  </si>
  <si>
    <t>8-535598</t>
  </si>
  <si>
    <t>8-535965</t>
  </si>
  <si>
    <t>8-536051</t>
  </si>
  <si>
    <t>8-536215</t>
  </si>
  <si>
    <t>8-536733</t>
  </si>
  <si>
    <t>8-536745</t>
  </si>
  <si>
    <t>8-536814</t>
  </si>
  <si>
    <t>8-536862</t>
  </si>
  <si>
    <t>8-537072</t>
  </si>
  <si>
    <t>8-537810</t>
  </si>
  <si>
    <t>8-537895</t>
  </si>
  <si>
    <t>8-538231</t>
  </si>
  <si>
    <t>8-538274</t>
  </si>
  <si>
    <t>8-538369</t>
  </si>
  <si>
    <t>8-538526</t>
  </si>
  <si>
    <t>8-538535</t>
  </si>
  <si>
    <t>8-538542</t>
  </si>
  <si>
    <t>8-538660</t>
  </si>
  <si>
    <t>8-539035</t>
  </si>
  <si>
    <t>8-539064</t>
  </si>
  <si>
    <t>8-539246</t>
  </si>
  <si>
    <t>8-539271</t>
  </si>
  <si>
    <t>8-539296</t>
  </si>
  <si>
    <t>8-539994</t>
  </si>
  <si>
    <t>8-540079</t>
  </si>
  <si>
    <t>8-540130</t>
  </si>
  <si>
    <t>8-540355</t>
  </si>
  <si>
    <t>8-540459</t>
  </si>
  <si>
    <t>8-540496</t>
  </si>
  <si>
    <t>8-540718</t>
  </si>
  <si>
    <t>8-540759</t>
  </si>
  <si>
    <t>8-540815</t>
  </si>
  <si>
    <t>8-541046</t>
  </si>
  <si>
    <t>8-541204</t>
  </si>
  <si>
    <t>8-541331</t>
  </si>
  <si>
    <t>8-541341</t>
  </si>
  <si>
    <t>8-541357</t>
  </si>
  <si>
    <t>8-541518</t>
  </si>
  <si>
    <t>8-542095</t>
  </si>
  <si>
    <t>8-542278</t>
  </si>
  <si>
    <t>8-542582</t>
  </si>
  <si>
    <t>8-542670</t>
  </si>
  <si>
    <t>8-542704</t>
  </si>
  <si>
    <t>8-542917</t>
  </si>
  <si>
    <t>8-542947</t>
  </si>
  <si>
    <t>8-543069</t>
  </si>
  <si>
    <t>8-543097</t>
  </si>
  <si>
    <t>8-543306</t>
  </si>
  <si>
    <t>8-543492</t>
  </si>
  <si>
    <t>8-543534</t>
  </si>
  <si>
    <t>8-543552</t>
  </si>
  <si>
    <t>8-543681</t>
  </si>
  <si>
    <t>8-543936</t>
  </si>
  <si>
    <t>8-544205</t>
  </si>
  <si>
    <t>8-544353</t>
  </si>
  <si>
    <t>8-544412</t>
  </si>
  <si>
    <t>8-544417</t>
  </si>
  <si>
    <t>8-544745</t>
  </si>
  <si>
    <t>8-544814</t>
  </si>
  <si>
    <t>8-544876</t>
  </si>
  <si>
    <t>8-544882</t>
  </si>
  <si>
    <t>8-544920</t>
  </si>
  <si>
    <t>8-544921</t>
  </si>
  <si>
    <t>8-544941</t>
  </si>
  <si>
    <t>8-545024</t>
  </si>
  <si>
    <t>8-545085</t>
  </si>
  <si>
    <t>8-545368</t>
  </si>
  <si>
    <t>8-545423</t>
  </si>
  <si>
    <t>8-545439</t>
  </si>
  <si>
    <t>8-545463</t>
  </si>
  <si>
    <t>8-545567</t>
  </si>
  <si>
    <t>8-545651</t>
  </si>
  <si>
    <t>8-545951</t>
  </si>
  <si>
    <t>8-546252</t>
  </si>
  <si>
    <t>8-546664</t>
  </si>
  <si>
    <t>8-546930</t>
  </si>
  <si>
    <t>8-547263</t>
  </si>
  <si>
    <t>8-547373</t>
  </si>
  <si>
    <t>8-547776</t>
  </si>
  <si>
    <t>8-547856</t>
  </si>
  <si>
    <t>8-548108</t>
  </si>
  <si>
    <t>8-548222</t>
  </si>
  <si>
    <t>8-548308</t>
  </si>
  <si>
    <t>8-548317</t>
  </si>
  <si>
    <t>8-548683</t>
  </si>
  <si>
    <t>8-548723</t>
  </si>
  <si>
    <t>8-548882</t>
  </si>
  <si>
    <t>8-548884</t>
  </si>
  <si>
    <t>8-548952</t>
  </si>
  <si>
    <t>8-549369</t>
  </si>
  <si>
    <t>8-549641</t>
  </si>
  <si>
    <t>8-549867</t>
  </si>
  <si>
    <t>8-550018</t>
  </si>
  <si>
    <t>8-550230</t>
  </si>
  <si>
    <t>8-550417</t>
  </si>
  <si>
    <t>8-550532</t>
  </si>
  <si>
    <t>8-550581</t>
  </si>
  <si>
    <t>8-550747</t>
  </si>
  <si>
    <t>8-550952</t>
  </si>
  <si>
    <t>8-551016</t>
  </si>
  <si>
    <t>8-551379</t>
  </si>
  <si>
    <t>8-551466</t>
  </si>
  <si>
    <t>8-551601</t>
  </si>
  <si>
    <t>8-551868</t>
  </si>
  <si>
    <t>8-552332</t>
  </si>
  <si>
    <t>8-552373</t>
  </si>
  <si>
    <t>8-552517</t>
  </si>
  <si>
    <t>8-552525</t>
  </si>
  <si>
    <t>8-552640</t>
  </si>
  <si>
    <t>8-552714</t>
  </si>
  <si>
    <t>8-553034</t>
  </si>
  <si>
    <t>8-553155</t>
  </si>
  <si>
    <t>8-553199</t>
  </si>
  <si>
    <t>8-553576</t>
  </si>
  <si>
    <t>8-553608</t>
  </si>
  <si>
    <t>8-553814</t>
  </si>
  <si>
    <t>8-554045</t>
  </si>
  <si>
    <t>8-554236</t>
  </si>
  <si>
    <t>8-554547</t>
  </si>
  <si>
    <t>8-554552</t>
  </si>
  <si>
    <t>8-554567</t>
  </si>
  <si>
    <t>8-554857</t>
  </si>
  <si>
    <t>8-554870</t>
  </si>
  <si>
    <t>8-554921</t>
  </si>
  <si>
    <t>8-555272</t>
  </si>
  <si>
    <t>8-555358</t>
  </si>
  <si>
    <t>8-555408</t>
  </si>
  <si>
    <t>8-555686</t>
  </si>
  <si>
    <t>8-555763</t>
  </si>
  <si>
    <t>8-555791</t>
  </si>
  <si>
    <t>8-555848</t>
  </si>
  <si>
    <t>8-555887</t>
  </si>
  <si>
    <t>8-555901</t>
  </si>
  <si>
    <t>8-555906</t>
  </si>
  <si>
    <t>8-556021</t>
  </si>
  <si>
    <t>8-556155</t>
  </si>
  <si>
    <t>8-556309</t>
  </si>
  <si>
    <t>8-556329</t>
  </si>
  <si>
    <t>8-556612</t>
  </si>
  <si>
    <t>8-556668</t>
  </si>
  <si>
    <t>8-556892</t>
  </si>
  <si>
    <t>8-557085</t>
  </si>
  <si>
    <t>8-557363</t>
  </si>
  <si>
    <t>8-557584</t>
  </si>
  <si>
    <t>8-557732</t>
  </si>
  <si>
    <t>8-557997</t>
  </si>
  <si>
    <t>8-558533</t>
  </si>
  <si>
    <t>8-558614</t>
  </si>
  <si>
    <t>8-558617</t>
  </si>
  <si>
    <t>8-559456</t>
  </si>
  <si>
    <t>8-559598</t>
  </si>
  <si>
    <t>8-559848</t>
  </si>
  <si>
    <t>8-560144</t>
  </si>
  <si>
    <t>8-560198</t>
  </si>
  <si>
    <t>8-560236</t>
  </si>
  <si>
    <t>8-560324</t>
  </si>
  <si>
    <t>8-560381</t>
  </si>
  <si>
    <t>8-560416</t>
  </si>
  <si>
    <t>8-560454</t>
  </si>
  <si>
    <t>8-560526</t>
  </si>
  <si>
    <t>8-560859</t>
  </si>
  <si>
    <t>8-560947</t>
  </si>
  <si>
    <t>8-560976</t>
  </si>
  <si>
    <t>8-561020</t>
  </si>
  <si>
    <t>8-561383</t>
  </si>
  <si>
    <t>8-561466</t>
  </si>
  <si>
    <t>8-561606</t>
  </si>
  <si>
    <t>8-561622</t>
  </si>
  <si>
    <t>8-561989</t>
  </si>
  <si>
    <t>8-562142</t>
  </si>
  <si>
    <t>8-562209</t>
  </si>
  <si>
    <t>8-562992</t>
  </si>
  <si>
    <t>8-563198</t>
  </si>
  <si>
    <t>8-563914</t>
  </si>
  <si>
    <t>8-564000</t>
  </si>
  <si>
    <t>8-564295</t>
  </si>
  <si>
    <t>8-564363</t>
  </si>
  <si>
    <t>8-564653</t>
  </si>
  <si>
    <t>8-564703</t>
  </si>
  <si>
    <t>8-565416</t>
  </si>
  <si>
    <t>8-565495</t>
  </si>
  <si>
    <t>8-565754</t>
  </si>
  <si>
    <t>8-565769</t>
  </si>
  <si>
    <t>8-565809</t>
  </si>
  <si>
    <t>8-565893</t>
  </si>
  <si>
    <t>8-565915</t>
  </si>
  <si>
    <t>8-566026</t>
  </si>
  <si>
    <t>8-566712</t>
  </si>
  <si>
    <t>8-566733</t>
  </si>
  <si>
    <t>8-566846</t>
  </si>
  <si>
    <t>8-566929</t>
  </si>
  <si>
    <t>8-567090</t>
  </si>
  <si>
    <t>8-567178</t>
  </si>
  <si>
    <t>8-567340</t>
  </si>
  <si>
    <t>8-567442</t>
  </si>
  <si>
    <t>8-567485</t>
  </si>
  <si>
    <t>8-567562</t>
  </si>
  <si>
    <t>8-567622</t>
  </si>
  <si>
    <t>8-567684</t>
  </si>
  <si>
    <t>8-567762</t>
  </si>
  <si>
    <t>8-567822</t>
  </si>
  <si>
    <t>8-568111</t>
  </si>
  <si>
    <t>8-568177</t>
  </si>
  <si>
    <t>8-568205</t>
  </si>
  <si>
    <t>8-568263</t>
  </si>
  <si>
    <t>8-568858</t>
  </si>
  <si>
    <t>8-569594</t>
  </si>
  <si>
    <t>8-569633</t>
  </si>
  <si>
    <t>8-569986</t>
  </si>
  <si>
    <t>8-570211</t>
  </si>
  <si>
    <t>8-570329</t>
  </si>
  <si>
    <t>8-570665</t>
  </si>
  <si>
    <t>8-570713</t>
  </si>
  <si>
    <t>8-570974</t>
  </si>
  <si>
    <t>8-571113</t>
  </si>
  <si>
    <t>8-571535</t>
  </si>
  <si>
    <t>8-571632</t>
  </si>
  <si>
    <t>8-571732</t>
  </si>
  <si>
    <t>8-571762</t>
  </si>
  <si>
    <t>8-571786</t>
  </si>
  <si>
    <t>8-572021</t>
  </si>
  <si>
    <t>8-572026</t>
  </si>
  <si>
    <t>8-572232</t>
  </si>
  <si>
    <t>8-572642</t>
  </si>
  <si>
    <t>8-572654</t>
  </si>
  <si>
    <t>8-572895</t>
  </si>
  <si>
    <t>8-572937</t>
  </si>
  <si>
    <t>8-573496</t>
  </si>
  <si>
    <t>8-573759</t>
  </si>
  <si>
    <t>8-574072</t>
  </si>
  <si>
    <t>8-574194</t>
  </si>
  <si>
    <t>8-574631</t>
  </si>
  <si>
    <t>8-574774</t>
  </si>
  <si>
    <t>8-574864</t>
  </si>
  <si>
    <t>8-574907</t>
  </si>
  <si>
    <t>8-575369</t>
  </si>
  <si>
    <t>8-575435</t>
  </si>
  <si>
    <t>8-575605</t>
  </si>
  <si>
    <t>8-575689</t>
  </si>
  <si>
    <t>8-575698</t>
  </si>
  <si>
    <t>8-575861</t>
  </si>
  <si>
    <t>8-576315</t>
  </si>
  <si>
    <t>8-576487</t>
  </si>
  <si>
    <t>8-576505</t>
  </si>
  <si>
    <t>8-576744</t>
  </si>
  <si>
    <t>8-576773</t>
  </si>
  <si>
    <t>8-576859</t>
  </si>
  <si>
    <t>8-577104</t>
  </si>
  <si>
    <t>8-577334</t>
  </si>
  <si>
    <t>8-577363</t>
  </si>
  <si>
    <t>8-578040</t>
  </si>
  <si>
    <t>8-578167</t>
  </si>
  <si>
    <t>8-578282</t>
  </si>
  <si>
    <t>8-578422</t>
  </si>
  <si>
    <t>8-578551</t>
  </si>
  <si>
    <t>8-578649</t>
  </si>
  <si>
    <t>8-578861</t>
  </si>
  <si>
    <t>8-579240</t>
  </si>
  <si>
    <t>8-579254</t>
  </si>
  <si>
    <t>8-579305</t>
  </si>
  <si>
    <t>8-579342</t>
  </si>
  <si>
    <t>8-579393</t>
  </si>
  <si>
    <t>8-579553</t>
  </si>
  <si>
    <t>8-579931</t>
  </si>
  <si>
    <t>8-580031</t>
  </si>
  <si>
    <t>8-580296</t>
  </si>
  <si>
    <t>8-580393</t>
  </si>
  <si>
    <t>8-580414</t>
  </si>
  <si>
    <t>8-580775</t>
  </si>
  <si>
    <t>8-580869</t>
  </si>
  <si>
    <t>8-580920</t>
  </si>
  <si>
    <t>8-581053</t>
  </si>
  <si>
    <t>8-581143</t>
  </si>
  <si>
    <t>8-581453</t>
  </si>
  <si>
    <t>8-581674</t>
  </si>
  <si>
    <t>8-581875</t>
  </si>
  <si>
    <t>8-582065</t>
  </si>
  <si>
    <t>8-582275</t>
  </si>
  <si>
    <t>8-582343</t>
  </si>
  <si>
    <t>8-582490</t>
  </si>
  <si>
    <t>8-583102</t>
  </si>
  <si>
    <t>8-583227</t>
  </si>
  <si>
    <t>8-583851</t>
  </si>
  <si>
    <t>8-584376</t>
  </si>
  <si>
    <t>8-584611</t>
  </si>
  <si>
    <t>8-584676</t>
  </si>
  <si>
    <t>8-584688</t>
  </si>
  <si>
    <t>8-584717</t>
  </si>
  <si>
    <t>8-584810</t>
  </si>
  <si>
    <t>8-585422</t>
  </si>
  <si>
    <t>8-585472</t>
  </si>
  <si>
    <t>8-585474</t>
  </si>
  <si>
    <t>8-585495</t>
  </si>
  <si>
    <t>8-585794</t>
  </si>
  <si>
    <t>8-586666</t>
  </si>
  <si>
    <t>8-586865</t>
  </si>
  <si>
    <t>8-586908</t>
  </si>
  <si>
    <t>8-587693</t>
  </si>
  <si>
    <t>8-587770</t>
  </si>
  <si>
    <t>8-588157</t>
  </si>
  <si>
    <t>8-588470</t>
  </si>
  <si>
    <t>8-588590</t>
  </si>
  <si>
    <t>8-588613</t>
  </si>
  <si>
    <t>8-588639</t>
  </si>
  <si>
    <t>8-588795</t>
  </si>
  <si>
    <t>8-588812</t>
  </si>
  <si>
    <t>8-589381</t>
  </si>
  <si>
    <t>8-589698</t>
  </si>
  <si>
    <t>8-589735</t>
  </si>
  <si>
    <t>8-589830</t>
  </si>
  <si>
    <t>8-589879</t>
  </si>
  <si>
    <t>8-589922</t>
  </si>
  <si>
    <t>8-589923</t>
  </si>
  <si>
    <t>8-590030</t>
  </si>
  <si>
    <t>8-590456</t>
  </si>
  <si>
    <t>8-590457</t>
  </si>
  <si>
    <t>8-590576</t>
  </si>
  <si>
    <t>8-590658</t>
  </si>
  <si>
    <t>8-591062</t>
  </si>
  <si>
    <t>8-591556</t>
  </si>
  <si>
    <t>8-591955</t>
  </si>
  <si>
    <t>8-592022</t>
  </si>
  <si>
    <t>8-592041</t>
  </si>
  <si>
    <t>8-592211</t>
  </si>
  <si>
    <t>8-592298</t>
  </si>
  <si>
    <t>8-592502</t>
  </si>
  <si>
    <t>8-592694</t>
  </si>
  <si>
    <t>8-592798</t>
  </si>
  <si>
    <t>8-592949</t>
  </si>
  <si>
    <t>8-593113</t>
  </si>
  <si>
    <t>8-593126</t>
  </si>
  <si>
    <t>8-593177</t>
  </si>
  <si>
    <t>8-593366</t>
  </si>
  <si>
    <t>8-593430</t>
  </si>
  <si>
    <t>8-593559</t>
  </si>
  <si>
    <t>8-593589</t>
  </si>
  <si>
    <t>8-593875</t>
  </si>
  <si>
    <t>8-594322</t>
  </si>
  <si>
    <t>8-594396</t>
  </si>
  <si>
    <t>8-594410</t>
  </si>
  <si>
    <t>8-594477</t>
  </si>
  <si>
    <t>8-594653</t>
  </si>
  <si>
    <t>8-594809</t>
  </si>
  <si>
    <t>8-594918</t>
  </si>
  <si>
    <t>8-595092</t>
  </si>
  <si>
    <t>8-595938</t>
  </si>
  <si>
    <t>8-596427</t>
  </si>
  <si>
    <t>8-596565</t>
  </si>
  <si>
    <t>8-596655</t>
  </si>
  <si>
    <t>8-596775</t>
  </si>
  <si>
    <t>8-596799</t>
  </si>
  <si>
    <t>8-596976</t>
  </si>
  <si>
    <t>8-597073</t>
  </si>
  <si>
    <t>8-597407</t>
  </si>
  <si>
    <t>8-597826</t>
  </si>
  <si>
    <t>8-597850</t>
  </si>
  <si>
    <t>8-598018</t>
  </si>
  <si>
    <t>8-598240</t>
  </si>
  <si>
    <t>8-598421</t>
  </si>
  <si>
    <t>8-598440</t>
  </si>
  <si>
    <t>8-598463</t>
  </si>
  <si>
    <t>8-598914</t>
  </si>
  <si>
    <t>8-598919</t>
  </si>
  <si>
    <t>8-599225</t>
  </si>
  <si>
    <t>8-599371</t>
  </si>
  <si>
    <t>8-599605</t>
  </si>
  <si>
    <t>8-599860</t>
  </si>
  <si>
    <t>8-599942</t>
  </si>
  <si>
    <t>8-599959</t>
  </si>
  <si>
    <t>8-600178</t>
  </si>
  <si>
    <t>8-600249</t>
  </si>
  <si>
    <t>8-600264</t>
  </si>
  <si>
    <t>8-600367</t>
  </si>
  <si>
    <t>8-600428</t>
  </si>
  <si>
    <t>8-600536</t>
  </si>
  <si>
    <t>8-600616</t>
  </si>
  <si>
    <t>8-600646</t>
  </si>
  <si>
    <t>8-600676</t>
  </si>
  <si>
    <t>8-600703</t>
  </si>
  <si>
    <t>8-600736</t>
  </si>
  <si>
    <t>8-600799</t>
  </si>
  <si>
    <t>8-600967</t>
  </si>
  <si>
    <t>8-601038</t>
  </si>
  <si>
    <t>8-601280</t>
  </si>
  <si>
    <t>8-601292</t>
  </si>
  <si>
    <t>8-601379</t>
  </si>
  <si>
    <t>8-601466</t>
  </si>
  <si>
    <t>8-601867</t>
  </si>
  <si>
    <t>8-602186</t>
  </si>
  <si>
    <t>8-602275</t>
  </si>
  <si>
    <t>8-602287</t>
  </si>
  <si>
    <t>8-602499</t>
  </si>
  <si>
    <t>8-602574</t>
  </si>
  <si>
    <t>8-603034</t>
  </si>
  <si>
    <t>8-603518</t>
  </si>
  <si>
    <t>8-603779</t>
  </si>
  <si>
    <t>8-603854</t>
  </si>
  <si>
    <t>8-604238</t>
  </si>
  <si>
    <t>8-605218</t>
  </si>
  <si>
    <t>8-606187</t>
  </si>
  <si>
    <t>8-606477</t>
  </si>
  <si>
    <t>8-606780</t>
  </si>
  <si>
    <t>8-606860</t>
  </si>
  <si>
    <t>8-607135</t>
  </si>
  <si>
    <t>8-607450</t>
  </si>
  <si>
    <t>8-607758</t>
  </si>
  <si>
    <t>8-607813</t>
  </si>
  <si>
    <t>8-607986</t>
  </si>
  <si>
    <t>8-608452</t>
  </si>
  <si>
    <t>8-608527</t>
  </si>
  <si>
    <t>8-608540</t>
  </si>
  <si>
    <t>8-608660</t>
  </si>
  <si>
    <t>8-608810</t>
  </si>
  <si>
    <t>8-608921</t>
  </si>
  <si>
    <t>8-608998</t>
  </si>
  <si>
    <t>8-609120</t>
  </si>
  <si>
    <t>8-609156</t>
  </si>
  <si>
    <t>8-609221</t>
  </si>
  <si>
    <t>8-609368</t>
  </si>
  <si>
    <t>8-609604</t>
  </si>
  <si>
    <t>8-609625</t>
  </si>
  <si>
    <t>8-609806</t>
  </si>
  <si>
    <t>8-609842</t>
  </si>
  <si>
    <t>8-610155</t>
  </si>
  <si>
    <t>8-610325</t>
  </si>
  <si>
    <t>8-610371</t>
  </si>
  <si>
    <t>8-610646</t>
  </si>
  <si>
    <t>8-610816</t>
  </si>
  <si>
    <t>8-610873</t>
  </si>
  <si>
    <t>8-610929</t>
  </si>
  <si>
    <t>8-610987</t>
  </si>
  <si>
    <t>8-611203</t>
  </si>
  <si>
    <t>8-611481</t>
  </si>
  <si>
    <t>8-611943</t>
  </si>
  <si>
    <t>8-612131</t>
  </si>
  <si>
    <t>8-612453</t>
  </si>
  <si>
    <t>8-612674</t>
  </si>
  <si>
    <t>8-613041</t>
  </si>
  <si>
    <t>8-613289</t>
  </si>
  <si>
    <t>8-613690</t>
  </si>
  <si>
    <t>8-613764</t>
  </si>
  <si>
    <t>8-614002</t>
  </si>
  <si>
    <t>8-614108</t>
  </si>
  <si>
    <t>8-614240</t>
  </si>
  <si>
    <t>8-614265</t>
  </si>
  <si>
    <t>8-614646</t>
  </si>
  <si>
    <t>8-614840</t>
  </si>
  <si>
    <t>8-614901</t>
  </si>
  <si>
    <t>8-615267</t>
  </si>
  <si>
    <t>8-615677</t>
  </si>
  <si>
    <t>8-615683</t>
  </si>
  <si>
    <t>8-615751</t>
  </si>
  <si>
    <t>8-615817</t>
  </si>
  <si>
    <t>8-615830</t>
  </si>
  <si>
    <t>8-615866</t>
  </si>
  <si>
    <t>8-615906</t>
  </si>
  <si>
    <t>8-616080</t>
  </si>
  <si>
    <t>8-616110</t>
  </si>
  <si>
    <t>8-616437</t>
  </si>
  <si>
    <t>8-616538</t>
  </si>
  <si>
    <t>8-616730</t>
  </si>
  <si>
    <t>8-617068</t>
  </si>
  <si>
    <t>8-617644</t>
  </si>
  <si>
    <t>8-618352</t>
  </si>
  <si>
    <t>8-618371</t>
  </si>
  <si>
    <t>8-618391</t>
  </si>
  <si>
    <t>8-618471</t>
  </si>
  <si>
    <t>8-618596</t>
  </si>
  <si>
    <t>8-618770</t>
  </si>
  <si>
    <t>8-619155</t>
  </si>
  <si>
    <t>8-619341</t>
  </si>
  <si>
    <t>8-619731</t>
  </si>
  <si>
    <t>8-620091</t>
  </si>
  <si>
    <t>8-620429</t>
  </si>
  <si>
    <t>8-620606</t>
  </si>
  <si>
    <t>8-620860</t>
  </si>
  <si>
    <t>8-620939</t>
  </si>
  <si>
    <t>8-621045</t>
  </si>
  <si>
    <t>8-621070</t>
  </si>
  <si>
    <t>8-621194</t>
  </si>
  <si>
    <t>8-621245</t>
  </si>
  <si>
    <t>8-621275</t>
  </si>
  <si>
    <t>8-621292</t>
  </si>
  <si>
    <t>8-621326</t>
  </si>
  <si>
    <t>8-621786</t>
  </si>
  <si>
    <t>8-622086</t>
  </si>
  <si>
    <t>8-622286</t>
  </si>
  <si>
    <t>8-622349</t>
  </si>
  <si>
    <t>8-622415</t>
  </si>
  <si>
    <t>8-622494</t>
  </si>
  <si>
    <t>8-622867</t>
  </si>
  <si>
    <t>8-622982</t>
  </si>
  <si>
    <t>8-623130</t>
  </si>
  <si>
    <t>8-623189</t>
  </si>
  <si>
    <t>8-623262</t>
  </si>
  <si>
    <t>8-623658</t>
  </si>
  <si>
    <t>8-624088</t>
  </si>
  <si>
    <t>8-624165</t>
  </si>
  <si>
    <t>8-624397</t>
  </si>
  <si>
    <t>8-624650</t>
  </si>
  <si>
    <t>8-624754</t>
  </si>
  <si>
    <t>8-624784</t>
  </si>
  <si>
    <t>8-624788</t>
  </si>
  <si>
    <t>8-624829</t>
  </si>
  <si>
    <t>8-625308</t>
  </si>
  <si>
    <t>8-625613</t>
  </si>
  <si>
    <t>8-625796</t>
  </si>
  <si>
    <t>8-625819</t>
  </si>
  <si>
    <t>8-626205</t>
  </si>
  <si>
    <t>8-626258</t>
  </si>
  <si>
    <t>8-626319</t>
  </si>
  <si>
    <t>8-626344</t>
  </si>
  <si>
    <t>8-626347</t>
  </si>
  <si>
    <t>8-626469</t>
  </si>
  <si>
    <t>8-626634</t>
  </si>
  <si>
    <t>8-627366</t>
  </si>
  <si>
    <t>8-627819</t>
  </si>
  <si>
    <t>8-627871</t>
  </si>
  <si>
    <t>8-627926</t>
  </si>
  <si>
    <t>8-628060</t>
  </si>
  <si>
    <t>8-628547</t>
  </si>
  <si>
    <t>8-628574</t>
  </si>
  <si>
    <t>8-628761</t>
  </si>
  <si>
    <t>8-628933</t>
  </si>
  <si>
    <t>8-629626</t>
  </si>
  <si>
    <t>8-630068</t>
  </si>
  <si>
    <t>8-630209</t>
  </si>
  <si>
    <t>8-630369</t>
  </si>
  <si>
    <t>8-630381</t>
  </si>
  <si>
    <t>8-630675</t>
  </si>
  <si>
    <t>8-630796</t>
  </si>
  <si>
    <t>8-630833</t>
  </si>
  <si>
    <t>8-630855</t>
  </si>
  <si>
    <t>8-631219</t>
  </si>
  <si>
    <t>8-631226</t>
  </si>
  <si>
    <t>8-631699</t>
  </si>
  <si>
    <t>8-631796</t>
  </si>
  <si>
    <t>8-631873</t>
  </si>
  <si>
    <t>8-632003</t>
  </si>
  <si>
    <t>8-632060</t>
  </si>
  <si>
    <t>8-632071</t>
  </si>
  <si>
    <t>8-632423</t>
  </si>
  <si>
    <t>8-632570</t>
  </si>
  <si>
    <t>8-632693</t>
  </si>
  <si>
    <t>8-633005</t>
  </si>
  <si>
    <t>8-633224</t>
  </si>
  <si>
    <t>8-633379</t>
  </si>
  <si>
    <t>8-633458</t>
  </si>
  <si>
    <t>8-633520</t>
  </si>
  <si>
    <t>8-633574</t>
  </si>
  <si>
    <t>8-633645</t>
  </si>
  <si>
    <t>8-633660</t>
  </si>
  <si>
    <t>8-633784</t>
  </si>
  <si>
    <t>8-633798</t>
  </si>
  <si>
    <t>8-634641</t>
  </si>
  <si>
    <t>8-634691</t>
  </si>
  <si>
    <t>8-634928</t>
  </si>
  <si>
    <t>8-635294</t>
  </si>
  <si>
    <t>8-635618</t>
  </si>
  <si>
    <t>8-635790</t>
  </si>
  <si>
    <t>8-635971</t>
  </si>
  <si>
    <t>8-636251</t>
  </si>
  <si>
    <t>8-636302</t>
  </si>
  <si>
    <t>8-636347</t>
  </si>
  <si>
    <t>8-637394</t>
  </si>
  <si>
    <t>8-637579</t>
  </si>
  <si>
    <t>8-637630</t>
  </si>
  <si>
    <t>8-637766</t>
  </si>
  <si>
    <t>8-637871</t>
  </si>
  <si>
    <t>8-637936</t>
  </si>
  <si>
    <t>8-638209</t>
  </si>
  <si>
    <t>8-638753</t>
  </si>
  <si>
    <t>8-638770</t>
  </si>
  <si>
    <t>8-638791</t>
  </si>
  <si>
    <t>8-638910</t>
  </si>
  <si>
    <t>8-639471</t>
  </si>
  <si>
    <t>8-639686</t>
  </si>
  <si>
    <t>8-639939</t>
  </si>
  <si>
    <t>8-640016</t>
  </si>
  <si>
    <t>8-640178</t>
  </si>
  <si>
    <t>8-640192</t>
  </si>
  <si>
    <t>8-640326</t>
  </si>
  <si>
    <t>8-640887</t>
  </si>
  <si>
    <t>8-640983</t>
  </si>
  <si>
    <t>8-641081</t>
  </si>
  <si>
    <t>8-641244</t>
  </si>
  <si>
    <t>8-641349</t>
  </si>
  <si>
    <t>8-641549</t>
  </si>
  <si>
    <t>8-641682</t>
  </si>
  <si>
    <t>8-641722</t>
  </si>
  <si>
    <t>8-642001</t>
  </si>
  <si>
    <t>8-642042</t>
  </si>
  <si>
    <t>8-642148</t>
  </si>
  <si>
    <t>8-642161</t>
  </si>
  <si>
    <t>8-642197</t>
  </si>
  <si>
    <t>8-642300</t>
  </si>
  <si>
    <t>8-642705</t>
  </si>
  <si>
    <t>8-642833</t>
  </si>
  <si>
    <t>8-642882</t>
  </si>
  <si>
    <t>8-642940</t>
  </si>
  <si>
    <t>8-643060</t>
  </si>
  <si>
    <t>8-643461</t>
  </si>
  <si>
    <t>8-643727</t>
  </si>
  <si>
    <t>8-643792</t>
  </si>
  <si>
    <t>8-643954</t>
  </si>
  <si>
    <t>8-644060</t>
  </si>
  <si>
    <t>8-644229</t>
  </si>
  <si>
    <t>8-644722</t>
  </si>
  <si>
    <t>8-644725</t>
  </si>
  <si>
    <t>8-644851</t>
  </si>
  <si>
    <t>8-644949</t>
  </si>
  <si>
    <t>8-644952</t>
  </si>
  <si>
    <t>8-645000</t>
  </si>
  <si>
    <t>8-645193</t>
  </si>
  <si>
    <t>8-645907</t>
  </si>
  <si>
    <t>8-646420</t>
  </si>
  <si>
    <t>8-646426</t>
  </si>
  <si>
    <t>8-646601</t>
  </si>
  <si>
    <t>8-646666</t>
  </si>
  <si>
    <t>8-646723</t>
  </si>
  <si>
    <t>8-646991</t>
  </si>
  <si>
    <t>8-647141</t>
  </si>
  <si>
    <t>8-647185</t>
  </si>
  <si>
    <t>8-647618</t>
  </si>
  <si>
    <t>8-647683</t>
  </si>
  <si>
    <t>8-647973</t>
  </si>
  <si>
    <t>8-648145</t>
  </si>
  <si>
    <t>8-648358</t>
  </si>
  <si>
    <t>8-648413</t>
  </si>
  <si>
    <t>8-648507</t>
  </si>
  <si>
    <t>8-648880</t>
  </si>
  <si>
    <t>8-649014</t>
  </si>
  <si>
    <t>8-649081</t>
  </si>
  <si>
    <t>8-649613</t>
  </si>
  <si>
    <t>8-649666</t>
  </si>
  <si>
    <t>8-649931</t>
  </si>
  <si>
    <t>8-650087</t>
  </si>
  <si>
    <t>8-650266</t>
  </si>
  <si>
    <t>8-650306</t>
  </si>
  <si>
    <t>8-650377</t>
  </si>
  <si>
    <t>8-650492</t>
  </si>
  <si>
    <t>8-650663</t>
  </si>
  <si>
    <t>8-650713</t>
  </si>
  <si>
    <t>8-650817</t>
  </si>
  <si>
    <t>8-650833</t>
  </si>
  <si>
    <t>8-650966</t>
  </si>
  <si>
    <t>8-651693</t>
  </si>
  <si>
    <t>8-651717</t>
  </si>
  <si>
    <t>8-651744</t>
  </si>
  <si>
    <t>8-652026</t>
  </si>
  <si>
    <t>8-652273</t>
  </si>
  <si>
    <t>8-652468</t>
  </si>
  <si>
    <t>8-652595</t>
  </si>
  <si>
    <t>8-652705</t>
  </si>
  <si>
    <t>8-652834</t>
  </si>
  <si>
    <t>8-652926</t>
  </si>
  <si>
    <t>8-653048</t>
  </si>
  <si>
    <t>8-653084</t>
  </si>
  <si>
    <t>8-653206</t>
  </si>
  <si>
    <t>8-653437</t>
  </si>
  <si>
    <t>8-653527</t>
  </si>
  <si>
    <t>8-653668</t>
  </si>
  <si>
    <t>8-653767</t>
  </si>
  <si>
    <t>8-653826</t>
  </si>
  <si>
    <t>8-654050</t>
  </si>
  <si>
    <t>8-654217</t>
  </si>
  <si>
    <t>8-654369</t>
  </si>
  <si>
    <t>8-654568</t>
  </si>
  <si>
    <t>8-654644</t>
  </si>
  <si>
    <t>8-654809</t>
  </si>
  <si>
    <t>8-654919</t>
  </si>
  <si>
    <t>8-654948</t>
  </si>
  <si>
    <t>8-654991</t>
  </si>
  <si>
    <t>8-655245</t>
  </si>
  <si>
    <t>8-655260</t>
  </si>
  <si>
    <t>8-655503</t>
  </si>
  <si>
    <t>8-655789</t>
  </si>
  <si>
    <t>8-655977</t>
  </si>
  <si>
    <t>8-656044</t>
  </si>
  <si>
    <t>8-656258</t>
  </si>
  <si>
    <t>8-656594</t>
  </si>
  <si>
    <t>8-656723</t>
  </si>
  <si>
    <t>8-656744</t>
  </si>
  <si>
    <t>8-656864</t>
  </si>
  <si>
    <t>8-657334</t>
  </si>
  <si>
    <t>8-657362</t>
  </si>
  <si>
    <t>8-658073</t>
  </si>
  <si>
    <t>8-658313</t>
  </si>
  <si>
    <t>8-658375</t>
  </si>
  <si>
    <t>8-658405</t>
  </si>
  <si>
    <t>8-658519</t>
  </si>
  <si>
    <t>8-658753</t>
  </si>
  <si>
    <t>8-658843</t>
  </si>
  <si>
    <t>8-658991</t>
  </si>
  <si>
    <t>8-659162</t>
  </si>
  <si>
    <t>8-659196</t>
  </si>
  <si>
    <t>8-659352</t>
  </si>
  <si>
    <t>8-659384</t>
  </si>
  <si>
    <t>8-659655</t>
  </si>
  <si>
    <t>8-659863</t>
  </si>
  <si>
    <t>8-659879</t>
  </si>
  <si>
    <t>8-659913</t>
  </si>
  <si>
    <t>8-659972</t>
  </si>
  <si>
    <t>8-660161</t>
  </si>
  <si>
    <t>8-660286</t>
  </si>
  <si>
    <t>8-660390</t>
  </si>
  <si>
    <t>8-660526</t>
  </si>
  <si>
    <t>8-660536</t>
  </si>
  <si>
    <t>8-660559</t>
  </si>
  <si>
    <t>8-661016</t>
  </si>
  <si>
    <t>8-661177</t>
  </si>
  <si>
    <t>8-661342</t>
  </si>
  <si>
    <t>8-661421</t>
  </si>
  <si>
    <t>8-661465</t>
  </si>
  <si>
    <t>8-661489</t>
  </si>
  <si>
    <t>8-661511</t>
  </si>
  <si>
    <t>8-661553</t>
  </si>
  <si>
    <t>8-661591</t>
  </si>
  <si>
    <t>8-661607</t>
  </si>
  <si>
    <t>8-661799</t>
  </si>
  <si>
    <t>8-661971</t>
  </si>
  <si>
    <t>8-661988</t>
  </si>
  <si>
    <t>8-662032</t>
  </si>
  <si>
    <t>8-662210</t>
  </si>
  <si>
    <t>8-662973</t>
  </si>
  <si>
    <t>8-663096</t>
  </si>
  <si>
    <t>8-663187</t>
  </si>
  <si>
    <t>8-663341</t>
  </si>
  <si>
    <t>8-663378</t>
  </si>
  <si>
    <t>8-663389</t>
  </si>
  <si>
    <t>8-663407</t>
  </si>
  <si>
    <t>8-663482</t>
  </si>
  <si>
    <t>8-663687</t>
  </si>
  <si>
    <t>8-664068</t>
  </si>
  <si>
    <t>8-664281</t>
  </si>
  <si>
    <t>8-664311</t>
  </si>
  <si>
    <t>8-664321</t>
  </si>
  <si>
    <t>8-664427</t>
  </si>
  <si>
    <t>8-664514</t>
  </si>
  <si>
    <t>8-664556</t>
  </si>
  <si>
    <t>8-664582</t>
  </si>
  <si>
    <t>8-664794</t>
  </si>
  <si>
    <t>8-664888</t>
  </si>
  <si>
    <t>8-664998</t>
  </si>
  <si>
    <t>8-665207</t>
  </si>
  <si>
    <t>8-665475</t>
  </si>
  <si>
    <t>8-665610</t>
  </si>
  <si>
    <t>8-665725</t>
  </si>
  <si>
    <t>8-665858</t>
  </si>
  <si>
    <t>8-666038</t>
  </si>
  <si>
    <t>8-666084</t>
  </si>
  <si>
    <t>8-666448</t>
  </si>
  <si>
    <t>8-667145</t>
  </si>
  <si>
    <t>8-667533</t>
  </si>
  <si>
    <t>8-667553</t>
  </si>
  <si>
    <t>8-667676</t>
  </si>
  <si>
    <t>8-667766</t>
  </si>
  <si>
    <t>8-667816</t>
  </si>
  <si>
    <t>8-667871</t>
  </si>
  <si>
    <t>8-667881</t>
  </si>
  <si>
    <t>8-668007</t>
  </si>
  <si>
    <t>8-668311</t>
  </si>
  <si>
    <t>8-668322</t>
  </si>
  <si>
    <t>8-668593</t>
  </si>
  <si>
    <t>8-669005</t>
  </si>
  <si>
    <t>8-669098</t>
  </si>
  <si>
    <t>8-669238</t>
  </si>
  <si>
    <t>8-669879</t>
  </si>
  <si>
    <t>8-670251</t>
  </si>
  <si>
    <t>8-670320</t>
  </si>
  <si>
    <t>8-670560</t>
  </si>
  <si>
    <t>8-670898</t>
  </si>
  <si>
    <t>8-671209</t>
  </si>
  <si>
    <t>8-671244</t>
  </si>
  <si>
    <t>8-671284</t>
  </si>
  <si>
    <t>8-671466</t>
  </si>
  <si>
    <t>8-671499</t>
  </si>
  <si>
    <t>8-671735</t>
  </si>
  <si>
    <t>8-672019</t>
  </si>
  <si>
    <t>8-672449</t>
  </si>
  <si>
    <t>8-672451</t>
  </si>
  <si>
    <t>8-672578</t>
  </si>
  <si>
    <t>8-672986</t>
  </si>
  <si>
    <t>8-673211</t>
  </si>
  <si>
    <t>8-673230</t>
  </si>
  <si>
    <t>8-673240</t>
  </si>
  <si>
    <t>8-673304</t>
  </si>
  <si>
    <t>8-673337</t>
  </si>
  <si>
    <t>8-673480</t>
  </si>
  <si>
    <t>8-673571</t>
  </si>
  <si>
    <t>8-673573</t>
  </si>
  <si>
    <t>8-673692</t>
  </si>
  <si>
    <t>8-673825</t>
  </si>
  <si>
    <t>8-674043</t>
  </si>
  <si>
    <t>8-674057</t>
  </si>
  <si>
    <t>8-674114</t>
  </si>
  <si>
    <t>8-674786</t>
  </si>
  <si>
    <t>8-674899</t>
  </si>
  <si>
    <t>8-674964</t>
  </si>
  <si>
    <t>8-675060</t>
  </si>
  <si>
    <t>8-675097</t>
  </si>
  <si>
    <t>8-675166</t>
  </si>
  <si>
    <t>8-675217</t>
  </si>
  <si>
    <t>8-675297</t>
  </si>
  <si>
    <t>8-675682</t>
  </si>
  <si>
    <t>8-675828</t>
  </si>
  <si>
    <t>8-676259</t>
  </si>
  <si>
    <t>8-676763</t>
  </si>
  <si>
    <t>8-677569</t>
  </si>
  <si>
    <t>8-677627</t>
  </si>
  <si>
    <t>8-677980</t>
  </si>
  <si>
    <t>8-677996</t>
  </si>
  <si>
    <t>8-678064</t>
  </si>
  <si>
    <t>8-678133</t>
  </si>
  <si>
    <t>8-678410</t>
  </si>
  <si>
    <t>8-678492</t>
  </si>
  <si>
    <t>8-678574</t>
  </si>
  <si>
    <t>8-678877</t>
  </si>
  <si>
    <t>8-678936</t>
  </si>
  <si>
    <t>8-679218</t>
  </si>
  <si>
    <t>8-679231</t>
  </si>
  <si>
    <t>8-679364</t>
  </si>
  <si>
    <t>8-679404</t>
  </si>
  <si>
    <t>8-679415</t>
  </si>
  <si>
    <t>8-679439</t>
  </si>
  <si>
    <t>8-679487</t>
  </si>
  <si>
    <t>8-679500</t>
  </si>
  <si>
    <t>8-679648</t>
  </si>
  <si>
    <t>8-679722</t>
  </si>
  <si>
    <t>8-679941</t>
  </si>
  <si>
    <t>8-680097</t>
  </si>
  <si>
    <t>8-680382</t>
  </si>
  <si>
    <t>8-681219</t>
  </si>
  <si>
    <t>8-681359</t>
  </si>
  <si>
    <t>8-681509</t>
  </si>
  <si>
    <t>8-681567</t>
  </si>
  <si>
    <t>8-681871</t>
  </si>
  <si>
    <t>8-682054</t>
  </si>
  <si>
    <t>8-682066</t>
  </si>
  <si>
    <t>8-682108</t>
  </si>
  <si>
    <t>8-683098</t>
  </si>
  <si>
    <t>8-683108</t>
  </si>
  <si>
    <t>8-683252</t>
  </si>
  <si>
    <t>8-683268</t>
  </si>
  <si>
    <t>8-683427</t>
  </si>
  <si>
    <t>8-683849</t>
  </si>
  <si>
    <t>8-683855</t>
  </si>
  <si>
    <t>8-684269</t>
  </si>
  <si>
    <t>8-684534</t>
  </si>
  <si>
    <t>8-684596</t>
  </si>
  <si>
    <t>8-684672</t>
  </si>
  <si>
    <t>8-684848</t>
  </si>
  <si>
    <t>8-685057</t>
  </si>
  <si>
    <t>8-685073</t>
  </si>
  <si>
    <t>8-685115</t>
  </si>
  <si>
    <t>8-685181</t>
  </si>
  <si>
    <t>8-685233</t>
  </si>
  <si>
    <t>8-685238</t>
  </si>
  <si>
    <t>8-685274</t>
  </si>
  <si>
    <t>8-685524</t>
  </si>
  <si>
    <t>8-685533</t>
  </si>
  <si>
    <t>8-685612</t>
  </si>
  <si>
    <t>8-685789</t>
  </si>
  <si>
    <t>8-685924</t>
  </si>
  <si>
    <t>8-685954</t>
  </si>
  <si>
    <t>8-686131</t>
  </si>
  <si>
    <t>8-686249</t>
  </si>
  <si>
    <t>8-686316</t>
  </si>
  <si>
    <t>8-686333</t>
  </si>
  <si>
    <t>8-686393</t>
  </si>
  <si>
    <t>8-686454</t>
  </si>
  <si>
    <t>8-686646</t>
  </si>
  <si>
    <t>8-686711</t>
  </si>
  <si>
    <t>8-686787</t>
  </si>
  <si>
    <t>8-687045</t>
  </si>
  <si>
    <t>8-687137</t>
  </si>
  <si>
    <t>8-687516</t>
  </si>
  <si>
    <t>8-687955</t>
  </si>
  <si>
    <t>8-688044</t>
  </si>
  <si>
    <t>8-688734</t>
  </si>
  <si>
    <t>8-688765</t>
  </si>
  <si>
    <t>8-688832</t>
  </si>
  <si>
    <t>8-688952</t>
  </si>
  <si>
    <t>8-689078</t>
  </si>
  <si>
    <t>8-689280</t>
  </si>
  <si>
    <t>8-689321</t>
  </si>
  <si>
    <t>8-689495</t>
  </si>
  <si>
    <t>8-689549</t>
  </si>
  <si>
    <t>8-689772</t>
  </si>
  <si>
    <t>8-690055</t>
  </si>
  <si>
    <t>8-690171</t>
  </si>
  <si>
    <t>8-690279</t>
  </si>
  <si>
    <t>8-690583</t>
  </si>
  <si>
    <t>8-690810</t>
  </si>
  <si>
    <t>8-690846</t>
  </si>
  <si>
    <t>8-690950</t>
  </si>
  <si>
    <t>8-690964</t>
  </si>
  <si>
    <t>8-691222</t>
  </si>
  <si>
    <t>8-691246</t>
  </si>
  <si>
    <t>8-691601</t>
  </si>
  <si>
    <t>8-691700</t>
  </si>
  <si>
    <t>8-691712</t>
  </si>
  <si>
    <t>8-691727</t>
  </si>
  <si>
    <t>8-691746</t>
  </si>
  <si>
    <t>8-692062</t>
  </si>
  <si>
    <t>8-692192</t>
  </si>
  <si>
    <t>8-692341</t>
  </si>
  <si>
    <t>8-692388</t>
  </si>
  <si>
    <t>8-692639</t>
  </si>
  <si>
    <t>8-692828</t>
  </si>
  <si>
    <t>8-693277</t>
  </si>
  <si>
    <t>8-693538</t>
  </si>
  <si>
    <t>8-693743</t>
  </si>
  <si>
    <t>8-693972</t>
  </si>
  <si>
    <t>8-694431</t>
  </si>
  <si>
    <t>8-694492</t>
  </si>
  <si>
    <t>8-694553</t>
  </si>
  <si>
    <t>8-694688</t>
  </si>
  <si>
    <t>8-695045</t>
  </si>
  <si>
    <t>8-695103</t>
  </si>
  <si>
    <t>8-695281</t>
  </si>
  <si>
    <t>8-695284</t>
  </si>
  <si>
    <t>8-695532</t>
  </si>
  <si>
    <t>8-695671</t>
  </si>
  <si>
    <t>8-695837</t>
  </si>
  <si>
    <t>8-695866</t>
  </si>
  <si>
    <t>8-695869</t>
  </si>
  <si>
    <t>8-695904</t>
  </si>
  <si>
    <t>8-695984</t>
  </si>
  <si>
    <t>8-696076</t>
  </si>
  <si>
    <t>8-696582</t>
  </si>
  <si>
    <t>8-696847</t>
  </si>
  <si>
    <t>8-696892</t>
  </si>
  <si>
    <t>8-697033</t>
  </si>
  <si>
    <t>8-697098</t>
  </si>
  <si>
    <t>8-697261</t>
  </si>
  <si>
    <t>8-697431</t>
  </si>
  <si>
    <t>8-697466</t>
  </si>
  <si>
    <t>8-697670</t>
  </si>
  <si>
    <t>8-697880</t>
  </si>
  <si>
    <t>8-698010</t>
  </si>
  <si>
    <t>8-698012</t>
  </si>
  <si>
    <t>8-698055</t>
  </si>
  <si>
    <t>8-698691</t>
  </si>
  <si>
    <t>8-698763</t>
  </si>
  <si>
    <t>8-698789</t>
  </si>
  <si>
    <t>8-698848</t>
  </si>
  <si>
    <t>8-699202</t>
  </si>
  <si>
    <t>8-699270</t>
  </si>
  <si>
    <t>8-699342</t>
  </si>
  <si>
    <t>8-699522</t>
  </si>
  <si>
    <t>8-699535</t>
  </si>
  <si>
    <t>8-699594</t>
  </si>
  <si>
    <t>8-699744</t>
  </si>
  <si>
    <t>8-700000</t>
  </si>
  <si>
    <t>8-700116</t>
  </si>
  <si>
    <t>8-700259</t>
  </si>
  <si>
    <t>8-700951</t>
  </si>
  <si>
    <t>8-701151</t>
  </si>
  <si>
    <t>8-701491</t>
  </si>
  <si>
    <t>8-701571</t>
  </si>
  <si>
    <t>8-701922</t>
  </si>
  <si>
    <t>8-702049</t>
  </si>
  <si>
    <t>8-702434</t>
  </si>
  <si>
    <t>8-702500</t>
  </si>
  <si>
    <t>8-702505</t>
  </si>
  <si>
    <t>8-702533</t>
  </si>
  <si>
    <t>8-702609</t>
  </si>
  <si>
    <t>8-702724</t>
  </si>
  <si>
    <t>8-702893</t>
  </si>
  <si>
    <t>8-703435</t>
  </si>
  <si>
    <t>8-703969</t>
  </si>
  <si>
    <t>8-704150</t>
  </si>
  <si>
    <t>8-704416</t>
  </si>
  <si>
    <t>8-704665</t>
  </si>
  <si>
    <t>8-704747</t>
  </si>
  <si>
    <t>8-705140</t>
  </si>
  <si>
    <t>8-705330</t>
  </si>
  <si>
    <t>8-705342</t>
  </si>
  <si>
    <t>8-705465</t>
  </si>
  <si>
    <t>8-705570</t>
  </si>
  <si>
    <t>8-705603</t>
  </si>
  <si>
    <t>8-705685</t>
  </si>
  <si>
    <t>8-705799</t>
  </si>
  <si>
    <t>8-705922</t>
  </si>
  <si>
    <t>8-705947</t>
  </si>
  <si>
    <t>8-705970</t>
  </si>
  <si>
    <t>8-706342</t>
  </si>
  <si>
    <t>8-706454</t>
  </si>
  <si>
    <t>8-706486</t>
  </si>
  <si>
    <t>8-706842</t>
  </si>
  <si>
    <t>8-706857</t>
  </si>
  <si>
    <t>8-706949</t>
  </si>
  <si>
    <t>8-707317</t>
  </si>
  <si>
    <t>8-707352</t>
  </si>
  <si>
    <t>8-707385</t>
  </si>
  <si>
    <t>8-707420</t>
  </si>
  <si>
    <t>8-707444</t>
  </si>
  <si>
    <t>8-707510</t>
  </si>
  <si>
    <t>8-707939</t>
  </si>
  <si>
    <t>8-707972</t>
  </si>
  <si>
    <t>8-707995</t>
  </si>
  <si>
    <t>8-708479</t>
  </si>
  <si>
    <t>8-708664</t>
  </si>
  <si>
    <t>8-709079</t>
  </si>
  <si>
    <t>8-709107</t>
  </si>
  <si>
    <t>8-709129</t>
  </si>
  <si>
    <t>8-709224</t>
  </si>
  <si>
    <t>8-709379</t>
  </si>
  <si>
    <t>8-709544</t>
  </si>
  <si>
    <t>8-709865</t>
  </si>
  <si>
    <t>8-710023</t>
  </si>
  <si>
    <t>8-710249</t>
  </si>
  <si>
    <t>8-710962</t>
  </si>
  <si>
    <t>8-711238</t>
  </si>
  <si>
    <t>8-711464</t>
  </si>
  <si>
    <t>8-711809</t>
  </si>
  <si>
    <t>8-712027</t>
  </si>
  <si>
    <t>8-712219</t>
  </si>
  <si>
    <t>8-712402</t>
  </si>
  <si>
    <t>8-712414</t>
  </si>
  <si>
    <t>8-712455</t>
  </si>
  <si>
    <t>8-712526</t>
  </si>
  <si>
    <t>8-713329</t>
  </si>
  <si>
    <t>8-713541</t>
  </si>
  <si>
    <t>8-713568</t>
  </si>
  <si>
    <t>8-713600</t>
  </si>
  <si>
    <t>8-713640</t>
  </si>
  <si>
    <t>8-713759</t>
  </si>
  <si>
    <t>8-714065</t>
  </si>
  <si>
    <t>8-714131</t>
  </si>
  <si>
    <t>8-714167</t>
  </si>
  <si>
    <t>8-714616</t>
  </si>
  <si>
    <t>8-715012</t>
  </si>
  <si>
    <t>8-715033</t>
  </si>
  <si>
    <t>8-715816</t>
  </si>
  <si>
    <t>8-715819</t>
  </si>
  <si>
    <t>8-716494</t>
  </si>
  <si>
    <t>8-716504</t>
  </si>
  <si>
    <t>8-716610</t>
  </si>
  <si>
    <t>8-716627</t>
  </si>
  <si>
    <t>8-716653</t>
  </si>
  <si>
    <t>8-716748</t>
  </si>
  <si>
    <t>8-716984</t>
  </si>
  <si>
    <t>8-717145</t>
  </si>
  <si>
    <t>8-717221</t>
  </si>
  <si>
    <t>8-717272</t>
  </si>
  <si>
    <t>8-717274</t>
  </si>
  <si>
    <t>8-717497</t>
  </si>
  <si>
    <t>8-717843</t>
  </si>
  <si>
    <t>8-717867</t>
  </si>
  <si>
    <t>8-718132</t>
  </si>
  <si>
    <t>8-718147</t>
  </si>
  <si>
    <t>8-718364</t>
  </si>
  <si>
    <t>8-718572</t>
  </si>
  <si>
    <t>8-718599</t>
  </si>
  <si>
    <t>8-718617</t>
  </si>
  <si>
    <t>8-718849</t>
  </si>
  <si>
    <t>8-718911</t>
  </si>
  <si>
    <t>8-719071</t>
  </si>
  <si>
    <t>8-719143</t>
  </si>
  <si>
    <t>8-719192</t>
  </si>
  <si>
    <t>8-719199</t>
  </si>
  <si>
    <t>8-719322</t>
  </si>
  <si>
    <t>8-719484</t>
  </si>
  <si>
    <t>8-719812</t>
  </si>
  <si>
    <t>8-719880</t>
  </si>
  <si>
    <t>8-719922</t>
  </si>
  <si>
    <t>8-720002</t>
  </si>
  <si>
    <t>8-720034</t>
  </si>
  <si>
    <t>8-720150</t>
  </si>
  <si>
    <t>8-720159</t>
  </si>
  <si>
    <t>8-720297</t>
  </si>
  <si>
    <t>8-720461</t>
  </si>
  <si>
    <t>8-720556</t>
  </si>
  <si>
    <t>8-720840</t>
  </si>
  <si>
    <t>8-720841</t>
  </si>
  <si>
    <t>8-720921</t>
  </si>
  <si>
    <t>8-720970</t>
  </si>
  <si>
    <t>8-720979</t>
  </si>
  <si>
    <t>8-721401</t>
  </si>
  <si>
    <t>8-721577</t>
  </si>
  <si>
    <t>8-721622</t>
  </si>
  <si>
    <t>8-721747</t>
  </si>
  <si>
    <t>8-721879</t>
  </si>
  <si>
    <t>8-722136</t>
  </si>
  <si>
    <t>8-722437</t>
  </si>
  <si>
    <t>8-722837</t>
  </si>
  <si>
    <t>8-722903</t>
  </si>
  <si>
    <t>8-723346</t>
  </si>
  <si>
    <t>8-723449</t>
  </si>
  <si>
    <t>8-723469</t>
  </si>
  <si>
    <t>8-723525</t>
  </si>
  <si>
    <t>8-723843</t>
  </si>
  <si>
    <t>8-724049</t>
  </si>
  <si>
    <t>8-724202</t>
  </si>
  <si>
    <t>8-724547</t>
  </si>
  <si>
    <t>8-724767</t>
  </si>
  <si>
    <t>8-725130</t>
  </si>
  <si>
    <t>8-725415</t>
  </si>
  <si>
    <t>8-725551</t>
  </si>
  <si>
    <t>8-725689</t>
  </si>
  <si>
    <t>8-725923</t>
  </si>
  <si>
    <t>8-725929</t>
  </si>
  <si>
    <t>8-725974</t>
  </si>
  <si>
    <t>8-726253</t>
  </si>
  <si>
    <t>8-726472</t>
  </si>
  <si>
    <t>8-726669</t>
  </si>
  <si>
    <t>8-727194</t>
  </si>
  <si>
    <t>8-727288</t>
  </si>
  <si>
    <t>8-727523</t>
  </si>
  <si>
    <t>8-727633</t>
  </si>
  <si>
    <t>8-727642</t>
  </si>
  <si>
    <t>8-727821</t>
  </si>
  <si>
    <t>8-727962</t>
  </si>
  <si>
    <t>8-728411</t>
  </si>
  <si>
    <t>8-728496</t>
  </si>
  <si>
    <t>8-728597</t>
  </si>
  <si>
    <t>8-728616</t>
  </si>
  <si>
    <t>8-728841</t>
  </si>
  <si>
    <t>8-729164</t>
  </si>
  <si>
    <t>8-729301</t>
  </si>
  <si>
    <t>8-729560</t>
  </si>
  <si>
    <t>8-729633</t>
  </si>
  <si>
    <t>8-729854</t>
  </si>
  <si>
    <t>8-730045</t>
  </si>
  <si>
    <t>8-730114</t>
  </si>
  <si>
    <t>8-730223</t>
  </si>
  <si>
    <t>8-730386</t>
  </si>
  <si>
    <t>8-730420</t>
  </si>
  <si>
    <t>8-730559</t>
  </si>
  <si>
    <t>8-730604</t>
  </si>
  <si>
    <t>8-730684</t>
  </si>
  <si>
    <t>8-730723</t>
  </si>
  <si>
    <t>8-730812</t>
  </si>
  <si>
    <t>8-731138</t>
  </si>
  <si>
    <t>8-731241</t>
  </si>
  <si>
    <t>8-731280</t>
  </si>
  <si>
    <t>8-731326</t>
  </si>
  <si>
    <t>8-731417</t>
  </si>
  <si>
    <t>8-731513</t>
  </si>
  <si>
    <t>8-731543</t>
  </si>
  <si>
    <t>8-731768</t>
  </si>
  <si>
    <t>8-732192</t>
  </si>
  <si>
    <t>8-732414</t>
  </si>
  <si>
    <t>8-732470</t>
  </si>
  <si>
    <t>8-732607</t>
  </si>
  <si>
    <t>8-732785</t>
  </si>
  <si>
    <t>8-732969</t>
  </si>
  <si>
    <t>8-733190</t>
  </si>
  <si>
    <t>8-733618</t>
  </si>
  <si>
    <t>8-733712</t>
  </si>
  <si>
    <t>8-733725</t>
  </si>
  <si>
    <t>8-733891</t>
  </si>
  <si>
    <t>8-734097</t>
  </si>
  <si>
    <t>8-734114</t>
  </si>
  <si>
    <t>8-734269</t>
  </si>
  <si>
    <t>8-734284</t>
  </si>
  <si>
    <t>8-734413</t>
  </si>
  <si>
    <t>8-734571</t>
  </si>
  <si>
    <t>8-734733</t>
  </si>
  <si>
    <t>8-734744</t>
  </si>
  <si>
    <t>8-734782</t>
  </si>
  <si>
    <t>8-735048</t>
  </si>
  <si>
    <t>8-735249</t>
  </si>
  <si>
    <t>8-735431</t>
  </si>
  <si>
    <t>8-736165</t>
  </si>
  <si>
    <t>8-736449</t>
  </si>
  <si>
    <t>8-736688</t>
  </si>
  <si>
    <t>8-736735</t>
  </si>
  <si>
    <t>8-736994</t>
  </si>
  <si>
    <t>8-737118</t>
  </si>
  <si>
    <t>8-737270</t>
  </si>
  <si>
    <t>8-737451</t>
  </si>
  <si>
    <t>8-737464</t>
  </si>
  <si>
    <t>8-737840</t>
  </si>
  <si>
    <t>8-737878</t>
  </si>
  <si>
    <t>8-738147</t>
  </si>
  <si>
    <t>8-738400</t>
  </si>
  <si>
    <t>8-738457</t>
  </si>
  <si>
    <t>8-738730</t>
  </si>
  <si>
    <t>8-738850</t>
  </si>
  <si>
    <t>8-739056</t>
  </si>
  <si>
    <t>8-739308</t>
  </si>
  <si>
    <t>8-739471</t>
  </si>
  <si>
    <t>8-739822</t>
  </si>
  <si>
    <t>8-739936</t>
  </si>
  <si>
    <t>8-740032</t>
  </si>
  <si>
    <t>8-740118</t>
  </si>
  <si>
    <t>8-740258</t>
  </si>
  <si>
    <t>8-740362</t>
  </si>
  <si>
    <t>8-740894</t>
  </si>
  <si>
    <t>8-740923</t>
  </si>
  <si>
    <t>8-740928</t>
  </si>
  <si>
    <t>8-741089</t>
  </si>
  <si>
    <t>8-741172</t>
  </si>
  <si>
    <t>8-741576</t>
  </si>
  <si>
    <t>8-741753</t>
  </si>
  <si>
    <t>8-741908</t>
  </si>
  <si>
    <t>8-742067</t>
  </si>
  <si>
    <t>8-742136</t>
  </si>
  <si>
    <t>8-742478</t>
  </si>
  <si>
    <t>8-742687</t>
  </si>
  <si>
    <t>8-742841</t>
  </si>
  <si>
    <t>8-742901</t>
  </si>
  <si>
    <t>8-743071</t>
  </si>
  <si>
    <t>8-743086</t>
  </si>
  <si>
    <t>8-743444</t>
  </si>
  <si>
    <t>8-743535</t>
  </si>
  <si>
    <t>8-743771</t>
  </si>
  <si>
    <t>8-743920</t>
  </si>
  <si>
    <t>8-744081</t>
  </si>
  <si>
    <t>8-744145</t>
  </si>
  <si>
    <t>8-744301</t>
  </si>
  <si>
    <t>8-745335</t>
  </si>
  <si>
    <t>8-745340</t>
  </si>
  <si>
    <t>8-745611</t>
  </si>
  <si>
    <t>8-745706</t>
  </si>
  <si>
    <t>8-745754</t>
  </si>
  <si>
    <t>8-745813</t>
  </si>
  <si>
    <t>8-745858</t>
  </si>
  <si>
    <t>8-745866</t>
  </si>
  <si>
    <t>8-745971</t>
  </si>
  <si>
    <t>8-746026</t>
  </si>
  <si>
    <t>8-746147</t>
  </si>
  <si>
    <t>8-746238</t>
  </si>
  <si>
    <t>8-746267</t>
  </si>
  <si>
    <t>8-746421</t>
  </si>
  <si>
    <t>8-746600</t>
  </si>
  <si>
    <t>8-746944</t>
  </si>
  <si>
    <t>8-747030</t>
  </si>
  <si>
    <t>8-747046</t>
  </si>
  <si>
    <t>8-747189</t>
  </si>
  <si>
    <t>8-747266</t>
  </si>
  <si>
    <t>8-747459</t>
  </si>
  <si>
    <t>8-747477</t>
  </si>
  <si>
    <t>8-747668</t>
  </si>
  <si>
    <t>8-747765</t>
  </si>
  <si>
    <t>8-748517</t>
  </si>
  <si>
    <t>8-748601</t>
  </si>
  <si>
    <t>8-748707</t>
  </si>
  <si>
    <t>8-749251</t>
  </si>
  <si>
    <t>8-749391</t>
  </si>
  <si>
    <t>8-749543</t>
  </si>
  <si>
    <t>8-749753</t>
  </si>
  <si>
    <t>8-749851</t>
  </si>
  <si>
    <t>8-749932</t>
  </si>
  <si>
    <t>8-750418</t>
  </si>
  <si>
    <t>8-750509</t>
  </si>
  <si>
    <t>8-750587</t>
  </si>
  <si>
    <t>8-750626</t>
  </si>
  <si>
    <t>8-750634</t>
  </si>
  <si>
    <t>8-750726</t>
  </si>
  <si>
    <t>8-750801</t>
  </si>
  <si>
    <t>8-750814</t>
  </si>
  <si>
    <t>8-751347</t>
  </si>
  <si>
    <t>8-751543</t>
  </si>
  <si>
    <t>8-751672</t>
  </si>
  <si>
    <t>8-751738</t>
  </si>
  <si>
    <t>8-751751</t>
  </si>
  <si>
    <t>8-751860</t>
  </si>
  <si>
    <t>8-751872</t>
  </si>
  <si>
    <t>8-751971</t>
  </si>
  <si>
    <t>8-752020</t>
  </si>
  <si>
    <t>8-752154</t>
  </si>
  <si>
    <t>8-752368</t>
  </si>
  <si>
    <t>8-752517</t>
  </si>
  <si>
    <t>8-753063</t>
  </si>
  <si>
    <t>8-753252</t>
  </si>
  <si>
    <t>8-753435</t>
  </si>
  <si>
    <t>8-753545</t>
  </si>
  <si>
    <t>8-754071</t>
  </si>
  <si>
    <t>8-754211</t>
  </si>
  <si>
    <t>8-754542</t>
  </si>
  <si>
    <t>8-754940</t>
  </si>
  <si>
    <t>8-754941</t>
  </si>
  <si>
    <t>8-755941</t>
  </si>
  <si>
    <t>8-756029</t>
  </si>
  <si>
    <t>8-756108</t>
  </si>
  <si>
    <t>8-756196</t>
  </si>
  <si>
    <t>8-756280</t>
  </si>
  <si>
    <t>8-756295</t>
  </si>
  <si>
    <t>8-756302</t>
  </si>
  <si>
    <t>8-756350</t>
  </si>
  <si>
    <t>8-756543</t>
  </si>
  <si>
    <t>8-756584</t>
  </si>
  <si>
    <t>8-756720</t>
  </si>
  <si>
    <t>8-756765</t>
  </si>
  <si>
    <t>8-756809</t>
  </si>
  <si>
    <t>8-756930</t>
  </si>
  <si>
    <t>8-757613</t>
  </si>
  <si>
    <t>8-757950</t>
  </si>
  <si>
    <t>8-758073</t>
  </si>
  <si>
    <t>8-758078</t>
  </si>
  <si>
    <t>8-758586</t>
  </si>
  <si>
    <t>8-758678</t>
  </si>
  <si>
    <t>8-759064</t>
  </si>
  <si>
    <t>8-759103</t>
  </si>
  <si>
    <t>8-759165</t>
  </si>
  <si>
    <t>8-759546</t>
  </si>
  <si>
    <t>8-759639</t>
  </si>
  <si>
    <t>8-759721</t>
  </si>
  <si>
    <t>8-759924</t>
  </si>
  <si>
    <t>8-759981</t>
  </si>
  <si>
    <t>8-760101</t>
  </si>
  <si>
    <t>8-760168</t>
  </si>
  <si>
    <t>8-760263</t>
  </si>
  <si>
    <t>8-760600</t>
  </si>
  <si>
    <t>8-760633</t>
  </si>
  <si>
    <t>8-760822</t>
  </si>
  <si>
    <t>8-760840</t>
  </si>
  <si>
    <t>8-760935</t>
  </si>
  <si>
    <t>8-761114</t>
  </si>
  <si>
    <t>8-761172</t>
  </si>
  <si>
    <t>8-761218</t>
  </si>
  <si>
    <t>8-761363</t>
  </si>
  <si>
    <t>8-761479</t>
  </si>
  <si>
    <t>8-761632</t>
  </si>
  <si>
    <t>8-761957</t>
  </si>
  <si>
    <t>8-762029</t>
  </si>
  <si>
    <t>8-762058</t>
  </si>
  <si>
    <t>8-762146</t>
  </si>
  <si>
    <t>8-762263</t>
  </si>
  <si>
    <t>8-762731</t>
  </si>
  <si>
    <t>8-762928</t>
  </si>
  <si>
    <t>8-762968</t>
  </si>
  <si>
    <t>8-762981</t>
  </si>
  <si>
    <t>8-763476</t>
  </si>
  <si>
    <t>8-763630</t>
  </si>
  <si>
    <t>8-763720</t>
  </si>
  <si>
    <t>8-763825</t>
  </si>
  <si>
    <t>8-764101</t>
  </si>
  <si>
    <t>8-764138</t>
  </si>
  <si>
    <t>8-764199</t>
  </si>
  <si>
    <t>8-764285</t>
  </si>
  <si>
    <t>8-764324</t>
  </si>
  <si>
    <t>8-764421</t>
  </si>
  <si>
    <t>8-764477</t>
  </si>
  <si>
    <t>8-764542</t>
  </si>
  <si>
    <t>8-764557</t>
  </si>
  <si>
    <t>8-764588</t>
  </si>
  <si>
    <t>8-764811</t>
  </si>
  <si>
    <t>8-765088</t>
  </si>
  <si>
    <t>8-765152</t>
  </si>
  <si>
    <t>8-765303</t>
  </si>
  <si>
    <t>8-765310</t>
  </si>
  <si>
    <t>8-765787</t>
  </si>
  <si>
    <t>8-765843</t>
  </si>
  <si>
    <t>8-765962</t>
  </si>
  <si>
    <t>8-766581</t>
  </si>
  <si>
    <t>8-766645</t>
  </si>
  <si>
    <t>8-766780</t>
  </si>
  <si>
    <t>8-766857</t>
  </si>
  <si>
    <t>8-767193</t>
  </si>
  <si>
    <t>8-767319</t>
  </si>
  <si>
    <t>8-767355</t>
  </si>
  <si>
    <t>8-767739</t>
  </si>
  <si>
    <t>8-767766</t>
  </si>
  <si>
    <t>8-768258</t>
  </si>
  <si>
    <t>8-768270</t>
  </si>
  <si>
    <t>8-768726</t>
  </si>
  <si>
    <t>8-768732</t>
  </si>
  <si>
    <t>8-768746</t>
  </si>
  <si>
    <t>8-768786</t>
  </si>
  <si>
    <t>8-768788</t>
  </si>
  <si>
    <t>8-768938</t>
  </si>
  <si>
    <t>8-768946</t>
  </si>
  <si>
    <t>8-768995</t>
  </si>
  <si>
    <t>8-769007</t>
  </si>
  <si>
    <t>8-769026</t>
  </si>
  <si>
    <t>8-769134</t>
  </si>
  <si>
    <t>8-769296</t>
  </si>
  <si>
    <t>8-769381</t>
  </si>
  <si>
    <t>8-769424</t>
  </si>
  <si>
    <t>8-769479</t>
  </si>
  <si>
    <t>8-769654</t>
  </si>
  <si>
    <t>8-770066</t>
  </si>
  <si>
    <t>8-770089</t>
  </si>
  <si>
    <t>8-770116</t>
  </si>
  <si>
    <t>8-770287</t>
  </si>
  <si>
    <t>8-770288</t>
  </si>
  <si>
    <t>8-770344</t>
  </si>
  <si>
    <t>8-770507</t>
  </si>
  <si>
    <t>8-770524</t>
  </si>
  <si>
    <t>8-770622</t>
  </si>
  <si>
    <t>8-770648</t>
  </si>
  <si>
    <t>8-770657</t>
  </si>
  <si>
    <t>8-770661</t>
  </si>
  <si>
    <t>8-770833</t>
  </si>
  <si>
    <t>8-770874</t>
  </si>
  <si>
    <t>8-771558</t>
  </si>
  <si>
    <t>8-771658</t>
  </si>
  <si>
    <t>8-771690</t>
  </si>
  <si>
    <t>8-771803</t>
  </si>
  <si>
    <t>8-771819</t>
  </si>
  <si>
    <t>8-771958</t>
  </si>
  <si>
    <t>8-771959</t>
  </si>
  <si>
    <t>8-772066</t>
  </si>
  <si>
    <t>8-772124</t>
  </si>
  <si>
    <t>8-772261</t>
  </si>
  <si>
    <t>8-772486</t>
  </si>
  <si>
    <t>8-772497</t>
  </si>
  <si>
    <t>8-772516</t>
  </si>
  <si>
    <t>8-772897</t>
  </si>
  <si>
    <t>8-772917</t>
  </si>
  <si>
    <t>8-772943</t>
  </si>
  <si>
    <t>8-773185</t>
  </si>
  <si>
    <t>8-773203</t>
  </si>
  <si>
    <t>8-773221</t>
  </si>
  <si>
    <t>8-773547</t>
  </si>
  <si>
    <t>8-773591</t>
  </si>
  <si>
    <t>8-773749</t>
  </si>
  <si>
    <t>8-773926</t>
  </si>
  <si>
    <t>8-773998</t>
  </si>
  <si>
    <t>8-774156</t>
  </si>
  <si>
    <t>8-774283</t>
  </si>
  <si>
    <t>8-774446</t>
  </si>
  <si>
    <t>8-774838</t>
  </si>
  <si>
    <t>8-775007</t>
  </si>
  <si>
    <t>8-775081</t>
  </si>
  <si>
    <t>8-775254</t>
  </si>
  <si>
    <t>8-775348</t>
  </si>
  <si>
    <t>8-775385</t>
  </si>
  <si>
    <t>8-775452</t>
  </si>
  <si>
    <t>8-775591</t>
  </si>
  <si>
    <t>8-775797</t>
  </si>
  <si>
    <t>8-776028</t>
  </si>
  <si>
    <t>8-776116</t>
  </si>
  <si>
    <t>8-776218</t>
  </si>
  <si>
    <t>8-776723</t>
  </si>
  <si>
    <t>8-776821</t>
  </si>
  <si>
    <t>8-777334</t>
  </si>
  <si>
    <t>8-777425</t>
  </si>
  <si>
    <t>8-777532</t>
  </si>
  <si>
    <t>8-777575</t>
  </si>
  <si>
    <t>8-777723</t>
  </si>
  <si>
    <t>8-777921</t>
  </si>
  <si>
    <t>8-778148</t>
  </si>
  <si>
    <t>8-778601</t>
  </si>
  <si>
    <t>8-778769</t>
  </si>
  <si>
    <t>8-779015</t>
  </si>
  <si>
    <t>8-779203</t>
  </si>
  <si>
    <t>8-779247</t>
  </si>
  <si>
    <t>8-779880</t>
  </si>
  <si>
    <t>8-779943</t>
  </si>
  <si>
    <t>8-780038</t>
  </si>
  <si>
    <t>8-780108</t>
  </si>
  <si>
    <t>8-780202</t>
  </si>
  <si>
    <t>8-780267</t>
  </si>
  <si>
    <t>8-780884</t>
  </si>
  <si>
    <t>8-780957</t>
  </si>
  <si>
    <t>8-781096</t>
  </si>
  <si>
    <t>8-781105</t>
  </si>
  <si>
    <t>8-781764</t>
  </si>
  <si>
    <t>8-782108</t>
  </si>
  <si>
    <t>8-782378</t>
  </si>
  <si>
    <t>8-782595</t>
  </si>
  <si>
    <t>8-782852</t>
  </si>
  <si>
    <t>8-783048</t>
  </si>
  <si>
    <t>8-783138</t>
  </si>
  <si>
    <t>8-783334</t>
  </si>
  <si>
    <t>8-783396</t>
  </si>
  <si>
    <t>8-783668</t>
  </si>
  <si>
    <t>8-783787</t>
  </si>
  <si>
    <t>8-783843</t>
  </si>
  <si>
    <t>8-783878</t>
  </si>
  <si>
    <t>8-783890</t>
  </si>
  <si>
    <t>8-783954</t>
  </si>
  <si>
    <t>8-783985</t>
  </si>
  <si>
    <t>8-784231</t>
  </si>
  <si>
    <t>8-785375</t>
  </si>
  <si>
    <t>8-785474</t>
  </si>
  <si>
    <t>8-785505</t>
  </si>
  <si>
    <t>8-785640</t>
  </si>
  <si>
    <t>8-785861</t>
  </si>
  <si>
    <t>8-786082</t>
  </si>
  <si>
    <t>8-786349</t>
  </si>
  <si>
    <t>8-786485</t>
  </si>
  <si>
    <t>8-786597</t>
  </si>
  <si>
    <t>8-786638</t>
  </si>
  <si>
    <t>8-786758</t>
  </si>
  <si>
    <t>8-786873</t>
  </si>
  <si>
    <t>8-787050</t>
  </si>
  <si>
    <t>8-787167</t>
  </si>
  <si>
    <t>8-787224</t>
  </si>
  <si>
    <t>8-787460</t>
  </si>
  <si>
    <t>8-787920</t>
  </si>
  <si>
    <t>8-788001</t>
  </si>
  <si>
    <t>8-788243</t>
  </si>
  <si>
    <t>8-788427</t>
  </si>
  <si>
    <t>8-788836</t>
  </si>
  <si>
    <t>8-788993</t>
  </si>
  <si>
    <t>8-789315</t>
  </si>
  <si>
    <t>8-789641</t>
  </si>
  <si>
    <t>8-790038</t>
  </si>
  <si>
    <t>8-790081</t>
  </si>
  <si>
    <t>8-790217</t>
  </si>
  <si>
    <t>8-790328</t>
  </si>
  <si>
    <t>8-790511</t>
  </si>
  <si>
    <t>8-790607</t>
  </si>
  <si>
    <t>8-790664</t>
  </si>
  <si>
    <t>8-790819</t>
  </si>
  <si>
    <t>8-791326</t>
  </si>
  <si>
    <t>8-791453</t>
  </si>
  <si>
    <t>8-791566</t>
  </si>
  <si>
    <t>8-791689</t>
  </si>
  <si>
    <t>8-791982</t>
  </si>
  <si>
    <t>8-792265</t>
  </si>
  <si>
    <t>8-792328</t>
  </si>
  <si>
    <t>8-792476</t>
  </si>
  <si>
    <t>8-792504</t>
  </si>
  <si>
    <t>8-792581</t>
  </si>
  <si>
    <t>8-792626</t>
  </si>
  <si>
    <t>8-792872</t>
  </si>
  <si>
    <t>8-792873</t>
  </si>
  <si>
    <t>8-792957</t>
  </si>
  <si>
    <t>8-793003</t>
  </si>
  <si>
    <t>8-793408</t>
  </si>
  <si>
    <t>8-793510</t>
  </si>
  <si>
    <t>8-793548</t>
  </si>
  <si>
    <t>8-793631</t>
  </si>
  <si>
    <t>8-793931</t>
  </si>
  <si>
    <t>8-793934</t>
  </si>
  <si>
    <t>8-793966</t>
  </si>
  <si>
    <t>8-794236</t>
  </si>
  <si>
    <t>8-794257</t>
  </si>
  <si>
    <t>8-794534</t>
  </si>
  <si>
    <t>8-794887</t>
  </si>
  <si>
    <t>8-794941</t>
  </si>
  <si>
    <t>8-795032</t>
  </si>
  <si>
    <t>8-795100</t>
  </si>
  <si>
    <t>8-795141</t>
  </si>
  <si>
    <t>8-795245</t>
  </si>
  <si>
    <t>8-795489</t>
  </si>
  <si>
    <t>8-795563</t>
  </si>
  <si>
    <t>8-795657</t>
  </si>
  <si>
    <t>8-795706</t>
  </si>
  <si>
    <t>8-795841</t>
  </si>
  <si>
    <t>8-796126</t>
  </si>
  <si>
    <t>8-796232</t>
  </si>
  <si>
    <t>8-796329</t>
  </si>
  <si>
    <t>8-796456</t>
  </si>
  <si>
    <t>8-796575</t>
  </si>
  <si>
    <t>8-796633</t>
  </si>
  <si>
    <t>8-796788</t>
  </si>
  <si>
    <t>8-797090</t>
  </si>
  <si>
    <t>8-797122</t>
  </si>
  <si>
    <t>8-797272</t>
  </si>
  <si>
    <t>8-797430</t>
  </si>
  <si>
    <t>8-797482</t>
  </si>
  <si>
    <t>8-797561</t>
  </si>
  <si>
    <t>8-797642</t>
  </si>
  <si>
    <t>8-797734</t>
  </si>
  <si>
    <t>8-797750</t>
  </si>
  <si>
    <t>8-797907</t>
  </si>
  <si>
    <t>8-797915</t>
  </si>
  <si>
    <t>8-798124</t>
  </si>
  <si>
    <t>8-798448</t>
  </si>
  <si>
    <t>8-798551</t>
  </si>
  <si>
    <t>8-798736</t>
  </si>
  <si>
    <t>8-798871</t>
  </si>
  <si>
    <t>8-798994</t>
  </si>
  <si>
    <t>8-799125</t>
  </si>
  <si>
    <t>8-799167</t>
  </si>
  <si>
    <t>8-799326</t>
  </si>
  <si>
    <t>8-799394</t>
  </si>
  <si>
    <t>8-799684</t>
  </si>
  <si>
    <t>8-799876</t>
  </si>
  <si>
    <t>8-799905</t>
  </si>
  <si>
    <t>8-799925</t>
  </si>
  <si>
    <t>8-800185</t>
  </si>
  <si>
    <t>8-800230</t>
  </si>
  <si>
    <t>8-800555</t>
  </si>
  <si>
    <t>8-801243</t>
  </si>
  <si>
    <t>8-801474</t>
  </si>
  <si>
    <t>8-801721</t>
  </si>
  <si>
    <t>8-801867</t>
  </si>
  <si>
    <t>8-802001</t>
  </si>
  <si>
    <t>8-802198</t>
  </si>
  <si>
    <t>8-802814</t>
  </si>
  <si>
    <t>8-803095</t>
  </si>
  <si>
    <t>8-803335</t>
  </si>
  <si>
    <t>8-803378</t>
  </si>
  <si>
    <t>8-803405</t>
  </si>
  <si>
    <t>8-803478</t>
  </si>
  <si>
    <t>8-803619</t>
  </si>
  <si>
    <t>8-803670</t>
  </si>
  <si>
    <t>8-803678</t>
  </si>
  <si>
    <t>8-803710</t>
  </si>
  <si>
    <t>8-803822</t>
  </si>
  <si>
    <t>8-804205</t>
  </si>
  <si>
    <t>8-804374</t>
  </si>
  <si>
    <t>8-804460</t>
  </si>
  <si>
    <t>8-804503</t>
  </si>
  <si>
    <t>8-804613</t>
  </si>
  <si>
    <t>8-804700</t>
  </si>
  <si>
    <t>8-804769</t>
  </si>
  <si>
    <t>8-804868</t>
  </si>
  <si>
    <t>8-804899</t>
  </si>
  <si>
    <t>8-804941</t>
  </si>
  <si>
    <t>8-805145</t>
  </si>
  <si>
    <t>8-805225</t>
  </si>
  <si>
    <t>8-805293</t>
  </si>
  <si>
    <t>8-805321</t>
  </si>
  <si>
    <t>8-805529</t>
  </si>
  <si>
    <t>8-805596</t>
  </si>
  <si>
    <t>8-805664</t>
  </si>
  <si>
    <t>8-805689</t>
  </si>
  <si>
    <t>8-805720</t>
  </si>
  <si>
    <t>8-805959</t>
  </si>
  <si>
    <t>8-805982</t>
  </si>
  <si>
    <t>8-806449</t>
  </si>
  <si>
    <t>8-806467</t>
  </si>
  <si>
    <t>8-807111</t>
  </si>
  <si>
    <t>8-807286</t>
  </si>
  <si>
    <t>8-807411</t>
  </si>
  <si>
    <t>8-807451</t>
  </si>
  <si>
    <t>8-807971</t>
  </si>
  <si>
    <t>8-808129</t>
  </si>
  <si>
    <t>8-808159</t>
  </si>
  <si>
    <t>8-808402</t>
  </si>
  <si>
    <t>8-808421</t>
  </si>
  <si>
    <t>8-809077</t>
  </si>
  <si>
    <t>8-809410</t>
  </si>
  <si>
    <t>8-809768</t>
  </si>
  <si>
    <t>8-809800</t>
  </si>
  <si>
    <t>8-809958</t>
  </si>
  <si>
    <t>8-810087</t>
  </si>
  <si>
    <t>8-810118</t>
  </si>
  <si>
    <t>8-810421</t>
  </si>
  <si>
    <t>8-810611</t>
  </si>
  <si>
    <t>8-810682</t>
  </si>
  <si>
    <t>8-810788</t>
  </si>
  <si>
    <t>8-810817</t>
  </si>
  <si>
    <t>8-810948</t>
  </si>
  <si>
    <t>8-810999</t>
  </si>
  <si>
    <t>8-811517</t>
  </si>
  <si>
    <t>8-811844</t>
  </si>
  <si>
    <t>8-812097</t>
  </si>
  <si>
    <t>8-812318</t>
  </si>
  <si>
    <t>8-812358</t>
  </si>
  <si>
    <t>8-812620</t>
  </si>
  <si>
    <t>8-812916</t>
  </si>
  <si>
    <t>8-813024</t>
  </si>
  <si>
    <t>8-813602</t>
  </si>
  <si>
    <t>8-813606</t>
  </si>
  <si>
    <t>8-814124</t>
  </si>
  <si>
    <t>8-814161</t>
  </si>
  <si>
    <t>8-814188</t>
  </si>
  <si>
    <t>8-814209</t>
  </si>
  <si>
    <t>8-814234</t>
  </si>
  <si>
    <t>8-814509</t>
  </si>
  <si>
    <t>8-814575</t>
  </si>
  <si>
    <t>8-814582</t>
  </si>
  <si>
    <t>8-814596</t>
  </si>
  <si>
    <t>8-814634</t>
  </si>
  <si>
    <t>8-814653</t>
  </si>
  <si>
    <t>8-814784</t>
  </si>
  <si>
    <t>8-814799</t>
  </si>
  <si>
    <t>8-814943</t>
  </si>
  <si>
    <t>8-815081</t>
  </si>
  <si>
    <t>8-815152</t>
  </si>
  <si>
    <t>8-815249</t>
  </si>
  <si>
    <t>8-815315</t>
  </si>
  <si>
    <t>8-815759</t>
  </si>
  <si>
    <t>8-815896</t>
  </si>
  <si>
    <t>8-816051</t>
  </si>
  <si>
    <t>8-816195</t>
  </si>
  <si>
    <t>8-816581</t>
  </si>
  <si>
    <t>8-816744</t>
  </si>
  <si>
    <t>8-816798</t>
  </si>
  <si>
    <t>8-816872</t>
  </si>
  <si>
    <t>8-816985</t>
  </si>
  <si>
    <t>8-817100</t>
  </si>
  <si>
    <t>8-817274</t>
  </si>
  <si>
    <t>8-817985</t>
  </si>
  <si>
    <t>8-818313</t>
  </si>
  <si>
    <t>8-818681</t>
  </si>
  <si>
    <t>8-818767</t>
  </si>
  <si>
    <t>8-818954</t>
  </si>
  <si>
    <t>8-819027</t>
  </si>
  <si>
    <t>8-819244</t>
  </si>
  <si>
    <t>8-819361</t>
  </si>
  <si>
    <t>8-819427</t>
  </si>
  <si>
    <t>8-820038</t>
  </si>
  <si>
    <t>8-820383</t>
  </si>
  <si>
    <t>8-820894</t>
  </si>
  <si>
    <t>8-821300</t>
  </si>
  <si>
    <t>8-821565</t>
  </si>
  <si>
    <t>8-821778</t>
  </si>
  <si>
    <t>8-821838</t>
  </si>
  <si>
    <t>8-821946</t>
  </si>
  <si>
    <t>8-822158</t>
  </si>
  <si>
    <t>8-822171</t>
  </si>
  <si>
    <t>8-822405</t>
  </si>
  <si>
    <t>8-822470</t>
  </si>
  <si>
    <t>8-822812</t>
  </si>
  <si>
    <t>8-822949</t>
  </si>
  <si>
    <t>8-823104</t>
  </si>
  <si>
    <t>8-823664</t>
  </si>
  <si>
    <t>8-823705</t>
  </si>
  <si>
    <t>8-824153</t>
  </si>
  <si>
    <t>8-824257</t>
  </si>
  <si>
    <t>8-824383</t>
  </si>
  <si>
    <t>8-824439</t>
  </si>
  <si>
    <t>8-824510</t>
  </si>
  <si>
    <t>8-824671</t>
  </si>
  <si>
    <t>8-824793</t>
  </si>
  <si>
    <t>8-824828</t>
  </si>
  <si>
    <t>8-824833</t>
  </si>
  <si>
    <t>8-824973</t>
  </si>
  <si>
    <t>8-824993</t>
  </si>
  <si>
    <t>8-825209</t>
  </si>
  <si>
    <t>8-825440</t>
  </si>
  <si>
    <t>8-825444</t>
  </si>
  <si>
    <t>8-825518</t>
  </si>
  <si>
    <t>8-825789</t>
  </si>
  <si>
    <t>8-826238</t>
  </si>
  <si>
    <t>8-826275</t>
  </si>
  <si>
    <t>8-826347</t>
  </si>
  <si>
    <t>8-826368</t>
  </si>
  <si>
    <t>8-826515</t>
  </si>
  <si>
    <t>8-826525</t>
  </si>
  <si>
    <t>8-826720</t>
  </si>
  <si>
    <t>8-826744</t>
  </si>
  <si>
    <t>8-827147</t>
  </si>
  <si>
    <t>8-827345</t>
  </si>
  <si>
    <t>8-827548</t>
  </si>
  <si>
    <t>8-827822</t>
  </si>
  <si>
    <t>8-827892</t>
  </si>
  <si>
    <t>8-828090</t>
  </si>
  <si>
    <t>8-828312</t>
  </si>
  <si>
    <t>8-828632</t>
  </si>
  <si>
    <t>8-828746</t>
  </si>
  <si>
    <t>8-828854</t>
  </si>
  <si>
    <t>8-828930</t>
  </si>
  <si>
    <t>8-829021</t>
  </si>
  <si>
    <t>8-829176</t>
  </si>
  <si>
    <t>8-829203</t>
  </si>
  <si>
    <t>8-829279</t>
  </si>
  <si>
    <t>8-829397</t>
  </si>
  <si>
    <t>8-829427</t>
  </si>
  <si>
    <t>8-829705</t>
  </si>
  <si>
    <t>8-829742</t>
  </si>
  <si>
    <t>8-829788</t>
  </si>
  <si>
    <t>8-829884</t>
  </si>
  <si>
    <t>8-829931</t>
  </si>
  <si>
    <t>8-829952</t>
  </si>
  <si>
    <t>8-829957</t>
  </si>
  <si>
    <t>8-830079</t>
  </si>
  <si>
    <t>8-830107</t>
  </si>
  <si>
    <t>8-830335</t>
  </si>
  <si>
    <t>8-830593</t>
  </si>
  <si>
    <t>8-830821</t>
  </si>
  <si>
    <t>8-831170</t>
  </si>
  <si>
    <t>8-831338</t>
  </si>
  <si>
    <t>8-831413</t>
  </si>
  <si>
    <t>8-831619</t>
  </si>
  <si>
    <t>8-832378</t>
  </si>
  <si>
    <t>8-832521</t>
  </si>
  <si>
    <t>8-832524</t>
  </si>
  <si>
    <t>8-832551</t>
  </si>
  <si>
    <t>8-832593</t>
  </si>
  <si>
    <t>8-833051</t>
  </si>
  <si>
    <t>8-833325</t>
  </si>
  <si>
    <t>8-833336</t>
  </si>
  <si>
    <t>8-833421</t>
  </si>
  <si>
    <t>8-833923</t>
  </si>
  <si>
    <t>8-833956</t>
  </si>
  <si>
    <t>8-833959</t>
  </si>
  <si>
    <t>8-834128</t>
  </si>
  <si>
    <t>8-834197</t>
  </si>
  <si>
    <t>8-834234</t>
  </si>
  <si>
    <t>8-834554</t>
  </si>
  <si>
    <t>8-834568</t>
  </si>
  <si>
    <t>8-834786</t>
  </si>
  <si>
    <t>8-834996</t>
  </si>
  <si>
    <t>8-835088</t>
  </si>
  <si>
    <t>8-835282</t>
  </si>
  <si>
    <t>8-835347</t>
  </si>
  <si>
    <t>8-835407</t>
  </si>
  <si>
    <t>8-835667</t>
  </si>
  <si>
    <t>8-835755</t>
  </si>
  <si>
    <t>8-835853</t>
  </si>
  <si>
    <t>8-836169</t>
  </si>
  <si>
    <t>8-836406</t>
  </si>
  <si>
    <t>8-836507</t>
  </si>
  <si>
    <t>8-837337</t>
  </si>
  <si>
    <t>8-837428</t>
  </si>
  <si>
    <t>8-837526</t>
  </si>
  <si>
    <t>8-837657</t>
  </si>
  <si>
    <t>8-837734</t>
  </si>
  <si>
    <t>8-837994</t>
  </si>
  <si>
    <t>8-838070</t>
  </si>
  <si>
    <t>8-838098</t>
  </si>
  <si>
    <t>8-838221</t>
  </si>
  <si>
    <t>8-838324</t>
  </si>
  <si>
    <t>8-838374</t>
  </si>
  <si>
    <t>8-838605</t>
  </si>
  <si>
    <t>8-839035</t>
  </si>
  <si>
    <t>8-839079</t>
  </si>
  <si>
    <t>8-839224</t>
  </si>
  <si>
    <t>8-839505</t>
  </si>
  <si>
    <t>8-839538</t>
  </si>
  <si>
    <t>8-839596</t>
  </si>
  <si>
    <t>8-839719</t>
  </si>
  <si>
    <t>8-839724</t>
  </si>
  <si>
    <t>8-839869</t>
  </si>
  <si>
    <t>8-839928</t>
  </si>
  <si>
    <t>8-840522</t>
  </si>
  <si>
    <t>8-840819</t>
  </si>
  <si>
    <t>8-840833</t>
  </si>
  <si>
    <t>8-840883</t>
  </si>
  <si>
    <t>8-840936</t>
  </si>
  <si>
    <t>8-841197</t>
  </si>
  <si>
    <t>8-841256</t>
  </si>
  <si>
    <t>8-841492</t>
  </si>
  <si>
    <t>8-841649</t>
  </si>
  <si>
    <t>8-841660</t>
  </si>
  <si>
    <t>8-841795</t>
  </si>
  <si>
    <t>8-841898</t>
  </si>
  <si>
    <t>8-842079</t>
  </si>
  <si>
    <t>8-842138</t>
  </si>
  <si>
    <t>8-842167</t>
  </si>
  <si>
    <t>8-842182</t>
  </si>
  <si>
    <t>8-842192</t>
  </si>
  <si>
    <t>8-842954</t>
  </si>
  <si>
    <t>8-843033</t>
  </si>
  <si>
    <t>8-843092</t>
  </si>
  <si>
    <t>8-843181</t>
  </si>
  <si>
    <t>8-843207</t>
  </si>
  <si>
    <t>8-843271</t>
  </si>
  <si>
    <t>8-843408</t>
  </si>
  <si>
    <t>8-843637</t>
  </si>
  <si>
    <t>8-843972</t>
  </si>
  <si>
    <t>8-844097</t>
  </si>
  <si>
    <t>8-844436</t>
  </si>
  <si>
    <t>8-844456</t>
  </si>
  <si>
    <t>8-844584</t>
  </si>
  <si>
    <t>8-845594</t>
  </si>
  <si>
    <t>8-845702</t>
  </si>
  <si>
    <t>8-846272</t>
  </si>
  <si>
    <t>8-847000</t>
  </si>
  <si>
    <t>8-847188</t>
  </si>
  <si>
    <t>8-847268</t>
  </si>
  <si>
    <t>8-847372</t>
  </si>
  <si>
    <t>8-847813</t>
  </si>
  <si>
    <t>8-848593</t>
  </si>
  <si>
    <t>8-848609</t>
  </si>
  <si>
    <t>8-848801</t>
  </si>
  <si>
    <t>8-848916</t>
  </si>
  <si>
    <t>8-849095</t>
  </si>
  <si>
    <t>8-849152</t>
  </si>
  <si>
    <t>8-849339</t>
  </si>
  <si>
    <t>8-849398</t>
  </si>
  <si>
    <t>8-849651</t>
  </si>
  <si>
    <t>8-849660</t>
  </si>
  <si>
    <t>8-849971</t>
  </si>
  <si>
    <t>8-850789</t>
  </si>
  <si>
    <t>8-851041</t>
  </si>
  <si>
    <t>8-851347</t>
  </si>
  <si>
    <t>8-851470</t>
  </si>
  <si>
    <t>8-851509</t>
  </si>
  <si>
    <t>8-852000</t>
  </si>
  <si>
    <t>8-852113</t>
  </si>
  <si>
    <t>8-852283</t>
  </si>
  <si>
    <t>8-852471</t>
  </si>
  <si>
    <t>8-852615</t>
  </si>
  <si>
    <t>8-852689</t>
  </si>
  <si>
    <t>8-852700</t>
  </si>
  <si>
    <t>8-852757</t>
  </si>
  <si>
    <t>8-852858</t>
  </si>
  <si>
    <t>8-852933</t>
  </si>
  <si>
    <t>8-852980</t>
  </si>
  <si>
    <t>8-853259</t>
  </si>
  <si>
    <t>8-853303</t>
  </si>
  <si>
    <t>8-853373</t>
  </si>
  <si>
    <t>8-853431</t>
  </si>
  <si>
    <t>8-853725</t>
  </si>
  <si>
    <t>8-854256</t>
  </si>
  <si>
    <t>8-854485</t>
  </si>
  <si>
    <t>8-854730</t>
  </si>
  <si>
    <t>8-854780</t>
  </si>
  <si>
    <t>8-855041</t>
  </si>
  <si>
    <t>8-855094</t>
  </si>
  <si>
    <t>8-855107</t>
  </si>
  <si>
    <t>8-855111</t>
  </si>
  <si>
    <t>8-855162</t>
  </si>
  <si>
    <t>8-855340</t>
  </si>
  <si>
    <t>8-855408</t>
  </si>
  <si>
    <t>8-855472</t>
  </si>
  <si>
    <t>8-855586</t>
  </si>
  <si>
    <t>8-855645</t>
  </si>
  <si>
    <t>8-855710</t>
  </si>
  <si>
    <t>8-855988</t>
  </si>
  <si>
    <t>8-856122</t>
  </si>
  <si>
    <t>8-856247</t>
  </si>
  <si>
    <t>8-856404</t>
  </si>
  <si>
    <t>8-856488</t>
  </si>
  <si>
    <t>8-856538</t>
  </si>
  <si>
    <t>8-856563</t>
  </si>
  <si>
    <t>8-856689</t>
  </si>
  <si>
    <t>8-856724</t>
  </si>
  <si>
    <t>8-856849</t>
  </si>
  <si>
    <t>8-857073</t>
  </si>
  <si>
    <t>8-857396</t>
  </si>
  <si>
    <t>8-857435</t>
  </si>
  <si>
    <t>8-857489</t>
  </si>
  <si>
    <t>8-857513</t>
  </si>
  <si>
    <t>8-857923</t>
  </si>
  <si>
    <t>8-858113</t>
  </si>
  <si>
    <t>8-858659</t>
  </si>
  <si>
    <t>8-858690</t>
  </si>
  <si>
    <t>8-858703</t>
  </si>
  <si>
    <t>8-858994</t>
  </si>
  <si>
    <t>8-859052</t>
  </si>
  <si>
    <t>8-859057</t>
  </si>
  <si>
    <t>8-859095</t>
  </si>
  <si>
    <t>8-859199</t>
  </si>
  <si>
    <t>8-859393</t>
  </si>
  <si>
    <t>8-859540</t>
  </si>
  <si>
    <t>8-859853</t>
  </si>
  <si>
    <t>8-860178</t>
  </si>
  <si>
    <t>8-860200</t>
  </si>
  <si>
    <t>8-860359</t>
  </si>
  <si>
    <t>8-860402</t>
  </si>
  <si>
    <t>8-860653</t>
  </si>
  <si>
    <t>8-860911</t>
  </si>
  <si>
    <t>8-861020</t>
  </si>
  <si>
    <t>8-861031</t>
  </si>
  <si>
    <t>8-861108</t>
  </si>
  <si>
    <t>8-861244</t>
  </si>
  <si>
    <t>8-861327</t>
  </si>
  <si>
    <t>8-861341</t>
  </si>
  <si>
    <t>8-861369</t>
  </si>
  <si>
    <t>8-861483</t>
  </si>
  <si>
    <t>8-861666</t>
  </si>
  <si>
    <t>8-861711</t>
  </si>
  <si>
    <t>8-862017</t>
  </si>
  <si>
    <t>8-862129</t>
  </si>
  <si>
    <t>8-862152</t>
  </si>
  <si>
    <t>8-862278</t>
  </si>
  <si>
    <t>8-863056</t>
  </si>
  <si>
    <t>8-863152</t>
  </si>
  <si>
    <t>8-863924</t>
  </si>
  <si>
    <t>8-864045</t>
  </si>
  <si>
    <t>8-864433</t>
  </si>
  <si>
    <t>8-864483</t>
  </si>
  <si>
    <t>8-864494</t>
  </si>
  <si>
    <t>8-864524</t>
  </si>
  <si>
    <t>8-864933</t>
  </si>
  <si>
    <t>8-865171</t>
  </si>
  <si>
    <t>8-865515</t>
  </si>
  <si>
    <t>8-865520</t>
  </si>
  <si>
    <t>8-865865</t>
  </si>
  <si>
    <t>8-866010</t>
  </si>
  <si>
    <t>8-866093</t>
  </si>
  <si>
    <t>8-866126</t>
  </si>
  <si>
    <t>8-866622</t>
  </si>
  <si>
    <t>8-866653</t>
  </si>
  <si>
    <t>8-866683</t>
  </si>
  <si>
    <t>8-867158</t>
  </si>
  <si>
    <t>8-867289</t>
  </si>
  <si>
    <t>8-867509</t>
  </si>
  <si>
    <t>8-867536</t>
  </si>
  <si>
    <t>8-867651</t>
  </si>
  <si>
    <t>8-867656</t>
  </si>
  <si>
    <t>8-868046</t>
  </si>
  <si>
    <t>8-868211</t>
  </si>
  <si>
    <t>8-868449</t>
  </si>
  <si>
    <t>8-868529</t>
  </si>
  <si>
    <t>8-868989</t>
  </si>
  <si>
    <t>8-869235</t>
  </si>
  <si>
    <t>8-869333</t>
  </si>
  <si>
    <t>8-869432</t>
  </si>
  <si>
    <t>8-869551</t>
  </si>
  <si>
    <t>8-869693</t>
  </si>
  <si>
    <t>8-869713</t>
  </si>
  <si>
    <t>8-870015</t>
  </si>
  <si>
    <t>8-870170</t>
  </si>
  <si>
    <t>8-870221</t>
  </si>
  <si>
    <t>8-870298</t>
  </si>
  <si>
    <t>8-870548</t>
  </si>
  <si>
    <t>8-870727</t>
  </si>
  <si>
    <t>8-871147</t>
  </si>
  <si>
    <t>8-871188</t>
  </si>
  <si>
    <t>8-871292</t>
  </si>
  <si>
    <t>8-871505</t>
  </si>
  <si>
    <t>8-871526</t>
  </si>
  <si>
    <t>8-871774</t>
  </si>
  <si>
    <t>8-871842</t>
  </si>
  <si>
    <t>8-871849</t>
  </si>
  <si>
    <t>8-871899</t>
  </si>
  <si>
    <t>8-872042</t>
  </si>
  <si>
    <t>8-872482</t>
  </si>
  <si>
    <t>8-872947</t>
  </si>
  <si>
    <t>8-873080</t>
  </si>
  <si>
    <t>8-873206</t>
  </si>
  <si>
    <t>8-873320</t>
  </si>
  <si>
    <t>8-873381</t>
  </si>
  <si>
    <t>8-874450</t>
  </si>
  <si>
    <t>8-874646</t>
  </si>
  <si>
    <t>8-874860</t>
  </si>
  <si>
    <t>8-875000</t>
  </si>
  <si>
    <t>8-875116</t>
  </si>
  <si>
    <t>8-875300</t>
  </si>
  <si>
    <t>8-875313</t>
  </si>
  <si>
    <t>8-875378</t>
  </si>
  <si>
    <t>8-875423</t>
  </si>
  <si>
    <t>8-875507</t>
  </si>
  <si>
    <t>8-875593</t>
  </si>
  <si>
    <t>8-875944</t>
  </si>
  <si>
    <t>8-876155</t>
  </si>
  <si>
    <t>8-876217</t>
  </si>
  <si>
    <t>8-876560</t>
  </si>
  <si>
    <t>8-876752</t>
  </si>
  <si>
    <t>8-877331</t>
  </si>
  <si>
    <t>8-877757</t>
  </si>
  <si>
    <t>8-877977</t>
  </si>
  <si>
    <t>8-878077</t>
  </si>
  <si>
    <t>8-878230</t>
  </si>
  <si>
    <t>8-878245</t>
  </si>
  <si>
    <t>8-878923</t>
  </si>
  <si>
    <t>8-879047</t>
  </si>
  <si>
    <t>8-879072</t>
  </si>
  <si>
    <t>8-879159</t>
  </si>
  <si>
    <t>8-879179</t>
  </si>
  <si>
    <t>8-879549</t>
  </si>
  <si>
    <t>8-879716</t>
  </si>
  <si>
    <t>8-879872</t>
  </si>
  <si>
    <t>8-880406</t>
  </si>
  <si>
    <t>8-880912</t>
  </si>
  <si>
    <t>8-881762</t>
  </si>
  <si>
    <t>8-882067</t>
  </si>
  <si>
    <t>8-882084</t>
  </si>
  <si>
    <t>8-882319</t>
  </si>
  <si>
    <t>8-882373</t>
  </si>
  <si>
    <t>8-882543</t>
  </si>
  <si>
    <t>8-882552</t>
  </si>
  <si>
    <t>8-882554</t>
  </si>
  <si>
    <t>8-882802</t>
  </si>
  <si>
    <t>8-882963</t>
  </si>
  <si>
    <t>8-882980</t>
  </si>
  <si>
    <t>8-883085</t>
  </si>
  <si>
    <t>8-883433</t>
  </si>
  <si>
    <t>8-883464</t>
  </si>
  <si>
    <t>8-884015</t>
  </si>
  <si>
    <t>8-884214</t>
  </si>
  <si>
    <t>8-884254</t>
  </si>
  <si>
    <t>8-884325</t>
  </si>
  <si>
    <t>8-884507</t>
  </si>
  <si>
    <t>8-884528</t>
  </si>
  <si>
    <t>8-884699</t>
  </si>
  <si>
    <t>8-884812</t>
  </si>
  <si>
    <t>8-884971</t>
  </si>
  <si>
    <t>8-885036</t>
  </si>
  <si>
    <t>8-885117</t>
  </si>
  <si>
    <t>8-885317</t>
  </si>
  <si>
    <t>8-885386</t>
  </si>
  <si>
    <t>8-885623</t>
  </si>
  <si>
    <t>8-885728</t>
  </si>
  <si>
    <t>8-886254</t>
  </si>
  <si>
    <t>8-886342</t>
  </si>
  <si>
    <t>8-886358</t>
  </si>
  <si>
    <t>8-886449</t>
  </si>
  <si>
    <t>8-886456</t>
  </si>
  <si>
    <t>8-886640</t>
  </si>
  <si>
    <t>8-886643</t>
  </si>
  <si>
    <t>8-886770</t>
  </si>
  <si>
    <t>8-886872</t>
  </si>
  <si>
    <t>8-886911</t>
  </si>
  <si>
    <t>8-887023</t>
  </si>
  <si>
    <t>8-887091</t>
  </si>
  <si>
    <t>8-887217</t>
  </si>
  <si>
    <t>8-887471</t>
  </si>
  <si>
    <t>8-887679</t>
  </si>
  <si>
    <t>8-887766</t>
  </si>
  <si>
    <t>8-888121</t>
  </si>
  <si>
    <t>8-888440</t>
  </si>
  <si>
    <t>8-888603</t>
  </si>
  <si>
    <t>8-888929</t>
  </si>
  <si>
    <t>8-888960</t>
  </si>
  <si>
    <t>8-889058</t>
  </si>
  <si>
    <t>8-889108</t>
  </si>
  <si>
    <t>8-889139</t>
  </si>
  <si>
    <t>8-889169</t>
  </si>
  <si>
    <t>8-889511</t>
  </si>
  <si>
    <t>8-889529</t>
  </si>
  <si>
    <t>8-889720</t>
  </si>
  <si>
    <t>8-889749</t>
  </si>
  <si>
    <t>8-889775</t>
  </si>
  <si>
    <t>8-889856</t>
  </si>
  <si>
    <t>8-889975</t>
  </si>
  <si>
    <t>8-889976</t>
  </si>
  <si>
    <t>8-890263</t>
  </si>
  <si>
    <t>8-890324</t>
  </si>
  <si>
    <t>8-890410</t>
  </si>
  <si>
    <t>8-890568</t>
  </si>
  <si>
    <t>8-890840</t>
  </si>
  <si>
    <t>8-890852</t>
  </si>
  <si>
    <t>8-890956</t>
  </si>
  <si>
    <t>8-891300</t>
  </si>
  <si>
    <t>8-891583</t>
  </si>
  <si>
    <t>8-891671</t>
  </si>
  <si>
    <t>8-891775</t>
  </si>
  <si>
    <t>8-891803</t>
  </si>
  <si>
    <t>8-891957</t>
  </si>
  <si>
    <t>8-891963</t>
  </si>
  <si>
    <t>8-892073</t>
  </si>
  <si>
    <t>8-892574</t>
  </si>
  <si>
    <t>8-892839</t>
  </si>
  <si>
    <t>8-892857</t>
  </si>
  <si>
    <t>8-893187</t>
  </si>
  <si>
    <t>8-893203</t>
  </si>
  <si>
    <t>8-893317</t>
  </si>
  <si>
    <t>8-893465</t>
  </si>
  <si>
    <t>8-893811</t>
  </si>
  <si>
    <t>8-893841</t>
  </si>
  <si>
    <t>8-894055</t>
  </si>
  <si>
    <t>8-894058</t>
  </si>
  <si>
    <t>8-894272</t>
  </si>
  <si>
    <t>8-894304</t>
  </si>
  <si>
    <t>8-894426</t>
  </si>
  <si>
    <t>8-894704</t>
  </si>
  <si>
    <t>8-895035</t>
  </si>
  <si>
    <t>8-895136</t>
  </si>
  <si>
    <t>8-895277</t>
  </si>
  <si>
    <t>8-895600</t>
  </si>
  <si>
    <t>8-895721</t>
  </si>
  <si>
    <t>8-896306</t>
  </si>
  <si>
    <t>8-896371</t>
  </si>
  <si>
    <t>8-896533</t>
  </si>
  <si>
    <t>8-896769</t>
  </si>
  <si>
    <t>8-897229</t>
  </si>
  <si>
    <t>8-897718</t>
  </si>
  <si>
    <t>8-897804</t>
  </si>
  <si>
    <t>8-897836</t>
  </si>
  <si>
    <t>8-897880</t>
  </si>
  <si>
    <t>8-897989</t>
  </si>
  <si>
    <t>8-898290</t>
  </si>
  <si>
    <t>8-898563</t>
  </si>
  <si>
    <t>8-898741</t>
  </si>
  <si>
    <t>8-898861</t>
  </si>
  <si>
    <t>8-899071</t>
  </si>
  <si>
    <t>8-899100</t>
  </si>
  <si>
    <t>8-899584</t>
  </si>
  <si>
    <t>8-899816</t>
  </si>
  <si>
    <t>8-899918</t>
  </si>
  <si>
    <t>8-899920</t>
  </si>
  <si>
    <t>8-900067</t>
  </si>
  <si>
    <t>8-900433</t>
  </si>
  <si>
    <t>8-900554</t>
  </si>
  <si>
    <t>8-901005</t>
  </si>
  <si>
    <t>8-901109</t>
  </si>
  <si>
    <t>8-901163</t>
  </si>
  <si>
    <t>8-901492</t>
  </si>
  <si>
    <t>8-901668</t>
  </si>
  <si>
    <t>8-902082</t>
  </si>
  <si>
    <t>8-902112</t>
  </si>
  <si>
    <t>8-902628</t>
  </si>
  <si>
    <t>8-902795</t>
  </si>
  <si>
    <t>8-902824</t>
  </si>
  <si>
    <t>8-903153</t>
  </si>
  <si>
    <t>8-903235</t>
  </si>
  <si>
    <t>8-903316</t>
  </si>
  <si>
    <t>8-903507</t>
  </si>
  <si>
    <t>8-903667</t>
  </si>
  <si>
    <t>8-903775</t>
  </si>
  <si>
    <t>8-903780</t>
  </si>
  <si>
    <t>8-903809</t>
  </si>
  <si>
    <t>8-904007</t>
  </si>
  <si>
    <t>8-904297</t>
  </si>
  <si>
    <t>8-904463</t>
  </si>
  <si>
    <t>8-904718</t>
  </si>
  <si>
    <t>8-904742</t>
  </si>
  <si>
    <t>8-904957</t>
  </si>
  <si>
    <t>8-905032</t>
  </si>
  <si>
    <t>8-905162</t>
  </si>
  <si>
    <t>8-905481</t>
  </si>
  <si>
    <t>8-905512</t>
  </si>
  <si>
    <t>8-905639</t>
  </si>
  <si>
    <t>8-905689</t>
  </si>
  <si>
    <t>8-905904</t>
  </si>
  <si>
    <t>8-905936</t>
  </si>
  <si>
    <t>8-906038</t>
  </si>
  <si>
    <t>8-906123</t>
  </si>
  <si>
    <t>8-906342</t>
  </si>
  <si>
    <t>8-906569</t>
  </si>
  <si>
    <t>8-906909</t>
  </si>
  <si>
    <t>8-907012</t>
  </si>
  <si>
    <t>8-907312</t>
  </si>
  <si>
    <t>8-907629</t>
  </si>
  <si>
    <t>8-907873</t>
  </si>
  <si>
    <t>8-907902</t>
  </si>
  <si>
    <t>8-907920</t>
  </si>
  <si>
    <t>8-908090</t>
  </si>
  <si>
    <t>8-908137</t>
  </si>
  <si>
    <t>8-908451</t>
  </si>
  <si>
    <t>8-908502</t>
  </si>
  <si>
    <t>8-908565</t>
  </si>
  <si>
    <t>8-908673</t>
  </si>
  <si>
    <t>8-908708</t>
  </si>
  <si>
    <t>8-908714</t>
  </si>
  <si>
    <t>8-908968</t>
  </si>
  <si>
    <t>8-908988</t>
  </si>
  <si>
    <t>8-909060</t>
  </si>
  <si>
    <t>8-909081</t>
  </si>
  <si>
    <t>8-909311</t>
  </si>
  <si>
    <t>8-909365</t>
  </si>
  <si>
    <t>8-909692</t>
  </si>
  <si>
    <t>8-910034</t>
  </si>
  <si>
    <t>8-910044</t>
  </si>
  <si>
    <t>8-910064</t>
  </si>
  <si>
    <t>8-910133</t>
  </si>
  <si>
    <t>8-910181</t>
  </si>
  <si>
    <t>8-910261</t>
  </si>
  <si>
    <t>8-910428</t>
  </si>
  <si>
    <t>8-910589</t>
  </si>
  <si>
    <t>8-910711</t>
  </si>
  <si>
    <t>8-910849</t>
  </si>
  <si>
    <t>8-911006</t>
  </si>
  <si>
    <t>8-911052</t>
  </si>
  <si>
    <t>8-911070</t>
  </si>
  <si>
    <t>8-911436</t>
  </si>
  <si>
    <t>8-911643</t>
  </si>
  <si>
    <t>8-911704</t>
  </si>
  <si>
    <t>8-912145</t>
  </si>
  <si>
    <t>8-912559</t>
  </si>
  <si>
    <t>8-913206</t>
  </si>
  <si>
    <t>8-913320</t>
  </si>
  <si>
    <t>8-913497</t>
  </si>
  <si>
    <t>8-913617</t>
  </si>
  <si>
    <t>8-913763</t>
  </si>
  <si>
    <t>8-913764</t>
  </si>
  <si>
    <t>8-914049</t>
  </si>
  <si>
    <t>8-914074</t>
  </si>
  <si>
    <t>8-914110</t>
  </si>
  <si>
    <t>8-914146</t>
  </si>
  <si>
    <t>8-914238</t>
  </si>
  <si>
    <t>8-914489</t>
  </si>
  <si>
    <t>8-914877</t>
  </si>
  <si>
    <t>8-915019</t>
  </si>
  <si>
    <t>8-915049</t>
  </si>
  <si>
    <t>8-915111</t>
  </si>
  <si>
    <t>8-915113</t>
  </si>
  <si>
    <t>8-915239</t>
  </si>
  <si>
    <t>8-915577</t>
  </si>
  <si>
    <t>8-915813</t>
  </si>
  <si>
    <t>8-916087</t>
  </si>
  <si>
    <t>8-916291</t>
  </si>
  <si>
    <t>8-916823</t>
  </si>
  <si>
    <t>8-917041</t>
  </si>
  <si>
    <t>8-917180</t>
  </si>
  <si>
    <t>8-917268</t>
  </si>
  <si>
    <t>8-917553</t>
  </si>
  <si>
    <t>8-917849</t>
  </si>
  <si>
    <t>8-917903</t>
  </si>
  <si>
    <t>8-918264</t>
  </si>
  <si>
    <t>8-918877</t>
  </si>
  <si>
    <t>8-919191</t>
  </si>
  <si>
    <t>8-919301</t>
  </si>
  <si>
    <t>8-919476</t>
  </si>
  <si>
    <t>8-919707</t>
  </si>
  <si>
    <t>8-920295</t>
  </si>
  <si>
    <t>8-920305</t>
  </si>
  <si>
    <t>8-920321</t>
  </si>
  <si>
    <t>8-920407</t>
  </si>
  <si>
    <t>8-920419</t>
  </si>
  <si>
    <t>8-920667</t>
  </si>
  <si>
    <t>8-920975</t>
  </si>
  <si>
    <t>8-921142</t>
  </si>
  <si>
    <t>8-921172</t>
  </si>
  <si>
    <t>8-921276</t>
  </si>
  <si>
    <t>8-921318</t>
  </si>
  <si>
    <t>8-921397</t>
  </si>
  <si>
    <t>8-921441</t>
  </si>
  <si>
    <t>8-921486</t>
  </si>
  <si>
    <t>8-921618</t>
  </si>
  <si>
    <t>8-921825</t>
  </si>
  <si>
    <t>8-921939</t>
  </si>
  <si>
    <t>8-922014</t>
  </si>
  <si>
    <t>8-922137</t>
  </si>
  <si>
    <t>8-922148</t>
  </si>
  <si>
    <t>8-922329</t>
  </si>
  <si>
    <t>8-922569</t>
  </si>
  <si>
    <t>8-922998</t>
  </si>
  <si>
    <t>8-923233</t>
  </si>
  <si>
    <t>8-923309</t>
  </si>
  <si>
    <t>8-923392</t>
  </si>
  <si>
    <t>8-923586</t>
  </si>
  <si>
    <t>8-923667</t>
  </si>
  <si>
    <t>8-923733</t>
  </si>
  <si>
    <t>8-923876</t>
  </si>
  <si>
    <t>8-924038</t>
  </si>
  <si>
    <t>8-924199</t>
  </si>
  <si>
    <t>8-924267</t>
  </si>
  <si>
    <t>8-924476</t>
  </si>
  <si>
    <t>8-924547</t>
  </si>
  <si>
    <t>8-924578</t>
  </si>
  <si>
    <t>8-924655</t>
  </si>
  <si>
    <t>8-924672</t>
  </si>
  <si>
    <t>8-924709</t>
  </si>
  <si>
    <t>8-924738</t>
  </si>
  <si>
    <t>8-924752</t>
  </si>
  <si>
    <t>8-925069</t>
  </si>
  <si>
    <t>8-926167</t>
  </si>
  <si>
    <t>8-926178</t>
  </si>
  <si>
    <t>8-926226</t>
  </si>
  <si>
    <t>8-926246</t>
  </si>
  <si>
    <t>8-926352</t>
  </si>
  <si>
    <t>8-926362</t>
  </si>
  <si>
    <t>8-926528</t>
  </si>
  <si>
    <t>8-926611</t>
  </si>
  <si>
    <t>8-926661</t>
  </si>
  <si>
    <t>8-926759</t>
  </si>
  <si>
    <t>8-926882</t>
  </si>
  <si>
    <t>8-927003</t>
  </si>
  <si>
    <t>8-927071</t>
  </si>
  <si>
    <t>8-927174</t>
  </si>
  <si>
    <t>8-927294</t>
  </si>
  <si>
    <t>8-927810</t>
  </si>
  <si>
    <t>8-927812</t>
  </si>
  <si>
    <t>8-927818</t>
  </si>
  <si>
    <t>8-927916</t>
  </si>
  <si>
    <t>8-928241</t>
  </si>
  <si>
    <t>8-928336</t>
  </si>
  <si>
    <t>8-928438</t>
  </si>
  <si>
    <t>8-928462</t>
  </si>
  <si>
    <t>8-928740</t>
  </si>
  <si>
    <t>8-928807</t>
  </si>
  <si>
    <t>8-929202</t>
  </si>
  <si>
    <t>8-929438</t>
  </si>
  <si>
    <t>8-929545</t>
  </si>
  <si>
    <t>8-929579</t>
  </si>
  <si>
    <t>8-929814</t>
  </si>
  <si>
    <t>8-929876</t>
  </si>
  <si>
    <t>8-929941</t>
  </si>
  <si>
    <t>8-930535</t>
  </si>
  <si>
    <t>8-930805</t>
  </si>
  <si>
    <t>8-930953</t>
  </si>
  <si>
    <t>8-931208</t>
  </si>
  <si>
    <t>8-931363</t>
  </si>
  <si>
    <t>8-931389</t>
  </si>
  <si>
    <t>8-931399</t>
  </si>
  <si>
    <t>8-931500</t>
  </si>
  <si>
    <t>8-931590</t>
  </si>
  <si>
    <t>8-931663</t>
  </si>
  <si>
    <t>8-932638</t>
  </si>
  <si>
    <t>8-933107</t>
  </si>
  <si>
    <t>8-933231</t>
  </si>
  <si>
    <t>8-933529</t>
  </si>
  <si>
    <t>8-933811</t>
  </si>
  <si>
    <t>8-934083</t>
  </si>
  <si>
    <t>8-934429</t>
  </si>
  <si>
    <t>8-934827</t>
  </si>
  <si>
    <t>8-935324</t>
  </si>
  <si>
    <t>8-935404</t>
  </si>
  <si>
    <t>8-935723</t>
  </si>
  <si>
    <t>8-935788</t>
  </si>
  <si>
    <t>8-935820</t>
  </si>
  <si>
    <t>8-935837</t>
  </si>
  <si>
    <t>8-936270</t>
  </si>
  <si>
    <t>8-936453</t>
  </si>
  <si>
    <t>8-936474</t>
  </si>
  <si>
    <t>8-936794</t>
  </si>
  <si>
    <t>8-936957</t>
  </si>
  <si>
    <t>8-937056</t>
  </si>
  <si>
    <t>8-937097</t>
  </si>
  <si>
    <t>8-937354</t>
  </si>
  <si>
    <t>8-937382</t>
  </si>
  <si>
    <t>8-937546</t>
  </si>
  <si>
    <t>8-937658</t>
  </si>
  <si>
    <t>8-938072</t>
  </si>
  <si>
    <t>8-938275</t>
  </si>
  <si>
    <t>8-938317</t>
  </si>
  <si>
    <t>8-938830</t>
  </si>
  <si>
    <t>8-938890</t>
  </si>
  <si>
    <t>8-939128</t>
  </si>
  <si>
    <t>8-939188</t>
  </si>
  <si>
    <t>8-939350</t>
  </si>
  <si>
    <t>8-939482</t>
  </si>
  <si>
    <t>8-939747</t>
  </si>
  <si>
    <t>8-940000</t>
  </si>
  <si>
    <t>8-940017</t>
  </si>
  <si>
    <t>8-940446</t>
  </si>
  <si>
    <t>8-940452</t>
  </si>
  <si>
    <t>8-940462</t>
  </si>
  <si>
    <t>8-940790</t>
  </si>
  <si>
    <t>8-941262</t>
  </si>
  <si>
    <t>8-941309</t>
  </si>
  <si>
    <t>8-941494</t>
  </si>
  <si>
    <t>8-942139</t>
  </si>
  <si>
    <t>8-942301</t>
  </si>
  <si>
    <t>8-942324</t>
  </si>
  <si>
    <t>8-942461</t>
  </si>
  <si>
    <t>8-942782</t>
  </si>
  <si>
    <t>8-942825</t>
  </si>
  <si>
    <t>8-942965</t>
  </si>
  <si>
    <t>8-943005</t>
  </si>
  <si>
    <t>8-943078</t>
  </si>
  <si>
    <t>8-943481</t>
  </si>
  <si>
    <t>8-943606</t>
  </si>
  <si>
    <t>8-943702</t>
  </si>
  <si>
    <t>8-943876</t>
  </si>
  <si>
    <t>8-943950</t>
  </si>
  <si>
    <t>8-944530</t>
  </si>
  <si>
    <t>8-945012</t>
  </si>
  <si>
    <t>8-945020</t>
  </si>
  <si>
    <t>8-945131</t>
  </si>
  <si>
    <t>8-945328</t>
  </si>
  <si>
    <t>8-945372</t>
  </si>
  <si>
    <t>8-945486</t>
  </si>
  <si>
    <t>8-945510</t>
  </si>
  <si>
    <t>8-945529</t>
  </si>
  <si>
    <t>8-945711</t>
  </si>
  <si>
    <t>8-945733</t>
  </si>
  <si>
    <t>8-945937</t>
  </si>
  <si>
    <t>8-946039</t>
  </si>
  <si>
    <t>8-946152</t>
  </si>
  <si>
    <t>8-946157</t>
  </si>
  <si>
    <t>8-946678</t>
  </si>
  <si>
    <t>8-946860</t>
  </si>
  <si>
    <t>8-946976</t>
  </si>
  <si>
    <t>8-947330</t>
  </si>
  <si>
    <t>8-947415</t>
  </si>
  <si>
    <t>8-947579</t>
  </si>
  <si>
    <t>8-947800</t>
  </si>
  <si>
    <t>8-947890</t>
  </si>
  <si>
    <t>8-948081</t>
  </si>
  <si>
    <t>8-948095</t>
  </si>
  <si>
    <t>8-948164</t>
  </si>
  <si>
    <t>8-948299</t>
  </si>
  <si>
    <t>8-948526</t>
  </si>
  <si>
    <t>8-948533</t>
  </si>
  <si>
    <t>8-948586</t>
  </si>
  <si>
    <t>8-948726</t>
  </si>
  <si>
    <t>8-949409</t>
  </si>
  <si>
    <t>8-949418</t>
  </si>
  <si>
    <t>8-949474</t>
  </si>
  <si>
    <t>8-949644</t>
  </si>
  <si>
    <t>8-949764</t>
  </si>
  <si>
    <t>8-950054</t>
  </si>
  <si>
    <t>8-950178</t>
  </si>
  <si>
    <t>8-950217</t>
  </si>
  <si>
    <t>8-950229</t>
  </si>
  <si>
    <t>8-950422</t>
  </si>
  <si>
    <t>8-950571</t>
  </si>
  <si>
    <t>8-950688</t>
  </si>
  <si>
    <t>8-950753</t>
  </si>
  <si>
    <t>8-950999</t>
  </si>
  <si>
    <t>8-951154</t>
  </si>
  <si>
    <t>8-951515</t>
  </si>
  <si>
    <t>8-951629</t>
  </si>
  <si>
    <t>8-951692</t>
  </si>
  <si>
    <t>8-951790</t>
  </si>
  <si>
    <t>8-951886</t>
  </si>
  <si>
    <t>8-952511</t>
  </si>
  <si>
    <t>8-952786</t>
  </si>
  <si>
    <t>8-952921</t>
  </si>
  <si>
    <t>8-952944</t>
  </si>
  <si>
    <t>8-953192</t>
  </si>
  <si>
    <t>8-953461</t>
  </si>
  <si>
    <t>8-953631</t>
  </si>
  <si>
    <t>8-953809</t>
  </si>
  <si>
    <t>8-954302</t>
  </si>
  <si>
    <t>8-954332</t>
  </si>
  <si>
    <t>8-954643</t>
  </si>
  <si>
    <t>8-954788</t>
  </si>
  <si>
    <t>8-954801</t>
  </si>
  <si>
    <t>8-954875</t>
  </si>
  <si>
    <t>8-955072</t>
  </si>
  <si>
    <t>8-955153</t>
  </si>
  <si>
    <t>8-955554</t>
  </si>
  <si>
    <t>8-955802</t>
  </si>
  <si>
    <t>8-956070</t>
  </si>
  <si>
    <t>8-956337</t>
  </si>
  <si>
    <t>8-956515</t>
  </si>
  <si>
    <t>8-956712</t>
  </si>
  <si>
    <t>8-956724</t>
  </si>
  <si>
    <t>8-956949</t>
  </si>
  <si>
    <t>8-957552</t>
  </si>
  <si>
    <t>8-957649</t>
  </si>
  <si>
    <t>8-957733</t>
  </si>
  <si>
    <t>8-957850</t>
  </si>
  <si>
    <t>8-957971</t>
  </si>
  <si>
    <t>8-958229</t>
  </si>
  <si>
    <t>8-958307</t>
  </si>
  <si>
    <t>8-958529</t>
  </si>
  <si>
    <t>8-958653</t>
  </si>
  <si>
    <t>8-958715</t>
  </si>
  <si>
    <t>8-958788</t>
  </si>
  <si>
    <t>8-958806</t>
  </si>
  <si>
    <t>8-958842</t>
  </si>
  <si>
    <t>8-958921</t>
  </si>
  <si>
    <t>8-959138</t>
  </si>
  <si>
    <t>8-959144</t>
  </si>
  <si>
    <t>8-959256</t>
  </si>
  <si>
    <t>8-959399</t>
  </si>
  <si>
    <t>8-959952</t>
  </si>
  <si>
    <t>8-960208</t>
  </si>
  <si>
    <t>8-960291</t>
  </si>
  <si>
    <t>8-960454</t>
  </si>
  <si>
    <t>8-960685</t>
  </si>
  <si>
    <t>8-960720</t>
  </si>
  <si>
    <t>8-960962</t>
  </si>
  <si>
    <t>8-961103</t>
  </si>
  <si>
    <t>8-961157</t>
  </si>
  <si>
    <t>8-961483</t>
  </si>
  <si>
    <t>8-961656</t>
  </si>
  <si>
    <t>8-961880</t>
  </si>
  <si>
    <t>8-962105</t>
  </si>
  <si>
    <t>8-962136</t>
  </si>
  <si>
    <t>8-962641</t>
  </si>
  <si>
    <t>8-962977</t>
  </si>
  <si>
    <t>8-963030</t>
  </si>
  <si>
    <t>8-963807</t>
  </si>
  <si>
    <t>8-964399</t>
  </si>
  <si>
    <t>8-964473</t>
  </si>
  <si>
    <t>8-964575</t>
  </si>
  <si>
    <t>8-964719</t>
  </si>
  <si>
    <t>8-964992</t>
  </si>
  <si>
    <t>8-965001</t>
  </si>
  <si>
    <t>8-965073</t>
  </si>
  <si>
    <t>8-965311</t>
  </si>
  <si>
    <t>8-965428</t>
  </si>
  <si>
    <t>8-965551</t>
  </si>
  <si>
    <t>8-965796</t>
  </si>
  <si>
    <t>8-965981</t>
  </si>
  <si>
    <t>8-966000</t>
  </si>
  <si>
    <t>8-966241</t>
  </si>
  <si>
    <t>8-966309</t>
  </si>
  <si>
    <t>8-966350</t>
  </si>
  <si>
    <t>8-966454</t>
  </si>
  <si>
    <t>8-966458</t>
  </si>
  <si>
    <t>8-966648</t>
  </si>
  <si>
    <t>8-966662</t>
  </si>
  <si>
    <t>8-966849</t>
  </si>
  <si>
    <t>8-966951</t>
  </si>
  <si>
    <t>8-967022</t>
  </si>
  <si>
    <t>8-967060</t>
  </si>
  <si>
    <t>8-967506</t>
  </si>
  <si>
    <t>8-967758</t>
  </si>
  <si>
    <t>8-967829</t>
  </si>
  <si>
    <t>8-968561</t>
  </si>
  <si>
    <t>8-968692</t>
  </si>
  <si>
    <t>8-968745</t>
  </si>
  <si>
    <t>8-968926</t>
  </si>
  <si>
    <t>8-968945</t>
  </si>
  <si>
    <t>8-968992</t>
  </si>
  <si>
    <t>8-968993</t>
  </si>
  <si>
    <t>8-969038</t>
  </si>
  <si>
    <t>8-969044</t>
  </si>
  <si>
    <t>8-969320</t>
  </si>
  <si>
    <t>8-969575</t>
  </si>
  <si>
    <t>8-969597</t>
  </si>
  <si>
    <t>8-969942</t>
  </si>
  <si>
    <t>8-970060</t>
  </si>
  <si>
    <t>8-970179</t>
  </si>
  <si>
    <t>8-970250</t>
  </si>
  <si>
    <t>8-970428</t>
  </si>
  <si>
    <t>8-970523</t>
  </si>
  <si>
    <t>8-970645</t>
  </si>
  <si>
    <t>8-970793</t>
  </si>
  <si>
    <t>8-970925</t>
  </si>
  <si>
    <t>8-971115</t>
  </si>
  <si>
    <t>8-971326</t>
  </si>
  <si>
    <t>8-971625</t>
  </si>
  <si>
    <t>8-971716</t>
  </si>
  <si>
    <t>8-971866</t>
  </si>
  <si>
    <t>8-971896</t>
  </si>
  <si>
    <t>8-972038</t>
  </si>
  <si>
    <t>8-972134</t>
  </si>
  <si>
    <t>8-972309</t>
  </si>
  <si>
    <t>8-972805</t>
  </si>
  <si>
    <t>8-972994</t>
  </si>
  <si>
    <t>8-973019</t>
  </si>
  <si>
    <t>8-973050</t>
  </si>
  <si>
    <t>8-973373</t>
  </si>
  <si>
    <t>8-973441</t>
  </si>
  <si>
    <t>8-973457</t>
  </si>
  <si>
    <t>8-973520</t>
  </si>
  <si>
    <t>8-973867</t>
  </si>
  <si>
    <t>8-973881</t>
  </si>
  <si>
    <t>8-974029</t>
  </si>
  <si>
    <t>8-974146</t>
  </si>
  <si>
    <t>8-974408</t>
  </si>
  <si>
    <t>8-974424</t>
  </si>
  <si>
    <t>8-974488</t>
  </si>
  <si>
    <t>8-974562</t>
  </si>
  <si>
    <t>8-975221</t>
  </si>
  <si>
    <t>8-975438</t>
  </si>
  <si>
    <t>8-975834</t>
  </si>
  <si>
    <t>8-976447</t>
  </si>
  <si>
    <t>8-976499</t>
  </si>
  <si>
    <t>8-976870</t>
  </si>
  <si>
    <t>8-976954</t>
  </si>
  <si>
    <t>8-977317</t>
  </si>
  <si>
    <t>8-977480</t>
  </si>
  <si>
    <t>8-977521</t>
  </si>
  <si>
    <t>8-977630</t>
  </si>
  <si>
    <t>8-977852</t>
  </si>
  <si>
    <t>8-978294</t>
  </si>
  <si>
    <t>8-978302</t>
  </si>
  <si>
    <t>8-978365</t>
  </si>
  <si>
    <t>8-978370</t>
  </si>
  <si>
    <t>8-978439</t>
  </si>
  <si>
    <t>8-978517</t>
  </si>
  <si>
    <t>8-978602</t>
  </si>
  <si>
    <t>8-978628</t>
  </si>
  <si>
    <t>8-978762</t>
  </si>
  <si>
    <t>8-978884</t>
  </si>
  <si>
    <t>8-979074</t>
  </si>
  <si>
    <t>8-979126</t>
  </si>
  <si>
    <t>8-979230</t>
  </si>
  <si>
    <t>8-980009</t>
  </si>
  <si>
    <t>8-980362</t>
  </si>
  <si>
    <t>8-980604</t>
  </si>
  <si>
    <t>8-980639</t>
  </si>
  <si>
    <t>8-980690</t>
  </si>
  <si>
    <t>8-980719</t>
  </si>
  <si>
    <t>8-980727</t>
  </si>
  <si>
    <t>8-980786</t>
  </si>
  <si>
    <t>8-980801</t>
  </si>
  <si>
    <t>8-980919</t>
  </si>
  <si>
    <t>8-981059</t>
  </si>
  <si>
    <t>8-981620</t>
  </si>
  <si>
    <t>8-981658</t>
  </si>
  <si>
    <t>8-981935</t>
  </si>
  <si>
    <t>8-981963</t>
  </si>
  <si>
    <t>8-981968</t>
  </si>
  <si>
    <t>8-982074</t>
  </si>
  <si>
    <t>8-982131</t>
  </si>
  <si>
    <t>8-982195</t>
  </si>
  <si>
    <t>8-982218</t>
  </si>
  <si>
    <t>8-982276</t>
  </si>
  <si>
    <t>8-982334</t>
  </si>
  <si>
    <t>8-982588</t>
  </si>
  <si>
    <t>8-982691</t>
  </si>
  <si>
    <t>8-982710</t>
  </si>
  <si>
    <t>8-983006</t>
  </si>
  <si>
    <t>8-983616</t>
  </si>
  <si>
    <t>8-983678</t>
  </si>
  <si>
    <t>8-983802</t>
  </si>
  <si>
    <t>8-984030</t>
  </si>
  <si>
    <t>8-984195</t>
  </si>
  <si>
    <t>8-984991</t>
  </si>
  <si>
    <t>8-985111</t>
  </si>
  <si>
    <t>8-985154</t>
  </si>
  <si>
    <t>8-985265</t>
  </si>
  <si>
    <t>8-985516</t>
  </si>
  <si>
    <t>8-985672</t>
  </si>
  <si>
    <t>8-985722</t>
  </si>
  <si>
    <t>8-986022</t>
  </si>
  <si>
    <t>8-986100</t>
  </si>
  <si>
    <t>8-986219</t>
  </si>
  <si>
    <t>8-986589</t>
  </si>
  <si>
    <t>8-986693</t>
  </si>
  <si>
    <t>8-987236</t>
  </si>
  <si>
    <t>8-987245</t>
  </si>
  <si>
    <t>8-987292</t>
  </si>
  <si>
    <t>8-987321</t>
  </si>
  <si>
    <t>8-987323</t>
  </si>
  <si>
    <t>8-987719</t>
  </si>
  <si>
    <t>8-987774</t>
  </si>
  <si>
    <t>8-987779</t>
  </si>
  <si>
    <t>8-987944</t>
  </si>
  <si>
    <t>8-987945</t>
  </si>
  <si>
    <t>8-988142</t>
  </si>
  <si>
    <t>8-988325</t>
  </si>
  <si>
    <t>8-988622</t>
  </si>
  <si>
    <t>8-988701</t>
  </si>
  <si>
    <t>8-988980</t>
  </si>
  <si>
    <t>8-989228</t>
  </si>
  <si>
    <t>8-989332</t>
  </si>
  <si>
    <t>8-989490</t>
  </si>
  <si>
    <t>8-989514</t>
  </si>
  <si>
    <t>8-989634</t>
  </si>
  <si>
    <t>8-989732</t>
  </si>
  <si>
    <t>8-989800</t>
  </si>
  <si>
    <t>8-989939</t>
  </si>
  <si>
    <t>8-990216</t>
  </si>
  <si>
    <t>8-990550</t>
  </si>
  <si>
    <t>8-990637</t>
  </si>
  <si>
    <t>8-990653</t>
  </si>
  <si>
    <t>8-990683</t>
  </si>
  <si>
    <t>8-990777</t>
  </si>
  <si>
    <t>8-991097</t>
  </si>
  <si>
    <t>8-991218</t>
  </si>
  <si>
    <t>8-991326</t>
  </si>
  <si>
    <t>8-991516</t>
  </si>
  <si>
    <t>8-991622</t>
  </si>
  <si>
    <t>8-992301</t>
  </si>
  <si>
    <t>8-992453</t>
  </si>
  <si>
    <t>8-992457</t>
  </si>
  <si>
    <t>8-992623</t>
  </si>
  <si>
    <t>8-992742</t>
  </si>
  <si>
    <t>8-992761</t>
  </si>
  <si>
    <t>8-993046</t>
  </si>
  <si>
    <t>8-993103</t>
  </si>
  <si>
    <t>8-993125</t>
  </si>
  <si>
    <t>8-993183</t>
  </si>
  <si>
    <t>8-993349</t>
  </si>
  <si>
    <t>8-993448</t>
  </si>
  <si>
    <t>8-993600</t>
  </si>
  <si>
    <t>8-993834</t>
  </si>
  <si>
    <t>8-994065</t>
  </si>
  <si>
    <t>8-994087</t>
  </si>
  <si>
    <t>8-994532</t>
  </si>
  <si>
    <t>8-994639</t>
  </si>
  <si>
    <t>8-994812</t>
  </si>
  <si>
    <t>8-995008</t>
  </si>
  <si>
    <t>8-995058</t>
  </si>
  <si>
    <t>8-995112</t>
  </si>
  <si>
    <t>8-995236</t>
  </si>
  <si>
    <t>8-995273</t>
  </si>
  <si>
    <t>8-995861</t>
  </si>
  <si>
    <t>8-995935</t>
  </si>
  <si>
    <t>8-996032</t>
  </si>
  <si>
    <t>8-996272</t>
  </si>
  <si>
    <t>8-996307</t>
  </si>
  <si>
    <t>8-996470</t>
  </si>
  <si>
    <t>8-996535</t>
  </si>
  <si>
    <t>8-996844</t>
  </si>
  <si>
    <t>8-996853</t>
  </si>
  <si>
    <t>8-996928</t>
  </si>
  <si>
    <t>8-996948</t>
  </si>
  <si>
    <t>8-997024</t>
  </si>
  <si>
    <t>8-997073</t>
  </si>
  <si>
    <t>8-997080</t>
  </si>
  <si>
    <t>8-997093</t>
  </si>
  <si>
    <t>8-997405</t>
  </si>
  <si>
    <t>8-997435</t>
  </si>
  <si>
    <t>8-997780</t>
  </si>
  <si>
    <t>8-997788</t>
  </si>
  <si>
    <t>8-998004</t>
  </si>
  <si>
    <t>8-998190</t>
  </si>
  <si>
    <t>8-998489</t>
  </si>
  <si>
    <t>8-998769</t>
  </si>
  <si>
    <t>8-998839</t>
  </si>
  <si>
    <t>8-999171</t>
  </si>
  <si>
    <t>8-999415</t>
  </si>
  <si>
    <t>8-999453</t>
  </si>
  <si>
    <t>8-999744</t>
  </si>
  <si>
    <t>8-999882</t>
  </si>
  <si>
    <t>1-8</t>
  </si>
  <si>
    <t>3</t>
  </si>
  <si>
    <t>12  "La plataforma no me deja solicitar el IFE Universal para extranjeros con visa trámite "</t>
  </si>
  <si>
    <t>13 "La persona que recibe el beneficio no es el correcto(a) "</t>
  </si>
  <si>
    <t>Ingreso Familiar de Emergencia Extranjeros (IFE ext)</t>
  </si>
  <si>
    <t>El proceso de reclamación al Ingreso Familiar de Emergencia (IFE) (Ley N°21.230, 16 de mayo 2020), fue implementado el año 2020, en virtud del otorgamiento de beneficios orientados a apoyar a las familias debido a los efectos económicos y sociales del covid-19.  Este canal se abrio a partir del 05 de agosto de 2021 en el considerado que durante julio del presente año se decidió abrir este beneficio a extranjeros con hijos chilenos que no tengan su situación migratoria completa y que cumplan con los siguientes requisitos:
•             No tener RUT.
•             Tener hijos o hijas chilenos.
•             Tener pendiente su aprobación de visa migratoria, realizada antes del 1 de julio de 2021 (Información reportada por el Servicio Nacional de Migraciones).
Cabe señalar que los registros informados corresponden a tickets generados en plataformas dispuestas en el marco de la Ley y Protocolos de gestión de solicitudes de la Subsecretaría.</t>
  </si>
  <si>
    <t xml:space="preserve">Para poder identificar la respuesta se debe seguir el siguiente proceso, en primer término observar la variable contenida en las BB.DD proporcionadas “status_id” la cual señala el estado del reclamo, para los tickets indicados como respondidos en dichos archivos , estos contienen una respuesta resolutiva que responden a lo solicitado por el usuario y dan cierre al caso, el cual está indicado en la variable “number” la cual indica el Nº de Oficio o Identificación de la respuesta entregada al usuario , la fecha de esta respuesta resolutiva está contenida en la variable “closed” que indica la fecha de la respuesta entregada. </t>
  </si>
  <si>
    <t>1-16250</t>
  </si>
  <si>
    <t>1-16254</t>
  </si>
  <si>
    <t>1-16255</t>
  </si>
  <si>
    <t>1-16258</t>
  </si>
  <si>
    <t>1-16259</t>
  </si>
  <si>
    <t>1-16267</t>
  </si>
  <si>
    <t>1-16268</t>
  </si>
  <si>
    <t>1-16280</t>
  </si>
  <si>
    <t>1-16285</t>
  </si>
  <si>
    <t>1-16290</t>
  </si>
  <si>
    <t>1-16297</t>
  </si>
  <si>
    <t>1-16298</t>
  </si>
  <si>
    <t>1-16302</t>
  </si>
  <si>
    <t>1-16307</t>
  </si>
  <si>
    <t>1-16315</t>
  </si>
  <si>
    <t>1-16318</t>
  </si>
  <si>
    <t>1-16326</t>
  </si>
  <si>
    <t>1-16333</t>
  </si>
  <si>
    <t>1-16334</t>
  </si>
  <si>
    <t>1-16336</t>
  </si>
  <si>
    <t>1-16338</t>
  </si>
  <si>
    <t>1-16350</t>
  </si>
  <si>
    <t>1-16353</t>
  </si>
  <si>
    <t>1-16354</t>
  </si>
  <si>
    <t>1-16357</t>
  </si>
  <si>
    <t>1-16358</t>
  </si>
  <si>
    <t>1-16359</t>
  </si>
  <si>
    <t>1-16360</t>
  </si>
  <si>
    <t>1-16373</t>
  </si>
  <si>
    <t>1-16375</t>
  </si>
  <si>
    <t>1-16405</t>
  </si>
  <si>
    <t>1-16407</t>
  </si>
  <si>
    <t>1-16409</t>
  </si>
  <si>
    <t>1-16417</t>
  </si>
  <si>
    <t>1-16427</t>
  </si>
  <si>
    <t>1-16429</t>
  </si>
  <si>
    <t>1-16430</t>
  </si>
  <si>
    <t>1-16431</t>
  </si>
  <si>
    <t>1-16433</t>
  </si>
  <si>
    <t>1-16438</t>
  </si>
  <si>
    <t>1-16439</t>
  </si>
  <si>
    <t>1-16441</t>
  </si>
  <si>
    <t>1-16444</t>
  </si>
  <si>
    <t>1-16448</t>
  </si>
  <si>
    <t>1-16452</t>
  </si>
  <si>
    <t>1-16453</t>
  </si>
  <si>
    <t>1-16455</t>
  </si>
  <si>
    <t>1-16458</t>
  </si>
  <si>
    <t>1-16459</t>
  </si>
  <si>
    <t>1-16465</t>
  </si>
  <si>
    <t>1-16469</t>
  </si>
  <si>
    <t>1-16480</t>
  </si>
  <si>
    <t>1-16484</t>
  </si>
  <si>
    <t>1-16492</t>
  </si>
  <si>
    <t>1-16496</t>
  </si>
  <si>
    <t>1-16506</t>
  </si>
  <si>
    <t>1-16507</t>
  </si>
  <si>
    <t>1-16508</t>
  </si>
  <si>
    <t>1-16521</t>
  </si>
  <si>
    <t>1-16522</t>
  </si>
  <si>
    <t>1-16524</t>
  </si>
  <si>
    <t>1-16529</t>
  </si>
  <si>
    <t>1-16530</t>
  </si>
  <si>
    <t>1-16535</t>
  </si>
  <si>
    <t>1-16543</t>
  </si>
  <si>
    <t>1-16545</t>
  </si>
  <si>
    <t>1-16547</t>
  </si>
  <si>
    <t>1-16548</t>
  </si>
  <si>
    <t>1-16549</t>
  </si>
  <si>
    <t>1-16552</t>
  </si>
  <si>
    <t>1-16554</t>
  </si>
  <si>
    <t>1-16555</t>
  </si>
  <si>
    <t>1-16557</t>
  </si>
  <si>
    <t>1-16561</t>
  </si>
  <si>
    <t>1-16565</t>
  </si>
  <si>
    <t>1-16572</t>
  </si>
  <si>
    <t>1-16580</t>
  </si>
  <si>
    <t>1-16600</t>
  </si>
  <si>
    <t>1-16603</t>
  </si>
  <si>
    <t>1-16608</t>
  </si>
  <si>
    <t>1-16613</t>
  </si>
  <si>
    <t>1-16631</t>
  </si>
  <si>
    <t>1-16633</t>
  </si>
  <si>
    <t>1-16642</t>
  </si>
  <si>
    <t>1-16655</t>
  </si>
  <si>
    <t>1-16677</t>
  </si>
  <si>
    <t>1-16679</t>
  </si>
  <si>
    <t>1-16682</t>
  </si>
  <si>
    <t>1-16691</t>
  </si>
  <si>
    <t>1-16695</t>
  </si>
  <si>
    <t>1-16704</t>
  </si>
  <si>
    <t>1-16707</t>
  </si>
  <si>
    <t>1-16708</t>
  </si>
  <si>
    <t>1-16716</t>
  </si>
  <si>
    <t>1-16725</t>
  </si>
  <si>
    <t>1-16726</t>
  </si>
  <si>
    <t>1-16728</t>
  </si>
  <si>
    <t>1-16733</t>
  </si>
  <si>
    <t>1-16734</t>
  </si>
  <si>
    <t>1-16738</t>
  </si>
  <si>
    <t>1-16743</t>
  </si>
  <si>
    <t>1-16763</t>
  </si>
  <si>
    <t>1-16773</t>
  </si>
  <si>
    <t>1-16777</t>
  </si>
  <si>
    <t>1-16782</t>
  </si>
  <si>
    <t>1-16783</t>
  </si>
  <si>
    <t>1-16795</t>
  </si>
  <si>
    <t>1-16797</t>
  </si>
  <si>
    <t>1-16800</t>
  </si>
  <si>
    <t>1-16810</t>
  </si>
  <si>
    <t>1-16817</t>
  </si>
  <si>
    <t>1-16819</t>
  </si>
  <si>
    <t>1-16821</t>
  </si>
  <si>
    <t>1-16832</t>
  </si>
  <si>
    <t>1-16834</t>
  </si>
  <si>
    <t>1-16838</t>
  </si>
  <si>
    <t>1-16839</t>
  </si>
  <si>
    <t>1-16840</t>
  </si>
  <si>
    <t>1-16841</t>
  </si>
  <si>
    <t>1-16849</t>
  </si>
  <si>
    <t>1-16860</t>
  </si>
  <si>
    <t>1-16862</t>
  </si>
  <si>
    <t>1-16865</t>
  </si>
  <si>
    <t>1-16866</t>
  </si>
  <si>
    <t>1-16868</t>
  </si>
  <si>
    <t>1-16869</t>
  </si>
  <si>
    <t>1-16871</t>
  </si>
  <si>
    <t>1-16882</t>
  </si>
  <si>
    <t>1-16883</t>
  </si>
  <si>
    <t>1-16885</t>
  </si>
  <si>
    <t>1-16897</t>
  </si>
  <si>
    <t>1-16903</t>
  </si>
  <si>
    <t>1-16907</t>
  </si>
  <si>
    <t>1-16909</t>
  </si>
  <si>
    <t>1-16913</t>
  </si>
  <si>
    <t>1-16915</t>
  </si>
  <si>
    <t>1-16916</t>
  </si>
  <si>
    <t>1-16925</t>
  </si>
  <si>
    <t>1-16936</t>
  </si>
  <si>
    <t>1-16938</t>
  </si>
  <si>
    <t>1-16943</t>
  </si>
  <si>
    <t>1-16954</t>
  </si>
  <si>
    <t>1-16957</t>
  </si>
  <si>
    <t>1-16963</t>
  </si>
  <si>
    <t>1-16976</t>
  </si>
  <si>
    <t>1-16977</t>
  </si>
  <si>
    <t>1-16981</t>
  </si>
  <si>
    <t>1-16982</t>
  </si>
  <si>
    <t>1-16996</t>
  </si>
  <si>
    <t>1-17002</t>
  </si>
  <si>
    <t>1-17006</t>
  </si>
  <si>
    <t>1-17010</t>
  </si>
  <si>
    <t>1-17011</t>
  </si>
  <si>
    <t>1-17015</t>
  </si>
  <si>
    <t>1-17016</t>
  </si>
  <si>
    <t>1-17020</t>
  </si>
  <si>
    <t>1-17023</t>
  </si>
  <si>
    <t>1-17030</t>
  </si>
  <si>
    <t>1-17037</t>
  </si>
  <si>
    <t>1-17041</t>
  </si>
  <si>
    <t>1-17043</t>
  </si>
  <si>
    <t>1-17045</t>
  </si>
  <si>
    <t>1-17049</t>
  </si>
  <si>
    <t>1-17060</t>
  </si>
  <si>
    <t>1-17069</t>
  </si>
  <si>
    <t>1-17076</t>
  </si>
  <si>
    <t>1-17078</t>
  </si>
  <si>
    <t>1-17083</t>
  </si>
  <si>
    <t>1-17084</t>
  </si>
  <si>
    <t>1-17097</t>
  </si>
  <si>
    <t>1-17098</t>
  </si>
  <si>
    <t>1-17099</t>
  </si>
  <si>
    <t>1-17100</t>
  </si>
  <si>
    <t>1-17101</t>
  </si>
  <si>
    <t>1-17103</t>
  </si>
  <si>
    <t>1-17105</t>
  </si>
  <si>
    <t>1-17119</t>
  </si>
  <si>
    <t>1-17124</t>
  </si>
  <si>
    <t>1-17125</t>
  </si>
  <si>
    <t>1-17161</t>
  </si>
  <si>
    <t>1-17167</t>
  </si>
  <si>
    <t>1-17173</t>
  </si>
  <si>
    <t>1-17177</t>
  </si>
  <si>
    <t>1-17178</t>
  </si>
  <si>
    <t>1-17179</t>
  </si>
  <si>
    <t>1-17183</t>
  </si>
  <si>
    <t>1-17185</t>
  </si>
  <si>
    <t>1-17187</t>
  </si>
  <si>
    <t>1-17190</t>
  </si>
  <si>
    <t>1-17191</t>
  </si>
  <si>
    <t>1-17193</t>
  </si>
  <si>
    <t>1-17197</t>
  </si>
  <si>
    <t>1-17199</t>
  </si>
  <si>
    <t>1-17202</t>
  </si>
  <si>
    <t>1-17206</t>
  </si>
  <si>
    <t>1-17212</t>
  </si>
  <si>
    <t>1-17227</t>
  </si>
  <si>
    <t>1-17229</t>
  </si>
  <si>
    <t>1-17241</t>
  </si>
  <si>
    <t>1-17271</t>
  </si>
  <si>
    <t>1-17276</t>
  </si>
  <si>
    <t>1-17285</t>
  </si>
  <si>
    <t>1-17286</t>
  </si>
  <si>
    <t>1-17289</t>
  </si>
  <si>
    <t>1-17293</t>
  </si>
  <si>
    <t>1-17302</t>
  </si>
  <si>
    <t>1-17312</t>
  </si>
  <si>
    <t>1-17326</t>
  </si>
  <si>
    <t>1-17336</t>
  </si>
  <si>
    <t>1-17345</t>
  </si>
  <si>
    <t>1-17353</t>
  </si>
  <si>
    <t>1-17358</t>
  </si>
  <si>
    <t>1-17361</t>
  </si>
  <si>
    <t>1-17363</t>
  </si>
  <si>
    <t>1-17368</t>
  </si>
  <si>
    <t>1-17375</t>
  </si>
  <si>
    <t>1-17379</t>
  </si>
  <si>
    <t>1-17385</t>
  </si>
  <si>
    <t>1-17390</t>
  </si>
  <si>
    <t>1-17391</t>
  </si>
  <si>
    <t>1-17392</t>
  </si>
  <si>
    <t>1-17397</t>
  </si>
  <si>
    <t>1-17417</t>
  </si>
  <si>
    <t>1-17419</t>
  </si>
  <si>
    <t>1-17424</t>
  </si>
  <si>
    <t>1-17427</t>
  </si>
  <si>
    <t>1-17429</t>
  </si>
  <si>
    <t>1-17431</t>
  </si>
  <si>
    <t>1-17434</t>
  </si>
  <si>
    <t>1-17454</t>
  </si>
  <si>
    <t>1-17461</t>
  </si>
  <si>
    <t>1-17462</t>
  </si>
  <si>
    <t>1-17465</t>
  </si>
  <si>
    <t>1-17469</t>
  </si>
  <si>
    <t>1-17481</t>
  </si>
  <si>
    <t>1-17492</t>
  </si>
  <si>
    <t>1-17496</t>
  </si>
  <si>
    <t>1-17498</t>
  </si>
  <si>
    <t>1-17504</t>
  </si>
  <si>
    <t>1-17510</t>
  </si>
  <si>
    <t>1-17511</t>
  </si>
  <si>
    <t>1-17523</t>
  </si>
  <si>
    <t>1-17524</t>
  </si>
  <si>
    <t>1-17528</t>
  </si>
  <si>
    <t>1-17531</t>
  </si>
  <si>
    <t>1-17542</t>
  </si>
  <si>
    <t>1-17546</t>
  </si>
  <si>
    <t>1-17548</t>
  </si>
  <si>
    <t>1-17549</t>
  </si>
  <si>
    <t>1-17550</t>
  </si>
  <si>
    <t>1-17566</t>
  </si>
  <si>
    <t>1-17591</t>
  </si>
  <si>
    <t>1-17597</t>
  </si>
  <si>
    <t>1-17600</t>
  </si>
  <si>
    <t>1-17604</t>
  </si>
  <si>
    <t>1-17611</t>
  </si>
  <si>
    <t>1-17612</t>
  </si>
  <si>
    <t>1-17613</t>
  </si>
  <si>
    <t>1-17615</t>
  </si>
  <si>
    <t>1-17616</t>
  </si>
  <si>
    <t>1-17617</t>
  </si>
  <si>
    <t>1-17621</t>
  </si>
  <si>
    <t>1-17622</t>
  </si>
  <si>
    <t>1-17626</t>
  </si>
  <si>
    <t>1-17627</t>
  </si>
  <si>
    <t>1-17637</t>
  </si>
  <si>
    <t>1-17642</t>
  </si>
  <si>
    <t>1-17644</t>
  </si>
  <si>
    <t>1-17647</t>
  </si>
  <si>
    <t>1-17648</t>
  </si>
  <si>
    <t>1-17651</t>
  </si>
  <si>
    <t>1-17655</t>
  </si>
  <si>
    <t>1-17658</t>
  </si>
  <si>
    <t>1-17665</t>
  </si>
  <si>
    <t>1-17668</t>
  </si>
  <si>
    <t>1-17669</t>
  </si>
  <si>
    <t>1-17682</t>
  </si>
  <si>
    <t>1-17685</t>
  </si>
  <si>
    <t>1-17687</t>
  </si>
  <si>
    <t>1-17690</t>
  </si>
  <si>
    <t>1-17691</t>
  </si>
  <si>
    <t>1-17692</t>
  </si>
  <si>
    <t>1-17694</t>
  </si>
  <si>
    <t>1-17696</t>
  </si>
  <si>
    <t>1-17698</t>
  </si>
  <si>
    <t>1-17700</t>
  </si>
  <si>
    <t>1-17701</t>
  </si>
  <si>
    <t>1-17702</t>
  </si>
  <si>
    <t>1-17704</t>
  </si>
  <si>
    <t>1-17712</t>
  </si>
  <si>
    <t>1-17716</t>
  </si>
  <si>
    <t>1-17717</t>
  </si>
  <si>
    <t>1-17718</t>
  </si>
  <si>
    <t>1-17719</t>
  </si>
  <si>
    <t>1-17720</t>
  </si>
  <si>
    <t>1-17723</t>
  </si>
  <si>
    <t>1-17725</t>
  </si>
  <si>
    <t>1-17726</t>
  </si>
  <si>
    <t>1-17729</t>
  </si>
  <si>
    <t>1-17730</t>
  </si>
  <si>
    <t>1-17731</t>
  </si>
  <si>
    <t>1-17733</t>
  </si>
  <si>
    <t>1-17734</t>
  </si>
  <si>
    <t>1-17738</t>
  </si>
  <si>
    <t>1-17743</t>
  </si>
  <si>
    <t>1-17744</t>
  </si>
  <si>
    <t>1-17749</t>
  </si>
  <si>
    <t>1-17750</t>
  </si>
  <si>
    <t>1-17753</t>
  </si>
  <si>
    <t>1-17755</t>
  </si>
  <si>
    <t>1-17756</t>
  </si>
  <si>
    <t>1-17757</t>
  </si>
  <si>
    <t>1-17760</t>
  </si>
  <si>
    <t>1-17763</t>
  </si>
  <si>
    <t>1-17764</t>
  </si>
  <si>
    <t>1-17767</t>
  </si>
  <si>
    <t>1-17768</t>
  </si>
  <si>
    <t>1-17776</t>
  </si>
  <si>
    <t>1-17780</t>
  </si>
  <si>
    <t>1-17782</t>
  </si>
  <si>
    <t>1-17789</t>
  </si>
  <si>
    <t>1-17793</t>
  </si>
  <si>
    <t>1-17794</t>
  </si>
  <si>
    <t>1-17796</t>
  </si>
  <si>
    <t>1-17799</t>
  </si>
  <si>
    <t>1-17800</t>
  </si>
  <si>
    <t>1-17801</t>
  </si>
  <si>
    <t>1-17805</t>
  </si>
  <si>
    <t>1-17806</t>
  </si>
  <si>
    <t>1-17809</t>
  </si>
  <si>
    <t>1-17810</t>
  </si>
  <si>
    <t>1-17815</t>
  </si>
  <si>
    <t>1-17817</t>
  </si>
  <si>
    <t>1-17818</t>
  </si>
  <si>
    <t>1-17820</t>
  </si>
  <si>
    <t>1-17832</t>
  </si>
  <si>
    <t>1-17835</t>
  </si>
  <si>
    <t>1-17836</t>
  </si>
  <si>
    <t>1-17837</t>
  </si>
  <si>
    <t>1-17842</t>
  </si>
  <si>
    <t>1-17843</t>
  </si>
  <si>
    <t>1-17844</t>
  </si>
  <si>
    <t>1-17847</t>
  </si>
  <si>
    <t>1-17848</t>
  </si>
  <si>
    <t>1-17849</t>
  </si>
  <si>
    <t>1-17851</t>
  </si>
  <si>
    <t>1-17854</t>
  </si>
  <si>
    <t>1-17859</t>
  </si>
  <si>
    <t>1-17860</t>
  </si>
  <si>
    <t>1-17862</t>
  </si>
  <si>
    <t>1-17863</t>
  </si>
  <si>
    <t>1-17864</t>
  </si>
  <si>
    <t>1-17865</t>
  </si>
  <si>
    <t>1-17867</t>
  </si>
  <si>
    <t>1-17869</t>
  </si>
  <si>
    <t>1-17870</t>
  </si>
  <si>
    <t>1-17871</t>
  </si>
  <si>
    <t>1-17872</t>
  </si>
  <si>
    <t>1-17874</t>
  </si>
  <si>
    <t>1-17875</t>
  </si>
  <si>
    <t>1-17876</t>
  </si>
  <si>
    <t>1-17878</t>
  </si>
  <si>
    <t>1-17880</t>
  </si>
  <si>
    <t>1-17881</t>
  </si>
  <si>
    <t>1-17885</t>
  </si>
  <si>
    <t>1-17890</t>
  </si>
  <si>
    <t>1-17896</t>
  </si>
  <si>
    <t>1-17897</t>
  </si>
  <si>
    <t>1-17898</t>
  </si>
  <si>
    <t>1-17900</t>
  </si>
  <si>
    <t>1-17902</t>
  </si>
  <si>
    <t>1-17904</t>
  </si>
  <si>
    <t>1-17908</t>
  </si>
  <si>
    <t>1-17910</t>
  </si>
  <si>
    <t>1-17914</t>
  </si>
  <si>
    <t>1-17918</t>
  </si>
  <si>
    <t>1-17919</t>
  </si>
  <si>
    <t>1-17922</t>
  </si>
  <si>
    <t>1-17923</t>
  </si>
  <si>
    <t>1-17925</t>
  </si>
  <si>
    <t>1-17928</t>
  </si>
  <si>
    <t>1-17929</t>
  </si>
  <si>
    <t>1-17931</t>
  </si>
  <si>
    <t>1-17936</t>
  </si>
  <si>
    <t>1-17945</t>
  </si>
  <si>
    <t>1-17947</t>
  </si>
  <si>
    <t>1-17957</t>
  </si>
  <si>
    <t>1-17964</t>
  </si>
  <si>
    <t>1-17968</t>
  </si>
  <si>
    <t>1-17975</t>
  </si>
  <si>
    <t>1-17979</t>
  </si>
  <si>
    <t>1-17980</t>
  </si>
  <si>
    <t>1-17981</t>
  </si>
  <si>
    <t>1-17982</t>
  </si>
  <si>
    <t>1-17984</t>
  </si>
  <si>
    <t>1-17985</t>
  </si>
  <si>
    <t>1-17987</t>
  </si>
  <si>
    <t>1-17988</t>
  </si>
  <si>
    <t>1-17989</t>
  </si>
  <si>
    <t>1-17996</t>
  </si>
  <si>
    <t>1-17997</t>
  </si>
  <si>
    <t>1-17998</t>
  </si>
  <si>
    <t>1-18001</t>
  </si>
  <si>
    <t>1-18008</t>
  </si>
  <si>
    <t>1-18009</t>
  </si>
  <si>
    <t>1-18010</t>
  </si>
  <si>
    <t>1-18012</t>
  </si>
  <si>
    <t>1-18013</t>
  </si>
  <si>
    <t>1-18015</t>
  </si>
  <si>
    <t>1-18019</t>
  </si>
  <si>
    <t>1-18028</t>
  </si>
  <si>
    <t>1-18030</t>
  </si>
  <si>
    <t>1-18031</t>
  </si>
  <si>
    <t>1-18036</t>
  </si>
  <si>
    <t>1-18042</t>
  </si>
  <si>
    <t>1-18044</t>
  </si>
  <si>
    <t>1-18048</t>
  </si>
  <si>
    <t>1-18057</t>
  </si>
  <si>
    <t>1-18062</t>
  </si>
  <si>
    <t>1-18063</t>
  </si>
  <si>
    <t>1-18064</t>
  </si>
  <si>
    <t>1-18065</t>
  </si>
  <si>
    <t>1-18069</t>
  </si>
  <si>
    <t>1-18072</t>
  </si>
  <si>
    <t>1-18084</t>
  </si>
  <si>
    <t>1-18086</t>
  </si>
  <si>
    <t>1-18087</t>
  </si>
  <si>
    <t>1-18090</t>
  </si>
  <si>
    <t>1-18096</t>
  </si>
  <si>
    <t>1-18100</t>
  </si>
  <si>
    <t>1-18103</t>
  </si>
  <si>
    <t>1-18109</t>
  </si>
  <si>
    <t>1-18119</t>
  </si>
  <si>
    <t>1-18131</t>
  </si>
  <si>
    <t>1-18138</t>
  </si>
  <si>
    <t>1-18141</t>
  </si>
  <si>
    <t>1-18160</t>
  </si>
  <si>
    <t>1-18164</t>
  </si>
  <si>
    <t>1-18169</t>
  </si>
  <si>
    <t>1-18174</t>
  </si>
  <si>
    <t>1-18176</t>
  </si>
  <si>
    <t>1-18179</t>
  </si>
  <si>
    <t>1-18180</t>
  </si>
  <si>
    <t>1-18183</t>
  </si>
  <si>
    <t>1-18184</t>
  </si>
  <si>
    <t>1-18185</t>
  </si>
  <si>
    <t>1-18186</t>
  </si>
  <si>
    <t>1-18189</t>
  </si>
  <si>
    <t>1-18191</t>
  </si>
  <si>
    <t>1-18192</t>
  </si>
  <si>
    <t>1-18193</t>
  </si>
  <si>
    <t>1-18194</t>
  </si>
  <si>
    <t>1-18198</t>
  </si>
  <si>
    <t>1-18199</t>
  </si>
  <si>
    <t>1-18205</t>
  </si>
  <si>
    <t>1-18214</t>
  </si>
  <si>
    <t>1-18219</t>
  </si>
  <si>
    <t>1-18222</t>
  </si>
  <si>
    <t>1-18223</t>
  </si>
  <si>
    <t>1-18226</t>
  </si>
  <si>
    <t>1-18229</t>
  </si>
  <si>
    <t>1-18231</t>
  </si>
  <si>
    <t>1-18232</t>
  </si>
  <si>
    <t>1-18233</t>
  </si>
  <si>
    <t>1-18239</t>
  </si>
  <si>
    <t>1-18240</t>
  </si>
  <si>
    <t>1-18242</t>
  </si>
  <si>
    <t>1-18256</t>
  </si>
  <si>
    <t>1-18265</t>
  </si>
  <si>
    <t>1-18266</t>
  </si>
  <si>
    <t>1-18271</t>
  </si>
  <si>
    <t>1-18272</t>
  </si>
  <si>
    <t>1-18273</t>
  </si>
  <si>
    <t>1-18276</t>
  </si>
  <si>
    <t>1-18277</t>
  </si>
  <si>
    <t>1-18281</t>
  </si>
  <si>
    <t>1-18282</t>
  </si>
  <si>
    <t>1-18287</t>
  </si>
  <si>
    <t>2-100245</t>
  </si>
  <si>
    <t>2-101544</t>
  </si>
  <si>
    <t>2-101867</t>
  </si>
  <si>
    <t>2-103061</t>
  </si>
  <si>
    <t>2-103504</t>
  </si>
  <si>
    <t>2-104568</t>
  </si>
  <si>
    <t>2-104871</t>
  </si>
  <si>
    <t>2-105407</t>
  </si>
  <si>
    <t>2-105854</t>
  </si>
  <si>
    <t>2-106061</t>
  </si>
  <si>
    <t>2-106513</t>
  </si>
  <si>
    <t>2-106560</t>
  </si>
  <si>
    <t>2-107248</t>
  </si>
  <si>
    <t>2-107339</t>
  </si>
  <si>
    <t>2-107581</t>
  </si>
  <si>
    <t>2-107883</t>
  </si>
  <si>
    <t>2-108245</t>
  </si>
  <si>
    <t>2-108320</t>
  </si>
  <si>
    <t>2-108719</t>
  </si>
  <si>
    <t>2-109011</t>
  </si>
  <si>
    <t>2-109611</t>
  </si>
  <si>
    <t>2-109765</t>
  </si>
  <si>
    <t>2-110107</t>
  </si>
  <si>
    <t>2-110325</t>
  </si>
  <si>
    <t>2-110380</t>
  </si>
  <si>
    <t>2-110452</t>
  </si>
  <si>
    <t>2-110893</t>
  </si>
  <si>
    <t>2-111059</t>
  </si>
  <si>
    <t>2-111188</t>
  </si>
  <si>
    <t>2-111453</t>
  </si>
  <si>
    <t>2-111582</t>
  </si>
  <si>
    <t>2-111719</t>
  </si>
  <si>
    <t>2-111790</t>
  </si>
  <si>
    <t>2-111886</t>
  </si>
  <si>
    <t>2-112219</t>
  </si>
  <si>
    <t>2-112548</t>
  </si>
  <si>
    <t>2-112941</t>
  </si>
  <si>
    <t>2-113826</t>
  </si>
  <si>
    <t>2-113866</t>
  </si>
  <si>
    <t>2-114090</t>
  </si>
  <si>
    <t>2-114448</t>
  </si>
  <si>
    <t>2-115601</t>
  </si>
  <si>
    <t>2-115693</t>
  </si>
  <si>
    <t>2-115812</t>
  </si>
  <si>
    <t>2-116142</t>
  </si>
  <si>
    <t>2-117002</t>
  </si>
  <si>
    <t>2-117029</t>
  </si>
  <si>
    <t>2-117621</t>
  </si>
  <si>
    <t>2-118482</t>
  </si>
  <si>
    <t>2-118632</t>
  </si>
  <si>
    <t>2-118954</t>
  </si>
  <si>
    <t>2-119038</t>
  </si>
  <si>
    <t>2-119407</t>
  </si>
  <si>
    <t>2-119593</t>
  </si>
  <si>
    <t>2-119853</t>
  </si>
  <si>
    <t>2-119956</t>
  </si>
  <si>
    <t>2-120357</t>
  </si>
  <si>
    <t>2-120417</t>
  </si>
  <si>
    <t>2-121041</t>
  </si>
  <si>
    <t>2-121176</t>
  </si>
  <si>
    <t>2-121448</t>
  </si>
  <si>
    <t>2-121564</t>
  </si>
  <si>
    <t>2-121633</t>
  </si>
  <si>
    <t>2-121759</t>
  </si>
  <si>
    <t>2-122420</t>
  </si>
  <si>
    <t>2-122470</t>
  </si>
  <si>
    <t>2-122532</t>
  </si>
  <si>
    <t>2-122722</t>
  </si>
  <si>
    <t>2-123019</t>
  </si>
  <si>
    <t>2-123139</t>
  </si>
  <si>
    <t>2-123856</t>
  </si>
  <si>
    <t>2-124150</t>
  </si>
  <si>
    <t>2-124384</t>
  </si>
  <si>
    <t>2-124512</t>
  </si>
  <si>
    <t>2-125796</t>
  </si>
  <si>
    <t>2-126085</t>
  </si>
  <si>
    <t>2-126116</t>
  </si>
  <si>
    <t>2-126152</t>
  </si>
  <si>
    <t>2-126908</t>
  </si>
  <si>
    <t>2-127095</t>
  </si>
  <si>
    <t>2-127277</t>
  </si>
  <si>
    <t>2-127509</t>
  </si>
  <si>
    <t>2-127749</t>
  </si>
  <si>
    <t>2-128026</t>
  </si>
  <si>
    <t>2-128035</t>
  </si>
  <si>
    <t>2-128049</t>
  </si>
  <si>
    <t>2-128241</t>
  </si>
  <si>
    <t>2-128284</t>
  </si>
  <si>
    <t>2-128477</t>
  </si>
  <si>
    <t>2-128700</t>
  </si>
  <si>
    <t>2-128724</t>
  </si>
  <si>
    <t>2-129375</t>
  </si>
  <si>
    <t>2-129385</t>
  </si>
  <si>
    <t>2-129735</t>
  </si>
  <si>
    <t>2-130173</t>
  </si>
  <si>
    <t>2-131341</t>
  </si>
  <si>
    <t>2-131665</t>
  </si>
  <si>
    <t>2-131933</t>
  </si>
  <si>
    <t>2-132077</t>
  </si>
  <si>
    <t>2-132251</t>
  </si>
  <si>
    <t>2-132695</t>
  </si>
  <si>
    <t>2-132780</t>
  </si>
  <si>
    <t>2-133292</t>
  </si>
  <si>
    <t>2-133534</t>
  </si>
  <si>
    <t>2-134467</t>
  </si>
  <si>
    <t>2-134833</t>
  </si>
  <si>
    <t>2-135088</t>
  </si>
  <si>
    <t>2-135241</t>
  </si>
  <si>
    <t>2-135411</t>
  </si>
  <si>
    <t>2-135698</t>
  </si>
  <si>
    <t>2-135935</t>
  </si>
  <si>
    <t>2-136109</t>
  </si>
  <si>
    <t>2-136781</t>
  </si>
  <si>
    <t>2-138907</t>
  </si>
  <si>
    <t>2-139416</t>
  </si>
  <si>
    <t>2-139526</t>
  </si>
  <si>
    <t>2-139779</t>
  </si>
  <si>
    <t>2-140451</t>
  </si>
  <si>
    <t>2-141928</t>
  </si>
  <si>
    <t>2-142280</t>
  </si>
  <si>
    <t>2-142540</t>
  </si>
  <si>
    <t>2-142679</t>
  </si>
  <si>
    <t>2-142854</t>
  </si>
  <si>
    <t>2-143185</t>
  </si>
  <si>
    <t>2-143356</t>
  </si>
  <si>
    <t>2-143391</t>
  </si>
  <si>
    <t>2-143796</t>
  </si>
  <si>
    <t>2-143827</t>
  </si>
  <si>
    <t>2-144311</t>
  </si>
  <si>
    <t>2-144409</t>
  </si>
  <si>
    <t>2-144410</t>
  </si>
  <si>
    <t>2-144760</t>
  </si>
  <si>
    <t>2-145101</t>
  </si>
  <si>
    <t>2-145490</t>
  </si>
  <si>
    <t>2-145634</t>
  </si>
  <si>
    <t>2-145823</t>
  </si>
  <si>
    <t>2-146292</t>
  </si>
  <si>
    <t>2-146357</t>
  </si>
  <si>
    <t>2-146450</t>
  </si>
  <si>
    <t>2-146763</t>
  </si>
  <si>
    <t>2-147008</t>
  </si>
  <si>
    <t>2-147173</t>
  </si>
  <si>
    <t>2-147257</t>
  </si>
  <si>
    <t>2-147261</t>
  </si>
  <si>
    <t>2-147265</t>
  </si>
  <si>
    <t>2-147423</t>
  </si>
  <si>
    <t>2-147742</t>
  </si>
  <si>
    <t>2-147865</t>
  </si>
  <si>
    <t>2-148194</t>
  </si>
  <si>
    <t>2-148770</t>
  </si>
  <si>
    <t>2-149054</t>
  </si>
  <si>
    <t>2-149400</t>
  </si>
  <si>
    <t>2-149600</t>
  </si>
  <si>
    <t>2-149864</t>
  </si>
  <si>
    <t>2-149890</t>
  </si>
  <si>
    <t>2-149997</t>
  </si>
  <si>
    <t>2-150363</t>
  </si>
  <si>
    <t>2-150742</t>
  </si>
  <si>
    <t>2-151615</t>
  </si>
  <si>
    <t>2-151855</t>
  </si>
  <si>
    <t>2-151866</t>
  </si>
  <si>
    <t>2-151967</t>
  </si>
  <si>
    <t>2-152005</t>
  </si>
  <si>
    <t>2-152360</t>
  </si>
  <si>
    <t>2-152456</t>
  </si>
  <si>
    <t>2-152844</t>
  </si>
  <si>
    <t>2-152939</t>
  </si>
  <si>
    <t>2-153372</t>
  </si>
  <si>
    <t>2-154324</t>
  </si>
  <si>
    <t>2-154469</t>
  </si>
  <si>
    <t>2-154756</t>
  </si>
  <si>
    <t>2-155165</t>
  </si>
  <si>
    <t>2-156123</t>
  </si>
  <si>
    <t>2-156271</t>
  </si>
  <si>
    <t>2-156320</t>
  </si>
  <si>
    <t>2-157120</t>
  </si>
  <si>
    <t>2-157729</t>
  </si>
  <si>
    <t>2-157839</t>
  </si>
  <si>
    <t>2-158662</t>
  </si>
  <si>
    <t>2-158918</t>
  </si>
  <si>
    <t>2-159670</t>
  </si>
  <si>
    <t>2-159919</t>
  </si>
  <si>
    <t>2-160438</t>
  </si>
  <si>
    <t>2-161025</t>
  </si>
  <si>
    <t>2-161359</t>
  </si>
  <si>
    <t>2-161505</t>
  </si>
  <si>
    <t>2-161892</t>
  </si>
  <si>
    <t>2-162344</t>
  </si>
  <si>
    <t>2-162498</t>
  </si>
  <si>
    <t>2-162575</t>
  </si>
  <si>
    <t>2-163030</t>
  </si>
  <si>
    <t>2-163396</t>
  </si>
  <si>
    <t>2-163505</t>
  </si>
  <si>
    <t>2-163680</t>
  </si>
  <si>
    <t>2-164041</t>
  </si>
  <si>
    <t>2-164059</t>
  </si>
  <si>
    <t>2-164974</t>
  </si>
  <si>
    <t>2-165832</t>
  </si>
  <si>
    <t>2-166162</t>
  </si>
  <si>
    <t>2-166760</t>
  </si>
  <si>
    <t>2-166805</t>
  </si>
  <si>
    <t>2-166882</t>
  </si>
  <si>
    <t>2-167308</t>
  </si>
  <si>
    <t>2-167479</t>
  </si>
  <si>
    <t>2-168436</t>
  </si>
  <si>
    <t>2-168452</t>
  </si>
  <si>
    <t>2-168523</t>
  </si>
  <si>
    <t>2-168739</t>
  </si>
  <si>
    <t>2-168786</t>
  </si>
  <si>
    <t>2-169223</t>
  </si>
  <si>
    <t>2-169545</t>
  </si>
  <si>
    <t>2-169617</t>
  </si>
  <si>
    <t>2-170158</t>
  </si>
  <si>
    <t>2-170432</t>
  </si>
  <si>
    <t>2-170498</t>
  </si>
  <si>
    <t>2-170553</t>
  </si>
  <si>
    <t>2-170557</t>
  </si>
  <si>
    <t>2-171128</t>
  </si>
  <si>
    <t>2-171138</t>
  </si>
  <si>
    <t>2-171269</t>
  </si>
  <si>
    <t>2-171883</t>
  </si>
  <si>
    <t>2-172354</t>
  </si>
  <si>
    <t>2-172397</t>
  </si>
  <si>
    <t>2-172571</t>
  </si>
  <si>
    <t>2-172743</t>
  </si>
  <si>
    <t>2-172926</t>
  </si>
  <si>
    <t>2-173456</t>
  </si>
  <si>
    <t>2-173487</t>
  </si>
  <si>
    <t>2-173933</t>
  </si>
  <si>
    <t>2-174166</t>
  </si>
  <si>
    <t>2-174278</t>
  </si>
  <si>
    <t>2-174323</t>
  </si>
  <si>
    <t>2-174345</t>
  </si>
  <si>
    <t>2-174395</t>
  </si>
  <si>
    <t>2-175083</t>
  </si>
  <si>
    <t>2-175247</t>
  </si>
  <si>
    <t>2-175366</t>
  </si>
  <si>
    <t>2-175716</t>
  </si>
  <si>
    <t>2-176082</t>
  </si>
  <si>
    <t>2-176102</t>
  </si>
  <si>
    <t>2-176176</t>
  </si>
  <si>
    <t>2-176469</t>
  </si>
  <si>
    <t>2-177492</t>
  </si>
  <si>
    <t>2-178020</t>
  </si>
  <si>
    <t>2-178330</t>
  </si>
  <si>
    <t>2-178818</t>
  </si>
  <si>
    <t>2-178875</t>
  </si>
  <si>
    <t>2-178923</t>
  </si>
  <si>
    <t>2-179807</t>
  </si>
  <si>
    <t>2-179967</t>
  </si>
  <si>
    <t>2-181078</t>
  </si>
  <si>
    <t>2-181832</t>
  </si>
  <si>
    <t>2-182598</t>
  </si>
  <si>
    <t>2-182607</t>
  </si>
  <si>
    <t>2-183209</t>
  </si>
  <si>
    <t>2-183594</t>
  </si>
  <si>
    <t>2-183807</t>
  </si>
  <si>
    <t>2-184296</t>
  </si>
  <si>
    <t>2-184344</t>
  </si>
  <si>
    <t>2-184749</t>
  </si>
  <si>
    <t>2-184805</t>
  </si>
  <si>
    <t>2-185000</t>
  </si>
  <si>
    <t>2-185158</t>
  </si>
  <si>
    <t>2-185316</t>
  </si>
  <si>
    <t>2-185361</t>
  </si>
  <si>
    <t>2-185660</t>
  </si>
  <si>
    <t>2-186511</t>
  </si>
  <si>
    <t>2-188198</t>
  </si>
  <si>
    <t>2-188285</t>
  </si>
  <si>
    <t>2-188687</t>
  </si>
  <si>
    <t>2-189788</t>
  </si>
  <si>
    <t>2-190679</t>
  </si>
  <si>
    <t>2-190926</t>
  </si>
  <si>
    <t>2-190990</t>
  </si>
  <si>
    <t>2-191642</t>
  </si>
  <si>
    <t>2-191684</t>
  </si>
  <si>
    <t>2-192087</t>
  </si>
  <si>
    <t>2-192192</t>
  </si>
  <si>
    <t>2-192274</t>
  </si>
  <si>
    <t>2-192565</t>
  </si>
  <si>
    <t>2-192846</t>
  </si>
  <si>
    <t>2-193125</t>
  </si>
  <si>
    <t>2-193353</t>
  </si>
  <si>
    <t>2-194475</t>
  </si>
  <si>
    <t>2-195424</t>
  </si>
  <si>
    <t>2-195898</t>
  </si>
  <si>
    <t>2-196546</t>
  </si>
  <si>
    <t>2-196624</t>
  </si>
  <si>
    <t>2-197209</t>
  </si>
  <si>
    <t>2-197844</t>
  </si>
  <si>
    <t>2-197989</t>
  </si>
  <si>
    <t>2-198049</t>
  </si>
  <si>
    <t>2-198321</t>
  </si>
  <si>
    <t>2-198529</t>
  </si>
  <si>
    <t>2-198569</t>
  </si>
  <si>
    <t>2-199096</t>
  </si>
  <si>
    <t>2-199144</t>
  </si>
  <si>
    <t>2-199173</t>
  </si>
  <si>
    <t>2-199302</t>
  </si>
  <si>
    <t>2-201023</t>
  </si>
  <si>
    <t>2-201241</t>
  </si>
  <si>
    <t>2-202247</t>
  </si>
  <si>
    <t>2-202253</t>
  </si>
  <si>
    <t>2-202440</t>
  </si>
  <si>
    <t>2-203956</t>
  </si>
  <si>
    <t>2-203973</t>
  </si>
  <si>
    <t>2-204161</t>
  </si>
  <si>
    <t>2-205510</t>
  </si>
  <si>
    <t>2-206006</t>
  </si>
  <si>
    <t>2-207002</t>
  </si>
  <si>
    <t>2-207078</t>
  </si>
  <si>
    <t>2-207363</t>
  </si>
  <si>
    <t>2-207537</t>
  </si>
  <si>
    <t>2-207833</t>
  </si>
  <si>
    <t>2-208546</t>
  </si>
  <si>
    <t>2-208677</t>
  </si>
  <si>
    <t>2-209011</t>
  </si>
  <si>
    <t>2-209180</t>
  </si>
  <si>
    <t>2-209328</t>
  </si>
  <si>
    <t>2-209528</t>
  </si>
  <si>
    <t>2-210115</t>
  </si>
  <si>
    <t>2-210327</t>
  </si>
  <si>
    <t>2-210425</t>
  </si>
  <si>
    <t>2-211074</t>
  </si>
  <si>
    <t>2-211196</t>
  </si>
  <si>
    <t>2-211812</t>
  </si>
  <si>
    <t>2-212127</t>
  </si>
  <si>
    <t>2-212267</t>
  </si>
  <si>
    <t>2-213034</t>
  </si>
  <si>
    <t>2-213099</t>
  </si>
  <si>
    <t>2-213598</t>
  </si>
  <si>
    <t>2-213675</t>
  </si>
  <si>
    <t>2-214091</t>
  </si>
  <si>
    <t>2-214420</t>
  </si>
  <si>
    <t>2-214846</t>
  </si>
  <si>
    <t>2-215227</t>
  </si>
  <si>
    <t>2-216197</t>
  </si>
  <si>
    <t>2-216304</t>
  </si>
  <si>
    <t>2-216428</t>
  </si>
  <si>
    <t>2-217173</t>
  </si>
  <si>
    <t>2-217674</t>
  </si>
  <si>
    <t>2-217833</t>
  </si>
  <si>
    <t>2-219371</t>
  </si>
  <si>
    <t>2-219836</t>
  </si>
  <si>
    <t>2-219866</t>
  </si>
  <si>
    <t>2-220404</t>
  </si>
  <si>
    <t>2-220529</t>
  </si>
  <si>
    <t>2-220834</t>
  </si>
  <si>
    <t>2-221097</t>
  </si>
  <si>
    <t>2-221297</t>
  </si>
  <si>
    <t>2-221947</t>
  </si>
  <si>
    <t>2-222754</t>
  </si>
  <si>
    <t>2-222821</t>
  </si>
  <si>
    <t>2-222845</t>
  </si>
  <si>
    <t>2-223500</t>
  </si>
  <si>
    <t>2-223614</t>
  </si>
  <si>
    <t>2-224002</t>
  </si>
  <si>
    <t>2-224126</t>
  </si>
  <si>
    <t>2-224150</t>
  </si>
  <si>
    <t>2-224440</t>
  </si>
  <si>
    <t>2-224516</t>
  </si>
  <si>
    <t>2-225010</t>
  </si>
  <si>
    <t>2-225083</t>
  </si>
  <si>
    <t>2-225365</t>
  </si>
  <si>
    <t>2-225655</t>
  </si>
  <si>
    <t>2-225775</t>
  </si>
  <si>
    <t>2-226028</t>
  </si>
  <si>
    <t>2-226096</t>
  </si>
  <si>
    <t>2-226525</t>
  </si>
  <si>
    <t>2-226809</t>
  </si>
  <si>
    <t>2-226912</t>
  </si>
  <si>
    <t>2-227152</t>
  </si>
  <si>
    <t>2-227269</t>
  </si>
  <si>
    <t>2-227638</t>
  </si>
  <si>
    <t>2-227739</t>
  </si>
  <si>
    <t>2-227947</t>
  </si>
  <si>
    <t>2-228557</t>
  </si>
  <si>
    <t>2-228753</t>
  </si>
  <si>
    <t>2-229368</t>
  </si>
  <si>
    <t>2-229599</t>
  </si>
  <si>
    <t>2-229768</t>
  </si>
  <si>
    <t>2-230521</t>
  </si>
  <si>
    <t>2-230686</t>
  </si>
  <si>
    <t>2-231511</t>
  </si>
  <si>
    <t>2-231531</t>
  </si>
  <si>
    <t>2-231602</t>
  </si>
  <si>
    <t>2-232026</t>
  </si>
  <si>
    <t>2-232329</t>
  </si>
  <si>
    <t>2-232517</t>
  </si>
  <si>
    <t>2-232688</t>
  </si>
  <si>
    <t>2-233559</t>
  </si>
  <si>
    <t>2-235526</t>
  </si>
  <si>
    <t>2-235781</t>
  </si>
  <si>
    <t>2-236101</t>
  </si>
  <si>
    <t>2-236694</t>
  </si>
  <si>
    <t>2-237157</t>
  </si>
  <si>
    <t>2-237543</t>
  </si>
  <si>
    <t>2-237574</t>
  </si>
  <si>
    <t>2-238102</t>
  </si>
  <si>
    <t>2-238177</t>
  </si>
  <si>
    <t>2-238364</t>
  </si>
  <si>
    <t>2-238412</t>
  </si>
  <si>
    <t>2-238887</t>
  </si>
  <si>
    <t>2-239136</t>
  </si>
  <si>
    <t>2-239142</t>
  </si>
  <si>
    <t>2-239405</t>
  </si>
  <si>
    <t>2-239457</t>
  </si>
  <si>
    <t>2-239833</t>
  </si>
  <si>
    <t>2-240094</t>
  </si>
  <si>
    <t>2-240311</t>
  </si>
  <si>
    <t>2-241400</t>
  </si>
  <si>
    <t>2-241671</t>
  </si>
  <si>
    <t>2-241753</t>
  </si>
  <si>
    <t>2-242163</t>
  </si>
  <si>
    <t>2-242654</t>
  </si>
  <si>
    <t>2-243048</t>
  </si>
  <si>
    <t>2-243702</t>
  </si>
  <si>
    <t>2-243797</t>
  </si>
  <si>
    <t>2-243807</t>
  </si>
  <si>
    <t>2-243827</t>
  </si>
  <si>
    <t>2-244071</t>
  </si>
  <si>
    <t>2-244249</t>
  </si>
  <si>
    <t>2-244486</t>
  </si>
  <si>
    <t>2-246011</t>
  </si>
  <si>
    <t>2-246155</t>
  </si>
  <si>
    <t>2-246313</t>
  </si>
  <si>
    <t>2-246387</t>
  </si>
  <si>
    <t>2-246614</t>
  </si>
  <si>
    <t>2-246775</t>
  </si>
  <si>
    <t>2-247112</t>
  </si>
  <si>
    <t>2-247609</t>
  </si>
  <si>
    <t>2-248359</t>
  </si>
  <si>
    <t>2-248396</t>
  </si>
  <si>
    <t>2-248434</t>
  </si>
  <si>
    <t>2-249045</t>
  </si>
  <si>
    <t>2-249270</t>
  </si>
  <si>
    <t>2-249570</t>
  </si>
  <si>
    <t>2-249964</t>
  </si>
  <si>
    <t>2-250169</t>
  </si>
  <si>
    <t>2-250388</t>
  </si>
  <si>
    <t>2-250503</t>
  </si>
  <si>
    <t>2-250530</t>
  </si>
  <si>
    <t>2-250863</t>
  </si>
  <si>
    <t>2-251097</t>
  </si>
  <si>
    <t>2-251362</t>
  </si>
  <si>
    <t>2-251371</t>
  </si>
  <si>
    <t>2-251398</t>
  </si>
  <si>
    <t>2-251679</t>
  </si>
  <si>
    <t>2-252006</t>
  </si>
  <si>
    <t>2-252462</t>
  </si>
  <si>
    <t>2-253133</t>
  </si>
  <si>
    <t>2-254064</t>
  </si>
  <si>
    <t>2-254391</t>
  </si>
  <si>
    <t>2-255182</t>
  </si>
  <si>
    <t>2-255200</t>
  </si>
  <si>
    <t>2-255680</t>
  </si>
  <si>
    <t>2-256359</t>
  </si>
  <si>
    <t>2-256667</t>
  </si>
  <si>
    <t>2-257382</t>
  </si>
  <si>
    <t>2-257615</t>
  </si>
  <si>
    <t>2-257650</t>
  </si>
  <si>
    <t>2-257753</t>
  </si>
  <si>
    <t>2-258485</t>
  </si>
  <si>
    <t>2-258668</t>
  </si>
  <si>
    <t>2-259533</t>
  </si>
  <si>
    <t>2-259542</t>
  </si>
  <si>
    <t>2-260230</t>
  </si>
  <si>
    <t>2-260695</t>
  </si>
  <si>
    <t>2-261475</t>
  </si>
  <si>
    <t>2-262687</t>
  </si>
  <si>
    <t>2-262815</t>
  </si>
  <si>
    <t>2-263735</t>
  </si>
  <si>
    <t>2-263918</t>
  </si>
  <si>
    <t>2-263981</t>
  </si>
  <si>
    <t>2-264072</t>
  </si>
  <si>
    <t>2-264579</t>
  </si>
  <si>
    <t>2-265390</t>
  </si>
  <si>
    <t>2-265681</t>
  </si>
  <si>
    <t>2-265912</t>
  </si>
  <si>
    <t>2-266523</t>
  </si>
  <si>
    <t>2-266863</t>
  </si>
  <si>
    <t>2-267122</t>
  </si>
  <si>
    <t>2-267191</t>
  </si>
  <si>
    <t>2-267492</t>
  </si>
  <si>
    <t>2-267588</t>
  </si>
  <si>
    <t>2-267698</t>
  </si>
  <si>
    <t>2-267711</t>
  </si>
  <si>
    <t>2-268492</t>
  </si>
  <si>
    <t>2-268535</t>
  </si>
  <si>
    <t>2-268923</t>
  </si>
  <si>
    <t>2-268997</t>
  </si>
  <si>
    <t>2-269090</t>
  </si>
  <si>
    <t>2-269894</t>
  </si>
  <si>
    <t>2-269910</t>
  </si>
  <si>
    <t>2-270197</t>
  </si>
  <si>
    <t>2-270336</t>
  </si>
  <si>
    <t>2-270350</t>
  </si>
  <si>
    <t>2-270516</t>
  </si>
  <si>
    <t>2-270841</t>
  </si>
  <si>
    <t>2-270964</t>
  </si>
  <si>
    <t>2-271009</t>
  </si>
  <si>
    <t>2-271049</t>
  </si>
  <si>
    <t>2-271164</t>
  </si>
  <si>
    <t>2-271169</t>
  </si>
  <si>
    <t>2-271863</t>
  </si>
  <si>
    <t>2-272467</t>
  </si>
  <si>
    <t>2-272990</t>
  </si>
  <si>
    <t>2-273209</t>
  </si>
  <si>
    <t>2-273819</t>
  </si>
  <si>
    <t>2-273995</t>
  </si>
  <si>
    <t>2-274041</t>
  </si>
  <si>
    <t>2-274628</t>
  </si>
  <si>
    <t>2-274804</t>
  </si>
  <si>
    <t>2-274954</t>
  </si>
  <si>
    <t>2-275166</t>
  </si>
  <si>
    <t>2-275457</t>
  </si>
  <si>
    <t>2-275578</t>
  </si>
  <si>
    <t>2-275602</t>
  </si>
  <si>
    <t>2-275668</t>
  </si>
  <si>
    <t>2-276379</t>
  </si>
  <si>
    <t>2-276903</t>
  </si>
  <si>
    <t>2-277475</t>
  </si>
  <si>
    <t>2-277556</t>
  </si>
  <si>
    <t>2-277637</t>
  </si>
  <si>
    <t>2-277795</t>
  </si>
  <si>
    <t>2-277949</t>
  </si>
  <si>
    <t>2-278597</t>
  </si>
  <si>
    <t>2-278769</t>
  </si>
  <si>
    <t>2-278833</t>
  </si>
  <si>
    <t>2-278930</t>
  </si>
  <si>
    <t>2-279516</t>
  </si>
  <si>
    <t>2-279957</t>
  </si>
  <si>
    <t>2-280103</t>
  </si>
  <si>
    <t>2-280227</t>
  </si>
  <si>
    <t>2-280422</t>
  </si>
  <si>
    <t>2-280613</t>
  </si>
  <si>
    <t>2-280915</t>
  </si>
  <si>
    <t>2-281397</t>
  </si>
  <si>
    <t>2-281530</t>
  </si>
  <si>
    <t>2-282022</t>
  </si>
  <si>
    <t>2-282066</t>
  </si>
  <si>
    <t>2-282638</t>
  </si>
  <si>
    <t>2-282759</t>
  </si>
  <si>
    <t>2-282905</t>
  </si>
  <si>
    <t>2-282926</t>
  </si>
  <si>
    <t>2-283400</t>
  </si>
  <si>
    <t>2-283786</t>
  </si>
  <si>
    <t>2-284113</t>
  </si>
  <si>
    <t>2-284128</t>
  </si>
  <si>
    <t>2-284170</t>
  </si>
  <si>
    <t>2-284391</t>
  </si>
  <si>
    <t>2-284414</t>
  </si>
  <si>
    <t>2-284509</t>
  </si>
  <si>
    <t>2-284638</t>
  </si>
  <si>
    <t>2-284673</t>
  </si>
  <si>
    <t>2-285006</t>
  </si>
  <si>
    <t>2-285393</t>
  </si>
  <si>
    <t>2-285473</t>
  </si>
  <si>
    <t>2-286003</t>
  </si>
  <si>
    <t>2-286027</t>
  </si>
  <si>
    <t>2-287015</t>
  </si>
  <si>
    <t>2-287088</t>
  </si>
  <si>
    <t>2-287308</t>
  </si>
  <si>
    <t>2-287329</t>
  </si>
  <si>
    <t>2-288361</t>
  </si>
  <si>
    <t>2-288873</t>
  </si>
  <si>
    <t>2-288940</t>
  </si>
  <si>
    <t>2-289308</t>
  </si>
  <si>
    <t>2-289490</t>
  </si>
  <si>
    <t>2-289603</t>
  </si>
  <si>
    <t>2-289709</t>
  </si>
  <si>
    <t>2-289815</t>
  </si>
  <si>
    <t>2-290075</t>
  </si>
  <si>
    <t>2-290550</t>
  </si>
  <si>
    <t>2-290829</t>
  </si>
  <si>
    <t>2-290845</t>
  </si>
  <si>
    <t>2-290975</t>
  </si>
  <si>
    <t>2-291028</t>
  </si>
  <si>
    <t>2-291030</t>
  </si>
  <si>
    <t>2-291404</t>
  </si>
  <si>
    <t>2-291420</t>
  </si>
  <si>
    <t>2-291864</t>
  </si>
  <si>
    <t>2-292097</t>
  </si>
  <si>
    <t>2-292141</t>
  </si>
  <si>
    <t>2-292528</t>
  </si>
  <si>
    <t>2-292595</t>
  </si>
  <si>
    <t>2-292611</t>
  </si>
  <si>
    <t>2-292618</t>
  </si>
  <si>
    <t>2-293011</t>
  </si>
  <si>
    <t>2-293114</t>
  </si>
  <si>
    <t>2-293725</t>
  </si>
  <si>
    <t>2-293942</t>
  </si>
  <si>
    <t>2-294210</t>
  </si>
  <si>
    <t>2-294912</t>
  </si>
  <si>
    <t>2-295274</t>
  </si>
  <si>
    <t>2-295541</t>
  </si>
  <si>
    <t>2-295612</t>
  </si>
  <si>
    <t>2-296179</t>
  </si>
  <si>
    <t>2-296247</t>
  </si>
  <si>
    <t>2-296328</t>
  </si>
  <si>
    <t>2-297188</t>
  </si>
  <si>
    <t>2-297861</t>
  </si>
  <si>
    <t>2-298724</t>
  </si>
  <si>
    <t>2-298858</t>
  </si>
  <si>
    <t>2-298913</t>
  </si>
  <si>
    <t>2-298970</t>
  </si>
  <si>
    <t>2-299435</t>
  </si>
  <si>
    <t>2-299562</t>
  </si>
  <si>
    <t>2-300016</t>
  </si>
  <si>
    <t>2-300073</t>
  </si>
  <si>
    <t>2-300124</t>
  </si>
  <si>
    <t>2-300148</t>
  </si>
  <si>
    <t>2-300612</t>
  </si>
  <si>
    <t>2-300684</t>
  </si>
  <si>
    <t>2-300715</t>
  </si>
  <si>
    <t>2-301004</t>
  </si>
  <si>
    <t>2-301123</t>
  </si>
  <si>
    <t>2-301266</t>
  </si>
  <si>
    <t>2-301913</t>
  </si>
  <si>
    <t>2-302303</t>
  </si>
  <si>
    <t>2-303474</t>
  </si>
  <si>
    <t>2-304127</t>
  </si>
  <si>
    <t>2-304721</t>
  </si>
  <si>
    <t>2-304783</t>
  </si>
  <si>
    <t>2-305125</t>
  </si>
  <si>
    <t>2-305131</t>
  </si>
  <si>
    <t>2-305297</t>
  </si>
  <si>
    <t>2-305454</t>
  </si>
  <si>
    <t>2-305954</t>
  </si>
  <si>
    <t>2-306670</t>
  </si>
  <si>
    <t>2-307128</t>
  </si>
  <si>
    <t>2-307258</t>
  </si>
  <si>
    <t>2-307442</t>
  </si>
  <si>
    <t>2-307693</t>
  </si>
  <si>
    <t>2-307897</t>
  </si>
  <si>
    <t>2-308335</t>
  </si>
  <si>
    <t>2-308565</t>
  </si>
  <si>
    <t>2-308651</t>
  </si>
  <si>
    <t>2-309172</t>
  </si>
  <si>
    <t>2-309482</t>
  </si>
  <si>
    <t>2-309889</t>
  </si>
  <si>
    <t>2-309908</t>
  </si>
  <si>
    <t>2-310062</t>
  </si>
  <si>
    <t>2-310434</t>
  </si>
  <si>
    <t>2-310957</t>
  </si>
  <si>
    <t>2-311010</t>
  </si>
  <si>
    <t>2-311047</t>
  </si>
  <si>
    <t>2-311393</t>
  </si>
  <si>
    <t>2-312390</t>
  </si>
  <si>
    <t>2-312411</t>
  </si>
  <si>
    <t>2-312603</t>
  </si>
  <si>
    <t>2-312697</t>
  </si>
  <si>
    <t>2-312915</t>
  </si>
  <si>
    <t>2-312917</t>
  </si>
  <si>
    <t>2-313266</t>
  </si>
  <si>
    <t>2-313317</t>
  </si>
  <si>
    <t>2-313649</t>
  </si>
  <si>
    <t>2-313824</t>
  </si>
  <si>
    <t>2-313898</t>
  </si>
  <si>
    <t>2-314133</t>
  </si>
  <si>
    <t>2-314881</t>
  </si>
  <si>
    <t>2-315264</t>
  </si>
  <si>
    <t>2-315627</t>
  </si>
  <si>
    <t>2-316257</t>
  </si>
  <si>
    <t>2-316259</t>
  </si>
  <si>
    <t>2-316723</t>
  </si>
  <si>
    <t>2-316781</t>
  </si>
  <si>
    <t>2-316788</t>
  </si>
  <si>
    <t>2-317537</t>
  </si>
  <si>
    <t>2-318759</t>
  </si>
  <si>
    <t>2-318778</t>
  </si>
  <si>
    <t>2-318923</t>
  </si>
  <si>
    <t>2-319817</t>
  </si>
  <si>
    <t>2-320618</t>
  </si>
  <si>
    <t>2-321142</t>
  </si>
  <si>
    <t>2-321181</t>
  </si>
  <si>
    <t>2-321206</t>
  </si>
  <si>
    <t>2-321510</t>
  </si>
  <si>
    <t>2-322098</t>
  </si>
  <si>
    <t>2-323020</t>
  </si>
  <si>
    <t>2-323027</t>
  </si>
  <si>
    <t>2-323131</t>
  </si>
  <si>
    <t>2-323140</t>
  </si>
  <si>
    <t>2-323151</t>
  </si>
  <si>
    <t>2-323341</t>
  </si>
  <si>
    <t>2-323501</t>
  </si>
  <si>
    <t>2-323539</t>
  </si>
  <si>
    <t>2-324114</t>
  </si>
  <si>
    <t>2-324266</t>
  </si>
  <si>
    <t>2-324798</t>
  </si>
  <si>
    <t>2-325379</t>
  </si>
  <si>
    <t>2-326113</t>
  </si>
  <si>
    <t>2-326335</t>
  </si>
  <si>
    <t>2-326412</t>
  </si>
  <si>
    <t>2-327354</t>
  </si>
  <si>
    <t>2-327418</t>
  </si>
  <si>
    <t>2-327991</t>
  </si>
  <si>
    <t>2-328288</t>
  </si>
  <si>
    <t>2-328338</t>
  </si>
  <si>
    <t>2-329069</t>
  </si>
  <si>
    <t>2-329089</t>
  </si>
  <si>
    <t>2-329623</t>
  </si>
  <si>
    <t>2-329968</t>
  </si>
  <si>
    <t>2-330314</t>
  </si>
  <si>
    <t>2-330424</t>
  </si>
  <si>
    <t>2-330468</t>
  </si>
  <si>
    <t>2-330479</t>
  </si>
  <si>
    <t>2-331117</t>
  </si>
  <si>
    <t>2-331423</t>
  </si>
  <si>
    <t>2-331472</t>
  </si>
  <si>
    <t>2-332295</t>
  </si>
  <si>
    <t>2-332846</t>
  </si>
  <si>
    <t>2-332989</t>
  </si>
  <si>
    <t>2-333182</t>
  </si>
  <si>
    <t>2-333312</t>
  </si>
  <si>
    <t>2-333365</t>
  </si>
  <si>
    <t>2-333502</t>
  </si>
  <si>
    <t>2-333941</t>
  </si>
  <si>
    <t>2-334072</t>
  </si>
  <si>
    <t>2-334097</t>
  </si>
  <si>
    <t>2-334609</t>
  </si>
  <si>
    <t>2-334641</t>
  </si>
  <si>
    <t>2-334823</t>
  </si>
  <si>
    <t>2-334995</t>
  </si>
  <si>
    <t>2-335141</t>
  </si>
  <si>
    <t>2-335431</t>
  </si>
  <si>
    <t>2-335483</t>
  </si>
  <si>
    <t>2-335761</t>
  </si>
  <si>
    <t>2-336231</t>
  </si>
  <si>
    <t>2-337181</t>
  </si>
  <si>
    <t>2-337680</t>
  </si>
  <si>
    <t>2-338135</t>
  </si>
  <si>
    <t>2-338428</t>
  </si>
  <si>
    <t>2-338592</t>
  </si>
  <si>
    <t>2-339184</t>
  </si>
  <si>
    <t>2-339979</t>
  </si>
  <si>
    <t>2-340502</t>
  </si>
  <si>
    <t>2-340578</t>
  </si>
  <si>
    <t>2-340830</t>
  </si>
  <si>
    <t>2-341074</t>
  </si>
  <si>
    <t>2-341341</t>
  </si>
  <si>
    <t>2-341691</t>
  </si>
  <si>
    <t>2-341895</t>
  </si>
  <si>
    <t>2-342165</t>
  </si>
  <si>
    <t>2-342443</t>
  </si>
  <si>
    <t>2-342663</t>
  </si>
  <si>
    <t>2-342875</t>
  </si>
  <si>
    <t>2-342972</t>
  </si>
  <si>
    <t>2-343050</t>
  </si>
  <si>
    <t>2-343062</t>
  </si>
  <si>
    <t>2-343096</t>
  </si>
  <si>
    <t>2-343684</t>
  </si>
  <si>
    <t>2-343724</t>
  </si>
  <si>
    <t>2-343966</t>
  </si>
  <si>
    <t>2-344039</t>
  </si>
  <si>
    <t>2-344074</t>
  </si>
  <si>
    <t>2-344527</t>
  </si>
  <si>
    <t>2-344686</t>
  </si>
  <si>
    <t>2-345478</t>
  </si>
  <si>
    <t>2-345761</t>
  </si>
  <si>
    <t>2-346223</t>
  </si>
  <si>
    <t>2-346395</t>
  </si>
  <si>
    <t>2-347014</t>
  </si>
  <si>
    <t>2-347224</t>
  </si>
  <si>
    <t>2-347315</t>
  </si>
  <si>
    <t>2-348030</t>
  </si>
  <si>
    <t>2-348356</t>
  </si>
  <si>
    <t>2-348658</t>
  </si>
  <si>
    <t>2-349149</t>
  </si>
  <si>
    <t>2-349516</t>
  </si>
  <si>
    <t>2-350301</t>
  </si>
  <si>
    <t>2-350937</t>
  </si>
  <si>
    <t>2-351131</t>
  </si>
  <si>
    <t>2-351539</t>
  </si>
  <si>
    <t>2-352812</t>
  </si>
  <si>
    <t>2-352961</t>
  </si>
  <si>
    <t>2-353025</t>
  </si>
  <si>
    <t>2-353541</t>
  </si>
  <si>
    <t>2-353829</t>
  </si>
  <si>
    <t>2-354033</t>
  </si>
  <si>
    <t>2-354132</t>
  </si>
  <si>
    <t>2-354196</t>
  </si>
  <si>
    <t>2-354320</t>
  </si>
  <si>
    <t>2-354492</t>
  </si>
  <si>
    <t>2-354542</t>
  </si>
  <si>
    <t>2-354567</t>
  </si>
  <si>
    <t>2-354638</t>
  </si>
  <si>
    <t>2-354761</t>
  </si>
  <si>
    <t>2-354944</t>
  </si>
  <si>
    <t>2-355850</t>
  </si>
  <si>
    <t>2-356609</t>
  </si>
  <si>
    <t>2-357013</t>
  </si>
  <si>
    <t>2-357054</t>
  </si>
  <si>
    <t>2-357138</t>
  </si>
  <si>
    <t>2-357371</t>
  </si>
  <si>
    <t>2-358100</t>
  </si>
  <si>
    <t>2-358359</t>
  </si>
  <si>
    <t>2-358727</t>
  </si>
  <si>
    <t>2-358927</t>
  </si>
  <si>
    <t>2-360721</t>
  </si>
  <si>
    <t>2-360923</t>
  </si>
  <si>
    <t>2-361185</t>
  </si>
  <si>
    <t>2-362007</t>
  </si>
  <si>
    <t>2-362266</t>
  </si>
  <si>
    <t>2-362297</t>
  </si>
  <si>
    <t>2-362618</t>
  </si>
  <si>
    <t>2-362817</t>
  </si>
  <si>
    <t>2-362960</t>
  </si>
  <si>
    <t>2-363103</t>
  </si>
  <si>
    <t>2-363389</t>
  </si>
  <si>
    <t>2-363432</t>
  </si>
  <si>
    <t>2-363530</t>
  </si>
  <si>
    <t>2-363772</t>
  </si>
  <si>
    <t>2-363781</t>
  </si>
  <si>
    <t>2-364642</t>
  </si>
  <si>
    <t>2-365164</t>
  </si>
  <si>
    <t>2-365531</t>
  </si>
  <si>
    <t>2-365670</t>
  </si>
  <si>
    <t>2-365837</t>
  </si>
  <si>
    <t>2-365963</t>
  </si>
  <si>
    <t>2-366020</t>
  </si>
  <si>
    <t>2-366144</t>
  </si>
  <si>
    <t>2-366145</t>
  </si>
  <si>
    <t>2-366225</t>
  </si>
  <si>
    <t>2-366227</t>
  </si>
  <si>
    <t>2-366477</t>
  </si>
  <si>
    <t>2-366646</t>
  </si>
  <si>
    <t>2-367201</t>
  </si>
  <si>
    <t>2-367376</t>
  </si>
  <si>
    <t>2-367770</t>
  </si>
  <si>
    <t>2-367879</t>
  </si>
  <si>
    <t>2-368375</t>
  </si>
  <si>
    <t>2-368398</t>
  </si>
  <si>
    <t>2-368739</t>
  </si>
  <si>
    <t>2-369070</t>
  </si>
  <si>
    <t>2-369304</t>
  </si>
  <si>
    <t>2-369432</t>
  </si>
  <si>
    <t>2-369626</t>
  </si>
  <si>
    <t>2-369844</t>
  </si>
  <si>
    <t>2-370023</t>
  </si>
  <si>
    <t>2-370235</t>
  </si>
  <si>
    <t>2-370405</t>
  </si>
  <si>
    <t>2-370419</t>
  </si>
  <si>
    <t>2-370974</t>
  </si>
  <si>
    <t>2-371086</t>
  </si>
  <si>
    <t>2-371680</t>
  </si>
  <si>
    <t>2-371682</t>
  </si>
  <si>
    <t>2-372084</t>
  </si>
  <si>
    <t>2-372119</t>
  </si>
  <si>
    <t>2-372519</t>
  </si>
  <si>
    <t>2-372581</t>
  </si>
  <si>
    <t>2-372637</t>
  </si>
  <si>
    <t>2-372643</t>
  </si>
  <si>
    <t>2-372663</t>
  </si>
  <si>
    <t>2-372805</t>
  </si>
  <si>
    <t>2-372946</t>
  </si>
  <si>
    <t>2-373221</t>
  </si>
  <si>
    <t>2-373391</t>
  </si>
  <si>
    <t>2-373824</t>
  </si>
  <si>
    <t>2-373853</t>
  </si>
  <si>
    <t>2-373940</t>
  </si>
  <si>
    <t>2-374673</t>
  </si>
  <si>
    <t>2-374716</t>
  </si>
  <si>
    <t>2-375307</t>
  </si>
  <si>
    <t>2-375463</t>
  </si>
  <si>
    <t>2-375613</t>
  </si>
  <si>
    <t>2-375831</t>
  </si>
  <si>
    <t>2-376275</t>
  </si>
  <si>
    <t>2-376344</t>
  </si>
  <si>
    <t>2-376448</t>
  </si>
  <si>
    <t>2-377548</t>
  </si>
  <si>
    <t>2-377686</t>
  </si>
  <si>
    <t>2-377785</t>
  </si>
  <si>
    <t>2-378561</t>
  </si>
  <si>
    <t>2-378632</t>
  </si>
  <si>
    <t>2-378636</t>
  </si>
  <si>
    <t>2-378706</t>
  </si>
  <si>
    <t>2-378810</t>
  </si>
  <si>
    <t>2-378958</t>
  </si>
  <si>
    <t>2-379673</t>
  </si>
  <si>
    <t>2-379718</t>
  </si>
  <si>
    <t>2-380323</t>
  </si>
  <si>
    <t>2-381740</t>
  </si>
  <si>
    <t>2-382071</t>
  </si>
  <si>
    <t>2-382204</t>
  </si>
  <si>
    <t>2-382574</t>
  </si>
  <si>
    <t>2-385036</t>
  </si>
  <si>
    <t>2-385429</t>
  </si>
  <si>
    <t>2-385872</t>
  </si>
  <si>
    <t>2-385899</t>
  </si>
  <si>
    <t>2-386086</t>
  </si>
  <si>
    <t>2-386091</t>
  </si>
  <si>
    <t>2-386119</t>
  </si>
  <si>
    <t>2-386780</t>
  </si>
  <si>
    <t>2-386824</t>
  </si>
  <si>
    <t>2-387461</t>
  </si>
  <si>
    <t>2-387617</t>
  </si>
  <si>
    <t>2-387879</t>
  </si>
  <si>
    <t>2-388518</t>
  </si>
  <si>
    <t>2-388685</t>
  </si>
  <si>
    <t>2-388751</t>
  </si>
  <si>
    <t>2-389298</t>
  </si>
  <si>
    <t>2-390473</t>
  </si>
  <si>
    <t>2-390527</t>
  </si>
  <si>
    <t>2-391034</t>
  </si>
  <si>
    <t>2-391179</t>
  </si>
  <si>
    <t>2-391925</t>
  </si>
  <si>
    <t>2-392240</t>
  </si>
  <si>
    <t>2-392632</t>
  </si>
  <si>
    <t>2-393132</t>
  </si>
  <si>
    <t>2-393563</t>
  </si>
  <si>
    <t>2-393870</t>
  </si>
  <si>
    <t>2-394042</t>
  </si>
  <si>
    <t>2-394072</t>
  </si>
  <si>
    <t>2-394306</t>
  </si>
  <si>
    <t>2-394972</t>
  </si>
  <si>
    <t>2-395366</t>
  </si>
  <si>
    <t>2-395409</t>
  </si>
  <si>
    <t>2-395680</t>
  </si>
  <si>
    <t>2-395708</t>
  </si>
  <si>
    <t>2-396032</t>
  </si>
  <si>
    <t>2-396089</t>
  </si>
  <si>
    <t>2-396235</t>
  </si>
  <si>
    <t>2-396517</t>
  </si>
  <si>
    <t>2-396905</t>
  </si>
  <si>
    <t>2-396985</t>
  </si>
  <si>
    <t>2-397138</t>
  </si>
  <si>
    <t>2-397520</t>
  </si>
  <si>
    <t>2-397527</t>
  </si>
  <si>
    <t>2-397573</t>
  </si>
  <si>
    <t>2-397593</t>
  </si>
  <si>
    <t>2-397644</t>
  </si>
  <si>
    <t>2-397951</t>
  </si>
  <si>
    <t>2-398263</t>
  </si>
  <si>
    <t>2-398277</t>
  </si>
  <si>
    <t>2-398604</t>
  </si>
  <si>
    <t>2-398676</t>
  </si>
  <si>
    <t>2-400077</t>
  </si>
  <si>
    <t>2-400387</t>
  </si>
  <si>
    <t>2-401014</t>
  </si>
  <si>
    <t>2-401312</t>
  </si>
  <si>
    <t>2-401500</t>
  </si>
  <si>
    <t>2-402153</t>
  </si>
  <si>
    <t>2-402349</t>
  </si>
  <si>
    <t>2-402653</t>
  </si>
  <si>
    <t>2-402724</t>
  </si>
  <si>
    <t>2-403765</t>
  </si>
  <si>
    <t>2-403914</t>
  </si>
  <si>
    <t>2-404101</t>
  </si>
  <si>
    <t>2-406109</t>
  </si>
  <si>
    <t>2-406324</t>
  </si>
  <si>
    <t>2-406738</t>
  </si>
  <si>
    <t>2-407335</t>
  </si>
  <si>
    <t>2-407462</t>
  </si>
  <si>
    <t>2-408044</t>
  </si>
  <si>
    <t>2-408458</t>
  </si>
  <si>
    <t>2-408608</t>
  </si>
  <si>
    <t>2-408823</t>
  </si>
  <si>
    <t>2-408878</t>
  </si>
  <si>
    <t>2-408906</t>
  </si>
  <si>
    <t>2-409088</t>
  </si>
  <si>
    <t>2-409370</t>
  </si>
  <si>
    <t>2-409776</t>
  </si>
  <si>
    <t>2-409886</t>
  </si>
  <si>
    <t>2-410056</t>
  </si>
  <si>
    <t>2-410531</t>
  </si>
  <si>
    <t>2-410718</t>
  </si>
  <si>
    <t>2-411286</t>
  </si>
  <si>
    <t>2-411516</t>
  </si>
  <si>
    <t>2-412158</t>
  </si>
  <si>
    <t>2-412449</t>
  </si>
  <si>
    <t>2-412461</t>
  </si>
  <si>
    <t>2-412670</t>
  </si>
  <si>
    <t>2-412977</t>
  </si>
  <si>
    <t>2-413817</t>
  </si>
  <si>
    <t>2-413830</t>
  </si>
  <si>
    <t>2-413838</t>
  </si>
  <si>
    <t>2-413999</t>
  </si>
  <si>
    <t>2-414522</t>
  </si>
  <si>
    <t>2-414533</t>
  </si>
  <si>
    <t>2-414921</t>
  </si>
  <si>
    <t>2-415354</t>
  </si>
  <si>
    <t>2-415419</t>
  </si>
  <si>
    <t>2-415911</t>
  </si>
  <si>
    <t>2-416565</t>
  </si>
  <si>
    <t>2-416747</t>
  </si>
  <si>
    <t>2-416777</t>
  </si>
  <si>
    <t>2-417052</t>
  </si>
  <si>
    <t>2-417679</t>
  </si>
  <si>
    <t>2-417695</t>
  </si>
  <si>
    <t>2-418114</t>
  </si>
  <si>
    <t>2-420024</t>
  </si>
  <si>
    <t>2-420275</t>
  </si>
  <si>
    <t>2-420387</t>
  </si>
  <si>
    <t>2-421478</t>
  </si>
  <si>
    <t>2-421620</t>
  </si>
  <si>
    <t>2-422087</t>
  </si>
  <si>
    <t>2-422689</t>
  </si>
  <si>
    <t>2-422773</t>
  </si>
  <si>
    <t>2-423267</t>
  </si>
  <si>
    <t>2-423271</t>
  </si>
  <si>
    <t>2-423352</t>
  </si>
  <si>
    <t>2-423503</t>
  </si>
  <si>
    <t>2-423811</t>
  </si>
  <si>
    <t>2-424378</t>
  </si>
  <si>
    <t>2-425151</t>
  </si>
  <si>
    <t>2-425253</t>
  </si>
  <si>
    <t>2-425435</t>
  </si>
  <si>
    <t>2-425569</t>
  </si>
  <si>
    <t>2-425576</t>
  </si>
  <si>
    <t>2-425578</t>
  </si>
  <si>
    <t>2-425812</t>
  </si>
  <si>
    <t>2-427450</t>
  </si>
  <si>
    <t>2-427746</t>
  </si>
  <si>
    <t>2-428032</t>
  </si>
  <si>
    <t>2-428139</t>
  </si>
  <si>
    <t>2-428396</t>
  </si>
  <si>
    <t>2-428467</t>
  </si>
  <si>
    <t>2-428659</t>
  </si>
  <si>
    <t>2-429024</t>
  </si>
  <si>
    <t>2-429082</t>
  </si>
  <si>
    <t>2-429388</t>
  </si>
  <si>
    <t>2-429748</t>
  </si>
  <si>
    <t>2-430220</t>
  </si>
  <si>
    <t>2-430456</t>
  </si>
  <si>
    <t>2-431508</t>
  </si>
  <si>
    <t>2-431597</t>
  </si>
  <si>
    <t>2-432848</t>
  </si>
  <si>
    <t>2-433101</t>
  </si>
  <si>
    <t>2-433612</t>
  </si>
  <si>
    <t>2-434426</t>
  </si>
  <si>
    <t>2-435153</t>
  </si>
  <si>
    <t>2-435349</t>
  </si>
  <si>
    <t>2-435364</t>
  </si>
  <si>
    <t>2-435573</t>
  </si>
  <si>
    <t>2-436536</t>
  </si>
  <si>
    <t>2-436886</t>
  </si>
  <si>
    <t>2-437267</t>
  </si>
  <si>
    <t>2-437665</t>
  </si>
  <si>
    <t>2-438641</t>
  </si>
  <si>
    <t>2-439134</t>
  </si>
  <si>
    <t>2-439204</t>
  </si>
  <si>
    <t>2-439915</t>
  </si>
  <si>
    <t>2-439924</t>
  </si>
  <si>
    <t>2-440411</t>
  </si>
  <si>
    <t>2-440518</t>
  </si>
  <si>
    <t>2-441680</t>
  </si>
  <si>
    <t>2-443348</t>
  </si>
  <si>
    <t>2-443554</t>
  </si>
  <si>
    <t>2-443578</t>
  </si>
  <si>
    <t>2-443708</t>
  </si>
  <si>
    <t>2-444055</t>
  </si>
  <si>
    <t>2-444103</t>
  </si>
  <si>
    <t>2-444369</t>
  </si>
  <si>
    <t>2-445003</t>
  </si>
  <si>
    <t>2-445109</t>
  </si>
  <si>
    <t>2-445243</t>
  </si>
  <si>
    <t>2-445872</t>
  </si>
  <si>
    <t>2-445929</t>
  </si>
  <si>
    <t>2-446235</t>
  </si>
  <si>
    <t>2-446261</t>
  </si>
  <si>
    <t>2-446574</t>
  </si>
  <si>
    <t>2-446954</t>
  </si>
  <si>
    <t>2-447039</t>
  </si>
  <si>
    <t>2-447226</t>
  </si>
  <si>
    <t>2-447291</t>
  </si>
  <si>
    <t>2-447381</t>
  </si>
  <si>
    <t>2-447422</t>
  </si>
  <si>
    <t>2-447451</t>
  </si>
  <si>
    <t>2-447453</t>
  </si>
  <si>
    <t>2-447856</t>
  </si>
  <si>
    <t>2-447897</t>
  </si>
  <si>
    <t>2-448018</t>
  </si>
  <si>
    <t>2-448679</t>
  </si>
  <si>
    <t>2-448749</t>
  </si>
  <si>
    <t>2-449347</t>
  </si>
  <si>
    <t>2-449843</t>
  </si>
  <si>
    <t>2-449919</t>
  </si>
  <si>
    <t>2-450286</t>
  </si>
  <si>
    <t>2-450528</t>
  </si>
  <si>
    <t>2-450566</t>
  </si>
  <si>
    <t>2-450794</t>
  </si>
  <si>
    <t>2-451329</t>
  </si>
  <si>
    <t>2-451886</t>
  </si>
  <si>
    <t>2-452420</t>
  </si>
  <si>
    <t>2-452466</t>
  </si>
  <si>
    <t>2-453046</t>
  </si>
  <si>
    <t>2-453162</t>
  </si>
  <si>
    <t>2-454108</t>
  </si>
  <si>
    <t>2-454402</t>
  </si>
  <si>
    <t>2-454623</t>
  </si>
  <si>
    <t>2-454633</t>
  </si>
  <si>
    <t>2-454815</t>
  </si>
  <si>
    <t>2-454894</t>
  </si>
  <si>
    <t>2-455032</t>
  </si>
  <si>
    <t>2-455210</t>
  </si>
  <si>
    <t>2-455368</t>
  </si>
  <si>
    <t>2-455775</t>
  </si>
  <si>
    <t>2-455941</t>
  </si>
  <si>
    <t>2-457124</t>
  </si>
  <si>
    <t>2-457218</t>
  </si>
  <si>
    <t>2-457221</t>
  </si>
  <si>
    <t>2-457285</t>
  </si>
  <si>
    <t>2-457387</t>
  </si>
  <si>
    <t>2-457833</t>
  </si>
  <si>
    <t>2-457912</t>
  </si>
  <si>
    <t>2-457986</t>
  </si>
  <si>
    <t>2-458149</t>
  </si>
  <si>
    <t>2-458476</t>
  </si>
  <si>
    <t>2-458723</t>
  </si>
  <si>
    <t>2-459410</t>
  </si>
  <si>
    <t>2-459669</t>
  </si>
  <si>
    <t>2-460797</t>
  </si>
  <si>
    <t>2-460839</t>
  </si>
  <si>
    <t>2-460931</t>
  </si>
  <si>
    <t>2-461050</t>
  </si>
  <si>
    <t>2-461518</t>
  </si>
  <si>
    <t>2-461785</t>
  </si>
  <si>
    <t>2-461859</t>
  </si>
  <si>
    <t>2-462198</t>
  </si>
  <si>
    <t>2-463253</t>
  </si>
  <si>
    <t>2-463322</t>
  </si>
  <si>
    <t>2-463476</t>
  </si>
  <si>
    <t>2-463683</t>
  </si>
  <si>
    <t>2-463748</t>
  </si>
  <si>
    <t>2-464054</t>
  </si>
  <si>
    <t>2-464918</t>
  </si>
  <si>
    <t>2-465100</t>
  </si>
  <si>
    <t>2-465513</t>
  </si>
  <si>
    <t>2-465696</t>
  </si>
  <si>
    <t>2-465945</t>
  </si>
  <si>
    <t>2-466058</t>
  </si>
  <si>
    <t>2-466085</t>
  </si>
  <si>
    <t>2-466431</t>
  </si>
  <si>
    <t>2-466566</t>
  </si>
  <si>
    <t>2-466964</t>
  </si>
  <si>
    <t>2-467620</t>
  </si>
  <si>
    <t>2-467817</t>
  </si>
  <si>
    <t>2-467950</t>
  </si>
  <si>
    <t>2-468179</t>
  </si>
  <si>
    <t>2-468309</t>
  </si>
  <si>
    <t>2-468632</t>
  </si>
  <si>
    <t>2-468754</t>
  </si>
  <si>
    <t>2-469302</t>
  </si>
  <si>
    <t>2-470084</t>
  </si>
  <si>
    <t>2-470248</t>
  </si>
  <si>
    <t>2-470837</t>
  </si>
  <si>
    <t>2-471886</t>
  </si>
  <si>
    <t>2-472031</t>
  </si>
  <si>
    <t>2-472244</t>
  </si>
  <si>
    <t>2-473035</t>
  </si>
  <si>
    <t>2-473773</t>
  </si>
  <si>
    <t>2-473846</t>
  </si>
  <si>
    <t>2-474364</t>
  </si>
  <si>
    <t>2-474766</t>
  </si>
  <si>
    <t>2-475486</t>
  </si>
  <si>
    <t>2-475768</t>
  </si>
  <si>
    <t>2-476084</t>
  </si>
  <si>
    <t>2-476152</t>
  </si>
  <si>
    <t>2-476256</t>
  </si>
  <si>
    <t>2-476446</t>
  </si>
  <si>
    <t>2-476518</t>
  </si>
  <si>
    <t>2-476641</t>
  </si>
  <si>
    <t>2-476859</t>
  </si>
  <si>
    <t>2-477005</t>
  </si>
  <si>
    <t>2-477069</t>
  </si>
  <si>
    <t>2-477432</t>
  </si>
  <si>
    <t>2-477995</t>
  </si>
  <si>
    <t>2-478443</t>
  </si>
  <si>
    <t>2-478593</t>
  </si>
  <si>
    <t>2-478658</t>
  </si>
  <si>
    <t>2-479160</t>
  </si>
  <si>
    <t>2-479641</t>
  </si>
  <si>
    <t>2-479677</t>
  </si>
  <si>
    <t>2-479719</t>
  </si>
  <si>
    <t>2-480087</t>
  </si>
  <si>
    <t>2-480597</t>
  </si>
  <si>
    <t>2-480827</t>
  </si>
  <si>
    <t>2-480838</t>
  </si>
  <si>
    <t>2-481582</t>
  </si>
  <si>
    <t>2-483408</t>
  </si>
  <si>
    <t>2-483409</t>
  </si>
  <si>
    <t>2-483442</t>
  </si>
  <si>
    <t>2-483945</t>
  </si>
  <si>
    <t>2-484371</t>
  </si>
  <si>
    <t>2-484927</t>
  </si>
  <si>
    <t>2-485279</t>
  </si>
  <si>
    <t>2-485692</t>
  </si>
  <si>
    <t>2-485749</t>
  </si>
  <si>
    <t>2-486041</t>
  </si>
  <si>
    <t>2-486161</t>
  </si>
  <si>
    <t>2-486350</t>
  </si>
  <si>
    <t>2-486362</t>
  </si>
  <si>
    <t>2-486755</t>
  </si>
  <si>
    <t>2-486794</t>
  </si>
  <si>
    <t>2-486833</t>
  </si>
  <si>
    <t>2-488121</t>
  </si>
  <si>
    <t>2-488208</t>
  </si>
  <si>
    <t>2-488264</t>
  </si>
  <si>
    <t>2-489293</t>
  </si>
  <si>
    <t>2-489308</t>
  </si>
  <si>
    <t>2-489356</t>
  </si>
  <si>
    <t>2-489981</t>
  </si>
  <si>
    <t>2-490148</t>
  </si>
  <si>
    <t>2-490198</t>
  </si>
  <si>
    <t>2-490385</t>
  </si>
  <si>
    <t>2-490546</t>
  </si>
  <si>
    <t>2-490873</t>
  </si>
  <si>
    <t>2-491243</t>
  </si>
  <si>
    <t>2-491733</t>
  </si>
  <si>
    <t>2-491791</t>
  </si>
  <si>
    <t>2-491855</t>
  </si>
  <si>
    <t>2-492057</t>
  </si>
  <si>
    <t>2-492753</t>
  </si>
  <si>
    <t>2-492792</t>
  </si>
  <si>
    <t>2-492868</t>
  </si>
  <si>
    <t>2-493044</t>
  </si>
  <si>
    <t>2-493757</t>
  </si>
  <si>
    <t>2-494165</t>
  </si>
  <si>
    <t>2-494942</t>
  </si>
  <si>
    <t>2-495191</t>
  </si>
  <si>
    <t>2-495386</t>
  </si>
  <si>
    <t>2-495859</t>
  </si>
  <si>
    <t>2-495998</t>
  </si>
  <si>
    <t>2-496868</t>
  </si>
  <si>
    <t>2-497105</t>
  </si>
  <si>
    <t>2-497427</t>
  </si>
  <si>
    <t>2-498682</t>
  </si>
  <si>
    <t>2-498801</t>
  </si>
  <si>
    <t>2-498972</t>
  </si>
  <si>
    <t>2-499074</t>
  </si>
  <si>
    <t>2-499450</t>
  </si>
  <si>
    <t>2-500140</t>
  </si>
  <si>
    <t>2-500554</t>
  </si>
  <si>
    <t>2-500591</t>
  </si>
  <si>
    <t>2-500822</t>
  </si>
  <si>
    <t>2-500923</t>
  </si>
  <si>
    <t>2-501150</t>
  </si>
  <si>
    <t>2-501784</t>
  </si>
  <si>
    <t>2-501840</t>
  </si>
  <si>
    <t>2-501988</t>
  </si>
  <si>
    <t>2-502238</t>
  </si>
  <si>
    <t>2-502937</t>
  </si>
  <si>
    <t>2-503380</t>
  </si>
  <si>
    <t>2-503734</t>
  </si>
  <si>
    <t>2-504188</t>
  </si>
  <si>
    <t>2-504405</t>
  </si>
  <si>
    <t>2-504450</t>
  </si>
  <si>
    <t>2-504509</t>
  </si>
  <si>
    <t>2-504884</t>
  </si>
  <si>
    <t>2-505127</t>
  </si>
  <si>
    <t>2-505399</t>
  </si>
  <si>
    <t>2-506250</t>
  </si>
  <si>
    <t>2-506517</t>
  </si>
  <si>
    <t>2-506678</t>
  </si>
  <si>
    <t>2-506831</t>
  </si>
  <si>
    <t>2-506887</t>
  </si>
  <si>
    <t>2-507085</t>
  </si>
  <si>
    <t>2-507636</t>
  </si>
  <si>
    <t>2-507748</t>
  </si>
  <si>
    <t>2-507775</t>
  </si>
  <si>
    <t>2-507890</t>
  </si>
  <si>
    <t>2-509197</t>
  </si>
  <si>
    <t>2-509310</t>
  </si>
  <si>
    <t>2-510361</t>
  </si>
  <si>
    <t>2-510514</t>
  </si>
  <si>
    <t>2-511764</t>
  </si>
  <si>
    <t>2-512003</t>
  </si>
  <si>
    <t>2-512100</t>
  </si>
  <si>
    <t>2-512364</t>
  </si>
  <si>
    <t>2-512414</t>
  </si>
  <si>
    <t>2-512599</t>
  </si>
  <si>
    <t>2-512731</t>
  </si>
  <si>
    <t>2-512893</t>
  </si>
  <si>
    <t>2-512914</t>
  </si>
  <si>
    <t>2-513445</t>
  </si>
  <si>
    <t>2-513557</t>
  </si>
  <si>
    <t>2-513586</t>
  </si>
  <si>
    <t>2-513890</t>
  </si>
  <si>
    <t>2-514260</t>
  </si>
  <si>
    <t>2-514976</t>
  </si>
  <si>
    <t>2-515312</t>
  </si>
  <si>
    <t>2-515355</t>
  </si>
  <si>
    <t>2-516500</t>
  </si>
  <si>
    <t>2-517567</t>
  </si>
  <si>
    <t>2-518113</t>
  </si>
  <si>
    <t>2-518430</t>
  </si>
  <si>
    <t>2-518987</t>
  </si>
  <si>
    <t>2-519235</t>
  </si>
  <si>
    <t>2-519354</t>
  </si>
  <si>
    <t>2-519579</t>
  </si>
  <si>
    <t>2-520077</t>
  </si>
  <si>
    <t>2-520339</t>
  </si>
  <si>
    <t>2-520354</t>
  </si>
  <si>
    <t>2-520414</t>
  </si>
  <si>
    <t>2-522289</t>
  </si>
  <si>
    <t>2-522366</t>
  </si>
  <si>
    <t>2-522804</t>
  </si>
  <si>
    <t>2-522886</t>
  </si>
  <si>
    <t>2-523023</t>
  </si>
  <si>
    <t>2-523204</t>
  </si>
  <si>
    <t>2-523495</t>
  </si>
  <si>
    <t>2-523986</t>
  </si>
  <si>
    <t>2-524113</t>
  </si>
  <si>
    <t>2-524855</t>
  </si>
  <si>
    <t>2-525206</t>
  </si>
  <si>
    <t>2-526799</t>
  </si>
  <si>
    <t>2-527151</t>
  </si>
  <si>
    <t>2-528583</t>
  </si>
  <si>
    <t>2-528845</t>
  </si>
  <si>
    <t>2-529161</t>
  </si>
  <si>
    <t>2-529312</t>
  </si>
  <si>
    <t>2-529807</t>
  </si>
  <si>
    <t>2-529887</t>
  </si>
  <si>
    <t>2-530317</t>
  </si>
  <si>
    <t>2-530338</t>
  </si>
  <si>
    <t>2-531059</t>
  </si>
  <si>
    <t>2-531218</t>
  </si>
  <si>
    <t>2-531270</t>
  </si>
  <si>
    <t>2-531624</t>
  </si>
  <si>
    <t>2-531990</t>
  </si>
  <si>
    <t>2-532225</t>
  </si>
  <si>
    <t>2-532833</t>
  </si>
  <si>
    <t>2-532920</t>
  </si>
  <si>
    <t>2-533202</t>
  </si>
  <si>
    <t>2-533236</t>
  </si>
  <si>
    <t>2-533390</t>
  </si>
  <si>
    <t>2-534169</t>
  </si>
  <si>
    <t>2-534186</t>
  </si>
  <si>
    <t>2-534588</t>
  </si>
  <si>
    <t>2-534774</t>
  </si>
  <si>
    <t>2-534803</t>
  </si>
  <si>
    <t>2-535035</t>
  </si>
  <si>
    <t>2-535211</t>
  </si>
  <si>
    <t>2-535226</t>
  </si>
  <si>
    <t>2-535240</t>
  </si>
  <si>
    <t>2-535592</t>
  </si>
  <si>
    <t>2-536031</t>
  </si>
  <si>
    <t>2-536410</t>
  </si>
  <si>
    <t>2-536541</t>
  </si>
  <si>
    <t>2-537013</t>
  </si>
  <si>
    <t>2-537153</t>
  </si>
  <si>
    <t>2-537243</t>
  </si>
  <si>
    <t>2-537262</t>
  </si>
  <si>
    <t>2-537277</t>
  </si>
  <si>
    <t>2-537976</t>
  </si>
  <si>
    <t>2-538044</t>
  </si>
  <si>
    <t>2-538052</t>
  </si>
  <si>
    <t>2-538362</t>
  </si>
  <si>
    <t>2-538402</t>
  </si>
  <si>
    <t>2-539024</t>
  </si>
  <si>
    <t>2-539083</t>
  </si>
  <si>
    <t>2-539139</t>
  </si>
  <si>
    <t>2-539616</t>
  </si>
  <si>
    <t>2-540460</t>
  </si>
  <si>
    <t>2-541003</t>
  </si>
  <si>
    <t>2-541523</t>
  </si>
  <si>
    <t>2-541829</t>
  </si>
  <si>
    <t>2-541989</t>
  </si>
  <si>
    <t>2-541994</t>
  </si>
  <si>
    <t>2-542170</t>
  </si>
  <si>
    <t>2-542206</t>
  </si>
  <si>
    <t>2-542811</t>
  </si>
  <si>
    <t>2-543296</t>
  </si>
  <si>
    <t>2-543384</t>
  </si>
  <si>
    <t>2-543897</t>
  </si>
  <si>
    <t>2-543915</t>
  </si>
  <si>
    <t>2-544327</t>
  </si>
  <si>
    <t>2-544380</t>
  </si>
  <si>
    <t>2-544760</t>
  </si>
  <si>
    <t>2-545526</t>
  </si>
  <si>
    <t>2-545888</t>
  </si>
  <si>
    <t>2-546210</t>
  </si>
  <si>
    <t>2-546270</t>
  </si>
  <si>
    <t>2-546404</t>
  </si>
  <si>
    <t>2-546446</t>
  </si>
  <si>
    <t>2-546570</t>
  </si>
  <si>
    <t>2-546944</t>
  </si>
  <si>
    <t>2-547055</t>
  </si>
  <si>
    <t>2-547457</t>
  </si>
  <si>
    <t>2-547631</t>
  </si>
  <si>
    <t>2-547801</t>
  </si>
  <si>
    <t>2-547970</t>
  </si>
  <si>
    <t>2-548477</t>
  </si>
  <si>
    <t>2-548704</t>
  </si>
  <si>
    <t>2-548708</t>
  </si>
  <si>
    <t>2-549123</t>
  </si>
  <si>
    <t>2-549495</t>
  </si>
  <si>
    <t>2-549554</t>
  </si>
  <si>
    <t>2-549803</t>
  </si>
  <si>
    <t>2-549915</t>
  </si>
  <si>
    <t>2-550020</t>
  </si>
  <si>
    <t>2-550770</t>
  </si>
  <si>
    <t>2-550981</t>
  </si>
  <si>
    <t>2-551140</t>
  </si>
  <si>
    <t>2-551503</t>
  </si>
  <si>
    <t>2-551664</t>
  </si>
  <si>
    <t>2-551874</t>
  </si>
  <si>
    <t>2-551995</t>
  </si>
  <si>
    <t>2-552091</t>
  </si>
  <si>
    <t>2-553044</t>
  </si>
  <si>
    <t>2-553190</t>
  </si>
  <si>
    <t>2-553407</t>
  </si>
  <si>
    <t>2-554194</t>
  </si>
  <si>
    <t>2-554460</t>
  </si>
  <si>
    <t>2-554762</t>
  </si>
  <si>
    <t>2-554875</t>
  </si>
  <si>
    <t>2-555081</t>
  </si>
  <si>
    <t>2-555750</t>
  </si>
  <si>
    <t>2-555780</t>
  </si>
  <si>
    <t>2-556003</t>
  </si>
  <si>
    <t>2-556168</t>
  </si>
  <si>
    <t>2-557243</t>
  </si>
  <si>
    <t>2-557828</t>
  </si>
  <si>
    <t>2-558174</t>
  </si>
  <si>
    <t>2-558929</t>
  </si>
  <si>
    <t>2-559005</t>
  </si>
  <si>
    <t>2-559052</t>
  </si>
  <si>
    <t>2-559097</t>
  </si>
  <si>
    <t>2-559747</t>
  </si>
  <si>
    <t>2-560200</t>
  </si>
  <si>
    <t>2-560511</t>
  </si>
  <si>
    <t>2-560889</t>
  </si>
  <si>
    <t>2-560918</t>
  </si>
  <si>
    <t>2-561916</t>
  </si>
  <si>
    <t>2-561942</t>
  </si>
  <si>
    <t>2-562589</t>
  </si>
  <si>
    <t>2-563054</t>
  </si>
  <si>
    <t>2-563254</t>
  </si>
  <si>
    <t>2-563474</t>
  </si>
  <si>
    <t>2-563532</t>
  </si>
  <si>
    <t>2-563724</t>
  </si>
  <si>
    <t>2-563732</t>
  </si>
  <si>
    <t>2-564262</t>
  </si>
  <si>
    <t>2-564396</t>
  </si>
  <si>
    <t>2-564756</t>
  </si>
  <si>
    <t>2-564951</t>
  </si>
  <si>
    <t>2-565037</t>
  </si>
  <si>
    <t>2-565415</t>
  </si>
  <si>
    <t>2-566096</t>
  </si>
  <si>
    <t>2-566525</t>
  </si>
  <si>
    <t>2-566538</t>
  </si>
  <si>
    <t>2-567157</t>
  </si>
  <si>
    <t>2-569114</t>
  </si>
  <si>
    <t>2-570111</t>
  </si>
  <si>
    <t>2-570145</t>
  </si>
  <si>
    <t>2-570192</t>
  </si>
  <si>
    <t>2-570193</t>
  </si>
  <si>
    <t>2-570290</t>
  </si>
  <si>
    <t>2-570382</t>
  </si>
  <si>
    <t>2-570717</t>
  </si>
  <si>
    <t>2-570923</t>
  </si>
  <si>
    <t>2-571097</t>
  </si>
  <si>
    <t>2-571405</t>
  </si>
  <si>
    <t>2-571416</t>
  </si>
  <si>
    <t>2-571479</t>
  </si>
  <si>
    <t>2-571532</t>
  </si>
  <si>
    <t>2-571576</t>
  </si>
  <si>
    <t>2-571775</t>
  </si>
  <si>
    <t>2-573819</t>
  </si>
  <si>
    <t>2-574194</t>
  </si>
  <si>
    <t>2-574575</t>
  </si>
  <si>
    <t>2-574592</t>
  </si>
  <si>
    <t>2-574628</t>
  </si>
  <si>
    <t>2-575625</t>
  </si>
  <si>
    <t>2-576068</t>
  </si>
  <si>
    <t>2-576074</t>
  </si>
  <si>
    <t>2-576189</t>
  </si>
  <si>
    <t>2-576960</t>
  </si>
  <si>
    <t>2-577244</t>
  </si>
  <si>
    <t>2-577845</t>
  </si>
  <si>
    <t>2-577912</t>
  </si>
  <si>
    <t>2-578498</t>
  </si>
  <si>
    <t>2-578670</t>
  </si>
  <si>
    <t>2-578675</t>
  </si>
  <si>
    <t>2-578899</t>
  </si>
  <si>
    <t>2-578974</t>
  </si>
  <si>
    <t>2-579143</t>
  </si>
  <si>
    <t>2-579205</t>
  </si>
  <si>
    <t>2-579711</t>
  </si>
  <si>
    <t>2-579720</t>
  </si>
  <si>
    <t>2-580287</t>
  </si>
  <si>
    <t>2-580418</t>
  </si>
  <si>
    <t>2-580497</t>
  </si>
  <si>
    <t>2-580742</t>
  </si>
  <si>
    <t>2-580867</t>
  </si>
  <si>
    <t>2-581061</t>
  </si>
  <si>
    <t>2-581259</t>
  </si>
  <si>
    <t>2-581289</t>
  </si>
  <si>
    <t>2-581413</t>
  </si>
  <si>
    <t>2-581718</t>
  </si>
  <si>
    <t>2-582172</t>
  </si>
  <si>
    <t>2-582191</t>
  </si>
  <si>
    <t>2-582343</t>
  </si>
  <si>
    <t>2-582468</t>
  </si>
  <si>
    <t>2-582490</t>
  </si>
  <si>
    <t>2-582508</t>
  </si>
  <si>
    <t>2-582997</t>
  </si>
  <si>
    <t>2-583353</t>
  </si>
  <si>
    <t>2-583881</t>
  </si>
  <si>
    <t>2-584898</t>
  </si>
  <si>
    <t>2-585100</t>
  </si>
  <si>
    <t>2-585270</t>
  </si>
  <si>
    <t>2-585507</t>
  </si>
  <si>
    <t>2-586475</t>
  </si>
  <si>
    <t>2-586879</t>
  </si>
  <si>
    <t>2-587402</t>
  </si>
  <si>
    <t>2-588149</t>
  </si>
  <si>
    <t>2-588930</t>
  </si>
  <si>
    <t>2-589309</t>
  </si>
  <si>
    <t>2-590094</t>
  </si>
  <si>
    <t>2-590270</t>
  </si>
  <si>
    <t>2-590956</t>
  </si>
  <si>
    <t>2-591074</t>
  </si>
  <si>
    <t>2-591224</t>
  </si>
  <si>
    <t>2-591281</t>
  </si>
  <si>
    <t>2-591345</t>
  </si>
  <si>
    <t>2-591375</t>
  </si>
  <si>
    <t>2-591448</t>
  </si>
  <si>
    <t>2-592920</t>
  </si>
  <si>
    <t>2-593245</t>
  </si>
  <si>
    <t>2-593361</t>
  </si>
  <si>
    <t>2-593981</t>
  </si>
  <si>
    <t>2-594621</t>
  </si>
  <si>
    <t>2-594795</t>
  </si>
  <si>
    <t>2-594930</t>
  </si>
  <si>
    <t>2-595901</t>
  </si>
  <si>
    <t>2-595996</t>
  </si>
  <si>
    <t>2-596562</t>
  </si>
  <si>
    <t>2-596648</t>
  </si>
  <si>
    <t>2-597350</t>
  </si>
  <si>
    <t>2-597609</t>
  </si>
  <si>
    <t>2-597727</t>
  </si>
  <si>
    <t>2-597845</t>
  </si>
  <si>
    <t>2-597952</t>
  </si>
  <si>
    <t>2-598017</t>
  </si>
  <si>
    <t>2-598305</t>
  </si>
  <si>
    <t>2-598689</t>
  </si>
  <si>
    <t>2-598889</t>
  </si>
  <si>
    <t>2-598900</t>
  </si>
  <si>
    <t>2-599138</t>
  </si>
  <si>
    <t>2-599173</t>
  </si>
  <si>
    <t>2-599202</t>
  </si>
  <si>
    <t>2-599356</t>
  </si>
  <si>
    <t>2-599519</t>
  </si>
  <si>
    <t>2-599780</t>
  </si>
  <si>
    <t>2-599828</t>
  </si>
  <si>
    <t>2-600255</t>
  </si>
  <si>
    <t>2-601079</t>
  </si>
  <si>
    <t>2-601126</t>
  </si>
  <si>
    <t>2-601582</t>
  </si>
  <si>
    <t>2-602165</t>
  </si>
  <si>
    <t>2-602511</t>
  </si>
  <si>
    <t>2-603437</t>
  </si>
  <si>
    <t>2-604135</t>
  </si>
  <si>
    <t>2-604590</t>
  </si>
  <si>
    <t>2-604633</t>
  </si>
  <si>
    <t>2-605445</t>
  </si>
  <si>
    <t>2-608248</t>
  </si>
  <si>
    <t>2-608479</t>
  </si>
  <si>
    <t>2-608697</t>
  </si>
  <si>
    <t>2-608829</t>
  </si>
  <si>
    <t>2-608870</t>
  </si>
  <si>
    <t>2-609000</t>
  </si>
  <si>
    <t>2-609472</t>
  </si>
  <si>
    <t>2-609981</t>
  </si>
  <si>
    <t>2-610925</t>
  </si>
  <si>
    <t>2-611074</t>
  </si>
  <si>
    <t>2-611334</t>
  </si>
  <si>
    <t>2-611734</t>
  </si>
  <si>
    <t>2-611852</t>
  </si>
  <si>
    <t>2-611945</t>
  </si>
  <si>
    <t>2-612732</t>
  </si>
  <si>
    <t>2-612776</t>
  </si>
  <si>
    <t>2-612924</t>
  </si>
  <si>
    <t>2-613338</t>
  </si>
  <si>
    <t>2-613339</t>
  </si>
  <si>
    <t>2-613560</t>
  </si>
  <si>
    <t>2-613947</t>
  </si>
  <si>
    <t>2-615090</t>
  </si>
  <si>
    <t>2-615413</t>
  </si>
  <si>
    <t>2-615514</t>
  </si>
  <si>
    <t>2-616371</t>
  </si>
  <si>
    <t>2-616534</t>
  </si>
  <si>
    <t>2-616749</t>
  </si>
  <si>
    <t>2-616887</t>
  </si>
  <si>
    <t>2-617519</t>
  </si>
  <si>
    <t>2-618729</t>
  </si>
  <si>
    <t>2-619109</t>
  </si>
  <si>
    <t>2-619268</t>
  </si>
  <si>
    <t>2-619437</t>
  </si>
  <si>
    <t>2-619445</t>
  </si>
  <si>
    <t>2-619491</t>
  </si>
  <si>
    <t>2-619705</t>
  </si>
  <si>
    <t>2-619744</t>
  </si>
  <si>
    <t>2-619889</t>
  </si>
  <si>
    <t>2-620528</t>
  </si>
  <si>
    <t>2-620922</t>
  </si>
  <si>
    <t>2-621541</t>
  </si>
  <si>
    <t>2-621688</t>
  </si>
  <si>
    <t>2-622448</t>
  </si>
  <si>
    <t>2-622558</t>
  </si>
  <si>
    <t>2-623127</t>
  </si>
  <si>
    <t>2-623341</t>
  </si>
  <si>
    <t>2-623909</t>
  </si>
  <si>
    <t>2-624712</t>
  </si>
  <si>
    <t>2-624833</t>
  </si>
  <si>
    <t>2-625237</t>
  </si>
  <si>
    <t>2-625526</t>
  </si>
  <si>
    <t>2-625619</t>
  </si>
  <si>
    <t>2-625912</t>
  </si>
  <si>
    <t>2-625943</t>
  </si>
  <si>
    <t>2-626090</t>
  </si>
  <si>
    <t>2-627153</t>
  </si>
  <si>
    <t>2-627465</t>
  </si>
  <si>
    <t>2-627558</t>
  </si>
  <si>
    <t>2-627669</t>
  </si>
  <si>
    <t>2-627860</t>
  </si>
  <si>
    <t>2-627911</t>
  </si>
  <si>
    <t>2-628065</t>
  </si>
  <si>
    <t>2-628600</t>
  </si>
  <si>
    <t>2-629401</t>
  </si>
  <si>
    <t>2-629602</t>
  </si>
  <si>
    <t>2-630134</t>
  </si>
  <si>
    <t>2-630144</t>
  </si>
  <si>
    <t>2-630185</t>
  </si>
  <si>
    <t>2-630222</t>
  </si>
  <si>
    <t>2-630437</t>
  </si>
  <si>
    <t>2-631310</t>
  </si>
  <si>
    <t>2-631639</t>
  </si>
  <si>
    <t>2-631729</t>
  </si>
  <si>
    <t>2-631916</t>
  </si>
  <si>
    <t>2-633135</t>
  </si>
  <si>
    <t>2-633329</t>
  </si>
  <si>
    <t>2-634027</t>
  </si>
  <si>
    <t>2-634176</t>
  </si>
  <si>
    <t>2-634210</t>
  </si>
  <si>
    <t>2-634426</t>
  </si>
  <si>
    <t>2-634750</t>
  </si>
  <si>
    <t>2-635481</t>
  </si>
  <si>
    <t>2-635570</t>
  </si>
  <si>
    <t>2-635764</t>
  </si>
  <si>
    <t>2-635839</t>
  </si>
  <si>
    <t>2-635879</t>
  </si>
  <si>
    <t>2-635918</t>
  </si>
  <si>
    <t>2-636433</t>
  </si>
  <si>
    <t>2-636594</t>
  </si>
  <si>
    <t>2-637036</t>
  </si>
  <si>
    <t>2-637246</t>
  </si>
  <si>
    <t>2-637469</t>
  </si>
  <si>
    <t>2-637516</t>
  </si>
  <si>
    <t>2-638178</t>
  </si>
  <si>
    <t>2-638675</t>
  </si>
  <si>
    <t>2-639126</t>
  </si>
  <si>
    <t>2-639232</t>
  </si>
  <si>
    <t>2-639664</t>
  </si>
  <si>
    <t>2-640033</t>
  </si>
  <si>
    <t>2-641006</t>
  </si>
  <si>
    <t>2-641147</t>
  </si>
  <si>
    <t>2-641464</t>
  </si>
  <si>
    <t>2-641677</t>
  </si>
  <si>
    <t>2-642091</t>
  </si>
  <si>
    <t>2-642631</t>
  </si>
  <si>
    <t>2-643321</t>
  </si>
  <si>
    <t>2-643842</t>
  </si>
  <si>
    <t>2-644270</t>
  </si>
  <si>
    <t>2-644391</t>
  </si>
  <si>
    <t>2-644694</t>
  </si>
  <si>
    <t>2-645351</t>
  </si>
  <si>
    <t>2-645401</t>
  </si>
  <si>
    <t>2-645622</t>
  </si>
  <si>
    <t>2-645892</t>
  </si>
  <si>
    <t>2-646882</t>
  </si>
  <si>
    <t>2-647110</t>
  </si>
  <si>
    <t>2-647129</t>
  </si>
  <si>
    <t>2-647186</t>
  </si>
  <si>
    <t>2-647273</t>
  </si>
  <si>
    <t>2-647663</t>
  </si>
  <si>
    <t>2-648179</t>
  </si>
  <si>
    <t>2-648214</t>
  </si>
  <si>
    <t>2-648324</t>
  </si>
  <si>
    <t>2-648578</t>
  </si>
  <si>
    <t>2-648605</t>
  </si>
  <si>
    <t>2-649199</t>
  </si>
  <si>
    <t>2-649220</t>
  </si>
  <si>
    <t>2-649688</t>
  </si>
  <si>
    <t>2-649840</t>
  </si>
  <si>
    <t>2-649875</t>
  </si>
  <si>
    <t>2-650256</t>
  </si>
  <si>
    <t>2-650328</t>
  </si>
  <si>
    <t>2-650523</t>
  </si>
  <si>
    <t>2-650856</t>
  </si>
  <si>
    <t>2-651184</t>
  </si>
  <si>
    <t>2-652181</t>
  </si>
  <si>
    <t>2-652546</t>
  </si>
  <si>
    <t>2-652619</t>
  </si>
  <si>
    <t>2-652722</t>
  </si>
  <si>
    <t>2-653053</t>
  </si>
  <si>
    <t>2-653400</t>
  </si>
  <si>
    <t>2-653817</t>
  </si>
  <si>
    <t>2-653866</t>
  </si>
  <si>
    <t>2-654084</t>
  </si>
  <si>
    <t>2-654367</t>
  </si>
  <si>
    <t>2-655133</t>
  </si>
  <si>
    <t>2-655636</t>
  </si>
  <si>
    <t>2-655975</t>
  </si>
  <si>
    <t>2-656522</t>
  </si>
  <si>
    <t>2-656594</t>
  </si>
  <si>
    <t>2-656810</t>
  </si>
  <si>
    <t>2-657193</t>
  </si>
  <si>
    <t>2-657203</t>
  </si>
  <si>
    <t>2-657348</t>
  </si>
  <si>
    <t>2-657494</t>
  </si>
  <si>
    <t>2-657508</t>
  </si>
  <si>
    <t>2-657854</t>
  </si>
  <si>
    <t>2-658334</t>
  </si>
  <si>
    <t>2-658505</t>
  </si>
  <si>
    <t>2-658923</t>
  </si>
  <si>
    <t>2-658938</t>
  </si>
  <si>
    <t>2-658956</t>
  </si>
  <si>
    <t>2-659043</t>
  </si>
  <si>
    <t>2-659101</t>
  </si>
  <si>
    <t>2-660278</t>
  </si>
  <si>
    <t>2-660351</t>
  </si>
  <si>
    <t>2-660373</t>
  </si>
  <si>
    <t>2-660512</t>
  </si>
  <si>
    <t>2-660850</t>
  </si>
  <si>
    <t>2-662049</t>
  </si>
  <si>
    <t>2-662657</t>
  </si>
  <si>
    <t>2-662658</t>
  </si>
  <si>
    <t>2-662947</t>
  </si>
  <si>
    <t>2-663129</t>
  </si>
  <si>
    <t>2-663581</t>
  </si>
  <si>
    <t>2-663990</t>
  </si>
  <si>
    <t>2-664139</t>
  </si>
  <si>
    <t>2-664460</t>
  </si>
  <si>
    <t>2-664930</t>
  </si>
  <si>
    <t>2-664955</t>
  </si>
  <si>
    <t>2-665322</t>
  </si>
  <si>
    <t>2-665370</t>
  </si>
  <si>
    <t>2-666320</t>
  </si>
  <si>
    <t>2-666907</t>
  </si>
  <si>
    <t>2-667064</t>
  </si>
  <si>
    <t>2-667713</t>
  </si>
  <si>
    <t>2-667866</t>
  </si>
  <si>
    <t>2-667887</t>
  </si>
  <si>
    <t>2-668069</t>
  </si>
  <si>
    <t>2-668218</t>
  </si>
  <si>
    <t>2-668403</t>
  </si>
  <si>
    <t>2-668439</t>
  </si>
  <si>
    <t>2-668937</t>
  </si>
  <si>
    <t>2-669387</t>
  </si>
  <si>
    <t>2-669994</t>
  </si>
  <si>
    <t>2-670323</t>
  </si>
  <si>
    <t>2-670458</t>
  </si>
  <si>
    <t>2-670736</t>
  </si>
  <si>
    <t>2-670807</t>
  </si>
  <si>
    <t>2-671589</t>
  </si>
  <si>
    <t>2-671668</t>
  </si>
  <si>
    <t>2-672225</t>
  </si>
  <si>
    <t>2-672255</t>
  </si>
  <si>
    <t>2-672740</t>
  </si>
  <si>
    <t>2-673017</t>
  </si>
  <si>
    <t>2-673135</t>
  </si>
  <si>
    <t>2-673146</t>
  </si>
  <si>
    <t>2-673204</t>
  </si>
  <si>
    <t>2-674353</t>
  </si>
  <si>
    <t>2-674717</t>
  </si>
  <si>
    <t>2-675401</t>
  </si>
  <si>
    <t>2-675936</t>
  </si>
  <si>
    <t>2-676296</t>
  </si>
  <si>
    <t>2-676577</t>
  </si>
  <si>
    <t>2-676594</t>
  </si>
  <si>
    <t>2-676992</t>
  </si>
  <si>
    <t>2-677300</t>
  </si>
  <si>
    <t>2-678632</t>
  </si>
  <si>
    <t>2-679059</t>
  </si>
  <si>
    <t>2-679154</t>
  </si>
  <si>
    <t>2-679291</t>
  </si>
  <si>
    <t>2-679750</t>
  </si>
  <si>
    <t>2-679920</t>
  </si>
  <si>
    <t>2-680121</t>
  </si>
  <si>
    <t>2-680150</t>
  </si>
  <si>
    <t>2-680336</t>
  </si>
  <si>
    <t>2-680779</t>
  </si>
  <si>
    <t>2-681042</t>
  </si>
  <si>
    <t>2-681071</t>
  </si>
  <si>
    <t>2-681515</t>
  </si>
  <si>
    <t>2-681539</t>
  </si>
  <si>
    <t>2-682221</t>
  </si>
  <si>
    <t>2-682403</t>
  </si>
  <si>
    <t>2-682740</t>
  </si>
  <si>
    <t>2-682905</t>
  </si>
  <si>
    <t>2-683441</t>
  </si>
  <si>
    <t>2-683496</t>
  </si>
  <si>
    <t>2-683654</t>
  </si>
  <si>
    <t>2-683980</t>
  </si>
  <si>
    <t>2-684180</t>
  </si>
  <si>
    <t>2-685252</t>
  </si>
  <si>
    <t>2-685306</t>
  </si>
  <si>
    <t>2-686137</t>
  </si>
  <si>
    <t>2-686236</t>
  </si>
  <si>
    <t>2-686545</t>
  </si>
  <si>
    <t>2-686756</t>
  </si>
  <si>
    <t>2-686804</t>
  </si>
  <si>
    <t>2-687050</t>
  </si>
  <si>
    <t>2-687111</t>
  </si>
  <si>
    <t>2-687224</t>
  </si>
  <si>
    <t>2-687635</t>
  </si>
  <si>
    <t>2-687755</t>
  </si>
  <si>
    <t>2-687810</t>
  </si>
  <si>
    <t>2-688001</t>
  </si>
  <si>
    <t>2-688768</t>
  </si>
  <si>
    <t>2-688830</t>
  </si>
  <si>
    <t>2-689934</t>
  </si>
  <si>
    <t>2-690791</t>
  </si>
  <si>
    <t>2-690853</t>
  </si>
  <si>
    <t>2-691179</t>
  </si>
  <si>
    <t>2-691326</t>
  </si>
  <si>
    <t>2-691783</t>
  </si>
  <si>
    <t>2-692529</t>
  </si>
  <si>
    <t>2-692760</t>
  </si>
  <si>
    <t>2-692818</t>
  </si>
  <si>
    <t>2-693081</t>
  </si>
  <si>
    <t>2-693460</t>
  </si>
  <si>
    <t>2-694076</t>
  </si>
  <si>
    <t>2-694174</t>
  </si>
  <si>
    <t>2-694571</t>
  </si>
  <si>
    <t>2-694695</t>
  </si>
  <si>
    <t>2-694964</t>
  </si>
  <si>
    <t>2-695162</t>
  </si>
  <si>
    <t>2-695836</t>
  </si>
  <si>
    <t>2-696031</t>
  </si>
  <si>
    <t>2-696336</t>
  </si>
  <si>
    <t>2-696682</t>
  </si>
  <si>
    <t>2-696874</t>
  </si>
  <si>
    <t>2-696976</t>
  </si>
  <si>
    <t>2-697050</t>
  </si>
  <si>
    <t>2-697095</t>
  </si>
  <si>
    <t>2-697178</t>
  </si>
  <si>
    <t>2-697850</t>
  </si>
  <si>
    <t>2-698133</t>
  </si>
  <si>
    <t>2-698426</t>
  </si>
  <si>
    <t>2-698430</t>
  </si>
  <si>
    <t>2-698564</t>
  </si>
  <si>
    <t>2-698583</t>
  </si>
  <si>
    <t>2-699453</t>
  </si>
  <si>
    <t>2-700510</t>
  </si>
  <si>
    <t>2-700687</t>
  </si>
  <si>
    <t>2-701366</t>
  </si>
  <si>
    <t>2-701666</t>
  </si>
  <si>
    <t>2-701961</t>
  </si>
  <si>
    <t>2-701996</t>
  </si>
  <si>
    <t>2-702469</t>
  </si>
  <si>
    <t>2-702669</t>
  </si>
  <si>
    <t>2-702985</t>
  </si>
  <si>
    <t>2-703267</t>
  </si>
  <si>
    <t>2-703433</t>
  </si>
  <si>
    <t>2-703471</t>
  </si>
  <si>
    <t>2-703483</t>
  </si>
  <si>
    <t>2-703649</t>
  </si>
  <si>
    <t>2-703987</t>
  </si>
  <si>
    <t>2-704217</t>
  </si>
  <si>
    <t>2-704574</t>
  </si>
  <si>
    <t>2-704804</t>
  </si>
  <si>
    <t>2-705422</t>
  </si>
  <si>
    <t>2-705697</t>
  </si>
  <si>
    <t>2-706086</t>
  </si>
  <si>
    <t>2-706098</t>
  </si>
  <si>
    <t>2-706490</t>
  </si>
  <si>
    <t>2-707633</t>
  </si>
  <si>
    <t>2-707691</t>
  </si>
  <si>
    <t>2-707743</t>
  </si>
  <si>
    <t>2-708051</t>
  </si>
  <si>
    <t>2-708526</t>
  </si>
  <si>
    <t>2-708638</t>
  </si>
  <si>
    <t>2-709231</t>
  </si>
  <si>
    <t>2-709480</t>
  </si>
  <si>
    <t>2-709547</t>
  </si>
  <si>
    <t>2-709994</t>
  </si>
  <si>
    <t>2-710570</t>
  </si>
  <si>
    <t>2-710687</t>
  </si>
  <si>
    <t>2-710774</t>
  </si>
  <si>
    <t>2-711667</t>
  </si>
  <si>
    <t>2-712131</t>
  </si>
  <si>
    <t>2-712359</t>
  </si>
  <si>
    <t>2-713094</t>
  </si>
  <si>
    <t>2-713423</t>
  </si>
  <si>
    <t>2-714098</t>
  </si>
  <si>
    <t>2-714738</t>
  </si>
  <si>
    <t>2-714750</t>
  </si>
  <si>
    <t>2-714802</t>
  </si>
  <si>
    <t>2-714836</t>
  </si>
  <si>
    <t>2-715318</t>
  </si>
  <si>
    <t>2-715477</t>
  </si>
  <si>
    <t>2-715742</t>
  </si>
  <si>
    <t>2-716158</t>
  </si>
  <si>
    <t>2-716290</t>
  </si>
  <si>
    <t>2-716829</t>
  </si>
  <si>
    <t>2-717097</t>
  </si>
  <si>
    <t>2-717173</t>
  </si>
  <si>
    <t>2-718444</t>
  </si>
  <si>
    <t>2-718489</t>
  </si>
  <si>
    <t>2-719377</t>
  </si>
  <si>
    <t>2-719451</t>
  </si>
  <si>
    <t>2-719805</t>
  </si>
  <si>
    <t>2-720117</t>
  </si>
  <si>
    <t>2-720167</t>
  </si>
  <si>
    <t>2-720370</t>
  </si>
  <si>
    <t>2-720528</t>
  </si>
  <si>
    <t>2-721262</t>
  </si>
  <si>
    <t>2-721859</t>
  </si>
  <si>
    <t>2-722085</t>
  </si>
  <si>
    <t>2-722167</t>
  </si>
  <si>
    <t>2-722378</t>
  </si>
  <si>
    <t>2-722857</t>
  </si>
  <si>
    <t>2-723878</t>
  </si>
  <si>
    <t>2-723928</t>
  </si>
  <si>
    <t>2-724142</t>
  </si>
  <si>
    <t>2-725033</t>
  </si>
  <si>
    <t>2-725085</t>
  </si>
  <si>
    <t>2-725130</t>
  </si>
  <si>
    <t>2-725251</t>
  </si>
  <si>
    <t>2-725332</t>
  </si>
  <si>
    <t>2-725497</t>
  </si>
  <si>
    <t>2-725523</t>
  </si>
  <si>
    <t>2-725844</t>
  </si>
  <si>
    <t>2-725862</t>
  </si>
  <si>
    <t>2-726098</t>
  </si>
  <si>
    <t>2-726445</t>
  </si>
  <si>
    <t>2-726479</t>
  </si>
  <si>
    <t>2-726768</t>
  </si>
  <si>
    <t>2-726940</t>
  </si>
  <si>
    <t>2-726986</t>
  </si>
  <si>
    <t>2-727813</t>
  </si>
  <si>
    <t>2-728115</t>
  </si>
  <si>
    <t>2-728592</t>
  </si>
  <si>
    <t>2-728688</t>
  </si>
  <si>
    <t>2-729793</t>
  </si>
  <si>
    <t>2-730016</t>
  </si>
  <si>
    <t>2-730037</t>
  </si>
  <si>
    <t>2-730333</t>
  </si>
  <si>
    <t>2-730376</t>
  </si>
  <si>
    <t>2-731396</t>
  </si>
  <si>
    <t>2-731535</t>
  </si>
  <si>
    <t>2-731839</t>
  </si>
  <si>
    <t>2-731994</t>
  </si>
  <si>
    <t>2-732243</t>
  </si>
  <si>
    <t>2-732375</t>
  </si>
  <si>
    <t>2-732402</t>
  </si>
  <si>
    <t>2-732488</t>
  </si>
  <si>
    <t>2-733185</t>
  </si>
  <si>
    <t>2-733301</t>
  </si>
  <si>
    <t>2-733312</t>
  </si>
  <si>
    <t>2-734425</t>
  </si>
  <si>
    <t>2-734814</t>
  </si>
  <si>
    <t>2-735973</t>
  </si>
  <si>
    <t>2-736149</t>
  </si>
  <si>
    <t>2-736514</t>
  </si>
  <si>
    <t>2-736890</t>
  </si>
  <si>
    <t>2-737634</t>
  </si>
  <si>
    <t>2-737681</t>
  </si>
  <si>
    <t>2-737900</t>
  </si>
  <si>
    <t>2-738368</t>
  </si>
  <si>
    <t>2-738406</t>
  </si>
  <si>
    <t>2-738733</t>
  </si>
  <si>
    <t>2-738815</t>
  </si>
  <si>
    <t>2-739888</t>
  </si>
  <si>
    <t>2-739962</t>
  </si>
  <si>
    <t>2-740047</t>
  </si>
  <si>
    <t>2-741545</t>
  </si>
  <si>
    <t>2-741564</t>
  </si>
  <si>
    <t>2-741594</t>
  </si>
  <si>
    <t>2-742121</t>
  </si>
  <si>
    <t>2-742520</t>
  </si>
  <si>
    <t>2-742574</t>
  </si>
  <si>
    <t>2-743046</t>
  </si>
  <si>
    <t>2-743447</t>
  </si>
  <si>
    <t>2-743783</t>
  </si>
  <si>
    <t>2-743890</t>
  </si>
  <si>
    <t>2-744193</t>
  </si>
  <si>
    <t>2-744289</t>
  </si>
  <si>
    <t>2-744506</t>
  </si>
  <si>
    <t>2-744538</t>
  </si>
  <si>
    <t>2-744784</t>
  </si>
  <si>
    <t>2-745282</t>
  </si>
  <si>
    <t>2-745453</t>
  </si>
  <si>
    <t>2-745570</t>
  </si>
  <si>
    <t>2-746151</t>
  </si>
  <si>
    <t>2-746419</t>
  </si>
  <si>
    <t>2-747626</t>
  </si>
  <si>
    <t>2-747639</t>
  </si>
  <si>
    <t>2-747837</t>
  </si>
  <si>
    <t>2-748385</t>
  </si>
  <si>
    <t>2-748565</t>
  </si>
  <si>
    <t>2-748626</t>
  </si>
  <si>
    <t>2-749319</t>
  </si>
  <si>
    <t>2-749415</t>
  </si>
  <si>
    <t>2-749813</t>
  </si>
  <si>
    <t>2-749984</t>
  </si>
  <si>
    <t>2-749998</t>
  </si>
  <si>
    <t>2-750127</t>
  </si>
  <si>
    <t>2-750183</t>
  </si>
  <si>
    <t>2-750379</t>
  </si>
  <si>
    <t>2-750446</t>
  </si>
  <si>
    <t>2-750634</t>
  </si>
  <si>
    <t>2-751046</t>
  </si>
  <si>
    <t>2-751159</t>
  </si>
  <si>
    <t>2-751243</t>
  </si>
  <si>
    <t>2-751315</t>
  </si>
  <si>
    <t>2-751640</t>
  </si>
  <si>
    <t>2-752092</t>
  </si>
  <si>
    <t>2-752333</t>
  </si>
  <si>
    <t>2-752652</t>
  </si>
  <si>
    <t>2-752922</t>
  </si>
  <si>
    <t>2-752993</t>
  </si>
  <si>
    <t>2-753068</t>
  </si>
  <si>
    <t>2-754037</t>
  </si>
  <si>
    <t>2-754209</t>
  </si>
  <si>
    <t>2-754507</t>
  </si>
  <si>
    <t>2-754614</t>
  </si>
  <si>
    <t>2-754880</t>
  </si>
  <si>
    <t>2-755140</t>
  </si>
  <si>
    <t>2-755415</t>
  </si>
  <si>
    <t>2-755637</t>
  </si>
  <si>
    <t>2-755788</t>
  </si>
  <si>
    <t>2-755897</t>
  </si>
  <si>
    <t>2-756271</t>
  </si>
  <si>
    <t>2-756375</t>
  </si>
  <si>
    <t>2-756849</t>
  </si>
  <si>
    <t>2-756870</t>
  </si>
  <si>
    <t>2-757214</t>
  </si>
  <si>
    <t>2-757235</t>
  </si>
  <si>
    <t>2-757294</t>
  </si>
  <si>
    <t>2-757447</t>
  </si>
  <si>
    <t>2-757464</t>
  </si>
  <si>
    <t>2-757917</t>
  </si>
  <si>
    <t>2-758146</t>
  </si>
  <si>
    <t>2-758771</t>
  </si>
  <si>
    <t>2-758905</t>
  </si>
  <si>
    <t>2-758955</t>
  </si>
  <si>
    <t>2-759196</t>
  </si>
  <si>
    <t>2-759386</t>
  </si>
  <si>
    <t>2-759407</t>
  </si>
  <si>
    <t>2-759750</t>
  </si>
  <si>
    <t>2-760676</t>
  </si>
  <si>
    <t>2-761065</t>
  </si>
  <si>
    <t>2-762032</t>
  </si>
  <si>
    <t>2-762237</t>
  </si>
  <si>
    <t>2-762425</t>
  </si>
  <si>
    <t>2-763230</t>
  </si>
  <si>
    <t>2-763256</t>
  </si>
  <si>
    <t>2-763715</t>
  </si>
  <si>
    <t>2-764784</t>
  </si>
  <si>
    <t>2-765202</t>
  </si>
  <si>
    <t>2-765598</t>
  </si>
  <si>
    <t>2-765792</t>
  </si>
  <si>
    <t>2-766092</t>
  </si>
  <si>
    <t>2-766167</t>
  </si>
  <si>
    <t>2-766290</t>
  </si>
  <si>
    <t>2-766445</t>
  </si>
  <si>
    <t>2-767634</t>
  </si>
  <si>
    <t>2-767746</t>
  </si>
  <si>
    <t>2-768650</t>
  </si>
  <si>
    <t>2-768770</t>
  </si>
  <si>
    <t>2-768788</t>
  </si>
  <si>
    <t>2-769008</t>
  </si>
  <si>
    <t>2-770102</t>
  </si>
  <si>
    <t>2-770259</t>
  </si>
  <si>
    <t>2-770578</t>
  </si>
  <si>
    <t>2-771143</t>
  </si>
  <si>
    <t>2-771328</t>
  </si>
  <si>
    <t>2-771562</t>
  </si>
  <si>
    <t>2-771984</t>
  </si>
  <si>
    <t>2-772127</t>
  </si>
  <si>
    <t>2-773126</t>
  </si>
  <si>
    <t>2-774513</t>
  </si>
  <si>
    <t>2-774520</t>
  </si>
  <si>
    <t>2-774808</t>
  </si>
  <si>
    <t>2-774975</t>
  </si>
  <si>
    <t>2-775896</t>
  </si>
  <si>
    <t>2-775968</t>
  </si>
  <si>
    <t>2-776252</t>
  </si>
  <si>
    <t>2-776421</t>
  </si>
  <si>
    <t>2-777421</t>
  </si>
  <si>
    <t>2-777789</t>
  </si>
  <si>
    <t>2-777860</t>
  </si>
  <si>
    <t>2-778545</t>
  </si>
  <si>
    <t>2-778616</t>
  </si>
  <si>
    <t>2-779130</t>
  </si>
  <si>
    <t>2-779536</t>
  </si>
  <si>
    <t>2-779776</t>
  </si>
  <si>
    <t>2-779956</t>
  </si>
  <si>
    <t>2-780051</t>
  </si>
  <si>
    <t>2-780167</t>
  </si>
  <si>
    <t>2-780294</t>
  </si>
  <si>
    <t>2-780610</t>
  </si>
  <si>
    <t>2-781534</t>
  </si>
  <si>
    <t>2-781758</t>
  </si>
  <si>
    <t>2-782125</t>
  </si>
  <si>
    <t>2-782220</t>
  </si>
  <si>
    <t>2-782392</t>
  </si>
  <si>
    <t>2-782918</t>
  </si>
  <si>
    <t>2-783145</t>
  </si>
  <si>
    <t>2-783248</t>
  </si>
  <si>
    <t>2-783824</t>
  </si>
  <si>
    <t>2-783854</t>
  </si>
  <si>
    <t>2-783888</t>
  </si>
  <si>
    <t>2-784043</t>
  </si>
  <si>
    <t>2-784057</t>
  </si>
  <si>
    <t>2-784372</t>
  </si>
  <si>
    <t>2-784583</t>
  </si>
  <si>
    <t>2-784920</t>
  </si>
  <si>
    <t>2-785366</t>
  </si>
  <si>
    <t>2-785664</t>
  </si>
  <si>
    <t>2-785913</t>
  </si>
  <si>
    <t>2-787214</t>
  </si>
  <si>
    <t>2-789480</t>
  </si>
  <si>
    <t>2-790288</t>
  </si>
  <si>
    <t>2-790427</t>
  </si>
  <si>
    <t>2-791067</t>
  </si>
  <si>
    <t>2-791261</t>
  </si>
  <si>
    <t>2-791453</t>
  </si>
  <si>
    <t>2-791867</t>
  </si>
  <si>
    <t>2-792112</t>
  </si>
  <si>
    <t>2-792132</t>
  </si>
  <si>
    <t>2-792372</t>
  </si>
  <si>
    <t>2-793209</t>
  </si>
  <si>
    <t>2-793832</t>
  </si>
  <si>
    <t>2-794147</t>
  </si>
  <si>
    <t>2-795030</t>
  </si>
  <si>
    <t>2-795302</t>
  </si>
  <si>
    <t>2-795721</t>
  </si>
  <si>
    <t>2-795916</t>
  </si>
  <si>
    <t>2-795937</t>
  </si>
  <si>
    <t>2-796074</t>
  </si>
  <si>
    <t>2-796120</t>
  </si>
  <si>
    <t>2-796520</t>
  </si>
  <si>
    <t>2-796554</t>
  </si>
  <si>
    <t>2-796759</t>
  </si>
  <si>
    <t>2-796966</t>
  </si>
  <si>
    <t>2-797105</t>
  </si>
  <si>
    <t>2-797487</t>
  </si>
  <si>
    <t>2-797718</t>
  </si>
  <si>
    <t>2-797743</t>
  </si>
  <si>
    <t>2-798174</t>
  </si>
  <si>
    <t>2-798382</t>
  </si>
  <si>
    <t>2-798715</t>
  </si>
  <si>
    <t>2-798742</t>
  </si>
  <si>
    <t>2-798830</t>
  </si>
  <si>
    <t>2-799338</t>
  </si>
  <si>
    <t>2-799523</t>
  </si>
  <si>
    <t>2-799767</t>
  </si>
  <si>
    <t>2-800004</t>
  </si>
  <si>
    <t>2-800581</t>
  </si>
  <si>
    <t>2-800911</t>
  </si>
  <si>
    <t>2-801088</t>
  </si>
  <si>
    <t>2-801325</t>
  </si>
  <si>
    <t>2-801873</t>
  </si>
  <si>
    <t>2-801884</t>
  </si>
  <si>
    <t>2-802068</t>
  </si>
  <si>
    <t>2-802658</t>
  </si>
  <si>
    <t>2-803039</t>
  </si>
  <si>
    <t>2-803040</t>
  </si>
  <si>
    <t>2-803165</t>
  </si>
  <si>
    <t>2-803256</t>
  </si>
  <si>
    <t>2-803558</t>
  </si>
  <si>
    <t>2-804210</t>
  </si>
  <si>
    <t>2-805758</t>
  </si>
  <si>
    <t>2-806559</t>
  </si>
  <si>
    <t>2-807111</t>
  </si>
  <si>
    <t>2-807301</t>
  </si>
  <si>
    <t>2-807983</t>
  </si>
  <si>
    <t>2-808768</t>
  </si>
  <si>
    <t>2-808831</t>
  </si>
  <si>
    <t>2-809123</t>
  </si>
  <si>
    <t>2-809283</t>
  </si>
  <si>
    <t>2-809532</t>
  </si>
  <si>
    <t>2-809675</t>
  </si>
  <si>
    <t>2-809713</t>
  </si>
  <si>
    <t>2-809974</t>
  </si>
  <si>
    <t>2-810045</t>
  </si>
  <si>
    <t>2-810138</t>
  </si>
  <si>
    <t>2-810388</t>
  </si>
  <si>
    <t>2-811263</t>
  </si>
  <si>
    <t>2-812097</t>
  </si>
  <si>
    <t>2-812602</t>
  </si>
  <si>
    <t>2-813103</t>
  </si>
  <si>
    <t>2-814002</t>
  </si>
  <si>
    <t>2-814161</t>
  </si>
  <si>
    <t>2-814941</t>
  </si>
  <si>
    <t>2-815267</t>
  </si>
  <si>
    <t>2-815296</t>
  </si>
  <si>
    <t>2-815979</t>
  </si>
  <si>
    <t>2-816599</t>
  </si>
  <si>
    <t>2-817604</t>
  </si>
  <si>
    <t>2-817948</t>
  </si>
  <si>
    <t>2-818022</t>
  </si>
  <si>
    <t>2-818317</t>
  </si>
  <si>
    <t>2-818408</t>
  </si>
  <si>
    <t>2-819316</t>
  </si>
  <si>
    <t>2-819744</t>
  </si>
  <si>
    <t>2-819834</t>
  </si>
  <si>
    <t>2-819966</t>
  </si>
  <si>
    <t>2-820017</t>
  </si>
  <si>
    <t>2-820496</t>
  </si>
  <si>
    <t>2-820747</t>
  </si>
  <si>
    <t>2-821050</t>
  </si>
  <si>
    <t>2-822037</t>
  </si>
  <si>
    <t>2-822226</t>
  </si>
  <si>
    <t>2-822298</t>
  </si>
  <si>
    <t>2-822439</t>
  </si>
  <si>
    <t>2-822487</t>
  </si>
  <si>
    <t>2-822654</t>
  </si>
  <si>
    <t>2-822657</t>
  </si>
  <si>
    <t>2-822782</t>
  </si>
  <si>
    <t>2-822943</t>
  </si>
  <si>
    <t>2-823839</t>
  </si>
  <si>
    <t>2-825747</t>
  </si>
  <si>
    <t>2-825771</t>
  </si>
  <si>
    <t>2-825899</t>
  </si>
  <si>
    <t>2-826422</t>
  </si>
  <si>
    <t>2-826435</t>
  </si>
  <si>
    <t>2-826456</t>
  </si>
  <si>
    <t>2-826865</t>
  </si>
  <si>
    <t>2-826882</t>
  </si>
  <si>
    <t>2-827255</t>
  </si>
  <si>
    <t>2-827288</t>
  </si>
  <si>
    <t>2-827528</t>
  </si>
  <si>
    <t>2-827652</t>
  </si>
  <si>
    <t>2-828073</t>
  </si>
  <si>
    <t>2-828241</t>
  </si>
  <si>
    <t>2-828760</t>
  </si>
  <si>
    <t>2-828849</t>
  </si>
  <si>
    <t>2-828890</t>
  </si>
  <si>
    <t>2-829304</t>
  </si>
  <si>
    <t>2-829327</t>
  </si>
  <si>
    <t>2-829629</t>
  </si>
  <si>
    <t>2-829894</t>
  </si>
  <si>
    <t>2-829914</t>
  </si>
  <si>
    <t>2-830398</t>
  </si>
  <si>
    <t>2-830405</t>
  </si>
  <si>
    <t>2-831184</t>
  </si>
  <si>
    <t>2-831391</t>
  </si>
  <si>
    <t>2-832343</t>
  </si>
  <si>
    <t>2-832701</t>
  </si>
  <si>
    <t>2-832807</t>
  </si>
  <si>
    <t>2-832846</t>
  </si>
  <si>
    <t>2-833409</t>
  </si>
  <si>
    <t>2-834157</t>
  </si>
  <si>
    <t>2-834801</t>
  </si>
  <si>
    <t>2-835009</t>
  </si>
  <si>
    <t>2-835168</t>
  </si>
  <si>
    <t>2-835197</t>
  </si>
  <si>
    <t>2-835423</t>
  </si>
  <si>
    <t>2-835521</t>
  </si>
  <si>
    <t>2-835541</t>
  </si>
  <si>
    <t>2-835728</t>
  </si>
  <si>
    <t>2-835869</t>
  </si>
  <si>
    <t>2-835972</t>
  </si>
  <si>
    <t>2-836103</t>
  </si>
  <si>
    <t>2-836201</t>
  </si>
  <si>
    <t>2-836322</t>
  </si>
  <si>
    <t>2-836419</t>
  </si>
  <si>
    <t>2-836542</t>
  </si>
  <si>
    <t>2-836748</t>
  </si>
  <si>
    <t>2-837276</t>
  </si>
  <si>
    <t>2-837630</t>
  </si>
  <si>
    <t>2-838065</t>
  </si>
  <si>
    <t>2-838281</t>
  </si>
  <si>
    <t>2-838889</t>
  </si>
  <si>
    <t>2-839010</t>
  </si>
  <si>
    <t>2-839717</t>
  </si>
  <si>
    <t>2-840350</t>
  </si>
  <si>
    <t>2-840619</t>
  </si>
  <si>
    <t>2-840800</t>
  </si>
  <si>
    <t>2-841767</t>
  </si>
  <si>
    <t>2-842126</t>
  </si>
  <si>
    <t>2-843048</t>
  </si>
  <si>
    <t>2-843705</t>
  </si>
  <si>
    <t>2-843899</t>
  </si>
  <si>
    <t>2-844317</t>
  </si>
  <si>
    <t>2-844757</t>
  </si>
  <si>
    <t>2-844766</t>
  </si>
  <si>
    <t>2-844917</t>
  </si>
  <si>
    <t>2-845371</t>
  </si>
  <si>
    <t>2-845942</t>
  </si>
  <si>
    <t>2-846498</t>
  </si>
  <si>
    <t>2-846620</t>
  </si>
  <si>
    <t>2-847009</t>
  </si>
  <si>
    <t>2-847078</t>
  </si>
  <si>
    <t>2-847334</t>
  </si>
  <si>
    <t>2-847353</t>
  </si>
  <si>
    <t>2-847549</t>
  </si>
  <si>
    <t>2-847688</t>
  </si>
  <si>
    <t>2-848357</t>
  </si>
  <si>
    <t>2-848468</t>
  </si>
  <si>
    <t>2-848570</t>
  </si>
  <si>
    <t>2-848583</t>
  </si>
  <si>
    <t>2-848727</t>
  </si>
  <si>
    <t>2-848894</t>
  </si>
  <si>
    <t>2-849638</t>
  </si>
  <si>
    <t>2-850381</t>
  </si>
  <si>
    <t>2-850454</t>
  </si>
  <si>
    <t>2-850900</t>
  </si>
  <si>
    <t>2-850992</t>
  </si>
  <si>
    <t>2-851341</t>
  </si>
  <si>
    <t>2-851507</t>
  </si>
  <si>
    <t>2-851657</t>
  </si>
  <si>
    <t>2-852667</t>
  </si>
  <si>
    <t>2-852713</t>
  </si>
  <si>
    <t>2-852751</t>
  </si>
  <si>
    <t>2-852889</t>
  </si>
  <si>
    <t>2-853150</t>
  </si>
  <si>
    <t>2-853335</t>
  </si>
  <si>
    <t>2-854346</t>
  </si>
  <si>
    <t>2-855295</t>
  </si>
  <si>
    <t>2-855298</t>
  </si>
  <si>
    <t>2-855502</t>
  </si>
  <si>
    <t>2-855628</t>
  </si>
  <si>
    <t>2-855651</t>
  </si>
  <si>
    <t>2-856676</t>
  </si>
  <si>
    <t>2-856851</t>
  </si>
  <si>
    <t>2-857113</t>
  </si>
  <si>
    <t>2-857308</t>
  </si>
  <si>
    <t>2-857752</t>
  </si>
  <si>
    <t>2-857946</t>
  </si>
  <si>
    <t>2-858270</t>
  </si>
  <si>
    <t>2-858738</t>
  </si>
  <si>
    <t>2-858870</t>
  </si>
  <si>
    <t>2-859257</t>
  </si>
  <si>
    <t>2-859382</t>
  </si>
  <si>
    <t>2-859532</t>
  </si>
  <si>
    <t>2-859641</t>
  </si>
  <si>
    <t>2-859722</t>
  </si>
  <si>
    <t>2-860536</t>
  </si>
  <si>
    <t>2-860874</t>
  </si>
  <si>
    <t>2-861009</t>
  </si>
  <si>
    <t>2-861483</t>
  </si>
  <si>
    <t>2-861572</t>
  </si>
  <si>
    <t>2-861806</t>
  </si>
  <si>
    <t>2-862603</t>
  </si>
  <si>
    <t>2-862785</t>
  </si>
  <si>
    <t>2-863123</t>
  </si>
  <si>
    <t>2-863277</t>
  </si>
  <si>
    <t>2-863365</t>
  </si>
  <si>
    <t>2-863433</t>
  </si>
  <si>
    <t>2-863695</t>
  </si>
  <si>
    <t>2-863758</t>
  </si>
  <si>
    <t>2-864148</t>
  </si>
  <si>
    <t>2-864276</t>
  </si>
  <si>
    <t>2-864303</t>
  </si>
  <si>
    <t>2-864470</t>
  </si>
  <si>
    <t>2-864738</t>
  </si>
  <si>
    <t>2-864811</t>
  </si>
  <si>
    <t>2-865029</t>
  </si>
  <si>
    <t>2-865051</t>
  </si>
  <si>
    <t>2-866438</t>
  </si>
  <si>
    <t>2-866453</t>
  </si>
  <si>
    <t>2-866750</t>
  </si>
  <si>
    <t>2-866781</t>
  </si>
  <si>
    <t>2-867595</t>
  </si>
  <si>
    <t>2-868283</t>
  </si>
  <si>
    <t>2-868403</t>
  </si>
  <si>
    <t>2-868444</t>
  </si>
  <si>
    <t>2-868606</t>
  </si>
  <si>
    <t>2-868999</t>
  </si>
  <si>
    <t>2-869372</t>
  </si>
  <si>
    <t>2-870107</t>
  </si>
  <si>
    <t>2-870259</t>
  </si>
  <si>
    <t>2-870360</t>
  </si>
  <si>
    <t>2-870978</t>
  </si>
  <si>
    <t>2-871421</t>
  </si>
  <si>
    <t>2-871506</t>
  </si>
  <si>
    <t>2-871616</t>
  </si>
  <si>
    <t>2-871638</t>
  </si>
  <si>
    <t>2-872272</t>
  </si>
  <si>
    <t>2-872918</t>
  </si>
  <si>
    <t>2-873618</t>
  </si>
  <si>
    <t>2-873666</t>
  </si>
  <si>
    <t>2-873800</t>
  </si>
  <si>
    <t>2-874000</t>
  </si>
  <si>
    <t>2-874652</t>
  </si>
  <si>
    <t>2-874907</t>
  </si>
  <si>
    <t>2-875218</t>
  </si>
  <si>
    <t>2-875242</t>
  </si>
  <si>
    <t>2-875875</t>
  </si>
  <si>
    <t>2-876078</t>
  </si>
  <si>
    <t>2-876276</t>
  </si>
  <si>
    <t>2-876435</t>
  </si>
  <si>
    <t>2-876701</t>
  </si>
  <si>
    <t>2-877725</t>
  </si>
  <si>
    <t>2-878033</t>
  </si>
  <si>
    <t>2-878123</t>
  </si>
  <si>
    <t>2-878300</t>
  </si>
  <si>
    <t>2-878580</t>
  </si>
  <si>
    <t>2-878636</t>
  </si>
  <si>
    <t>2-879135</t>
  </si>
  <si>
    <t>2-879254</t>
  </si>
  <si>
    <t>2-879426</t>
  </si>
  <si>
    <t>2-879447</t>
  </si>
  <si>
    <t>2-879472</t>
  </si>
  <si>
    <t>2-880237</t>
  </si>
  <si>
    <t>2-880485</t>
  </si>
  <si>
    <t>2-880576</t>
  </si>
  <si>
    <t>2-880658</t>
  </si>
  <si>
    <t>2-881010</t>
  </si>
  <si>
    <t>2-881192</t>
  </si>
  <si>
    <t>2-881640</t>
  </si>
  <si>
    <t>2-882331</t>
  </si>
  <si>
    <t>2-882537</t>
  </si>
  <si>
    <t>2-882673</t>
  </si>
  <si>
    <t>2-883068</t>
  </si>
  <si>
    <t>2-883222</t>
  </si>
  <si>
    <t>2-883588</t>
  </si>
  <si>
    <t>2-884663</t>
  </si>
  <si>
    <t>2-884800</t>
  </si>
  <si>
    <t>2-884819</t>
  </si>
  <si>
    <t>2-885120</t>
  </si>
  <si>
    <t>2-885246</t>
  </si>
  <si>
    <t>2-885835</t>
  </si>
  <si>
    <t>2-885868</t>
  </si>
  <si>
    <t>2-885958</t>
  </si>
  <si>
    <t>2-886343</t>
  </si>
  <si>
    <t>2-886501</t>
  </si>
  <si>
    <t>2-886571</t>
  </si>
  <si>
    <t>2-886585</t>
  </si>
  <si>
    <t>2-887257</t>
  </si>
  <si>
    <t>2-887588</t>
  </si>
  <si>
    <t>2-887644</t>
  </si>
  <si>
    <t>2-888336</t>
  </si>
  <si>
    <t>2-889177</t>
  </si>
  <si>
    <t>2-889355</t>
  </si>
  <si>
    <t>2-889861</t>
  </si>
  <si>
    <t>2-889955</t>
  </si>
  <si>
    <t>2-891223</t>
  </si>
  <si>
    <t>2-891506</t>
  </si>
  <si>
    <t>2-892238</t>
  </si>
  <si>
    <t>2-892381</t>
  </si>
  <si>
    <t>2-892464</t>
  </si>
  <si>
    <t>2-893538</t>
  </si>
  <si>
    <t>2-893563</t>
  </si>
  <si>
    <t>2-893892</t>
  </si>
  <si>
    <t>2-893918</t>
  </si>
  <si>
    <t>2-894550</t>
  </si>
  <si>
    <t>2-894888</t>
  </si>
  <si>
    <t>2-895145</t>
  </si>
  <si>
    <t>2-895340</t>
  </si>
  <si>
    <t>2-895741</t>
  </si>
  <si>
    <t>2-896591</t>
  </si>
  <si>
    <t>2-896930</t>
  </si>
  <si>
    <t>2-897730</t>
  </si>
  <si>
    <t>2-899375</t>
  </si>
  <si>
    <t>2-899737</t>
  </si>
  <si>
    <t>2-900010</t>
  </si>
  <si>
    <t>2-900136</t>
  </si>
  <si>
    <t>2-900187</t>
  </si>
  <si>
    <t>2-900618</t>
  </si>
  <si>
    <t>2-901660</t>
  </si>
  <si>
    <t>2-901787</t>
  </si>
  <si>
    <t>2-902468</t>
  </si>
  <si>
    <t>2-902979</t>
  </si>
  <si>
    <t>2-902990</t>
  </si>
  <si>
    <t>2-903265</t>
  </si>
  <si>
    <t>2-904408</t>
  </si>
  <si>
    <t>2-904423</t>
  </si>
  <si>
    <t>2-904444</t>
  </si>
  <si>
    <t>2-904598</t>
  </si>
  <si>
    <t>2-904751</t>
  </si>
  <si>
    <t>2-904759</t>
  </si>
  <si>
    <t>2-905481</t>
  </si>
  <si>
    <t>2-905775</t>
  </si>
  <si>
    <t>2-906114</t>
  </si>
  <si>
    <t>2-906159</t>
  </si>
  <si>
    <t>2-906277</t>
  </si>
  <si>
    <t>2-906596</t>
  </si>
  <si>
    <t>2-906666</t>
  </si>
  <si>
    <t>2-906885</t>
  </si>
  <si>
    <t>2-906958</t>
  </si>
  <si>
    <t>2-906966</t>
  </si>
  <si>
    <t>2-907003</t>
  </si>
  <si>
    <t>2-907335</t>
  </si>
  <si>
    <t>2-907346</t>
  </si>
  <si>
    <t>2-907771</t>
  </si>
  <si>
    <t>2-907903</t>
  </si>
  <si>
    <t>2-907934</t>
  </si>
  <si>
    <t>2-907958</t>
  </si>
  <si>
    <t>2-908116</t>
  </si>
  <si>
    <t>2-908440</t>
  </si>
  <si>
    <t>2-909176</t>
  </si>
  <si>
    <t>2-909412</t>
  </si>
  <si>
    <t>2-911693</t>
  </si>
  <si>
    <t>2-912040</t>
  </si>
  <si>
    <t>2-912280</t>
  </si>
  <si>
    <t>2-912553</t>
  </si>
  <si>
    <t>2-912578</t>
  </si>
  <si>
    <t>2-912867</t>
  </si>
  <si>
    <t>2-912977</t>
  </si>
  <si>
    <t>2-913305</t>
  </si>
  <si>
    <t>2-913515</t>
  </si>
  <si>
    <t>2-913591</t>
  </si>
  <si>
    <t>2-913807</t>
  </si>
  <si>
    <t>2-914288</t>
  </si>
  <si>
    <t>2-915052</t>
  </si>
  <si>
    <t>2-915210</t>
  </si>
  <si>
    <t>2-915222</t>
  </si>
  <si>
    <t>2-915408</t>
  </si>
  <si>
    <t>2-915768</t>
  </si>
  <si>
    <t>2-916215</t>
  </si>
  <si>
    <t>2-916391</t>
  </si>
  <si>
    <t>2-916486</t>
  </si>
  <si>
    <t>2-916686</t>
  </si>
  <si>
    <t>2-916707</t>
  </si>
  <si>
    <t>2-916803</t>
  </si>
  <si>
    <t>2-916957</t>
  </si>
  <si>
    <t>2-917373</t>
  </si>
  <si>
    <t>2-917392</t>
  </si>
  <si>
    <t>2-917655</t>
  </si>
  <si>
    <t>2-918030</t>
  </si>
  <si>
    <t>2-918119</t>
  </si>
  <si>
    <t>2-918391</t>
  </si>
  <si>
    <t>2-919418</t>
  </si>
  <si>
    <t>2-919564</t>
  </si>
  <si>
    <t>2-919995</t>
  </si>
  <si>
    <t>2-920385</t>
  </si>
  <si>
    <t>2-920559</t>
  </si>
  <si>
    <t>2-920786</t>
  </si>
  <si>
    <t>2-921083</t>
  </si>
  <si>
    <t>2-921310</t>
  </si>
  <si>
    <t>2-921361</t>
  </si>
  <si>
    <t>2-921447</t>
  </si>
  <si>
    <t>2-921685</t>
  </si>
  <si>
    <t>2-921761</t>
  </si>
  <si>
    <t>2-921823</t>
  </si>
  <si>
    <t>2-921920</t>
  </si>
  <si>
    <t>2-921939</t>
  </si>
  <si>
    <t>2-922025</t>
  </si>
  <si>
    <t>2-922443</t>
  </si>
  <si>
    <t>2-923336</t>
  </si>
  <si>
    <t>2-923422</t>
  </si>
  <si>
    <t>2-923925</t>
  </si>
  <si>
    <t>2-924543</t>
  </si>
  <si>
    <t>2-925192</t>
  </si>
  <si>
    <t>2-925289</t>
  </si>
  <si>
    <t>2-925928</t>
  </si>
  <si>
    <t>2-925959</t>
  </si>
  <si>
    <t>2-926552</t>
  </si>
  <si>
    <t>2-927065</t>
  </si>
  <si>
    <t>2-927186</t>
  </si>
  <si>
    <t>2-927262</t>
  </si>
  <si>
    <t>2-927990</t>
  </si>
  <si>
    <t>2-928545</t>
  </si>
  <si>
    <t>2-928715</t>
  </si>
  <si>
    <t>2-928760</t>
  </si>
  <si>
    <t>2-928773</t>
  </si>
  <si>
    <t>2-929772</t>
  </si>
  <si>
    <t>2-929809</t>
  </si>
  <si>
    <t>2-930126</t>
  </si>
  <si>
    <t>2-930161</t>
  </si>
  <si>
    <t>2-930315</t>
  </si>
  <si>
    <t>2-930338</t>
  </si>
  <si>
    <t>2-930492</t>
  </si>
  <si>
    <t>2-930532</t>
  </si>
  <si>
    <t>2-930685</t>
  </si>
  <si>
    <t>2-930856</t>
  </si>
  <si>
    <t>2-931075</t>
  </si>
  <si>
    <t>2-931137</t>
  </si>
  <si>
    <t>2-931644</t>
  </si>
  <si>
    <t>2-931797</t>
  </si>
  <si>
    <t>2-931933</t>
  </si>
  <si>
    <t>2-932375</t>
  </si>
  <si>
    <t>2-932540</t>
  </si>
  <si>
    <t>2-932637</t>
  </si>
  <si>
    <t>2-932990</t>
  </si>
  <si>
    <t>2-933259</t>
  </si>
  <si>
    <t>2-933377</t>
  </si>
  <si>
    <t>2-933820</t>
  </si>
  <si>
    <t>2-933838</t>
  </si>
  <si>
    <t>2-934324</t>
  </si>
  <si>
    <t>2-934336</t>
  </si>
  <si>
    <t>2-934958</t>
  </si>
  <si>
    <t>2-935446</t>
  </si>
  <si>
    <t>2-935743</t>
  </si>
  <si>
    <t>2-935842</t>
  </si>
  <si>
    <t>2-936321</t>
  </si>
  <si>
    <t>2-936578</t>
  </si>
  <si>
    <t>2-936698</t>
  </si>
  <si>
    <t>2-937007</t>
  </si>
  <si>
    <t>2-937376</t>
  </si>
  <si>
    <t>2-937589</t>
  </si>
  <si>
    <t>2-937613</t>
  </si>
  <si>
    <t>2-937727</t>
  </si>
  <si>
    <t>2-938157</t>
  </si>
  <si>
    <t>2-938352</t>
  </si>
  <si>
    <t>2-938813</t>
  </si>
  <si>
    <t>2-939029</t>
  </si>
  <si>
    <t>2-939391</t>
  </si>
  <si>
    <t>2-939973</t>
  </si>
  <si>
    <t>2-940044</t>
  </si>
  <si>
    <t>2-940196</t>
  </si>
  <si>
    <t>2-940652</t>
  </si>
  <si>
    <t>2-940757</t>
  </si>
  <si>
    <t>2-941097</t>
  </si>
  <si>
    <t>2-941874</t>
  </si>
  <si>
    <t>2-942041</t>
  </si>
  <si>
    <t>2-942117</t>
  </si>
  <si>
    <t>2-942363</t>
  </si>
  <si>
    <t>2-942936</t>
  </si>
  <si>
    <t>2-943304</t>
  </si>
  <si>
    <t>2-944248</t>
  </si>
  <si>
    <t>2-944389</t>
  </si>
  <si>
    <t>2-944446</t>
  </si>
  <si>
    <t>2-944569</t>
  </si>
  <si>
    <t>2-945102</t>
  </si>
  <si>
    <t>2-945499</t>
  </si>
  <si>
    <t>2-945900</t>
  </si>
  <si>
    <t>2-946236</t>
  </si>
  <si>
    <t>2-946310</t>
  </si>
  <si>
    <t>2-947552</t>
  </si>
  <si>
    <t>2-947955</t>
  </si>
  <si>
    <t>2-948012</t>
  </si>
  <si>
    <t>2-948102</t>
  </si>
  <si>
    <t>2-948747</t>
  </si>
  <si>
    <t>2-950030</t>
  </si>
  <si>
    <t>2-950086</t>
  </si>
  <si>
    <t>2-950891</t>
  </si>
  <si>
    <t>2-950994</t>
  </si>
  <si>
    <t>2-951112</t>
  </si>
  <si>
    <t>2-951732</t>
  </si>
  <si>
    <t>2-951746</t>
  </si>
  <si>
    <t>2-951954</t>
  </si>
  <si>
    <t>2-952029</t>
  </si>
  <si>
    <t>2-952685</t>
  </si>
  <si>
    <t>2-953157</t>
  </si>
  <si>
    <t>2-953452</t>
  </si>
  <si>
    <t>2-953845</t>
  </si>
  <si>
    <t>2-953866</t>
  </si>
  <si>
    <t>2-954412</t>
  </si>
  <si>
    <t>2-955024</t>
  </si>
  <si>
    <t>2-955169</t>
  </si>
  <si>
    <t>2-955354</t>
  </si>
  <si>
    <t>2-956226</t>
  </si>
  <si>
    <t>2-956389</t>
  </si>
  <si>
    <t>2-956502</t>
  </si>
  <si>
    <t>2-956850</t>
  </si>
  <si>
    <t>2-956920</t>
  </si>
  <si>
    <t>2-957117</t>
  </si>
  <si>
    <t>2-957275</t>
  </si>
  <si>
    <t>2-957575</t>
  </si>
  <si>
    <t>2-957985</t>
  </si>
  <si>
    <t>2-958533</t>
  </si>
  <si>
    <t>2-959550</t>
  </si>
  <si>
    <t>2-959866</t>
  </si>
  <si>
    <t>2-960164</t>
  </si>
  <si>
    <t>2-960264</t>
  </si>
  <si>
    <t>2-960529</t>
  </si>
  <si>
    <t>2-960533</t>
  </si>
  <si>
    <t>2-960857</t>
  </si>
  <si>
    <t>2-960922</t>
  </si>
  <si>
    <t>2-962074</t>
  </si>
  <si>
    <t>2-962301</t>
  </si>
  <si>
    <t>2-962417</t>
  </si>
  <si>
    <t>2-962548</t>
  </si>
  <si>
    <t>2-963789</t>
  </si>
  <si>
    <t>2-963866</t>
  </si>
  <si>
    <t>2-964276</t>
  </si>
  <si>
    <t>2-964330</t>
  </si>
  <si>
    <t>2-964483</t>
  </si>
  <si>
    <t>2-964737</t>
  </si>
  <si>
    <t>2-965006</t>
  </si>
  <si>
    <t>2-965081</t>
  </si>
  <si>
    <t>2-966082</t>
  </si>
  <si>
    <t>2-966223</t>
  </si>
  <si>
    <t>2-967029</t>
  </si>
  <si>
    <t>2-967201</t>
  </si>
  <si>
    <t>2-967550</t>
  </si>
  <si>
    <t>2-967631</t>
  </si>
  <si>
    <t>2-967922</t>
  </si>
  <si>
    <t>2-968639</t>
  </si>
  <si>
    <t>2-968809</t>
  </si>
  <si>
    <t>2-968863</t>
  </si>
  <si>
    <t>2-969404</t>
  </si>
  <si>
    <t>2-969736</t>
  </si>
  <si>
    <t>2-969846</t>
  </si>
  <si>
    <t>2-971103</t>
  </si>
  <si>
    <t>2-971167</t>
  </si>
  <si>
    <t>2-971183</t>
  </si>
  <si>
    <t>2-971665</t>
  </si>
  <si>
    <t>2-972276</t>
  </si>
  <si>
    <t>2-973317</t>
  </si>
  <si>
    <t>2-973539</t>
  </si>
  <si>
    <t>2-974021</t>
  </si>
  <si>
    <t>2-974289</t>
  </si>
  <si>
    <t>2-974659</t>
  </si>
  <si>
    <t>2-974924</t>
  </si>
  <si>
    <t>2-975726</t>
  </si>
  <si>
    <t>2-976170</t>
  </si>
  <si>
    <t>2-976359</t>
  </si>
  <si>
    <t>2-977689</t>
  </si>
  <si>
    <t>2-978210</t>
  </si>
  <si>
    <t>2-978458</t>
  </si>
  <si>
    <t>2-978768</t>
  </si>
  <si>
    <t>2-979134</t>
  </si>
  <si>
    <t>2-979250</t>
  </si>
  <si>
    <t>2-979532</t>
  </si>
  <si>
    <t>2-979588</t>
  </si>
  <si>
    <t>2-980072</t>
  </si>
  <si>
    <t>2-980108</t>
  </si>
  <si>
    <t>2-980392</t>
  </si>
  <si>
    <t>2-981041</t>
  </si>
  <si>
    <t>2-981080</t>
  </si>
  <si>
    <t>2-981154</t>
  </si>
  <si>
    <t>2-981778</t>
  </si>
  <si>
    <t>2-982020</t>
  </si>
  <si>
    <t>2-982264</t>
  </si>
  <si>
    <t>2-983761</t>
  </si>
  <si>
    <t>2-983814</t>
  </si>
  <si>
    <t>2-984999</t>
  </si>
  <si>
    <t>2-985035</t>
  </si>
  <si>
    <t>2-985088</t>
  </si>
  <si>
    <t>2-985639</t>
  </si>
  <si>
    <t>2-985784</t>
  </si>
  <si>
    <t>2-986413</t>
  </si>
  <si>
    <t>2-986573</t>
  </si>
  <si>
    <t>2-986637</t>
  </si>
  <si>
    <t>2-987218</t>
  </si>
  <si>
    <t>2-987500</t>
  </si>
  <si>
    <t>2-989500</t>
  </si>
  <si>
    <t>2-989643</t>
  </si>
  <si>
    <t>2-990366</t>
  </si>
  <si>
    <t>2-990417</t>
  </si>
  <si>
    <t>2-991417</t>
  </si>
  <si>
    <t>2-992485</t>
  </si>
  <si>
    <t>2-992879</t>
  </si>
  <si>
    <t>2-993059</t>
  </si>
  <si>
    <t>2-993762</t>
  </si>
  <si>
    <t>2-994471</t>
  </si>
  <si>
    <t>2-994525</t>
  </si>
  <si>
    <t>2-995058</t>
  </si>
  <si>
    <t>2-996053</t>
  </si>
  <si>
    <t>2-996511</t>
  </si>
  <si>
    <t>2-996971</t>
  </si>
  <si>
    <t>2-997130</t>
  </si>
  <si>
    <t>2-997736</t>
  </si>
  <si>
    <t>2-998343</t>
  </si>
  <si>
    <t>2-998781</t>
  </si>
  <si>
    <t>2-999017</t>
  </si>
  <si>
    <t>2-999096</t>
  </si>
  <si>
    <t>2-999335</t>
  </si>
  <si>
    <t>14 "Reclamo: Cumplo con los requisitos pero me rechazaron el subsidio."</t>
  </si>
  <si>
    <t>16 "Reclamo: El monto del subsidio es menor a lo que me corresponde."</t>
  </si>
  <si>
    <t>Ingreso Mínimo Garantizado (IMG)</t>
  </si>
  <si>
    <t>El proceso de reclamación al Ingreso Mínimo Garantizado (IMG) (Ley N°21.218, 03 de abril 2020), fue implementado el año 2020, en virtud del otorgamiento de beneficios orientados para los trabajadores dependientes con jornada ordinaria permitiendo garantizar un sueldo liquido de $301.000 pesos. Mediante este reclamo, las personas pueden apelar porque se les ha rechazado el beneficio o lo han recibido por un monto menor al que estima que le corresponde. En el proceso de apelación los postulantes deben reportar los datos laborales asociados al mes que apelan, respaldando estos con documentos de contrato y liquidación de sueldo.</t>
  </si>
  <si>
    <t>Algoritmo utilizado para la generación de las ID en la plataforma de tickets IMG.</t>
  </si>
  <si>
    <t>La ID de Reclamo, permite identificar de manera inequívoca el reclamo específico realizado por el usuario/ciudadano, permitiendo concatenar con el rut de la persona que reclama, y la respuesta específica entregada. Adicionalmente, los resultados del reclamo son comunicados por medio de correo electrónico al solicitante.</t>
  </si>
  <si>
    <t>33 "Reclamo: Me solicitaron más información."</t>
  </si>
  <si>
    <t>2-100034</t>
  </si>
  <si>
    <t>2-100047</t>
  </si>
  <si>
    <t>2-100054</t>
  </si>
  <si>
    <t>2-100068</t>
  </si>
  <si>
    <t>2-100108</t>
  </si>
  <si>
    <t>2-100109</t>
  </si>
  <si>
    <t>2-100122</t>
  </si>
  <si>
    <t>2-100136</t>
  </si>
  <si>
    <t>2-100146</t>
  </si>
  <si>
    <t>2-100206</t>
  </si>
  <si>
    <t>2-100219</t>
  </si>
  <si>
    <t>2-100347</t>
  </si>
  <si>
    <t>2-100498</t>
  </si>
  <si>
    <t>2-100502</t>
  </si>
  <si>
    <t>2-100590</t>
  </si>
  <si>
    <t>2-100663</t>
  </si>
  <si>
    <t>2-100679</t>
  </si>
  <si>
    <t>2-100740</t>
  </si>
  <si>
    <t>2-100802</t>
  </si>
  <si>
    <t>2-100890</t>
  </si>
  <si>
    <t>2-100948</t>
  </si>
  <si>
    <t>2-101053</t>
  </si>
  <si>
    <t>2-101061</t>
  </si>
  <si>
    <t>2-101134</t>
  </si>
  <si>
    <t>2-101166</t>
  </si>
  <si>
    <t>2-101192</t>
  </si>
  <si>
    <t>2-101214</t>
  </si>
  <si>
    <t>2-101244</t>
  </si>
  <si>
    <t>2-101286</t>
  </si>
  <si>
    <t>2-101317</t>
  </si>
  <si>
    <t>2-101351</t>
  </si>
  <si>
    <t>2-101405</t>
  </si>
  <si>
    <t>2-101411</t>
  </si>
  <si>
    <t>2-101415</t>
  </si>
  <si>
    <t>2-101438</t>
  </si>
  <si>
    <t>2-101481</t>
  </si>
  <si>
    <t>2-101501</t>
  </si>
  <si>
    <t>2-101513</t>
  </si>
  <si>
    <t>2-101637</t>
  </si>
  <si>
    <t>2-101663</t>
  </si>
  <si>
    <t>2-101679</t>
  </si>
  <si>
    <t>2-101791</t>
  </si>
  <si>
    <t>2-101826</t>
  </si>
  <si>
    <t>2-101835</t>
  </si>
  <si>
    <t>2-101939</t>
  </si>
  <si>
    <t>2-102015</t>
  </si>
  <si>
    <t>2-102035</t>
  </si>
  <si>
    <t>2-102051</t>
  </si>
  <si>
    <t>2-102098</t>
  </si>
  <si>
    <t>2-102152</t>
  </si>
  <si>
    <t>2-102204</t>
  </si>
  <si>
    <t>2-102247</t>
  </si>
  <si>
    <t>2-102287</t>
  </si>
  <si>
    <t>2-102387</t>
  </si>
  <si>
    <t>2-102476</t>
  </si>
  <si>
    <t>2-102483</t>
  </si>
  <si>
    <t>2-102514</t>
  </si>
  <si>
    <t>2-102703</t>
  </si>
  <si>
    <t>2-102758</t>
  </si>
  <si>
    <t>2-102924</t>
  </si>
  <si>
    <t>2-102929</t>
  </si>
  <si>
    <t>2-102945</t>
  </si>
  <si>
    <t>2-102972</t>
  </si>
  <si>
    <t>2-103031</t>
  </si>
  <si>
    <t>2-103057</t>
  </si>
  <si>
    <t>2-103058</t>
  </si>
  <si>
    <t>2-103088</t>
  </si>
  <si>
    <t>2-103140</t>
  </si>
  <si>
    <t>2-103302</t>
  </si>
  <si>
    <t>2-103314</t>
  </si>
  <si>
    <t>2-103317</t>
  </si>
  <si>
    <t>2-103342</t>
  </si>
  <si>
    <t>2-103366</t>
  </si>
  <si>
    <t>2-103391</t>
  </si>
  <si>
    <t>2-103430</t>
  </si>
  <si>
    <t>2-103441</t>
  </si>
  <si>
    <t>2-103551</t>
  </si>
  <si>
    <t>2-103615</t>
  </si>
  <si>
    <t>2-103668</t>
  </si>
  <si>
    <t>2-103706</t>
  </si>
  <si>
    <t>2-103714</t>
  </si>
  <si>
    <t>2-103794</t>
  </si>
  <si>
    <t>2-103856</t>
  </si>
  <si>
    <t>2-103888</t>
  </si>
  <si>
    <t>2-103895</t>
  </si>
  <si>
    <t>2-104047</t>
  </si>
  <si>
    <t>2-104050</t>
  </si>
  <si>
    <t>2-104058</t>
  </si>
  <si>
    <t>2-104108</t>
  </si>
  <si>
    <t>2-104110</t>
  </si>
  <si>
    <t>2-104170</t>
  </si>
  <si>
    <t>2-104198</t>
  </si>
  <si>
    <t>2-104228</t>
  </si>
  <si>
    <t>2-104265</t>
  </si>
  <si>
    <t>2-104271</t>
  </si>
  <si>
    <t>2-104418</t>
  </si>
  <si>
    <t>2-104428</t>
  </si>
  <si>
    <t>2-104442</t>
  </si>
  <si>
    <t>2-104487</t>
  </si>
  <si>
    <t>2-104516</t>
  </si>
  <si>
    <t>2-104604</t>
  </si>
  <si>
    <t>2-104622</t>
  </si>
  <si>
    <t>2-104694</t>
  </si>
  <si>
    <t>2-104701</t>
  </si>
  <si>
    <t>2-104727</t>
  </si>
  <si>
    <t>2-104881</t>
  </si>
  <si>
    <t>2-104912</t>
  </si>
  <si>
    <t>2-104914</t>
  </si>
  <si>
    <t>2-104926</t>
  </si>
  <si>
    <t>2-104954</t>
  </si>
  <si>
    <t>2-105005</t>
  </si>
  <si>
    <t>2-105011</t>
  </si>
  <si>
    <t>2-105122</t>
  </si>
  <si>
    <t>2-105170</t>
  </si>
  <si>
    <t>2-105194</t>
  </si>
  <si>
    <t>2-105237</t>
  </si>
  <si>
    <t>2-105266</t>
  </si>
  <si>
    <t>2-105298</t>
  </si>
  <si>
    <t>2-105313</t>
  </si>
  <si>
    <t>2-105337</t>
  </si>
  <si>
    <t>2-105444</t>
  </si>
  <si>
    <t>2-105452</t>
  </si>
  <si>
    <t>2-105525</t>
  </si>
  <si>
    <t>2-105532</t>
  </si>
  <si>
    <t>2-105565</t>
  </si>
  <si>
    <t>2-105592</t>
  </si>
  <si>
    <t>2-105600</t>
  </si>
  <si>
    <t>2-105643</t>
  </si>
  <si>
    <t>2-105649</t>
  </si>
  <si>
    <t>2-105679</t>
  </si>
  <si>
    <t>2-105703</t>
  </si>
  <si>
    <t>2-105724</t>
  </si>
  <si>
    <t>2-105755</t>
  </si>
  <si>
    <t>2-105847</t>
  </si>
  <si>
    <t>2-105848</t>
  </si>
  <si>
    <t>2-105855</t>
  </si>
  <si>
    <t>2-105982</t>
  </si>
  <si>
    <t>2-106043</t>
  </si>
  <si>
    <t>2-106103</t>
  </si>
  <si>
    <t>2-106125</t>
  </si>
  <si>
    <t>2-106141</t>
  </si>
  <si>
    <t>2-106155</t>
  </si>
  <si>
    <t>2-106173</t>
  </si>
  <si>
    <t>2-106184</t>
  </si>
  <si>
    <t>2-106201</t>
  </si>
  <si>
    <t>2-106217</t>
  </si>
  <si>
    <t>2-106248</t>
  </si>
  <si>
    <t>2-106293</t>
  </si>
  <si>
    <t>2-106375</t>
  </si>
  <si>
    <t>2-106381</t>
  </si>
  <si>
    <t>2-106397</t>
  </si>
  <si>
    <t>2-106399</t>
  </si>
  <si>
    <t>2-106436</t>
  </si>
  <si>
    <t>2-106517</t>
  </si>
  <si>
    <t>2-106538</t>
  </si>
  <si>
    <t>2-106642</t>
  </si>
  <si>
    <t>2-106700</t>
  </si>
  <si>
    <t>2-106775</t>
  </si>
  <si>
    <t>2-106838</t>
  </si>
  <si>
    <t>2-106891</t>
  </si>
  <si>
    <t>2-106922</t>
  </si>
  <si>
    <t>2-106932</t>
  </si>
  <si>
    <t>2-107046</t>
  </si>
  <si>
    <t>2-107057</t>
  </si>
  <si>
    <t>2-107193</t>
  </si>
  <si>
    <t>2-107246</t>
  </si>
  <si>
    <t>2-107363</t>
  </si>
  <si>
    <t>2-107366</t>
  </si>
  <si>
    <t>2-107368</t>
  </si>
  <si>
    <t>2-107377</t>
  </si>
  <si>
    <t>2-107418</t>
  </si>
  <si>
    <t>2-107442</t>
  </si>
  <si>
    <t>2-107458</t>
  </si>
  <si>
    <t>2-107503</t>
  </si>
  <si>
    <t>2-107644</t>
  </si>
  <si>
    <t>2-107688</t>
  </si>
  <si>
    <t>2-107699</t>
  </si>
  <si>
    <t>2-107742</t>
  </si>
  <si>
    <t>2-107751</t>
  </si>
  <si>
    <t>2-107770</t>
  </si>
  <si>
    <t>2-107880</t>
  </si>
  <si>
    <t>2-107994</t>
  </si>
  <si>
    <t>2-108018</t>
  </si>
  <si>
    <t>2-108086</t>
  </si>
  <si>
    <t>2-108093</t>
  </si>
  <si>
    <t>2-108142</t>
  </si>
  <si>
    <t>2-108148</t>
  </si>
  <si>
    <t>2-108159</t>
  </si>
  <si>
    <t>2-108324</t>
  </si>
  <si>
    <t>2-108357</t>
  </si>
  <si>
    <t>2-108410</t>
  </si>
  <si>
    <t>2-108456</t>
  </si>
  <si>
    <t>2-108511</t>
  </si>
  <si>
    <t>2-108572</t>
  </si>
  <si>
    <t>2-108595</t>
  </si>
  <si>
    <t>2-108771</t>
  </si>
  <si>
    <t>2-108830</t>
  </si>
  <si>
    <t>2-108856</t>
  </si>
  <si>
    <t>2-108871</t>
  </si>
  <si>
    <t>2-108930</t>
  </si>
  <si>
    <t>2-108934</t>
  </si>
  <si>
    <t>2-108971</t>
  </si>
  <si>
    <t>2-109015</t>
  </si>
  <si>
    <t>2-109033</t>
  </si>
  <si>
    <t>2-109047</t>
  </si>
  <si>
    <t>2-109050</t>
  </si>
  <si>
    <t>2-109061</t>
  </si>
  <si>
    <t>2-109188</t>
  </si>
  <si>
    <t>2-109300</t>
  </si>
  <si>
    <t>2-109342</t>
  </si>
  <si>
    <t>2-109432</t>
  </si>
  <si>
    <t>2-109461</t>
  </si>
  <si>
    <t>2-109477</t>
  </si>
  <si>
    <t>2-109528</t>
  </si>
  <si>
    <t>2-109649</t>
  </si>
  <si>
    <t>2-109687</t>
  </si>
  <si>
    <t>2-109695</t>
  </si>
  <si>
    <t>2-109738</t>
  </si>
  <si>
    <t>2-109896</t>
  </si>
  <si>
    <t>2-109924</t>
  </si>
  <si>
    <t>2-110029</t>
  </si>
  <si>
    <t>2-110064</t>
  </si>
  <si>
    <t>2-110228</t>
  </si>
  <si>
    <t>2-110337</t>
  </si>
  <si>
    <t>2-110408</t>
  </si>
  <si>
    <t>2-110484</t>
  </si>
  <si>
    <t>2-110542</t>
  </si>
  <si>
    <t>2-110603</t>
  </si>
  <si>
    <t>2-110641</t>
  </si>
  <si>
    <t>2-110682</t>
  </si>
  <si>
    <t>2-110696</t>
  </si>
  <si>
    <t>2-110720</t>
  </si>
  <si>
    <t>2-110784</t>
  </si>
  <si>
    <t>2-110804</t>
  </si>
  <si>
    <t>2-110829</t>
  </si>
  <si>
    <t>2-110864</t>
  </si>
  <si>
    <t>2-110878</t>
  </si>
  <si>
    <t>2-110933</t>
  </si>
  <si>
    <t>2-110984</t>
  </si>
  <si>
    <t>2-111116</t>
  </si>
  <si>
    <t>2-111387</t>
  </si>
  <si>
    <t>2-111410</t>
  </si>
  <si>
    <t>2-111423</t>
  </si>
  <si>
    <t>2-111472</t>
  </si>
  <si>
    <t>2-111474</t>
  </si>
  <si>
    <t>2-111539</t>
  </si>
  <si>
    <t>2-111583</t>
  </si>
  <si>
    <t>2-111617</t>
  </si>
  <si>
    <t>2-111653</t>
  </si>
  <si>
    <t>2-111788</t>
  </si>
  <si>
    <t>2-111789</t>
  </si>
  <si>
    <t>2-111848</t>
  </si>
  <si>
    <t>2-111869</t>
  </si>
  <si>
    <t>2-111875</t>
  </si>
  <si>
    <t>2-111902</t>
  </si>
  <si>
    <t>2-111910</t>
  </si>
  <si>
    <t>2-111971</t>
  </si>
  <si>
    <t>2-112042</t>
  </si>
  <si>
    <t>2-112050</t>
  </si>
  <si>
    <t>2-112072</t>
  </si>
  <si>
    <t>2-112073</t>
  </si>
  <si>
    <t>2-112155</t>
  </si>
  <si>
    <t>2-112170</t>
  </si>
  <si>
    <t>2-112181</t>
  </si>
  <si>
    <t>2-112254</t>
  </si>
  <si>
    <t>2-112444</t>
  </si>
  <si>
    <t>2-112561</t>
  </si>
  <si>
    <t>2-112600</t>
  </si>
  <si>
    <t>2-112709</t>
  </si>
  <si>
    <t>2-112736</t>
  </si>
  <si>
    <t>2-112807</t>
  </si>
  <si>
    <t>2-112820</t>
  </si>
  <si>
    <t>2-112870</t>
  </si>
  <si>
    <t>2-112925</t>
  </si>
  <si>
    <t>2-112949</t>
  </si>
  <si>
    <t>2-112964</t>
  </si>
  <si>
    <t>2-113013</t>
  </si>
  <si>
    <t>2-113044</t>
  </si>
  <si>
    <t>2-113050</t>
  </si>
  <si>
    <t>2-113085</t>
  </si>
  <si>
    <t>2-113106</t>
  </si>
  <si>
    <t>2-113126</t>
  </si>
  <si>
    <t>2-113200</t>
  </si>
  <si>
    <t>2-113218</t>
  </si>
  <si>
    <t>2-113280</t>
  </si>
  <si>
    <t>2-113307</t>
  </si>
  <si>
    <t>2-113329</t>
  </si>
  <si>
    <t>2-113348</t>
  </si>
  <si>
    <t>2-113372</t>
  </si>
  <si>
    <t>2-113493</t>
  </si>
  <si>
    <t>2-113501</t>
  </si>
  <si>
    <t>2-113541</t>
  </si>
  <si>
    <t>2-113624</t>
  </si>
  <si>
    <t>2-113635</t>
  </si>
  <si>
    <t>2-113714</t>
  </si>
  <si>
    <t>2-113837</t>
  </si>
  <si>
    <t>2-113881</t>
  </si>
  <si>
    <t>2-113900</t>
  </si>
  <si>
    <t>2-113901</t>
  </si>
  <si>
    <t>2-113915</t>
  </si>
  <si>
    <t>2-113924</t>
  </si>
  <si>
    <t>2-113925</t>
  </si>
  <si>
    <t>2-113979</t>
  </si>
  <si>
    <t>2-114011</t>
  </si>
  <si>
    <t>2-114086</t>
  </si>
  <si>
    <t>2-114087</t>
  </si>
  <si>
    <t>2-114095</t>
  </si>
  <si>
    <t>2-114188</t>
  </si>
  <si>
    <t>2-114246</t>
  </si>
  <si>
    <t>2-114297</t>
  </si>
  <si>
    <t>2-114304</t>
  </si>
  <si>
    <t>2-114328</t>
  </si>
  <si>
    <t>2-114334</t>
  </si>
  <si>
    <t>2-114386</t>
  </si>
  <si>
    <t>2-114415</t>
  </si>
  <si>
    <t>2-114577</t>
  </si>
  <si>
    <t>2-114635</t>
  </si>
  <si>
    <t>2-114693</t>
  </si>
  <si>
    <t>2-114706</t>
  </si>
  <si>
    <t>2-114802</t>
  </si>
  <si>
    <t>2-114814</t>
  </si>
  <si>
    <t>2-114817</t>
  </si>
  <si>
    <t>2-114857</t>
  </si>
  <si>
    <t>2-114861</t>
  </si>
  <si>
    <t>2-114934</t>
  </si>
  <si>
    <t>2-114991</t>
  </si>
  <si>
    <t>2-115013</t>
  </si>
  <si>
    <t>2-115115</t>
  </si>
  <si>
    <t>2-115155</t>
  </si>
  <si>
    <t>2-115164</t>
  </si>
  <si>
    <t>2-115236</t>
  </si>
  <si>
    <t>2-115271</t>
  </si>
  <si>
    <t>2-115442</t>
  </si>
  <si>
    <t>2-115475</t>
  </si>
  <si>
    <t>2-115478</t>
  </si>
  <si>
    <t>2-115508</t>
  </si>
  <si>
    <t>2-115525</t>
  </si>
  <si>
    <t>2-115536</t>
  </si>
  <si>
    <t>2-115614</t>
  </si>
  <si>
    <t>2-115638</t>
  </si>
  <si>
    <t>2-115707</t>
  </si>
  <si>
    <t>2-115758</t>
  </si>
  <si>
    <t>2-115947</t>
  </si>
  <si>
    <t>2-115963</t>
  </si>
  <si>
    <t>2-115975</t>
  </si>
  <si>
    <t>2-115978</t>
  </si>
  <si>
    <t>2-116067</t>
  </si>
  <si>
    <t>2-116127</t>
  </si>
  <si>
    <t>2-116222</t>
  </si>
  <si>
    <t>2-116229</t>
  </si>
  <si>
    <t>2-116237</t>
  </si>
  <si>
    <t>2-116238</t>
  </si>
  <si>
    <t>2-116255</t>
  </si>
  <si>
    <t>2-116279</t>
  </si>
  <si>
    <t>2-116439</t>
  </si>
  <si>
    <t>2-116458</t>
  </si>
  <si>
    <t>2-116472</t>
  </si>
  <si>
    <t>2-116478</t>
  </si>
  <si>
    <t>2-116487</t>
  </si>
  <si>
    <t>2-116490</t>
  </si>
  <si>
    <t>2-116491</t>
  </si>
  <si>
    <t>2-116502</t>
  </si>
  <si>
    <t>2-116584</t>
  </si>
  <si>
    <t>2-116587</t>
  </si>
  <si>
    <t>2-116591</t>
  </si>
  <si>
    <t>2-116676</t>
  </si>
  <si>
    <t>2-116678</t>
  </si>
  <si>
    <t>2-116755</t>
  </si>
  <si>
    <t>2-116812</t>
  </si>
  <si>
    <t>2-116842</t>
  </si>
  <si>
    <t>2-116923</t>
  </si>
  <si>
    <t>2-116939</t>
  </si>
  <si>
    <t>2-116989</t>
  </si>
  <si>
    <t>2-117167</t>
  </si>
  <si>
    <t>2-117194</t>
  </si>
  <si>
    <t>2-117224</t>
  </si>
  <si>
    <t>2-117367</t>
  </si>
  <si>
    <t>2-117380</t>
  </si>
  <si>
    <t>2-117501</t>
  </si>
  <si>
    <t>2-117536</t>
  </si>
  <si>
    <t>2-117611</t>
  </si>
  <si>
    <t>2-117617</t>
  </si>
  <si>
    <t>2-117648</t>
  </si>
  <si>
    <t>2-117679</t>
  </si>
  <si>
    <t>2-117686</t>
  </si>
  <si>
    <t>2-117733</t>
  </si>
  <si>
    <t>2-117787</t>
  </si>
  <si>
    <t>2-117836</t>
  </si>
  <si>
    <t>2-117848</t>
  </si>
  <si>
    <t>2-117936</t>
  </si>
  <si>
    <t>2-117940</t>
  </si>
  <si>
    <t>2-117968</t>
  </si>
  <si>
    <t>2-118028</t>
  </si>
  <si>
    <t>2-118083</t>
  </si>
  <si>
    <t>2-118103</t>
  </si>
  <si>
    <t>2-118125</t>
  </si>
  <si>
    <t>2-118149</t>
  </si>
  <si>
    <t>2-118186</t>
  </si>
  <si>
    <t>2-118253</t>
  </si>
  <si>
    <t>2-118261</t>
  </si>
  <si>
    <t>2-118290</t>
  </si>
  <si>
    <t>2-118345</t>
  </si>
  <si>
    <t>2-118361</t>
  </si>
  <si>
    <t>2-118503</t>
  </si>
  <si>
    <t>2-118551</t>
  </si>
  <si>
    <t>2-118694</t>
  </si>
  <si>
    <t>2-118868</t>
  </si>
  <si>
    <t>2-119041</t>
  </si>
  <si>
    <t>2-119054</t>
  </si>
  <si>
    <t>2-119077</t>
  </si>
  <si>
    <t>2-119081</t>
  </si>
  <si>
    <t>2-119118</t>
  </si>
  <si>
    <t>2-119315</t>
  </si>
  <si>
    <t>2-119437</t>
  </si>
  <si>
    <t>2-119462</t>
  </si>
  <si>
    <t>2-119491</t>
  </si>
  <si>
    <t>2-119496</t>
  </si>
  <si>
    <t>2-119612</t>
  </si>
  <si>
    <t>2-119618</t>
  </si>
  <si>
    <t>2-119737</t>
  </si>
  <si>
    <t>2-119752</t>
  </si>
  <si>
    <t>2-119785</t>
  </si>
  <si>
    <t>2-119794</t>
  </si>
  <si>
    <t>2-119863</t>
  </si>
  <si>
    <t>2-119885</t>
  </si>
  <si>
    <t>2-119919</t>
  </si>
  <si>
    <t>2-119933</t>
  </si>
  <si>
    <t>2-119960</t>
  </si>
  <si>
    <t>2-120042</t>
  </si>
  <si>
    <t>2-120078</t>
  </si>
  <si>
    <t>2-120118</t>
  </si>
  <si>
    <t>2-120145</t>
  </si>
  <si>
    <t>2-120166</t>
  </si>
  <si>
    <t>2-120188</t>
  </si>
  <si>
    <t>2-120194</t>
  </si>
  <si>
    <t>2-120243</t>
  </si>
  <si>
    <t>2-120303</t>
  </si>
  <si>
    <t>2-120367</t>
  </si>
  <si>
    <t>2-120428</t>
  </si>
  <si>
    <t>2-120437</t>
  </si>
  <si>
    <t>2-120449</t>
  </si>
  <si>
    <t>2-120511</t>
  </si>
  <si>
    <t>2-120554</t>
  </si>
  <si>
    <t>2-120565</t>
  </si>
  <si>
    <t>2-120631</t>
  </si>
  <si>
    <t>2-120701</t>
  </si>
  <si>
    <t>2-120719</t>
  </si>
  <si>
    <t>2-120743</t>
  </si>
  <si>
    <t>2-120757</t>
  </si>
  <si>
    <t>2-120765</t>
  </si>
  <si>
    <t>2-120775</t>
  </si>
  <si>
    <t>2-120780</t>
  </si>
  <si>
    <t>2-120917</t>
  </si>
  <si>
    <t>2-121055</t>
  </si>
  <si>
    <t>2-121130</t>
  </si>
  <si>
    <t>2-121138</t>
  </si>
  <si>
    <t>2-121318</t>
  </si>
  <si>
    <t>2-121322</t>
  </si>
  <si>
    <t>2-121332</t>
  </si>
  <si>
    <t>2-121334</t>
  </si>
  <si>
    <t>2-121347</t>
  </si>
  <si>
    <t>2-121410</t>
  </si>
  <si>
    <t>2-121447</t>
  </si>
  <si>
    <t>2-121538</t>
  </si>
  <si>
    <t>2-121540</t>
  </si>
  <si>
    <t>2-121644</t>
  </si>
  <si>
    <t>2-121661</t>
  </si>
  <si>
    <t>2-121712</t>
  </si>
  <si>
    <t>2-121725</t>
  </si>
  <si>
    <t>2-121741</t>
  </si>
  <si>
    <t>2-121792</t>
  </si>
  <si>
    <t>2-121812</t>
  </si>
  <si>
    <t>2-121847</t>
  </si>
  <si>
    <t>2-121863</t>
  </si>
  <si>
    <t>2-121877</t>
  </si>
  <si>
    <t>2-121880</t>
  </si>
  <si>
    <t>2-121888</t>
  </si>
  <si>
    <t>2-121891</t>
  </si>
  <si>
    <t>2-121913</t>
  </si>
  <si>
    <t>2-121968</t>
  </si>
  <si>
    <t>2-121986</t>
  </si>
  <si>
    <t>2-122021</t>
  </si>
  <si>
    <t>2-122052</t>
  </si>
  <si>
    <t>2-122078</t>
  </si>
  <si>
    <t>2-122112</t>
  </si>
  <si>
    <t>2-122118</t>
  </si>
  <si>
    <t>2-122147</t>
  </si>
  <si>
    <t>2-122228</t>
  </si>
  <si>
    <t>2-122257</t>
  </si>
  <si>
    <t>2-122275</t>
  </si>
  <si>
    <t>2-122312</t>
  </si>
  <si>
    <t>2-122334</t>
  </si>
  <si>
    <t>2-122444</t>
  </si>
  <si>
    <t>2-122510</t>
  </si>
  <si>
    <t>2-122551</t>
  </si>
  <si>
    <t>2-122744</t>
  </si>
  <si>
    <t>2-122976</t>
  </si>
  <si>
    <t>2-122982</t>
  </si>
  <si>
    <t>2-123135</t>
  </si>
  <si>
    <t>2-123147</t>
  </si>
  <si>
    <t>2-123157</t>
  </si>
  <si>
    <t>2-123171</t>
  </si>
  <si>
    <t>2-123196</t>
  </si>
  <si>
    <t>2-123216</t>
  </si>
  <si>
    <t>2-123388</t>
  </si>
  <si>
    <t>2-123513</t>
  </si>
  <si>
    <t>2-123547</t>
  </si>
  <si>
    <t>2-123560</t>
  </si>
  <si>
    <t>2-123717</t>
  </si>
  <si>
    <t>2-123734</t>
  </si>
  <si>
    <t>2-123845</t>
  </si>
  <si>
    <t>2-123893</t>
  </si>
  <si>
    <t>2-123969</t>
  </si>
  <si>
    <t>2-123994</t>
  </si>
  <si>
    <t>2-124052</t>
  </si>
  <si>
    <t>2-124085</t>
  </si>
  <si>
    <t>2-124106</t>
  </si>
  <si>
    <t>2-124153</t>
  </si>
  <si>
    <t>2-124166</t>
  </si>
  <si>
    <t>2-124173</t>
  </si>
  <si>
    <t>2-124183</t>
  </si>
  <si>
    <t>2-124189</t>
  </si>
  <si>
    <t>2-124271</t>
  </si>
  <si>
    <t>2-124325</t>
  </si>
  <si>
    <t>2-124382</t>
  </si>
  <si>
    <t>2-124387</t>
  </si>
  <si>
    <t>2-124504</t>
  </si>
  <si>
    <t>2-124545</t>
  </si>
  <si>
    <t>2-124548</t>
  </si>
  <si>
    <t>2-124574</t>
  </si>
  <si>
    <t>2-124678</t>
  </si>
  <si>
    <t>2-124721</t>
  </si>
  <si>
    <t>2-124748</t>
  </si>
  <si>
    <t>2-124766</t>
  </si>
  <si>
    <t>2-124806</t>
  </si>
  <si>
    <t>2-124891</t>
  </si>
  <si>
    <t>2-124977</t>
  </si>
  <si>
    <t>2-125119</t>
  </si>
  <si>
    <t>2-125167</t>
  </si>
  <si>
    <t>2-125178</t>
  </si>
  <si>
    <t>2-125247</t>
  </si>
  <si>
    <t>2-125346</t>
  </si>
  <si>
    <t>2-125352</t>
  </si>
  <si>
    <t>2-125390</t>
  </si>
  <si>
    <t>2-125396</t>
  </si>
  <si>
    <t>2-125407</t>
  </si>
  <si>
    <t>2-125450</t>
  </si>
  <si>
    <t>2-125537</t>
  </si>
  <si>
    <t>2-125578</t>
  </si>
  <si>
    <t>2-125669</t>
  </si>
  <si>
    <t>2-125719</t>
  </si>
  <si>
    <t>2-125721</t>
  </si>
  <si>
    <t>2-125802</t>
  </si>
  <si>
    <t>2-125858</t>
  </si>
  <si>
    <t>2-125953</t>
  </si>
  <si>
    <t>2-125993</t>
  </si>
  <si>
    <t>2-126028</t>
  </si>
  <si>
    <t>2-126029</t>
  </si>
  <si>
    <t>2-126033</t>
  </si>
  <si>
    <t>2-126035</t>
  </si>
  <si>
    <t>2-126036</t>
  </si>
  <si>
    <t>2-126037</t>
  </si>
  <si>
    <t>2-126172</t>
  </si>
  <si>
    <t>2-126176</t>
  </si>
  <si>
    <t>2-126266</t>
  </si>
  <si>
    <t>2-126313</t>
  </si>
  <si>
    <t>2-126388</t>
  </si>
  <si>
    <t>2-126399</t>
  </si>
  <si>
    <t>2-126443</t>
  </si>
  <si>
    <t>2-126608</t>
  </si>
  <si>
    <t>2-126665</t>
  </si>
  <si>
    <t>2-126670</t>
  </si>
  <si>
    <t>2-126699</t>
  </si>
  <si>
    <t>2-126709</t>
  </si>
  <si>
    <t>2-126799</t>
  </si>
  <si>
    <t>2-126811</t>
  </si>
  <si>
    <t>2-126813</t>
  </si>
  <si>
    <t>2-126863</t>
  </si>
  <si>
    <t>2-126882</t>
  </si>
  <si>
    <t>2-126883</t>
  </si>
  <si>
    <t>2-126965</t>
  </si>
  <si>
    <t>2-126966</t>
  </si>
  <si>
    <t>2-126987</t>
  </si>
  <si>
    <t>2-127043</t>
  </si>
  <si>
    <t>2-127063</t>
  </si>
  <si>
    <t>2-127079</t>
  </si>
  <si>
    <t>2-127097</t>
  </si>
  <si>
    <t>2-127107</t>
  </si>
  <si>
    <t>2-127182</t>
  </si>
  <si>
    <t>2-127186</t>
  </si>
  <si>
    <t>2-127235</t>
  </si>
  <si>
    <t>2-127293</t>
  </si>
  <si>
    <t>2-127350</t>
  </si>
  <si>
    <t>2-127356</t>
  </si>
  <si>
    <t>2-127411</t>
  </si>
  <si>
    <t>2-127440</t>
  </si>
  <si>
    <t>2-127464</t>
  </si>
  <si>
    <t>2-127479</t>
  </si>
  <si>
    <t>2-127558</t>
  </si>
  <si>
    <t>2-127566</t>
  </si>
  <si>
    <t>2-127662</t>
  </si>
  <si>
    <t>2-127753</t>
  </si>
  <si>
    <t>2-127755</t>
  </si>
  <si>
    <t>2-127772</t>
  </si>
  <si>
    <t>2-127795</t>
  </si>
  <si>
    <t>2-127915</t>
  </si>
  <si>
    <t>2-127937</t>
  </si>
  <si>
    <t>2-127940</t>
  </si>
  <si>
    <t>2-127971</t>
  </si>
  <si>
    <t>2-128071</t>
  </si>
  <si>
    <t>2-128188</t>
  </si>
  <si>
    <t>2-128204</t>
  </si>
  <si>
    <t>2-128260</t>
  </si>
  <si>
    <t>2-128262</t>
  </si>
  <si>
    <t>2-128266</t>
  </si>
  <si>
    <t>2-128333</t>
  </si>
  <si>
    <t>2-128361</t>
  </si>
  <si>
    <t>2-128404</t>
  </si>
  <si>
    <t>2-128411</t>
  </si>
  <si>
    <t>2-128471</t>
  </si>
  <si>
    <t>2-128516</t>
  </si>
  <si>
    <t>2-128609</t>
  </si>
  <si>
    <t>2-128615</t>
  </si>
  <si>
    <t>2-128624</t>
  </si>
  <si>
    <t>2-128722</t>
  </si>
  <si>
    <t>2-128839</t>
  </si>
  <si>
    <t>2-128954</t>
  </si>
  <si>
    <t>2-129054</t>
  </si>
  <si>
    <t>2-129076</t>
  </si>
  <si>
    <t>2-129097</t>
  </si>
  <si>
    <t>2-129153</t>
  </si>
  <si>
    <t>2-129154</t>
  </si>
  <si>
    <t>2-129279</t>
  </si>
  <si>
    <t>2-129330</t>
  </si>
  <si>
    <t>2-129421</t>
  </si>
  <si>
    <t>2-129435</t>
  </si>
  <si>
    <t>2-129475</t>
  </si>
  <si>
    <t>2-129520</t>
  </si>
  <si>
    <t>2-129597</t>
  </si>
  <si>
    <t>2-129638</t>
  </si>
  <si>
    <t>2-129650</t>
  </si>
  <si>
    <t>2-129812</t>
  </si>
  <si>
    <t>2-129845</t>
  </si>
  <si>
    <t>2-129941</t>
  </si>
  <si>
    <t>2-129971</t>
  </si>
  <si>
    <t>2-129999</t>
  </si>
  <si>
    <t>2-130005</t>
  </si>
  <si>
    <t>2-130069</t>
  </si>
  <si>
    <t>2-130120</t>
  </si>
  <si>
    <t>2-130141</t>
  </si>
  <si>
    <t>2-130147</t>
  </si>
  <si>
    <t>2-130154</t>
  </si>
  <si>
    <t>2-130162</t>
  </si>
  <si>
    <t>2-130182</t>
  </si>
  <si>
    <t>2-130192</t>
  </si>
  <si>
    <t>2-130210</t>
  </si>
  <si>
    <t>2-130266</t>
  </si>
  <si>
    <t>2-130275</t>
  </si>
  <si>
    <t>2-130307</t>
  </si>
  <si>
    <t>2-130352</t>
  </si>
  <si>
    <t>2-130362</t>
  </si>
  <si>
    <t>2-130468</t>
  </si>
  <si>
    <t>2-130485</t>
  </si>
  <si>
    <t>2-130568</t>
  </si>
  <si>
    <t>2-130633</t>
  </si>
  <si>
    <t>2-130664</t>
  </si>
  <si>
    <t>2-130676</t>
  </si>
  <si>
    <t>2-130710</t>
  </si>
  <si>
    <t>2-130751</t>
  </si>
  <si>
    <t>2-130797</t>
  </si>
  <si>
    <t>2-130810</t>
  </si>
  <si>
    <t>2-130926</t>
  </si>
  <si>
    <t>2-131004</t>
  </si>
  <si>
    <t>2-131012</t>
  </si>
  <si>
    <t>2-131054</t>
  </si>
  <si>
    <t>2-131100</t>
  </si>
  <si>
    <t>2-131143</t>
  </si>
  <si>
    <t>2-131153</t>
  </si>
  <si>
    <t>2-131163</t>
  </si>
  <si>
    <t>2-131165</t>
  </si>
  <si>
    <t>2-131262</t>
  </si>
  <si>
    <t>2-131322</t>
  </si>
  <si>
    <t>2-131357</t>
  </si>
  <si>
    <t>2-131366</t>
  </si>
  <si>
    <t>2-131381</t>
  </si>
  <si>
    <t>2-131397</t>
  </si>
  <si>
    <t>2-131580</t>
  </si>
  <si>
    <t>2-131585</t>
  </si>
  <si>
    <t>2-131586</t>
  </si>
  <si>
    <t>2-131619</t>
  </si>
  <si>
    <t>2-131640</t>
  </si>
  <si>
    <t>2-131641</t>
  </si>
  <si>
    <t>2-131723</t>
  </si>
  <si>
    <t>2-131732</t>
  </si>
  <si>
    <t>2-131797</t>
  </si>
  <si>
    <t>2-131838</t>
  </si>
  <si>
    <t>2-131854</t>
  </si>
  <si>
    <t>2-132006</t>
  </si>
  <si>
    <t>2-132050</t>
  </si>
  <si>
    <t>2-132060</t>
  </si>
  <si>
    <t>2-132069</t>
  </si>
  <si>
    <t>2-132148</t>
  </si>
  <si>
    <t>2-132167</t>
  </si>
  <si>
    <t>2-132205</t>
  </si>
  <si>
    <t>2-132259</t>
  </si>
  <si>
    <t>2-132458</t>
  </si>
  <si>
    <t>2-132490</t>
  </si>
  <si>
    <t>2-132537</t>
  </si>
  <si>
    <t>2-132614</t>
  </si>
  <si>
    <t>2-132624</t>
  </si>
  <si>
    <t>2-132665</t>
  </si>
  <si>
    <t>2-132697</t>
  </si>
  <si>
    <t>2-132726</t>
  </si>
  <si>
    <t>2-132828</t>
  </si>
  <si>
    <t>2-132940</t>
  </si>
  <si>
    <t>2-133016</t>
  </si>
  <si>
    <t>2-133177</t>
  </si>
  <si>
    <t>2-133183</t>
  </si>
  <si>
    <t>2-133268</t>
  </si>
  <si>
    <t>2-133288</t>
  </si>
  <si>
    <t>2-133306</t>
  </si>
  <si>
    <t>2-133316</t>
  </si>
  <si>
    <t>2-133319</t>
  </si>
  <si>
    <t>2-133331</t>
  </si>
  <si>
    <t>2-133366</t>
  </si>
  <si>
    <t>2-133400</t>
  </si>
  <si>
    <t>2-133411</t>
  </si>
  <si>
    <t>2-133476</t>
  </si>
  <si>
    <t>2-133477</t>
  </si>
  <si>
    <t>2-133514</t>
  </si>
  <si>
    <t>2-133600</t>
  </si>
  <si>
    <t>2-133629</t>
  </si>
  <si>
    <t>2-133659</t>
  </si>
  <si>
    <t>2-133755</t>
  </si>
  <si>
    <t>2-133759</t>
  </si>
  <si>
    <t>2-133872</t>
  </si>
  <si>
    <t>2-134055</t>
  </si>
  <si>
    <t>2-134133</t>
  </si>
  <si>
    <t>2-134135</t>
  </si>
  <si>
    <t>2-134157</t>
  </si>
  <si>
    <t>2-134200</t>
  </si>
  <si>
    <t>2-134240</t>
  </si>
  <si>
    <t>2-134252</t>
  </si>
  <si>
    <t>2-134316</t>
  </si>
  <si>
    <t>2-134376</t>
  </si>
  <si>
    <t>2-134400</t>
  </si>
  <si>
    <t>2-134402</t>
  </si>
  <si>
    <t>2-134439</t>
  </si>
  <si>
    <t>2-134458</t>
  </si>
  <si>
    <t>2-134560</t>
  </si>
  <si>
    <t>2-134587</t>
  </si>
  <si>
    <t>2-134705</t>
  </si>
  <si>
    <t>2-134757</t>
  </si>
  <si>
    <t>2-134766</t>
  </si>
  <si>
    <t>2-134770</t>
  </si>
  <si>
    <t>2-134774</t>
  </si>
  <si>
    <t>2-134784</t>
  </si>
  <si>
    <t>2-134810</t>
  </si>
  <si>
    <t>2-134832</t>
  </si>
  <si>
    <t>2-135146</t>
  </si>
  <si>
    <t>2-135157</t>
  </si>
  <si>
    <t>2-135261</t>
  </si>
  <si>
    <t>2-135269</t>
  </si>
  <si>
    <t>2-135281</t>
  </si>
  <si>
    <t>2-135282</t>
  </si>
  <si>
    <t>2-135350</t>
  </si>
  <si>
    <t>2-135358</t>
  </si>
  <si>
    <t>2-135388</t>
  </si>
  <si>
    <t>2-135429</t>
  </si>
  <si>
    <t>2-135438</t>
  </si>
  <si>
    <t>2-135522</t>
  </si>
  <si>
    <t>2-135526</t>
  </si>
  <si>
    <t>2-135552</t>
  </si>
  <si>
    <t>2-135576</t>
  </si>
  <si>
    <t>2-135584</t>
  </si>
  <si>
    <t>2-135626</t>
  </si>
  <si>
    <t>2-135641</t>
  </si>
  <si>
    <t>2-135736</t>
  </si>
  <si>
    <t>2-135794</t>
  </si>
  <si>
    <t>2-135824</t>
  </si>
  <si>
    <t>2-135879</t>
  </si>
  <si>
    <t>2-135891</t>
  </si>
  <si>
    <t>2-136029</t>
  </si>
  <si>
    <t>2-136042</t>
  </si>
  <si>
    <t>2-136076</t>
  </si>
  <si>
    <t>2-136104</t>
  </si>
  <si>
    <t>2-136233</t>
  </si>
  <si>
    <t>2-136239</t>
  </si>
  <si>
    <t>2-136253</t>
  </si>
  <si>
    <t>2-136288</t>
  </si>
  <si>
    <t>2-136330</t>
  </si>
  <si>
    <t>2-136421</t>
  </si>
  <si>
    <t>2-136427</t>
  </si>
  <si>
    <t>2-136455</t>
  </si>
  <si>
    <t>2-136520</t>
  </si>
  <si>
    <t>2-136597</t>
  </si>
  <si>
    <t>2-136604</t>
  </si>
  <si>
    <t>2-136736</t>
  </si>
  <si>
    <t>2-136756</t>
  </si>
  <si>
    <t>2-136809</t>
  </si>
  <si>
    <t>2-136841</t>
  </si>
  <si>
    <t>2-136895</t>
  </si>
  <si>
    <t>2-136933</t>
  </si>
  <si>
    <t>2-137095</t>
  </si>
  <si>
    <t>2-137097</t>
  </si>
  <si>
    <t>2-137192</t>
  </si>
  <si>
    <t>2-137218</t>
  </si>
  <si>
    <t>2-137235</t>
  </si>
  <si>
    <t>2-137252</t>
  </si>
  <si>
    <t>2-137255</t>
  </si>
  <si>
    <t>2-137274</t>
  </si>
  <si>
    <t>2-137318</t>
  </si>
  <si>
    <t>2-137362</t>
  </si>
  <si>
    <t>2-137439</t>
  </si>
  <si>
    <t>2-137523</t>
  </si>
  <si>
    <t>2-137534</t>
  </si>
  <si>
    <t>2-137543</t>
  </si>
  <si>
    <t>2-137548</t>
  </si>
  <si>
    <t>2-137561</t>
  </si>
  <si>
    <t>2-137573</t>
  </si>
  <si>
    <t>2-137579</t>
  </si>
  <si>
    <t>2-137600</t>
  </si>
  <si>
    <t>2-137603</t>
  </si>
  <si>
    <t>2-137620</t>
  </si>
  <si>
    <t>2-137643</t>
  </si>
  <si>
    <t>2-137648</t>
  </si>
  <si>
    <t>2-137656</t>
  </si>
  <si>
    <t>2-137725</t>
  </si>
  <si>
    <t>2-137794</t>
  </si>
  <si>
    <t>2-137833</t>
  </si>
  <si>
    <t>2-137837</t>
  </si>
  <si>
    <t>2-137842</t>
  </si>
  <si>
    <t>2-137872</t>
  </si>
  <si>
    <t>2-137881</t>
  </si>
  <si>
    <t>2-137935</t>
  </si>
  <si>
    <t>2-137963</t>
  </si>
  <si>
    <t>2-137985</t>
  </si>
  <si>
    <t>2-138015</t>
  </si>
  <si>
    <t>2-138115</t>
  </si>
  <si>
    <t>2-138116</t>
  </si>
  <si>
    <t>2-138158</t>
  </si>
  <si>
    <t>2-138172</t>
  </si>
  <si>
    <t>2-138181</t>
  </si>
  <si>
    <t>2-138213</t>
  </si>
  <si>
    <t>2-138260</t>
  </si>
  <si>
    <t>2-138264</t>
  </si>
  <si>
    <t>2-138286</t>
  </si>
  <si>
    <t>2-138326</t>
  </si>
  <si>
    <t>2-138373</t>
  </si>
  <si>
    <t>2-138434</t>
  </si>
  <si>
    <t>2-138595</t>
  </si>
  <si>
    <t>2-138603</t>
  </si>
  <si>
    <t>2-138611</t>
  </si>
  <si>
    <t>2-138699</t>
  </si>
  <si>
    <t>2-138721</t>
  </si>
  <si>
    <t>2-138760</t>
  </si>
  <si>
    <t>2-138766</t>
  </si>
  <si>
    <t>2-138780</t>
  </si>
  <si>
    <t>2-138798</t>
  </si>
  <si>
    <t>2-138849</t>
  </si>
  <si>
    <t>2-138896</t>
  </si>
  <si>
    <t>2-138951</t>
  </si>
  <si>
    <t>2-139033</t>
  </si>
  <si>
    <t>2-139134</t>
  </si>
  <si>
    <t>2-139146</t>
  </si>
  <si>
    <t>2-139160</t>
  </si>
  <si>
    <t>2-139167</t>
  </si>
  <si>
    <t>2-139179</t>
  </si>
  <si>
    <t>2-139191</t>
  </si>
  <si>
    <t>2-139229</t>
  </si>
  <si>
    <t>2-139270</t>
  </si>
  <si>
    <t>2-139274</t>
  </si>
  <si>
    <t>2-139287</t>
  </si>
  <si>
    <t>2-139394</t>
  </si>
  <si>
    <t>2-139408</t>
  </si>
  <si>
    <t>2-139414</t>
  </si>
  <si>
    <t>2-139465</t>
  </si>
  <si>
    <t>2-139520</t>
  </si>
  <si>
    <t>2-139529</t>
  </si>
  <si>
    <t>2-139586</t>
  </si>
  <si>
    <t>2-139609</t>
  </si>
  <si>
    <t>2-139650</t>
  </si>
  <si>
    <t>2-139666</t>
  </si>
  <si>
    <t>2-139676</t>
  </si>
  <si>
    <t>2-139799</t>
  </si>
  <si>
    <t>2-139838</t>
  </si>
  <si>
    <t>2-139863</t>
  </si>
  <si>
    <t>2-139889</t>
  </si>
  <si>
    <t>2-139895</t>
  </si>
  <si>
    <t>2-139940</t>
  </si>
  <si>
    <t>2-139956</t>
  </si>
  <si>
    <t>2-140017</t>
  </si>
  <si>
    <t>2-140036</t>
  </si>
  <si>
    <t>2-140121</t>
  </si>
  <si>
    <t>2-140218</t>
  </si>
  <si>
    <t>2-140231</t>
  </si>
  <si>
    <t>2-140270</t>
  </si>
  <si>
    <t>2-140288</t>
  </si>
  <si>
    <t>2-140296</t>
  </si>
  <si>
    <t>2-140380</t>
  </si>
  <si>
    <t>2-140384</t>
  </si>
  <si>
    <t>2-140505</t>
  </si>
  <si>
    <t>2-140639</t>
  </si>
  <si>
    <t>2-140674</t>
  </si>
  <si>
    <t>2-140687</t>
  </si>
  <si>
    <t>2-140853</t>
  </si>
  <si>
    <t>2-140886</t>
  </si>
  <si>
    <t>2-140887</t>
  </si>
  <si>
    <t>2-140917</t>
  </si>
  <si>
    <t>2-141011</t>
  </si>
  <si>
    <t>2-141070</t>
  </si>
  <si>
    <t>2-141311</t>
  </si>
  <si>
    <t>2-141327</t>
  </si>
  <si>
    <t>2-141334</t>
  </si>
  <si>
    <t>2-141359</t>
  </si>
  <si>
    <t>2-141540</t>
  </si>
  <si>
    <t>2-141565</t>
  </si>
  <si>
    <t>2-141603</t>
  </si>
  <si>
    <t>2-141613</t>
  </si>
  <si>
    <t>2-141654</t>
  </si>
  <si>
    <t>2-141772</t>
  </si>
  <si>
    <t>2-141839</t>
  </si>
  <si>
    <t>2-141841</t>
  </si>
  <si>
    <t>2-141925</t>
  </si>
  <si>
    <t>2-141952</t>
  </si>
  <si>
    <t>2-141974</t>
  </si>
  <si>
    <t>2-142138</t>
  </si>
  <si>
    <t>2-142230</t>
  </si>
  <si>
    <t>2-142276</t>
  </si>
  <si>
    <t>2-142282</t>
  </si>
  <si>
    <t>2-142299</t>
  </si>
  <si>
    <t>2-142336</t>
  </si>
  <si>
    <t>2-142397</t>
  </si>
  <si>
    <t>2-142589</t>
  </si>
  <si>
    <t>2-142714</t>
  </si>
  <si>
    <t>2-142715</t>
  </si>
  <si>
    <t>2-142725</t>
  </si>
  <si>
    <t>2-142735</t>
  </si>
  <si>
    <t>2-142763</t>
  </si>
  <si>
    <t>2-142891</t>
  </si>
  <si>
    <t>2-142905</t>
  </si>
  <si>
    <t>2-142906</t>
  </si>
  <si>
    <t>2-142917</t>
  </si>
  <si>
    <t>2-143133</t>
  </si>
  <si>
    <t>2-143174</t>
  </si>
  <si>
    <t>2-143195</t>
  </si>
  <si>
    <t>2-143201</t>
  </si>
  <si>
    <t>2-143205</t>
  </si>
  <si>
    <t>2-143352</t>
  </si>
  <si>
    <t>2-143354</t>
  </si>
  <si>
    <t>2-143468</t>
  </si>
  <si>
    <t>2-143489</t>
  </si>
  <si>
    <t>2-143549</t>
  </si>
  <si>
    <t>2-143580</t>
  </si>
  <si>
    <t>2-143628</t>
  </si>
  <si>
    <t>2-143633</t>
  </si>
  <si>
    <t>2-143652</t>
  </si>
  <si>
    <t>2-143744</t>
  </si>
  <si>
    <t>2-143760</t>
  </si>
  <si>
    <t>2-143779</t>
  </si>
  <si>
    <t>2-143791</t>
  </si>
  <si>
    <t>2-143840</t>
  </si>
  <si>
    <t>2-143979</t>
  </si>
  <si>
    <t>2-143982</t>
  </si>
  <si>
    <t>2-143986</t>
  </si>
  <si>
    <t>2-144016</t>
  </si>
  <si>
    <t>2-144088</t>
  </si>
  <si>
    <t>2-144093</t>
  </si>
  <si>
    <t>2-144203</t>
  </si>
  <si>
    <t>2-144378</t>
  </si>
  <si>
    <t>2-144530</t>
  </si>
  <si>
    <t>2-144541</t>
  </si>
  <si>
    <t>2-144617</t>
  </si>
  <si>
    <t>2-144677</t>
  </si>
  <si>
    <t>2-144709</t>
  </si>
  <si>
    <t>2-144729</t>
  </si>
  <si>
    <t>2-144914</t>
  </si>
  <si>
    <t>2-144979</t>
  </si>
  <si>
    <t>2-145045</t>
  </si>
  <si>
    <t>2-145055</t>
  </si>
  <si>
    <t>2-145213</t>
  </si>
  <si>
    <t>2-145224</t>
  </si>
  <si>
    <t>2-145226</t>
  </si>
  <si>
    <t>2-145232</t>
  </si>
  <si>
    <t>2-145241</t>
  </si>
  <si>
    <t>2-145271</t>
  </si>
  <si>
    <t>2-145315</t>
  </si>
  <si>
    <t>2-145319</t>
  </si>
  <si>
    <t>2-145359</t>
  </si>
  <si>
    <t>2-145387</t>
  </si>
  <si>
    <t>2-145411</t>
  </si>
  <si>
    <t>2-145437</t>
  </si>
  <si>
    <t>2-145478</t>
  </si>
  <si>
    <t>2-145517</t>
  </si>
  <si>
    <t>2-145549</t>
  </si>
  <si>
    <t>2-145571</t>
  </si>
  <si>
    <t>2-145595</t>
  </si>
  <si>
    <t>2-145658</t>
  </si>
  <si>
    <t>2-145691</t>
  </si>
  <si>
    <t>2-145703</t>
  </si>
  <si>
    <t>2-145730</t>
  </si>
  <si>
    <t>2-145754</t>
  </si>
  <si>
    <t>2-145808</t>
  </si>
  <si>
    <t>2-145811</t>
  </si>
  <si>
    <t>2-145828</t>
  </si>
  <si>
    <t>2-145898</t>
  </si>
  <si>
    <t>2-145926</t>
  </si>
  <si>
    <t>2-146027</t>
  </si>
  <si>
    <t>2-146029</t>
  </si>
  <si>
    <t>2-146056</t>
  </si>
  <si>
    <t>2-146261</t>
  </si>
  <si>
    <t>2-146299</t>
  </si>
  <si>
    <t>2-146325</t>
  </si>
  <si>
    <t>2-146371</t>
  </si>
  <si>
    <t>2-146410</t>
  </si>
  <si>
    <t>2-146492</t>
  </si>
  <si>
    <t>2-146506</t>
  </si>
  <si>
    <t>2-146537</t>
  </si>
  <si>
    <t>2-146597</t>
  </si>
  <si>
    <t>2-146639</t>
  </si>
  <si>
    <t>2-146653</t>
  </si>
  <si>
    <t>2-146681</t>
  </si>
  <si>
    <t>2-146701</t>
  </si>
  <si>
    <t>2-146717</t>
  </si>
  <si>
    <t>2-146743</t>
  </si>
  <si>
    <t>2-146751</t>
  </si>
  <si>
    <t>2-146759</t>
  </si>
  <si>
    <t>2-146774</t>
  </si>
  <si>
    <t>2-146802</t>
  </si>
  <si>
    <t>2-146826</t>
  </si>
  <si>
    <t>2-146893</t>
  </si>
  <si>
    <t>2-146950</t>
  </si>
  <si>
    <t>2-147088</t>
  </si>
  <si>
    <t>2-147089</t>
  </si>
  <si>
    <t>2-147114</t>
  </si>
  <si>
    <t>2-147269</t>
  </si>
  <si>
    <t>2-147287</t>
  </si>
  <si>
    <t>2-147336</t>
  </si>
  <si>
    <t>2-147399</t>
  </si>
  <si>
    <t>2-147481</t>
  </si>
  <si>
    <t>2-147491</t>
  </si>
  <si>
    <t>2-147523</t>
  </si>
  <si>
    <t>2-147546</t>
  </si>
  <si>
    <t>2-147552</t>
  </si>
  <si>
    <t>2-147593</t>
  </si>
  <si>
    <t>2-147597</t>
  </si>
  <si>
    <t>2-147667</t>
  </si>
  <si>
    <t>2-147681</t>
  </si>
  <si>
    <t>2-147708</t>
  </si>
  <si>
    <t>2-147780</t>
  </si>
  <si>
    <t>2-147785</t>
  </si>
  <si>
    <t>2-147799</t>
  </si>
  <si>
    <t>2-147800</t>
  </si>
  <si>
    <t>2-147819</t>
  </si>
  <si>
    <t>2-147827</t>
  </si>
  <si>
    <t>2-147878</t>
  </si>
  <si>
    <t>2-147881</t>
  </si>
  <si>
    <t>2-147943</t>
  </si>
  <si>
    <t>2-148080</t>
  </si>
  <si>
    <t>2-148205</t>
  </si>
  <si>
    <t>2-148222</t>
  </si>
  <si>
    <t>2-148273</t>
  </si>
  <si>
    <t>2-148297</t>
  </si>
  <si>
    <t>2-148372</t>
  </si>
  <si>
    <t>2-148440</t>
  </si>
  <si>
    <t>2-148477</t>
  </si>
  <si>
    <t>2-148673</t>
  </si>
  <si>
    <t>2-148788</t>
  </si>
  <si>
    <t>2-148817</t>
  </si>
  <si>
    <t>2-148847</t>
  </si>
  <si>
    <t>2-148871</t>
  </si>
  <si>
    <t>2-148947</t>
  </si>
  <si>
    <t>2-148952</t>
  </si>
  <si>
    <t>2-148972</t>
  </si>
  <si>
    <t>2-148978</t>
  </si>
  <si>
    <t>2-148987</t>
  </si>
  <si>
    <t>2-149065</t>
  </si>
  <si>
    <t>2-149103</t>
  </si>
  <si>
    <t>2-149120</t>
  </si>
  <si>
    <t>2-149174</t>
  </si>
  <si>
    <t>2-149181</t>
  </si>
  <si>
    <t>2-149227</t>
  </si>
  <si>
    <t>2-149278</t>
  </si>
  <si>
    <t>2-149324</t>
  </si>
  <si>
    <t>2-149384</t>
  </si>
  <si>
    <t>2-149562</t>
  </si>
  <si>
    <t>2-149625</t>
  </si>
  <si>
    <t>2-149759</t>
  </si>
  <si>
    <t>2-149768</t>
  </si>
  <si>
    <t>2-149829</t>
  </si>
  <si>
    <t>2-149880</t>
  </si>
  <si>
    <t>2-149917</t>
  </si>
  <si>
    <t>2-149994</t>
  </si>
  <si>
    <t>2-150031</t>
  </si>
  <si>
    <t>2-150041</t>
  </si>
  <si>
    <t>2-150079</t>
  </si>
  <si>
    <t>2-150118</t>
  </si>
  <si>
    <t>2-150132</t>
  </si>
  <si>
    <t>2-150133</t>
  </si>
  <si>
    <t>2-150342</t>
  </si>
  <si>
    <t>2-150349</t>
  </si>
  <si>
    <t>2-150367</t>
  </si>
  <si>
    <t>2-150378</t>
  </si>
  <si>
    <t>2-150382</t>
  </si>
  <si>
    <t>2-150409</t>
  </si>
  <si>
    <t>2-150415</t>
  </si>
  <si>
    <t>2-150454</t>
  </si>
  <si>
    <t>2-150471</t>
  </si>
  <si>
    <t>2-150536</t>
  </si>
  <si>
    <t>2-150610</t>
  </si>
  <si>
    <t>2-150641</t>
  </si>
  <si>
    <t>2-150699</t>
  </si>
  <si>
    <t>2-150718</t>
  </si>
  <si>
    <t>2-150725</t>
  </si>
  <si>
    <t>2-150740</t>
  </si>
  <si>
    <t>2-150753</t>
  </si>
  <si>
    <t>2-150801</t>
  </si>
  <si>
    <t>2-150882</t>
  </si>
  <si>
    <t>2-150892</t>
  </si>
  <si>
    <t>2-150898</t>
  </si>
  <si>
    <t>2-151094</t>
  </si>
  <si>
    <t>2-151138</t>
  </si>
  <si>
    <t>2-151175</t>
  </si>
  <si>
    <t>2-151186</t>
  </si>
  <si>
    <t>2-151194</t>
  </si>
  <si>
    <t>2-151198</t>
  </si>
  <si>
    <t>2-151292</t>
  </si>
  <si>
    <t>2-151419</t>
  </si>
  <si>
    <t>2-151421</t>
  </si>
  <si>
    <t>2-151511</t>
  </si>
  <si>
    <t>2-151582</t>
  </si>
  <si>
    <t>2-151618</t>
  </si>
  <si>
    <t>2-151627</t>
  </si>
  <si>
    <t>2-151685</t>
  </si>
  <si>
    <t>2-151700</t>
  </si>
  <si>
    <t>2-151784</t>
  </si>
  <si>
    <t>2-151835</t>
  </si>
  <si>
    <t>2-151870</t>
  </si>
  <si>
    <t>2-151910</t>
  </si>
  <si>
    <t>2-151918</t>
  </si>
  <si>
    <t>2-151940</t>
  </si>
  <si>
    <t>2-151960</t>
  </si>
  <si>
    <t>2-151979</t>
  </si>
  <si>
    <t>2-151999</t>
  </si>
  <si>
    <t>2-152057</t>
  </si>
  <si>
    <t>2-152068</t>
  </si>
  <si>
    <t>2-152115</t>
  </si>
  <si>
    <t>2-152134</t>
  </si>
  <si>
    <t>2-152164</t>
  </si>
  <si>
    <t>2-152190</t>
  </si>
  <si>
    <t>2-152254</t>
  </si>
  <si>
    <t>2-152302</t>
  </si>
  <si>
    <t>2-152311</t>
  </si>
  <si>
    <t>2-152349</t>
  </si>
  <si>
    <t>2-152386</t>
  </si>
  <si>
    <t>2-152442</t>
  </si>
  <si>
    <t>2-152497</t>
  </si>
  <si>
    <t>2-152502</t>
  </si>
  <si>
    <t>2-152542</t>
  </si>
  <si>
    <t>2-152593</t>
  </si>
  <si>
    <t>2-152608</t>
  </si>
  <si>
    <t>2-152638</t>
  </si>
  <si>
    <t>2-152770</t>
  </si>
  <si>
    <t>2-152815</t>
  </si>
  <si>
    <t>2-152894</t>
  </si>
  <si>
    <t>2-152929</t>
  </si>
  <si>
    <t>2-152959</t>
  </si>
  <si>
    <t>2-153011</t>
  </si>
  <si>
    <t>2-153030</t>
  </si>
  <si>
    <t>2-153105</t>
  </si>
  <si>
    <t>2-153187</t>
  </si>
  <si>
    <t>2-153234</t>
  </si>
  <si>
    <t>2-153240</t>
  </si>
  <si>
    <t>2-153342</t>
  </si>
  <si>
    <t>2-153348</t>
  </si>
  <si>
    <t>2-153370</t>
  </si>
  <si>
    <t>2-153408</t>
  </si>
  <si>
    <t>2-153422</t>
  </si>
  <si>
    <t>2-153427</t>
  </si>
  <si>
    <t>2-153456</t>
  </si>
  <si>
    <t>2-153498</t>
  </si>
  <si>
    <t>2-153578</t>
  </si>
  <si>
    <t>2-153621</t>
  </si>
  <si>
    <t>2-153633</t>
  </si>
  <si>
    <t>2-153742</t>
  </si>
  <si>
    <t>2-153777</t>
  </si>
  <si>
    <t>2-153892</t>
  </si>
  <si>
    <t>2-153980</t>
  </si>
  <si>
    <t>2-154088</t>
  </si>
  <si>
    <t>2-154137</t>
  </si>
  <si>
    <t>2-154236</t>
  </si>
  <si>
    <t>2-154240</t>
  </si>
  <si>
    <t>2-154278</t>
  </si>
  <si>
    <t>2-154322</t>
  </si>
  <si>
    <t>2-154371</t>
  </si>
  <si>
    <t>2-154420</t>
  </si>
  <si>
    <t>2-154576</t>
  </si>
  <si>
    <t>2-154577</t>
  </si>
  <si>
    <t>2-154581</t>
  </si>
  <si>
    <t>2-154609</t>
  </si>
  <si>
    <t>2-154657</t>
  </si>
  <si>
    <t>2-154725</t>
  </si>
  <si>
    <t>2-154744</t>
  </si>
  <si>
    <t>2-154796</t>
  </si>
  <si>
    <t>2-154824</t>
  </si>
  <si>
    <t>2-154882</t>
  </si>
  <si>
    <t>2-154910</t>
  </si>
  <si>
    <t>2-154942</t>
  </si>
  <si>
    <t>2-154951</t>
  </si>
  <si>
    <t>2-154969</t>
  </si>
  <si>
    <t>2-154996</t>
  </si>
  <si>
    <t>2-155009</t>
  </si>
  <si>
    <t>2-155012</t>
  </si>
  <si>
    <t>2-155029</t>
  </si>
  <si>
    <t>2-155039</t>
  </si>
  <si>
    <t>2-155068</t>
  </si>
  <si>
    <t>2-155171</t>
  </si>
  <si>
    <t>2-155305</t>
  </si>
  <si>
    <t>2-155312</t>
  </si>
  <si>
    <t>2-155340</t>
  </si>
  <si>
    <t>2-155372</t>
  </si>
  <si>
    <t>2-155393</t>
  </si>
  <si>
    <t>2-155395</t>
  </si>
  <si>
    <t>2-155442</t>
  </si>
  <si>
    <t>2-155488</t>
  </si>
  <si>
    <t>2-155522</t>
  </si>
  <si>
    <t>2-155544</t>
  </si>
  <si>
    <t>2-155548</t>
  </si>
  <si>
    <t>2-155629</t>
  </si>
  <si>
    <t>2-155662</t>
  </si>
  <si>
    <t>2-155729</t>
  </si>
  <si>
    <t>2-155733</t>
  </si>
  <si>
    <t>2-155811</t>
  </si>
  <si>
    <t>2-155852</t>
  </si>
  <si>
    <t>2-155856</t>
  </si>
  <si>
    <t>2-155892</t>
  </si>
  <si>
    <t>2-155897</t>
  </si>
  <si>
    <t>2-155961</t>
  </si>
  <si>
    <t>2-156048</t>
  </si>
  <si>
    <t>2-156166</t>
  </si>
  <si>
    <t>2-156184</t>
  </si>
  <si>
    <t>2-156206</t>
  </si>
  <si>
    <t>2-156257</t>
  </si>
  <si>
    <t>2-156279</t>
  </si>
  <si>
    <t>2-156290</t>
  </si>
  <si>
    <t>2-156299</t>
  </si>
  <si>
    <t>2-156443</t>
  </si>
  <si>
    <t>2-156511</t>
  </si>
  <si>
    <t>2-156573</t>
  </si>
  <si>
    <t>2-156580</t>
  </si>
  <si>
    <t>2-156618</t>
  </si>
  <si>
    <t>2-156619</t>
  </si>
  <si>
    <t>2-156674</t>
  </si>
  <si>
    <t>2-156710</t>
  </si>
  <si>
    <t>2-156715</t>
  </si>
  <si>
    <t>2-156774</t>
  </si>
  <si>
    <t>2-156803</t>
  </si>
  <si>
    <t>2-156819</t>
  </si>
  <si>
    <t>2-156836</t>
  </si>
  <si>
    <t>2-156898</t>
  </si>
  <si>
    <t>2-156935</t>
  </si>
  <si>
    <t>2-157015</t>
  </si>
  <si>
    <t>2-157068</t>
  </si>
  <si>
    <t>2-157121</t>
  </si>
  <si>
    <t>2-157154</t>
  </si>
  <si>
    <t>2-157201</t>
  </si>
  <si>
    <t>2-157330</t>
  </si>
  <si>
    <t>2-157423</t>
  </si>
  <si>
    <t>2-157465</t>
  </si>
  <si>
    <t>2-157476</t>
  </si>
  <si>
    <t>2-157491</t>
  </si>
  <si>
    <t>2-157538</t>
  </si>
  <si>
    <t>2-157611</t>
  </si>
  <si>
    <t>2-157630</t>
  </si>
  <si>
    <t>2-157666</t>
  </si>
  <si>
    <t>2-157696</t>
  </si>
  <si>
    <t>2-157698</t>
  </si>
  <si>
    <t>2-157715</t>
  </si>
  <si>
    <t>2-157766</t>
  </si>
  <si>
    <t>2-157778</t>
  </si>
  <si>
    <t>2-157806</t>
  </si>
  <si>
    <t>2-157869</t>
  </si>
  <si>
    <t>2-157889</t>
  </si>
  <si>
    <t>2-157987</t>
  </si>
  <si>
    <t>2-158091</t>
  </si>
  <si>
    <t>2-158107</t>
  </si>
  <si>
    <t>2-158115</t>
  </si>
  <si>
    <t>2-158134</t>
  </si>
  <si>
    <t>2-158234</t>
  </si>
  <si>
    <t>2-158271</t>
  </si>
  <si>
    <t>2-158430</t>
  </si>
  <si>
    <t>2-158478</t>
  </si>
  <si>
    <t>2-158530</t>
  </si>
  <si>
    <t>2-158561</t>
  </si>
  <si>
    <t>2-158590</t>
  </si>
  <si>
    <t>2-158640</t>
  </si>
  <si>
    <t>2-158650</t>
  </si>
  <si>
    <t>2-158694</t>
  </si>
  <si>
    <t>2-158705</t>
  </si>
  <si>
    <t>2-158708</t>
  </si>
  <si>
    <t>2-158854</t>
  </si>
  <si>
    <t>2-158893</t>
  </si>
  <si>
    <t>2-158914</t>
  </si>
  <si>
    <t>2-158953</t>
  </si>
  <si>
    <t>2-159057</t>
  </si>
  <si>
    <t>2-159226</t>
  </si>
  <si>
    <t>2-159305</t>
  </si>
  <si>
    <t>2-159313</t>
  </si>
  <si>
    <t>2-159395</t>
  </si>
  <si>
    <t>2-159431</t>
  </si>
  <si>
    <t>2-159449</t>
  </si>
  <si>
    <t>2-159455</t>
  </si>
  <si>
    <t>2-159600</t>
  </si>
  <si>
    <t>2-159676</t>
  </si>
  <si>
    <t>2-159741</t>
  </si>
  <si>
    <t>2-159775</t>
  </si>
  <si>
    <t>2-159941</t>
  </si>
  <si>
    <t>2-159993</t>
  </si>
  <si>
    <t>2-159996</t>
  </si>
  <si>
    <t>2-160017</t>
  </si>
  <si>
    <t>2-160050</t>
  </si>
  <si>
    <t>2-160091</t>
  </si>
  <si>
    <t>2-160176</t>
  </si>
  <si>
    <t>2-160178</t>
  </si>
  <si>
    <t>2-160186</t>
  </si>
  <si>
    <t>2-160196</t>
  </si>
  <si>
    <t>2-160216</t>
  </si>
  <si>
    <t>2-160250</t>
  </si>
  <si>
    <t>2-160310</t>
  </si>
  <si>
    <t>2-160332</t>
  </si>
  <si>
    <t>2-160380</t>
  </si>
  <si>
    <t>2-160419</t>
  </si>
  <si>
    <t>2-160442</t>
  </si>
  <si>
    <t>2-160496</t>
  </si>
  <si>
    <t>2-160528</t>
  </si>
  <si>
    <t>2-160536</t>
  </si>
  <si>
    <t>2-160553</t>
  </si>
  <si>
    <t>2-160562</t>
  </si>
  <si>
    <t>2-160628</t>
  </si>
  <si>
    <t>2-160632</t>
  </si>
  <si>
    <t>2-160639</t>
  </si>
  <si>
    <t>2-160702</t>
  </si>
  <si>
    <t>2-160736</t>
  </si>
  <si>
    <t>2-160745</t>
  </si>
  <si>
    <t>2-160778</t>
  </si>
  <si>
    <t>2-160854</t>
  </si>
  <si>
    <t>2-160859</t>
  </si>
  <si>
    <t>2-160987</t>
  </si>
  <si>
    <t>2-161000</t>
  </si>
  <si>
    <t>2-161058</t>
  </si>
  <si>
    <t>2-161121</t>
  </si>
  <si>
    <t>2-161167</t>
  </si>
  <si>
    <t>2-161170</t>
  </si>
  <si>
    <t>2-161178</t>
  </si>
  <si>
    <t>2-161187</t>
  </si>
  <si>
    <t>2-161242</t>
  </si>
  <si>
    <t>2-161316</t>
  </si>
  <si>
    <t>2-161331</t>
  </si>
  <si>
    <t>2-161349</t>
  </si>
  <si>
    <t>2-161358</t>
  </si>
  <si>
    <t>2-161407</t>
  </si>
  <si>
    <t>2-161531</t>
  </si>
  <si>
    <t>2-161538</t>
  </si>
  <si>
    <t>2-161616</t>
  </si>
  <si>
    <t>2-161664</t>
  </si>
  <si>
    <t>2-161710</t>
  </si>
  <si>
    <t>2-161718</t>
  </si>
  <si>
    <t>2-161776</t>
  </si>
  <si>
    <t>2-161777</t>
  </si>
  <si>
    <t>2-161790</t>
  </si>
  <si>
    <t>2-161889</t>
  </si>
  <si>
    <t>2-161924</t>
  </si>
  <si>
    <t>2-161972</t>
  </si>
  <si>
    <t>2-162061</t>
  </si>
  <si>
    <t>2-162079</t>
  </si>
  <si>
    <t>2-162103</t>
  </si>
  <si>
    <t>2-162161</t>
  </si>
  <si>
    <t>2-162179</t>
  </si>
  <si>
    <t>2-162193</t>
  </si>
  <si>
    <t>2-162318</t>
  </si>
  <si>
    <t>2-162354</t>
  </si>
  <si>
    <t>2-162376</t>
  </si>
  <si>
    <t>2-162401</t>
  </si>
  <si>
    <t>2-162415</t>
  </si>
  <si>
    <t>2-162420</t>
  </si>
  <si>
    <t>2-162426</t>
  </si>
  <si>
    <t>2-162434</t>
  </si>
  <si>
    <t>2-162443</t>
  </si>
  <si>
    <t>2-162545</t>
  </si>
  <si>
    <t>2-162655</t>
  </si>
  <si>
    <t>2-162669</t>
  </si>
  <si>
    <t>2-162676</t>
  </si>
  <si>
    <t>2-162723</t>
  </si>
  <si>
    <t>2-162741</t>
  </si>
  <si>
    <t>2-162760</t>
  </si>
  <si>
    <t>2-162934</t>
  </si>
  <si>
    <t>2-162935</t>
  </si>
  <si>
    <t>2-162972</t>
  </si>
  <si>
    <t>2-163003</t>
  </si>
  <si>
    <t>2-163014</t>
  </si>
  <si>
    <t>2-163050</t>
  </si>
  <si>
    <t>2-163070</t>
  </si>
  <si>
    <t>2-163124</t>
  </si>
  <si>
    <t>2-163284</t>
  </si>
  <si>
    <t>2-163364</t>
  </si>
  <si>
    <t>2-163370</t>
  </si>
  <si>
    <t>2-163411</t>
  </si>
  <si>
    <t>2-163421</t>
  </si>
  <si>
    <t>2-163429</t>
  </si>
  <si>
    <t>2-163540</t>
  </si>
  <si>
    <t>2-163548</t>
  </si>
  <si>
    <t>2-163710</t>
  </si>
  <si>
    <t>2-163729</t>
  </si>
  <si>
    <t>2-163735</t>
  </si>
  <si>
    <t>2-163751</t>
  </si>
  <si>
    <t>2-163763</t>
  </si>
  <si>
    <t>2-163780</t>
  </si>
  <si>
    <t>2-163808</t>
  </si>
  <si>
    <t>2-163887</t>
  </si>
  <si>
    <t>2-163897</t>
  </si>
  <si>
    <t>2-163899</t>
  </si>
  <si>
    <t>2-163968</t>
  </si>
  <si>
    <t>2-163987</t>
  </si>
  <si>
    <t>2-164038</t>
  </si>
  <si>
    <t>2-164076</t>
  </si>
  <si>
    <t>2-164091</t>
  </si>
  <si>
    <t>2-164157</t>
  </si>
  <si>
    <t>2-164166</t>
  </si>
  <si>
    <t>2-164216</t>
  </si>
  <si>
    <t>2-164272</t>
  </si>
  <si>
    <t>2-164280</t>
  </si>
  <si>
    <t>2-164475</t>
  </si>
  <si>
    <t>2-164478</t>
  </si>
  <si>
    <t>2-164502</t>
  </si>
  <si>
    <t>2-164546</t>
  </si>
  <si>
    <t>2-164554</t>
  </si>
  <si>
    <t>2-164629</t>
  </si>
  <si>
    <t>2-164664</t>
  </si>
  <si>
    <t>2-164682</t>
  </si>
  <si>
    <t>2-164706</t>
  </si>
  <si>
    <t>2-164845</t>
  </si>
  <si>
    <t>2-164928</t>
  </si>
  <si>
    <t>2-164933</t>
  </si>
  <si>
    <t>2-164961</t>
  </si>
  <si>
    <t>2-165024</t>
  </si>
  <si>
    <t>2-165052</t>
  </si>
  <si>
    <t>2-165054</t>
  </si>
  <si>
    <t>2-165056</t>
  </si>
  <si>
    <t>2-165082</t>
  </si>
  <si>
    <t>2-165114</t>
  </si>
  <si>
    <t>2-165135</t>
  </si>
  <si>
    <t>2-165148</t>
  </si>
  <si>
    <t>2-165215</t>
  </si>
  <si>
    <t>2-165223</t>
  </si>
  <si>
    <t>2-165245</t>
  </si>
  <si>
    <t>2-165351</t>
  </si>
  <si>
    <t>2-165356</t>
  </si>
  <si>
    <t>2-165403</t>
  </si>
  <si>
    <t>2-165411</t>
  </si>
  <si>
    <t>2-165466</t>
  </si>
  <si>
    <t>2-165541</t>
  </si>
  <si>
    <t>2-165581</t>
  </si>
  <si>
    <t>2-165699</t>
  </si>
  <si>
    <t>2-165733</t>
  </si>
  <si>
    <t>2-165903</t>
  </si>
  <si>
    <t>2-165940</t>
  </si>
  <si>
    <t>2-165972</t>
  </si>
  <si>
    <t>2-165983</t>
  </si>
  <si>
    <t>2-165990</t>
  </si>
  <si>
    <t>2-166011</t>
  </si>
  <si>
    <t>2-166050</t>
  </si>
  <si>
    <t>2-166115</t>
  </si>
  <si>
    <t>2-166173</t>
  </si>
  <si>
    <t>2-166207</t>
  </si>
  <si>
    <t>2-166217</t>
  </si>
  <si>
    <t>2-166298</t>
  </si>
  <si>
    <t>2-166324</t>
  </si>
  <si>
    <t>2-166330</t>
  </si>
  <si>
    <t>2-166389</t>
  </si>
  <si>
    <t>2-166425</t>
  </si>
  <si>
    <t>2-166438</t>
  </si>
  <si>
    <t>2-166444</t>
  </si>
  <si>
    <t>2-166562</t>
  </si>
  <si>
    <t>2-166624</t>
  </si>
  <si>
    <t>2-166659</t>
  </si>
  <si>
    <t>2-166670</t>
  </si>
  <si>
    <t>2-166784</t>
  </si>
  <si>
    <t>2-166810</t>
  </si>
  <si>
    <t>2-166822</t>
  </si>
  <si>
    <t>2-167045</t>
  </si>
  <si>
    <t>2-167079</t>
  </si>
  <si>
    <t>2-167231</t>
  </si>
  <si>
    <t>2-167250</t>
  </si>
  <si>
    <t>2-167267</t>
  </si>
  <si>
    <t>2-167298</t>
  </si>
  <si>
    <t>2-167323</t>
  </si>
  <si>
    <t>2-167358</t>
  </si>
  <si>
    <t>2-167372</t>
  </si>
  <si>
    <t>2-167468</t>
  </si>
  <si>
    <t>2-167524</t>
  </si>
  <si>
    <t>2-167578</t>
  </si>
  <si>
    <t>2-167607</t>
  </si>
  <si>
    <t>2-167665</t>
  </si>
  <si>
    <t>2-167670</t>
  </si>
  <si>
    <t>2-167679</t>
  </si>
  <si>
    <t>2-167722</t>
  </si>
  <si>
    <t>2-167730</t>
  </si>
  <si>
    <t>2-167765</t>
  </si>
  <si>
    <t>2-167787</t>
  </si>
  <si>
    <t>2-168010</t>
  </si>
  <si>
    <t>2-168063</t>
  </si>
  <si>
    <t>2-168164</t>
  </si>
  <si>
    <t>2-168181</t>
  </si>
  <si>
    <t>2-168222</t>
  </si>
  <si>
    <t>2-168302</t>
  </si>
  <si>
    <t>2-168334</t>
  </si>
  <si>
    <t>2-168341</t>
  </si>
  <si>
    <t>2-168374</t>
  </si>
  <si>
    <t>2-168395</t>
  </si>
  <si>
    <t>2-168401</t>
  </si>
  <si>
    <t>2-168488</t>
  </si>
  <si>
    <t>2-168508</t>
  </si>
  <si>
    <t>2-168512</t>
  </si>
  <si>
    <t>2-168588</t>
  </si>
  <si>
    <t>2-168589</t>
  </si>
  <si>
    <t>2-168634</t>
  </si>
  <si>
    <t>2-168662</t>
  </si>
  <si>
    <t>2-168670</t>
  </si>
  <si>
    <t>2-168775</t>
  </si>
  <si>
    <t>2-168818</t>
  </si>
  <si>
    <t>2-168836</t>
  </si>
  <si>
    <t>2-168844</t>
  </si>
  <si>
    <t>2-168846</t>
  </si>
  <si>
    <t>2-168849</t>
  </si>
  <si>
    <t>2-168870</t>
  </si>
  <si>
    <t>2-168876</t>
  </si>
  <si>
    <t>2-168893</t>
  </si>
  <si>
    <t>2-168916</t>
  </si>
  <si>
    <t>2-168919</t>
  </si>
  <si>
    <t>2-168933</t>
  </si>
  <si>
    <t>2-168938</t>
  </si>
  <si>
    <t>2-168957</t>
  </si>
  <si>
    <t>2-168983</t>
  </si>
  <si>
    <t>2-169000</t>
  </si>
  <si>
    <t>2-169031</t>
  </si>
  <si>
    <t>2-169063</t>
  </si>
  <si>
    <t>2-169162</t>
  </si>
  <si>
    <t>2-169163</t>
  </si>
  <si>
    <t>2-169239</t>
  </si>
  <si>
    <t>2-169256</t>
  </si>
  <si>
    <t>2-169266</t>
  </si>
  <si>
    <t>2-169403</t>
  </si>
  <si>
    <t>2-169418</t>
  </si>
  <si>
    <t>2-169435</t>
  </si>
  <si>
    <t>2-169468</t>
  </si>
  <si>
    <t>2-169648</t>
  </si>
  <si>
    <t>2-169684</t>
  </si>
  <si>
    <t>2-169685</t>
  </si>
  <si>
    <t>2-169716</t>
  </si>
  <si>
    <t>2-169924</t>
  </si>
  <si>
    <t>2-169950</t>
  </si>
  <si>
    <t>2-169971</t>
  </si>
  <si>
    <t>2-169994</t>
  </si>
  <si>
    <t>2-170071</t>
  </si>
  <si>
    <t>2-170086</t>
  </si>
  <si>
    <t>2-170124</t>
  </si>
  <si>
    <t>2-170162</t>
  </si>
  <si>
    <t>2-170229</t>
  </si>
  <si>
    <t>2-170246</t>
  </si>
  <si>
    <t>2-170286</t>
  </si>
  <si>
    <t>2-170313</t>
  </si>
  <si>
    <t>2-170351</t>
  </si>
  <si>
    <t>2-170440</t>
  </si>
  <si>
    <t>2-170524</t>
  </si>
  <si>
    <t>2-170579</t>
  </si>
  <si>
    <t>2-170595</t>
  </si>
  <si>
    <t>2-170601</t>
  </si>
  <si>
    <t>2-170621</t>
  </si>
  <si>
    <t>2-170645</t>
  </si>
  <si>
    <t>2-170717</t>
  </si>
  <si>
    <t>2-170729</t>
  </si>
  <si>
    <t>2-170737</t>
  </si>
  <si>
    <t>2-170761</t>
  </si>
  <si>
    <t>2-170859</t>
  </si>
  <si>
    <t>2-170878</t>
  </si>
  <si>
    <t>2-170958</t>
  </si>
  <si>
    <t>2-171068</t>
  </si>
  <si>
    <t>2-171070</t>
  </si>
  <si>
    <t>2-171093</t>
  </si>
  <si>
    <t>2-171109</t>
  </si>
  <si>
    <t>2-171118</t>
  </si>
  <si>
    <t>2-171206</t>
  </si>
  <si>
    <t>2-171223</t>
  </si>
  <si>
    <t>2-171261</t>
  </si>
  <si>
    <t>2-171293</t>
  </si>
  <si>
    <t>2-171377</t>
  </si>
  <si>
    <t>2-171414</t>
  </si>
  <si>
    <t>2-171515</t>
  </si>
  <si>
    <t>2-171554</t>
  </si>
  <si>
    <t>2-171715</t>
  </si>
  <si>
    <t>2-171720</t>
  </si>
  <si>
    <t>2-171743</t>
  </si>
  <si>
    <t>2-171803</t>
  </si>
  <si>
    <t>2-171834</t>
  </si>
  <si>
    <t>2-171853</t>
  </si>
  <si>
    <t>2-171857</t>
  </si>
  <si>
    <t>2-171891</t>
  </si>
  <si>
    <t>2-171962</t>
  </si>
  <si>
    <t>2-172023</t>
  </si>
  <si>
    <t>2-172061</t>
  </si>
  <si>
    <t>2-172147</t>
  </si>
  <si>
    <t>2-172150</t>
  </si>
  <si>
    <t>2-172195</t>
  </si>
  <si>
    <t>2-172240</t>
  </si>
  <si>
    <t>2-172254</t>
  </si>
  <si>
    <t>2-172261</t>
  </si>
  <si>
    <t>2-172295</t>
  </si>
  <si>
    <t>2-172384</t>
  </si>
  <si>
    <t>2-172419</t>
  </si>
  <si>
    <t>2-172501</t>
  </si>
  <si>
    <t>2-172530</t>
  </si>
  <si>
    <t>2-172547</t>
  </si>
  <si>
    <t>2-172555</t>
  </si>
  <si>
    <t>2-172693</t>
  </si>
  <si>
    <t>2-172707</t>
  </si>
  <si>
    <t>2-172708</t>
  </si>
  <si>
    <t>2-172737</t>
  </si>
  <si>
    <t>2-172763</t>
  </si>
  <si>
    <t>2-172771</t>
  </si>
  <si>
    <t>2-172818</t>
  </si>
  <si>
    <t>2-172840</t>
  </si>
  <si>
    <t>2-172878</t>
  </si>
  <si>
    <t>2-172895</t>
  </si>
  <si>
    <t>2-172924</t>
  </si>
  <si>
    <t>2-172925</t>
  </si>
  <si>
    <t>2-172969</t>
  </si>
  <si>
    <t>2-172997</t>
  </si>
  <si>
    <t>2-173013</t>
  </si>
  <si>
    <t>2-173028</t>
  </si>
  <si>
    <t>2-173129</t>
  </si>
  <si>
    <t>2-173228</t>
  </si>
  <si>
    <t>2-173251</t>
  </si>
  <si>
    <t>2-173289</t>
  </si>
  <si>
    <t>2-173319</t>
  </si>
  <si>
    <t>2-173330</t>
  </si>
  <si>
    <t>2-173371</t>
  </si>
  <si>
    <t>2-173460</t>
  </si>
  <si>
    <t>2-173538</t>
  </si>
  <si>
    <t>2-173555</t>
  </si>
  <si>
    <t>2-173569</t>
  </si>
  <si>
    <t>2-173589</t>
  </si>
  <si>
    <t>2-173619</t>
  </si>
  <si>
    <t>2-173691</t>
  </si>
  <si>
    <t>2-173750</t>
  </si>
  <si>
    <t>2-173783</t>
  </si>
  <si>
    <t>2-173934</t>
  </si>
  <si>
    <t>2-173960</t>
  </si>
  <si>
    <t>2-174029</t>
  </si>
  <si>
    <t>2-174044</t>
  </si>
  <si>
    <t>2-174049</t>
  </si>
  <si>
    <t>2-174087</t>
  </si>
  <si>
    <t>2-174107</t>
  </si>
  <si>
    <t>2-174132</t>
  </si>
  <si>
    <t>2-174200</t>
  </si>
  <si>
    <t>2-174273</t>
  </si>
  <si>
    <t>2-174301</t>
  </si>
  <si>
    <t>2-174346</t>
  </si>
  <si>
    <t>2-174382</t>
  </si>
  <si>
    <t>2-174388</t>
  </si>
  <si>
    <t>2-174404</t>
  </si>
  <si>
    <t>2-174407</t>
  </si>
  <si>
    <t>2-174416</t>
  </si>
  <si>
    <t>2-174421</t>
  </si>
  <si>
    <t>2-174439</t>
  </si>
  <si>
    <t>2-174442</t>
  </si>
  <si>
    <t>2-174519</t>
  </si>
  <si>
    <t>2-174649</t>
  </si>
  <si>
    <t>2-174661</t>
  </si>
  <si>
    <t>2-174758</t>
  </si>
  <si>
    <t>2-174793</t>
  </si>
  <si>
    <t>2-174799</t>
  </si>
  <si>
    <t>2-174986</t>
  </si>
  <si>
    <t>2-174995</t>
  </si>
  <si>
    <t>2-175054</t>
  </si>
  <si>
    <t>2-175055</t>
  </si>
  <si>
    <t>2-175099</t>
  </si>
  <si>
    <t>2-175175</t>
  </si>
  <si>
    <t>2-175212</t>
  </si>
  <si>
    <t>2-175230</t>
  </si>
  <si>
    <t>2-175252</t>
  </si>
  <si>
    <t>2-175290</t>
  </si>
  <si>
    <t>2-175300</t>
  </si>
  <si>
    <t>2-175316</t>
  </si>
  <si>
    <t>2-175389</t>
  </si>
  <si>
    <t>2-175416</t>
  </si>
  <si>
    <t>2-175454</t>
  </si>
  <si>
    <t>2-175512</t>
  </si>
  <si>
    <t>2-175523</t>
  </si>
  <si>
    <t>2-175633</t>
  </si>
  <si>
    <t>2-175635</t>
  </si>
  <si>
    <t>2-175642</t>
  </si>
  <si>
    <t>2-175652</t>
  </si>
  <si>
    <t>2-175670</t>
  </si>
  <si>
    <t>2-175880</t>
  </si>
  <si>
    <t>2-175885</t>
  </si>
  <si>
    <t>2-175901</t>
  </si>
  <si>
    <t>2-175920</t>
  </si>
  <si>
    <t>2-175980</t>
  </si>
  <si>
    <t>2-175981</t>
  </si>
  <si>
    <t>2-176063</t>
  </si>
  <si>
    <t>2-176159</t>
  </si>
  <si>
    <t>2-176175</t>
  </si>
  <si>
    <t>2-176219</t>
  </si>
  <si>
    <t>2-176224</t>
  </si>
  <si>
    <t>2-176240</t>
  </si>
  <si>
    <t>2-176338</t>
  </si>
  <si>
    <t>2-176365</t>
  </si>
  <si>
    <t>2-176400</t>
  </si>
  <si>
    <t>2-176406</t>
  </si>
  <si>
    <t>2-176449</t>
  </si>
  <si>
    <t>2-176528</t>
  </si>
  <si>
    <t>2-176550</t>
  </si>
  <si>
    <t>2-176635</t>
  </si>
  <si>
    <t>2-176733</t>
  </si>
  <si>
    <t>2-176735</t>
  </si>
  <si>
    <t>2-176745</t>
  </si>
  <si>
    <t>2-176758</t>
  </si>
  <si>
    <t>2-176780</t>
  </si>
  <si>
    <t>2-176796</t>
  </si>
  <si>
    <t>2-176901</t>
  </si>
  <si>
    <t>2-176923</t>
  </si>
  <si>
    <t>2-176925</t>
  </si>
  <si>
    <t>2-176930</t>
  </si>
  <si>
    <t>2-176934</t>
  </si>
  <si>
    <t>2-177108</t>
  </si>
  <si>
    <t>2-177267</t>
  </si>
  <si>
    <t>2-177338</t>
  </si>
  <si>
    <t>2-177420</t>
  </si>
  <si>
    <t>2-177504</t>
  </si>
  <si>
    <t>2-177559</t>
  </si>
  <si>
    <t>2-177649</t>
  </si>
  <si>
    <t>2-177669</t>
  </si>
  <si>
    <t>2-177681</t>
  </si>
  <si>
    <t>2-177719</t>
  </si>
  <si>
    <t>2-177970</t>
  </si>
  <si>
    <t>2-177976</t>
  </si>
  <si>
    <t>2-177982</t>
  </si>
  <si>
    <t>2-177988</t>
  </si>
  <si>
    <t>2-178056</t>
  </si>
  <si>
    <t>2-178066</t>
  </si>
  <si>
    <t>2-178070</t>
  </si>
  <si>
    <t>2-178292</t>
  </si>
  <si>
    <t>2-178297</t>
  </si>
  <si>
    <t>2-178316</t>
  </si>
  <si>
    <t>2-178398</t>
  </si>
  <si>
    <t>2-178413</t>
  </si>
  <si>
    <t>2-178437</t>
  </si>
  <si>
    <t>2-178460</t>
  </si>
  <si>
    <t>2-178472</t>
  </si>
  <si>
    <t>2-178526</t>
  </si>
  <si>
    <t>2-178541</t>
  </si>
  <si>
    <t>2-178543</t>
  </si>
  <si>
    <t>2-178550</t>
  </si>
  <si>
    <t>2-178615</t>
  </si>
  <si>
    <t>2-178637</t>
  </si>
  <si>
    <t>2-178649</t>
  </si>
  <si>
    <t>2-178653</t>
  </si>
  <si>
    <t>2-178685</t>
  </si>
  <si>
    <t>2-178733</t>
  </si>
  <si>
    <t>2-178760</t>
  </si>
  <si>
    <t>2-178780</t>
  </si>
  <si>
    <t>2-178793</t>
  </si>
  <si>
    <t>2-178848</t>
  </si>
  <si>
    <t>2-178853</t>
  </si>
  <si>
    <t>2-178856</t>
  </si>
  <si>
    <t>2-178981</t>
  </si>
  <si>
    <t>2-179060</t>
  </si>
  <si>
    <t>2-179102</t>
  </si>
  <si>
    <t>2-179105</t>
  </si>
  <si>
    <t>2-179114</t>
  </si>
  <si>
    <t>2-179152</t>
  </si>
  <si>
    <t>2-179187</t>
  </si>
  <si>
    <t>2-179271</t>
  </si>
  <si>
    <t>2-179330</t>
  </si>
  <si>
    <t>2-179415</t>
  </si>
  <si>
    <t>2-179447</t>
  </si>
  <si>
    <t>2-179479</t>
  </si>
  <si>
    <t>2-179509</t>
  </si>
  <si>
    <t>2-179551</t>
  </si>
  <si>
    <t>2-179616</t>
  </si>
  <si>
    <t>2-179792</t>
  </si>
  <si>
    <t>2-179796</t>
  </si>
  <si>
    <t>2-179814</t>
  </si>
  <si>
    <t>2-179823</t>
  </si>
  <si>
    <t>2-179902</t>
  </si>
  <si>
    <t>2-179912</t>
  </si>
  <si>
    <t>2-179920</t>
  </si>
  <si>
    <t>2-179923</t>
  </si>
  <si>
    <t>2-179930</t>
  </si>
  <si>
    <t>2-179950</t>
  </si>
  <si>
    <t>2-179951</t>
  </si>
  <si>
    <t>2-179975</t>
  </si>
  <si>
    <t>2-179995</t>
  </si>
  <si>
    <t>2-180103</t>
  </si>
  <si>
    <t>2-180117</t>
  </si>
  <si>
    <t>2-180226</t>
  </si>
  <si>
    <t>2-180273</t>
  </si>
  <si>
    <t>2-180355</t>
  </si>
  <si>
    <t>2-180377</t>
  </si>
  <si>
    <t>2-180403</t>
  </si>
  <si>
    <t>2-180437</t>
  </si>
  <si>
    <t>2-180473</t>
  </si>
  <si>
    <t>2-180485</t>
  </si>
  <si>
    <t>2-180551</t>
  </si>
  <si>
    <t>2-180559</t>
  </si>
  <si>
    <t>2-180580</t>
  </si>
  <si>
    <t>2-180646</t>
  </si>
  <si>
    <t>2-180673</t>
  </si>
  <si>
    <t>2-180784</t>
  </si>
  <si>
    <t>2-180885</t>
  </si>
  <si>
    <t>2-180916</t>
  </si>
  <si>
    <t>2-180930</t>
  </si>
  <si>
    <t>2-180975</t>
  </si>
  <si>
    <t>2-180985</t>
  </si>
  <si>
    <t>2-180998</t>
  </si>
  <si>
    <t>2-181013</t>
  </si>
  <si>
    <t>2-181032</t>
  </si>
  <si>
    <t>2-181084</t>
  </si>
  <si>
    <t>2-181174</t>
  </si>
  <si>
    <t>2-181245</t>
  </si>
  <si>
    <t>2-181327</t>
  </si>
  <si>
    <t>2-181428</t>
  </si>
  <si>
    <t>2-181449</t>
  </si>
  <si>
    <t>2-181480</t>
  </si>
  <si>
    <t>2-181484</t>
  </si>
  <si>
    <t>2-181505</t>
  </si>
  <si>
    <t>2-181617</t>
  </si>
  <si>
    <t>2-181664</t>
  </si>
  <si>
    <t>2-181672</t>
  </si>
  <si>
    <t>2-181872</t>
  </si>
  <si>
    <t>2-181884</t>
  </si>
  <si>
    <t>2-181927</t>
  </si>
  <si>
    <t>2-182049</t>
  </si>
  <si>
    <t>2-182064</t>
  </si>
  <si>
    <t>2-182067</t>
  </si>
  <si>
    <t>2-182072</t>
  </si>
  <si>
    <t>2-182105</t>
  </si>
  <si>
    <t>2-182142</t>
  </si>
  <si>
    <t>2-182162</t>
  </si>
  <si>
    <t>2-182188</t>
  </si>
  <si>
    <t>2-182193</t>
  </si>
  <si>
    <t>2-182204</t>
  </si>
  <si>
    <t>2-182254</t>
  </si>
  <si>
    <t>2-182338</t>
  </si>
  <si>
    <t>2-182354</t>
  </si>
  <si>
    <t>2-182361</t>
  </si>
  <si>
    <t>2-182390</t>
  </si>
  <si>
    <t>2-182444</t>
  </si>
  <si>
    <t>2-182507</t>
  </si>
  <si>
    <t>2-182587</t>
  </si>
  <si>
    <t>2-182696</t>
  </si>
  <si>
    <t>2-182706</t>
  </si>
  <si>
    <t>2-182782</t>
  </si>
  <si>
    <t>2-182804</t>
  </si>
  <si>
    <t>2-182816</t>
  </si>
  <si>
    <t>2-182851</t>
  </si>
  <si>
    <t>2-183011</t>
  </si>
  <si>
    <t>2-183037</t>
  </si>
  <si>
    <t>2-183045</t>
  </si>
  <si>
    <t>2-183063</t>
  </si>
  <si>
    <t>2-183204</t>
  </si>
  <si>
    <t>2-183226</t>
  </si>
  <si>
    <t>2-183258</t>
  </si>
  <si>
    <t>2-183301</t>
  </si>
  <si>
    <t>2-183302</t>
  </si>
  <si>
    <t>2-183316</t>
  </si>
  <si>
    <t>2-183359</t>
  </si>
  <si>
    <t>2-183391</t>
  </si>
  <si>
    <t>2-183480</t>
  </si>
  <si>
    <t>2-183492</t>
  </si>
  <si>
    <t>2-183511</t>
  </si>
  <si>
    <t>2-183856</t>
  </si>
  <si>
    <t>2-183860</t>
  </si>
  <si>
    <t>2-183869</t>
  </si>
  <si>
    <t>2-183884</t>
  </si>
  <si>
    <t>2-183906</t>
  </si>
  <si>
    <t>2-183930</t>
  </si>
  <si>
    <t>2-183958</t>
  </si>
  <si>
    <t>2-183969</t>
  </si>
  <si>
    <t>2-183975</t>
  </si>
  <si>
    <t>2-184092</t>
  </si>
  <si>
    <t>2-184093</t>
  </si>
  <si>
    <t>2-184147</t>
  </si>
  <si>
    <t>2-184208</t>
  </si>
  <si>
    <t>2-184221</t>
  </si>
  <si>
    <t>2-184257</t>
  </si>
  <si>
    <t>2-184301</t>
  </si>
  <si>
    <t>2-184382</t>
  </si>
  <si>
    <t>2-184390</t>
  </si>
  <si>
    <t>2-184397</t>
  </si>
  <si>
    <t>2-184398</t>
  </si>
  <si>
    <t>2-184415</t>
  </si>
  <si>
    <t>2-184469</t>
  </si>
  <si>
    <t>2-184494</t>
  </si>
  <si>
    <t>2-184495</t>
  </si>
  <si>
    <t>2-184525</t>
  </si>
  <si>
    <t>2-184544</t>
  </si>
  <si>
    <t>2-184564</t>
  </si>
  <si>
    <t>2-184599</t>
  </si>
  <si>
    <t>2-184639</t>
  </si>
  <si>
    <t>2-184673</t>
  </si>
  <si>
    <t>2-184734</t>
  </si>
  <si>
    <t>2-184855</t>
  </si>
  <si>
    <t>2-184881</t>
  </si>
  <si>
    <t>2-184918</t>
  </si>
  <si>
    <t>2-184932</t>
  </si>
  <si>
    <t>2-184979</t>
  </si>
  <si>
    <t>2-185042</t>
  </si>
  <si>
    <t>2-185076</t>
  </si>
  <si>
    <t>2-185099</t>
  </si>
  <si>
    <t>2-185128</t>
  </si>
  <si>
    <t>2-185166</t>
  </si>
  <si>
    <t>2-185212</t>
  </si>
  <si>
    <t>2-185218</t>
  </si>
  <si>
    <t>2-185276</t>
  </si>
  <si>
    <t>2-185277</t>
  </si>
  <si>
    <t>2-185310</t>
  </si>
  <si>
    <t>2-185320</t>
  </si>
  <si>
    <t>2-185322</t>
  </si>
  <si>
    <t>2-185336</t>
  </si>
  <si>
    <t>2-185342</t>
  </si>
  <si>
    <t>2-185446</t>
  </si>
  <si>
    <t>2-185463</t>
  </si>
  <si>
    <t>2-185503</t>
  </si>
  <si>
    <t>2-185700</t>
  </si>
  <si>
    <t>2-185706</t>
  </si>
  <si>
    <t>2-185725</t>
  </si>
  <si>
    <t>2-185763</t>
  </si>
  <si>
    <t>2-185784</t>
  </si>
  <si>
    <t>2-185792</t>
  </si>
  <si>
    <t>2-185856</t>
  </si>
  <si>
    <t>2-185883</t>
  </si>
  <si>
    <t>2-185905</t>
  </si>
  <si>
    <t>2-185933</t>
  </si>
  <si>
    <t>2-185955</t>
  </si>
  <si>
    <t>2-185971</t>
  </si>
  <si>
    <t>2-186036</t>
  </si>
  <si>
    <t>2-186050</t>
  </si>
  <si>
    <t>2-186121</t>
  </si>
  <si>
    <t>2-186143</t>
  </si>
  <si>
    <t>2-186159</t>
  </si>
  <si>
    <t>2-186236</t>
  </si>
  <si>
    <t>2-186275</t>
  </si>
  <si>
    <t>2-186404</t>
  </si>
  <si>
    <t>2-186468</t>
  </si>
  <si>
    <t>2-186485</t>
  </si>
  <si>
    <t>2-186504</t>
  </si>
  <si>
    <t>2-186518</t>
  </si>
  <si>
    <t>2-186553</t>
  </si>
  <si>
    <t>2-186561</t>
  </si>
  <si>
    <t>2-186607</t>
  </si>
  <si>
    <t>2-186617</t>
  </si>
  <si>
    <t>2-186720</t>
  </si>
  <si>
    <t>2-186753</t>
  </si>
  <si>
    <t>2-186763</t>
  </si>
  <si>
    <t>2-186770</t>
  </si>
  <si>
    <t>2-186834</t>
  </si>
  <si>
    <t>2-186892</t>
  </si>
  <si>
    <t>2-186914</t>
  </si>
  <si>
    <t>2-186960</t>
  </si>
  <si>
    <t>2-187090</t>
  </si>
  <si>
    <t>2-187193</t>
  </si>
  <si>
    <t>2-187211</t>
  </si>
  <si>
    <t>2-187259</t>
  </si>
  <si>
    <t>2-187306</t>
  </si>
  <si>
    <t>2-187323</t>
  </si>
  <si>
    <t>2-187367</t>
  </si>
  <si>
    <t>2-187448</t>
  </si>
  <si>
    <t>2-187454</t>
  </si>
  <si>
    <t>2-187466</t>
  </si>
  <si>
    <t>2-187519</t>
  </si>
  <si>
    <t>2-187522</t>
  </si>
  <si>
    <t>2-187567</t>
  </si>
  <si>
    <t>2-187607</t>
  </si>
  <si>
    <t>2-187657</t>
  </si>
  <si>
    <t>2-187680</t>
  </si>
  <si>
    <t>2-187688</t>
  </si>
  <si>
    <t>2-187713</t>
  </si>
  <si>
    <t>2-187793</t>
  </si>
  <si>
    <t>2-187820</t>
  </si>
  <si>
    <t>2-187865</t>
  </si>
  <si>
    <t>2-187870</t>
  </si>
  <si>
    <t>2-187922</t>
  </si>
  <si>
    <t>2-188029</t>
  </si>
  <si>
    <t>2-188062</t>
  </si>
  <si>
    <t>2-188075</t>
  </si>
  <si>
    <t>2-188122</t>
  </si>
  <si>
    <t>2-188146</t>
  </si>
  <si>
    <t>2-188161</t>
  </si>
  <si>
    <t>2-188173</t>
  </si>
  <si>
    <t>2-188174</t>
  </si>
  <si>
    <t>2-188321</t>
  </si>
  <si>
    <t>2-188356</t>
  </si>
  <si>
    <t>2-188398</t>
  </si>
  <si>
    <t>2-188407</t>
  </si>
  <si>
    <t>2-188440</t>
  </si>
  <si>
    <t>2-188452</t>
  </si>
  <si>
    <t>2-188573</t>
  </si>
  <si>
    <t>2-188677</t>
  </si>
  <si>
    <t>2-188713</t>
  </si>
  <si>
    <t>2-188716</t>
  </si>
  <si>
    <t>2-188735</t>
  </si>
  <si>
    <t>2-188772</t>
  </si>
  <si>
    <t>2-188920</t>
  </si>
  <si>
    <t>2-188953</t>
  </si>
  <si>
    <t>2-188978</t>
  </si>
  <si>
    <t>2-189002</t>
  </si>
  <si>
    <t>2-189093</t>
  </si>
  <si>
    <t>2-189101</t>
  </si>
  <si>
    <t>2-189108</t>
  </si>
  <si>
    <t>2-189177</t>
  </si>
  <si>
    <t>2-189238</t>
  </si>
  <si>
    <t>2-189324</t>
  </si>
  <si>
    <t>2-189376</t>
  </si>
  <si>
    <t>2-189400</t>
  </si>
  <si>
    <t>2-189588</t>
  </si>
  <si>
    <t>2-189651</t>
  </si>
  <si>
    <t>2-189658</t>
  </si>
  <si>
    <t>2-189679</t>
  </si>
  <si>
    <t>2-189710</t>
  </si>
  <si>
    <t>2-189821</t>
  </si>
  <si>
    <t>2-189849</t>
  </si>
  <si>
    <t>2-189919</t>
  </si>
  <si>
    <t>2-189978</t>
  </si>
  <si>
    <t>2-189992</t>
  </si>
  <si>
    <t>2-190020</t>
  </si>
  <si>
    <t>2-190056</t>
  </si>
  <si>
    <t>2-190072</t>
  </si>
  <si>
    <t>2-190091</t>
  </si>
  <si>
    <t>2-190108</t>
  </si>
  <si>
    <t>2-190149</t>
  </si>
  <si>
    <t>2-190164</t>
  </si>
  <si>
    <t>2-190221</t>
  </si>
  <si>
    <t>2-190229</t>
  </si>
  <si>
    <t>2-190362</t>
  </si>
  <si>
    <t>2-190392</t>
  </si>
  <si>
    <t>2-190414</t>
  </si>
  <si>
    <t>2-190552</t>
  </si>
  <si>
    <t>2-190558</t>
  </si>
  <si>
    <t>2-190573</t>
  </si>
  <si>
    <t>2-190627</t>
  </si>
  <si>
    <t>2-190683</t>
  </si>
  <si>
    <t>2-190686</t>
  </si>
  <si>
    <t>2-190710</t>
  </si>
  <si>
    <t>2-190726</t>
  </si>
  <si>
    <t>2-190778</t>
  </si>
  <si>
    <t>2-190814</t>
  </si>
  <si>
    <t>2-190844</t>
  </si>
  <si>
    <t>2-190848</t>
  </si>
  <si>
    <t>2-190849</t>
  </si>
  <si>
    <t>2-190870</t>
  </si>
  <si>
    <t>2-190897</t>
  </si>
  <si>
    <t>2-190910</t>
  </si>
  <si>
    <t>2-190959</t>
  </si>
  <si>
    <t>2-190963</t>
  </si>
  <si>
    <t>2-190966</t>
  </si>
  <si>
    <t>2-190982</t>
  </si>
  <si>
    <t>2-191017</t>
  </si>
  <si>
    <t>2-191020</t>
  </si>
  <si>
    <t>2-191132</t>
  </si>
  <si>
    <t>2-191202</t>
  </si>
  <si>
    <t>2-191232</t>
  </si>
  <si>
    <t>2-191312</t>
  </si>
  <si>
    <t>2-191317</t>
  </si>
  <si>
    <t>2-191323</t>
  </si>
  <si>
    <t>2-191328</t>
  </si>
  <si>
    <t>2-191344</t>
  </si>
  <si>
    <t>2-191362</t>
  </si>
  <si>
    <t>2-191413</t>
  </si>
  <si>
    <t>2-191473</t>
  </si>
  <si>
    <t>2-191560</t>
  </si>
  <si>
    <t>2-191561</t>
  </si>
  <si>
    <t>2-191587</t>
  </si>
  <si>
    <t>2-191727</t>
  </si>
  <si>
    <t>2-191767</t>
  </si>
  <si>
    <t>2-191780</t>
  </si>
  <si>
    <t>2-191843</t>
  </si>
  <si>
    <t>2-191876</t>
  </si>
  <si>
    <t>2-191905</t>
  </si>
  <si>
    <t>2-191938</t>
  </si>
  <si>
    <t>2-191965</t>
  </si>
  <si>
    <t>2-192004</t>
  </si>
  <si>
    <t>2-192044</t>
  </si>
  <si>
    <t>2-192079</t>
  </si>
  <si>
    <t>2-192150</t>
  </si>
  <si>
    <t>2-192190</t>
  </si>
  <si>
    <t>2-192211</t>
  </si>
  <si>
    <t>2-192255</t>
  </si>
  <si>
    <t>2-192334</t>
  </si>
  <si>
    <t>2-192423</t>
  </si>
  <si>
    <t>2-192471</t>
  </si>
  <si>
    <t>2-192511</t>
  </si>
  <si>
    <t>2-192581</t>
  </si>
  <si>
    <t>2-192609</t>
  </si>
  <si>
    <t>2-192620</t>
  </si>
  <si>
    <t>2-192744</t>
  </si>
  <si>
    <t>2-192762</t>
  </si>
  <si>
    <t>2-192769</t>
  </si>
  <si>
    <t>2-192826</t>
  </si>
  <si>
    <t>2-192827</t>
  </si>
  <si>
    <t>2-192906</t>
  </si>
  <si>
    <t>2-192964</t>
  </si>
  <si>
    <t>2-193006</t>
  </si>
  <si>
    <t>2-193078</t>
  </si>
  <si>
    <t>2-193137</t>
  </si>
  <si>
    <t>2-193166</t>
  </si>
  <si>
    <t>2-193187</t>
  </si>
  <si>
    <t>2-193298</t>
  </si>
  <si>
    <t>2-193314</t>
  </si>
  <si>
    <t>2-193334</t>
  </si>
  <si>
    <t>2-193336</t>
  </si>
  <si>
    <t>2-193386</t>
  </si>
  <si>
    <t>2-193425</t>
  </si>
  <si>
    <t>2-193465</t>
  </si>
  <si>
    <t>2-193471</t>
  </si>
  <si>
    <t>2-193548</t>
  </si>
  <si>
    <t>2-193571</t>
  </si>
  <si>
    <t>2-193594</t>
  </si>
  <si>
    <t>2-193621</t>
  </si>
  <si>
    <t>2-193683</t>
  </si>
  <si>
    <t>2-193718</t>
  </si>
  <si>
    <t>2-193775</t>
  </si>
  <si>
    <t>2-193832</t>
  </si>
  <si>
    <t>2-193864</t>
  </si>
  <si>
    <t>2-194028</t>
  </si>
  <si>
    <t>2-194056</t>
  </si>
  <si>
    <t>2-194070</t>
  </si>
  <si>
    <t>2-194126</t>
  </si>
  <si>
    <t>2-194191</t>
  </si>
  <si>
    <t>2-194214</t>
  </si>
  <si>
    <t>2-194234</t>
  </si>
  <si>
    <t>2-194255</t>
  </si>
  <si>
    <t>2-194303</t>
  </si>
  <si>
    <t>2-194339</t>
  </si>
  <si>
    <t>2-194348</t>
  </si>
  <si>
    <t>2-194359</t>
  </si>
  <si>
    <t>2-194367</t>
  </si>
  <si>
    <t>2-194380</t>
  </si>
  <si>
    <t>2-194389</t>
  </si>
  <si>
    <t>2-194397</t>
  </si>
  <si>
    <t>2-194409</t>
  </si>
  <si>
    <t>2-194419</t>
  </si>
  <si>
    <t>2-194441</t>
  </si>
  <si>
    <t>2-194589</t>
  </si>
  <si>
    <t>2-194609</t>
  </si>
  <si>
    <t>2-194762</t>
  </si>
  <si>
    <t>2-194794</t>
  </si>
  <si>
    <t>2-194828</t>
  </si>
  <si>
    <t>2-194847</t>
  </si>
  <si>
    <t>2-194848</t>
  </si>
  <si>
    <t>2-194849</t>
  </si>
  <si>
    <t>2-194874</t>
  </si>
  <si>
    <t>2-194942</t>
  </si>
  <si>
    <t>2-195022</t>
  </si>
  <si>
    <t>2-195123</t>
  </si>
  <si>
    <t>2-195214</t>
  </si>
  <si>
    <t>2-195219</t>
  </si>
  <si>
    <t>2-195260</t>
  </si>
  <si>
    <t>2-195267</t>
  </si>
  <si>
    <t>2-195305</t>
  </si>
  <si>
    <t>2-195341</t>
  </si>
  <si>
    <t>2-195343</t>
  </si>
  <si>
    <t>2-195348</t>
  </si>
  <si>
    <t>2-195437</t>
  </si>
  <si>
    <t>2-195443</t>
  </si>
  <si>
    <t>2-195507</t>
  </si>
  <si>
    <t>2-195534</t>
  </si>
  <si>
    <t>2-195606</t>
  </si>
  <si>
    <t>2-195704</t>
  </si>
  <si>
    <t>2-195751</t>
  </si>
  <si>
    <t>2-195792</t>
  </si>
  <si>
    <t>2-195821</t>
  </si>
  <si>
    <t>2-196035</t>
  </si>
  <si>
    <t>2-196084</t>
  </si>
  <si>
    <t>2-196093</t>
  </si>
  <si>
    <t>2-196134</t>
  </si>
  <si>
    <t>2-196171</t>
  </si>
  <si>
    <t>2-196208</t>
  </si>
  <si>
    <t>2-196278</t>
  </si>
  <si>
    <t>2-196283</t>
  </si>
  <si>
    <t>2-196347</t>
  </si>
  <si>
    <t>2-196368</t>
  </si>
  <si>
    <t>2-196393</t>
  </si>
  <si>
    <t>2-196431</t>
  </si>
  <si>
    <t>2-196452</t>
  </si>
  <si>
    <t>2-196594</t>
  </si>
  <si>
    <t>2-196678</t>
  </si>
  <si>
    <t>2-196717</t>
  </si>
  <si>
    <t>2-196722</t>
  </si>
  <si>
    <t>2-196831</t>
  </si>
  <si>
    <t>2-196833</t>
  </si>
  <si>
    <t>2-196848</t>
  </si>
  <si>
    <t>2-196947</t>
  </si>
  <si>
    <t>2-196991</t>
  </si>
  <si>
    <t>2-196998</t>
  </si>
  <si>
    <t>2-197012</t>
  </si>
  <si>
    <t>2-197084</t>
  </si>
  <si>
    <t>2-197111</t>
  </si>
  <si>
    <t>2-197132</t>
  </si>
  <si>
    <t>2-197166</t>
  </si>
  <si>
    <t>2-197217</t>
  </si>
  <si>
    <t>2-197249</t>
  </si>
  <si>
    <t>2-197258</t>
  </si>
  <si>
    <t>2-197305</t>
  </si>
  <si>
    <t>2-197330</t>
  </si>
  <si>
    <t>2-197375</t>
  </si>
  <si>
    <t>2-197660</t>
  </si>
  <si>
    <t>2-197721</t>
  </si>
  <si>
    <t>2-197890</t>
  </si>
  <si>
    <t>2-197941</t>
  </si>
  <si>
    <t>2-197980</t>
  </si>
  <si>
    <t>2-198035</t>
  </si>
  <si>
    <t>2-198040</t>
  </si>
  <si>
    <t>2-198129</t>
  </si>
  <si>
    <t>2-198148</t>
  </si>
  <si>
    <t>2-198244</t>
  </si>
  <si>
    <t>2-198267</t>
  </si>
  <si>
    <t>2-198274</t>
  </si>
  <si>
    <t>2-198291</t>
  </si>
  <si>
    <t>2-198310</t>
  </si>
  <si>
    <t>2-198406</t>
  </si>
  <si>
    <t>2-198407</t>
  </si>
  <si>
    <t>2-198441</t>
  </si>
  <si>
    <t>2-198442</t>
  </si>
  <si>
    <t>2-198455</t>
  </si>
  <si>
    <t>2-198465</t>
  </si>
  <si>
    <t>2-198523</t>
  </si>
  <si>
    <t>2-198563</t>
  </si>
  <si>
    <t>2-198590</t>
  </si>
  <si>
    <t>2-198593</t>
  </si>
  <si>
    <t>2-198654</t>
  </si>
  <si>
    <t>2-198765</t>
  </si>
  <si>
    <t>2-198831</t>
  </si>
  <si>
    <t>2-198901</t>
  </si>
  <si>
    <t>2-198908</t>
  </si>
  <si>
    <t>2-199037</t>
  </si>
  <si>
    <t>2-199155</t>
  </si>
  <si>
    <t>2-199189</t>
  </si>
  <si>
    <t>2-199232</t>
  </si>
  <si>
    <t>2-199377</t>
  </si>
  <si>
    <t>2-199434</t>
  </si>
  <si>
    <t>2-199460</t>
  </si>
  <si>
    <t>2-199463</t>
  </si>
  <si>
    <t>2-199497</t>
  </si>
  <si>
    <t>2-199530</t>
  </si>
  <si>
    <t>2-199546</t>
  </si>
  <si>
    <t>2-199594</t>
  </si>
  <si>
    <t>2-199600</t>
  </si>
  <si>
    <t>2-199659</t>
  </si>
  <si>
    <t>2-199674</t>
  </si>
  <si>
    <t>2-199688</t>
  </si>
  <si>
    <t>2-199736</t>
  </si>
  <si>
    <t>2-199740</t>
  </si>
  <si>
    <t>2-199765</t>
  </si>
  <si>
    <t>2-199772</t>
  </si>
  <si>
    <t>2-199781</t>
  </si>
  <si>
    <t>2-199785</t>
  </si>
  <si>
    <t>2-199788</t>
  </si>
  <si>
    <t>2-199846</t>
  </si>
  <si>
    <t>2-199852</t>
  </si>
  <si>
    <t>2-199956</t>
  </si>
  <si>
    <t>2-199984</t>
  </si>
  <si>
    <t>2-200011</t>
  </si>
  <si>
    <t>2-200080</t>
  </si>
  <si>
    <t>2-200087</t>
  </si>
  <si>
    <t>2-200106</t>
  </si>
  <si>
    <t>2-200129</t>
  </si>
  <si>
    <t>2-200145</t>
  </si>
  <si>
    <t>2-200218</t>
  </si>
  <si>
    <t>2-200412</t>
  </si>
  <si>
    <t>2-200520</t>
  </si>
  <si>
    <t>2-200522</t>
  </si>
  <si>
    <t>2-200734</t>
  </si>
  <si>
    <t>2-200782</t>
  </si>
  <si>
    <t>2-200865</t>
  </si>
  <si>
    <t>2-200894</t>
  </si>
  <si>
    <t>2-200929</t>
  </si>
  <si>
    <t>2-200937</t>
  </si>
  <si>
    <t>2-200984</t>
  </si>
  <si>
    <t>2-200998</t>
  </si>
  <si>
    <t>2-201121</t>
  </si>
  <si>
    <t>2-201203</t>
  </si>
  <si>
    <t>2-201211</t>
  </si>
  <si>
    <t>2-201224</t>
  </si>
  <si>
    <t>2-201227</t>
  </si>
  <si>
    <t>2-201259</t>
  </si>
  <si>
    <t>2-201279</t>
  </si>
  <si>
    <t>2-201325</t>
  </si>
  <si>
    <t>2-201456</t>
  </si>
  <si>
    <t>2-201511</t>
  </si>
  <si>
    <t>2-201521</t>
  </si>
  <si>
    <t>2-201553</t>
  </si>
  <si>
    <t>2-201610</t>
  </si>
  <si>
    <t>2-201617</t>
  </si>
  <si>
    <t>2-201737</t>
  </si>
  <si>
    <t>2-201774</t>
  </si>
  <si>
    <t>2-201779</t>
  </si>
  <si>
    <t>2-201803</t>
  </si>
  <si>
    <t>2-201859</t>
  </si>
  <si>
    <t>2-201867</t>
  </si>
  <si>
    <t>2-201949</t>
  </si>
  <si>
    <t>2-201975</t>
  </si>
  <si>
    <t>2-201982</t>
  </si>
  <si>
    <t>2-202004</t>
  </si>
  <si>
    <t>2-202071</t>
  </si>
  <si>
    <t>2-202309</t>
  </si>
  <si>
    <t>2-202387</t>
  </si>
  <si>
    <t>2-202449</t>
  </si>
  <si>
    <t>2-202453</t>
  </si>
  <si>
    <t>2-202465</t>
  </si>
  <si>
    <t>2-202468</t>
  </si>
  <si>
    <t>2-202517</t>
  </si>
  <si>
    <t>2-202556</t>
  </si>
  <si>
    <t>2-202612</t>
  </si>
  <si>
    <t>2-202619</t>
  </si>
  <si>
    <t>2-202741</t>
  </si>
  <si>
    <t>2-202792</t>
  </si>
  <si>
    <t>2-202812</t>
  </si>
  <si>
    <t>2-202833</t>
  </si>
  <si>
    <t>2-202881</t>
  </si>
  <si>
    <t>2-202888</t>
  </si>
  <si>
    <t>2-202905</t>
  </si>
  <si>
    <t>2-202925</t>
  </si>
  <si>
    <t>2-202999</t>
  </si>
  <si>
    <t>2-203008</t>
  </si>
  <si>
    <t>2-203050</t>
  </si>
  <si>
    <t>2-203082</t>
  </si>
  <si>
    <t>2-203089</t>
  </si>
  <si>
    <t>2-203212</t>
  </si>
  <si>
    <t>2-203213</t>
  </si>
  <si>
    <t>2-203221</t>
  </si>
  <si>
    <t>2-203276</t>
  </si>
  <si>
    <t>2-203332</t>
  </si>
  <si>
    <t>2-203446</t>
  </si>
  <si>
    <t>2-203448</t>
  </si>
  <si>
    <t>2-203471</t>
  </si>
  <si>
    <t>2-203584</t>
  </si>
  <si>
    <t>2-203646</t>
  </si>
  <si>
    <t>2-203728</t>
  </si>
  <si>
    <t>2-203776</t>
  </si>
  <si>
    <t>2-203777</t>
  </si>
  <si>
    <t>2-203817</t>
  </si>
  <si>
    <t>2-203844</t>
  </si>
  <si>
    <t>2-203906</t>
  </si>
  <si>
    <t>2-203922</t>
  </si>
  <si>
    <t>2-203927</t>
  </si>
  <si>
    <t>2-203931</t>
  </si>
  <si>
    <t>2-203937</t>
  </si>
  <si>
    <t>2-203960</t>
  </si>
  <si>
    <t>2-203975</t>
  </si>
  <si>
    <t>2-203978</t>
  </si>
  <si>
    <t>2-204106</t>
  </si>
  <si>
    <t>2-204151</t>
  </si>
  <si>
    <t>2-204164</t>
  </si>
  <si>
    <t>2-204207</t>
  </si>
  <si>
    <t>2-204383</t>
  </si>
  <si>
    <t>2-204455</t>
  </si>
  <si>
    <t>2-204456</t>
  </si>
  <si>
    <t>2-204521</t>
  </si>
  <si>
    <t>2-204571</t>
  </si>
  <si>
    <t>2-204589</t>
  </si>
  <si>
    <t>2-204617</t>
  </si>
  <si>
    <t>2-204668</t>
  </si>
  <si>
    <t>2-204676</t>
  </si>
  <si>
    <t>2-204678</t>
  </si>
  <si>
    <t>2-204708</t>
  </si>
  <si>
    <t>2-204757</t>
  </si>
  <si>
    <t>2-204771</t>
  </si>
  <si>
    <t>2-204849</t>
  </si>
  <si>
    <t>2-204855</t>
  </si>
  <si>
    <t>2-204871</t>
  </si>
  <si>
    <t>2-204928</t>
  </si>
  <si>
    <t>2-204954</t>
  </si>
  <si>
    <t>2-205027</t>
  </si>
  <si>
    <t>2-205085</t>
  </si>
  <si>
    <t>2-205137</t>
  </si>
  <si>
    <t>2-205148</t>
  </si>
  <si>
    <t>2-205252</t>
  </si>
  <si>
    <t>2-205265</t>
  </si>
  <si>
    <t>2-205296</t>
  </si>
  <si>
    <t>2-205307</t>
  </si>
  <si>
    <t>2-205319</t>
  </si>
  <si>
    <t>2-205325</t>
  </si>
  <si>
    <t>2-205406</t>
  </si>
  <si>
    <t>2-205462</t>
  </si>
  <si>
    <t>2-205476</t>
  </si>
  <si>
    <t>2-205508</t>
  </si>
  <si>
    <t>2-205631</t>
  </si>
  <si>
    <t>2-205635</t>
  </si>
  <si>
    <t>2-205679</t>
  </si>
  <si>
    <t>2-205681</t>
  </si>
  <si>
    <t>2-205693</t>
  </si>
  <si>
    <t>2-205702</t>
  </si>
  <si>
    <t>2-205836</t>
  </si>
  <si>
    <t>2-205852</t>
  </si>
  <si>
    <t>2-205886</t>
  </si>
  <si>
    <t>2-205958</t>
  </si>
  <si>
    <t>2-205961</t>
  </si>
  <si>
    <t>2-206022</t>
  </si>
  <si>
    <t>2-206023</t>
  </si>
  <si>
    <t>2-206058</t>
  </si>
  <si>
    <t>2-206144</t>
  </si>
  <si>
    <t>2-206168</t>
  </si>
  <si>
    <t>2-206231</t>
  </si>
  <si>
    <t>2-206237</t>
  </si>
  <si>
    <t>2-206254</t>
  </si>
  <si>
    <t>2-206330</t>
  </si>
  <si>
    <t>2-206344</t>
  </si>
  <si>
    <t>2-206383</t>
  </si>
  <si>
    <t>2-206403</t>
  </si>
  <si>
    <t>2-206448</t>
  </si>
  <si>
    <t>2-206472</t>
  </si>
  <si>
    <t>2-206565</t>
  </si>
  <si>
    <t>2-206653</t>
  </si>
  <si>
    <t>2-206663</t>
  </si>
  <si>
    <t>2-206693</t>
  </si>
  <si>
    <t>2-206757</t>
  </si>
  <si>
    <t>2-206765</t>
  </si>
  <si>
    <t>2-206783</t>
  </si>
  <si>
    <t>2-206827</t>
  </si>
  <si>
    <t>2-206936</t>
  </si>
  <si>
    <t>2-207001</t>
  </si>
  <si>
    <t>2-207024</t>
  </si>
  <si>
    <t>2-207042</t>
  </si>
  <si>
    <t>2-207064</t>
  </si>
  <si>
    <t>2-207109</t>
  </si>
  <si>
    <t>2-207230</t>
  </si>
  <si>
    <t>2-207274</t>
  </si>
  <si>
    <t>2-207338</t>
  </si>
  <si>
    <t>2-207355</t>
  </si>
  <si>
    <t>2-207400</t>
  </si>
  <si>
    <t>2-207460</t>
  </si>
  <si>
    <t>2-207493</t>
  </si>
  <si>
    <t>2-207498</t>
  </si>
  <si>
    <t>2-207525</t>
  </si>
  <si>
    <t>2-207617</t>
  </si>
  <si>
    <t>2-207679</t>
  </si>
  <si>
    <t>2-207736</t>
  </si>
  <si>
    <t>2-207791</t>
  </si>
  <si>
    <t>2-207809</t>
  </si>
  <si>
    <t>2-207840</t>
  </si>
  <si>
    <t>2-207870</t>
  </si>
  <si>
    <t>2-207872</t>
  </si>
  <si>
    <t>2-207877</t>
  </si>
  <si>
    <t>2-207899</t>
  </si>
  <si>
    <t>2-207900</t>
  </si>
  <si>
    <t>2-207915</t>
  </si>
  <si>
    <t>2-207956</t>
  </si>
  <si>
    <t>2-207959</t>
  </si>
  <si>
    <t>2-207968</t>
  </si>
  <si>
    <t>2-207996</t>
  </si>
  <si>
    <t>2-208001</t>
  </si>
  <si>
    <t>2-208043</t>
  </si>
  <si>
    <t>2-208065</t>
  </si>
  <si>
    <t>2-208140</t>
  </si>
  <si>
    <t>2-208141</t>
  </si>
  <si>
    <t>2-208168</t>
  </si>
  <si>
    <t>2-208181</t>
  </si>
  <si>
    <t>2-208374</t>
  </si>
  <si>
    <t>2-208405</t>
  </si>
  <si>
    <t>2-208473</t>
  </si>
  <si>
    <t>2-208487</t>
  </si>
  <si>
    <t>2-208512</t>
  </si>
  <si>
    <t>2-208661</t>
  </si>
  <si>
    <t>2-208690</t>
  </si>
  <si>
    <t>2-208691</t>
  </si>
  <si>
    <t>2-208713</t>
  </si>
  <si>
    <t>2-208840</t>
  </si>
  <si>
    <t>2-208845</t>
  </si>
  <si>
    <t>2-208900</t>
  </si>
  <si>
    <t>2-208967</t>
  </si>
  <si>
    <t>2-208998</t>
  </si>
  <si>
    <t>2-209009</t>
  </si>
  <si>
    <t>2-209021</t>
  </si>
  <si>
    <t>2-209078</t>
  </si>
  <si>
    <t>2-209160</t>
  </si>
  <si>
    <t>2-209168</t>
  </si>
  <si>
    <t>2-209170</t>
  </si>
  <si>
    <t>2-209183</t>
  </si>
  <si>
    <t>2-209194</t>
  </si>
  <si>
    <t>2-209247</t>
  </si>
  <si>
    <t>2-209300</t>
  </si>
  <si>
    <t>2-209319</t>
  </si>
  <si>
    <t>2-209366</t>
  </si>
  <si>
    <t>2-209408</t>
  </si>
  <si>
    <t>2-209422</t>
  </si>
  <si>
    <t>2-209460</t>
  </si>
  <si>
    <t>2-209484</t>
  </si>
  <si>
    <t>2-209489</t>
  </si>
  <si>
    <t>2-209529</t>
  </si>
  <si>
    <t>2-209650</t>
  </si>
  <si>
    <t>2-209655</t>
  </si>
  <si>
    <t>2-209660</t>
  </si>
  <si>
    <t>2-209690</t>
  </si>
  <si>
    <t>2-209696</t>
  </si>
  <si>
    <t>2-209707</t>
  </si>
  <si>
    <t>2-209712</t>
  </si>
  <si>
    <t>2-209725</t>
  </si>
  <si>
    <t>2-209729</t>
  </si>
  <si>
    <t>2-209773</t>
  </si>
  <si>
    <t>2-209841</t>
  </si>
  <si>
    <t>2-209887</t>
  </si>
  <si>
    <t>2-209903</t>
  </si>
  <si>
    <t>2-209987</t>
  </si>
  <si>
    <t>2-209992</t>
  </si>
  <si>
    <t>2-210026</t>
  </si>
  <si>
    <t>2-210077</t>
  </si>
  <si>
    <t>2-210114</t>
  </si>
  <si>
    <t>2-210147</t>
  </si>
  <si>
    <t>2-210189</t>
  </si>
  <si>
    <t>2-210196</t>
  </si>
  <si>
    <t>2-210225</t>
  </si>
  <si>
    <t>2-210242</t>
  </si>
  <si>
    <t>2-210283</t>
  </si>
  <si>
    <t>2-210287</t>
  </si>
  <si>
    <t>2-210505</t>
  </si>
  <si>
    <t>2-210541</t>
  </si>
  <si>
    <t>2-210651</t>
  </si>
  <si>
    <t>2-210750</t>
  </si>
  <si>
    <t>2-210754</t>
  </si>
  <si>
    <t>2-210759</t>
  </si>
  <si>
    <t>2-210808</t>
  </si>
  <si>
    <t>2-210813</t>
  </si>
  <si>
    <t>2-210957</t>
  </si>
  <si>
    <t>2-210971</t>
  </si>
  <si>
    <t>2-210975</t>
  </si>
  <si>
    <t>2-210980</t>
  </si>
  <si>
    <t>2-211019</t>
  </si>
  <si>
    <t>2-211042</t>
  </si>
  <si>
    <t>2-211070</t>
  </si>
  <si>
    <t>2-211152</t>
  </si>
  <si>
    <t>2-211189</t>
  </si>
  <si>
    <t>2-211233</t>
  </si>
  <si>
    <t>2-211262</t>
  </si>
  <si>
    <t>2-211271</t>
  </si>
  <si>
    <t>2-211332</t>
  </si>
  <si>
    <t>2-211342</t>
  </si>
  <si>
    <t>2-211401</t>
  </si>
  <si>
    <t>2-211420</t>
  </si>
  <si>
    <t>2-211423</t>
  </si>
  <si>
    <t>2-211504</t>
  </si>
  <si>
    <t>2-211588</t>
  </si>
  <si>
    <t>2-211629</t>
  </si>
  <si>
    <t>2-211666</t>
  </si>
  <si>
    <t>2-211779</t>
  </si>
  <si>
    <t>2-211789</t>
  </si>
  <si>
    <t>2-211813</t>
  </si>
  <si>
    <t>2-211958</t>
  </si>
  <si>
    <t>2-211986</t>
  </si>
  <si>
    <t>2-212004</t>
  </si>
  <si>
    <t>2-212026</t>
  </si>
  <si>
    <t>2-212041</t>
  </si>
  <si>
    <t>2-212079</t>
  </si>
  <si>
    <t>2-212087</t>
  </si>
  <si>
    <t>2-212228</t>
  </si>
  <si>
    <t>2-212277</t>
  </si>
  <si>
    <t>2-212303</t>
  </si>
  <si>
    <t>2-212311</t>
  </si>
  <si>
    <t>2-212313</t>
  </si>
  <si>
    <t>2-212329</t>
  </si>
  <si>
    <t>2-212332</t>
  </si>
  <si>
    <t>2-212503</t>
  </si>
  <si>
    <t>2-212505</t>
  </si>
  <si>
    <t>2-212526</t>
  </si>
  <si>
    <t>2-212570</t>
  </si>
  <si>
    <t>2-212602</t>
  </si>
  <si>
    <t>2-212649</t>
  </si>
  <si>
    <t>2-212677</t>
  </si>
  <si>
    <t>2-212685</t>
  </si>
  <si>
    <t>2-212731</t>
  </si>
  <si>
    <t>2-212966</t>
  </si>
  <si>
    <t>2-212989</t>
  </si>
  <si>
    <t>2-213004</t>
  </si>
  <si>
    <t>2-213044</t>
  </si>
  <si>
    <t>2-213051</t>
  </si>
  <si>
    <t>2-213086</t>
  </si>
  <si>
    <t>2-213197</t>
  </si>
  <si>
    <t>2-213212</t>
  </si>
  <si>
    <t>2-213294</t>
  </si>
  <si>
    <t>2-213309</t>
  </si>
  <si>
    <t>2-213311</t>
  </si>
  <si>
    <t>2-213335</t>
  </si>
  <si>
    <t>2-213398</t>
  </si>
  <si>
    <t>2-213512</t>
  </si>
  <si>
    <t>2-213515</t>
  </si>
  <si>
    <t>2-213551</t>
  </si>
  <si>
    <t>2-213572</t>
  </si>
  <si>
    <t>2-213580</t>
  </si>
  <si>
    <t>2-213629</t>
  </si>
  <si>
    <t>2-213778</t>
  </si>
  <si>
    <t>2-213790</t>
  </si>
  <si>
    <t>2-213854</t>
  </si>
  <si>
    <t>2-213898</t>
  </si>
  <si>
    <t>2-213939</t>
  </si>
  <si>
    <t>2-213956</t>
  </si>
  <si>
    <t>2-213985</t>
  </si>
  <si>
    <t>2-214024</t>
  </si>
  <si>
    <t>2-214057</t>
  </si>
  <si>
    <t>2-214078</t>
  </si>
  <si>
    <t>2-214107</t>
  </si>
  <si>
    <t>2-214117</t>
  </si>
  <si>
    <t>2-214220</t>
  </si>
  <si>
    <t>2-214286</t>
  </si>
  <si>
    <t>2-214294</t>
  </si>
  <si>
    <t>2-214365</t>
  </si>
  <si>
    <t>2-214379</t>
  </si>
  <si>
    <t>2-214482</t>
  </si>
  <si>
    <t>2-214502</t>
  </si>
  <si>
    <t>2-214646</t>
  </si>
  <si>
    <t>2-214658</t>
  </si>
  <si>
    <t>2-214689</t>
  </si>
  <si>
    <t>2-214735</t>
  </si>
  <si>
    <t>2-214793</t>
  </si>
  <si>
    <t>2-214923</t>
  </si>
  <si>
    <t>2-214936</t>
  </si>
  <si>
    <t>2-214956</t>
  </si>
  <si>
    <t>2-215055</t>
  </si>
  <si>
    <t>2-215139</t>
  </si>
  <si>
    <t>2-215174</t>
  </si>
  <si>
    <t>2-215176</t>
  </si>
  <si>
    <t>2-215185</t>
  </si>
  <si>
    <t>2-215256</t>
  </si>
  <si>
    <t>2-215293</t>
  </si>
  <si>
    <t>2-215361</t>
  </si>
  <si>
    <t>2-215421</t>
  </si>
  <si>
    <t>2-215438</t>
  </si>
  <si>
    <t>2-215597</t>
  </si>
  <si>
    <t>2-215626</t>
  </si>
  <si>
    <t>2-215630</t>
  </si>
  <si>
    <t>2-215712</t>
  </si>
  <si>
    <t>2-215722</t>
  </si>
  <si>
    <t>2-215726</t>
  </si>
  <si>
    <t>2-215813</t>
  </si>
  <si>
    <t>2-215814</t>
  </si>
  <si>
    <t>2-215820</t>
  </si>
  <si>
    <t>2-215963</t>
  </si>
  <si>
    <t>2-215968</t>
  </si>
  <si>
    <t>2-215969</t>
  </si>
  <si>
    <t>2-216031</t>
  </si>
  <si>
    <t>2-216075</t>
  </si>
  <si>
    <t>2-216105</t>
  </si>
  <si>
    <t>2-216156</t>
  </si>
  <si>
    <t>2-216235</t>
  </si>
  <si>
    <t>2-216302</t>
  </si>
  <si>
    <t>2-216331</t>
  </si>
  <si>
    <t>2-216351</t>
  </si>
  <si>
    <t>2-216388</t>
  </si>
  <si>
    <t>2-216439</t>
  </si>
  <si>
    <t>2-216464</t>
  </si>
  <si>
    <t>2-216511</t>
  </si>
  <si>
    <t>2-216545</t>
  </si>
  <si>
    <t>2-216594</t>
  </si>
  <si>
    <t>2-216613</t>
  </si>
  <si>
    <t>2-216690</t>
  </si>
  <si>
    <t>2-216773</t>
  </si>
  <si>
    <t>2-216876</t>
  </si>
  <si>
    <t>2-216929</t>
  </si>
  <si>
    <t>2-217015</t>
  </si>
  <si>
    <t>2-217055</t>
  </si>
  <si>
    <t>2-217066</t>
  </si>
  <si>
    <t>2-217072</t>
  </si>
  <si>
    <t>2-217099</t>
  </si>
  <si>
    <t>2-217226</t>
  </si>
  <si>
    <t>2-217242</t>
  </si>
  <si>
    <t>2-217247</t>
  </si>
  <si>
    <t>2-217253</t>
  </si>
  <si>
    <t>2-217270</t>
  </si>
  <si>
    <t>2-217311</t>
  </si>
  <si>
    <t>2-217499</t>
  </si>
  <si>
    <t>2-217563</t>
  </si>
  <si>
    <t>2-217639</t>
  </si>
  <si>
    <t>2-217652</t>
  </si>
  <si>
    <t>2-217839</t>
  </si>
  <si>
    <t>2-217965</t>
  </si>
  <si>
    <t>2-217993</t>
  </si>
  <si>
    <t>2-218021</t>
  </si>
  <si>
    <t>2-218033</t>
  </si>
  <si>
    <t>2-218052</t>
  </si>
  <si>
    <t>2-218129</t>
  </si>
  <si>
    <t>2-218170</t>
  </si>
  <si>
    <t>2-218203</t>
  </si>
  <si>
    <t>2-218223</t>
  </si>
  <si>
    <t>2-218224</t>
  </si>
  <si>
    <t>2-218339</t>
  </si>
  <si>
    <t>2-218346</t>
  </si>
  <si>
    <t>2-218382</t>
  </si>
  <si>
    <t>2-218455</t>
  </si>
  <si>
    <t>2-218573</t>
  </si>
  <si>
    <t>2-218589</t>
  </si>
  <si>
    <t>2-218617</t>
  </si>
  <si>
    <t>2-218628</t>
  </si>
  <si>
    <t>2-218820</t>
  </si>
  <si>
    <t>2-218975</t>
  </si>
  <si>
    <t>2-218994</t>
  </si>
  <si>
    <t>2-219017</t>
  </si>
  <si>
    <t>2-219045</t>
  </si>
  <si>
    <t>2-219058</t>
  </si>
  <si>
    <t>2-219196</t>
  </si>
  <si>
    <t>2-219246</t>
  </si>
  <si>
    <t>2-219258</t>
  </si>
  <si>
    <t>2-219284</t>
  </si>
  <si>
    <t>2-219319</t>
  </si>
  <si>
    <t>2-219326</t>
  </si>
  <si>
    <t>2-219437</t>
  </si>
  <si>
    <t>2-219445</t>
  </si>
  <si>
    <t>2-219509</t>
  </si>
  <si>
    <t>2-219844</t>
  </si>
  <si>
    <t>2-219850</t>
  </si>
  <si>
    <t>2-219854</t>
  </si>
  <si>
    <t>2-219980</t>
  </si>
  <si>
    <t>2-219984</t>
  </si>
  <si>
    <t>2-220044</t>
  </si>
  <si>
    <t>2-220113</t>
  </si>
  <si>
    <t>2-220139</t>
  </si>
  <si>
    <t>2-220200</t>
  </si>
  <si>
    <t>2-220239</t>
  </si>
  <si>
    <t>2-220387</t>
  </si>
  <si>
    <t>2-220396</t>
  </si>
  <si>
    <t>2-220433</t>
  </si>
  <si>
    <t>2-220489</t>
  </si>
  <si>
    <t>2-220497</t>
  </si>
  <si>
    <t>2-220512</t>
  </si>
  <si>
    <t>2-220519</t>
  </si>
  <si>
    <t>2-220526</t>
  </si>
  <si>
    <t>2-220539</t>
  </si>
  <si>
    <t>2-220558</t>
  </si>
  <si>
    <t>2-220600</t>
  </si>
  <si>
    <t>2-220624</t>
  </si>
  <si>
    <t>2-220683</t>
  </si>
  <si>
    <t>2-220691</t>
  </si>
  <si>
    <t>2-220727</t>
  </si>
  <si>
    <t>2-220769</t>
  </si>
  <si>
    <t>2-220785</t>
  </si>
  <si>
    <t>2-220916</t>
  </si>
  <si>
    <t>2-220963</t>
  </si>
  <si>
    <t>2-220979</t>
  </si>
  <si>
    <t>2-221041</t>
  </si>
  <si>
    <t>2-221074</t>
  </si>
  <si>
    <t>2-221091</t>
  </si>
  <si>
    <t>2-221186</t>
  </si>
  <si>
    <t>2-221240</t>
  </si>
  <si>
    <t>2-221242</t>
  </si>
  <si>
    <t>2-221261</t>
  </si>
  <si>
    <t>2-221285</t>
  </si>
  <si>
    <t>2-221299</t>
  </si>
  <si>
    <t>2-221328</t>
  </si>
  <si>
    <t>2-221388</t>
  </si>
  <si>
    <t>2-221399</t>
  </si>
  <si>
    <t>2-221414</t>
  </si>
  <si>
    <t>2-221431</t>
  </si>
  <si>
    <t>2-221436</t>
  </si>
  <si>
    <t>2-221440</t>
  </si>
  <si>
    <t>2-221478</t>
  </si>
  <si>
    <t>2-221533</t>
  </si>
  <si>
    <t>2-221551</t>
  </si>
  <si>
    <t>2-221558</t>
  </si>
  <si>
    <t>2-221672</t>
  </si>
  <si>
    <t>2-221693</t>
  </si>
  <si>
    <t>2-221695</t>
  </si>
  <si>
    <t>2-221791</t>
  </si>
  <si>
    <t>2-221832</t>
  </si>
  <si>
    <t>2-221838</t>
  </si>
  <si>
    <t>2-221900</t>
  </si>
  <si>
    <t>2-221908</t>
  </si>
  <si>
    <t>2-221943</t>
  </si>
  <si>
    <t>2-222054</t>
  </si>
  <si>
    <t>2-222057</t>
  </si>
  <si>
    <t>2-222067</t>
  </si>
  <si>
    <t>2-222094</t>
  </si>
  <si>
    <t>2-222103</t>
  </si>
  <si>
    <t>2-222107</t>
  </si>
  <si>
    <t>2-222125</t>
  </si>
  <si>
    <t>2-222204</t>
  </si>
  <si>
    <t>2-222253</t>
  </si>
  <si>
    <t>2-222257</t>
  </si>
  <si>
    <t>2-222266</t>
  </si>
  <si>
    <t>2-222278</t>
  </si>
  <si>
    <t>2-222286</t>
  </si>
  <si>
    <t>2-222307</t>
  </si>
  <si>
    <t>2-222308</t>
  </si>
  <si>
    <t>2-222314</t>
  </si>
  <si>
    <t>2-222344</t>
  </si>
  <si>
    <t>2-222363</t>
  </si>
  <si>
    <t>2-222378</t>
  </si>
  <si>
    <t>2-222506</t>
  </si>
  <si>
    <t>2-222507</t>
  </si>
  <si>
    <t>2-222639</t>
  </si>
  <si>
    <t>2-222664</t>
  </si>
  <si>
    <t>2-222668</t>
  </si>
  <si>
    <t>2-222703</t>
  </si>
  <si>
    <t>2-222708</t>
  </si>
  <si>
    <t>2-222713</t>
  </si>
  <si>
    <t>2-222719</t>
  </si>
  <si>
    <t>2-222726</t>
  </si>
  <si>
    <t>2-222794</t>
  </si>
  <si>
    <t>2-222935</t>
  </si>
  <si>
    <t>2-222955</t>
  </si>
  <si>
    <t>2-222977</t>
  </si>
  <si>
    <t>2-222985</t>
  </si>
  <si>
    <t>2-223019</t>
  </si>
  <si>
    <t>2-223108</t>
  </si>
  <si>
    <t>2-223117</t>
  </si>
  <si>
    <t>2-223119</t>
  </si>
  <si>
    <t>2-223161</t>
  </si>
  <si>
    <t>2-223178</t>
  </si>
  <si>
    <t>2-223209</t>
  </si>
  <si>
    <t>2-223254</t>
  </si>
  <si>
    <t>2-223268</t>
  </si>
  <si>
    <t>2-223305</t>
  </si>
  <si>
    <t>2-223318</t>
  </si>
  <si>
    <t>2-223383</t>
  </si>
  <si>
    <t>2-223398</t>
  </si>
  <si>
    <t>2-223497</t>
  </si>
  <si>
    <t>2-223550</t>
  </si>
  <si>
    <t>2-223560</t>
  </si>
  <si>
    <t>2-223575</t>
  </si>
  <si>
    <t>2-223664</t>
  </si>
  <si>
    <t>2-223709</t>
  </si>
  <si>
    <t>2-223747</t>
  </si>
  <si>
    <t>2-223816</t>
  </si>
  <si>
    <t>2-223930</t>
  </si>
  <si>
    <t>2-223955</t>
  </si>
  <si>
    <t>2-224066</t>
  </si>
  <si>
    <t>2-224077</t>
  </si>
  <si>
    <t>2-224086</t>
  </si>
  <si>
    <t>2-224095</t>
  </si>
  <si>
    <t>2-224109</t>
  </si>
  <si>
    <t>2-224118</t>
  </si>
  <si>
    <t>2-224152</t>
  </si>
  <si>
    <t>2-224303</t>
  </si>
  <si>
    <t>2-224330</t>
  </si>
  <si>
    <t>2-224334</t>
  </si>
  <si>
    <t>2-224362</t>
  </si>
  <si>
    <t>2-224364</t>
  </si>
  <si>
    <t>2-224442</t>
  </si>
  <si>
    <t>2-224454</t>
  </si>
  <si>
    <t>2-224489</t>
  </si>
  <si>
    <t>2-224568</t>
  </si>
  <si>
    <t>2-224581</t>
  </si>
  <si>
    <t>2-224689</t>
  </si>
  <si>
    <t>2-224726</t>
  </si>
  <si>
    <t>2-224736</t>
  </si>
  <si>
    <t>2-224773</t>
  </si>
  <si>
    <t>2-224810</t>
  </si>
  <si>
    <t>2-225003</t>
  </si>
  <si>
    <t>2-225021</t>
  </si>
  <si>
    <t>2-225027</t>
  </si>
  <si>
    <t>2-225084</t>
  </si>
  <si>
    <t>2-225142</t>
  </si>
  <si>
    <t>2-225211</t>
  </si>
  <si>
    <t>2-225215</t>
  </si>
  <si>
    <t>2-225234</t>
  </si>
  <si>
    <t>2-225377</t>
  </si>
  <si>
    <t>2-225388</t>
  </si>
  <si>
    <t>2-225600</t>
  </si>
  <si>
    <t>2-225605</t>
  </si>
  <si>
    <t>2-225616</t>
  </si>
  <si>
    <t>2-225639</t>
  </si>
  <si>
    <t>2-225652</t>
  </si>
  <si>
    <t>2-225668</t>
  </si>
  <si>
    <t>2-225736</t>
  </si>
  <si>
    <t>2-225777</t>
  </si>
  <si>
    <t>2-225790</t>
  </si>
  <si>
    <t>2-225808</t>
  </si>
  <si>
    <t>2-225949</t>
  </si>
  <si>
    <t>2-226022</t>
  </si>
  <si>
    <t>2-226084</t>
  </si>
  <si>
    <t>2-226100</t>
  </si>
  <si>
    <t>2-226111</t>
  </si>
  <si>
    <t>2-226129</t>
  </si>
  <si>
    <t>2-226141</t>
  </si>
  <si>
    <t>2-226155</t>
  </si>
  <si>
    <t>2-226267</t>
  </si>
  <si>
    <t>2-226285</t>
  </si>
  <si>
    <t>2-226310</t>
  </si>
  <si>
    <t>2-226407</t>
  </si>
  <si>
    <t>2-226429</t>
  </si>
  <si>
    <t>2-226443</t>
  </si>
  <si>
    <t>2-226512</t>
  </si>
  <si>
    <t>2-226513</t>
  </si>
  <si>
    <t>2-226539</t>
  </si>
  <si>
    <t>2-226560</t>
  </si>
  <si>
    <t>2-226592</t>
  </si>
  <si>
    <t>2-226614</t>
  </si>
  <si>
    <t>2-226685</t>
  </si>
  <si>
    <t>2-226786</t>
  </si>
  <si>
    <t>2-226889</t>
  </si>
  <si>
    <t>2-226901</t>
  </si>
  <si>
    <t>2-226924</t>
  </si>
  <si>
    <t>2-226949</t>
  </si>
  <si>
    <t>2-226985</t>
  </si>
  <si>
    <t>2-227014</t>
  </si>
  <si>
    <t>2-227086</t>
  </si>
  <si>
    <t>2-227112</t>
  </si>
  <si>
    <t>2-227193</t>
  </si>
  <si>
    <t>2-227241</t>
  </si>
  <si>
    <t>2-227268</t>
  </si>
  <si>
    <t>2-227277</t>
  </si>
  <si>
    <t>2-227367</t>
  </si>
  <si>
    <t>2-227426</t>
  </si>
  <si>
    <t>2-227448</t>
  </si>
  <si>
    <t>2-227559</t>
  </si>
  <si>
    <t>2-227603</t>
  </si>
  <si>
    <t>2-227605</t>
  </si>
  <si>
    <t>2-227628</t>
  </si>
  <si>
    <t>2-227709</t>
  </si>
  <si>
    <t>2-227730</t>
  </si>
  <si>
    <t>2-227844</t>
  </si>
  <si>
    <t>2-227847</t>
  </si>
  <si>
    <t>2-227859</t>
  </si>
  <si>
    <t>2-227905</t>
  </si>
  <si>
    <t>2-227995</t>
  </si>
  <si>
    <t>2-228018</t>
  </si>
  <si>
    <t>2-228029</t>
  </si>
  <si>
    <t>2-228111</t>
  </si>
  <si>
    <t>2-228162</t>
  </si>
  <si>
    <t>2-228199</t>
  </si>
  <si>
    <t>2-228258</t>
  </si>
  <si>
    <t>2-228285</t>
  </si>
  <si>
    <t>2-228474</t>
  </si>
  <si>
    <t>2-228479</t>
  </si>
  <si>
    <t>2-228493</t>
  </si>
  <si>
    <t>2-228515</t>
  </si>
  <si>
    <t>2-228534</t>
  </si>
  <si>
    <t>2-228551</t>
  </si>
  <si>
    <t>2-228575</t>
  </si>
  <si>
    <t>2-228632</t>
  </si>
  <si>
    <t>2-228643</t>
  </si>
  <si>
    <t>2-228645</t>
  </si>
  <si>
    <t>2-228648</t>
  </si>
  <si>
    <t>2-228651</t>
  </si>
  <si>
    <t>2-228671</t>
  </si>
  <si>
    <t>2-228672</t>
  </si>
  <si>
    <t>2-228717</t>
  </si>
  <si>
    <t>2-228738</t>
  </si>
  <si>
    <t>2-228745</t>
  </si>
  <si>
    <t>2-228793</t>
  </si>
  <si>
    <t>2-228794</t>
  </si>
  <si>
    <t>2-228833</t>
  </si>
  <si>
    <t>2-228854</t>
  </si>
  <si>
    <t>2-228869</t>
  </si>
  <si>
    <t>2-228885</t>
  </si>
  <si>
    <t>2-228929</t>
  </si>
  <si>
    <t>2-228940</t>
  </si>
  <si>
    <t>2-228954</t>
  </si>
  <si>
    <t>2-229007</t>
  </si>
  <si>
    <t>2-229065</t>
  </si>
  <si>
    <t>2-229072</t>
  </si>
  <si>
    <t>2-229143</t>
  </si>
  <si>
    <t>2-229202</t>
  </si>
  <si>
    <t>2-229227</t>
  </si>
  <si>
    <t>2-229265</t>
  </si>
  <si>
    <t>2-229283</t>
  </si>
  <si>
    <t>2-229316</t>
  </si>
  <si>
    <t>2-229420</t>
  </si>
  <si>
    <t>2-229462</t>
  </si>
  <si>
    <t>2-229467</t>
  </si>
  <si>
    <t>2-229513</t>
  </si>
  <si>
    <t>2-229718</t>
  </si>
  <si>
    <t>2-229723</t>
  </si>
  <si>
    <t>2-229749</t>
  </si>
  <si>
    <t>2-229790</t>
  </si>
  <si>
    <t>2-229792</t>
  </si>
  <si>
    <t>2-229800</t>
  </si>
  <si>
    <t>2-229852</t>
  </si>
  <si>
    <t>2-229912</t>
  </si>
  <si>
    <t>2-229922</t>
  </si>
  <si>
    <t>2-229960</t>
  </si>
  <si>
    <t>2-229972</t>
  </si>
  <si>
    <t>2-230168</t>
  </si>
  <si>
    <t>2-230177</t>
  </si>
  <si>
    <t>2-230186</t>
  </si>
  <si>
    <t>2-230187</t>
  </si>
  <si>
    <t>2-230193</t>
  </si>
  <si>
    <t>2-230256</t>
  </si>
  <si>
    <t>2-230301</t>
  </si>
  <si>
    <t>2-230336</t>
  </si>
  <si>
    <t>2-230338</t>
  </si>
  <si>
    <t>2-230418</t>
  </si>
  <si>
    <t>2-230460</t>
  </si>
  <si>
    <t>2-230467</t>
  </si>
  <si>
    <t>2-230482</t>
  </si>
  <si>
    <t>2-230497</t>
  </si>
  <si>
    <t>2-230508</t>
  </si>
  <si>
    <t>2-230519</t>
  </si>
  <si>
    <t>2-230563</t>
  </si>
  <si>
    <t>2-230575</t>
  </si>
  <si>
    <t>2-230776</t>
  </si>
  <si>
    <t>2-230792</t>
  </si>
  <si>
    <t>2-230842</t>
  </si>
  <si>
    <t>2-230844</t>
  </si>
  <si>
    <t>2-230902</t>
  </si>
  <si>
    <t>2-230923</t>
  </si>
  <si>
    <t>2-230937</t>
  </si>
  <si>
    <t>2-231017</t>
  </si>
  <si>
    <t>2-231029</t>
  </si>
  <si>
    <t>2-231031</t>
  </si>
  <si>
    <t>2-231141</t>
  </si>
  <si>
    <t>2-231143</t>
  </si>
  <si>
    <t>2-231150</t>
  </si>
  <si>
    <t>2-231164</t>
  </si>
  <si>
    <t>2-231167</t>
  </si>
  <si>
    <t>2-231184</t>
  </si>
  <si>
    <t>2-231233</t>
  </si>
  <si>
    <t>2-231313</t>
  </si>
  <si>
    <t>2-231323</t>
  </si>
  <si>
    <t>2-231403</t>
  </si>
  <si>
    <t>2-231427</t>
  </si>
  <si>
    <t>2-231472</t>
  </si>
  <si>
    <t>2-231508</t>
  </si>
  <si>
    <t>2-231530</t>
  </si>
  <si>
    <t>2-231585</t>
  </si>
  <si>
    <t>2-231640</t>
  </si>
  <si>
    <t>2-231828</t>
  </si>
  <si>
    <t>2-232007</t>
  </si>
  <si>
    <t>2-232057</t>
  </si>
  <si>
    <t>2-232086</t>
  </si>
  <si>
    <t>2-232098</t>
  </si>
  <si>
    <t>2-232139</t>
  </si>
  <si>
    <t>2-232226</t>
  </si>
  <si>
    <t>2-232270</t>
  </si>
  <si>
    <t>2-232375</t>
  </si>
  <si>
    <t>2-232451</t>
  </si>
  <si>
    <t>2-232546</t>
  </si>
  <si>
    <t>2-232567</t>
  </si>
  <si>
    <t>2-232650</t>
  </si>
  <si>
    <t>2-232693</t>
  </si>
  <si>
    <t>2-232724</t>
  </si>
  <si>
    <t>2-232756</t>
  </si>
  <si>
    <t>2-232792</t>
  </si>
  <si>
    <t>2-232820</t>
  </si>
  <si>
    <t>2-232828</t>
  </si>
  <si>
    <t>2-232836</t>
  </si>
  <si>
    <t>2-232868</t>
  </si>
  <si>
    <t>2-232878</t>
  </si>
  <si>
    <t>2-232903</t>
  </si>
  <si>
    <t>2-232914</t>
  </si>
  <si>
    <t>2-232929</t>
  </si>
  <si>
    <t>2-232989</t>
  </si>
  <si>
    <t>2-233067</t>
  </si>
  <si>
    <t>2-233141</t>
  </si>
  <si>
    <t>2-233153</t>
  </si>
  <si>
    <t>2-233289</t>
  </si>
  <si>
    <t>2-233306</t>
  </si>
  <si>
    <t>2-233334</t>
  </si>
  <si>
    <t>2-233367</t>
  </si>
  <si>
    <t>2-233384</t>
  </si>
  <si>
    <t>2-233399</t>
  </si>
  <si>
    <t>2-233464</t>
  </si>
  <si>
    <t>2-233475</t>
  </si>
  <si>
    <t>2-233490</t>
  </si>
  <si>
    <t>2-233496</t>
  </si>
  <si>
    <t>2-233513</t>
  </si>
  <si>
    <t>2-233572</t>
  </si>
  <si>
    <t>2-233639</t>
  </si>
  <si>
    <t>2-233648</t>
  </si>
  <si>
    <t>2-233663</t>
  </si>
  <si>
    <t>2-233700</t>
  </si>
  <si>
    <t>2-233709</t>
  </si>
  <si>
    <t>2-233746</t>
  </si>
  <si>
    <t>2-233778</t>
  </si>
  <si>
    <t>2-233797</t>
  </si>
  <si>
    <t>2-233799</t>
  </si>
  <si>
    <t>2-233843</t>
  </si>
  <si>
    <t>2-233886</t>
  </si>
  <si>
    <t>2-233937</t>
  </si>
  <si>
    <t>2-233957</t>
  </si>
  <si>
    <t>2-234126</t>
  </si>
  <si>
    <t>2-234135</t>
  </si>
  <si>
    <t>2-234163</t>
  </si>
  <si>
    <t>2-234229</t>
  </si>
  <si>
    <t>2-234263</t>
  </si>
  <si>
    <t>2-234385</t>
  </si>
  <si>
    <t>2-234458</t>
  </si>
  <si>
    <t>2-234459</t>
  </si>
  <si>
    <t>2-234461</t>
  </si>
  <si>
    <t>2-234491</t>
  </si>
  <si>
    <t>2-234515</t>
  </si>
  <si>
    <t>2-234585</t>
  </si>
  <si>
    <t>2-234608</t>
  </si>
  <si>
    <t>2-234611</t>
  </si>
  <si>
    <t>2-234720</t>
  </si>
  <si>
    <t>2-234760</t>
  </si>
  <si>
    <t>2-234800</t>
  </si>
  <si>
    <t>2-234883</t>
  </si>
  <si>
    <t>2-234929</t>
  </si>
  <si>
    <t>2-234948</t>
  </si>
  <si>
    <t>2-234993</t>
  </si>
  <si>
    <t>2-235013</t>
  </si>
  <si>
    <t>2-235089</t>
  </si>
  <si>
    <t>2-235100</t>
  </si>
  <si>
    <t>2-235169</t>
  </si>
  <si>
    <t>2-235229</t>
  </si>
  <si>
    <t>2-235264</t>
  </si>
  <si>
    <t>2-235409</t>
  </si>
  <si>
    <t>2-235514</t>
  </si>
  <si>
    <t>2-235515</t>
  </si>
  <si>
    <t>2-235533</t>
  </si>
  <si>
    <t>2-235539</t>
  </si>
  <si>
    <t>2-235558</t>
  </si>
  <si>
    <t>2-235613</t>
  </si>
  <si>
    <t>2-235635</t>
  </si>
  <si>
    <t>2-235637</t>
  </si>
  <si>
    <t>2-235670</t>
  </si>
  <si>
    <t>2-235689</t>
  </si>
  <si>
    <t>2-235699</t>
  </si>
  <si>
    <t>2-235709</t>
  </si>
  <si>
    <t>2-235735</t>
  </si>
  <si>
    <t>2-235799</t>
  </si>
  <si>
    <t>2-235931</t>
  </si>
  <si>
    <t>2-236053</t>
  </si>
  <si>
    <t>2-236061</t>
  </si>
  <si>
    <t>2-236105</t>
  </si>
  <si>
    <t>2-236106</t>
  </si>
  <si>
    <t>2-236159</t>
  </si>
  <si>
    <t>2-236176</t>
  </si>
  <si>
    <t>2-236192</t>
  </si>
  <si>
    <t>2-236229</t>
  </si>
  <si>
    <t>2-236241</t>
  </si>
  <si>
    <t>2-236258</t>
  </si>
  <si>
    <t>2-236301</t>
  </si>
  <si>
    <t>2-236349</t>
  </si>
  <si>
    <t>2-236374</t>
  </si>
  <si>
    <t>2-236399</t>
  </si>
  <si>
    <t>2-236404</t>
  </si>
  <si>
    <t>2-236439</t>
  </si>
  <si>
    <t>2-236445</t>
  </si>
  <si>
    <t>2-236476</t>
  </si>
  <si>
    <t>2-236514</t>
  </si>
  <si>
    <t>2-236526</t>
  </si>
  <si>
    <t>2-236574</t>
  </si>
  <si>
    <t>2-236678</t>
  </si>
  <si>
    <t>2-236715</t>
  </si>
  <si>
    <t>2-236725</t>
  </si>
  <si>
    <t>2-236733</t>
  </si>
  <si>
    <t>2-236805</t>
  </si>
  <si>
    <t>2-236839</t>
  </si>
  <si>
    <t>2-236848</t>
  </si>
  <si>
    <t>2-236853</t>
  </si>
  <si>
    <t>2-236943</t>
  </si>
  <si>
    <t>2-237035</t>
  </si>
  <si>
    <t>2-237073</t>
  </si>
  <si>
    <t>2-237086</t>
  </si>
  <si>
    <t>2-237091</t>
  </si>
  <si>
    <t>2-237107</t>
  </si>
  <si>
    <t>2-237168</t>
  </si>
  <si>
    <t>2-237176</t>
  </si>
  <si>
    <t>2-237201</t>
  </si>
  <si>
    <t>2-237265</t>
  </si>
  <si>
    <t>2-237377</t>
  </si>
  <si>
    <t>2-237395</t>
  </si>
  <si>
    <t>2-237609</t>
  </si>
  <si>
    <t>2-237627</t>
  </si>
  <si>
    <t>2-237756</t>
  </si>
  <si>
    <t>2-237814</t>
  </si>
  <si>
    <t>2-237834</t>
  </si>
  <si>
    <t>2-237968</t>
  </si>
  <si>
    <t>2-238014</t>
  </si>
  <si>
    <t>2-238037</t>
  </si>
  <si>
    <t>2-238040</t>
  </si>
  <si>
    <t>2-238325</t>
  </si>
  <si>
    <t>2-238326</t>
  </si>
  <si>
    <t>2-238335</t>
  </si>
  <si>
    <t>2-238374</t>
  </si>
  <si>
    <t>2-238392</t>
  </si>
  <si>
    <t>2-238393</t>
  </si>
  <si>
    <t>2-238406</t>
  </si>
  <si>
    <t>2-238425</t>
  </si>
  <si>
    <t>2-238474</t>
  </si>
  <si>
    <t>2-238483</t>
  </si>
  <si>
    <t>2-238503</t>
  </si>
  <si>
    <t>2-238554</t>
  </si>
  <si>
    <t>2-238649</t>
  </si>
  <si>
    <t>2-238703</t>
  </si>
  <si>
    <t>2-238868</t>
  </si>
  <si>
    <t>2-238902</t>
  </si>
  <si>
    <t>2-239164</t>
  </si>
  <si>
    <t>2-239208</t>
  </si>
  <si>
    <t>2-239283</t>
  </si>
  <si>
    <t>2-239318</t>
  </si>
  <si>
    <t>2-239394</t>
  </si>
  <si>
    <t>2-239460</t>
  </si>
  <si>
    <t>2-239503</t>
  </si>
  <si>
    <t>2-239508</t>
  </si>
  <si>
    <t>2-239537</t>
  </si>
  <si>
    <t>2-239595</t>
  </si>
  <si>
    <t>2-239607</t>
  </si>
  <si>
    <t>2-239622</t>
  </si>
  <si>
    <t>2-239660</t>
  </si>
  <si>
    <t>2-239772</t>
  </si>
  <si>
    <t>2-239811</t>
  </si>
  <si>
    <t>2-239874</t>
  </si>
  <si>
    <t>2-239931</t>
  </si>
  <si>
    <t>2-239936</t>
  </si>
  <si>
    <t>2-239980</t>
  </si>
  <si>
    <t>2-239997</t>
  </si>
  <si>
    <t>2-240040</t>
  </si>
  <si>
    <t>2-240088</t>
  </si>
  <si>
    <t>2-240146</t>
  </si>
  <si>
    <t>2-240162</t>
  </si>
  <si>
    <t>2-240221</t>
  </si>
  <si>
    <t>2-240392</t>
  </si>
  <si>
    <t>2-240497</t>
  </si>
  <si>
    <t>2-240528</t>
  </si>
  <si>
    <t>2-240558</t>
  </si>
  <si>
    <t>2-240560</t>
  </si>
  <si>
    <t>2-240573</t>
  </si>
  <si>
    <t>2-240603</t>
  </si>
  <si>
    <t>2-240617</t>
  </si>
  <si>
    <t>2-240738</t>
  </si>
  <si>
    <t>2-240755</t>
  </si>
  <si>
    <t>2-240890</t>
  </si>
  <si>
    <t>2-240965</t>
  </si>
  <si>
    <t>2-241135</t>
  </si>
  <si>
    <t>2-241171</t>
  </si>
  <si>
    <t>2-241216</t>
  </si>
  <si>
    <t>2-241232</t>
  </si>
  <si>
    <t>2-241233</t>
  </si>
  <si>
    <t>2-241242</t>
  </si>
  <si>
    <t>2-241305</t>
  </si>
  <si>
    <t>2-241385</t>
  </si>
  <si>
    <t>2-241427</t>
  </si>
  <si>
    <t>2-241538</t>
  </si>
  <si>
    <t>2-241565</t>
  </si>
  <si>
    <t>2-241568</t>
  </si>
  <si>
    <t>2-241600</t>
  </si>
  <si>
    <t>2-241729</t>
  </si>
  <si>
    <t>2-241738</t>
  </si>
  <si>
    <t>2-241743</t>
  </si>
  <si>
    <t>2-241785</t>
  </si>
  <si>
    <t>2-241823</t>
  </si>
  <si>
    <t>2-241825</t>
  </si>
  <si>
    <t>2-241848</t>
  </si>
  <si>
    <t>2-241857</t>
  </si>
  <si>
    <t>2-241886</t>
  </si>
  <si>
    <t>2-241908</t>
  </si>
  <si>
    <t>2-241969</t>
  </si>
  <si>
    <t>2-242016</t>
  </si>
  <si>
    <t>2-242062</t>
  </si>
  <si>
    <t>2-242129</t>
  </si>
  <si>
    <t>2-242144</t>
  </si>
  <si>
    <t>2-242339</t>
  </si>
  <si>
    <t>2-242352</t>
  </si>
  <si>
    <t>2-242385</t>
  </si>
  <si>
    <t>2-242390</t>
  </si>
  <si>
    <t>2-242398</t>
  </si>
  <si>
    <t>2-242424</t>
  </si>
  <si>
    <t>2-242437</t>
  </si>
  <si>
    <t>2-242468</t>
  </si>
  <si>
    <t>2-242551</t>
  </si>
  <si>
    <t>2-242585</t>
  </si>
  <si>
    <t>2-242610</t>
  </si>
  <si>
    <t>2-242626</t>
  </si>
  <si>
    <t>2-242749</t>
  </si>
  <si>
    <t>2-242776</t>
  </si>
  <si>
    <t>2-242855</t>
  </si>
  <si>
    <t>2-242861</t>
  </si>
  <si>
    <t>2-242871</t>
  </si>
  <si>
    <t>2-242942</t>
  </si>
  <si>
    <t>2-242962</t>
  </si>
  <si>
    <t>2-243022</t>
  </si>
  <si>
    <t>2-243025</t>
  </si>
  <si>
    <t>2-243054</t>
  </si>
  <si>
    <t>2-243158</t>
  </si>
  <si>
    <t>2-243402</t>
  </si>
  <si>
    <t>2-243406</t>
  </si>
  <si>
    <t>2-243412</t>
  </si>
  <si>
    <t>2-243482</t>
  </si>
  <si>
    <t>2-243544</t>
  </si>
  <si>
    <t>2-243570</t>
  </si>
  <si>
    <t>2-243588</t>
  </si>
  <si>
    <t>2-243659</t>
  </si>
  <si>
    <t>2-243698</t>
  </si>
  <si>
    <t>2-243792</t>
  </si>
  <si>
    <t>2-243853</t>
  </si>
  <si>
    <t>2-243878</t>
  </si>
  <si>
    <t>2-243891</t>
  </si>
  <si>
    <t>2-243894</t>
  </si>
  <si>
    <t>2-243917</t>
  </si>
  <si>
    <t>2-244004</t>
  </si>
  <si>
    <t>2-244019</t>
  </si>
  <si>
    <t>2-244062</t>
  </si>
  <si>
    <t>2-244068</t>
  </si>
  <si>
    <t>2-244093</t>
  </si>
  <si>
    <t>2-244115</t>
  </si>
  <si>
    <t>2-244233</t>
  </si>
  <si>
    <t>2-244323</t>
  </si>
  <si>
    <t>2-244504</t>
  </si>
  <si>
    <t>2-244546</t>
  </si>
  <si>
    <t>2-244551</t>
  </si>
  <si>
    <t>2-244589</t>
  </si>
  <si>
    <t>2-244611</t>
  </si>
  <si>
    <t>2-244629</t>
  </si>
  <si>
    <t>2-244636</t>
  </si>
  <si>
    <t>2-244640</t>
  </si>
  <si>
    <t>2-244711</t>
  </si>
  <si>
    <t>2-244743</t>
  </si>
  <si>
    <t>2-244771</t>
  </si>
  <si>
    <t>2-244782</t>
  </si>
  <si>
    <t>2-244832</t>
  </si>
  <si>
    <t>2-244923</t>
  </si>
  <si>
    <t>2-245086</t>
  </si>
  <si>
    <t>2-245145</t>
  </si>
  <si>
    <t>2-245173</t>
  </si>
  <si>
    <t>2-245195</t>
  </si>
  <si>
    <t>2-245202</t>
  </si>
  <si>
    <t>2-245220</t>
  </si>
  <si>
    <t>2-245271</t>
  </si>
  <si>
    <t>2-245408</t>
  </si>
  <si>
    <t>2-245476</t>
  </si>
  <si>
    <t>2-245527</t>
  </si>
  <si>
    <t>2-245540</t>
  </si>
  <si>
    <t>2-245563</t>
  </si>
  <si>
    <t>2-245618</t>
  </si>
  <si>
    <t>2-245635</t>
  </si>
  <si>
    <t>2-245653</t>
  </si>
  <si>
    <t>2-245661</t>
  </si>
  <si>
    <t>2-245671</t>
  </si>
  <si>
    <t>2-245740</t>
  </si>
  <si>
    <t>2-245809</t>
  </si>
  <si>
    <t>2-245996</t>
  </si>
  <si>
    <t>2-246027</t>
  </si>
  <si>
    <t>2-246048</t>
  </si>
  <si>
    <t>2-246116</t>
  </si>
  <si>
    <t>2-246132</t>
  </si>
  <si>
    <t>2-246217</t>
  </si>
  <si>
    <t>2-246269</t>
  </si>
  <si>
    <t>2-246271</t>
  </si>
  <si>
    <t>2-246363</t>
  </si>
  <si>
    <t>2-246381</t>
  </si>
  <si>
    <t>2-246415</t>
  </si>
  <si>
    <t>2-246518</t>
  </si>
  <si>
    <t>2-246552</t>
  </si>
  <si>
    <t>2-246581</t>
  </si>
  <si>
    <t>2-246637</t>
  </si>
  <si>
    <t>2-246651</t>
  </si>
  <si>
    <t>2-246670</t>
  </si>
  <si>
    <t>2-246724</t>
  </si>
  <si>
    <t>2-246750</t>
  </si>
  <si>
    <t>2-246770</t>
  </si>
  <si>
    <t>2-246833</t>
  </si>
  <si>
    <t>2-246929</t>
  </si>
  <si>
    <t>2-246940</t>
  </si>
  <si>
    <t>2-246961</t>
  </si>
  <si>
    <t>2-246962</t>
  </si>
  <si>
    <t>2-247027</t>
  </si>
  <si>
    <t>2-247047</t>
  </si>
  <si>
    <t>2-247090</t>
  </si>
  <si>
    <t>2-247161</t>
  </si>
  <si>
    <t>2-247168</t>
  </si>
  <si>
    <t>2-247196</t>
  </si>
  <si>
    <t>2-247204</t>
  </si>
  <si>
    <t>2-247268</t>
  </si>
  <si>
    <t>2-247285</t>
  </si>
  <si>
    <t>2-247303</t>
  </si>
  <si>
    <t>2-247363</t>
  </si>
  <si>
    <t>2-247365</t>
  </si>
  <si>
    <t>2-247371</t>
  </si>
  <si>
    <t>2-247376</t>
  </si>
  <si>
    <t>2-247415</t>
  </si>
  <si>
    <t>2-247432</t>
  </si>
  <si>
    <t>2-247500</t>
  </si>
  <si>
    <t>2-247514</t>
  </si>
  <si>
    <t>2-247530</t>
  </si>
  <si>
    <t>2-247682</t>
  </si>
  <si>
    <t>2-247684</t>
  </si>
  <si>
    <t>2-247694</t>
  </si>
  <si>
    <t>2-247711</t>
  </si>
  <si>
    <t>2-247720</t>
  </si>
  <si>
    <t>2-247726</t>
  </si>
  <si>
    <t>2-247811</t>
  </si>
  <si>
    <t>2-247852</t>
  </si>
  <si>
    <t>2-247862</t>
  </si>
  <si>
    <t>2-247888</t>
  </si>
  <si>
    <t>2-247904</t>
  </si>
  <si>
    <t>2-248007</t>
  </si>
  <si>
    <t>2-248013</t>
  </si>
  <si>
    <t>2-248126</t>
  </si>
  <si>
    <t>2-248166</t>
  </si>
  <si>
    <t>2-248246</t>
  </si>
  <si>
    <t>2-248255</t>
  </si>
  <si>
    <t>2-248268</t>
  </si>
  <si>
    <t>2-248317</t>
  </si>
  <si>
    <t>2-248361</t>
  </si>
  <si>
    <t>2-248445</t>
  </si>
  <si>
    <t>2-248486</t>
  </si>
  <si>
    <t>2-248497</t>
  </si>
  <si>
    <t>2-248506</t>
  </si>
  <si>
    <t>2-248520</t>
  </si>
  <si>
    <t>2-248628</t>
  </si>
  <si>
    <t>2-248706</t>
  </si>
  <si>
    <t>2-248722</t>
  </si>
  <si>
    <t>2-248738</t>
  </si>
  <si>
    <t>2-248754</t>
  </si>
  <si>
    <t>2-248758</t>
  </si>
  <si>
    <t>2-248759</t>
  </si>
  <si>
    <t>2-248820</t>
  </si>
  <si>
    <t>2-248830</t>
  </si>
  <si>
    <t>2-248893</t>
  </si>
  <si>
    <t>2-248946</t>
  </si>
  <si>
    <t>2-248956</t>
  </si>
  <si>
    <t>2-248960</t>
  </si>
  <si>
    <t>2-248970</t>
  </si>
  <si>
    <t>2-248980</t>
  </si>
  <si>
    <t>2-249051</t>
  </si>
  <si>
    <t>2-249056</t>
  </si>
  <si>
    <t>2-249093</t>
  </si>
  <si>
    <t>2-249159</t>
  </si>
  <si>
    <t>2-249224</t>
  </si>
  <si>
    <t>2-249256</t>
  </si>
  <si>
    <t>2-249264</t>
  </si>
  <si>
    <t>2-249275</t>
  </si>
  <si>
    <t>2-249289</t>
  </si>
  <si>
    <t>2-249318</t>
  </si>
  <si>
    <t>2-249319</t>
  </si>
  <si>
    <t>2-249340</t>
  </si>
  <si>
    <t>2-249348</t>
  </si>
  <si>
    <t>2-249373</t>
  </si>
  <si>
    <t>2-249389</t>
  </si>
  <si>
    <t>2-249415</t>
  </si>
  <si>
    <t>2-249422</t>
  </si>
  <si>
    <t>2-249482</t>
  </si>
  <si>
    <t>2-249526</t>
  </si>
  <si>
    <t>2-249565</t>
  </si>
  <si>
    <t>2-249599</t>
  </si>
  <si>
    <t>2-249609</t>
  </si>
  <si>
    <t>2-249620</t>
  </si>
  <si>
    <t>2-249655</t>
  </si>
  <si>
    <t>2-249704</t>
  </si>
  <si>
    <t>2-249740</t>
  </si>
  <si>
    <t>2-249761</t>
  </si>
  <si>
    <t>2-249815</t>
  </si>
  <si>
    <t>2-249836</t>
  </si>
  <si>
    <t>2-249867</t>
  </si>
  <si>
    <t>2-249890</t>
  </si>
  <si>
    <t>2-249937</t>
  </si>
  <si>
    <t>2-250040</t>
  </si>
  <si>
    <t>2-250124</t>
  </si>
  <si>
    <t>2-250188</t>
  </si>
  <si>
    <t>2-250211</t>
  </si>
  <si>
    <t>2-250219</t>
  </si>
  <si>
    <t>2-250243</t>
  </si>
  <si>
    <t>2-250245</t>
  </si>
  <si>
    <t>2-250282</t>
  </si>
  <si>
    <t>2-250354</t>
  </si>
  <si>
    <t>2-250387</t>
  </si>
  <si>
    <t>2-250429</t>
  </si>
  <si>
    <t>2-250589</t>
  </si>
  <si>
    <t>2-250598</t>
  </si>
  <si>
    <t>2-250621</t>
  </si>
  <si>
    <t>2-250623</t>
  </si>
  <si>
    <t>2-250625</t>
  </si>
  <si>
    <t>2-250912</t>
  </si>
  <si>
    <t>2-250925</t>
  </si>
  <si>
    <t>2-250964</t>
  </si>
  <si>
    <t>2-250982</t>
  </si>
  <si>
    <t>2-250986</t>
  </si>
  <si>
    <t>2-250991</t>
  </si>
  <si>
    <t>2-251108</t>
  </si>
  <si>
    <t>2-251115</t>
  </si>
  <si>
    <t>2-251124</t>
  </si>
  <si>
    <t>2-251129</t>
  </si>
  <si>
    <t>2-251151</t>
  </si>
  <si>
    <t>2-251214</t>
  </si>
  <si>
    <t>2-251235</t>
  </si>
  <si>
    <t>2-251259</t>
  </si>
  <si>
    <t>2-251322</t>
  </si>
  <si>
    <t>2-251329</t>
  </si>
  <si>
    <t>2-251378</t>
  </si>
  <si>
    <t>2-251389</t>
  </si>
  <si>
    <t>2-251400</t>
  </si>
  <si>
    <t>2-251473</t>
  </si>
  <si>
    <t>2-251528</t>
  </si>
  <si>
    <t>2-251549</t>
  </si>
  <si>
    <t>2-251564</t>
  </si>
  <si>
    <t>2-251575</t>
  </si>
  <si>
    <t>2-251681</t>
  </si>
  <si>
    <t>2-251697</t>
  </si>
  <si>
    <t>2-251710</t>
  </si>
  <si>
    <t>2-251772</t>
  </si>
  <si>
    <t>2-251824</t>
  </si>
  <si>
    <t>2-251861</t>
  </si>
  <si>
    <t>2-251866</t>
  </si>
  <si>
    <t>2-251948</t>
  </si>
  <si>
    <t>2-251977</t>
  </si>
  <si>
    <t>2-251991</t>
  </si>
  <si>
    <t>2-252036</t>
  </si>
  <si>
    <t>2-252120</t>
  </si>
  <si>
    <t>2-252268</t>
  </si>
  <si>
    <t>2-252324</t>
  </si>
  <si>
    <t>2-252526</t>
  </si>
  <si>
    <t>2-252546</t>
  </si>
  <si>
    <t>2-252617</t>
  </si>
  <si>
    <t>2-252641</t>
  </si>
  <si>
    <t>2-252665</t>
  </si>
  <si>
    <t>2-252698</t>
  </si>
  <si>
    <t>2-252699</t>
  </si>
  <si>
    <t>2-252749</t>
  </si>
  <si>
    <t>2-252775</t>
  </si>
  <si>
    <t>2-252885</t>
  </si>
  <si>
    <t>2-252893</t>
  </si>
  <si>
    <t>2-252919</t>
  </si>
  <si>
    <t>2-252924</t>
  </si>
  <si>
    <t>2-252991</t>
  </si>
  <si>
    <t>2-253109</t>
  </si>
  <si>
    <t>2-253120</t>
  </si>
  <si>
    <t>2-253207</t>
  </si>
  <si>
    <t>2-253209</t>
  </si>
  <si>
    <t>2-253295</t>
  </si>
  <si>
    <t>2-253312</t>
  </si>
  <si>
    <t>2-253359</t>
  </si>
  <si>
    <t>2-253360</t>
  </si>
  <si>
    <t>2-253473</t>
  </si>
  <si>
    <t>2-253542</t>
  </si>
  <si>
    <t>2-253612</t>
  </si>
  <si>
    <t>2-253715</t>
  </si>
  <si>
    <t>2-253771</t>
  </si>
  <si>
    <t>2-253781</t>
  </si>
  <si>
    <t>2-253792</t>
  </si>
  <si>
    <t>2-253858</t>
  </si>
  <si>
    <t>2-253862</t>
  </si>
  <si>
    <t>2-253873</t>
  </si>
  <si>
    <t>2-253876</t>
  </si>
  <si>
    <t>2-253921</t>
  </si>
  <si>
    <t>2-253956</t>
  </si>
  <si>
    <t>2-253957</t>
  </si>
  <si>
    <t>2-254068</t>
  </si>
  <si>
    <t>2-254087</t>
  </si>
  <si>
    <t>2-254149</t>
  </si>
  <si>
    <t>2-254163</t>
  </si>
  <si>
    <t>2-254188</t>
  </si>
  <si>
    <t>2-254301</t>
  </si>
  <si>
    <t>2-254354</t>
  </si>
  <si>
    <t>2-254418</t>
  </si>
  <si>
    <t>2-254439</t>
  </si>
  <si>
    <t>2-254483</t>
  </si>
  <si>
    <t>2-254491</t>
  </si>
  <si>
    <t>2-254610</t>
  </si>
  <si>
    <t>2-254658</t>
  </si>
  <si>
    <t>2-254666</t>
  </si>
  <si>
    <t>2-254681</t>
  </si>
  <si>
    <t>2-254702</t>
  </si>
  <si>
    <t>2-254720</t>
  </si>
  <si>
    <t>2-254739</t>
  </si>
  <si>
    <t>2-254825</t>
  </si>
  <si>
    <t>2-254882</t>
  </si>
  <si>
    <t>2-254893</t>
  </si>
  <si>
    <t>2-254901</t>
  </si>
  <si>
    <t>2-254956</t>
  </si>
  <si>
    <t>2-254979</t>
  </si>
  <si>
    <t>2-255018</t>
  </si>
  <si>
    <t>2-255043</t>
  </si>
  <si>
    <t>2-255081</t>
  </si>
  <si>
    <t>2-255170</t>
  </si>
  <si>
    <t>2-255220</t>
  </si>
  <si>
    <t>2-255221</t>
  </si>
  <si>
    <t>2-255222</t>
  </si>
  <si>
    <t>2-255244</t>
  </si>
  <si>
    <t>2-255262</t>
  </si>
  <si>
    <t>2-255324</t>
  </si>
  <si>
    <t>2-255387</t>
  </si>
  <si>
    <t>2-255467</t>
  </si>
  <si>
    <t>2-255493</t>
  </si>
  <si>
    <t>2-255495</t>
  </si>
  <si>
    <t>2-255570</t>
  </si>
  <si>
    <t>2-255571</t>
  </si>
  <si>
    <t>2-255588</t>
  </si>
  <si>
    <t>2-255601</t>
  </si>
  <si>
    <t>2-255606</t>
  </si>
  <si>
    <t>2-255607</t>
  </si>
  <si>
    <t>2-255615</t>
  </si>
  <si>
    <t>2-255619</t>
  </si>
  <si>
    <t>2-255741</t>
  </si>
  <si>
    <t>2-255745</t>
  </si>
  <si>
    <t>2-255779</t>
  </si>
  <si>
    <t>2-255850</t>
  </si>
  <si>
    <t>2-255896</t>
  </si>
  <si>
    <t>2-255957</t>
  </si>
  <si>
    <t>2-255992</t>
  </si>
  <si>
    <t>2-256051</t>
  </si>
  <si>
    <t>2-256107</t>
  </si>
  <si>
    <t>2-256112</t>
  </si>
  <si>
    <t>2-256122</t>
  </si>
  <si>
    <t>2-256183</t>
  </si>
  <si>
    <t>2-256228</t>
  </si>
  <si>
    <t>2-256238</t>
  </si>
  <si>
    <t>2-256294</t>
  </si>
  <si>
    <t>2-256371</t>
  </si>
  <si>
    <t>2-256422</t>
  </si>
  <si>
    <t>2-256447</t>
  </si>
  <si>
    <t>2-256452</t>
  </si>
  <si>
    <t>2-256499</t>
  </si>
  <si>
    <t>2-256502</t>
  </si>
  <si>
    <t>2-256507</t>
  </si>
  <si>
    <t>2-256566</t>
  </si>
  <si>
    <t>2-256617</t>
  </si>
  <si>
    <t>2-256632</t>
  </si>
  <si>
    <t>2-256818</t>
  </si>
  <si>
    <t>2-256876</t>
  </si>
  <si>
    <t>2-256904</t>
  </si>
  <si>
    <t>2-256919</t>
  </si>
  <si>
    <t>2-256982</t>
  </si>
  <si>
    <t>2-257009</t>
  </si>
  <si>
    <t>2-257114</t>
  </si>
  <si>
    <t>2-257137</t>
  </si>
  <si>
    <t>2-257140</t>
  </si>
  <si>
    <t>2-257150</t>
  </si>
  <si>
    <t>2-257232</t>
  </si>
  <si>
    <t>2-257240</t>
  </si>
  <si>
    <t>2-257256</t>
  </si>
  <si>
    <t>2-257302</t>
  </si>
  <si>
    <t>2-257305</t>
  </si>
  <si>
    <t>2-257311</t>
  </si>
  <si>
    <t>2-257335</t>
  </si>
  <si>
    <t>2-257493</t>
  </si>
  <si>
    <t>2-257514</t>
  </si>
  <si>
    <t>2-257539</t>
  </si>
  <si>
    <t>2-257559</t>
  </si>
  <si>
    <t>2-257579</t>
  </si>
  <si>
    <t>2-257605</t>
  </si>
  <si>
    <t>2-257623</t>
  </si>
  <si>
    <t>2-257633</t>
  </si>
  <si>
    <t>2-257655</t>
  </si>
  <si>
    <t>2-257848</t>
  </si>
  <si>
    <t>2-257862</t>
  </si>
  <si>
    <t>2-257940</t>
  </si>
  <si>
    <t>2-257969</t>
  </si>
  <si>
    <t>2-258044</t>
  </si>
  <si>
    <t>2-258045</t>
  </si>
  <si>
    <t>2-258062</t>
  </si>
  <si>
    <t>2-258063</t>
  </si>
  <si>
    <t>2-258098</t>
  </si>
  <si>
    <t>2-258125</t>
  </si>
  <si>
    <t>2-258261</t>
  </si>
  <si>
    <t>2-258291</t>
  </si>
  <si>
    <t>2-258330</t>
  </si>
  <si>
    <t>2-258337</t>
  </si>
  <si>
    <t>2-258374</t>
  </si>
  <si>
    <t>2-258397</t>
  </si>
  <si>
    <t>2-258436</t>
  </si>
  <si>
    <t>2-258447</t>
  </si>
  <si>
    <t>2-258508</t>
  </si>
  <si>
    <t>2-258538</t>
  </si>
  <si>
    <t>2-258606</t>
  </si>
  <si>
    <t>2-258717</t>
  </si>
  <si>
    <t>2-258752</t>
  </si>
  <si>
    <t>2-258785</t>
  </si>
  <si>
    <t>2-258856</t>
  </si>
  <si>
    <t>2-258935</t>
  </si>
  <si>
    <t>2-259028</t>
  </si>
  <si>
    <t>2-259052</t>
  </si>
  <si>
    <t>2-259130</t>
  </si>
  <si>
    <t>2-259153</t>
  </si>
  <si>
    <t>2-259182</t>
  </si>
  <si>
    <t>2-259195</t>
  </si>
  <si>
    <t>2-259274</t>
  </si>
  <si>
    <t>2-259284</t>
  </si>
  <si>
    <t>2-259306</t>
  </si>
  <si>
    <t>2-259317</t>
  </si>
  <si>
    <t>2-259320</t>
  </si>
  <si>
    <t>2-259344</t>
  </si>
  <si>
    <t>2-259347</t>
  </si>
  <si>
    <t>2-259561</t>
  </si>
  <si>
    <t>2-259609</t>
  </si>
  <si>
    <t>2-259653</t>
  </si>
  <si>
    <t>2-259708</t>
  </si>
  <si>
    <t>2-259709</t>
  </si>
  <si>
    <t>2-259722</t>
  </si>
  <si>
    <t>2-259871</t>
  </si>
  <si>
    <t>2-259991</t>
  </si>
  <si>
    <t>2-260026</t>
  </si>
  <si>
    <t>2-260043</t>
  </si>
  <si>
    <t>2-260089</t>
  </si>
  <si>
    <t>2-260110</t>
  </si>
  <si>
    <t>2-260173</t>
  </si>
  <si>
    <t>2-260227</t>
  </si>
  <si>
    <t>2-260291</t>
  </si>
  <si>
    <t>2-260316</t>
  </si>
  <si>
    <t>2-260389</t>
  </si>
  <si>
    <t>2-260446</t>
  </si>
  <si>
    <t>2-260456</t>
  </si>
  <si>
    <t>2-260518</t>
  </si>
  <si>
    <t>2-260533</t>
  </si>
  <si>
    <t>2-260578</t>
  </si>
  <si>
    <t>2-260580</t>
  </si>
  <si>
    <t>2-260609</t>
  </si>
  <si>
    <t>2-260615</t>
  </si>
  <si>
    <t>2-260678</t>
  </si>
  <si>
    <t>2-260688</t>
  </si>
  <si>
    <t>2-260693</t>
  </si>
  <si>
    <t>2-260780</t>
  </si>
  <si>
    <t>2-260793</t>
  </si>
  <si>
    <t>2-260948</t>
  </si>
  <si>
    <t>2-260950</t>
  </si>
  <si>
    <t>2-261030</t>
  </si>
  <si>
    <t>2-261084</t>
  </si>
  <si>
    <t>2-261189</t>
  </si>
  <si>
    <t>2-261289</t>
  </si>
  <si>
    <t>2-261312</t>
  </si>
  <si>
    <t>2-261380</t>
  </si>
  <si>
    <t>2-261518</t>
  </si>
  <si>
    <t>2-261519</t>
  </si>
  <si>
    <t>2-261530</t>
  </si>
  <si>
    <t>2-261545</t>
  </si>
  <si>
    <t>2-261602</t>
  </si>
  <si>
    <t>2-261605</t>
  </si>
  <si>
    <t>2-261616</t>
  </si>
  <si>
    <t>2-261661</t>
  </si>
  <si>
    <t>2-261665</t>
  </si>
  <si>
    <t>2-261720</t>
  </si>
  <si>
    <t>2-261751</t>
  </si>
  <si>
    <t>2-261783</t>
  </si>
  <si>
    <t>2-261787</t>
  </si>
  <si>
    <t>2-261815</t>
  </si>
  <si>
    <t>2-261836</t>
  </si>
  <si>
    <t>2-261847</t>
  </si>
  <si>
    <t>2-261871</t>
  </si>
  <si>
    <t>2-261939</t>
  </si>
  <si>
    <t>2-262030</t>
  </si>
  <si>
    <t>2-262043</t>
  </si>
  <si>
    <t>2-262051</t>
  </si>
  <si>
    <t>2-262058</t>
  </si>
  <si>
    <t>2-262140</t>
  </si>
  <si>
    <t>2-262209</t>
  </si>
  <si>
    <t>2-262211</t>
  </si>
  <si>
    <t>2-262215</t>
  </si>
  <si>
    <t>2-262302</t>
  </si>
  <si>
    <t>2-262372</t>
  </si>
  <si>
    <t>2-262427</t>
  </si>
  <si>
    <t>2-262461</t>
  </si>
  <si>
    <t>2-262517</t>
  </si>
  <si>
    <t>2-262580</t>
  </si>
  <si>
    <t>2-262583</t>
  </si>
  <si>
    <t>2-262590</t>
  </si>
  <si>
    <t>2-262599</t>
  </si>
  <si>
    <t>2-262703</t>
  </si>
  <si>
    <t>2-262824</t>
  </si>
  <si>
    <t>2-262903</t>
  </si>
  <si>
    <t>2-262927</t>
  </si>
  <si>
    <t>2-262949</t>
  </si>
  <si>
    <t>2-263087</t>
  </si>
  <si>
    <t>2-263154</t>
  </si>
  <si>
    <t>2-263259</t>
  </si>
  <si>
    <t>2-263370</t>
  </si>
  <si>
    <t>2-263407</t>
  </si>
  <si>
    <t>2-263419</t>
  </si>
  <si>
    <t>2-263420</t>
  </si>
  <si>
    <t>2-263435</t>
  </si>
  <si>
    <t>2-263520</t>
  </si>
  <si>
    <t>2-263585</t>
  </si>
  <si>
    <t>2-263649</t>
  </si>
  <si>
    <t>2-263667</t>
  </si>
  <si>
    <t>2-263733</t>
  </si>
  <si>
    <t>2-263811</t>
  </si>
  <si>
    <t>2-263861</t>
  </si>
  <si>
    <t>2-263902</t>
  </si>
  <si>
    <t>2-263952</t>
  </si>
  <si>
    <t>2-263998</t>
  </si>
  <si>
    <t>2-264022</t>
  </si>
  <si>
    <t>2-264032</t>
  </si>
  <si>
    <t>2-264130</t>
  </si>
  <si>
    <t>2-264134</t>
  </si>
  <si>
    <t>2-264142</t>
  </si>
  <si>
    <t>2-264165</t>
  </si>
  <si>
    <t>2-264213</t>
  </si>
  <si>
    <t>2-264247</t>
  </si>
  <si>
    <t>2-264254</t>
  </si>
  <si>
    <t>2-264298</t>
  </si>
  <si>
    <t>2-264342</t>
  </si>
  <si>
    <t>2-264381</t>
  </si>
  <si>
    <t>2-264414</t>
  </si>
  <si>
    <t>2-264480</t>
  </si>
  <si>
    <t>2-264484</t>
  </si>
  <si>
    <t>2-264580</t>
  </si>
  <si>
    <t>2-264604</t>
  </si>
  <si>
    <t>2-264645</t>
  </si>
  <si>
    <t>2-264649</t>
  </si>
  <si>
    <t>2-264793</t>
  </si>
  <si>
    <t>2-264808</t>
  </si>
  <si>
    <t>2-264841</t>
  </si>
  <si>
    <t>2-264853</t>
  </si>
  <si>
    <t>2-264876</t>
  </si>
  <si>
    <t>2-264982</t>
  </si>
  <si>
    <t>2-265010</t>
  </si>
  <si>
    <t>2-265039</t>
  </si>
  <si>
    <t>2-265088</t>
  </si>
  <si>
    <t>2-265106</t>
  </si>
  <si>
    <t>2-265145</t>
  </si>
  <si>
    <t>2-265198</t>
  </si>
  <si>
    <t>2-265242</t>
  </si>
  <si>
    <t>2-265254</t>
  </si>
  <si>
    <t>2-265255</t>
  </si>
  <si>
    <t>2-265262</t>
  </si>
  <si>
    <t>2-265265</t>
  </si>
  <si>
    <t>2-265280</t>
  </si>
  <si>
    <t>2-265310</t>
  </si>
  <si>
    <t>2-265322</t>
  </si>
  <si>
    <t>2-265419</t>
  </si>
  <si>
    <t>2-265492</t>
  </si>
  <si>
    <t>2-265660</t>
  </si>
  <si>
    <t>2-265691</t>
  </si>
  <si>
    <t>2-265966</t>
  </si>
  <si>
    <t>2-265991</t>
  </si>
  <si>
    <t>2-266024</t>
  </si>
  <si>
    <t>2-266049</t>
  </si>
  <si>
    <t>2-266094</t>
  </si>
  <si>
    <t>2-266103</t>
  </si>
  <si>
    <t>2-266120</t>
  </si>
  <si>
    <t>2-266134</t>
  </si>
  <si>
    <t>2-266176</t>
  </si>
  <si>
    <t>2-266188</t>
  </si>
  <si>
    <t>2-266196</t>
  </si>
  <si>
    <t>2-266200</t>
  </si>
  <si>
    <t>2-266295</t>
  </si>
  <si>
    <t>2-266423</t>
  </si>
  <si>
    <t>2-266455</t>
  </si>
  <si>
    <t>2-266486</t>
  </si>
  <si>
    <t>2-266496</t>
  </si>
  <si>
    <t>2-266565</t>
  </si>
  <si>
    <t>2-266600</t>
  </si>
  <si>
    <t>2-266660</t>
  </si>
  <si>
    <t>2-266662</t>
  </si>
  <si>
    <t>2-266701</t>
  </si>
  <si>
    <t>2-266735</t>
  </si>
  <si>
    <t>2-266753</t>
  </si>
  <si>
    <t>2-266759</t>
  </si>
  <si>
    <t>2-266886</t>
  </si>
  <si>
    <t>2-266904</t>
  </si>
  <si>
    <t>2-266908</t>
  </si>
  <si>
    <t>2-266952</t>
  </si>
  <si>
    <t>2-266954</t>
  </si>
  <si>
    <t>2-266968</t>
  </si>
  <si>
    <t>2-266979</t>
  </si>
  <si>
    <t>2-266996</t>
  </si>
  <si>
    <t>2-267034</t>
  </si>
  <si>
    <t>2-267041</t>
  </si>
  <si>
    <t>2-267077</t>
  </si>
  <si>
    <t>2-267170</t>
  </si>
  <si>
    <t>2-267210</t>
  </si>
  <si>
    <t>2-267218</t>
  </si>
  <si>
    <t>2-267240</t>
  </si>
  <si>
    <t>2-267247</t>
  </si>
  <si>
    <t>2-267344</t>
  </si>
  <si>
    <t>2-267346</t>
  </si>
  <si>
    <t>2-267360</t>
  </si>
  <si>
    <t>2-267363</t>
  </si>
  <si>
    <t>2-267425</t>
  </si>
  <si>
    <t>2-267471</t>
  </si>
  <si>
    <t>2-267479</t>
  </si>
  <si>
    <t>2-267505</t>
  </si>
  <si>
    <t>2-267523</t>
  </si>
  <si>
    <t>2-267527</t>
  </si>
  <si>
    <t>2-267568</t>
  </si>
  <si>
    <t>2-267600</t>
  </si>
  <si>
    <t>2-267678</t>
  </si>
  <si>
    <t>2-267694</t>
  </si>
  <si>
    <t>2-267721</t>
  </si>
  <si>
    <t>2-267729</t>
  </si>
  <si>
    <t>2-267786</t>
  </si>
  <si>
    <t>2-267892</t>
  </si>
  <si>
    <t>2-267915</t>
  </si>
  <si>
    <t>2-267925</t>
  </si>
  <si>
    <t>2-267941</t>
  </si>
  <si>
    <t>2-267957</t>
  </si>
  <si>
    <t>2-268061</t>
  </si>
  <si>
    <t>2-268062</t>
  </si>
  <si>
    <t>2-268077</t>
  </si>
  <si>
    <t>2-268084</t>
  </si>
  <si>
    <t>2-268172</t>
  </si>
  <si>
    <t>2-268186</t>
  </si>
  <si>
    <t>2-268209</t>
  </si>
  <si>
    <t>2-268222</t>
  </si>
  <si>
    <t>2-268281</t>
  </si>
  <si>
    <t>2-268377</t>
  </si>
  <si>
    <t>2-268450</t>
  </si>
  <si>
    <t>2-268519</t>
  </si>
  <si>
    <t>2-268549</t>
  </si>
  <si>
    <t>2-268570</t>
  </si>
  <si>
    <t>2-268571</t>
  </si>
  <si>
    <t>2-268584</t>
  </si>
  <si>
    <t>2-268597</t>
  </si>
  <si>
    <t>2-268601</t>
  </si>
  <si>
    <t>2-268661</t>
  </si>
  <si>
    <t>2-268804</t>
  </si>
  <si>
    <t>2-268888</t>
  </si>
  <si>
    <t>2-268905</t>
  </si>
  <si>
    <t>2-268926</t>
  </si>
  <si>
    <t>2-269011</t>
  </si>
  <si>
    <t>2-269054</t>
  </si>
  <si>
    <t>2-269069</t>
  </si>
  <si>
    <t>2-269120</t>
  </si>
  <si>
    <t>2-269124</t>
  </si>
  <si>
    <t>2-269192</t>
  </si>
  <si>
    <t>2-269217</t>
  </si>
  <si>
    <t>2-269246</t>
  </si>
  <si>
    <t>2-269269</t>
  </si>
  <si>
    <t>2-269277</t>
  </si>
  <si>
    <t>2-269280</t>
  </si>
  <si>
    <t>2-269321</t>
  </si>
  <si>
    <t>2-269334</t>
  </si>
  <si>
    <t>2-269373</t>
  </si>
  <si>
    <t>2-269442</t>
  </si>
  <si>
    <t>2-269456</t>
  </si>
  <si>
    <t>2-269468</t>
  </si>
  <si>
    <t>2-269563</t>
  </si>
  <si>
    <t>2-269583</t>
  </si>
  <si>
    <t>2-269627</t>
  </si>
  <si>
    <t>2-269712</t>
  </si>
  <si>
    <t>2-269716</t>
  </si>
  <si>
    <t>2-269848</t>
  </si>
  <si>
    <t>2-269860</t>
  </si>
  <si>
    <t>2-269862</t>
  </si>
  <si>
    <t>2-269896</t>
  </si>
  <si>
    <t>2-269958</t>
  </si>
  <si>
    <t>2-270021</t>
  </si>
  <si>
    <t>2-270054</t>
  </si>
  <si>
    <t>2-270203</t>
  </si>
  <si>
    <t>2-270232</t>
  </si>
  <si>
    <t>2-270265</t>
  </si>
  <si>
    <t>2-270292</t>
  </si>
  <si>
    <t>2-270307</t>
  </si>
  <si>
    <t>2-270426</t>
  </si>
  <si>
    <t>2-270515</t>
  </si>
  <si>
    <t>2-270532</t>
  </si>
  <si>
    <t>2-270601</t>
  </si>
  <si>
    <t>2-270626</t>
  </si>
  <si>
    <t>2-270663</t>
  </si>
  <si>
    <t>2-270792</t>
  </si>
  <si>
    <t>2-270812</t>
  </si>
  <si>
    <t>2-270847</t>
  </si>
  <si>
    <t>2-270927</t>
  </si>
  <si>
    <t>2-271026</t>
  </si>
  <si>
    <t>2-271028</t>
  </si>
  <si>
    <t>2-271041</t>
  </si>
  <si>
    <t>2-271044</t>
  </si>
  <si>
    <t>2-271135</t>
  </si>
  <si>
    <t>2-271206</t>
  </si>
  <si>
    <t>2-271348</t>
  </si>
  <si>
    <t>2-271397</t>
  </si>
  <si>
    <t>2-271416</t>
  </si>
  <si>
    <t>2-271497</t>
  </si>
  <si>
    <t>2-271535</t>
  </si>
  <si>
    <t>2-271540</t>
  </si>
  <si>
    <t>2-271544</t>
  </si>
  <si>
    <t>2-271582</t>
  </si>
  <si>
    <t>2-271586</t>
  </si>
  <si>
    <t>2-271655</t>
  </si>
  <si>
    <t>2-271679</t>
  </si>
  <si>
    <t>2-271858</t>
  </si>
  <si>
    <t>2-271887</t>
  </si>
  <si>
    <t>2-271945</t>
  </si>
  <si>
    <t>2-271981</t>
  </si>
  <si>
    <t>2-272020</t>
  </si>
  <si>
    <t>2-272107</t>
  </si>
  <si>
    <t>2-272149</t>
  </si>
  <si>
    <t>2-272198</t>
  </si>
  <si>
    <t>2-272330</t>
  </si>
  <si>
    <t>2-272363</t>
  </si>
  <si>
    <t>2-272387</t>
  </si>
  <si>
    <t>2-272508</t>
  </si>
  <si>
    <t>2-272549</t>
  </si>
  <si>
    <t>2-272599</t>
  </si>
  <si>
    <t>2-272604</t>
  </si>
  <si>
    <t>2-272622</t>
  </si>
  <si>
    <t>2-272626</t>
  </si>
  <si>
    <t>2-272646</t>
  </si>
  <si>
    <t>2-272652</t>
  </si>
  <si>
    <t>2-272809</t>
  </si>
  <si>
    <t>2-272923</t>
  </si>
  <si>
    <t>2-272935</t>
  </si>
  <si>
    <t>2-272971</t>
  </si>
  <si>
    <t>2-272979</t>
  </si>
  <si>
    <t>2-273003</t>
  </si>
  <si>
    <t>2-273054</t>
  </si>
  <si>
    <t>2-273089</t>
  </si>
  <si>
    <t>2-273146</t>
  </si>
  <si>
    <t>2-273158</t>
  </si>
  <si>
    <t>2-273219</t>
  </si>
  <si>
    <t>2-273276</t>
  </si>
  <si>
    <t>2-273280</t>
  </si>
  <si>
    <t>2-273286</t>
  </si>
  <si>
    <t>2-273320</t>
  </si>
  <si>
    <t>2-273327</t>
  </si>
  <si>
    <t>2-273353</t>
  </si>
  <si>
    <t>2-273359</t>
  </si>
  <si>
    <t>2-273394</t>
  </si>
  <si>
    <t>2-273448</t>
  </si>
  <si>
    <t>2-273451</t>
  </si>
  <si>
    <t>2-273459</t>
  </si>
  <si>
    <t>2-273479</t>
  </si>
  <si>
    <t>2-273496</t>
  </si>
  <si>
    <t>2-273559</t>
  </si>
  <si>
    <t>2-273605</t>
  </si>
  <si>
    <t>2-273662</t>
  </si>
  <si>
    <t>2-273677</t>
  </si>
  <si>
    <t>2-273684</t>
  </si>
  <si>
    <t>2-273728</t>
  </si>
  <si>
    <t>2-273758</t>
  </si>
  <si>
    <t>2-273880</t>
  </si>
  <si>
    <t>2-273922</t>
  </si>
  <si>
    <t>2-273941</t>
  </si>
  <si>
    <t>2-274096</t>
  </si>
  <si>
    <t>2-274189</t>
  </si>
  <si>
    <t>2-274232</t>
  </si>
  <si>
    <t>2-274244</t>
  </si>
  <si>
    <t>2-274256</t>
  </si>
  <si>
    <t>2-274261</t>
  </si>
  <si>
    <t>2-274295</t>
  </si>
  <si>
    <t>2-274310</t>
  </si>
  <si>
    <t>2-274316</t>
  </si>
  <si>
    <t>2-274388</t>
  </si>
  <si>
    <t>2-274411</t>
  </si>
  <si>
    <t>2-274417</t>
  </si>
  <si>
    <t>2-274441</t>
  </si>
  <si>
    <t>2-274444</t>
  </si>
  <si>
    <t>2-274487</t>
  </si>
  <si>
    <t>2-274493</t>
  </si>
  <si>
    <t>2-274499</t>
  </si>
  <si>
    <t>2-274571</t>
  </si>
  <si>
    <t>2-274601</t>
  </si>
  <si>
    <t>2-274631</t>
  </si>
  <si>
    <t>2-274674</t>
  </si>
  <si>
    <t>2-274714</t>
  </si>
  <si>
    <t>2-274760</t>
  </si>
  <si>
    <t>2-274795</t>
  </si>
  <si>
    <t>2-274943</t>
  </si>
  <si>
    <t>2-274969</t>
  </si>
  <si>
    <t>2-275006</t>
  </si>
  <si>
    <t>2-275022</t>
  </si>
  <si>
    <t>2-275107</t>
  </si>
  <si>
    <t>2-275168</t>
  </si>
  <si>
    <t>2-275214</t>
  </si>
  <si>
    <t>2-275282</t>
  </si>
  <si>
    <t>2-275292</t>
  </si>
  <si>
    <t>2-275294</t>
  </si>
  <si>
    <t>2-275306</t>
  </si>
  <si>
    <t>2-275359</t>
  </si>
  <si>
    <t>2-275367</t>
  </si>
  <si>
    <t>2-275370</t>
  </si>
  <si>
    <t>2-275387</t>
  </si>
  <si>
    <t>2-275407</t>
  </si>
  <si>
    <t>2-275422</t>
  </si>
  <si>
    <t>2-275437</t>
  </si>
  <si>
    <t>2-275442</t>
  </si>
  <si>
    <t>2-275474</t>
  </si>
  <si>
    <t>2-275489</t>
  </si>
  <si>
    <t>2-275502</t>
  </si>
  <si>
    <t>2-275604</t>
  </si>
  <si>
    <t>2-275621</t>
  </si>
  <si>
    <t>2-275819</t>
  </si>
  <si>
    <t>2-275921</t>
  </si>
  <si>
    <t>2-275925</t>
  </si>
  <si>
    <t>2-275931</t>
  </si>
  <si>
    <t>2-276096</t>
  </si>
  <si>
    <t>2-276163</t>
  </si>
  <si>
    <t>2-276174</t>
  </si>
  <si>
    <t>2-276257</t>
  </si>
  <si>
    <t>2-276300</t>
  </si>
  <si>
    <t>2-276302</t>
  </si>
  <si>
    <t>2-276323</t>
  </si>
  <si>
    <t>2-276342</t>
  </si>
  <si>
    <t>2-276353</t>
  </si>
  <si>
    <t>2-276367</t>
  </si>
  <si>
    <t>2-276415</t>
  </si>
  <si>
    <t>2-276449</t>
  </si>
  <si>
    <t>2-276501</t>
  </si>
  <si>
    <t>2-276561</t>
  </si>
  <si>
    <t>2-276622</t>
  </si>
  <si>
    <t>2-276636</t>
  </si>
  <si>
    <t>2-276701</t>
  </si>
  <si>
    <t>2-276711</t>
  </si>
  <si>
    <t>2-276741</t>
  </si>
  <si>
    <t>2-276755</t>
  </si>
  <si>
    <t>2-276762</t>
  </si>
  <si>
    <t>2-276822</t>
  </si>
  <si>
    <t>2-276823</t>
  </si>
  <si>
    <t>2-276959</t>
  </si>
  <si>
    <t>2-276981</t>
  </si>
  <si>
    <t>2-277017</t>
  </si>
  <si>
    <t>2-277058</t>
  </si>
  <si>
    <t>2-277071</t>
  </si>
  <si>
    <t>2-277079</t>
  </si>
  <si>
    <t>2-277084</t>
  </si>
  <si>
    <t>2-277104</t>
  </si>
  <si>
    <t>2-277133</t>
  </si>
  <si>
    <t>2-277168</t>
  </si>
  <si>
    <t>2-277277</t>
  </si>
  <si>
    <t>2-277301</t>
  </si>
  <si>
    <t>2-277444</t>
  </si>
  <si>
    <t>2-277461</t>
  </si>
  <si>
    <t>2-277476</t>
  </si>
  <si>
    <t>2-277477</t>
  </si>
  <si>
    <t>2-277495</t>
  </si>
  <si>
    <t>2-277541</t>
  </si>
  <si>
    <t>2-277557</t>
  </si>
  <si>
    <t>2-277602</t>
  </si>
  <si>
    <t>2-277606</t>
  </si>
  <si>
    <t>2-277624</t>
  </si>
  <si>
    <t>2-277633</t>
  </si>
  <si>
    <t>2-277684</t>
  </si>
  <si>
    <t>2-277758</t>
  </si>
  <si>
    <t>2-277787</t>
  </si>
  <si>
    <t>2-277808</t>
  </si>
  <si>
    <t>2-278024</t>
  </si>
  <si>
    <t>2-278075</t>
  </si>
  <si>
    <t>2-278104</t>
  </si>
  <si>
    <t>2-278118</t>
  </si>
  <si>
    <t>2-278126</t>
  </si>
  <si>
    <t>2-278245</t>
  </si>
  <si>
    <t>2-278246</t>
  </si>
  <si>
    <t>2-278257</t>
  </si>
  <si>
    <t>2-278313</t>
  </si>
  <si>
    <t>2-278353</t>
  </si>
  <si>
    <t>2-278354</t>
  </si>
  <si>
    <t>2-278384</t>
  </si>
  <si>
    <t>2-278396</t>
  </si>
  <si>
    <t>2-278437</t>
  </si>
  <si>
    <t>2-278448</t>
  </si>
  <si>
    <t>2-278503</t>
  </si>
  <si>
    <t>2-278507</t>
  </si>
  <si>
    <t>2-278533</t>
  </si>
  <si>
    <t>2-278534</t>
  </si>
  <si>
    <t>2-278591</t>
  </si>
  <si>
    <t>2-278593</t>
  </si>
  <si>
    <t>2-278646</t>
  </si>
  <si>
    <t>2-278683</t>
  </si>
  <si>
    <t>2-278696</t>
  </si>
  <si>
    <t>2-278735</t>
  </si>
  <si>
    <t>2-278756</t>
  </si>
  <si>
    <t>2-278762</t>
  </si>
  <si>
    <t>2-278764</t>
  </si>
  <si>
    <t>2-278797</t>
  </si>
  <si>
    <t>2-278858</t>
  </si>
  <si>
    <t>2-278913</t>
  </si>
  <si>
    <t>2-278982</t>
  </si>
  <si>
    <t>2-279011</t>
  </si>
  <si>
    <t>2-279158</t>
  </si>
  <si>
    <t>2-279191</t>
  </si>
  <si>
    <t>2-279215</t>
  </si>
  <si>
    <t>2-279217</t>
  </si>
  <si>
    <t>2-279230</t>
  </si>
  <si>
    <t>2-279296</t>
  </si>
  <si>
    <t>2-279326</t>
  </si>
  <si>
    <t>2-279390</t>
  </si>
  <si>
    <t>2-279450</t>
  </si>
  <si>
    <t>2-279458</t>
  </si>
  <si>
    <t>2-279495</t>
  </si>
  <si>
    <t>2-279512</t>
  </si>
  <si>
    <t>2-279727</t>
  </si>
  <si>
    <t>2-279728</t>
  </si>
  <si>
    <t>2-279762</t>
  </si>
  <si>
    <t>2-279784</t>
  </si>
  <si>
    <t>2-279792</t>
  </si>
  <si>
    <t>2-279825</t>
  </si>
  <si>
    <t>2-279855</t>
  </si>
  <si>
    <t>2-279864</t>
  </si>
  <si>
    <t>2-279886</t>
  </si>
  <si>
    <t>2-279918</t>
  </si>
  <si>
    <t>2-279943</t>
  </si>
  <si>
    <t>2-280091</t>
  </si>
  <si>
    <t>2-280096</t>
  </si>
  <si>
    <t>2-280119</t>
  </si>
  <si>
    <t>2-280127</t>
  </si>
  <si>
    <t>2-280178</t>
  </si>
  <si>
    <t>2-280209</t>
  </si>
  <si>
    <t>2-280210</t>
  </si>
  <si>
    <t>2-280224</t>
  </si>
  <si>
    <t>2-280258</t>
  </si>
  <si>
    <t>2-280265</t>
  </si>
  <si>
    <t>2-280299</t>
  </si>
  <si>
    <t>2-280323</t>
  </si>
  <si>
    <t>2-280353</t>
  </si>
  <si>
    <t>2-280357</t>
  </si>
  <si>
    <t>2-280363</t>
  </si>
  <si>
    <t>2-280370</t>
  </si>
  <si>
    <t>2-280447</t>
  </si>
  <si>
    <t>2-280452</t>
  </si>
  <si>
    <t>2-280454</t>
  </si>
  <si>
    <t>2-280534</t>
  </si>
  <si>
    <t>2-280537</t>
  </si>
  <si>
    <t>2-280600</t>
  </si>
  <si>
    <t>2-280619</t>
  </si>
  <si>
    <t>2-280639</t>
  </si>
  <si>
    <t>2-280702</t>
  </si>
  <si>
    <t>2-280791</t>
  </si>
  <si>
    <t>2-280798</t>
  </si>
  <si>
    <t>2-280858</t>
  </si>
  <si>
    <t>2-280863</t>
  </si>
  <si>
    <t>2-280900</t>
  </si>
  <si>
    <t>2-280970</t>
  </si>
  <si>
    <t>2-281011</t>
  </si>
  <si>
    <t>2-281012</t>
  </si>
  <si>
    <t>2-281030</t>
  </si>
  <si>
    <t>2-281069</t>
  </si>
  <si>
    <t>2-281129</t>
  </si>
  <si>
    <t>2-281169</t>
  </si>
  <si>
    <t>2-281225</t>
  </si>
  <si>
    <t>2-281330</t>
  </si>
  <si>
    <t>2-281466</t>
  </si>
  <si>
    <t>2-281572</t>
  </si>
  <si>
    <t>2-281593</t>
  </si>
  <si>
    <t>2-281596</t>
  </si>
  <si>
    <t>2-281605</t>
  </si>
  <si>
    <t>2-281608</t>
  </si>
  <si>
    <t>2-281644</t>
  </si>
  <si>
    <t>2-281646</t>
  </si>
  <si>
    <t>2-281686</t>
  </si>
  <si>
    <t>2-281727</t>
  </si>
  <si>
    <t>2-281805</t>
  </si>
  <si>
    <t>2-281863</t>
  </si>
  <si>
    <t>2-281875</t>
  </si>
  <si>
    <t>2-281985</t>
  </si>
  <si>
    <t>2-282004</t>
  </si>
  <si>
    <t>2-282012</t>
  </si>
  <si>
    <t>2-282079</t>
  </si>
  <si>
    <t>2-282212</t>
  </si>
  <si>
    <t>2-282216</t>
  </si>
  <si>
    <t>2-282226</t>
  </si>
  <si>
    <t>2-282476</t>
  </si>
  <si>
    <t>2-282552</t>
  </si>
  <si>
    <t>2-282566</t>
  </si>
  <si>
    <t>2-282582</t>
  </si>
  <si>
    <t>2-282703</t>
  </si>
  <si>
    <t>2-282716</t>
  </si>
  <si>
    <t>2-282734</t>
  </si>
  <si>
    <t>2-282870</t>
  </si>
  <si>
    <t>2-282917</t>
  </si>
  <si>
    <t>2-282938</t>
  </si>
  <si>
    <t>2-283014</t>
  </si>
  <si>
    <t>2-283148</t>
  </si>
  <si>
    <t>2-283149</t>
  </si>
  <si>
    <t>2-283151</t>
  </si>
  <si>
    <t>2-283186</t>
  </si>
  <si>
    <t>2-283225</t>
  </si>
  <si>
    <t>2-283255</t>
  </si>
  <si>
    <t>2-283271</t>
  </si>
  <si>
    <t>2-283301</t>
  </si>
  <si>
    <t>2-283318</t>
  </si>
  <si>
    <t>2-283319</t>
  </si>
  <si>
    <t>2-283426</t>
  </si>
  <si>
    <t>2-283466</t>
  </si>
  <si>
    <t>2-283575</t>
  </si>
  <si>
    <t>2-283583</t>
  </si>
  <si>
    <t>2-283592</t>
  </si>
  <si>
    <t>2-283635</t>
  </si>
  <si>
    <t>2-283738</t>
  </si>
  <si>
    <t>2-283754</t>
  </si>
  <si>
    <t>2-283768</t>
  </si>
  <si>
    <t>2-283819</t>
  </si>
  <si>
    <t>2-283845</t>
  </si>
  <si>
    <t>2-283912</t>
  </si>
  <si>
    <t>2-283918</t>
  </si>
  <si>
    <t>2-283942</t>
  </si>
  <si>
    <t>2-283945</t>
  </si>
  <si>
    <t>2-283957</t>
  </si>
  <si>
    <t>2-283960</t>
  </si>
  <si>
    <t>2-283978</t>
  </si>
  <si>
    <t>2-284040</t>
  </si>
  <si>
    <t>2-284065</t>
  </si>
  <si>
    <t>2-284104</t>
  </si>
  <si>
    <t>2-284108</t>
  </si>
  <si>
    <t>2-284268</t>
  </si>
  <si>
    <t>2-284294</t>
  </si>
  <si>
    <t>2-284306</t>
  </si>
  <si>
    <t>2-284441</t>
  </si>
  <si>
    <t>2-284470</t>
  </si>
  <si>
    <t>2-284513</t>
  </si>
  <si>
    <t>2-284701</t>
  </si>
  <si>
    <t>2-284866</t>
  </si>
  <si>
    <t>2-284872</t>
  </si>
  <si>
    <t>2-284898</t>
  </si>
  <si>
    <t>2-284930</t>
  </si>
  <si>
    <t>2-284989</t>
  </si>
  <si>
    <t>2-285022</t>
  </si>
  <si>
    <t>2-285158</t>
  </si>
  <si>
    <t>2-285207</t>
  </si>
  <si>
    <t>2-285334</t>
  </si>
  <si>
    <t>2-285343</t>
  </si>
  <si>
    <t>2-285366</t>
  </si>
  <si>
    <t>2-285373</t>
  </si>
  <si>
    <t>2-285480</t>
  </si>
  <si>
    <t>2-285546</t>
  </si>
  <si>
    <t>2-285723</t>
  </si>
  <si>
    <t>2-285783</t>
  </si>
  <si>
    <t>2-285812</t>
  </si>
  <si>
    <t>2-285825</t>
  </si>
  <si>
    <t>2-285903</t>
  </si>
  <si>
    <t>2-285956</t>
  </si>
  <si>
    <t>2-285960</t>
  </si>
  <si>
    <t>2-285988</t>
  </si>
  <si>
    <t>2-286007</t>
  </si>
  <si>
    <t>2-286030</t>
  </si>
  <si>
    <t>2-286042</t>
  </si>
  <si>
    <t>2-286079</t>
  </si>
  <si>
    <t>2-286086</t>
  </si>
  <si>
    <t>2-286090</t>
  </si>
  <si>
    <t>2-286171</t>
  </si>
  <si>
    <t>2-286228</t>
  </si>
  <si>
    <t>2-286271</t>
  </si>
  <si>
    <t>2-286325</t>
  </si>
  <si>
    <t>2-286334</t>
  </si>
  <si>
    <t>2-286418</t>
  </si>
  <si>
    <t>2-286499</t>
  </si>
  <si>
    <t>2-286518</t>
  </si>
  <si>
    <t>2-286530</t>
  </si>
  <si>
    <t>2-286535</t>
  </si>
  <si>
    <t>2-286556</t>
  </si>
  <si>
    <t>2-286711</t>
  </si>
  <si>
    <t>2-286728</t>
  </si>
  <si>
    <t>2-286781</t>
  </si>
  <si>
    <t>2-286818</t>
  </si>
  <si>
    <t>2-286885</t>
  </si>
  <si>
    <t>2-286910</t>
  </si>
  <si>
    <t>2-286917</t>
  </si>
  <si>
    <t>2-286932</t>
  </si>
  <si>
    <t>2-286990</t>
  </si>
  <si>
    <t>2-286997</t>
  </si>
  <si>
    <t>2-287043</t>
  </si>
  <si>
    <t>2-287161</t>
  </si>
  <si>
    <t>2-287202</t>
  </si>
  <si>
    <t>2-287213</t>
  </si>
  <si>
    <t>2-287233</t>
  </si>
  <si>
    <t>2-287330</t>
  </si>
  <si>
    <t>2-287345</t>
  </si>
  <si>
    <t>2-287347</t>
  </si>
  <si>
    <t>2-287348</t>
  </si>
  <si>
    <t>2-287499</t>
  </si>
  <si>
    <t>2-287516</t>
  </si>
  <si>
    <t>2-287596</t>
  </si>
  <si>
    <t>2-287618</t>
  </si>
  <si>
    <t>2-287631</t>
  </si>
  <si>
    <t>2-287726</t>
  </si>
  <si>
    <t>2-287757</t>
  </si>
  <si>
    <t>2-287776</t>
  </si>
  <si>
    <t>2-287816</t>
  </si>
  <si>
    <t>2-287844</t>
  </si>
  <si>
    <t>2-287905</t>
  </si>
  <si>
    <t>2-287948</t>
  </si>
  <si>
    <t>2-287964</t>
  </si>
  <si>
    <t>2-288030</t>
  </si>
  <si>
    <t>2-288034</t>
  </si>
  <si>
    <t>2-288135</t>
  </si>
  <si>
    <t>2-288146</t>
  </si>
  <si>
    <t>2-288218</t>
  </si>
  <si>
    <t>2-288230</t>
  </si>
  <si>
    <t>2-288415</t>
  </si>
  <si>
    <t>2-288481</t>
  </si>
  <si>
    <t>2-288506</t>
  </si>
  <si>
    <t>2-288527</t>
  </si>
  <si>
    <t>2-288564</t>
  </si>
  <si>
    <t>2-288595</t>
  </si>
  <si>
    <t>2-288602</t>
  </si>
  <si>
    <t>2-288647</t>
  </si>
  <si>
    <t>2-288696</t>
  </si>
  <si>
    <t>2-288732</t>
  </si>
  <si>
    <t>2-288753</t>
  </si>
  <si>
    <t>2-288799</t>
  </si>
  <si>
    <t>2-288815</t>
  </si>
  <si>
    <t>2-288881</t>
  </si>
  <si>
    <t>2-288884</t>
  </si>
  <si>
    <t>2-288889</t>
  </si>
  <si>
    <t>2-288935</t>
  </si>
  <si>
    <t>2-289004</t>
  </si>
  <si>
    <t>2-289017</t>
  </si>
  <si>
    <t>2-289207</t>
  </si>
  <si>
    <t>2-289216</t>
  </si>
  <si>
    <t>2-289239</t>
  </si>
  <si>
    <t>2-289339</t>
  </si>
  <si>
    <t>2-289441</t>
  </si>
  <si>
    <t>2-289475</t>
  </si>
  <si>
    <t>2-289513</t>
  </si>
  <si>
    <t>2-289515</t>
  </si>
  <si>
    <t>2-289516</t>
  </si>
  <si>
    <t>2-289539</t>
  </si>
  <si>
    <t>2-289546</t>
  </si>
  <si>
    <t>2-289557</t>
  </si>
  <si>
    <t>2-289562</t>
  </si>
  <si>
    <t>2-289602</t>
  </si>
  <si>
    <t>2-289772</t>
  </si>
  <si>
    <t>2-289806</t>
  </si>
  <si>
    <t>2-289869</t>
  </si>
  <si>
    <t>2-289890</t>
  </si>
  <si>
    <t>2-289947</t>
  </si>
  <si>
    <t>2-289954</t>
  </si>
  <si>
    <t>2-289956</t>
  </si>
  <si>
    <t>2-289998</t>
  </si>
  <si>
    <t>2-290014</t>
  </si>
  <si>
    <t>2-290027</t>
  </si>
  <si>
    <t>2-290031</t>
  </si>
  <si>
    <t>2-290042</t>
  </si>
  <si>
    <t>2-290059</t>
  </si>
  <si>
    <t>2-290096</t>
  </si>
  <si>
    <t>2-290149</t>
  </si>
  <si>
    <t>2-290155</t>
  </si>
  <si>
    <t>2-290182</t>
  </si>
  <si>
    <t>2-290258</t>
  </si>
  <si>
    <t>2-290372</t>
  </si>
  <si>
    <t>2-290753</t>
  </si>
  <si>
    <t>2-290780</t>
  </si>
  <si>
    <t>2-290891</t>
  </si>
  <si>
    <t>2-290930</t>
  </si>
  <si>
    <t>2-290977</t>
  </si>
  <si>
    <t>2-291042</t>
  </si>
  <si>
    <t>2-291076</t>
  </si>
  <si>
    <t>2-291100</t>
  </si>
  <si>
    <t>2-291129</t>
  </si>
  <si>
    <t>2-291135</t>
  </si>
  <si>
    <t>2-291181</t>
  </si>
  <si>
    <t>2-291234</t>
  </si>
  <si>
    <t>2-291239</t>
  </si>
  <si>
    <t>2-291249</t>
  </si>
  <si>
    <t>2-291290</t>
  </si>
  <si>
    <t>2-291303</t>
  </si>
  <si>
    <t>2-291304</t>
  </si>
  <si>
    <t>2-291434</t>
  </si>
  <si>
    <t>2-291502</t>
  </si>
  <si>
    <t>2-291545</t>
  </si>
  <si>
    <t>2-291570</t>
  </si>
  <si>
    <t>2-291758</t>
  </si>
  <si>
    <t>2-291771</t>
  </si>
  <si>
    <t>2-291850</t>
  </si>
  <si>
    <t>2-291855</t>
  </si>
  <si>
    <t>2-291933</t>
  </si>
  <si>
    <t>2-291948</t>
  </si>
  <si>
    <t>2-292006</t>
  </si>
  <si>
    <t>2-292015</t>
  </si>
  <si>
    <t>2-292038</t>
  </si>
  <si>
    <t>2-292189</t>
  </si>
  <si>
    <t>2-292222</t>
  </si>
  <si>
    <t>2-292311</t>
  </si>
  <si>
    <t>2-292344</t>
  </si>
  <si>
    <t>2-292381</t>
  </si>
  <si>
    <t>2-292677</t>
  </si>
  <si>
    <t>2-292686</t>
  </si>
  <si>
    <t>2-292749</t>
  </si>
  <si>
    <t>2-292803</t>
  </si>
  <si>
    <t>2-292841</t>
  </si>
  <si>
    <t>2-292873</t>
  </si>
  <si>
    <t>2-292890</t>
  </si>
  <si>
    <t>2-292979</t>
  </si>
  <si>
    <t>2-293004</t>
  </si>
  <si>
    <t>2-293069</t>
  </si>
  <si>
    <t>2-293188</t>
  </si>
  <si>
    <t>2-293272</t>
  </si>
  <si>
    <t>2-293323</t>
  </si>
  <si>
    <t>2-293358</t>
  </si>
  <si>
    <t>2-293397</t>
  </si>
  <si>
    <t>2-293434</t>
  </si>
  <si>
    <t>2-293439</t>
  </si>
  <si>
    <t>2-293442</t>
  </si>
  <si>
    <t>2-293449</t>
  </si>
  <si>
    <t>2-293471</t>
  </si>
  <si>
    <t>2-293511</t>
  </si>
  <si>
    <t>2-293589</t>
  </si>
  <si>
    <t>2-293602</t>
  </si>
  <si>
    <t>2-293625</t>
  </si>
  <si>
    <t>2-293720</t>
  </si>
  <si>
    <t>2-293721</t>
  </si>
  <si>
    <t>2-293768</t>
  </si>
  <si>
    <t>2-293797</t>
  </si>
  <si>
    <t>2-293822</t>
  </si>
  <si>
    <t>2-294004</t>
  </si>
  <si>
    <t>2-294046</t>
  </si>
  <si>
    <t>2-294048</t>
  </si>
  <si>
    <t>2-294204</t>
  </si>
  <si>
    <t>2-294231</t>
  </si>
  <si>
    <t>2-294253</t>
  </si>
  <si>
    <t>2-294357</t>
  </si>
  <si>
    <t>2-294373</t>
  </si>
  <si>
    <t>2-294429</t>
  </si>
  <si>
    <t>2-294444</t>
  </si>
  <si>
    <t>2-294448</t>
  </si>
  <si>
    <t>2-294558</t>
  </si>
  <si>
    <t>2-294571</t>
  </si>
  <si>
    <t>2-294586</t>
  </si>
  <si>
    <t>2-294596</t>
  </si>
  <si>
    <t>2-294597</t>
  </si>
  <si>
    <t>2-294673</t>
  </si>
  <si>
    <t>2-294717</t>
  </si>
  <si>
    <t>2-294860</t>
  </si>
  <si>
    <t>2-295008</t>
  </si>
  <si>
    <t>2-295024</t>
  </si>
  <si>
    <t>2-295062</t>
  </si>
  <si>
    <t>2-295074</t>
  </si>
  <si>
    <t>2-295291</t>
  </si>
  <si>
    <t>2-295341</t>
  </si>
  <si>
    <t>2-295383</t>
  </si>
  <si>
    <t>2-295517</t>
  </si>
  <si>
    <t>2-295622</t>
  </si>
  <si>
    <t>2-295626</t>
  </si>
  <si>
    <t>2-295675</t>
  </si>
  <si>
    <t>2-295689</t>
  </si>
  <si>
    <t>2-295694</t>
  </si>
  <si>
    <t>2-295802</t>
  </si>
  <si>
    <t>2-295819</t>
  </si>
  <si>
    <t>2-295830</t>
  </si>
  <si>
    <t>2-295854</t>
  </si>
  <si>
    <t>2-295905</t>
  </si>
  <si>
    <t>2-295939</t>
  </si>
  <si>
    <t>2-296100</t>
  </si>
  <si>
    <t>2-296130</t>
  </si>
  <si>
    <t>2-296168</t>
  </si>
  <si>
    <t>2-296173</t>
  </si>
  <si>
    <t>2-296229</t>
  </si>
  <si>
    <t>2-296266</t>
  </si>
  <si>
    <t>2-296288</t>
  </si>
  <si>
    <t>2-296345</t>
  </si>
  <si>
    <t>2-296487</t>
  </si>
  <si>
    <t>2-296497</t>
  </si>
  <si>
    <t>2-296562</t>
  </si>
  <si>
    <t>2-296711</t>
  </si>
  <si>
    <t>2-296726</t>
  </si>
  <si>
    <t>2-296816</t>
  </si>
  <si>
    <t>2-296851</t>
  </si>
  <si>
    <t>2-296892</t>
  </si>
  <si>
    <t>2-296893</t>
  </si>
  <si>
    <t>2-296901</t>
  </si>
  <si>
    <t>2-296904</t>
  </si>
  <si>
    <t>2-296915</t>
  </si>
  <si>
    <t>2-296925</t>
  </si>
  <si>
    <t>2-296934</t>
  </si>
  <si>
    <t>2-296979</t>
  </si>
  <si>
    <t>2-296980</t>
  </si>
  <si>
    <t>2-297019</t>
  </si>
  <si>
    <t>2-297071</t>
  </si>
  <si>
    <t>2-297142</t>
  </si>
  <si>
    <t>2-297197</t>
  </si>
  <si>
    <t>2-297225</t>
  </si>
  <si>
    <t>2-297241</t>
  </si>
  <si>
    <t>2-297305</t>
  </si>
  <si>
    <t>2-297363</t>
  </si>
  <si>
    <t>2-297364</t>
  </si>
  <si>
    <t>2-297402</t>
  </si>
  <si>
    <t>2-297413</t>
  </si>
  <si>
    <t>2-297419</t>
  </si>
  <si>
    <t>2-297442</t>
  </si>
  <si>
    <t>2-297486</t>
  </si>
  <si>
    <t>2-297503</t>
  </si>
  <si>
    <t>2-297520</t>
  </si>
  <si>
    <t>2-297561</t>
  </si>
  <si>
    <t>2-297703</t>
  </si>
  <si>
    <t>2-297718</t>
  </si>
  <si>
    <t>2-297726</t>
  </si>
  <si>
    <t>2-297734</t>
  </si>
  <si>
    <t>2-297760</t>
  </si>
  <si>
    <t>2-297818</t>
  </si>
  <si>
    <t>2-297904</t>
  </si>
  <si>
    <t>2-297926</t>
  </si>
  <si>
    <t>2-298018</t>
  </si>
  <si>
    <t>2-298041</t>
  </si>
  <si>
    <t>2-298054</t>
  </si>
  <si>
    <t>2-298141</t>
  </si>
  <si>
    <t>2-298250</t>
  </si>
  <si>
    <t>2-298260</t>
  </si>
  <si>
    <t>2-298326</t>
  </si>
  <si>
    <t>2-298343</t>
  </si>
  <si>
    <t>2-298369</t>
  </si>
  <si>
    <t>2-298450</t>
  </si>
  <si>
    <t>2-298451</t>
  </si>
  <si>
    <t>2-298516</t>
  </si>
  <si>
    <t>2-298533</t>
  </si>
  <si>
    <t>2-298619</t>
  </si>
  <si>
    <t>2-298773</t>
  </si>
  <si>
    <t>2-298814</t>
  </si>
  <si>
    <t>2-298827</t>
  </si>
  <si>
    <t>2-298850</t>
  </si>
  <si>
    <t>2-298910</t>
  </si>
  <si>
    <t>2-298940</t>
  </si>
  <si>
    <t>2-298984</t>
  </si>
  <si>
    <t>2-298999</t>
  </si>
  <si>
    <t>2-299005</t>
  </si>
  <si>
    <t>2-299024</t>
  </si>
  <si>
    <t>2-299070</t>
  </si>
  <si>
    <t>2-299101</t>
  </si>
  <si>
    <t>2-299163</t>
  </si>
  <si>
    <t>2-299187</t>
  </si>
  <si>
    <t>2-299217</t>
  </si>
  <si>
    <t>2-299241</t>
  </si>
  <si>
    <t>2-299269</t>
  </si>
  <si>
    <t>2-299312</t>
  </si>
  <si>
    <t>2-299349</t>
  </si>
  <si>
    <t>2-299366</t>
  </si>
  <si>
    <t>2-299505</t>
  </si>
  <si>
    <t>2-299551</t>
  </si>
  <si>
    <t>2-299556</t>
  </si>
  <si>
    <t>2-299577</t>
  </si>
  <si>
    <t>2-299596</t>
  </si>
  <si>
    <t>2-299605</t>
  </si>
  <si>
    <t>2-299707</t>
  </si>
  <si>
    <t>2-299781</t>
  </si>
  <si>
    <t>2-299813</t>
  </si>
  <si>
    <t>2-299821</t>
  </si>
  <si>
    <t>2-299867</t>
  </si>
  <si>
    <t>2-300039</t>
  </si>
  <si>
    <t>2-300050</t>
  </si>
  <si>
    <t>2-300117</t>
  </si>
  <si>
    <t>2-300209</t>
  </si>
  <si>
    <t>2-300221</t>
  </si>
  <si>
    <t>2-300223</t>
  </si>
  <si>
    <t>2-300316</t>
  </si>
  <si>
    <t>2-300319</t>
  </si>
  <si>
    <t>2-300356</t>
  </si>
  <si>
    <t>2-300426</t>
  </si>
  <si>
    <t>2-300474</t>
  </si>
  <si>
    <t>2-300609</t>
  </si>
  <si>
    <t>2-300663</t>
  </si>
  <si>
    <t>2-300664</t>
  </si>
  <si>
    <t>2-300675</t>
  </si>
  <si>
    <t>2-300676</t>
  </si>
  <si>
    <t>2-300806</t>
  </si>
  <si>
    <t>2-300854</t>
  </si>
  <si>
    <t>2-300882</t>
  </si>
  <si>
    <t>2-300883</t>
  </si>
  <si>
    <t>2-300908</t>
  </si>
  <si>
    <t>2-300909</t>
  </si>
  <si>
    <t>2-300963</t>
  </si>
  <si>
    <t>2-300980</t>
  </si>
  <si>
    <t>2-301094</t>
  </si>
  <si>
    <t>2-301121</t>
  </si>
  <si>
    <t>2-301204</t>
  </si>
  <si>
    <t>2-301206</t>
  </si>
  <si>
    <t>2-301217</t>
  </si>
  <si>
    <t>2-301218</t>
  </si>
  <si>
    <t>2-301220</t>
  </si>
  <si>
    <t>2-301227</t>
  </si>
  <si>
    <t>2-301228</t>
  </si>
  <si>
    <t>2-301241</t>
  </si>
  <si>
    <t>2-301282</t>
  </si>
  <si>
    <t>2-301295</t>
  </si>
  <si>
    <t>2-301314</t>
  </si>
  <si>
    <t>2-301437</t>
  </si>
  <si>
    <t>2-301442</t>
  </si>
  <si>
    <t>2-301458</t>
  </si>
  <si>
    <t>2-301499</t>
  </si>
  <si>
    <t>2-301502</t>
  </si>
  <si>
    <t>2-301527</t>
  </si>
  <si>
    <t>2-301535</t>
  </si>
  <si>
    <t>2-301554</t>
  </si>
  <si>
    <t>2-301602</t>
  </si>
  <si>
    <t>2-301736</t>
  </si>
  <si>
    <t>2-301793</t>
  </si>
  <si>
    <t>2-301806</t>
  </si>
  <si>
    <t>2-301954</t>
  </si>
  <si>
    <t>2-301986</t>
  </si>
  <si>
    <t>2-302039</t>
  </si>
  <si>
    <t>2-302043</t>
  </si>
  <si>
    <t>2-302269</t>
  </si>
  <si>
    <t>2-302282</t>
  </si>
  <si>
    <t>2-302293</t>
  </si>
  <si>
    <t>2-302324</t>
  </si>
  <si>
    <t>2-302332</t>
  </si>
  <si>
    <t>2-302365</t>
  </si>
  <si>
    <t>2-302453</t>
  </si>
  <si>
    <t>2-302547</t>
  </si>
  <si>
    <t>2-302574</t>
  </si>
  <si>
    <t>2-302577</t>
  </si>
  <si>
    <t>2-302598</t>
  </si>
  <si>
    <t>2-302645</t>
  </si>
  <si>
    <t>2-302732</t>
  </si>
  <si>
    <t>2-302798</t>
  </si>
  <si>
    <t>2-302823</t>
  </si>
  <si>
    <t>2-302844</t>
  </si>
  <si>
    <t>2-302896</t>
  </si>
  <si>
    <t>2-302916</t>
  </si>
  <si>
    <t>2-302945</t>
  </si>
  <si>
    <t>2-302983</t>
  </si>
  <si>
    <t>2-303000</t>
  </si>
  <si>
    <t>2-303028</t>
  </si>
  <si>
    <t>2-303071</t>
  </si>
  <si>
    <t>2-303092</t>
  </si>
  <si>
    <t>2-303101</t>
  </si>
  <si>
    <t>2-303168</t>
  </si>
  <si>
    <t>2-303170</t>
  </si>
  <si>
    <t>2-303257</t>
  </si>
  <si>
    <t>2-303314</t>
  </si>
  <si>
    <t>2-303333</t>
  </si>
  <si>
    <t>2-303385</t>
  </si>
  <si>
    <t>2-303458</t>
  </si>
  <si>
    <t>2-303476</t>
  </si>
  <si>
    <t>2-303477</t>
  </si>
  <si>
    <t>2-303492</t>
  </si>
  <si>
    <t>2-303501</t>
  </si>
  <si>
    <t>2-303609</t>
  </si>
  <si>
    <t>2-303616</t>
  </si>
  <si>
    <t>2-303674</t>
  </si>
  <si>
    <t>2-303762</t>
  </si>
  <si>
    <t>2-303778</t>
  </si>
  <si>
    <t>2-303811</t>
  </si>
  <si>
    <t>2-303883</t>
  </si>
  <si>
    <t>2-303915</t>
  </si>
  <si>
    <t>2-304013</t>
  </si>
  <si>
    <t>2-304081</t>
  </si>
  <si>
    <t>2-304115</t>
  </si>
  <si>
    <t>2-304131</t>
  </si>
  <si>
    <t>2-304162</t>
  </si>
  <si>
    <t>2-304213</t>
  </si>
  <si>
    <t>2-304351</t>
  </si>
  <si>
    <t>2-304386</t>
  </si>
  <si>
    <t>2-304418</t>
  </si>
  <si>
    <t>2-304457</t>
  </si>
  <si>
    <t>2-304570</t>
  </si>
  <si>
    <t>2-304623</t>
  </si>
  <si>
    <t>2-304645</t>
  </si>
  <si>
    <t>2-304725</t>
  </si>
  <si>
    <t>2-304735</t>
  </si>
  <si>
    <t>2-304773</t>
  </si>
  <si>
    <t>2-304774</t>
  </si>
  <si>
    <t>2-304795</t>
  </si>
  <si>
    <t>2-304845</t>
  </si>
  <si>
    <t>2-304937</t>
  </si>
  <si>
    <t>2-304948</t>
  </si>
  <si>
    <t>2-304952</t>
  </si>
  <si>
    <t>2-305164</t>
  </si>
  <si>
    <t>2-305200</t>
  </si>
  <si>
    <t>2-305225</t>
  </si>
  <si>
    <t>2-305238</t>
  </si>
  <si>
    <t>2-305246</t>
  </si>
  <si>
    <t>2-305254</t>
  </si>
  <si>
    <t>2-305287</t>
  </si>
  <si>
    <t>2-305375</t>
  </si>
  <si>
    <t>2-305403</t>
  </si>
  <si>
    <t>2-305433</t>
  </si>
  <si>
    <t>2-305637</t>
  </si>
  <si>
    <t>2-305689</t>
  </si>
  <si>
    <t>2-305705</t>
  </si>
  <si>
    <t>2-305717</t>
  </si>
  <si>
    <t>2-305728</t>
  </si>
  <si>
    <t>2-305735</t>
  </si>
  <si>
    <t>2-305829</t>
  </si>
  <si>
    <t>2-305856</t>
  </si>
  <si>
    <t>2-305868</t>
  </si>
  <si>
    <t>2-305903</t>
  </si>
  <si>
    <t>2-305918</t>
  </si>
  <si>
    <t>2-306078</t>
  </si>
  <si>
    <t>2-306358</t>
  </si>
  <si>
    <t>2-306363</t>
  </si>
  <si>
    <t>2-306407</t>
  </si>
  <si>
    <t>2-306418</t>
  </si>
  <si>
    <t>2-306433</t>
  </si>
  <si>
    <t>2-306488</t>
  </si>
  <si>
    <t>2-306492</t>
  </si>
  <si>
    <t>2-306680</t>
  </si>
  <si>
    <t>2-306686</t>
  </si>
  <si>
    <t>2-306701</t>
  </si>
  <si>
    <t>2-306772</t>
  </si>
  <si>
    <t>2-306777</t>
  </si>
  <si>
    <t>2-306799</t>
  </si>
  <si>
    <t>2-306811</t>
  </si>
  <si>
    <t>2-306828</t>
  </si>
  <si>
    <t>2-306913</t>
  </si>
  <si>
    <t>2-306914</t>
  </si>
  <si>
    <t>2-306934</t>
  </si>
  <si>
    <t>2-306956</t>
  </si>
  <si>
    <t>2-306985</t>
  </si>
  <si>
    <t>2-307018</t>
  </si>
  <si>
    <t>2-307050</t>
  </si>
  <si>
    <t>2-307072</t>
  </si>
  <si>
    <t>2-307212</t>
  </si>
  <si>
    <t>2-307270</t>
  </si>
  <si>
    <t>2-307349</t>
  </si>
  <si>
    <t>2-307351</t>
  </si>
  <si>
    <t>2-307367</t>
  </si>
  <si>
    <t>2-307407</t>
  </si>
  <si>
    <t>2-307410</t>
  </si>
  <si>
    <t>2-307428</t>
  </si>
  <si>
    <t>2-307434</t>
  </si>
  <si>
    <t>2-307444</t>
  </si>
  <si>
    <t>2-307504</t>
  </si>
  <si>
    <t>2-307601</t>
  </si>
  <si>
    <t>2-307643</t>
  </si>
  <si>
    <t>2-307657</t>
  </si>
  <si>
    <t>2-307672</t>
  </si>
  <si>
    <t>2-307675</t>
  </si>
  <si>
    <t>2-307771</t>
  </si>
  <si>
    <t>2-307773</t>
  </si>
  <si>
    <t>2-307803</t>
  </si>
  <si>
    <t>2-307879</t>
  </si>
  <si>
    <t>2-307994</t>
  </si>
  <si>
    <t>2-308013</t>
  </si>
  <si>
    <t>2-308095</t>
  </si>
  <si>
    <t>2-308299</t>
  </si>
  <si>
    <t>2-308314</t>
  </si>
  <si>
    <t>2-308322</t>
  </si>
  <si>
    <t>2-308325</t>
  </si>
  <si>
    <t>2-308332</t>
  </si>
  <si>
    <t>2-308354</t>
  </si>
  <si>
    <t>2-308617</t>
  </si>
  <si>
    <t>2-308629</t>
  </si>
  <si>
    <t>2-308670</t>
  </si>
  <si>
    <t>2-308680</t>
  </si>
  <si>
    <t>2-308681</t>
  </si>
  <si>
    <t>2-308717</t>
  </si>
  <si>
    <t>2-308752</t>
  </si>
  <si>
    <t>2-308779</t>
  </si>
  <si>
    <t>2-308855</t>
  </si>
  <si>
    <t>2-308962</t>
  </si>
  <si>
    <t>2-309046</t>
  </si>
  <si>
    <t>2-309052</t>
  </si>
  <si>
    <t>2-309064</t>
  </si>
  <si>
    <t>2-309080</t>
  </si>
  <si>
    <t>2-309186</t>
  </si>
  <si>
    <t>2-309326</t>
  </si>
  <si>
    <t>2-309464</t>
  </si>
  <si>
    <t>2-309533</t>
  </si>
  <si>
    <t>2-309582</t>
  </si>
  <si>
    <t>2-309641</t>
  </si>
  <si>
    <t>2-309668</t>
  </si>
  <si>
    <t>2-309692</t>
  </si>
  <si>
    <t>2-309717</t>
  </si>
  <si>
    <t>2-309726</t>
  </si>
  <si>
    <t>2-309780</t>
  </si>
  <si>
    <t>2-309988</t>
  </si>
  <si>
    <t>2-310057</t>
  </si>
  <si>
    <t>2-310094</t>
  </si>
  <si>
    <t>2-310162</t>
  </si>
  <si>
    <t>2-310164</t>
  </si>
  <si>
    <t>2-310269</t>
  </si>
  <si>
    <t>2-310286</t>
  </si>
  <si>
    <t>2-310296</t>
  </si>
  <si>
    <t>2-310445</t>
  </si>
  <si>
    <t>2-310475</t>
  </si>
  <si>
    <t>2-310534</t>
  </si>
  <si>
    <t>2-310641</t>
  </si>
  <si>
    <t>2-310731</t>
  </si>
  <si>
    <t>2-310750</t>
  </si>
  <si>
    <t>2-310760</t>
  </si>
  <si>
    <t>2-310822</t>
  </si>
  <si>
    <t>2-310867</t>
  </si>
  <si>
    <t>2-310889</t>
  </si>
  <si>
    <t>2-310902</t>
  </si>
  <si>
    <t>2-311025</t>
  </si>
  <si>
    <t>2-311040</t>
  </si>
  <si>
    <t>2-311079</t>
  </si>
  <si>
    <t>2-311116</t>
  </si>
  <si>
    <t>2-311218</t>
  </si>
  <si>
    <t>2-311227</t>
  </si>
  <si>
    <t>2-311235</t>
  </si>
  <si>
    <t>2-311272</t>
  </si>
  <si>
    <t>2-311294</t>
  </si>
  <si>
    <t>2-311298</t>
  </si>
  <si>
    <t>2-311395</t>
  </si>
  <si>
    <t>2-311425</t>
  </si>
  <si>
    <t>2-311469</t>
  </si>
  <si>
    <t>2-311516</t>
  </si>
  <si>
    <t>2-311522</t>
  </si>
  <si>
    <t>2-311543</t>
  </si>
  <si>
    <t>2-311800</t>
  </si>
  <si>
    <t>2-311963</t>
  </si>
  <si>
    <t>2-312030</t>
  </si>
  <si>
    <t>2-312054</t>
  </si>
  <si>
    <t>2-312068</t>
  </si>
  <si>
    <t>2-312150</t>
  </si>
  <si>
    <t>2-312163</t>
  </si>
  <si>
    <t>2-312251</t>
  </si>
  <si>
    <t>2-312350</t>
  </si>
  <si>
    <t>2-312359</t>
  </si>
  <si>
    <t>2-312364</t>
  </si>
  <si>
    <t>2-312407</t>
  </si>
  <si>
    <t>2-312419</t>
  </si>
  <si>
    <t>2-312440</t>
  </si>
  <si>
    <t>2-312533</t>
  </si>
  <si>
    <t>2-312536</t>
  </si>
  <si>
    <t>2-312580</t>
  </si>
  <si>
    <t>2-312600</t>
  </si>
  <si>
    <t>2-312611</t>
  </si>
  <si>
    <t>2-312696</t>
  </si>
  <si>
    <t>2-312731</t>
  </si>
  <si>
    <t>2-312771</t>
  </si>
  <si>
    <t>2-312847</t>
  </si>
  <si>
    <t>2-312862</t>
  </si>
  <si>
    <t>2-312941</t>
  </si>
  <si>
    <t>2-312944</t>
  </si>
  <si>
    <t>2-312952</t>
  </si>
  <si>
    <t>2-312968</t>
  </si>
  <si>
    <t>2-313004</t>
  </si>
  <si>
    <t>2-313062</t>
  </si>
  <si>
    <t>2-313201</t>
  </si>
  <si>
    <t>2-313280</t>
  </si>
  <si>
    <t>2-313406</t>
  </si>
  <si>
    <t>2-313420</t>
  </si>
  <si>
    <t>2-313421</t>
  </si>
  <si>
    <t>2-313646</t>
  </si>
  <si>
    <t>2-313700</t>
  </si>
  <si>
    <t>2-313774</t>
  </si>
  <si>
    <t>2-313778</t>
  </si>
  <si>
    <t>2-313840</t>
  </si>
  <si>
    <t>2-313905</t>
  </si>
  <si>
    <t>2-313924</t>
  </si>
  <si>
    <t>2-313969</t>
  </si>
  <si>
    <t>2-314003</t>
  </si>
  <si>
    <t>2-314011</t>
  </si>
  <si>
    <t>2-314049</t>
  </si>
  <si>
    <t>2-314050</t>
  </si>
  <si>
    <t>2-314075</t>
  </si>
  <si>
    <t>2-314085</t>
  </si>
  <si>
    <t>2-314118</t>
  </si>
  <si>
    <t>2-314121</t>
  </si>
  <si>
    <t>2-314131</t>
  </si>
  <si>
    <t>2-314140</t>
  </si>
  <si>
    <t>2-314153</t>
  </si>
  <si>
    <t>2-314187</t>
  </si>
  <si>
    <t>2-314207</t>
  </si>
  <si>
    <t>2-314290</t>
  </si>
  <si>
    <t>2-314338</t>
  </si>
  <si>
    <t>2-314383</t>
  </si>
  <si>
    <t>2-314444</t>
  </si>
  <si>
    <t>2-314451</t>
  </si>
  <si>
    <t>2-314497</t>
  </si>
  <si>
    <t>2-314500</t>
  </si>
  <si>
    <t>2-314502</t>
  </si>
  <si>
    <t>2-314548</t>
  </si>
  <si>
    <t>2-314600</t>
  </si>
  <si>
    <t>2-314679</t>
  </si>
  <si>
    <t>2-314696</t>
  </si>
  <si>
    <t>2-314805</t>
  </si>
  <si>
    <t>2-314809</t>
  </si>
  <si>
    <t>2-314818</t>
  </si>
  <si>
    <t>2-314840</t>
  </si>
  <si>
    <t>2-314893</t>
  </si>
  <si>
    <t>2-314958</t>
  </si>
  <si>
    <t>2-314963</t>
  </si>
  <si>
    <t>2-314979</t>
  </si>
  <si>
    <t>2-314988</t>
  </si>
  <si>
    <t>2-315087</t>
  </si>
  <si>
    <t>2-315091</t>
  </si>
  <si>
    <t>2-315141</t>
  </si>
  <si>
    <t>2-315202</t>
  </si>
  <si>
    <t>2-315231</t>
  </si>
  <si>
    <t>2-315240</t>
  </si>
  <si>
    <t>2-315272</t>
  </si>
  <si>
    <t>2-315292</t>
  </si>
  <si>
    <t>2-315314</t>
  </si>
  <si>
    <t>2-315484</t>
  </si>
  <si>
    <t>2-315531</t>
  </si>
  <si>
    <t>2-315630</t>
  </si>
  <si>
    <t>2-315636</t>
  </si>
  <si>
    <t>2-315646</t>
  </si>
  <si>
    <t>2-315667</t>
  </si>
  <si>
    <t>2-315670</t>
  </si>
  <si>
    <t>2-315699</t>
  </si>
  <si>
    <t>2-315734</t>
  </si>
  <si>
    <t>2-315849</t>
  </si>
  <si>
    <t>2-315880</t>
  </si>
  <si>
    <t>2-315945</t>
  </si>
  <si>
    <t>2-316035</t>
  </si>
  <si>
    <t>2-316063</t>
  </si>
  <si>
    <t>2-316123</t>
  </si>
  <si>
    <t>2-316184</t>
  </si>
  <si>
    <t>2-316201</t>
  </si>
  <si>
    <t>2-316206</t>
  </si>
  <si>
    <t>2-316239</t>
  </si>
  <si>
    <t>2-316252</t>
  </si>
  <si>
    <t>2-316307</t>
  </si>
  <si>
    <t>2-316370</t>
  </si>
  <si>
    <t>2-316376</t>
  </si>
  <si>
    <t>2-316502</t>
  </si>
  <si>
    <t>2-316520</t>
  </si>
  <si>
    <t>2-316618</t>
  </si>
  <si>
    <t>2-316640</t>
  </si>
  <si>
    <t>2-316645</t>
  </si>
  <si>
    <t>2-316652</t>
  </si>
  <si>
    <t>2-316658</t>
  </si>
  <si>
    <t>2-316696</t>
  </si>
  <si>
    <t>2-316896</t>
  </si>
  <si>
    <t>2-316970</t>
  </si>
  <si>
    <t>2-317011</t>
  </si>
  <si>
    <t>2-317034</t>
  </si>
  <si>
    <t>2-317057</t>
  </si>
  <si>
    <t>2-317087</t>
  </si>
  <si>
    <t>2-317119</t>
  </si>
  <si>
    <t>2-317162</t>
  </si>
  <si>
    <t>2-317223</t>
  </si>
  <si>
    <t>2-317226</t>
  </si>
  <si>
    <t>2-317317</t>
  </si>
  <si>
    <t>2-317323</t>
  </si>
  <si>
    <t>2-317385</t>
  </si>
  <si>
    <t>2-317509</t>
  </si>
  <si>
    <t>2-317583</t>
  </si>
  <si>
    <t>2-317656</t>
  </si>
  <si>
    <t>2-317684</t>
  </si>
  <si>
    <t>2-317703</t>
  </si>
  <si>
    <t>2-317739</t>
  </si>
  <si>
    <t>2-317767</t>
  </si>
  <si>
    <t>2-317773</t>
  </si>
  <si>
    <t>2-317857</t>
  </si>
  <si>
    <t>2-317882</t>
  </si>
  <si>
    <t>2-317892</t>
  </si>
  <si>
    <t>2-318008</t>
  </si>
  <si>
    <t>2-318033</t>
  </si>
  <si>
    <t>2-318046</t>
  </si>
  <si>
    <t>2-318177</t>
  </si>
  <si>
    <t>2-318192</t>
  </si>
  <si>
    <t>2-318216</t>
  </si>
  <si>
    <t>2-318230</t>
  </si>
  <si>
    <t>2-318248</t>
  </si>
  <si>
    <t>2-318266</t>
  </si>
  <si>
    <t>2-318275</t>
  </si>
  <si>
    <t>2-318284</t>
  </si>
  <si>
    <t>2-318365</t>
  </si>
  <si>
    <t>2-318370</t>
  </si>
  <si>
    <t>2-318396</t>
  </si>
  <si>
    <t>2-318707</t>
  </si>
  <si>
    <t>2-318773</t>
  </si>
  <si>
    <t>2-318833</t>
  </si>
  <si>
    <t>2-318876</t>
  </si>
  <si>
    <t>2-318920</t>
  </si>
  <si>
    <t>2-318961</t>
  </si>
  <si>
    <t>2-319000</t>
  </si>
  <si>
    <t>2-319022</t>
  </si>
  <si>
    <t>2-319120</t>
  </si>
  <si>
    <t>2-319142</t>
  </si>
  <si>
    <t>2-319151</t>
  </si>
  <si>
    <t>2-319170</t>
  </si>
  <si>
    <t>2-319178</t>
  </si>
  <si>
    <t>2-319301</t>
  </si>
  <si>
    <t>2-319330</t>
  </si>
  <si>
    <t>2-319332</t>
  </si>
  <si>
    <t>2-319337</t>
  </si>
  <si>
    <t>2-319503</t>
  </si>
  <si>
    <t>2-319593</t>
  </si>
  <si>
    <t>2-319663</t>
  </si>
  <si>
    <t>2-319720</t>
  </si>
  <si>
    <t>2-319732</t>
  </si>
  <si>
    <t>2-319751</t>
  </si>
  <si>
    <t>2-319778</t>
  </si>
  <si>
    <t>2-319838</t>
  </si>
  <si>
    <t>2-319906</t>
  </si>
  <si>
    <t>2-319915</t>
  </si>
  <si>
    <t>2-319953</t>
  </si>
  <si>
    <t>2-320051</t>
  </si>
  <si>
    <t>2-320064</t>
  </si>
  <si>
    <t>2-320125</t>
  </si>
  <si>
    <t>2-320152</t>
  </si>
  <si>
    <t>2-320159</t>
  </si>
  <si>
    <t>2-320300</t>
  </si>
  <si>
    <t>2-320404</t>
  </si>
  <si>
    <t>2-320408</t>
  </si>
  <si>
    <t>2-320469</t>
  </si>
  <si>
    <t>2-320623</t>
  </si>
  <si>
    <t>2-320635</t>
  </si>
  <si>
    <t>2-320662</t>
  </si>
  <si>
    <t>2-320719</t>
  </si>
  <si>
    <t>2-320720</t>
  </si>
  <si>
    <t>2-320746</t>
  </si>
  <si>
    <t>2-320753</t>
  </si>
  <si>
    <t>2-320784</t>
  </si>
  <si>
    <t>2-320840</t>
  </si>
  <si>
    <t>2-320850</t>
  </si>
  <si>
    <t>2-320866</t>
  </si>
  <si>
    <t>2-320868</t>
  </si>
  <si>
    <t>2-320878</t>
  </si>
  <si>
    <t>2-320923</t>
  </si>
  <si>
    <t>2-320947</t>
  </si>
  <si>
    <t>2-320959</t>
  </si>
  <si>
    <t>2-320997</t>
  </si>
  <si>
    <t>2-321035</t>
  </si>
  <si>
    <t>2-321080</t>
  </si>
  <si>
    <t>2-321088</t>
  </si>
  <si>
    <t>2-321136</t>
  </si>
  <si>
    <t>2-321167</t>
  </si>
  <si>
    <t>2-321298</t>
  </si>
  <si>
    <t>2-321356</t>
  </si>
  <si>
    <t>2-321364</t>
  </si>
  <si>
    <t>2-321390</t>
  </si>
  <si>
    <t>2-321421</t>
  </si>
  <si>
    <t>2-321442</t>
  </si>
  <si>
    <t>2-321478</t>
  </si>
  <si>
    <t>2-321495</t>
  </si>
  <si>
    <t>2-321611</t>
  </si>
  <si>
    <t>2-321656</t>
  </si>
  <si>
    <t>2-321697</t>
  </si>
  <si>
    <t>2-321778</t>
  </si>
  <si>
    <t>2-321787</t>
  </si>
  <si>
    <t>2-321851</t>
  </si>
  <si>
    <t>2-322002</t>
  </si>
  <si>
    <t>2-322014</t>
  </si>
  <si>
    <t>2-322043</t>
  </si>
  <si>
    <t>2-322062</t>
  </si>
  <si>
    <t>2-322067</t>
  </si>
  <si>
    <t>2-322147</t>
  </si>
  <si>
    <t>2-322148</t>
  </si>
  <si>
    <t>2-322166</t>
  </si>
  <si>
    <t>2-322237</t>
  </si>
  <si>
    <t>2-322247</t>
  </si>
  <si>
    <t>2-322278</t>
  </si>
  <si>
    <t>2-322343</t>
  </si>
  <si>
    <t>2-322396</t>
  </si>
  <si>
    <t>2-322410</t>
  </si>
  <si>
    <t>2-322422</t>
  </si>
  <si>
    <t>2-322596</t>
  </si>
  <si>
    <t>2-322632</t>
  </si>
  <si>
    <t>2-322643</t>
  </si>
  <si>
    <t>2-322661</t>
  </si>
  <si>
    <t>2-322663</t>
  </si>
  <si>
    <t>2-322803</t>
  </si>
  <si>
    <t>2-322920</t>
  </si>
  <si>
    <t>2-322927</t>
  </si>
  <si>
    <t>2-323015</t>
  </si>
  <si>
    <t>2-323019</t>
  </si>
  <si>
    <t>2-323042</t>
  </si>
  <si>
    <t>2-323061</t>
  </si>
  <si>
    <t>2-323106</t>
  </si>
  <si>
    <t>2-323181</t>
  </si>
  <si>
    <t>2-323194</t>
  </si>
  <si>
    <t>2-323227</t>
  </si>
  <si>
    <t>2-323283</t>
  </si>
  <si>
    <t>2-323290</t>
  </si>
  <si>
    <t>2-323307</t>
  </si>
  <si>
    <t>2-323352</t>
  </si>
  <si>
    <t>2-323427</t>
  </si>
  <si>
    <t>2-323448</t>
  </si>
  <si>
    <t>2-323528</t>
  </si>
  <si>
    <t>2-323529</t>
  </si>
  <si>
    <t>2-323562</t>
  </si>
  <si>
    <t>2-323636</t>
  </si>
  <si>
    <t>2-323640</t>
  </si>
  <si>
    <t>2-323668</t>
  </si>
  <si>
    <t>2-323677</t>
  </si>
  <si>
    <t>2-323690</t>
  </si>
  <si>
    <t>2-323708</t>
  </si>
  <si>
    <t>2-323762</t>
  </si>
  <si>
    <t>2-323821</t>
  </si>
  <si>
    <t>2-323837</t>
  </si>
  <si>
    <t>2-323912</t>
  </si>
  <si>
    <t>2-323947</t>
  </si>
  <si>
    <t>2-323975</t>
  </si>
  <si>
    <t>2-323987</t>
  </si>
  <si>
    <t>2-324036</t>
  </si>
  <si>
    <t>2-324123</t>
  </si>
  <si>
    <t>2-324181</t>
  </si>
  <si>
    <t>2-324238</t>
  </si>
  <si>
    <t>2-324239</t>
  </si>
  <si>
    <t>2-324465</t>
  </si>
  <si>
    <t>2-324516</t>
  </si>
  <si>
    <t>2-324551</t>
  </si>
  <si>
    <t>2-324591</t>
  </si>
  <si>
    <t>2-324629</t>
  </si>
  <si>
    <t>2-324653</t>
  </si>
  <si>
    <t>2-324667</t>
  </si>
  <si>
    <t>2-324960</t>
  </si>
  <si>
    <t>2-324963</t>
  </si>
  <si>
    <t>2-325010</t>
  </si>
  <si>
    <t>2-325048</t>
  </si>
  <si>
    <t>2-325075</t>
  </si>
  <si>
    <t>2-325109</t>
  </si>
  <si>
    <t>2-325114</t>
  </si>
  <si>
    <t>2-325236</t>
  </si>
  <si>
    <t>2-325253</t>
  </si>
  <si>
    <t>2-325256</t>
  </si>
  <si>
    <t>2-325261</t>
  </si>
  <si>
    <t>2-325481</t>
  </si>
  <si>
    <t>2-325539</t>
  </si>
  <si>
    <t>2-325553</t>
  </si>
  <si>
    <t>2-325558</t>
  </si>
  <si>
    <t>2-325589</t>
  </si>
  <si>
    <t>2-325592</t>
  </si>
  <si>
    <t>2-325656</t>
  </si>
  <si>
    <t>2-325672</t>
  </si>
  <si>
    <t>2-325677</t>
  </si>
  <si>
    <t>2-325694</t>
  </si>
  <si>
    <t>2-325730</t>
  </si>
  <si>
    <t>2-325801</t>
  </si>
  <si>
    <t>2-325840</t>
  </si>
  <si>
    <t>2-325878</t>
  </si>
  <si>
    <t>2-325935</t>
  </si>
  <si>
    <t>2-326091</t>
  </si>
  <si>
    <t>2-326097</t>
  </si>
  <si>
    <t>2-326169</t>
  </si>
  <si>
    <t>2-326188</t>
  </si>
  <si>
    <t>2-326239</t>
  </si>
  <si>
    <t>2-326255</t>
  </si>
  <si>
    <t>2-326256</t>
  </si>
  <si>
    <t>2-326289</t>
  </si>
  <si>
    <t>2-326299</t>
  </si>
  <si>
    <t>2-326378</t>
  </si>
  <si>
    <t>2-326424</t>
  </si>
  <si>
    <t>2-326473</t>
  </si>
  <si>
    <t>2-326487</t>
  </si>
  <si>
    <t>2-326509</t>
  </si>
  <si>
    <t>2-326511</t>
  </si>
  <si>
    <t>2-326605</t>
  </si>
  <si>
    <t>2-326625</t>
  </si>
  <si>
    <t>2-326685</t>
  </si>
  <si>
    <t>2-326717</t>
  </si>
  <si>
    <t>2-326722</t>
  </si>
  <si>
    <t>2-326733</t>
  </si>
  <si>
    <t>2-326782</t>
  </si>
  <si>
    <t>2-326879</t>
  </si>
  <si>
    <t>2-326890</t>
  </si>
  <si>
    <t>2-326904</t>
  </si>
  <si>
    <t>2-326985</t>
  </si>
  <si>
    <t>2-327119</t>
  </si>
  <si>
    <t>2-327137</t>
  </si>
  <si>
    <t>2-327163</t>
  </si>
  <si>
    <t>2-327200</t>
  </si>
  <si>
    <t>2-327248</t>
  </si>
  <si>
    <t>2-327253</t>
  </si>
  <si>
    <t>2-327254</t>
  </si>
  <si>
    <t>2-327291</t>
  </si>
  <si>
    <t>2-327298</t>
  </si>
  <si>
    <t>2-327309</t>
  </si>
  <si>
    <t>2-327403</t>
  </si>
  <si>
    <t>2-327530</t>
  </si>
  <si>
    <t>2-327535</t>
  </si>
  <si>
    <t>2-327551</t>
  </si>
  <si>
    <t>2-327566</t>
  </si>
  <si>
    <t>2-327571</t>
  </si>
  <si>
    <t>2-327679</t>
  </si>
  <si>
    <t>2-327683</t>
  </si>
  <si>
    <t>2-327698</t>
  </si>
  <si>
    <t>2-327752</t>
  </si>
  <si>
    <t>2-327893</t>
  </si>
  <si>
    <t>2-327902</t>
  </si>
  <si>
    <t>2-328103</t>
  </si>
  <si>
    <t>2-328128</t>
  </si>
  <si>
    <t>2-328164</t>
  </si>
  <si>
    <t>2-328215</t>
  </si>
  <si>
    <t>2-328360</t>
  </si>
  <si>
    <t>2-328374</t>
  </si>
  <si>
    <t>2-328450</t>
  </si>
  <si>
    <t>2-328485</t>
  </si>
  <si>
    <t>2-328560</t>
  </si>
  <si>
    <t>2-328621</t>
  </si>
  <si>
    <t>2-328629</t>
  </si>
  <si>
    <t>2-328641</t>
  </si>
  <si>
    <t>2-328648</t>
  </si>
  <si>
    <t>2-328650</t>
  </si>
  <si>
    <t>2-328653</t>
  </si>
  <si>
    <t>2-328654</t>
  </si>
  <si>
    <t>2-328673</t>
  </si>
  <si>
    <t>2-328722</t>
  </si>
  <si>
    <t>2-328735</t>
  </si>
  <si>
    <t>2-328862</t>
  </si>
  <si>
    <t>2-328875</t>
  </si>
  <si>
    <t>2-328884</t>
  </si>
  <si>
    <t>2-328974</t>
  </si>
  <si>
    <t>2-328976</t>
  </si>
  <si>
    <t>2-328995</t>
  </si>
  <si>
    <t>2-329049</t>
  </si>
  <si>
    <t>2-329053</t>
  </si>
  <si>
    <t>2-329164</t>
  </si>
  <si>
    <t>2-329239</t>
  </si>
  <si>
    <t>2-329257</t>
  </si>
  <si>
    <t>2-329284</t>
  </si>
  <si>
    <t>2-329498</t>
  </si>
  <si>
    <t>2-329518</t>
  </si>
  <si>
    <t>2-329519</t>
  </si>
  <si>
    <t>2-329555</t>
  </si>
  <si>
    <t>2-329657</t>
  </si>
  <si>
    <t>2-329686</t>
  </si>
  <si>
    <t>2-329717</t>
  </si>
  <si>
    <t>2-329727</t>
  </si>
  <si>
    <t>2-329738</t>
  </si>
  <si>
    <t>2-329749</t>
  </si>
  <si>
    <t>2-329762</t>
  </si>
  <si>
    <t>2-329821</t>
  </si>
  <si>
    <t>2-329903</t>
  </si>
  <si>
    <t>2-329971</t>
  </si>
  <si>
    <t>2-330001</t>
  </si>
  <si>
    <t>2-330077</t>
  </si>
  <si>
    <t>2-330079</t>
  </si>
  <si>
    <t>2-330096</t>
  </si>
  <si>
    <t>2-330139</t>
  </si>
  <si>
    <t>2-330157</t>
  </si>
  <si>
    <t>2-330183</t>
  </si>
  <si>
    <t>2-330187</t>
  </si>
  <si>
    <t>2-330252</t>
  </si>
  <si>
    <t>2-330271</t>
  </si>
  <si>
    <t>2-330325</t>
  </si>
  <si>
    <t>2-330400</t>
  </si>
  <si>
    <t>2-330467</t>
  </si>
  <si>
    <t>2-330544</t>
  </si>
  <si>
    <t>2-330579</t>
  </si>
  <si>
    <t>2-330639</t>
  </si>
  <si>
    <t>2-330699</t>
  </si>
  <si>
    <t>2-330701</t>
  </si>
  <si>
    <t>2-330716</t>
  </si>
  <si>
    <t>2-330804</t>
  </si>
  <si>
    <t>2-330852</t>
  </si>
  <si>
    <t>2-330883</t>
  </si>
  <si>
    <t>2-330884</t>
  </si>
  <si>
    <t>2-330910</t>
  </si>
  <si>
    <t>2-330917</t>
  </si>
  <si>
    <t>2-330929</t>
  </si>
  <si>
    <t>2-330997</t>
  </si>
  <si>
    <t>2-331026</t>
  </si>
  <si>
    <t>2-331068</t>
  </si>
  <si>
    <t>2-331129</t>
  </si>
  <si>
    <t>2-331179</t>
  </si>
  <si>
    <t>2-331254</t>
  </si>
  <si>
    <t>2-331328</t>
  </si>
  <si>
    <t>2-331348</t>
  </si>
  <si>
    <t>2-331354</t>
  </si>
  <si>
    <t>2-331563</t>
  </si>
  <si>
    <t>2-331827</t>
  </si>
  <si>
    <t>2-331835</t>
  </si>
  <si>
    <t>2-331836</t>
  </si>
  <si>
    <t>2-331837</t>
  </si>
  <si>
    <t>2-331864</t>
  </si>
  <si>
    <t>2-331940</t>
  </si>
  <si>
    <t>2-331969</t>
  </si>
  <si>
    <t>2-331972</t>
  </si>
  <si>
    <t>2-332003</t>
  </si>
  <si>
    <t>2-332009</t>
  </si>
  <si>
    <t>2-332041</t>
  </si>
  <si>
    <t>2-332050</t>
  </si>
  <si>
    <t>2-332102</t>
  </si>
  <si>
    <t>2-332120</t>
  </si>
  <si>
    <t>2-332123</t>
  </si>
  <si>
    <t>2-332154</t>
  </si>
  <si>
    <t>2-332233</t>
  </si>
  <si>
    <t>2-332257</t>
  </si>
  <si>
    <t>2-332284</t>
  </si>
  <si>
    <t>2-332448</t>
  </si>
  <si>
    <t>2-332449</t>
  </si>
  <si>
    <t>2-332478</t>
  </si>
  <si>
    <t>2-332566</t>
  </si>
  <si>
    <t>2-332651</t>
  </si>
  <si>
    <t>2-332667</t>
  </si>
  <si>
    <t>2-332680</t>
  </si>
  <si>
    <t>2-332756</t>
  </si>
  <si>
    <t>2-332765</t>
  </si>
  <si>
    <t>2-332798</t>
  </si>
  <si>
    <t>2-332804</t>
  </si>
  <si>
    <t>2-332907</t>
  </si>
  <si>
    <t>2-332962</t>
  </si>
  <si>
    <t>2-333023</t>
  </si>
  <si>
    <t>2-333055</t>
  </si>
  <si>
    <t>2-333062</t>
  </si>
  <si>
    <t>2-333064</t>
  </si>
  <si>
    <t>2-333077</t>
  </si>
  <si>
    <t>2-333081</t>
  </si>
  <si>
    <t>2-333122</t>
  </si>
  <si>
    <t>2-333151</t>
  </si>
  <si>
    <t>2-333179</t>
  </si>
  <si>
    <t>2-333188</t>
  </si>
  <si>
    <t>2-333254</t>
  </si>
  <si>
    <t>2-333360</t>
  </si>
  <si>
    <t>2-333408</t>
  </si>
  <si>
    <t>2-333421</t>
  </si>
  <si>
    <t>2-333431</t>
  </si>
  <si>
    <t>2-333494</t>
  </si>
  <si>
    <t>2-333499</t>
  </si>
  <si>
    <t>2-333583</t>
  </si>
  <si>
    <t>2-333662</t>
  </si>
  <si>
    <t>2-333663</t>
  </si>
  <si>
    <t>2-333675</t>
  </si>
  <si>
    <t>2-333721</t>
  </si>
  <si>
    <t>2-333745</t>
  </si>
  <si>
    <t>2-333800</t>
  </si>
  <si>
    <t>2-333821</t>
  </si>
  <si>
    <t>2-333839</t>
  </si>
  <si>
    <t>2-333844</t>
  </si>
  <si>
    <t>2-333885</t>
  </si>
  <si>
    <t>2-333890</t>
  </si>
  <si>
    <t>2-333926</t>
  </si>
  <si>
    <t>2-333961</t>
  </si>
  <si>
    <t>2-334108</t>
  </si>
  <si>
    <t>2-334125</t>
  </si>
  <si>
    <t>2-334164</t>
  </si>
  <si>
    <t>2-334174</t>
  </si>
  <si>
    <t>2-334304</t>
  </si>
  <si>
    <t>2-334309</t>
  </si>
  <si>
    <t>2-334338</t>
  </si>
  <si>
    <t>2-334389</t>
  </si>
  <si>
    <t>2-334429</t>
  </si>
  <si>
    <t>2-334542</t>
  </si>
  <si>
    <t>2-334545</t>
  </si>
  <si>
    <t>2-334568</t>
  </si>
  <si>
    <t>2-334589</t>
  </si>
  <si>
    <t>2-334603</t>
  </si>
  <si>
    <t>2-334637</t>
  </si>
  <si>
    <t>2-334678</t>
  </si>
  <si>
    <t>2-334749</t>
  </si>
  <si>
    <t>2-334824</t>
  </si>
  <si>
    <t>2-334908</t>
  </si>
  <si>
    <t>2-334909</t>
  </si>
  <si>
    <t>2-334919</t>
  </si>
  <si>
    <t>2-334970</t>
  </si>
  <si>
    <t>2-334975</t>
  </si>
  <si>
    <t>2-334994</t>
  </si>
  <si>
    <t>2-335078</t>
  </si>
  <si>
    <t>2-335125</t>
  </si>
  <si>
    <t>2-335145</t>
  </si>
  <si>
    <t>2-335275</t>
  </si>
  <si>
    <t>2-335293</t>
  </si>
  <si>
    <t>2-335300</t>
  </si>
  <si>
    <t>2-335358</t>
  </si>
  <si>
    <t>2-335481</t>
  </si>
  <si>
    <t>2-335500</t>
  </si>
  <si>
    <t>2-335503</t>
  </si>
  <si>
    <t>2-335593</t>
  </si>
  <si>
    <t>2-335605</t>
  </si>
  <si>
    <t>2-335638</t>
  </si>
  <si>
    <t>2-335757</t>
  </si>
  <si>
    <t>2-335790</t>
  </si>
  <si>
    <t>2-335796</t>
  </si>
  <si>
    <t>2-335852</t>
  </si>
  <si>
    <t>2-335858</t>
  </si>
  <si>
    <t>2-335863</t>
  </si>
  <si>
    <t>2-335947</t>
  </si>
  <si>
    <t>2-336013</t>
  </si>
  <si>
    <t>2-336020</t>
  </si>
  <si>
    <t>2-336057</t>
  </si>
  <si>
    <t>2-336074</t>
  </si>
  <si>
    <t>2-336117</t>
  </si>
  <si>
    <t>2-336174</t>
  </si>
  <si>
    <t>2-336204</t>
  </si>
  <si>
    <t>2-336234</t>
  </si>
  <si>
    <t>2-336242</t>
  </si>
  <si>
    <t>2-336258</t>
  </si>
  <si>
    <t>2-336326</t>
  </si>
  <si>
    <t>2-336343</t>
  </si>
  <si>
    <t>2-336366</t>
  </si>
  <si>
    <t>2-336367</t>
  </si>
  <si>
    <t>2-336373</t>
  </si>
  <si>
    <t>2-336374</t>
  </si>
  <si>
    <t>2-336485</t>
  </si>
  <si>
    <t>2-336501</t>
  </si>
  <si>
    <t>2-336531</t>
  </si>
  <si>
    <t>2-336580</t>
  </si>
  <si>
    <t>2-336676</t>
  </si>
  <si>
    <t>2-336702</t>
  </si>
  <si>
    <t>2-336787</t>
  </si>
  <si>
    <t>2-336796</t>
  </si>
  <si>
    <t>2-336829</t>
  </si>
  <si>
    <t>2-336836</t>
  </si>
  <si>
    <t>2-336883</t>
  </si>
  <si>
    <t>2-336903</t>
  </si>
  <si>
    <t>2-336932</t>
  </si>
  <si>
    <t>2-336958</t>
  </si>
  <si>
    <t>2-337021</t>
  </si>
  <si>
    <t>2-337090</t>
  </si>
  <si>
    <t>2-337113</t>
  </si>
  <si>
    <t>2-337260</t>
  </si>
  <si>
    <t>2-337322</t>
  </si>
  <si>
    <t>2-337378</t>
  </si>
  <si>
    <t>2-337381</t>
  </si>
  <si>
    <t>2-337430</t>
  </si>
  <si>
    <t>2-337498</t>
  </si>
  <si>
    <t>2-337621</t>
  </si>
  <si>
    <t>2-337689</t>
  </si>
  <si>
    <t>2-337729</t>
  </si>
  <si>
    <t>2-337778</t>
  </si>
  <si>
    <t>2-337788</t>
  </si>
  <si>
    <t>2-337806</t>
  </si>
  <si>
    <t>2-337820</t>
  </si>
  <si>
    <t>2-337878</t>
  </si>
  <si>
    <t>2-337900</t>
  </si>
  <si>
    <t>2-337974</t>
  </si>
  <si>
    <t>2-338015</t>
  </si>
  <si>
    <t>2-338074</t>
  </si>
  <si>
    <t>2-338101</t>
  </si>
  <si>
    <t>2-338137</t>
  </si>
  <si>
    <t>2-338150</t>
  </si>
  <si>
    <t>2-338366</t>
  </si>
  <si>
    <t>2-338371</t>
  </si>
  <si>
    <t>2-338383</t>
  </si>
  <si>
    <t>2-338391</t>
  </si>
  <si>
    <t>2-338401</t>
  </si>
  <si>
    <t>2-338538</t>
  </si>
  <si>
    <t>2-338822</t>
  </si>
  <si>
    <t>2-338961</t>
  </si>
  <si>
    <t>2-338972</t>
  </si>
  <si>
    <t>2-338987</t>
  </si>
  <si>
    <t>2-338996</t>
  </si>
  <si>
    <t>2-339015</t>
  </si>
  <si>
    <t>2-339088</t>
  </si>
  <si>
    <t>2-339227</t>
  </si>
  <si>
    <t>2-339264</t>
  </si>
  <si>
    <t>2-339312</t>
  </si>
  <si>
    <t>2-339333</t>
  </si>
  <si>
    <t>2-339378</t>
  </si>
  <si>
    <t>2-339387</t>
  </si>
  <si>
    <t>2-339458</t>
  </si>
  <si>
    <t>2-339493</t>
  </si>
  <si>
    <t>2-339521</t>
  </si>
  <si>
    <t>2-339588</t>
  </si>
  <si>
    <t>2-339614</t>
  </si>
  <si>
    <t>2-339650</t>
  </si>
  <si>
    <t>2-339700</t>
  </si>
  <si>
    <t>2-339708</t>
  </si>
  <si>
    <t>2-339764</t>
  </si>
  <si>
    <t>2-339813</t>
  </si>
  <si>
    <t>2-339948</t>
  </si>
  <si>
    <t>2-339989</t>
  </si>
  <si>
    <t>2-340006</t>
  </si>
  <si>
    <t>2-340073</t>
  </si>
  <si>
    <t>2-340088</t>
  </si>
  <si>
    <t>2-340116</t>
  </si>
  <si>
    <t>2-340127</t>
  </si>
  <si>
    <t>2-340149</t>
  </si>
  <si>
    <t>2-340164</t>
  </si>
  <si>
    <t>2-340196</t>
  </si>
  <si>
    <t>2-340232</t>
  </si>
  <si>
    <t>2-340248</t>
  </si>
  <si>
    <t>2-340366</t>
  </si>
  <si>
    <t>2-340476</t>
  </si>
  <si>
    <t>2-340526</t>
  </si>
  <si>
    <t>2-340534</t>
  </si>
  <si>
    <t>2-340551</t>
  </si>
  <si>
    <t>2-340558</t>
  </si>
  <si>
    <t>2-340706</t>
  </si>
  <si>
    <t>2-340718</t>
  </si>
  <si>
    <t>2-340751</t>
  </si>
  <si>
    <t>2-340754</t>
  </si>
  <si>
    <t>2-340821</t>
  </si>
  <si>
    <t>2-340831</t>
  </si>
  <si>
    <t>2-340912</t>
  </si>
  <si>
    <t>2-340940</t>
  </si>
  <si>
    <t>2-340983</t>
  </si>
  <si>
    <t>2-341043</t>
  </si>
  <si>
    <t>2-341056</t>
  </si>
  <si>
    <t>2-341059</t>
  </si>
  <si>
    <t>2-341061</t>
  </si>
  <si>
    <t>2-341135</t>
  </si>
  <si>
    <t>2-341192</t>
  </si>
  <si>
    <t>2-341196</t>
  </si>
  <si>
    <t>2-341251</t>
  </si>
  <si>
    <t>2-341318</t>
  </si>
  <si>
    <t>2-341414</t>
  </si>
  <si>
    <t>2-341432</t>
  </si>
  <si>
    <t>2-341529</t>
  </si>
  <si>
    <t>2-341596</t>
  </si>
  <si>
    <t>2-341603</t>
  </si>
  <si>
    <t>2-341665</t>
  </si>
  <si>
    <t>2-341708</t>
  </si>
  <si>
    <t>2-341719</t>
  </si>
  <si>
    <t>2-341740</t>
  </si>
  <si>
    <t>2-341786</t>
  </si>
  <si>
    <t>2-341828</t>
  </si>
  <si>
    <t>2-341909</t>
  </si>
  <si>
    <t>2-341920</t>
  </si>
  <si>
    <t>2-341928</t>
  </si>
  <si>
    <t>2-342037</t>
  </si>
  <si>
    <t>2-342100</t>
  </si>
  <si>
    <t>2-342159</t>
  </si>
  <si>
    <t>2-342173</t>
  </si>
  <si>
    <t>2-342185</t>
  </si>
  <si>
    <t>2-342194</t>
  </si>
  <si>
    <t>2-342198</t>
  </si>
  <si>
    <t>2-342275</t>
  </si>
  <si>
    <t>2-342289</t>
  </si>
  <si>
    <t>2-342335</t>
  </si>
  <si>
    <t>2-342343</t>
  </si>
  <si>
    <t>2-342382</t>
  </si>
  <si>
    <t>2-342385</t>
  </si>
  <si>
    <t>2-342399</t>
  </si>
  <si>
    <t>2-342419</t>
  </si>
  <si>
    <t>2-342490</t>
  </si>
  <si>
    <t>2-342519</t>
  </si>
  <si>
    <t>2-342526</t>
  </si>
  <si>
    <t>2-342978</t>
  </si>
  <si>
    <t>2-343021</t>
  </si>
  <si>
    <t>2-343048</t>
  </si>
  <si>
    <t>2-343052</t>
  </si>
  <si>
    <t>2-343179</t>
  </si>
  <si>
    <t>2-343203</t>
  </si>
  <si>
    <t>2-343268</t>
  </si>
  <si>
    <t>2-343340</t>
  </si>
  <si>
    <t>2-343344</t>
  </si>
  <si>
    <t>2-343478</t>
  </si>
  <si>
    <t>2-343537</t>
  </si>
  <si>
    <t>2-343594</t>
  </si>
  <si>
    <t>2-343704</t>
  </si>
  <si>
    <t>2-343715</t>
  </si>
  <si>
    <t>2-343835</t>
  </si>
  <si>
    <t>2-344004</t>
  </si>
  <si>
    <t>2-344021</t>
  </si>
  <si>
    <t>2-344069</t>
  </si>
  <si>
    <t>2-344107</t>
  </si>
  <si>
    <t>2-344112</t>
  </si>
  <si>
    <t>2-344138</t>
  </si>
  <si>
    <t>2-344227</t>
  </si>
  <si>
    <t>2-344373</t>
  </si>
  <si>
    <t>2-344404</t>
  </si>
  <si>
    <t>2-344425</t>
  </si>
  <si>
    <t>2-344434</t>
  </si>
  <si>
    <t>2-344474</t>
  </si>
  <si>
    <t>2-344521</t>
  </si>
  <si>
    <t>2-344556</t>
  </si>
  <si>
    <t>2-344650</t>
  </si>
  <si>
    <t>2-344687</t>
  </si>
  <si>
    <t>2-344696</t>
  </si>
  <si>
    <t>2-344762</t>
  </si>
  <si>
    <t>2-344763</t>
  </si>
  <si>
    <t>2-344826</t>
  </si>
  <si>
    <t>2-344938</t>
  </si>
  <si>
    <t>2-344988</t>
  </si>
  <si>
    <t>2-344992</t>
  </si>
  <si>
    <t>2-345042</t>
  </si>
  <si>
    <t>2-345061</t>
  </si>
  <si>
    <t>2-345106</t>
  </si>
  <si>
    <t>2-345179</t>
  </si>
  <si>
    <t>2-345191</t>
  </si>
  <si>
    <t>2-345239</t>
  </si>
  <si>
    <t>2-345361</t>
  </si>
  <si>
    <t>2-345386</t>
  </si>
  <si>
    <t>2-345387</t>
  </si>
  <si>
    <t>2-345412</t>
  </si>
  <si>
    <t>2-345435</t>
  </si>
  <si>
    <t>2-345453</t>
  </si>
  <si>
    <t>2-345454</t>
  </si>
  <si>
    <t>2-345637</t>
  </si>
  <si>
    <t>2-345690</t>
  </si>
  <si>
    <t>2-345732</t>
  </si>
  <si>
    <t>2-345749</t>
  </si>
  <si>
    <t>2-345822</t>
  </si>
  <si>
    <t>2-345849</t>
  </si>
  <si>
    <t>2-345850</t>
  </si>
  <si>
    <t>2-345858</t>
  </si>
  <si>
    <t>2-345865</t>
  </si>
  <si>
    <t>2-345884</t>
  </si>
  <si>
    <t>2-345902</t>
  </si>
  <si>
    <t>2-345920</t>
  </si>
  <si>
    <t>2-345940</t>
  </si>
  <si>
    <t>2-345943</t>
  </si>
  <si>
    <t>2-345968</t>
  </si>
  <si>
    <t>2-345991</t>
  </si>
  <si>
    <t>2-346053</t>
  </si>
  <si>
    <t>2-346054</t>
  </si>
  <si>
    <t>2-346161</t>
  </si>
  <si>
    <t>2-346244</t>
  </si>
  <si>
    <t>2-346245</t>
  </si>
  <si>
    <t>2-346258</t>
  </si>
  <si>
    <t>2-346384</t>
  </si>
  <si>
    <t>2-346431</t>
  </si>
  <si>
    <t>2-346454</t>
  </si>
  <si>
    <t>2-346478</t>
  </si>
  <si>
    <t>2-346573</t>
  </si>
  <si>
    <t>2-346667</t>
  </si>
  <si>
    <t>2-346673</t>
  </si>
  <si>
    <t>2-346696</t>
  </si>
  <si>
    <t>2-346734</t>
  </si>
  <si>
    <t>2-346740</t>
  </si>
  <si>
    <t>2-346768</t>
  </si>
  <si>
    <t>2-346810</t>
  </si>
  <si>
    <t>2-346812</t>
  </si>
  <si>
    <t>2-346829</t>
  </si>
  <si>
    <t>2-346871</t>
  </si>
  <si>
    <t>2-346893</t>
  </si>
  <si>
    <t>2-346896</t>
  </si>
  <si>
    <t>2-346904</t>
  </si>
  <si>
    <t>2-347013</t>
  </si>
  <si>
    <t>2-347081</t>
  </si>
  <si>
    <t>2-347090</t>
  </si>
  <si>
    <t>2-347104</t>
  </si>
  <si>
    <t>2-347125</t>
  </si>
  <si>
    <t>2-347141</t>
  </si>
  <si>
    <t>2-347146</t>
  </si>
  <si>
    <t>2-347171</t>
  </si>
  <si>
    <t>2-347248</t>
  </si>
  <si>
    <t>2-347316</t>
  </si>
  <si>
    <t>2-347369</t>
  </si>
  <si>
    <t>2-347436</t>
  </si>
  <si>
    <t>2-347449</t>
  </si>
  <si>
    <t>2-347493</t>
  </si>
  <si>
    <t>2-347537</t>
  </si>
  <si>
    <t>2-347570</t>
  </si>
  <si>
    <t>2-347700</t>
  </si>
  <si>
    <t>2-347702</t>
  </si>
  <si>
    <t>2-347762</t>
  </si>
  <si>
    <t>2-347856</t>
  </si>
  <si>
    <t>2-347863</t>
  </si>
  <si>
    <t>2-347865</t>
  </si>
  <si>
    <t>2-347989</t>
  </si>
  <si>
    <t>2-347993</t>
  </si>
  <si>
    <t>2-348019</t>
  </si>
  <si>
    <t>2-348049</t>
  </si>
  <si>
    <t>2-348191</t>
  </si>
  <si>
    <t>2-348203</t>
  </si>
  <si>
    <t>2-348219</t>
  </si>
  <si>
    <t>2-348314</t>
  </si>
  <si>
    <t>2-348354</t>
  </si>
  <si>
    <t>2-348394</t>
  </si>
  <si>
    <t>2-348449</t>
  </si>
  <si>
    <t>2-348489</t>
  </si>
  <si>
    <t>2-348535</t>
  </si>
  <si>
    <t>2-348549</t>
  </si>
  <si>
    <t>2-348613</t>
  </si>
  <si>
    <t>2-348648</t>
  </si>
  <si>
    <t>2-348878</t>
  </si>
  <si>
    <t>2-348904</t>
  </si>
  <si>
    <t>2-348997</t>
  </si>
  <si>
    <t>2-349052</t>
  </si>
  <si>
    <t>2-349059</t>
  </si>
  <si>
    <t>2-349079</t>
  </si>
  <si>
    <t>2-349125</t>
  </si>
  <si>
    <t>2-349134</t>
  </si>
  <si>
    <t>2-349227</t>
  </si>
  <si>
    <t>2-349273</t>
  </si>
  <si>
    <t>2-349334</t>
  </si>
  <si>
    <t>2-349360</t>
  </si>
  <si>
    <t>2-349386</t>
  </si>
  <si>
    <t>2-349509</t>
  </si>
  <si>
    <t>2-349594</t>
  </si>
  <si>
    <t>2-349658</t>
  </si>
  <si>
    <t>2-349663</t>
  </si>
  <si>
    <t>2-349673</t>
  </si>
  <si>
    <t>2-349693</t>
  </si>
  <si>
    <t>2-349765</t>
  </si>
  <si>
    <t>2-349787</t>
  </si>
  <si>
    <t>2-349791</t>
  </si>
  <si>
    <t>2-349813</t>
  </si>
  <si>
    <t>2-349815</t>
  </si>
  <si>
    <t>2-349822</t>
  </si>
  <si>
    <t>2-349824</t>
  </si>
  <si>
    <t>2-349856</t>
  </si>
  <si>
    <t>2-349885</t>
  </si>
  <si>
    <t>2-349888</t>
  </si>
  <si>
    <t>2-349946</t>
  </si>
  <si>
    <t>2-349978</t>
  </si>
  <si>
    <t>2-349991</t>
  </si>
  <si>
    <t>2-350042</t>
  </si>
  <si>
    <t>2-350075</t>
  </si>
  <si>
    <t>2-350086</t>
  </si>
  <si>
    <t>2-350106</t>
  </si>
  <si>
    <t>2-350271</t>
  </si>
  <si>
    <t>2-350400</t>
  </si>
  <si>
    <t>2-350419</t>
  </si>
  <si>
    <t>2-350424</t>
  </si>
  <si>
    <t>2-350459</t>
  </si>
  <si>
    <t>2-350538</t>
  </si>
  <si>
    <t>2-350549</t>
  </si>
  <si>
    <t>2-350589</t>
  </si>
  <si>
    <t>2-350590</t>
  </si>
  <si>
    <t>2-350689</t>
  </si>
  <si>
    <t>2-350703</t>
  </si>
  <si>
    <t>2-350779</t>
  </si>
  <si>
    <t>2-350829</t>
  </si>
  <si>
    <t>2-350905</t>
  </si>
  <si>
    <t>2-350932</t>
  </si>
  <si>
    <t>2-350933</t>
  </si>
  <si>
    <t>2-351029</t>
  </si>
  <si>
    <t>2-351034</t>
  </si>
  <si>
    <t>2-351065</t>
  </si>
  <si>
    <t>2-351122</t>
  </si>
  <si>
    <t>2-351152</t>
  </si>
  <si>
    <t>2-351164</t>
  </si>
  <si>
    <t>2-351181</t>
  </si>
  <si>
    <t>2-351219</t>
  </si>
  <si>
    <t>2-351222</t>
  </si>
  <si>
    <t>2-351447</t>
  </si>
  <si>
    <t>2-351555</t>
  </si>
  <si>
    <t>2-351615</t>
  </si>
  <si>
    <t>2-351699</t>
  </si>
  <si>
    <t>2-351719</t>
  </si>
  <si>
    <t>2-351812</t>
  </si>
  <si>
    <t>2-351838</t>
  </si>
  <si>
    <t>2-351917</t>
  </si>
  <si>
    <t>2-351923</t>
  </si>
  <si>
    <t>2-351948</t>
  </si>
  <si>
    <t>2-352023</t>
  </si>
  <si>
    <t>2-352058</t>
  </si>
  <si>
    <t>2-352071</t>
  </si>
  <si>
    <t>2-352108</t>
  </si>
  <si>
    <t>2-352168</t>
  </si>
  <si>
    <t>2-352199</t>
  </si>
  <si>
    <t>2-352203</t>
  </si>
  <si>
    <t>2-352233</t>
  </si>
  <si>
    <t>2-352243</t>
  </si>
  <si>
    <t>2-352264</t>
  </si>
  <si>
    <t>2-352271</t>
  </si>
  <si>
    <t>2-352273</t>
  </si>
  <si>
    <t>2-352325</t>
  </si>
  <si>
    <t>2-352405</t>
  </si>
  <si>
    <t>2-352476</t>
  </si>
  <si>
    <t>2-352480</t>
  </si>
  <si>
    <t>2-352530</t>
  </si>
  <si>
    <t>2-352542</t>
  </si>
  <si>
    <t>2-352551</t>
  </si>
  <si>
    <t>2-352628</t>
  </si>
  <si>
    <t>2-352640</t>
  </si>
  <si>
    <t>2-352753</t>
  </si>
  <si>
    <t>2-352837</t>
  </si>
  <si>
    <t>2-352917</t>
  </si>
  <si>
    <t>2-352999</t>
  </si>
  <si>
    <t>2-353011</t>
  </si>
  <si>
    <t>2-353014</t>
  </si>
  <si>
    <t>2-353022</t>
  </si>
  <si>
    <t>2-353038</t>
  </si>
  <si>
    <t>2-353069</t>
  </si>
  <si>
    <t>2-353076</t>
  </si>
  <si>
    <t>2-353118</t>
  </si>
  <si>
    <t>2-353129</t>
  </si>
  <si>
    <t>2-353139</t>
  </si>
  <si>
    <t>2-353232</t>
  </si>
  <si>
    <t>2-353283</t>
  </si>
  <si>
    <t>2-353313</t>
  </si>
  <si>
    <t>2-353318</t>
  </si>
  <si>
    <t>2-353320</t>
  </si>
  <si>
    <t>2-353326</t>
  </si>
  <si>
    <t>2-353381</t>
  </si>
  <si>
    <t>2-353452</t>
  </si>
  <si>
    <t>2-353460</t>
  </si>
  <si>
    <t>2-353461</t>
  </si>
  <si>
    <t>2-353524</t>
  </si>
  <si>
    <t>2-353567</t>
  </si>
  <si>
    <t>2-353647</t>
  </si>
  <si>
    <t>2-353657</t>
  </si>
  <si>
    <t>2-353674</t>
  </si>
  <si>
    <t>2-353677</t>
  </si>
  <si>
    <t>2-353689</t>
  </si>
  <si>
    <t>2-353710</t>
  </si>
  <si>
    <t>2-353733</t>
  </si>
  <si>
    <t>2-353796</t>
  </si>
  <si>
    <t>2-354105</t>
  </si>
  <si>
    <t>2-354139</t>
  </si>
  <si>
    <t>2-354314</t>
  </si>
  <si>
    <t>2-354399</t>
  </si>
  <si>
    <t>2-354460</t>
  </si>
  <si>
    <t>2-354466</t>
  </si>
  <si>
    <t>2-354493</t>
  </si>
  <si>
    <t>2-354526</t>
  </si>
  <si>
    <t>2-354553</t>
  </si>
  <si>
    <t>2-354574</t>
  </si>
  <si>
    <t>2-354592</t>
  </si>
  <si>
    <t>2-354651</t>
  </si>
  <si>
    <t>2-354705</t>
  </si>
  <si>
    <t>2-354728</t>
  </si>
  <si>
    <t>2-354744</t>
  </si>
  <si>
    <t>2-354753</t>
  </si>
  <si>
    <t>2-354775</t>
  </si>
  <si>
    <t>2-354795</t>
  </si>
  <si>
    <t>2-354808</t>
  </si>
  <si>
    <t>2-354846</t>
  </si>
  <si>
    <t>2-354890</t>
  </si>
  <si>
    <t>2-354908</t>
  </si>
  <si>
    <t>2-354913</t>
  </si>
  <si>
    <t>2-354922</t>
  </si>
  <si>
    <t>2-355108</t>
  </si>
  <si>
    <t>2-355124</t>
  </si>
  <si>
    <t>2-355179</t>
  </si>
  <si>
    <t>2-355202</t>
  </si>
  <si>
    <t>2-355281</t>
  </si>
  <si>
    <t>2-355311</t>
  </si>
  <si>
    <t>2-355346</t>
  </si>
  <si>
    <t>2-355353</t>
  </si>
  <si>
    <t>2-355411</t>
  </si>
  <si>
    <t>2-355603</t>
  </si>
  <si>
    <t>2-355630</t>
  </si>
  <si>
    <t>2-355714</t>
  </si>
  <si>
    <t>2-355805</t>
  </si>
  <si>
    <t>2-355921</t>
  </si>
  <si>
    <t>2-355959</t>
  </si>
  <si>
    <t>2-356015</t>
  </si>
  <si>
    <t>2-356053</t>
  </si>
  <si>
    <t>2-356103</t>
  </si>
  <si>
    <t>2-356145</t>
  </si>
  <si>
    <t>2-356229</t>
  </si>
  <si>
    <t>2-356254</t>
  </si>
  <si>
    <t>2-356313</t>
  </si>
  <si>
    <t>2-356422</t>
  </si>
  <si>
    <t>2-356434</t>
  </si>
  <si>
    <t>2-356510</t>
  </si>
  <si>
    <t>2-356547</t>
  </si>
  <si>
    <t>2-356570</t>
  </si>
  <si>
    <t>2-356585</t>
  </si>
  <si>
    <t>2-356599</t>
  </si>
  <si>
    <t>2-356656</t>
  </si>
  <si>
    <t>2-356672</t>
  </si>
  <si>
    <t>2-356812</t>
  </si>
  <si>
    <t>2-356859</t>
  </si>
  <si>
    <t>2-356997</t>
  </si>
  <si>
    <t>2-357037</t>
  </si>
  <si>
    <t>2-357050</t>
  </si>
  <si>
    <t>2-357057</t>
  </si>
  <si>
    <t>2-357077</t>
  </si>
  <si>
    <t>2-357098</t>
  </si>
  <si>
    <t>2-357146</t>
  </si>
  <si>
    <t>2-357253</t>
  </si>
  <si>
    <t>2-357284</t>
  </si>
  <si>
    <t>2-357289</t>
  </si>
  <si>
    <t>2-357328</t>
  </si>
  <si>
    <t>2-357335</t>
  </si>
  <si>
    <t>2-357414</t>
  </si>
  <si>
    <t>2-357439</t>
  </si>
  <si>
    <t>2-357448</t>
  </si>
  <si>
    <t>2-357480</t>
  </si>
  <si>
    <t>2-357492</t>
  </si>
  <si>
    <t>2-357508</t>
  </si>
  <si>
    <t>2-357569</t>
  </si>
  <si>
    <t>2-357622</t>
  </si>
  <si>
    <t>2-357629</t>
  </si>
  <si>
    <t>2-357673</t>
  </si>
  <si>
    <t>2-357699</t>
  </si>
  <si>
    <t>2-357732</t>
  </si>
  <si>
    <t>2-357737</t>
  </si>
  <si>
    <t>2-357747</t>
  </si>
  <si>
    <t>2-357777</t>
  </si>
  <si>
    <t>2-357791</t>
  </si>
  <si>
    <t>2-357854</t>
  </si>
  <si>
    <t>2-357855</t>
  </si>
  <si>
    <t>2-357857</t>
  </si>
  <si>
    <t>2-357897</t>
  </si>
  <si>
    <t>2-358039</t>
  </si>
  <si>
    <t>2-358058</t>
  </si>
  <si>
    <t>2-358137</t>
  </si>
  <si>
    <t>2-358138</t>
  </si>
  <si>
    <t>2-358246</t>
  </si>
  <si>
    <t>2-358281</t>
  </si>
  <si>
    <t>2-358364</t>
  </si>
  <si>
    <t>2-358413</t>
  </si>
  <si>
    <t>2-358416</t>
  </si>
  <si>
    <t>2-358475</t>
  </si>
  <si>
    <t>2-358478</t>
  </si>
  <si>
    <t>2-358483</t>
  </si>
  <si>
    <t>2-358505</t>
  </si>
  <si>
    <t>2-358567</t>
  </si>
  <si>
    <t>2-358656</t>
  </si>
  <si>
    <t>2-358658</t>
  </si>
  <si>
    <t>2-358668</t>
  </si>
  <si>
    <t>2-358682</t>
  </si>
  <si>
    <t>2-358732</t>
  </si>
  <si>
    <t>2-358747</t>
  </si>
  <si>
    <t>2-358842</t>
  </si>
  <si>
    <t>2-358853</t>
  </si>
  <si>
    <t>2-358860</t>
  </si>
  <si>
    <t>2-358879</t>
  </si>
  <si>
    <t>2-358896</t>
  </si>
  <si>
    <t>2-358921</t>
  </si>
  <si>
    <t>2-358945</t>
  </si>
  <si>
    <t>2-358955</t>
  </si>
  <si>
    <t>2-358970</t>
  </si>
  <si>
    <t>2-359000</t>
  </si>
  <si>
    <t>2-359098</t>
  </si>
  <si>
    <t>2-359141</t>
  </si>
  <si>
    <t>2-359226</t>
  </si>
  <si>
    <t>2-359273</t>
  </si>
  <si>
    <t>2-359287</t>
  </si>
  <si>
    <t>2-359292</t>
  </si>
  <si>
    <t>2-359296</t>
  </si>
  <si>
    <t>2-359332</t>
  </si>
  <si>
    <t>2-359368</t>
  </si>
  <si>
    <t>2-359410</t>
  </si>
  <si>
    <t>2-359414</t>
  </si>
  <si>
    <t>2-359496</t>
  </si>
  <si>
    <t>2-359552</t>
  </si>
  <si>
    <t>2-359572</t>
  </si>
  <si>
    <t>2-359576</t>
  </si>
  <si>
    <t>2-359586</t>
  </si>
  <si>
    <t>2-359602</t>
  </si>
  <si>
    <t>2-359609</t>
  </si>
  <si>
    <t>2-359642</t>
  </si>
  <si>
    <t>2-359768</t>
  </si>
  <si>
    <t>2-359777</t>
  </si>
  <si>
    <t>2-359791</t>
  </si>
  <si>
    <t>2-359810</t>
  </si>
  <si>
    <t>2-359939</t>
  </si>
  <si>
    <t>2-360046</t>
  </si>
  <si>
    <t>2-360050</t>
  </si>
  <si>
    <t>2-360056</t>
  </si>
  <si>
    <t>2-360080</t>
  </si>
  <si>
    <t>2-360161</t>
  </si>
  <si>
    <t>2-360172</t>
  </si>
  <si>
    <t>2-360315</t>
  </si>
  <si>
    <t>2-360411</t>
  </si>
  <si>
    <t>2-360454</t>
  </si>
  <si>
    <t>2-360495</t>
  </si>
  <si>
    <t>2-360558</t>
  </si>
  <si>
    <t>2-360586</t>
  </si>
  <si>
    <t>2-360606</t>
  </si>
  <si>
    <t>2-360654</t>
  </si>
  <si>
    <t>2-360684</t>
  </si>
  <si>
    <t>2-360834</t>
  </si>
  <si>
    <t>2-360853</t>
  </si>
  <si>
    <t>2-360901</t>
  </si>
  <si>
    <t>2-360910</t>
  </si>
  <si>
    <t>2-360946</t>
  </si>
  <si>
    <t>2-360956</t>
  </si>
  <si>
    <t>2-360966</t>
  </si>
  <si>
    <t>2-360970</t>
  </si>
  <si>
    <t>2-361073</t>
  </si>
  <si>
    <t>2-361090</t>
  </si>
  <si>
    <t>2-361242</t>
  </si>
  <si>
    <t>2-361256</t>
  </si>
  <si>
    <t>2-361261</t>
  </si>
  <si>
    <t>2-361309</t>
  </si>
  <si>
    <t>2-361316</t>
  </si>
  <si>
    <t>2-361350</t>
  </si>
  <si>
    <t>2-361378</t>
  </si>
  <si>
    <t>2-361400</t>
  </si>
  <si>
    <t>2-361541</t>
  </si>
  <si>
    <t>2-361544</t>
  </si>
  <si>
    <t>2-361546</t>
  </si>
  <si>
    <t>2-361567</t>
  </si>
  <si>
    <t>2-361584</t>
  </si>
  <si>
    <t>2-361593</t>
  </si>
  <si>
    <t>2-361617</t>
  </si>
  <si>
    <t>2-361646</t>
  </si>
  <si>
    <t>2-361652</t>
  </si>
  <si>
    <t>2-361702</t>
  </si>
  <si>
    <t>2-361708</t>
  </si>
  <si>
    <t>2-361719</t>
  </si>
  <si>
    <t>2-361730</t>
  </si>
  <si>
    <t>2-361788</t>
  </si>
  <si>
    <t>2-361803</t>
  </si>
  <si>
    <t>2-361819</t>
  </si>
  <si>
    <t>2-361875</t>
  </si>
  <si>
    <t>2-361933</t>
  </si>
  <si>
    <t>2-361949</t>
  </si>
  <si>
    <t>2-361965</t>
  </si>
  <si>
    <t>2-361982</t>
  </si>
  <si>
    <t>2-362009</t>
  </si>
  <si>
    <t>2-362073</t>
  </si>
  <si>
    <t>2-362080</t>
  </si>
  <si>
    <t>2-362089</t>
  </si>
  <si>
    <t>2-362198</t>
  </si>
  <si>
    <t>2-362214</t>
  </si>
  <si>
    <t>2-362232</t>
  </si>
  <si>
    <t>2-362255</t>
  </si>
  <si>
    <t>2-362291</t>
  </si>
  <si>
    <t>2-362293</t>
  </si>
  <si>
    <t>2-362394</t>
  </si>
  <si>
    <t>2-362397</t>
  </si>
  <si>
    <t>2-362420</t>
  </si>
  <si>
    <t>2-362431</t>
  </si>
  <si>
    <t>2-362484</t>
  </si>
  <si>
    <t>2-362509</t>
  </si>
  <si>
    <t>2-362514</t>
  </si>
  <si>
    <t>2-362533</t>
  </si>
  <si>
    <t>2-362596</t>
  </si>
  <si>
    <t>2-362627</t>
  </si>
  <si>
    <t>2-362648</t>
  </si>
  <si>
    <t>2-362694</t>
  </si>
  <si>
    <t>2-362743</t>
  </si>
  <si>
    <t>2-362745</t>
  </si>
  <si>
    <t>2-362759</t>
  </si>
  <si>
    <t>2-362766</t>
  </si>
  <si>
    <t>2-362769</t>
  </si>
  <si>
    <t>2-362777</t>
  </si>
  <si>
    <t>2-362931</t>
  </si>
  <si>
    <t>2-363026</t>
  </si>
  <si>
    <t>2-363040</t>
  </si>
  <si>
    <t>2-363062</t>
  </si>
  <si>
    <t>2-363127</t>
  </si>
  <si>
    <t>2-363141</t>
  </si>
  <si>
    <t>2-363164</t>
  </si>
  <si>
    <t>2-363165</t>
  </si>
  <si>
    <t>2-363192</t>
  </si>
  <si>
    <t>2-363226</t>
  </si>
  <si>
    <t>2-363242</t>
  </si>
  <si>
    <t>2-363272</t>
  </si>
  <si>
    <t>2-363274</t>
  </si>
  <si>
    <t>2-363423</t>
  </si>
  <si>
    <t>2-363425</t>
  </si>
  <si>
    <t>2-363470</t>
  </si>
  <si>
    <t>2-363476</t>
  </si>
  <si>
    <t>2-363481</t>
  </si>
  <si>
    <t>2-363571</t>
  </si>
  <si>
    <t>2-363634</t>
  </si>
  <si>
    <t>2-363736</t>
  </si>
  <si>
    <t>2-363739</t>
  </si>
  <si>
    <t>2-363743</t>
  </si>
  <si>
    <t>2-363818</t>
  </si>
  <si>
    <t>2-363837</t>
  </si>
  <si>
    <t>2-363882</t>
  </si>
  <si>
    <t>2-363943</t>
  </si>
  <si>
    <t>2-364009</t>
  </si>
  <si>
    <t>2-364211</t>
  </si>
  <si>
    <t>2-364242</t>
  </si>
  <si>
    <t>2-364257</t>
  </si>
  <si>
    <t>2-364310</t>
  </si>
  <si>
    <t>2-364326</t>
  </si>
  <si>
    <t>2-364416</t>
  </si>
  <si>
    <t>2-364453</t>
  </si>
  <si>
    <t>2-364466</t>
  </si>
  <si>
    <t>2-364469</t>
  </si>
  <si>
    <t>2-364498</t>
  </si>
  <si>
    <t>2-364499</t>
  </si>
  <si>
    <t>2-364511</t>
  </si>
  <si>
    <t>2-364531</t>
  </si>
  <si>
    <t>2-364535</t>
  </si>
  <si>
    <t>2-364575</t>
  </si>
  <si>
    <t>2-364707</t>
  </si>
  <si>
    <t>2-364716</t>
  </si>
  <si>
    <t>2-364784</t>
  </si>
  <si>
    <t>2-364794</t>
  </si>
  <si>
    <t>2-364796</t>
  </si>
  <si>
    <t>2-364815</t>
  </si>
  <si>
    <t>2-364944</t>
  </si>
  <si>
    <t>2-364974</t>
  </si>
  <si>
    <t>2-364986</t>
  </si>
  <si>
    <t>2-364995</t>
  </si>
  <si>
    <t>2-365019</t>
  </si>
  <si>
    <t>2-365053</t>
  </si>
  <si>
    <t>2-365107</t>
  </si>
  <si>
    <t>2-365152</t>
  </si>
  <si>
    <t>2-365167</t>
  </si>
  <si>
    <t>2-365230</t>
  </si>
  <si>
    <t>2-365261</t>
  </si>
  <si>
    <t>2-365342</t>
  </si>
  <si>
    <t>2-365559</t>
  </si>
  <si>
    <t>2-365582</t>
  </si>
  <si>
    <t>2-365728</t>
  </si>
  <si>
    <t>2-365763</t>
  </si>
  <si>
    <t>2-365801</t>
  </si>
  <si>
    <t>2-365805</t>
  </si>
  <si>
    <t>2-365855</t>
  </si>
  <si>
    <t>2-365865</t>
  </si>
  <si>
    <t>2-365957</t>
  </si>
  <si>
    <t>2-365994</t>
  </si>
  <si>
    <t>2-366030</t>
  </si>
  <si>
    <t>2-366040</t>
  </si>
  <si>
    <t>2-366080</t>
  </si>
  <si>
    <t>2-366110</t>
  </si>
  <si>
    <t>2-366143</t>
  </si>
  <si>
    <t>2-366184</t>
  </si>
  <si>
    <t>2-366216</t>
  </si>
  <si>
    <t>2-366253</t>
  </si>
  <si>
    <t>2-366303</t>
  </si>
  <si>
    <t>2-366325</t>
  </si>
  <si>
    <t>2-366470</t>
  </si>
  <si>
    <t>2-366480</t>
  </si>
  <si>
    <t>2-366580</t>
  </si>
  <si>
    <t>2-366584</t>
  </si>
  <si>
    <t>2-366645</t>
  </si>
  <si>
    <t>2-366655</t>
  </si>
  <si>
    <t>2-366832</t>
  </si>
  <si>
    <t>2-366860</t>
  </si>
  <si>
    <t>2-366965</t>
  </si>
  <si>
    <t>2-366980</t>
  </si>
  <si>
    <t>2-367059</t>
  </si>
  <si>
    <t>2-367084</t>
  </si>
  <si>
    <t>2-367090</t>
  </si>
  <si>
    <t>2-367126</t>
  </si>
  <si>
    <t>2-367214</t>
  </si>
  <si>
    <t>2-367268</t>
  </si>
  <si>
    <t>2-367271</t>
  </si>
  <si>
    <t>2-367277</t>
  </si>
  <si>
    <t>2-367330</t>
  </si>
  <si>
    <t>2-367335</t>
  </si>
  <si>
    <t>2-367377</t>
  </si>
  <si>
    <t>2-367446</t>
  </si>
  <si>
    <t>2-367528</t>
  </si>
  <si>
    <t>2-367631</t>
  </si>
  <si>
    <t>2-367703</t>
  </si>
  <si>
    <t>2-367791</t>
  </si>
  <si>
    <t>2-367869</t>
  </si>
  <si>
    <t>2-367870</t>
  </si>
  <si>
    <t>2-367883</t>
  </si>
  <si>
    <t>2-367889</t>
  </si>
  <si>
    <t>2-367930</t>
  </si>
  <si>
    <t>2-367982</t>
  </si>
  <si>
    <t>2-367984</t>
  </si>
  <si>
    <t>2-368049</t>
  </si>
  <si>
    <t>2-368158</t>
  </si>
  <si>
    <t>2-368191</t>
  </si>
  <si>
    <t>2-368291</t>
  </si>
  <si>
    <t>2-368361</t>
  </si>
  <si>
    <t>2-368364</t>
  </si>
  <si>
    <t>2-368379</t>
  </si>
  <si>
    <t>2-368394</t>
  </si>
  <si>
    <t>2-368447</t>
  </si>
  <si>
    <t>2-368528</t>
  </si>
  <si>
    <t>2-368542</t>
  </si>
  <si>
    <t>2-368583</t>
  </si>
  <si>
    <t>2-368636</t>
  </si>
  <si>
    <t>2-368648</t>
  </si>
  <si>
    <t>2-368649</t>
  </si>
  <si>
    <t>2-368651</t>
  </si>
  <si>
    <t>2-368675</t>
  </si>
  <si>
    <t>2-368689</t>
  </si>
  <si>
    <t>2-368693</t>
  </si>
  <si>
    <t>2-368711</t>
  </si>
  <si>
    <t>2-368743</t>
  </si>
  <si>
    <t>2-368762</t>
  </si>
  <si>
    <t>2-368814</t>
  </si>
  <si>
    <t>2-368895</t>
  </si>
  <si>
    <t>2-368943</t>
  </si>
  <si>
    <t>2-369011</t>
  </si>
  <si>
    <t>2-369053</t>
  </si>
  <si>
    <t>2-369131</t>
  </si>
  <si>
    <t>2-369177</t>
  </si>
  <si>
    <t>2-369286</t>
  </si>
  <si>
    <t>2-369307</t>
  </si>
  <si>
    <t>2-369316</t>
  </si>
  <si>
    <t>2-369424</t>
  </si>
  <si>
    <t>2-369426</t>
  </si>
  <si>
    <t>2-369434</t>
  </si>
  <si>
    <t>2-369469</t>
  </si>
  <si>
    <t>2-369505</t>
  </si>
  <si>
    <t>2-369753</t>
  </si>
  <si>
    <t>2-369813</t>
  </si>
  <si>
    <t>2-369829</t>
  </si>
  <si>
    <t>2-369884</t>
  </si>
  <si>
    <t>2-369943</t>
  </si>
  <si>
    <t>2-369945</t>
  </si>
  <si>
    <t>2-370204</t>
  </si>
  <si>
    <t>2-370213</t>
  </si>
  <si>
    <t>2-370229</t>
  </si>
  <si>
    <t>2-370320</t>
  </si>
  <si>
    <t>2-370328</t>
  </si>
  <si>
    <t>2-370341</t>
  </si>
  <si>
    <t>2-370353</t>
  </si>
  <si>
    <t>2-370371</t>
  </si>
  <si>
    <t>2-370532</t>
  </si>
  <si>
    <t>2-370606</t>
  </si>
  <si>
    <t>2-370619</t>
  </si>
  <si>
    <t>2-370706</t>
  </si>
  <si>
    <t>2-370709</t>
  </si>
  <si>
    <t>2-370825</t>
  </si>
  <si>
    <t>2-370832</t>
  </si>
  <si>
    <t>2-370882</t>
  </si>
  <si>
    <t>2-370889</t>
  </si>
  <si>
    <t>2-370898</t>
  </si>
  <si>
    <t>2-370943</t>
  </si>
  <si>
    <t>2-371126</t>
  </si>
  <si>
    <t>2-371130</t>
  </si>
  <si>
    <t>2-371195</t>
  </si>
  <si>
    <t>2-371196</t>
  </si>
  <si>
    <t>2-371241</t>
  </si>
  <si>
    <t>2-371248</t>
  </si>
  <si>
    <t>2-371277</t>
  </si>
  <si>
    <t>2-371291</t>
  </si>
  <si>
    <t>2-371341</t>
  </si>
  <si>
    <t>2-371441</t>
  </si>
  <si>
    <t>2-371462</t>
  </si>
  <si>
    <t>2-371512</t>
  </si>
  <si>
    <t>2-371533</t>
  </si>
  <si>
    <t>2-371575</t>
  </si>
  <si>
    <t>2-371625</t>
  </si>
  <si>
    <t>2-371687</t>
  </si>
  <si>
    <t>2-371697</t>
  </si>
  <si>
    <t>2-371811</t>
  </si>
  <si>
    <t>2-371826</t>
  </si>
  <si>
    <t>2-371854</t>
  </si>
  <si>
    <t>2-371888</t>
  </si>
  <si>
    <t>2-371918</t>
  </si>
  <si>
    <t>2-372103</t>
  </si>
  <si>
    <t>2-372267</t>
  </si>
  <si>
    <t>2-372296</t>
  </si>
  <si>
    <t>2-372305</t>
  </si>
  <si>
    <t>2-372318</t>
  </si>
  <si>
    <t>2-372334</t>
  </si>
  <si>
    <t>2-372343</t>
  </si>
  <si>
    <t>2-372367</t>
  </si>
  <si>
    <t>2-372522</t>
  </si>
  <si>
    <t>2-372608</t>
  </si>
  <si>
    <t>2-372681</t>
  </si>
  <si>
    <t>2-372733</t>
  </si>
  <si>
    <t>2-372754</t>
  </si>
  <si>
    <t>2-372817</t>
  </si>
  <si>
    <t>2-372831</t>
  </si>
  <si>
    <t>2-372847</t>
  </si>
  <si>
    <t>2-373050</t>
  </si>
  <si>
    <t>2-373052</t>
  </si>
  <si>
    <t>2-373073</t>
  </si>
  <si>
    <t>2-373091</t>
  </si>
  <si>
    <t>2-373093</t>
  </si>
  <si>
    <t>2-373126</t>
  </si>
  <si>
    <t>2-373127</t>
  </si>
  <si>
    <t>2-373168</t>
  </si>
  <si>
    <t>2-373182</t>
  </si>
  <si>
    <t>2-373287</t>
  </si>
  <si>
    <t>2-373310</t>
  </si>
  <si>
    <t>2-373439</t>
  </si>
  <si>
    <t>2-373505</t>
  </si>
  <si>
    <t>2-373507</t>
  </si>
  <si>
    <t>2-373519</t>
  </si>
  <si>
    <t>2-373565</t>
  </si>
  <si>
    <t>2-373593</t>
  </si>
  <si>
    <t>2-373691</t>
  </si>
  <si>
    <t>2-373740</t>
  </si>
  <si>
    <t>2-373751</t>
  </si>
  <si>
    <t>2-373757</t>
  </si>
  <si>
    <t>2-373937</t>
  </si>
  <si>
    <t>2-373939</t>
  </si>
  <si>
    <t>2-374135</t>
  </si>
  <si>
    <t>2-374256</t>
  </si>
  <si>
    <t>2-374282</t>
  </si>
  <si>
    <t>2-374292</t>
  </si>
  <si>
    <t>2-374332</t>
  </si>
  <si>
    <t>2-374445</t>
  </si>
  <si>
    <t>2-374454</t>
  </si>
  <si>
    <t>2-374476</t>
  </si>
  <si>
    <t>2-374504</t>
  </si>
  <si>
    <t>2-374656</t>
  </si>
  <si>
    <t>2-374671</t>
  </si>
  <si>
    <t>2-374687</t>
  </si>
  <si>
    <t>2-374760</t>
  </si>
  <si>
    <t>2-374823</t>
  </si>
  <si>
    <t>2-374860</t>
  </si>
  <si>
    <t>2-374870</t>
  </si>
  <si>
    <t>2-374903</t>
  </si>
  <si>
    <t>2-374954</t>
  </si>
  <si>
    <t>2-374956</t>
  </si>
  <si>
    <t>2-375117</t>
  </si>
  <si>
    <t>2-375180</t>
  </si>
  <si>
    <t>2-375203</t>
  </si>
  <si>
    <t>2-375229</t>
  </si>
  <si>
    <t>2-375238</t>
  </si>
  <si>
    <t>2-375404</t>
  </si>
  <si>
    <t>2-375411</t>
  </si>
  <si>
    <t>2-375506</t>
  </si>
  <si>
    <t>2-375507</t>
  </si>
  <si>
    <t>2-375625</t>
  </si>
  <si>
    <t>2-375635</t>
  </si>
  <si>
    <t>2-375692</t>
  </si>
  <si>
    <t>2-375773</t>
  </si>
  <si>
    <t>2-375789</t>
  </si>
  <si>
    <t>2-375830</t>
  </si>
  <si>
    <t>2-375894</t>
  </si>
  <si>
    <t>2-375920</t>
  </si>
  <si>
    <t>2-376022</t>
  </si>
  <si>
    <t>2-376046</t>
  </si>
  <si>
    <t>2-376092</t>
  </si>
  <si>
    <t>2-376099</t>
  </si>
  <si>
    <t>2-376141</t>
  </si>
  <si>
    <t>2-376192</t>
  </si>
  <si>
    <t>2-376199</t>
  </si>
  <si>
    <t>2-376313</t>
  </si>
  <si>
    <t>2-376327</t>
  </si>
  <si>
    <t>2-376351</t>
  </si>
  <si>
    <t>2-376424</t>
  </si>
  <si>
    <t>2-376455</t>
  </si>
  <si>
    <t>2-376550</t>
  </si>
  <si>
    <t>2-376599</t>
  </si>
  <si>
    <t>2-376647</t>
  </si>
  <si>
    <t>2-376671</t>
  </si>
  <si>
    <t>2-376853</t>
  </si>
  <si>
    <t>2-376866</t>
  </si>
  <si>
    <t>2-376870</t>
  </si>
  <si>
    <t>2-376880</t>
  </si>
  <si>
    <t>2-376946</t>
  </si>
  <si>
    <t>2-377034</t>
  </si>
  <si>
    <t>2-377048</t>
  </si>
  <si>
    <t>2-377102</t>
  </si>
  <si>
    <t>2-377170</t>
  </si>
  <si>
    <t>2-377203</t>
  </si>
  <si>
    <t>2-377224</t>
  </si>
  <si>
    <t>2-377264</t>
  </si>
  <si>
    <t>2-377362</t>
  </si>
  <si>
    <t>2-377452</t>
  </si>
  <si>
    <t>2-377496</t>
  </si>
  <si>
    <t>2-377524</t>
  </si>
  <si>
    <t>2-377600</t>
  </si>
  <si>
    <t>2-377615</t>
  </si>
  <si>
    <t>2-377754</t>
  </si>
  <si>
    <t>2-377793</t>
  </si>
  <si>
    <t>2-377828</t>
  </si>
  <si>
    <t>2-377895</t>
  </si>
  <si>
    <t>2-378043</t>
  </si>
  <si>
    <t>2-378075</t>
  </si>
  <si>
    <t>2-378132</t>
  </si>
  <si>
    <t>2-378191</t>
  </si>
  <si>
    <t>2-378243</t>
  </si>
  <si>
    <t>2-378262</t>
  </si>
  <si>
    <t>2-378264</t>
  </si>
  <si>
    <t>2-378302</t>
  </si>
  <si>
    <t>2-378323</t>
  </si>
  <si>
    <t>2-378333</t>
  </si>
  <si>
    <t>2-378348</t>
  </si>
  <si>
    <t>2-378365</t>
  </si>
  <si>
    <t>2-378368</t>
  </si>
  <si>
    <t>2-378372</t>
  </si>
  <si>
    <t>2-378373</t>
  </si>
  <si>
    <t>2-378374</t>
  </si>
  <si>
    <t>2-378440</t>
  </si>
  <si>
    <t>2-378506</t>
  </si>
  <si>
    <t>2-378594</t>
  </si>
  <si>
    <t>2-378666</t>
  </si>
  <si>
    <t>2-378740</t>
  </si>
  <si>
    <t>2-378970</t>
  </si>
  <si>
    <t>2-378991</t>
  </si>
  <si>
    <t>2-379021</t>
  </si>
  <si>
    <t>2-379160</t>
  </si>
  <si>
    <t>2-379200</t>
  </si>
  <si>
    <t>2-379254</t>
  </si>
  <si>
    <t>2-379320</t>
  </si>
  <si>
    <t>2-379324</t>
  </si>
  <si>
    <t>2-379345</t>
  </si>
  <si>
    <t>2-379404</t>
  </si>
  <si>
    <t>2-379511</t>
  </si>
  <si>
    <t>2-379517</t>
  </si>
  <si>
    <t>2-379680</t>
  </si>
  <si>
    <t>2-379929</t>
  </si>
  <si>
    <t>2-379995</t>
  </si>
  <si>
    <t>2-380096</t>
  </si>
  <si>
    <t>2-380170</t>
  </si>
  <si>
    <t>2-380347</t>
  </si>
  <si>
    <t>2-380359</t>
  </si>
  <si>
    <t>2-380379</t>
  </si>
  <si>
    <t>2-380410</t>
  </si>
  <si>
    <t>2-380506</t>
  </si>
  <si>
    <t>2-380519</t>
  </si>
  <si>
    <t>2-380599</t>
  </si>
  <si>
    <t>2-380659</t>
  </si>
  <si>
    <t>2-380730</t>
  </si>
  <si>
    <t>2-380734</t>
  </si>
  <si>
    <t>2-380783</t>
  </si>
  <si>
    <t>2-380880</t>
  </si>
  <si>
    <t>2-380908</t>
  </si>
  <si>
    <t>2-380920</t>
  </si>
  <si>
    <t>2-380934</t>
  </si>
  <si>
    <t>2-381009</t>
  </si>
  <si>
    <t>2-381066</t>
  </si>
  <si>
    <t>2-381126</t>
  </si>
  <si>
    <t>2-381193</t>
  </si>
  <si>
    <t>2-381195</t>
  </si>
  <si>
    <t>2-381303</t>
  </si>
  <si>
    <t>2-381359</t>
  </si>
  <si>
    <t>2-381372</t>
  </si>
  <si>
    <t>2-381460</t>
  </si>
  <si>
    <t>2-381573</t>
  </si>
  <si>
    <t>2-381577</t>
  </si>
  <si>
    <t>2-381617</t>
  </si>
  <si>
    <t>2-381623</t>
  </si>
  <si>
    <t>2-381647</t>
  </si>
  <si>
    <t>2-381658</t>
  </si>
  <si>
    <t>2-381752</t>
  </si>
  <si>
    <t>2-381772</t>
  </si>
  <si>
    <t>2-381966</t>
  </si>
  <si>
    <t>2-382005</t>
  </si>
  <si>
    <t>2-382049</t>
  </si>
  <si>
    <t>2-382053</t>
  </si>
  <si>
    <t>2-382103</t>
  </si>
  <si>
    <t>2-382135</t>
  </si>
  <si>
    <t>2-382216</t>
  </si>
  <si>
    <t>2-382269</t>
  </si>
  <si>
    <t>2-382278</t>
  </si>
  <si>
    <t>2-382314</t>
  </si>
  <si>
    <t>2-382328</t>
  </si>
  <si>
    <t>2-382341</t>
  </si>
  <si>
    <t>2-382353</t>
  </si>
  <si>
    <t>2-382372</t>
  </si>
  <si>
    <t>2-382401</t>
  </si>
  <si>
    <t>2-382438</t>
  </si>
  <si>
    <t>2-382441</t>
  </si>
  <si>
    <t>2-382483</t>
  </si>
  <si>
    <t>2-382732</t>
  </si>
  <si>
    <t>2-382757</t>
  </si>
  <si>
    <t>2-382775</t>
  </si>
  <si>
    <t>2-382795</t>
  </si>
  <si>
    <t>2-382809</t>
  </si>
  <si>
    <t>2-382845</t>
  </si>
  <si>
    <t>2-382903</t>
  </si>
  <si>
    <t>2-382908</t>
  </si>
  <si>
    <t>2-383010</t>
  </si>
  <si>
    <t>2-383105</t>
  </si>
  <si>
    <t>2-383202</t>
  </si>
  <si>
    <t>2-383216</t>
  </si>
  <si>
    <t>2-383372</t>
  </si>
  <si>
    <t>2-383455</t>
  </si>
  <si>
    <t>2-383466</t>
  </si>
  <si>
    <t>2-383492</t>
  </si>
  <si>
    <t>2-383502</t>
  </si>
  <si>
    <t>2-383537</t>
  </si>
  <si>
    <t>2-383560</t>
  </si>
  <si>
    <t>2-383577</t>
  </si>
  <si>
    <t>2-383583</t>
  </si>
  <si>
    <t>2-383647</t>
  </si>
  <si>
    <t>2-383656</t>
  </si>
  <si>
    <t>2-383659</t>
  </si>
  <si>
    <t>2-383685</t>
  </si>
  <si>
    <t>2-383712</t>
  </si>
  <si>
    <t>2-383713</t>
  </si>
  <si>
    <t>2-383780</t>
  </si>
  <si>
    <t>2-383833</t>
  </si>
  <si>
    <t>2-383869</t>
  </si>
  <si>
    <t>2-383950</t>
  </si>
  <si>
    <t>2-384002</t>
  </si>
  <si>
    <t>2-384016</t>
  </si>
  <si>
    <t>2-384023</t>
  </si>
  <si>
    <t>2-384122</t>
  </si>
  <si>
    <t>2-384197</t>
  </si>
  <si>
    <t>2-384260</t>
  </si>
  <si>
    <t>2-384261</t>
  </si>
  <si>
    <t>2-384320</t>
  </si>
  <si>
    <t>2-384474</t>
  </si>
  <si>
    <t>2-384553</t>
  </si>
  <si>
    <t>2-384655</t>
  </si>
  <si>
    <t>2-384752</t>
  </si>
  <si>
    <t>2-384779</t>
  </si>
  <si>
    <t>2-384783</t>
  </si>
  <si>
    <t>2-384801</t>
  </si>
  <si>
    <t>2-384852</t>
  </si>
  <si>
    <t>2-384873</t>
  </si>
  <si>
    <t>2-384895</t>
  </si>
  <si>
    <t>2-384897</t>
  </si>
  <si>
    <t>2-384938</t>
  </si>
  <si>
    <t>2-385157</t>
  </si>
  <si>
    <t>2-385162</t>
  </si>
  <si>
    <t>2-385251</t>
  </si>
  <si>
    <t>2-385272</t>
  </si>
  <si>
    <t>2-385335</t>
  </si>
  <si>
    <t>2-385341</t>
  </si>
  <si>
    <t>2-385419</t>
  </si>
  <si>
    <t>2-385483</t>
  </si>
  <si>
    <t>2-385513</t>
  </si>
  <si>
    <t>2-385530</t>
  </si>
  <si>
    <t>2-385537</t>
  </si>
  <si>
    <t>2-385538</t>
  </si>
  <si>
    <t>2-385602</t>
  </si>
  <si>
    <t>2-385624</t>
  </si>
  <si>
    <t>2-385638</t>
  </si>
  <si>
    <t>2-385641</t>
  </si>
  <si>
    <t>2-385647</t>
  </si>
  <si>
    <t>2-385666</t>
  </si>
  <si>
    <t>2-385669</t>
  </si>
  <si>
    <t>2-385800</t>
  </si>
  <si>
    <t>2-385892</t>
  </si>
  <si>
    <t>2-385896</t>
  </si>
  <si>
    <t>2-385906</t>
  </si>
  <si>
    <t>2-385912</t>
  </si>
  <si>
    <t>2-386024</t>
  </si>
  <si>
    <t>2-386038</t>
  </si>
  <si>
    <t>2-386054</t>
  </si>
  <si>
    <t>2-386113</t>
  </si>
  <si>
    <t>2-386141</t>
  </si>
  <si>
    <t>2-386184</t>
  </si>
  <si>
    <t>2-386225</t>
  </si>
  <si>
    <t>2-386281</t>
  </si>
  <si>
    <t>2-386352</t>
  </si>
  <si>
    <t>2-386378</t>
  </si>
  <si>
    <t>2-386406</t>
  </si>
  <si>
    <t>2-386418</t>
  </si>
  <si>
    <t>2-386464</t>
  </si>
  <si>
    <t>2-386467</t>
  </si>
  <si>
    <t>2-386473</t>
  </si>
  <si>
    <t>2-386508</t>
  </si>
  <si>
    <t>2-386528</t>
  </si>
  <si>
    <t>2-386599</t>
  </si>
  <si>
    <t>2-386645</t>
  </si>
  <si>
    <t>2-386697</t>
  </si>
  <si>
    <t>2-386747</t>
  </si>
  <si>
    <t>2-386772</t>
  </si>
  <si>
    <t>2-386808</t>
  </si>
  <si>
    <t>2-386912</t>
  </si>
  <si>
    <t>2-387060</t>
  </si>
  <si>
    <t>2-387157</t>
  </si>
  <si>
    <t>2-387172</t>
  </si>
  <si>
    <t>2-387218</t>
  </si>
  <si>
    <t>2-387258</t>
  </si>
  <si>
    <t>2-387314</t>
  </si>
  <si>
    <t>2-387418</t>
  </si>
  <si>
    <t>2-387480</t>
  </si>
  <si>
    <t>2-387489</t>
  </si>
  <si>
    <t>2-387535</t>
  </si>
  <si>
    <t>2-387564</t>
  </si>
  <si>
    <t>2-387587</t>
  </si>
  <si>
    <t>2-387619</t>
  </si>
  <si>
    <t>2-387720</t>
  </si>
  <si>
    <t>2-387762</t>
  </si>
  <si>
    <t>2-387847</t>
  </si>
  <si>
    <t>2-387917</t>
  </si>
  <si>
    <t>2-387922</t>
  </si>
  <si>
    <t>2-387965</t>
  </si>
  <si>
    <t>2-388113</t>
  </si>
  <si>
    <t>2-388173</t>
  </si>
  <si>
    <t>2-388244</t>
  </si>
  <si>
    <t>2-388268</t>
  </si>
  <si>
    <t>2-388370</t>
  </si>
  <si>
    <t>2-388428</t>
  </si>
  <si>
    <t>2-388441</t>
  </si>
  <si>
    <t>2-388489</t>
  </si>
  <si>
    <t>2-388504</t>
  </si>
  <si>
    <t>2-388557</t>
  </si>
  <si>
    <t>2-388574</t>
  </si>
  <si>
    <t>2-388623</t>
  </si>
  <si>
    <t>2-388762</t>
  </si>
  <si>
    <t>2-388804</t>
  </si>
  <si>
    <t>2-388805</t>
  </si>
  <si>
    <t>2-388843</t>
  </si>
  <si>
    <t>2-388881</t>
  </si>
  <si>
    <t>2-388894</t>
  </si>
  <si>
    <t>2-388915</t>
  </si>
  <si>
    <t>2-388932</t>
  </si>
  <si>
    <t>2-388949</t>
  </si>
  <si>
    <t>2-388972</t>
  </si>
  <si>
    <t>2-389034</t>
  </si>
  <si>
    <t>2-389063</t>
  </si>
  <si>
    <t>2-389099</t>
  </si>
  <si>
    <t>2-389156</t>
  </si>
  <si>
    <t>2-389245</t>
  </si>
  <si>
    <t>2-389278</t>
  </si>
  <si>
    <t>2-389357</t>
  </si>
  <si>
    <t>2-389378</t>
  </si>
  <si>
    <t>2-389402</t>
  </si>
  <si>
    <t>2-389457</t>
  </si>
  <si>
    <t>2-389524</t>
  </si>
  <si>
    <t>2-389534</t>
  </si>
  <si>
    <t>2-389556</t>
  </si>
  <si>
    <t>2-389628</t>
  </si>
  <si>
    <t>2-389704</t>
  </si>
  <si>
    <t>2-389705</t>
  </si>
  <si>
    <t>2-389797</t>
  </si>
  <si>
    <t>2-389806</t>
  </si>
  <si>
    <t>2-389864</t>
  </si>
  <si>
    <t>2-389868</t>
  </si>
  <si>
    <t>2-389921</t>
  </si>
  <si>
    <t>2-389928</t>
  </si>
  <si>
    <t>2-389976</t>
  </si>
  <si>
    <t>2-390005</t>
  </si>
  <si>
    <t>2-390025</t>
  </si>
  <si>
    <t>2-390040</t>
  </si>
  <si>
    <t>2-390089</t>
  </si>
  <si>
    <t>2-390125</t>
  </si>
  <si>
    <t>2-390142</t>
  </si>
  <si>
    <t>2-390159</t>
  </si>
  <si>
    <t>2-390166</t>
  </si>
  <si>
    <t>2-390178</t>
  </si>
  <si>
    <t>2-390244</t>
  </si>
  <si>
    <t>2-390393</t>
  </si>
  <si>
    <t>2-390398</t>
  </si>
  <si>
    <t>2-390404</t>
  </si>
  <si>
    <t>2-390432</t>
  </si>
  <si>
    <t>2-390476</t>
  </si>
  <si>
    <t>2-390493</t>
  </si>
  <si>
    <t>2-390506</t>
  </si>
  <si>
    <t>2-390562</t>
  </si>
  <si>
    <t>2-390803</t>
  </si>
  <si>
    <t>2-390908</t>
  </si>
  <si>
    <t>2-390980</t>
  </si>
  <si>
    <t>2-391016</t>
  </si>
  <si>
    <t>2-391023</t>
  </si>
  <si>
    <t>2-391038</t>
  </si>
  <si>
    <t>2-391076</t>
  </si>
  <si>
    <t>2-391171</t>
  </si>
  <si>
    <t>2-391301</t>
  </si>
  <si>
    <t>2-391302</t>
  </si>
  <si>
    <t>2-391395</t>
  </si>
  <si>
    <t>2-391451</t>
  </si>
  <si>
    <t>2-391536</t>
  </si>
  <si>
    <t>2-391555</t>
  </si>
  <si>
    <t>2-391584</t>
  </si>
  <si>
    <t>2-391621</t>
  </si>
  <si>
    <t>2-391624</t>
  </si>
  <si>
    <t>2-391707</t>
  </si>
  <si>
    <t>2-391727</t>
  </si>
  <si>
    <t>2-391748</t>
  </si>
  <si>
    <t>2-391761</t>
  </si>
  <si>
    <t>2-391765</t>
  </si>
  <si>
    <t>2-391791</t>
  </si>
  <si>
    <t>2-391805</t>
  </si>
  <si>
    <t>2-391820</t>
  </si>
  <si>
    <t>2-391824</t>
  </si>
  <si>
    <t>2-391924</t>
  </si>
  <si>
    <t>2-391982</t>
  </si>
  <si>
    <t>2-392060</t>
  </si>
  <si>
    <t>2-392071</t>
  </si>
  <si>
    <t>2-392126</t>
  </si>
  <si>
    <t>2-392189</t>
  </si>
  <si>
    <t>2-392227</t>
  </si>
  <si>
    <t>2-392296</t>
  </si>
  <si>
    <t>2-392310</t>
  </si>
  <si>
    <t>2-392403</t>
  </si>
  <si>
    <t>2-392447</t>
  </si>
  <si>
    <t>2-392460</t>
  </si>
  <si>
    <t>2-392477</t>
  </si>
  <si>
    <t>2-392582</t>
  </si>
  <si>
    <t>2-392597</t>
  </si>
  <si>
    <t>2-392696</t>
  </si>
  <si>
    <t>2-392813</t>
  </si>
  <si>
    <t>2-392820</t>
  </si>
  <si>
    <t>2-392837</t>
  </si>
  <si>
    <t>2-392862</t>
  </si>
  <si>
    <t>2-392863</t>
  </si>
  <si>
    <t>2-392876</t>
  </si>
  <si>
    <t>2-392877</t>
  </si>
  <si>
    <t>2-392994</t>
  </si>
  <si>
    <t>2-393032</t>
  </si>
  <si>
    <t>2-393058</t>
  </si>
  <si>
    <t>2-393066</t>
  </si>
  <si>
    <t>2-393110</t>
  </si>
  <si>
    <t>2-393112</t>
  </si>
  <si>
    <t>2-393119</t>
  </si>
  <si>
    <t>2-393126</t>
  </si>
  <si>
    <t>2-393144</t>
  </si>
  <si>
    <t>2-393168</t>
  </si>
  <si>
    <t>2-393177</t>
  </si>
  <si>
    <t>2-393267</t>
  </si>
  <si>
    <t>2-393317</t>
  </si>
  <si>
    <t>2-393465</t>
  </si>
  <si>
    <t>2-393505</t>
  </si>
  <si>
    <t>2-393533</t>
  </si>
  <si>
    <t>2-393611</t>
  </si>
  <si>
    <t>2-393616</t>
  </si>
  <si>
    <t>2-393630</t>
  </si>
  <si>
    <t>2-393635</t>
  </si>
  <si>
    <t>2-393643</t>
  </si>
  <si>
    <t>2-393694</t>
  </si>
  <si>
    <t>2-393714</t>
  </si>
  <si>
    <t>2-393752</t>
  </si>
  <si>
    <t>2-393799</t>
  </si>
  <si>
    <t>2-393863</t>
  </si>
  <si>
    <t>2-393969</t>
  </si>
  <si>
    <t>2-393989</t>
  </si>
  <si>
    <t>2-393991</t>
  </si>
  <si>
    <t>2-393993</t>
  </si>
  <si>
    <t>2-394015</t>
  </si>
  <si>
    <t>2-394109</t>
  </si>
  <si>
    <t>2-394191</t>
  </si>
  <si>
    <t>2-394206</t>
  </si>
  <si>
    <t>2-394227</t>
  </si>
  <si>
    <t>2-394302</t>
  </si>
  <si>
    <t>2-394316</t>
  </si>
  <si>
    <t>2-394347</t>
  </si>
  <si>
    <t>2-394370</t>
  </si>
  <si>
    <t>2-394435</t>
  </si>
  <si>
    <t>2-394452</t>
  </si>
  <si>
    <t>2-394505</t>
  </si>
  <si>
    <t>2-394513</t>
  </si>
  <si>
    <t>2-394576</t>
  </si>
  <si>
    <t>2-394608</t>
  </si>
  <si>
    <t>2-394631</t>
  </si>
  <si>
    <t>2-394634</t>
  </si>
  <si>
    <t>2-394704</t>
  </si>
  <si>
    <t>2-394800</t>
  </si>
  <si>
    <t>2-394821</t>
  </si>
  <si>
    <t>2-394893</t>
  </si>
  <si>
    <t>2-394904</t>
  </si>
  <si>
    <t>2-394973</t>
  </si>
  <si>
    <t>2-395036</t>
  </si>
  <si>
    <t>2-395100</t>
  </si>
  <si>
    <t>2-395114</t>
  </si>
  <si>
    <t>2-395124</t>
  </si>
  <si>
    <t>2-395163</t>
  </si>
  <si>
    <t>2-395169</t>
  </si>
  <si>
    <t>2-395179</t>
  </si>
  <si>
    <t>2-395197</t>
  </si>
  <si>
    <t>2-395230</t>
  </si>
  <si>
    <t>2-395294</t>
  </si>
  <si>
    <t>2-395304</t>
  </si>
  <si>
    <t>2-395328</t>
  </si>
  <si>
    <t>2-395347</t>
  </si>
  <si>
    <t>2-395373</t>
  </si>
  <si>
    <t>2-395415</t>
  </si>
  <si>
    <t>2-395457</t>
  </si>
  <si>
    <t>2-395628</t>
  </si>
  <si>
    <t>2-395649</t>
  </si>
  <si>
    <t>2-395693</t>
  </si>
  <si>
    <t>2-395710</t>
  </si>
  <si>
    <t>2-395762</t>
  </si>
  <si>
    <t>2-395792</t>
  </si>
  <si>
    <t>2-395887</t>
  </si>
  <si>
    <t>2-395949</t>
  </si>
  <si>
    <t>2-395961</t>
  </si>
  <si>
    <t>2-395971</t>
  </si>
  <si>
    <t>2-396051</t>
  </si>
  <si>
    <t>2-396065</t>
  </si>
  <si>
    <t>2-396140</t>
  </si>
  <si>
    <t>2-396153</t>
  </si>
  <si>
    <t>2-396165</t>
  </si>
  <si>
    <t>2-396198</t>
  </si>
  <si>
    <t>2-396227</t>
  </si>
  <si>
    <t>2-396229</t>
  </si>
  <si>
    <t>2-396244</t>
  </si>
  <si>
    <t>2-396274</t>
  </si>
  <si>
    <t>2-396402</t>
  </si>
  <si>
    <t>2-396430</t>
  </si>
  <si>
    <t>2-396440</t>
  </si>
  <si>
    <t>2-396465</t>
  </si>
  <si>
    <t>2-396633</t>
  </si>
  <si>
    <t>2-396711</t>
  </si>
  <si>
    <t>2-396717</t>
  </si>
  <si>
    <t>2-396753</t>
  </si>
  <si>
    <t>2-396755</t>
  </si>
  <si>
    <t>2-396845</t>
  </si>
  <si>
    <t>2-396906</t>
  </si>
  <si>
    <t>2-396963</t>
  </si>
  <si>
    <t>2-396974</t>
  </si>
  <si>
    <t>2-396976</t>
  </si>
  <si>
    <t>2-397129</t>
  </si>
  <si>
    <t>2-397178</t>
  </si>
  <si>
    <t>2-397213</t>
  </si>
  <si>
    <t>2-397244</t>
  </si>
  <si>
    <t>2-397252</t>
  </si>
  <si>
    <t>2-397309</t>
  </si>
  <si>
    <t>2-397349</t>
  </si>
  <si>
    <t>2-397461</t>
  </si>
  <si>
    <t>2-397507</t>
  </si>
  <si>
    <t>2-397534</t>
  </si>
  <si>
    <t>2-397557</t>
  </si>
  <si>
    <t>2-397589</t>
  </si>
  <si>
    <t>2-397616</t>
  </si>
  <si>
    <t>2-397636</t>
  </si>
  <si>
    <t>2-397724</t>
  </si>
  <si>
    <t>2-397950</t>
  </si>
  <si>
    <t>2-398070</t>
  </si>
  <si>
    <t>2-398224</t>
  </si>
  <si>
    <t>2-398334</t>
  </si>
  <si>
    <t>2-398377</t>
  </si>
  <si>
    <t>2-398401</t>
  </si>
  <si>
    <t>2-398444</t>
  </si>
  <si>
    <t>2-398477</t>
  </si>
  <si>
    <t>2-398578</t>
  </si>
  <si>
    <t>2-398582</t>
  </si>
  <si>
    <t>2-398591</t>
  </si>
  <si>
    <t>2-398640</t>
  </si>
  <si>
    <t>2-398641</t>
  </si>
  <si>
    <t>2-398659</t>
  </si>
  <si>
    <t>2-398720</t>
  </si>
  <si>
    <t>2-398721</t>
  </si>
  <si>
    <t>2-398775</t>
  </si>
  <si>
    <t>2-398785</t>
  </si>
  <si>
    <t>2-398999</t>
  </si>
  <si>
    <t>2-399005</t>
  </si>
  <si>
    <t>2-399064</t>
  </si>
  <si>
    <t>2-399078</t>
  </si>
  <si>
    <t>2-399230</t>
  </si>
  <si>
    <t>2-399254</t>
  </si>
  <si>
    <t>2-399397</t>
  </si>
  <si>
    <t>2-399507</t>
  </si>
  <si>
    <t>2-399574</t>
  </si>
  <si>
    <t>2-399659</t>
  </si>
  <si>
    <t>2-399723</t>
  </si>
  <si>
    <t>2-399726</t>
  </si>
  <si>
    <t>2-399739</t>
  </si>
  <si>
    <t>2-399745</t>
  </si>
  <si>
    <t>2-399794</t>
  </si>
  <si>
    <t>2-399802</t>
  </si>
  <si>
    <t>2-399806</t>
  </si>
  <si>
    <t>2-399815</t>
  </si>
  <si>
    <t>2-399861</t>
  </si>
  <si>
    <t>2-399903</t>
  </si>
  <si>
    <t>2-399997</t>
  </si>
  <si>
    <t>2-400028</t>
  </si>
  <si>
    <t>2-400096</t>
  </si>
  <si>
    <t>2-400106</t>
  </si>
  <si>
    <t>2-400132</t>
  </si>
  <si>
    <t>2-400226</t>
  </si>
  <si>
    <t>2-400242</t>
  </si>
  <si>
    <t>2-400248</t>
  </si>
  <si>
    <t>2-400276</t>
  </si>
  <si>
    <t>2-400326</t>
  </si>
  <si>
    <t>2-400336</t>
  </si>
  <si>
    <t>2-400467</t>
  </si>
  <si>
    <t>2-400470</t>
  </si>
  <si>
    <t>2-400551</t>
  </si>
  <si>
    <t>2-400646</t>
  </si>
  <si>
    <t>2-400660</t>
  </si>
  <si>
    <t>2-400669</t>
  </si>
  <si>
    <t>2-400686</t>
  </si>
  <si>
    <t>2-400718</t>
  </si>
  <si>
    <t>2-400785</t>
  </si>
  <si>
    <t>2-400789</t>
  </si>
  <si>
    <t>2-400795</t>
  </si>
  <si>
    <t>2-400833</t>
  </si>
  <si>
    <t>2-400871</t>
  </si>
  <si>
    <t>2-400964</t>
  </si>
  <si>
    <t>2-400972</t>
  </si>
  <si>
    <t>2-400973</t>
  </si>
  <si>
    <t>2-400992</t>
  </si>
  <si>
    <t>2-401044</t>
  </si>
  <si>
    <t>2-401059</t>
  </si>
  <si>
    <t>2-401084</t>
  </si>
  <si>
    <t>2-401092</t>
  </si>
  <si>
    <t>2-401131</t>
  </si>
  <si>
    <t>2-401142</t>
  </si>
  <si>
    <t>2-401159</t>
  </si>
  <si>
    <t>2-401185</t>
  </si>
  <si>
    <t>2-401286</t>
  </si>
  <si>
    <t>2-401291</t>
  </si>
  <si>
    <t>2-401320</t>
  </si>
  <si>
    <t>2-401462</t>
  </si>
  <si>
    <t>2-401477</t>
  </si>
  <si>
    <t>2-401531</t>
  </si>
  <si>
    <t>2-401567</t>
  </si>
  <si>
    <t>2-401572</t>
  </si>
  <si>
    <t>2-401579</t>
  </si>
  <si>
    <t>2-401604</t>
  </si>
  <si>
    <t>2-401611</t>
  </si>
  <si>
    <t>2-401630</t>
  </si>
  <si>
    <t>2-401707</t>
  </si>
  <si>
    <t>2-401730</t>
  </si>
  <si>
    <t>2-401750</t>
  </si>
  <si>
    <t>2-401753</t>
  </si>
  <si>
    <t>2-401762</t>
  </si>
  <si>
    <t>2-401823</t>
  </si>
  <si>
    <t>2-401870</t>
  </si>
  <si>
    <t>2-401874</t>
  </si>
  <si>
    <t>2-401876</t>
  </si>
  <si>
    <t>2-401885</t>
  </si>
  <si>
    <t>2-401894</t>
  </si>
  <si>
    <t>2-402007</t>
  </si>
  <si>
    <t>2-402038</t>
  </si>
  <si>
    <t>2-402059</t>
  </si>
  <si>
    <t>2-402110</t>
  </si>
  <si>
    <t>2-402140</t>
  </si>
  <si>
    <t>2-402177</t>
  </si>
  <si>
    <t>2-402179</t>
  </si>
  <si>
    <t>2-402203</t>
  </si>
  <si>
    <t>2-402394</t>
  </si>
  <si>
    <t>2-402398</t>
  </si>
  <si>
    <t>2-402407</t>
  </si>
  <si>
    <t>2-402427</t>
  </si>
  <si>
    <t>2-402428</t>
  </si>
  <si>
    <t>2-402436</t>
  </si>
  <si>
    <t>2-402507</t>
  </si>
  <si>
    <t>2-402556</t>
  </si>
  <si>
    <t>2-402686</t>
  </si>
  <si>
    <t>2-402713</t>
  </si>
  <si>
    <t>2-402755</t>
  </si>
  <si>
    <t>2-402765</t>
  </si>
  <si>
    <t>2-402870</t>
  </si>
  <si>
    <t>2-402901</t>
  </si>
  <si>
    <t>2-402925</t>
  </si>
  <si>
    <t>2-402939</t>
  </si>
  <si>
    <t>2-402960</t>
  </si>
  <si>
    <t>2-402964</t>
  </si>
  <si>
    <t>2-403000</t>
  </si>
  <si>
    <t>2-403004</t>
  </si>
  <si>
    <t>2-403054</t>
  </si>
  <si>
    <t>2-403157</t>
  </si>
  <si>
    <t>2-403270</t>
  </si>
  <si>
    <t>2-403320</t>
  </si>
  <si>
    <t>2-403371</t>
  </si>
  <si>
    <t>2-403460</t>
  </si>
  <si>
    <t>2-403468</t>
  </si>
  <si>
    <t>2-403542</t>
  </si>
  <si>
    <t>2-403559</t>
  </si>
  <si>
    <t>2-403664</t>
  </si>
  <si>
    <t>2-403692</t>
  </si>
  <si>
    <t>2-403840</t>
  </si>
  <si>
    <t>2-403851</t>
  </si>
  <si>
    <t>2-403972</t>
  </si>
  <si>
    <t>2-404250</t>
  </si>
  <si>
    <t>2-404303</t>
  </si>
  <si>
    <t>2-404322</t>
  </si>
  <si>
    <t>2-404331</t>
  </si>
  <si>
    <t>2-404354</t>
  </si>
  <si>
    <t>2-404367</t>
  </si>
  <si>
    <t>2-404450</t>
  </si>
  <si>
    <t>2-404467</t>
  </si>
  <si>
    <t>2-404471</t>
  </si>
  <si>
    <t>2-404533</t>
  </si>
  <si>
    <t>2-404631</t>
  </si>
  <si>
    <t>2-404671</t>
  </si>
  <si>
    <t>2-404757</t>
  </si>
  <si>
    <t>2-404789</t>
  </si>
  <si>
    <t>2-404842</t>
  </si>
  <si>
    <t>2-404843</t>
  </si>
  <si>
    <t>2-404855</t>
  </si>
  <si>
    <t>2-405078</t>
  </si>
  <si>
    <t>2-405156</t>
  </si>
  <si>
    <t>2-405314</t>
  </si>
  <si>
    <t>2-405350</t>
  </si>
  <si>
    <t>2-405356</t>
  </si>
  <si>
    <t>2-405366</t>
  </si>
  <si>
    <t>2-405371</t>
  </si>
  <si>
    <t>2-405381</t>
  </si>
  <si>
    <t>2-405405</t>
  </si>
  <si>
    <t>2-405409</t>
  </si>
  <si>
    <t>2-405410</t>
  </si>
  <si>
    <t>2-405496</t>
  </si>
  <si>
    <t>2-405503</t>
  </si>
  <si>
    <t>2-405593</t>
  </si>
  <si>
    <t>2-405748</t>
  </si>
  <si>
    <t>2-405775</t>
  </si>
  <si>
    <t>2-405878</t>
  </si>
  <si>
    <t>2-406011</t>
  </si>
  <si>
    <t>2-406034</t>
  </si>
  <si>
    <t>2-406057</t>
  </si>
  <si>
    <t>2-406074</t>
  </si>
  <si>
    <t>2-406081</t>
  </si>
  <si>
    <t>2-406105</t>
  </si>
  <si>
    <t>2-406126</t>
  </si>
  <si>
    <t>2-406147</t>
  </si>
  <si>
    <t>2-406165</t>
  </si>
  <si>
    <t>2-406202</t>
  </si>
  <si>
    <t>2-406274</t>
  </si>
  <si>
    <t>2-406298</t>
  </si>
  <si>
    <t>2-406348</t>
  </si>
  <si>
    <t>2-406379</t>
  </si>
  <si>
    <t>2-406396</t>
  </si>
  <si>
    <t>2-406446</t>
  </si>
  <si>
    <t>2-406544</t>
  </si>
  <si>
    <t>2-406610</t>
  </si>
  <si>
    <t>2-406662</t>
  </si>
  <si>
    <t>2-406702</t>
  </si>
  <si>
    <t>2-406715</t>
  </si>
  <si>
    <t>2-406821</t>
  </si>
  <si>
    <t>2-406852</t>
  </si>
  <si>
    <t>2-406859</t>
  </si>
  <si>
    <t>2-406874</t>
  </si>
  <si>
    <t>2-406905</t>
  </si>
  <si>
    <t>2-406922</t>
  </si>
  <si>
    <t>2-406958</t>
  </si>
  <si>
    <t>2-406976</t>
  </si>
  <si>
    <t>2-406981</t>
  </si>
  <si>
    <t>2-407005</t>
  </si>
  <si>
    <t>2-407011</t>
  </si>
  <si>
    <t>2-407112</t>
  </si>
  <si>
    <t>2-407188</t>
  </si>
  <si>
    <t>2-407252</t>
  </si>
  <si>
    <t>2-407263</t>
  </si>
  <si>
    <t>2-407265</t>
  </si>
  <si>
    <t>2-407273</t>
  </si>
  <si>
    <t>2-407288</t>
  </si>
  <si>
    <t>2-407337</t>
  </si>
  <si>
    <t>2-407348</t>
  </si>
  <si>
    <t>2-407381</t>
  </si>
  <si>
    <t>2-407396</t>
  </si>
  <si>
    <t>2-407450</t>
  </si>
  <si>
    <t>2-407451</t>
  </si>
  <si>
    <t>2-407460</t>
  </si>
  <si>
    <t>2-407484</t>
  </si>
  <si>
    <t>2-407527</t>
  </si>
  <si>
    <t>2-407564</t>
  </si>
  <si>
    <t>2-407624</t>
  </si>
  <si>
    <t>2-407703</t>
  </si>
  <si>
    <t>2-407729</t>
  </si>
  <si>
    <t>2-407766</t>
  </si>
  <si>
    <t>2-407922</t>
  </si>
  <si>
    <t>2-407939</t>
  </si>
  <si>
    <t>2-408032</t>
  </si>
  <si>
    <t>2-408034</t>
  </si>
  <si>
    <t>2-408098</t>
  </si>
  <si>
    <t>2-408243</t>
  </si>
  <si>
    <t>2-408300</t>
  </si>
  <si>
    <t>2-408310</t>
  </si>
  <si>
    <t>2-408322</t>
  </si>
  <si>
    <t>2-408341</t>
  </si>
  <si>
    <t>2-408353</t>
  </si>
  <si>
    <t>2-408370</t>
  </si>
  <si>
    <t>2-408455</t>
  </si>
  <si>
    <t>2-408459</t>
  </si>
  <si>
    <t>2-408478</t>
  </si>
  <si>
    <t>2-408517</t>
  </si>
  <si>
    <t>2-408521</t>
  </si>
  <si>
    <t>2-408532</t>
  </si>
  <si>
    <t>2-408644</t>
  </si>
  <si>
    <t>2-408735</t>
  </si>
  <si>
    <t>2-408747</t>
  </si>
  <si>
    <t>2-408769</t>
  </si>
  <si>
    <t>2-408773</t>
  </si>
  <si>
    <t>2-408864</t>
  </si>
  <si>
    <t>2-408890</t>
  </si>
  <si>
    <t>2-408976</t>
  </si>
  <si>
    <t>2-408987</t>
  </si>
  <si>
    <t>2-408994</t>
  </si>
  <si>
    <t>2-409005</t>
  </si>
  <si>
    <t>2-409105</t>
  </si>
  <si>
    <t>2-409116</t>
  </si>
  <si>
    <t>2-409141</t>
  </si>
  <si>
    <t>2-409167</t>
  </si>
  <si>
    <t>2-409183</t>
  </si>
  <si>
    <t>2-409332</t>
  </si>
  <si>
    <t>2-409365</t>
  </si>
  <si>
    <t>2-409437</t>
  </si>
  <si>
    <t>2-409619</t>
  </si>
  <si>
    <t>2-409653</t>
  </si>
  <si>
    <t>2-409658</t>
  </si>
  <si>
    <t>2-409712</t>
  </si>
  <si>
    <t>2-409854</t>
  </si>
  <si>
    <t>2-409931</t>
  </si>
  <si>
    <t>2-410036</t>
  </si>
  <si>
    <t>2-410122</t>
  </si>
  <si>
    <t>2-410160</t>
  </si>
  <si>
    <t>2-410188</t>
  </si>
  <si>
    <t>2-410312</t>
  </si>
  <si>
    <t>2-410313</t>
  </si>
  <si>
    <t>2-410322</t>
  </si>
  <si>
    <t>2-410331</t>
  </si>
  <si>
    <t>2-410335</t>
  </si>
  <si>
    <t>2-410348</t>
  </si>
  <si>
    <t>2-410475</t>
  </si>
  <si>
    <t>2-410510</t>
  </si>
  <si>
    <t>2-410610</t>
  </si>
  <si>
    <t>2-410689</t>
  </si>
  <si>
    <t>2-410693</t>
  </si>
  <si>
    <t>2-410706</t>
  </si>
  <si>
    <t>2-410735</t>
  </si>
  <si>
    <t>2-410781</t>
  </si>
  <si>
    <t>2-410875</t>
  </si>
  <si>
    <t>2-410988</t>
  </si>
  <si>
    <t>2-411014</t>
  </si>
  <si>
    <t>2-411051</t>
  </si>
  <si>
    <t>2-411079</t>
  </si>
  <si>
    <t>2-411121</t>
  </si>
  <si>
    <t>2-411136</t>
  </si>
  <si>
    <t>2-411147</t>
  </si>
  <si>
    <t>2-411150</t>
  </si>
  <si>
    <t>2-411164</t>
  </si>
  <si>
    <t>2-411329</t>
  </si>
  <si>
    <t>2-411356</t>
  </si>
  <si>
    <t>2-411377</t>
  </si>
  <si>
    <t>2-411453</t>
  </si>
  <si>
    <t>2-411481</t>
  </si>
  <si>
    <t>2-411514</t>
  </si>
  <si>
    <t>2-411543</t>
  </si>
  <si>
    <t>2-411610</t>
  </si>
  <si>
    <t>2-411645</t>
  </si>
  <si>
    <t>2-411680</t>
  </si>
  <si>
    <t>2-411756</t>
  </si>
  <si>
    <t>2-411795</t>
  </si>
  <si>
    <t>2-411808</t>
  </si>
  <si>
    <t>2-411823</t>
  </si>
  <si>
    <t>2-411829</t>
  </si>
  <si>
    <t>2-411907</t>
  </si>
  <si>
    <t>2-411911</t>
  </si>
  <si>
    <t>2-411915</t>
  </si>
  <si>
    <t>2-411927</t>
  </si>
  <si>
    <t>2-411940</t>
  </si>
  <si>
    <t>2-411946</t>
  </si>
  <si>
    <t>2-411971</t>
  </si>
  <si>
    <t>2-412005</t>
  </si>
  <si>
    <t>2-412061</t>
  </si>
  <si>
    <t>2-412104</t>
  </si>
  <si>
    <t>2-412201</t>
  </si>
  <si>
    <t>2-412332</t>
  </si>
  <si>
    <t>2-412333</t>
  </si>
  <si>
    <t>2-412367</t>
  </si>
  <si>
    <t>2-412504</t>
  </si>
  <si>
    <t>2-412523</t>
  </si>
  <si>
    <t>2-412541</t>
  </si>
  <si>
    <t>2-412578</t>
  </si>
  <si>
    <t>2-412604</t>
  </si>
  <si>
    <t>2-412627</t>
  </si>
  <si>
    <t>2-412690</t>
  </si>
  <si>
    <t>2-412747</t>
  </si>
  <si>
    <t>2-412763</t>
  </si>
  <si>
    <t>2-412786</t>
  </si>
  <si>
    <t>2-412843</t>
  </si>
  <si>
    <t>2-412929</t>
  </si>
  <si>
    <t>2-412935</t>
  </si>
  <si>
    <t>2-412980</t>
  </si>
  <si>
    <t>2-413009</t>
  </si>
  <si>
    <t>2-413010</t>
  </si>
  <si>
    <t>2-413011</t>
  </si>
  <si>
    <t>2-413027</t>
  </si>
  <si>
    <t>2-413030</t>
  </si>
  <si>
    <t>2-413045</t>
  </si>
  <si>
    <t>2-413083</t>
  </si>
  <si>
    <t>2-413128</t>
  </si>
  <si>
    <t>2-413134</t>
  </si>
  <si>
    <t>2-413142</t>
  </si>
  <si>
    <t>2-413152</t>
  </si>
  <si>
    <t>2-413181</t>
  </si>
  <si>
    <t>2-413190</t>
  </si>
  <si>
    <t>2-413230</t>
  </si>
  <si>
    <t>2-413313</t>
  </si>
  <si>
    <t>2-413325</t>
  </si>
  <si>
    <t>2-413388</t>
  </si>
  <si>
    <t>2-413392</t>
  </si>
  <si>
    <t>2-413422</t>
  </si>
  <si>
    <t>2-413423</t>
  </si>
  <si>
    <t>2-413428</t>
  </si>
  <si>
    <t>2-413465</t>
  </si>
  <si>
    <t>2-413477</t>
  </si>
  <si>
    <t>2-413510</t>
  </si>
  <si>
    <t>2-413590</t>
  </si>
  <si>
    <t>2-413653</t>
  </si>
  <si>
    <t>2-413657</t>
  </si>
  <si>
    <t>2-413664</t>
  </si>
  <si>
    <t>2-413678</t>
  </si>
  <si>
    <t>2-413683</t>
  </si>
  <si>
    <t>2-413701</t>
  </si>
  <si>
    <t>2-413761</t>
  </si>
  <si>
    <t>2-413771</t>
  </si>
  <si>
    <t>2-413827</t>
  </si>
  <si>
    <t>2-413829</t>
  </si>
  <si>
    <t>2-413836</t>
  </si>
  <si>
    <t>2-413854</t>
  </si>
  <si>
    <t>2-413913</t>
  </si>
  <si>
    <t>2-413945</t>
  </si>
  <si>
    <t>2-414030</t>
  </si>
  <si>
    <t>2-414066</t>
  </si>
  <si>
    <t>2-414154</t>
  </si>
  <si>
    <t>2-414184</t>
  </si>
  <si>
    <t>2-414186</t>
  </si>
  <si>
    <t>2-414247</t>
  </si>
  <si>
    <t>2-414292</t>
  </si>
  <si>
    <t>2-414357</t>
  </si>
  <si>
    <t>2-414407</t>
  </si>
  <si>
    <t>2-414413</t>
  </si>
  <si>
    <t>2-414468</t>
  </si>
  <si>
    <t>2-414488</t>
  </si>
  <si>
    <t>2-414511</t>
  </si>
  <si>
    <t>2-414589</t>
  </si>
  <si>
    <t>2-414619</t>
  </si>
  <si>
    <t>2-414680</t>
  </si>
  <si>
    <t>2-414682</t>
  </si>
  <si>
    <t>2-414695</t>
  </si>
  <si>
    <t>2-414707</t>
  </si>
  <si>
    <t>2-414732</t>
  </si>
  <si>
    <t>2-414808</t>
  </si>
  <si>
    <t>2-414821</t>
  </si>
  <si>
    <t>2-414847</t>
  </si>
  <si>
    <t>2-414852</t>
  </si>
  <si>
    <t>2-414856</t>
  </si>
  <si>
    <t>2-414902</t>
  </si>
  <si>
    <t>2-414913</t>
  </si>
  <si>
    <t>2-414960</t>
  </si>
  <si>
    <t>2-414970</t>
  </si>
  <si>
    <t>2-415007</t>
  </si>
  <si>
    <t>2-415011</t>
  </si>
  <si>
    <t>2-415063</t>
  </si>
  <si>
    <t>2-415072</t>
  </si>
  <si>
    <t>2-415123</t>
  </si>
  <si>
    <t>2-415142</t>
  </si>
  <si>
    <t>2-415171</t>
  </si>
  <si>
    <t>2-415183</t>
  </si>
  <si>
    <t>2-415192</t>
  </si>
  <si>
    <t>2-415303</t>
  </si>
  <si>
    <t>2-415334</t>
  </si>
  <si>
    <t>2-415350</t>
  </si>
  <si>
    <t>2-415453</t>
  </si>
  <si>
    <t>2-415525</t>
  </si>
  <si>
    <t>2-415530</t>
  </si>
  <si>
    <t>2-415636</t>
  </si>
  <si>
    <t>2-415667</t>
  </si>
  <si>
    <t>2-415691</t>
  </si>
  <si>
    <t>2-415783</t>
  </si>
  <si>
    <t>2-415791</t>
  </si>
  <si>
    <t>2-415920</t>
  </si>
  <si>
    <t>2-415924</t>
  </si>
  <si>
    <t>2-416035</t>
  </si>
  <si>
    <t>2-416095</t>
  </si>
  <si>
    <t>2-416107</t>
  </si>
  <si>
    <t>2-416134</t>
  </si>
  <si>
    <t>2-416161</t>
  </si>
  <si>
    <t>2-416166</t>
  </si>
  <si>
    <t>2-416228</t>
  </si>
  <si>
    <t>2-416236</t>
  </si>
  <si>
    <t>2-416279</t>
  </si>
  <si>
    <t>2-416280</t>
  </si>
  <si>
    <t>2-416309</t>
  </si>
  <si>
    <t>2-416333</t>
  </si>
  <si>
    <t>2-416342</t>
  </si>
  <si>
    <t>2-416404</t>
  </si>
  <si>
    <t>2-416432</t>
  </si>
  <si>
    <t>2-416538</t>
  </si>
  <si>
    <t>2-416564</t>
  </si>
  <si>
    <t>2-416592</t>
  </si>
  <si>
    <t>2-416624</t>
  </si>
  <si>
    <t>2-416630</t>
  </si>
  <si>
    <t>2-416791</t>
  </si>
  <si>
    <t>2-416795</t>
  </si>
  <si>
    <t>2-416796</t>
  </si>
  <si>
    <t>2-416826</t>
  </si>
  <si>
    <t>2-416854</t>
  </si>
  <si>
    <t>2-416867</t>
  </si>
  <si>
    <t>2-416890</t>
  </si>
  <si>
    <t>2-416956</t>
  </si>
  <si>
    <t>2-416972</t>
  </si>
  <si>
    <t>2-417026</t>
  </si>
  <si>
    <t>2-417088</t>
  </si>
  <si>
    <t>2-417167</t>
  </si>
  <si>
    <t>2-417413</t>
  </si>
  <si>
    <t>2-417415</t>
  </si>
  <si>
    <t>2-417555</t>
  </si>
  <si>
    <t>2-417591</t>
  </si>
  <si>
    <t>2-417596</t>
  </si>
  <si>
    <t>2-417609</t>
  </si>
  <si>
    <t>2-417629</t>
  </si>
  <si>
    <t>2-417717</t>
  </si>
  <si>
    <t>2-417728</t>
  </si>
  <si>
    <t>2-417766</t>
  </si>
  <si>
    <t>2-417789</t>
  </si>
  <si>
    <t>2-417810</t>
  </si>
  <si>
    <t>2-417847</t>
  </si>
  <si>
    <t>2-417890</t>
  </si>
  <si>
    <t>2-418029</t>
  </si>
  <si>
    <t>2-418037</t>
  </si>
  <si>
    <t>2-418135</t>
  </si>
  <si>
    <t>2-418137</t>
  </si>
  <si>
    <t>2-418158</t>
  </si>
  <si>
    <t>2-418170</t>
  </si>
  <si>
    <t>2-418232</t>
  </si>
  <si>
    <t>2-418282</t>
  </si>
  <si>
    <t>2-418314</t>
  </si>
  <si>
    <t>2-418343</t>
  </si>
  <si>
    <t>2-418352</t>
  </si>
  <si>
    <t>2-418357</t>
  </si>
  <si>
    <t>2-418429</t>
  </si>
  <si>
    <t>2-418456</t>
  </si>
  <si>
    <t>2-418459</t>
  </si>
  <si>
    <t>2-418650</t>
  </si>
  <si>
    <t>2-418799</t>
  </si>
  <si>
    <t>2-418817</t>
  </si>
  <si>
    <t>2-418936</t>
  </si>
  <si>
    <t>2-418982</t>
  </si>
  <si>
    <t>2-419038</t>
  </si>
  <si>
    <t>2-419091</t>
  </si>
  <si>
    <t>2-419232</t>
  </si>
  <si>
    <t>2-419255</t>
  </si>
  <si>
    <t>2-419272</t>
  </si>
  <si>
    <t>2-419317</t>
  </si>
  <si>
    <t>2-419359</t>
  </si>
  <si>
    <t>2-419362</t>
  </si>
  <si>
    <t>2-419601</t>
  </si>
  <si>
    <t>2-419686</t>
  </si>
  <si>
    <t>2-419716</t>
  </si>
  <si>
    <t>2-419779</t>
  </si>
  <si>
    <t>2-419789</t>
  </si>
  <si>
    <t>2-419855</t>
  </si>
  <si>
    <t>2-419885</t>
  </si>
  <si>
    <t>2-419997</t>
  </si>
  <si>
    <t>2-419998</t>
  </si>
  <si>
    <t>2-420050</t>
  </si>
  <si>
    <t>2-420088</t>
  </si>
  <si>
    <t>2-420093</t>
  </si>
  <si>
    <t>2-420152</t>
  </si>
  <si>
    <t>2-420279</t>
  </si>
  <si>
    <t>2-420384</t>
  </si>
  <si>
    <t>2-420461</t>
  </si>
  <si>
    <t>2-420565</t>
  </si>
  <si>
    <t>2-420590</t>
  </si>
  <si>
    <t>2-420672</t>
  </si>
  <si>
    <t>2-420712</t>
  </si>
  <si>
    <t>2-420753</t>
  </si>
  <si>
    <t>2-420756</t>
  </si>
  <si>
    <t>2-420763</t>
  </si>
  <si>
    <t>2-420796</t>
  </si>
  <si>
    <t>2-420826</t>
  </si>
  <si>
    <t>2-420867</t>
  </si>
  <si>
    <t>2-420914</t>
  </si>
  <si>
    <t>2-420953</t>
  </si>
  <si>
    <t>2-420994</t>
  </si>
  <si>
    <t>2-421034</t>
  </si>
  <si>
    <t>2-421095</t>
  </si>
  <si>
    <t>2-421148</t>
  </si>
  <si>
    <t>2-421156</t>
  </si>
  <si>
    <t>2-421162</t>
  </si>
  <si>
    <t>2-421216</t>
  </si>
  <si>
    <t>2-421293</t>
  </si>
  <si>
    <t>2-421353</t>
  </si>
  <si>
    <t>2-421369</t>
  </si>
  <si>
    <t>2-421417</t>
  </si>
  <si>
    <t>2-421426</t>
  </si>
  <si>
    <t>2-421575</t>
  </si>
  <si>
    <t>2-421582</t>
  </si>
  <si>
    <t>2-421627</t>
  </si>
  <si>
    <t>2-421647</t>
  </si>
  <si>
    <t>2-421820</t>
  </si>
  <si>
    <t>2-421963</t>
  </si>
  <si>
    <t>2-422018</t>
  </si>
  <si>
    <t>2-422158</t>
  </si>
  <si>
    <t>2-422225</t>
  </si>
  <si>
    <t>2-422251</t>
  </si>
  <si>
    <t>2-422278</t>
  </si>
  <si>
    <t>2-422291</t>
  </si>
  <si>
    <t>2-422401</t>
  </si>
  <si>
    <t>2-422416</t>
  </si>
  <si>
    <t>2-422422</t>
  </si>
  <si>
    <t>2-422490</t>
  </si>
  <si>
    <t>2-422497</t>
  </si>
  <si>
    <t>2-422513</t>
  </si>
  <si>
    <t>2-422533</t>
  </si>
  <si>
    <t>2-422539</t>
  </si>
  <si>
    <t>2-422614</t>
  </si>
  <si>
    <t>2-422658</t>
  </si>
  <si>
    <t>2-422736</t>
  </si>
  <si>
    <t>2-422758</t>
  </si>
  <si>
    <t>2-422775</t>
  </si>
  <si>
    <t>2-422795</t>
  </si>
  <si>
    <t>2-422882</t>
  </si>
  <si>
    <t>2-422888</t>
  </si>
  <si>
    <t>2-422923</t>
  </si>
  <si>
    <t>2-422929</t>
  </si>
  <si>
    <t>2-422974</t>
  </si>
  <si>
    <t>2-423025</t>
  </si>
  <si>
    <t>2-423034</t>
  </si>
  <si>
    <t>2-423037</t>
  </si>
  <si>
    <t>2-423062</t>
  </si>
  <si>
    <t>2-423067</t>
  </si>
  <si>
    <t>2-423072</t>
  </si>
  <si>
    <t>2-423080</t>
  </si>
  <si>
    <t>2-423151</t>
  </si>
  <si>
    <t>2-423230</t>
  </si>
  <si>
    <t>2-423232</t>
  </si>
  <si>
    <t>2-423247</t>
  </si>
  <si>
    <t>2-423248</t>
  </si>
  <si>
    <t>2-423259</t>
  </si>
  <si>
    <t>2-423300</t>
  </si>
  <si>
    <t>2-423336</t>
  </si>
  <si>
    <t>2-423368</t>
  </si>
  <si>
    <t>2-423476</t>
  </si>
  <si>
    <t>2-423522</t>
  </si>
  <si>
    <t>2-423553</t>
  </si>
  <si>
    <t>2-423568</t>
  </si>
  <si>
    <t>2-423571</t>
  </si>
  <si>
    <t>2-423636</t>
  </si>
  <si>
    <t>2-423716</t>
  </si>
  <si>
    <t>2-423754</t>
  </si>
  <si>
    <t>2-423806</t>
  </si>
  <si>
    <t>2-423825</t>
  </si>
  <si>
    <t>2-423915</t>
  </si>
  <si>
    <t>2-423982</t>
  </si>
  <si>
    <t>2-423990</t>
  </si>
  <si>
    <t>2-424202</t>
  </si>
  <si>
    <t>2-424333</t>
  </si>
  <si>
    <t>2-424412</t>
  </si>
  <si>
    <t>2-424429</t>
  </si>
  <si>
    <t>2-424482</t>
  </si>
  <si>
    <t>2-424568</t>
  </si>
  <si>
    <t>2-424699</t>
  </si>
  <si>
    <t>2-424733</t>
  </si>
  <si>
    <t>2-424749</t>
  </si>
  <si>
    <t>2-424785</t>
  </si>
  <si>
    <t>2-424953</t>
  </si>
  <si>
    <t>2-424957</t>
  </si>
  <si>
    <t>2-424960</t>
  </si>
  <si>
    <t>2-424987</t>
  </si>
  <si>
    <t>2-425020</t>
  </si>
  <si>
    <t>2-425042</t>
  </si>
  <si>
    <t>2-425090</t>
  </si>
  <si>
    <t>2-425099</t>
  </si>
  <si>
    <t>2-425110</t>
  </si>
  <si>
    <t>2-425172</t>
  </si>
  <si>
    <t>2-425184</t>
  </si>
  <si>
    <t>2-425258</t>
  </si>
  <si>
    <t>2-425259</t>
  </si>
  <si>
    <t>2-425288</t>
  </si>
  <si>
    <t>2-425375</t>
  </si>
  <si>
    <t>2-425392</t>
  </si>
  <si>
    <t>2-425415</t>
  </si>
  <si>
    <t>2-425426</t>
  </si>
  <si>
    <t>2-425447</t>
  </si>
  <si>
    <t>2-425511</t>
  </si>
  <si>
    <t>2-425618</t>
  </si>
  <si>
    <t>2-425619</t>
  </si>
  <si>
    <t>2-425637</t>
  </si>
  <si>
    <t>2-425798</t>
  </si>
  <si>
    <t>2-425853</t>
  </si>
  <si>
    <t>2-425884</t>
  </si>
  <si>
    <t>2-425942</t>
  </si>
  <si>
    <t>2-426016</t>
  </si>
  <si>
    <t>2-426046</t>
  </si>
  <si>
    <t>2-426055</t>
  </si>
  <si>
    <t>2-426229</t>
  </si>
  <si>
    <t>2-426262</t>
  </si>
  <si>
    <t>2-426283</t>
  </si>
  <si>
    <t>2-426368</t>
  </si>
  <si>
    <t>2-426394</t>
  </si>
  <si>
    <t>2-426395</t>
  </si>
  <si>
    <t>2-426426</t>
  </si>
  <si>
    <t>2-426431</t>
  </si>
  <si>
    <t>2-426456</t>
  </si>
  <si>
    <t>2-426498</t>
  </si>
  <si>
    <t>2-426515</t>
  </si>
  <si>
    <t>2-426519</t>
  </si>
  <si>
    <t>2-426533</t>
  </si>
  <si>
    <t>2-426587</t>
  </si>
  <si>
    <t>2-426684</t>
  </si>
  <si>
    <t>2-426704</t>
  </si>
  <si>
    <t>2-426708</t>
  </si>
  <si>
    <t>2-426721</t>
  </si>
  <si>
    <t>2-426764</t>
  </si>
  <si>
    <t>2-426804</t>
  </si>
  <si>
    <t>2-426878</t>
  </si>
  <si>
    <t>2-426934</t>
  </si>
  <si>
    <t>2-426969</t>
  </si>
  <si>
    <t>2-426982</t>
  </si>
  <si>
    <t>2-427011</t>
  </si>
  <si>
    <t>2-427041</t>
  </si>
  <si>
    <t>2-427108</t>
  </si>
  <si>
    <t>2-427129</t>
  </si>
  <si>
    <t>2-427202</t>
  </si>
  <si>
    <t>2-427231</t>
  </si>
  <si>
    <t>2-427244</t>
  </si>
  <si>
    <t>2-427263</t>
  </si>
  <si>
    <t>2-427317</t>
  </si>
  <si>
    <t>2-427318</t>
  </si>
  <si>
    <t>2-427440</t>
  </si>
  <si>
    <t>2-427565</t>
  </si>
  <si>
    <t>2-427596</t>
  </si>
  <si>
    <t>2-427599</t>
  </si>
  <si>
    <t>2-427608</t>
  </si>
  <si>
    <t>2-427631</t>
  </si>
  <si>
    <t>2-427652</t>
  </si>
  <si>
    <t>2-427704</t>
  </si>
  <si>
    <t>2-427705</t>
  </si>
  <si>
    <t>2-427710</t>
  </si>
  <si>
    <t>2-427715</t>
  </si>
  <si>
    <t>2-427731</t>
  </si>
  <si>
    <t>2-427734</t>
  </si>
  <si>
    <t>2-427738</t>
  </si>
  <si>
    <t>2-427753</t>
  </si>
  <si>
    <t>2-427763</t>
  </si>
  <si>
    <t>2-427813</t>
  </si>
  <si>
    <t>2-427975</t>
  </si>
  <si>
    <t>2-427991</t>
  </si>
  <si>
    <t>2-427992</t>
  </si>
  <si>
    <t>2-428207</t>
  </si>
  <si>
    <t>2-428233</t>
  </si>
  <si>
    <t>2-428249</t>
  </si>
  <si>
    <t>2-428497</t>
  </si>
  <si>
    <t>2-428509</t>
  </si>
  <si>
    <t>2-428534</t>
  </si>
  <si>
    <t>2-428540</t>
  </si>
  <si>
    <t>2-428543</t>
  </si>
  <si>
    <t>2-428590</t>
  </si>
  <si>
    <t>2-428606</t>
  </si>
  <si>
    <t>2-428638</t>
  </si>
  <si>
    <t>2-428653</t>
  </si>
  <si>
    <t>2-428654</t>
  </si>
  <si>
    <t>2-428727</t>
  </si>
  <si>
    <t>2-428752</t>
  </si>
  <si>
    <t>2-428776</t>
  </si>
  <si>
    <t>2-428784</t>
  </si>
  <si>
    <t>2-428903</t>
  </si>
  <si>
    <t>2-429013</t>
  </si>
  <si>
    <t>2-429016</t>
  </si>
  <si>
    <t>2-429021</t>
  </si>
  <si>
    <t>2-429031</t>
  </si>
  <si>
    <t>2-429073</t>
  </si>
  <si>
    <t>2-429084</t>
  </si>
  <si>
    <t>2-429139</t>
  </si>
  <si>
    <t>2-429183</t>
  </si>
  <si>
    <t>2-429187</t>
  </si>
  <si>
    <t>2-429224</t>
  </si>
  <si>
    <t>2-429239</t>
  </si>
  <si>
    <t>2-429277</t>
  </si>
  <si>
    <t>2-429285</t>
  </si>
  <si>
    <t>2-429295</t>
  </si>
  <si>
    <t>2-429298</t>
  </si>
  <si>
    <t>2-429326</t>
  </si>
  <si>
    <t>2-429345</t>
  </si>
  <si>
    <t>2-429412</t>
  </si>
  <si>
    <t>2-429518</t>
  </si>
  <si>
    <t>2-429582</t>
  </si>
  <si>
    <t>2-429592</t>
  </si>
  <si>
    <t>2-429598</t>
  </si>
  <si>
    <t>2-429629</t>
  </si>
  <si>
    <t>2-429653</t>
  </si>
  <si>
    <t>2-429690</t>
  </si>
  <si>
    <t>2-429732</t>
  </si>
  <si>
    <t>2-429741</t>
  </si>
  <si>
    <t>2-429753</t>
  </si>
  <si>
    <t>2-429822</t>
  </si>
  <si>
    <t>2-429876</t>
  </si>
  <si>
    <t>2-429918</t>
  </si>
  <si>
    <t>2-429929</t>
  </si>
  <si>
    <t>2-430056</t>
  </si>
  <si>
    <t>2-430082</t>
  </si>
  <si>
    <t>2-430099</t>
  </si>
  <si>
    <t>2-430133</t>
  </si>
  <si>
    <t>2-430212</t>
  </si>
  <si>
    <t>2-430226</t>
  </si>
  <si>
    <t>2-430244</t>
  </si>
  <si>
    <t>2-430318</t>
  </si>
  <si>
    <t>2-430327</t>
  </si>
  <si>
    <t>2-430379</t>
  </si>
  <si>
    <t>2-430419</t>
  </si>
  <si>
    <t>2-430503</t>
  </si>
  <si>
    <t>2-430513</t>
  </si>
  <si>
    <t>2-430525</t>
  </si>
  <si>
    <t>2-430547</t>
  </si>
  <si>
    <t>2-430574</t>
  </si>
  <si>
    <t>2-430577</t>
  </si>
  <si>
    <t>2-430603</t>
  </si>
  <si>
    <t>2-430678</t>
  </si>
  <si>
    <t>2-430748</t>
  </si>
  <si>
    <t>2-430752</t>
  </si>
  <si>
    <t>2-430769</t>
  </si>
  <si>
    <t>2-430867</t>
  </si>
  <si>
    <t>2-430913</t>
  </si>
  <si>
    <t>2-431053</t>
  </si>
  <si>
    <t>2-431104</t>
  </si>
  <si>
    <t>2-431213</t>
  </si>
  <si>
    <t>2-431227</t>
  </si>
  <si>
    <t>2-431230</t>
  </si>
  <si>
    <t>2-431311</t>
  </si>
  <si>
    <t>2-431331</t>
  </si>
  <si>
    <t>2-431384</t>
  </si>
  <si>
    <t>2-431422</t>
  </si>
  <si>
    <t>2-431433</t>
  </si>
  <si>
    <t>2-431473</t>
  </si>
  <si>
    <t>2-431487</t>
  </si>
  <si>
    <t>2-431606</t>
  </si>
  <si>
    <t>2-431622</t>
  </si>
  <si>
    <t>2-431649</t>
  </si>
  <si>
    <t>2-431669</t>
  </si>
  <si>
    <t>2-431731</t>
  </si>
  <si>
    <t>2-431738</t>
  </si>
  <si>
    <t>2-431835</t>
  </si>
  <si>
    <t>2-431869</t>
  </si>
  <si>
    <t>2-431902</t>
  </si>
  <si>
    <t>2-431914</t>
  </si>
  <si>
    <t>2-431999</t>
  </si>
  <si>
    <t>2-432016</t>
  </si>
  <si>
    <t>2-432017</t>
  </si>
  <si>
    <t>2-432025</t>
  </si>
  <si>
    <t>2-432161</t>
  </si>
  <si>
    <t>2-432251</t>
  </si>
  <si>
    <t>2-432304</t>
  </si>
  <si>
    <t>2-432323</t>
  </si>
  <si>
    <t>2-432373</t>
  </si>
  <si>
    <t>2-432379</t>
  </si>
  <si>
    <t>2-432408</t>
  </si>
  <si>
    <t>2-432429</t>
  </si>
  <si>
    <t>2-432523</t>
  </si>
  <si>
    <t>2-432556</t>
  </si>
  <si>
    <t>2-432565</t>
  </si>
  <si>
    <t>2-432611</t>
  </si>
  <si>
    <t>2-432696</t>
  </si>
  <si>
    <t>2-432711</t>
  </si>
  <si>
    <t>2-432721</t>
  </si>
  <si>
    <t>2-432863</t>
  </si>
  <si>
    <t>2-432936</t>
  </si>
  <si>
    <t>2-432946</t>
  </si>
  <si>
    <t>2-432974</t>
  </si>
  <si>
    <t>2-432977</t>
  </si>
  <si>
    <t>2-433017</t>
  </si>
  <si>
    <t>2-433035</t>
  </si>
  <si>
    <t>2-433144</t>
  </si>
  <si>
    <t>2-433180</t>
  </si>
  <si>
    <t>2-433218</t>
  </si>
  <si>
    <t>2-433257</t>
  </si>
  <si>
    <t>2-433274</t>
  </si>
  <si>
    <t>2-433293</t>
  </si>
  <si>
    <t>2-433349</t>
  </si>
  <si>
    <t>2-433390</t>
  </si>
  <si>
    <t>2-433419</t>
  </si>
  <si>
    <t>2-433541</t>
  </si>
  <si>
    <t>2-433590</t>
  </si>
  <si>
    <t>2-433604</t>
  </si>
  <si>
    <t>2-433674</t>
  </si>
  <si>
    <t>2-433694</t>
  </si>
  <si>
    <t>2-433800</t>
  </si>
  <si>
    <t>2-433821</t>
  </si>
  <si>
    <t>2-433862</t>
  </si>
  <si>
    <t>2-433907</t>
  </si>
  <si>
    <t>2-433931</t>
  </si>
  <si>
    <t>2-433933</t>
  </si>
  <si>
    <t>2-434025</t>
  </si>
  <si>
    <t>2-434050</t>
  </si>
  <si>
    <t>2-434080</t>
  </si>
  <si>
    <t>2-434111</t>
  </si>
  <si>
    <t>2-434156</t>
  </si>
  <si>
    <t>2-434158</t>
  </si>
  <si>
    <t>2-434193</t>
  </si>
  <si>
    <t>2-434196</t>
  </si>
  <si>
    <t>2-434256</t>
  </si>
  <si>
    <t>2-434322</t>
  </si>
  <si>
    <t>2-434345</t>
  </si>
  <si>
    <t>2-434438</t>
  </si>
  <si>
    <t>2-434449</t>
  </si>
  <si>
    <t>2-434498</t>
  </si>
  <si>
    <t>2-434515</t>
  </si>
  <si>
    <t>2-434531</t>
  </si>
  <si>
    <t>2-434555</t>
  </si>
  <si>
    <t>2-434581</t>
  </si>
  <si>
    <t>2-434630</t>
  </si>
  <si>
    <t>2-434664</t>
  </si>
  <si>
    <t>2-434698</t>
  </si>
  <si>
    <t>2-434712</t>
  </si>
  <si>
    <t>2-434735</t>
  </si>
  <si>
    <t>2-434742</t>
  </si>
  <si>
    <t>2-434757</t>
  </si>
  <si>
    <t>2-434938</t>
  </si>
  <si>
    <t>2-434978</t>
  </si>
  <si>
    <t>2-434982</t>
  </si>
  <si>
    <t>2-434993</t>
  </si>
  <si>
    <t>2-435000</t>
  </si>
  <si>
    <t>2-435007</t>
  </si>
  <si>
    <t>2-435016</t>
  </si>
  <si>
    <t>2-435090</t>
  </si>
  <si>
    <t>2-435108</t>
  </si>
  <si>
    <t>2-435170</t>
  </si>
  <si>
    <t>2-435174</t>
  </si>
  <si>
    <t>2-435200</t>
  </si>
  <si>
    <t>2-435223</t>
  </si>
  <si>
    <t>2-435252</t>
  </si>
  <si>
    <t>2-435259</t>
  </si>
  <si>
    <t>2-435298</t>
  </si>
  <si>
    <t>2-435337</t>
  </si>
  <si>
    <t>2-435380</t>
  </si>
  <si>
    <t>2-435485</t>
  </si>
  <si>
    <t>2-435490</t>
  </si>
  <si>
    <t>2-435522</t>
  </si>
  <si>
    <t>2-435536</t>
  </si>
  <si>
    <t>2-435576</t>
  </si>
  <si>
    <t>2-435577</t>
  </si>
  <si>
    <t>2-435634</t>
  </si>
  <si>
    <t>2-435691</t>
  </si>
  <si>
    <t>2-435739</t>
  </si>
  <si>
    <t>2-435743</t>
  </si>
  <si>
    <t>2-435746</t>
  </si>
  <si>
    <t>2-435780</t>
  </si>
  <si>
    <t>2-435788</t>
  </si>
  <si>
    <t>2-435799</t>
  </si>
  <si>
    <t>2-435844</t>
  </si>
  <si>
    <t>2-435856</t>
  </si>
  <si>
    <t>2-435883</t>
  </si>
  <si>
    <t>2-435903</t>
  </si>
  <si>
    <t>2-435907</t>
  </si>
  <si>
    <t>2-435920</t>
  </si>
  <si>
    <t>2-435935</t>
  </si>
  <si>
    <t>2-436002</t>
  </si>
  <si>
    <t>2-436039</t>
  </si>
  <si>
    <t>2-436087</t>
  </si>
  <si>
    <t>2-436114</t>
  </si>
  <si>
    <t>2-436138</t>
  </si>
  <si>
    <t>2-436158</t>
  </si>
  <si>
    <t>2-436165</t>
  </si>
  <si>
    <t>2-436169</t>
  </si>
  <si>
    <t>2-436223</t>
  </si>
  <si>
    <t>2-436243</t>
  </si>
  <si>
    <t>2-436252</t>
  </si>
  <si>
    <t>2-436301</t>
  </si>
  <si>
    <t>2-436338</t>
  </si>
  <si>
    <t>2-436404</t>
  </si>
  <si>
    <t>2-436441</t>
  </si>
  <si>
    <t>2-436456</t>
  </si>
  <si>
    <t>2-436506</t>
  </si>
  <si>
    <t>2-436574</t>
  </si>
  <si>
    <t>2-436586</t>
  </si>
  <si>
    <t>2-436653</t>
  </si>
  <si>
    <t>2-436676</t>
  </si>
  <si>
    <t>2-436686</t>
  </si>
  <si>
    <t>2-436723</t>
  </si>
  <si>
    <t>2-436757</t>
  </si>
  <si>
    <t>2-436760</t>
  </si>
  <si>
    <t>2-436855</t>
  </si>
  <si>
    <t>2-436894</t>
  </si>
  <si>
    <t>2-436940</t>
  </si>
  <si>
    <t>2-436945</t>
  </si>
  <si>
    <t>2-436968</t>
  </si>
  <si>
    <t>2-437007</t>
  </si>
  <si>
    <t>2-437013</t>
  </si>
  <si>
    <t>2-437041</t>
  </si>
  <si>
    <t>2-437125</t>
  </si>
  <si>
    <t>2-437166</t>
  </si>
  <si>
    <t>2-437198</t>
  </si>
  <si>
    <t>2-437247</t>
  </si>
  <si>
    <t>2-437266</t>
  </si>
  <si>
    <t>2-437271</t>
  </si>
  <si>
    <t>2-437299</t>
  </si>
  <si>
    <t>2-437302</t>
  </si>
  <si>
    <t>2-437310</t>
  </si>
  <si>
    <t>2-437323</t>
  </si>
  <si>
    <t>2-437328</t>
  </si>
  <si>
    <t>2-437348</t>
  </si>
  <si>
    <t>2-437362</t>
  </si>
  <si>
    <t>2-437363</t>
  </si>
  <si>
    <t>2-437432</t>
  </si>
  <si>
    <t>2-437438</t>
  </si>
  <si>
    <t>2-437455</t>
  </si>
  <si>
    <t>2-437500</t>
  </si>
  <si>
    <t>2-437530</t>
  </si>
  <si>
    <t>2-437535</t>
  </si>
  <si>
    <t>2-437545</t>
  </si>
  <si>
    <t>2-437593</t>
  </si>
  <si>
    <t>2-437632</t>
  </si>
  <si>
    <t>2-437677</t>
  </si>
  <si>
    <t>2-437690</t>
  </si>
  <si>
    <t>2-437759</t>
  </si>
  <si>
    <t>2-437791</t>
  </si>
  <si>
    <t>2-437796</t>
  </si>
  <si>
    <t>2-437896</t>
  </si>
  <si>
    <t>2-437940</t>
  </si>
  <si>
    <t>2-437981</t>
  </si>
  <si>
    <t>2-438093</t>
  </si>
  <si>
    <t>2-438098</t>
  </si>
  <si>
    <t>2-438114</t>
  </si>
  <si>
    <t>2-438137</t>
  </si>
  <si>
    <t>2-438221</t>
  </si>
  <si>
    <t>2-438240</t>
  </si>
  <si>
    <t>2-438269</t>
  </si>
  <si>
    <t>2-438285</t>
  </si>
  <si>
    <t>2-438303</t>
  </si>
  <si>
    <t>2-438330</t>
  </si>
  <si>
    <t>2-438344</t>
  </si>
  <si>
    <t>2-438357</t>
  </si>
  <si>
    <t>2-438364</t>
  </si>
  <si>
    <t>2-438371</t>
  </si>
  <si>
    <t>2-438392</t>
  </si>
  <si>
    <t>2-438417</t>
  </si>
  <si>
    <t>2-438437</t>
  </si>
  <si>
    <t>2-438532</t>
  </si>
  <si>
    <t>2-438642</t>
  </si>
  <si>
    <t>2-438663</t>
  </si>
  <si>
    <t>2-438706</t>
  </si>
  <si>
    <t>2-438720</t>
  </si>
  <si>
    <t>2-438735</t>
  </si>
  <si>
    <t>2-438740</t>
  </si>
  <si>
    <t>2-438762</t>
  </si>
  <si>
    <t>2-438765</t>
  </si>
  <si>
    <t>2-438865</t>
  </si>
  <si>
    <t>2-438893</t>
  </si>
  <si>
    <t>2-438898</t>
  </si>
  <si>
    <t>2-438982</t>
  </si>
  <si>
    <t>2-439022</t>
  </si>
  <si>
    <t>2-439149</t>
  </si>
  <si>
    <t>2-439267</t>
  </si>
  <si>
    <t>2-439282</t>
  </si>
  <si>
    <t>2-439367</t>
  </si>
  <si>
    <t>2-439386</t>
  </si>
  <si>
    <t>2-439395</t>
  </si>
  <si>
    <t>2-439485</t>
  </si>
  <si>
    <t>2-439488</t>
  </si>
  <si>
    <t>2-439505</t>
  </si>
  <si>
    <t>2-439564</t>
  </si>
  <si>
    <t>2-439692</t>
  </si>
  <si>
    <t>2-439735</t>
  </si>
  <si>
    <t>2-439810</t>
  </si>
  <si>
    <t>2-439970</t>
  </si>
  <si>
    <t>2-440002</t>
  </si>
  <si>
    <t>2-440047</t>
  </si>
  <si>
    <t>2-440063</t>
  </si>
  <si>
    <t>2-440077</t>
  </si>
  <si>
    <t>2-440084</t>
  </si>
  <si>
    <t>2-440103</t>
  </si>
  <si>
    <t>2-440111</t>
  </si>
  <si>
    <t>2-440129</t>
  </si>
  <si>
    <t>2-440170</t>
  </si>
  <si>
    <t>2-440258</t>
  </si>
  <si>
    <t>2-440277</t>
  </si>
  <si>
    <t>2-440280</t>
  </si>
  <si>
    <t>2-440292</t>
  </si>
  <si>
    <t>2-440356</t>
  </si>
  <si>
    <t>2-440453</t>
  </si>
  <si>
    <t>2-440469</t>
  </si>
  <si>
    <t>2-440600</t>
  </si>
  <si>
    <t>2-440606</t>
  </si>
  <si>
    <t>2-440750</t>
  </si>
  <si>
    <t>2-440946</t>
  </si>
  <si>
    <t>2-440969</t>
  </si>
  <si>
    <t>2-441133</t>
  </si>
  <si>
    <t>2-441182</t>
  </si>
  <si>
    <t>2-441233</t>
  </si>
  <si>
    <t>2-441248</t>
  </si>
  <si>
    <t>2-441334</t>
  </si>
  <si>
    <t>2-441486</t>
  </si>
  <si>
    <t>2-441524</t>
  </si>
  <si>
    <t>2-441539</t>
  </si>
  <si>
    <t>2-441597</t>
  </si>
  <si>
    <t>2-441697</t>
  </si>
  <si>
    <t>2-441733</t>
  </si>
  <si>
    <t>2-441765</t>
  </si>
  <si>
    <t>2-441771</t>
  </si>
  <si>
    <t>2-441778</t>
  </si>
  <si>
    <t>2-441792</t>
  </si>
  <si>
    <t>2-441827</t>
  </si>
  <si>
    <t>2-441867</t>
  </si>
  <si>
    <t>2-441918</t>
  </si>
  <si>
    <t>2-441978</t>
  </si>
  <si>
    <t>2-442043</t>
  </si>
  <si>
    <t>2-442053</t>
  </si>
  <si>
    <t>2-442160</t>
  </si>
  <si>
    <t>2-442184</t>
  </si>
  <si>
    <t>2-442394</t>
  </si>
  <si>
    <t>2-442453</t>
  </si>
  <si>
    <t>2-442462</t>
  </si>
  <si>
    <t>2-442549</t>
  </si>
  <si>
    <t>2-442577</t>
  </si>
  <si>
    <t>2-442609</t>
  </si>
  <si>
    <t>2-442616</t>
  </si>
  <si>
    <t>2-442639</t>
  </si>
  <si>
    <t>2-442681</t>
  </si>
  <si>
    <t>2-442703</t>
  </si>
  <si>
    <t>2-442822</t>
  </si>
  <si>
    <t>2-442912</t>
  </si>
  <si>
    <t>2-442934</t>
  </si>
  <si>
    <t>2-443057</t>
  </si>
  <si>
    <t>2-443092</t>
  </si>
  <si>
    <t>2-443418</t>
  </si>
  <si>
    <t>2-443456</t>
  </si>
  <si>
    <t>2-443470</t>
  </si>
  <si>
    <t>2-443494</t>
  </si>
  <si>
    <t>2-443560</t>
  </si>
  <si>
    <t>2-443590</t>
  </si>
  <si>
    <t>2-443665</t>
  </si>
  <si>
    <t>2-443688</t>
  </si>
  <si>
    <t>2-443797</t>
  </si>
  <si>
    <t>2-443837</t>
  </si>
  <si>
    <t>2-443881</t>
  </si>
  <si>
    <t>2-443887</t>
  </si>
  <si>
    <t>2-443948</t>
  </si>
  <si>
    <t>2-443972</t>
  </si>
  <si>
    <t>2-444017</t>
  </si>
  <si>
    <t>2-444023</t>
  </si>
  <si>
    <t>2-444051</t>
  </si>
  <si>
    <t>2-444069</t>
  </si>
  <si>
    <t>2-444080</t>
  </si>
  <si>
    <t>2-444154</t>
  </si>
  <si>
    <t>2-444256</t>
  </si>
  <si>
    <t>2-444260</t>
  </si>
  <si>
    <t>2-444269</t>
  </si>
  <si>
    <t>2-444273</t>
  </si>
  <si>
    <t>2-444277</t>
  </si>
  <si>
    <t>2-444321</t>
  </si>
  <si>
    <t>2-444384</t>
  </si>
  <si>
    <t>2-444431</t>
  </si>
  <si>
    <t>2-444505</t>
  </si>
  <si>
    <t>2-444549</t>
  </si>
  <si>
    <t>2-444610</t>
  </si>
  <si>
    <t>2-444662</t>
  </si>
  <si>
    <t>2-444700</t>
  </si>
  <si>
    <t>2-444708</t>
  </si>
  <si>
    <t>2-444729</t>
  </si>
  <si>
    <t>2-444752</t>
  </si>
  <si>
    <t>2-444782</t>
  </si>
  <si>
    <t>2-444843</t>
  </si>
  <si>
    <t>2-444880</t>
  </si>
  <si>
    <t>2-444938</t>
  </si>
  <si>
    <t>2-444952</t>
  </si>
  <si>
    <t>2-444955</t>
  </si>
  <si>
    <t>2-444957</t>
  </si>
  <si>
    <t>2-445000</t>
  </si>
  <si>
    <t>2-445099</t>
  </si>
  <si>
    <t>2-445174</t>
  </si>
  <si>
    <t>2-445246</t>
  </si>
  <si>
    <t>2-445377</t>
  </si>
  <si>
    <t>2-445379</t>
  </si>
  <si>
    <t>2-445429</t>
  </si>
  <si>
    <t>2-445439</t>
  </si>
  <si>
    <t>2-445487</t>
  </si>
  <si>
    <t>2-445494</t>
  </si>
  <si>
    <t>2-445497</t>
  </si>
  <si>
    <t>2-445541</t>
  </si>
  <si>
    <t>2-445702</t>
  </si>
  <si>
    <t>2-445710</t>
  </si>
  <si>
    <t>2-445765</t>
  </si>
  <si>
    <t>2-445789</t>
  </si>
  <si>
    <t>2-445796</t>
  </si>
  <si>
    <t>2-445804</t>
  </si>
  <si>
    <t>2-445870</t>
  </si>
  <si>
    <t>2-445893</t>
  </si>
  <si>
    <t>2-445909</t>
  </si>
  <si>
    <t>2-445976</t>
  </si>
  <si>
    <t>2-445997</t>
  </si>
  <si>
    <t>2-446015</t>
  </si>
  <si>
    <t>2-446029</t>
  </si>
  <si>
    <t>2-446052</t>
  </si>
  <si>
    <t>2-446077</t>
  </si>
  <si>
    <t>2-446147</t>
  </si>
  <si>
    <t>2-446152</t>
  </si>
  <si>
    <t>2-446257</t>
  </si>
  <si>
    <t>2-446272</t>
  </si>
  <si>
    <t>2-446347</t>
  </si>
  <si>
    <t>2-446355</t>
  </si>
  <si>
    <t>2-446384</t>
  </si>
  <si>
    <t>2-446385</t>
  </si>
  <si>
    <t>2-446412</t>
  </si>
  <si>
    <t>2-446428</t>
  </si>
  <si>
    <t>2-446451</t>
  </si>
  <si>
    <t>2-446453</t>
  </si>
  <si>
    <t>2-446459</t>
  </si>
  <si>
    <t>2-446460</t>
  </si>
  <si>
    <t>2-446492</t>
  </si>
  <si>
    <t>2-446565</t>
  </si>
  <si>
    <t>2-446602</t>
  </si>
  <si>
    <t>2-446616</t>
  </si>
  <si>
    <t>2-446648</t>
  </si>
  <si>
    <t>2-446783</t>
  </si>
  <si>
    <t>2-446833</t>
  </si>
  <si>
    <t>2-446836</t>
  </si>
  <si>
    <t>2-446842</t>
  </si>
  <si>
    <t>2-446878</t>
  </si>
  <si>
    <t>2-446926</t>
  </si>
  <si>
    <t>2-447044</t>
  </si>
  <si>
    <t>2-447087</t>
  </si>
  <si>
    <t>2-447108</t>
  </si>
  <si>
    <t>2-447161</t>
  </si>
  <si>
    <t>2-447189</t>
  </si>
  <si>
    <t>2-447236</t>
  </si>
  <si>
    <t>2-447331</t>
  </si>
  <si>
    <t>2-447363</t>
  </si>
  <si>
    <t>2-447430</t>
  </si>
  <si>
    <t>2-447559</t>
  </si>
  <si>
    <t>2-447581</t>
  </si>
  <si>
    <t>2-447585</t>
  </si>
  <si>
    <t>2-447601</t>
  </si>
  <si>
    <t>2-447621</t>
  </si>
  <si>
    <t>2-447748</t>
  </si>
  <si>
    <t>2-447820</t>
  </si>
  <si>
    <t>2-447857</t>
  </si>
  <si>
    <t>2-447894</t>
  </si>
  <si>
    <t>2-447910</t>
  </si>
  <si>
    <t>2-447928</t>
  </si>
  <si>
    <t>2-447973</t>
  </si>
  <si>
    <t>2-447976</t>
  </si>
  <si>
    <t>2-448130</t>
  </si>
  <si>
    <t>2-448177</t>
  </si>
  <si>
    <t>2-448184</t>
  </si>
  <si>
    <t>2-448200</t>
  </si>
  <si>
    <t>2-448221</t>
  </si>
  <si>
    <t>2-448248</t>
  </si>
  <si>
    <t>2-448281</t>
  </si>
  <si>
    <t>2-448319</t>
  </si>
  <si>
    <t>2-448369</t>
  </si>
  <si>
    <t>2-448375</t>
  </si>
  <si>
    <t>2-448396</t>
  </si>
  <si>
    <t>2-448455</t>
  </si>
  <si>
    <t>2-448470</t>
  </si>
  <si>
    <t>2-448511</t>
  </si>
  <si>
    <t>2-448519</t>
  </si>
  <si>
    <t>2-448538</t>
  </si>
  <si>
    <t>2-448554</t>
  </si>
  <si>
    <t>2-448566</t>
  </si>
  <si>
    <t>2-448620</t>
  </si>
  <si>
    <t>2-448638</t>
  </si>
  <si>
    <t>2-448646</t>
  </si>
  <si>
    <t>2-448705</t>
  </si>
  <si>
    <t>2-448821</t>
  </si>
  <si>
    <t>2-448826</t>
  </si>
  <si>
    <t>2-448857</t>
  </si>
  <si>
    <t>2-448859</t>
  </si>
  <si>
    <t>2-448878</t>
  </si>
  <si>
    <t>2-448886</t>
  </si>
  <si>
    <t>2-448904</t>
  </si>
  <si>
    <t>2-448915</t>
  </si>
  <si>
    <t>2-448945</t>
  </si>
  <si>
    <t>2-449010</t>
  </si>
  <si>
    <t>2-449051</t>
  </si>
  <si>
    <t>2-449058</t>
  </si>
  <si>
    <t>2-449109</t>
  </si>
  <si>
    <t>2-449111</t>
  </si>
  <si>
    <t>2-449113</t>
  </si>
  <si>
    <t>2-449311</t>
  </si>
  <si>
    <t>2-449424</t>
  </si>
  <si>
    <t>2-449433</t>
  </si>
  <si>
    <t>2-449442</t>
  </si>
  <si>
    <t>2-449451</t>
  </si>
  <si>
    <t>2-449459</t>
  </si>
  <si>
    <t>2-449467</t>
  </si>
  <si>
    <t>2-449543</t>
  </si>
  <si>
    <t>2-449599</t>
  </si>
  <si>
    <t>2-449627</t>
  </si>
  <si>
    <t>2-449647</t>
  </si>
  <si>
    <t>2-449651</t>
  </si>
  <si>
    <t>2-449695</t>
  </si>
  <si>
    <t>2-449703</t>
  </si>
  <si>
    <t>2-449757</t>
  </si>
  <si>
    <t>2-449763</t>
  </si>
  <si>
    <t>2-449781</t>
  </si>
  <si>
    <t>2-449814</t>
  </si>
  <si>
    <t>2-449822</t>
  </si>
  <si>
    <t>2-449885</t>
  </si>
  <si>
    <t>2-449901</t>
  </si>
  <si>
    <t>2-449915</t>
  </si>
  <si>
    <t>2-450007</t>
  </si>
  <si>
    <t>2-450022</t>
  </si>
  <si>
    <t>2-450031</t>
  </si>
  <si>
    <t>2-450073</t>
  </si>
  <si>
    <t>2-450115</t>
  </si>
  <si>
    <t>2-450166</t>
  </si>
  <si>
    <t>2-450242</t>
  </si>
  <si>
    <t>2-450284</t>
  </si>
  <si>
    <t>2-450310</t>
  </si>
  <si>
    <t>2-450315</t>
  </si>
  <si>
    <t>2-450376</t>
  </si>
  <si>
    <t>2-450384</t>
  </si>
  <si>
    <t>2-450397</t>
  </si>
  <si>
    <t>2-450415</t>
  </si>
  <si>
    <t>2-450425</t>
  </si>
  <si>
    <t>2-450459</t>
  </si>
  <si>
    <t>2-450470</t>
  </si>
  <si>
    <t>2-450505</t>
  </si>
  <si>
    <t>2-450626</t>
  </si>
  <si>
    <t>2-450629</t>
  </si>
  <si>
    <t>2-450646</t>
  </si>
  <si>
    <t>2-450670</t>
  </si>
  <si>
    <t>2-450781</t>
  </si>
  <si>
    <t>2-450807</t>
  </si>
  <si>
    <t>2-450818</t>
  </si>
  <si>
    <t>2-450947</t>
  </si>
  <si>
    <t>2-451023</t>
  </si>
  <si>
    <t>2-451035</t>
  </si>
  <si>
    <t>2-451040</t>
  </si>
  <si>
    <t>2-451046</t>
  </si>
  <si>
    <t>2-451107</t>
  </si>
  <si>
    <t>2-451171</t>
  </si>
  <si>
    <t>2-451269</t>
  </si>
  <si>
    <t>2-451324</t>
  </si>
  <si>
    <t>2-451346</t>
  </si>
  <si>
    <t>2-451433</t>
  </si>
  <si>
    <t>2-451456</t>
  </si>
  <si>
    <t>2-451474</t>
  </si>
  <si>
    <t>2-451585</t>
  </si>
  <si>
    <t>2-451671</t>
  </si>
  <si>
    <t>2-451687</t>
  </si>
  <si>
    <t>2-451728</t>
  </si>
  <si>
    <t>2-451766</t>
  </si>
  <si>
    <t>2-451775</t>
  </si>
  <si>
    <t>2-451776</t>
  </si>
  <si>
    <t>2-451788</t>
  </si>
  <si>
    <t>2-451797</t>
  </si>
  <si>
    <t>2-451876</t>
  </si>
  <si>
    <t>2-451936</t>
  </si>
  <si>
    <t>2-451952</t>
  </si>
  <si>
    <t>2-451965</t>
  </si>
  <si>
    <t>2-452007</t>
  </si>
  <si>
    <t>2-452024</t>
  </si>
  <si>
    <t>2-452101</t>
  </si>
  <si>
    <t>2-452119</t>
  </si>
  <si>
    <t>2-452140</t>
  </si>
  <si>
    <t>2-452173</t>
  </si>
  <si>
    <t>2-452196</t>
  </si>
  <si>
    <t>2-452321</t>
  </si>
  <si>
    <t>2-452331</t>
  </si>
  <si>
    <t>2-452365</t>
  </si>
  <si>
    <t>2-452391</t>
  </si>
  <si>
    <t>2-452405</t>
  </si>
  <si>
    <t>2-452422</t>
  </si>
  <si>
    <t>2-452464</t>
  </si>
  <si>
    <t>2-452477</t>
  </si>
  <si>
    <t>2-452510</t>
  </si>
  <si>
    <t>2-452520</t>
  </si>
  <si>
    <t>2-452597</t>
  </si>
  <si>
    <t>2-452607</t>
  </si>
  <si>
    <t>2-452621</t>
  </si>
  <si>
    <t>2-452696</t>
  </si>
  <si>
    <t>2-452752</t>
  </si>
  <si>
    <t>2-452762</t>
  </si>
  <si>
    <t>2-452798</t>
  </si>
  <si>
    <t>2-452823</t>
  </si>
  <si>
    <t>2-452946</t>
  </si>
  <si>
    <t>2-453106</t>
  </si>
  <si>
    <t>2-453169</t>
  </si>
  <si>
    <t>2-453215</t>
  </si>
  <si>
    <t>2-453273</t>
  </si>
  <si>
    <t>2-453300</t>
  </si>
  <si>
    <t>2-453339</t>
  </si>
  <si>
    <t>2-453355</t>
  </si>
  <si>
    <t>2-453378</t>
  </si>
  <si>
    <t>2-453387</t>
  </si>
  <si>
    <t>2-453411</t>
  </si>
  <si>
    <t>2-453417</t>
  </si>
  <si>
    <t>2-453426</t>
  </si>
  <si>
    <t>2-453427</t>
  </si>
  <si>
    <t>2-453479</t>
  </si>
  <si>
    <t>2-453532</t>
  </si>
  <si>
    <t>2-453616</t>
  </si>
  <si>
    <t>2-453773</t>
  </si>
  <si>
    <t>2-453819</t>
  </si>
  <si>
    <t>2-453857</t>
  </si>
  <si>
    <t>2-453870</t>
  </si>
  <si>
    <t>2-453934</t>
  </si>
  <si>
    <t>2-453969</t>
  </si>
  <si>
    <t>2-454029</t>
  </si>
  <si>
    <t>2-454038</t>
  </si>
  <si>
    <t>2-454114</t>
  </si>
  <si>
    <t>2-454128</t>
  </si>
  <si>
    <t>2-454240</t>
  </si>
  <si>
    <t>2-454390</t>
  </si>
  <si>
    <t>2-454415</t>
  </si>
  <si>
    <t>2-454461</t>
  </si>
  <si>
    <t>2-454530</t>
  </si>
  <si>
    <t>2-454583</t>
  </si>
  <si>
    <t>2-454613</t>
  </si>
  <si>
    <t>2-454617</t>
  </si>
  <si>
    <t>2-454709</t>
  </si>
  <si>
    <t>2-454720</t>
  </si>
  <si>
    <t>2-454729</t>
  </si>
  <si>
    <t>2-454785</t>
  </si>
  <si>
    <t>2-454835</t>
  </si>
  <si>
    <t>2-454968</t>
  </si>
  <si>
    <t>2-455048</t>
  </si>
  <si>
    <t>2-455069</t>
  </si>
  <si>
    <t>2-455143</t>
  </si>
  <si>
    <t>2-455171</t>
  </si>
  <si>
    <t>2-455184</t>
  </si>
  <si>
    <t>2-455212</t>
  </si>
  <si>
    <t>2-455279</t>
  </si>
  <si>
    <t>2-455297</t>
  </si>
  <si>
    <t>2-455300</t>
  </si>
  <si>
    <t>2-455302</t>
  </si>
  <si>
    <t>2-455379</t>
  </si>
  <si>
    <t>2-455481</t>
  </si>
  <si>
    <t>2-455579</t>
  </si>
  <si>
    <t>2-455603</t>
  </si>
  <si>
    <t>2-455632</t>
  </si>
  <si>
    <t>2-455777</t>
  </si>
  <si>
    <t>2-455858</t>
  </si>
  <si>
    <t>2-455914</t>
  </si>
  <si>
    <t>2-455951</t>
  </si>
  <si>
    <t>2-456101</t>
  </si>
  <si>
    <t>2-456178</t>
  </si>
  <si>
    <t>2-456193</t>
  </si>
  <si>
    <t>2-456223</t>
  </si>
  <si>
    <t>2-456241</t>
  </si>
  <si>
    <t>2-456253</t>
  </si>
  <si>
    <t>2-456264</t>
  </si>
  <si>
    <t>2-456282</t>
  </si>
  <si>
    <t>2-456477</t>
  </si>
  <si>
    <t>2-456492</t>
  </si>
  <si>
    <t>2-456522</t>
  </si>
  <si>
    <t>2-456532</t>
  </si>
  <si>
    <t>2-456581</t>
  </si>
  <si>
    <t>2-456587</t>
  </si>
  <si>
    <t>2-456596</t>
  </si>
  <si>
    <t>2-456636</t>
  </si>
  <si>
    <t>2-456641</t>
  </si>
  <si>
    <t>2-456655</t>
  </si>
  <si>
    <t>2-456662</t>
  </si>
  <si>
    <t>2-456872</t>
  </si>
  <si>
    <t>2-456885</t>
  </si>
  <si>
    <t>2-456913</t>
  </si>
  <si>
    <t>2-456936</t>
  </si>
  <si>
    <t>2-457097</t>
  </si>
  <si>
    <t>2-457191</t>
  </si>
  <si>
    <t>2-457198</t>
  </si>
  <si>
    <t>2-457252</t>
  </si>
  <si>
    <t>2-457256</t>
  </si>
  <si>
    <t>2-457304</t>
  </si>
  <si>
    <t>2-457312</t>
  </si>
  <si>
    <t>2-457316</t>
  </si>
  <si>
    <t>2-457327</t>
  </si>
  <si>
    <t>2-457334</t>
  </si>
  <si>
    <t>2-457399</t>
  </si>
  <si>
    <t>2-457432</t>
  </si>
  <si>
    <t>2-457524</t>
  </si>
  <si>
    <t>2-457555</t>
  </si>
  <si>
    <t>2-457568</t>
  </si>
  <si>
    <t>2-457577</t>
  </si>
  <si>
    <t>2-457590</t>
  </si>
  <si>
    <t>2-457604</t>
  </si>
  <si>
    <t>2-457732</t>
  </si>
  <si>
    <t>2-457764</t>
  </si>
  <si>
    <t>2-457789</t>
  </si>
  <si>
    <t>2-457805</t>
  </si>
  <si>
    <t>2-457835</t>
  </si>
  <si>
    <t>2-457839</t>
  </si>
  <si>
    <t>2-457883</t>
  </si>
  <si>
    <t>2-458071</t>
  </si>
  <si>
    <t>2-458113</t>
  </si>
  <si>
    <t>2-458127</t>
  </si>
  <si>
    <t>2-458174</t>
  </si>
  <si>
    <t>2-458214</t>
  </si>
  <si>
    <t>2-458281</t>
  </si>
  <si>
    <t>2-458353</t>
  </si>
  <si>
    <t>2-458375</t>
  </si>
  <si>
    <t>2-458431</t>
  </si>
  <si>
    <t>2-458534</t>
  </si>
  <si>
    <t>2-458570</t>
  </si>
  <si>
    <t>2-458572</t>
  </si>
  <si>
    <t>2-458622</t>
  </si>
  <si>
    <t>2-458643</t>
  </si>
  <si>
    <t>2-458719</t>
  </si>
  <si>
    <t>2-458753</t>
  </si>
  <si>
    <t>2-458766</t>
  </si>
  <si>
    <t>2-458840</t>
  </si>
  <si>
    <t>2-458876</t>
  </si>
  <si>
    <t>2-458917</t>
  </si>
  <si>
    <t>2-458931</t>
  </si>
  <si>
    <t>2-459123</t>
  </si>
  <si>
    <t>2-459182</t>
  </si>
  <si>
    <t>2-459184</t>
  </si>
  <si>
    <t>2-459214</t>
  </si>
  <si>
    <t>2-459221</t>
  </si>
  <si>
    <t>2-459223</t>
  </si>
  <si>
    <t>2-459247</t>
  </si>
  <si>
    <t>2-459248</t>
  </si>
  <si>
    <t>2-459357</t>
  </si>
  <si>
    <t>2-459374</t>
  </si>
  <si>
    <t>2-459391</t>
  </si>
  <si>
    <t>2-459393</t>
  </si>
  <si>
    <t>2-459417</t>
  </si>
  <si>
    <t>2-459442</t>
  </si>
  <si>
    <t>2-459525</t>
  </si>
  <si>
    <t>2-459559</t>
  </si>
  <si>
    <t>2-459634</t>
  </si>
  <si>
    <t>2-459641</t>
  </si>
  <si>
    <t>2-459694</t>
  </si>
  <si>
    <t>2-459722</t>
  </si>
  <si>
    <t>2-460000</t>
  </si>
  <si>
    <t>2-460091</t>
  </si>
  <si>
    <t>2-460166</t>
  </si>
  <si>
    <t>2-460199</t>
  </si>
  <si>
    <t>2-460258</t>
  </si>
  <si>
    <t>2-460263</t>
  </si>
  <si>
    <t>2-460315</t>
  </si>
  <si>
    <t>2-460484</t>
  </si>
  <si>
    <t>2-460555</t>
  </si>
  <si>
    <t>2-460598</t>
  </si>
  <si>
    <t>2-460617</t>
  </si>
  <si>
    <t>2-460747</t>
  </si>
  <si>
    <t>2-460771</t>
  </si>
  <si>
    <t>2-460819</t>
  </si>
  <si>
    <t>2-460873</t>
  </si>
  <si>
    <t>2-460927</t>
  </si>
  <si>
    <t>2-460951</t>
  </si>
  <si>
    <t>2-461098</t>
  </si>
  <si>
    <t>2-461128</t>
  </si>
  <si>
    <t>2-461131</t>
  </si>
  <si>
    <t>2-461162</t>
  </si>
  <si>
    <t>2-461246</t>
  </si>
  <si>
    <t>2-461267</t>
  </si>
  <si>
    <t>2-461270</t>
  </si>
  <si>
    <t>2-461306</t>
  </si>
  <si>
    <t>2-461396</t>
  </si>
  <si>
    <t>2-461409</t>
  </si>
  <si>
    <t>2-461593</t>
  </si>
  <si>
    <t>2-461646</t>
  </si>
  <si>
    <t>2-461671</t>
  </si>
  <si>
    <t>2-461700</t>
  </si>
  <si>
    <t>2-461778</t>
  </si>
  <si>
    <t>2-461850</t>
  </si>
  <si>
    <t>2-461868</t>
  </si>
  <si>
    <t>2-461871</t>
  </si>
  <si>
    <t>2-461886</t>
  </si>
  <si>
    <t>2-461928</t>
  </si>
  <si>
    <t>2-461968</t>
  </si>
  <si>
    <t>2-461990</t>
  </si>
  <si>
    <t>2-462000</t>
  </si>
  <si>
    <t>2-462138</t>
  </si>
  <si>
    <t>2-462140</t>
  </si>
  <si>
    <t>2-462147</t>
  </si>
  <si>
    <t>2-462176</t>
  </si>
  <si>
    <t>2-462196</t>
  </si>
  <si>
    <t>2-462231</t>
  </si>
  <si>
    <t>2-462301</t>
  </si>
  <si>
    <t>2-462314</t>
  </si>
  <si>
    <t>2-462333</t>
  </si>
  <si>
    <t>2-462395</t>
  </si>
  <si>
    <t>2-462405</t>
  </si>
  <si>
    <t>2-462417</t>
  </si>
  <si>
    <t>2-462441</t>
  </si>
  <si>
    <t>2-462449</t>
  </si>
  <si>
    <t>2-462472</t>
  </si>
  <si>
    <t>2-462550</t>
  </si>
  <si>
    <t>2-462564</t>
  </si>
  <si>
    <t>2-462703</t>
  </si>
  <si>
    <t>2-462718</t>
  </si>
  <si>
    <t>2-462734</t>
  </si>
  <si>
    <t>2-462777</t>
  </si>
  <si>
    <t>2-462851</t>
  </si>
  <si>
    <t>2-462888</t>
  </si>
  <si>
    <t>2-462899</t>
  </si>
  <si>
    <t>2-462929</t>
  </si>
  <si>
    <t>2-462977</t>
  </si>
  <si>
    <t>2-463002</t>
  </si>
  <si>
    <t>2-463037</t>
  </si>
  <si>
    <t>2-463047</t>
  </si>
  <si>
    <t>2-463111</t>
  </si>
  <si>
    <t>2-463155</t>
  </si>
  <si>
    <t>2-463334</t>
  </si>
  <si>
    <t>2-463370</t>
  </si>
  <si>
    <t>2-463392</t>
  </si>
  <si>
    <t>2-463494</t>
  </si>
  <si>
    <t>2-463499</t>
  </si>
  <si>
    <t>2-463525</t>
  </si>
  <si>
    <t>2-463543</t>
  </si>
  <si>
    <t>2-463562</t>
  </si>
  <si>
    <t>2-463617</t>
  </si>
  <si>
    <t>2-463677</t>
  </si>
  <si>
    <t>2-463723</t>
  </si>
  <si>
    <t>2-463750</t>
  </si>
  <si>
    <t>2-463773</t>
  </si>
  <si>
    <t>2-463824</t>
  </si>
  <si>
    <t>2-463832</t>
  </si>
  <si>
    <t>2-463862</t>
  </si>
  <si>
    <t>2-463867</t>
  </si>
  <si>
    <t>2-463924</t>
  </si>
  <si>
    <t>2-464159</t>
  </si>
  <si>
    <t>2-464373</t>
  </si>
  <si>
    <t>2-464377</t>
  </si>
  <si>
    <t>2-464383</t>
  </si>
  <si>
    <t>2-464385</t>
  </si>
  <si>
    <t>2-464393</t>
  </si>
  <si>
    <t>2-464504</t>
  </si>
  <si>
    <t>2-464510</t>
  </si>
  <si>
    <t>2-464533</t>
  </si>
  <si>
    <t>2-464554</t>
  </si>
  <si>
    <t>2-464558</t>
  </si>
  <si>
    <t>2-464579</t>
  </si>
  <si>
    <t>2-464581</t>
  </si>
  <si>
    <t>2-464603</t>
  </si>
  <si>
    <t>2-464614</t>
  </si>
  <si>
    <t>2-464619</t>
  </si>
  <si>
    <t>2-464681</t>
  </si>
  <si>
    <t>2-464784</t>
  </si>
  <si>
    <t>2-464820</t>
  </si>
  <si>
    <t>2-464835</t>
  </si>
  <si>
    <t>2-464857</t>
  </si>
  <si>
    <t>2-464867</t>
  </si>
  <si>
    <t>2-464923</t>
  </si>
  <si>
    <t>2-464988</t>
  </si>
  <si>
    <t>2-465023</t>
  </si>
  <si>
    <t>2-465036</t>
  </si>
  <si>
    <t>2-465097</t>
  </si>
  <si>
    <t>2-465108</t>
  </si>
  <si>
    <t>2-465161</t>
  </si>
  <si>
    <t>2-465220</t>
  </si>
  <si>
    <t>2-465256</t>
  </si>
  <si>
    <t>2-465278</t>
  </si>
  <si>
    <t>2-465354</t>
  </si>
  <si>
    <t>2-465395</t>
  </si>
  <si>
    <t>2-465451</t>
  </si>
  <si>
    <t>2-465512</t>
  </si>
  <si>
    <t>2-465524</t>
  </si>
  <si>
    <t>2-465546</t>
  </si>
  <si>
    <t>2-465552</t>
  </si>
  <si>
    <t>2-465655</t>
  </si>
  <si>
    <t>2-465741</t>
  </si>
  <si>
    <t>2-465748</t>
  </si>
  <si>
    <t>2-465785</t>
  </si>
  <si>
    <t>2-465865</t>
  </si>
  <si>
    <t>2-465897</t>
  </si>
  <si>
    <t>2-465911</t>
  </si>
  <si>
    <t>2-465948</t>
  </si>
  <si>
    <t>2-466031</t>
  </si>
  <si>
    <t>2-466074</t>
  </si>
  <si>
    <t>2-466159</t>
  </si>
  <si>
    <t>2-466163</t>
  </si>
  <si>
    <t>2-466234</t>
  </si>
  <si>
    <t>2-466267</t>
  </si>
  <si>
    <t>2-466270</t>
  </si>
  <si>
    <t>2-466299</t>
  </si>
  <si>
    <t>2-466349</t>
  </si>
  <si>
    <t>2-466429</t>
  </si>
  <si>
    <t>2-466433</t>
  </si>
  <si>
    <t>2-466547</t>
  </si>
  <si>
    <t>2-466650</t>
  </si>
  <si>
    <t>2-466656</t>
  </si>
  <si>
    <t>2-466657</t>
  </si>
  <si>
    <t>2-466662</t>
  </si>
  <si>
    <t>2-466764</t>
  </si>
  <si>
    <t>2-466889</t>
  </si>
  <si>
    <t>2-466924</t>
  </si>
  <si>
    <t>2-466951</t>
  </si>
  <si>
    <t>2-466987</t>
  </si>
  <si>
    <t>2-467075</t>
  </si>
  <si>
    <t>2-467077</t>
  </si>
  <si>
    <t>2-467175</t>
  </si>
  <si>
    <t>2-467177</t>
  </si>
  <si>
    <t>2-467280</t>
  </si>
  <si>
    <t>2-467325</t>
  </si>
  <si>
    <t>2-467360</t>
  </si>
  <si>
    <t>2-467419</t>
  </si>
  <si>
    <t>2-467440</t>
  </si>
  <si>
    <t>2-467539</t>
  </si>
  <si>
    <t>2-467551</t>
  </si>
  <si>
    <t>2-467553</t>
  </si>
  <si>
    <t>2-467643</t>
  </si>
  <si>
    <t>2-467681</t>
  </si>
  <si>
    <t>2-467713</t>
  </si>
  <si>
    <t>2-467719</t>
  </si>
  <si>
    <t>2-467752</t>
  </si>
  <si>
    <t>2-467799</t>
  </si>
  <si>
    <t>2-467840</t>
  </si>
  <si>
    <t>2-467859</t>
  </si>
  <si>
    <t>2-467895</t>
  </si>
  <si>
    <t>2-467925</t>
  </si>
  <si>
    <t>2-467931</t>
  </si>
  <si>
    <t>2-467932</t>
  </si>
  <si>
    <t>2-468042</t>
  </si>
  <si>
    <t>2-468048</t>
  </si>
  <si>
    <t>2-468123</t>
  </si>
  <si>
    <t>2-468196</t>
  </si>
  <si>
    <t>2-468253</t>
  </si>
  <si>
    <t>2-468270</t>
  </si>
  <si>
    <t>2-468290</t>
  </si>
  <si>
    <t>2-468358</t>
  </si>
  <si>
    <t>2-468408</t>
  </si>
  <si>
    <t>2-468433</t>
  </si>
  <si>
    <t>2-468471</t>
  </si>
  <si>
    <t>2-468479</t>
  </si>
  <si>
    <t>2-468592</t>
  </si>
  <si>
    <t>2-468643</t>
  </si>
  <si>
    <t>2-468685</t>
  </si>
  <si>
    <t>2-468700</t>
  </si>
  <si>
    <t>2-468709</t>
  </si>
  <si>
    <t>2-468747</t>
  </si>
  <si>
    <t>2-468749</t>
  </si>
  <si>
    <t>2-468782</t>
  </si>
  <si>
    <t>2-468839</t>
  </si>
  <si>
    <t>2-468919</t>
  </si>
  <si>
    <t>2-468927</t>
  </si>
  <si>
    <t>2-468929</t>
  </si>
  <si>
    <t>2-468933</t>
  </si>
  <si>
    <t>2-468994</t>
  </si>
  <si>
    <t>2-468996</t>
  </si>
  <si>
    <t>2-469014</t>
  </si>
  <si>
    <t>2-469020</t>
  </si>
  <si>
    <t>2-469105</t>
  </si>
  <si>
    <t>2-469133</t>
  </si>
  <si>
    <t>2-469309</t>
  </si>
  <si>
    <t>2-469337</t>
  </si>
  <si>
    <t>2-469359</t>
  </si>
  <si>
    <t>2-469410</t>
  </si>
  <si>
    <t>2-469443</t>
  </si>
  <si>
    <t>2-469450</t>
  </si>
  <si>
    <t>2-469495</t>
  </si>
  <si>
    <t>2-469509</t>
  </si>
  <si>
    <t>2-469541</t>
  </si>
  <si>
    <t>2-469554</t>
  </si>
  <si>
    <t>2-469585</t>
  </si>
  <si>
    <t>2-469644</t>
  </si>
  <si>
    <t>2-469688</t>
  </si>
  <si>
    <t>2-469708</t>
  </si>
  <si>
    <t>2-469830</t>
  </si>
  <si>
    <t>2-469936</t>
  </si>
  <si>
    <t>2-469949</t>
  </si>
  <si>
    <t>2-469963</t>
  </si>
  <si>
    <t>2-470003</t>
  </si>
  <si>
    <t>2-470032</t>
  </si>
  <si>
    <t>2-470114</t>
  </si>
  <si>
    <t>2-470141</t>
  </si>
  <si>
    <t>2-470158</t>
  </si>
  <si>
    <t>2-470197</t>
  </si>
  <si>
    <t>2-470293</t>
  </si>
  <si>
    <t>2-470297</t>
  </si>
  <si>
    <t>2-470440</t>
  </si>
  <si>
    <t>2-470451</t>
  </si>
  <si>
    <t>2-470486</t>
  </si>
  <si>
    <t>2-470498</t>
  </si>
  <si>
    <t>2-470523</t>
  </si>
  <si>
    <t>2-470670</t>
  </si>
  <si>
    <t>2-470673</t>
  </si>
  <si>
    <t>2-470739</t>
  </si>
  <si>
    <t>2-470864</t>
  </si>
  <si>
    <t>2-470885</t>
  </si>
  <si>
    <t>2-471037</t>
  </si>
  <si>
    <t>2-471096</t>
  </si>
  <si>
    <t>2-471124</t>
  </si>
  <si>
    <t>2-471125</t>
  </si>
  <si>
    <t>2-471143</t>
  </si>
  <si>
    <t>2-471269</t>
  </si>
  <si>
    <t>2-471387</t>
  </si>
  <si>
    <t>2-471494</t>
  </si>
  <si>
    <t>2-471554</t>
  </si>
  <si>
    <t>2-471605</t>
  </si>
  <si>
    <t>2-471737</t>
  </si>
  <si>
    <t>2-471750</t>
  </si>
  <si>
    <t>2-471787</t>
  </si>
  <si>
    <t>2-471906</t>
  </si>
  <si>
    <t>2-471922</t>
  </si>
  <si>
    <t>2-471923</t>
  </si>
  <si>
    <t>2-471966</t>
  </si>
  <si>
    <t>2-471978</t>
  </si>
  <si>
    <t>2-471993</t>
  </si>
  <si>
    <t>2-472034</t>
  </si>
  <si>
    <t>2-472095</t>
  </si>
  <si>
    <t>2-472203</t>
  </si>
  <si>
    <t>2-472216</t>
  </si>
  <si>
    <t>2-472343</t>
  </si>
  <si>
    <t>2-472394</t>
  </si>
  <si>
    <t>2-472403</t>
  </si>
  <si>
    <t>2-472462</t>
  </si>
  <si>
    <t>2-472524</t>
  </si>
  <si>
    <t>2-472549</t>
  </si>
  <si>
    <t>2-472661</t>
  </si>
  <si>
    <t>2-472786</t>
  </si>
  <si>
    <t>2-472834</t>
  </si>
  <si>
    <t>2-472853</t>
  </si>
  <si>
    <t>2-472862</t>
  </si>
  <si>
    <t>2-472865</t>
  </si>
  <si>
    <t>2-472874</t>
  </si>
  <si>
    <t>2-472915</t>
  </si>
  <si>
    <t>2-472926</t>
  </si>
  <si>
    <t>2-472927</t>
  </si>
  <si>
    <t>2-473037</t>
  </si>
  <si>
    <t>2-473109</t>
  </si>
  <si>
    <t>2-473120</t>
  </si>
  <si>
    <t>2-473193</t>
  </si>
  <si>
    <t>2-473198</t>
  </si>
  <si>
    <t>2-473307</t>
  </si>
  <si>
    <t>2-473314</t>
  </si>
  <si>
    <t>2-473373</t>
  </si>
  <si>
    <t>2-473439</t>
  </si>
  <si>
    <t>2-473475</t>
  </si>
  <si>
    <t>2-473575</t>
  </si>
  <si>
    <t>2-473592</t>
  </si>
  <si>
    <t>2-473630</t>
  </si>
  <si>
    <t>2-473641</t>
  </si>
  <si>
    <t>2-473677</t>
  </si>
  <si>
    <t>2-473847</t>
  </si>
  <si>
    <t>2-473883</t>
  </si>
  <si>
    <t>2-473919</t>
  </si>
  <si>
    <t>2-473961</t>
  </si>
  <si>
    <t>2-473970</t>
  </si>
  <si>
    <t>2-473985</t>
  </si>
  <si>
    <t>2-473992</t>
  </si>
  <si>
    <t>2-474024</t>
  </si>
  <si>
    <t>2-474030</t>
  </si>
  <si>
    <t>2-474038</t>
  </si>
  <si>
    <t>2-474059</t>
  </si>
  <si>
    <t>2-474165</t>
  </si>
  <si>
    <t>2-474191</t>
  </si>
  <si>
    <t>2-474268</t>
  </si>
  <si>
    <t>2-474270</t>
  </si>
  <si>
    <t>2-474302</t>
  </si>
  <si>
    <t>2-474351</t>
  </si>
  <si>
    <t>2-474382</t>
  </si>
  <si>
    <t>2-474454</t>
  </si>
  <si>
    <t>2-474496</t>
  </si>
  <si>
    <t>2-474618</t>
  </si>
  <si>
    <t>2-474737</t>
  </si>
  <si>
    <t>2-474767</t>
  </si>
  <si>
    <t>2-474776</t>
  </si>
  <si>
    <t>2-474853</t>
  </si>
  <si>
    <t>2-474857</t>
  </si>
  <si>
    <t>2-475012</t>
  </si>
  <si>
    <t>2-475095</t>
  </si>
  <si>
    <t>2-475135</t>
  </si>
  <si>
    <t>2-475156</t>
  </si>
  <si>
    <t>2-475186</t>
  </si>
  <si>
    <t>2-475437</t>
  </si>
  <si>
    <t>2-475463</t>
  </si>
  <si>
    <t>2-475487</t>
  </si>
  <si>
    <t>2-475489</t>
  </si>
  <si>
    <t>2-475496</t>
  </si>
  <si>
    <t>2-475594</t>
  </si>
  <si>
    <t>2-475638</t>
  </si>
  <si>
    <t>2-475731</t>
  </si>
  <si>
    <t>2-475822</t>
  </si>
  <si>
    <t>2-475945</t>
  </si>
  <si>
    <t>2-475964</t>
  </si>
  <si>
    <t>2-475983</t>
  </si>
  <si>
    <t>2-476019</t>
  </si>
  <si>
    <t>2-476026</t>
  </si>
  <si>
    <t>2-476036</t>
  </si>
  <si>
    <t>2-476073</t>
  </si>
  <si>
    <t>2-476169</t>
  </si>
  <si>
    <t>2-476218</t>
  </si>
  <si>
    <t>2-476242</t>
  </si>
  <si>
    <t>2-476263</t>
  </si>
  <si>
    <t>2-476280</t>
  </si>
  <si>
    <t>2-476327</t>
  </si>
  <si>
    <t>2-476361</t>
  </si>
  <si>
    <t>2-476398</t>
  </si>
  <si>
    <t>2-476407</t>
  </si>
  <si>
    <t>2-476410</t>
  </si>
  <si>
    <t>2-476445</t>
  </si>
  <si>
    <t>2-476469</t>
  </si>
  <si>
    <t>2-476482</t>
  </si>
  <si>
    <t>2-476485</t>
  </si>
  <si>
    <t>2-476572</t>
  </si>
  <si>
    <t>2-476628</t>
  </si>
  <si>
    <t>2-476666</t>
  </si>
  <si>
    <t>2-476706</t>
  </si>
  <si>
    <t>2-476725</t>
  </si>
  <si>
    <t>2-476756</t>
  </si>
  <si>
    <t>2-476773</t>
  </si>
  <si>
    <t>2-476804</t>
  </si>
  <si>
    <t>2-476855</t>
  </si>
  <si>
    <t>2-476870</t>
  </si>
  <si>
    <t>2-476896</t>
  </si>
  <si>
    <t>2-476906</t>
  </si>
  <si>
    <t>2-476935</t>
  </si>
  <si>
    <t>2-476983</t>
  </si>
  <si>
    <t>2-477072</t>
  </si>
  <si>
    <t>2-477084</t>
  </si>
  <si>
    <t>2-477096</t>
  </si>
  <si>
    <t>2-477219</t>
  </si>
  <si>
    <t>2-477233</t>
  </si>
  <si>
    <t>2-477244</t>
  </si>
  <si>
    <t>2-477263</t>
  </si>
  <si>
    <t>2-477266</t>
  </si>
  <si>
    <t>2-477368</t>
  </si>
  <si>
    <t>2-477391</t>
  </si>
  <si>
    <t>2-477399</t>
  </si>
  <si>
    <t>2-477514</t>
  </si>
  <si>
    <t>2-477549</t>
  </si>
  <si>
    <t>2-477639</t>
  </si>
  <si>
    <t>2-477667</t>
  </si>
  <si>
    <t>2-477684</t>
  </si>
  <si>
    <t>2-477727</t>
  </si>
  <si>
    <t>2-477798</t>
  </si>
  <si>
    <t>2-477886</t>
  </si>
  <si>
    <t>2-477892</t>
  </si>
  <si>
    <t>2-477971</t>
  </si>
  <si>
    <t>2-477994</t>
  </si>
  <si>
    <t>2-478002</t>
  </si>
  <si>
    <t>2-478026</t>
  </si>
  <si>
    <t>2-478038</t>
  </si>
  <si>
    <t>2-478082</t>
  </si>
  <si>
    <t>2-478113</t>
  </si>
  <si>
    <t>2-478154</t>
  </si>
  <si>
    <t>2-478171</t>
  </si>
  <si>
    <t>2-478256</t>
  </si>
  <si>
    <t>2-478335</t>
  </si>
  <si>
    <t>2-478429</t>
  </si>
  <si>
    <t>2-478487</t>
  </si>
  <si>
    <t>2-478691</t>
  </si>
  <si>
    <t>2-478715</t>
  </si>
  <si>
    <t>2-478717</t>
  </si>
  <si>
    <t>2-478718</t>
  </si>
  <si>
    <t>2-478742</t>
  </si>
  <si>
    <t>2-478813</t>
  </si>
  <si>
    <t>2-478869</t>
  </si>
  <si>
    <t>2-478970</t>
  </si>
  <si>
    <t>2-479001</t>
  </si>
  <si>
    <t>2-479046</t>
  </si>
  <si>
    <t>2-479058</t>
  </si>
  <si>
    <t>2-479104</t>
  </si>
  <si>
    <t>2-479163</t>
  </si>
  <si>
    <t>2-479210</t>
  </si>
  <si>
    <t>2-479278</t>
  </si>
  <si>
    <t>2-479358</t>
  </si>
  <si>
    <t>2-479376</t>
  </si>
  <si>
    <t>2-479410</t>
  </si>
  <si>
    <t>2-479421</t>
  </si>
  <si>
    <t>2-479514</t>
  </si>
  <si>
    <t>2-479529</t>
  </si>
  <si>
    <t>2-479538</t>
  </si>
  <si>
    <t>2-479563</t>
  </si>
  <si>
    <t>2-479578</t>
  </si>
  <si>
    <t>2-479590</t>
  </si>
  <si>
    <t>2-479623</t>
  </si>
  <si>
    <t>2-479629</t>
  </si>
  <si>
    <t>2-479730</t>
  </si>
  <si>
    <t>2-479755</t>
  </si>
  <si>
    <t>2-479764</t>
  </si>
  <si>
    <t>2-479863</t>
  </si>
  <si>
    <t>2-479911</t>
  </si>
  <si>
    <t>2-479913</t>
  </si>
  <si>
    <t>2-479965</t>
  </si>
  <si>
    <t>2-479983</t>
  </si>
  <si>
    <t>2-479998</t>
  </si>
  <si>
    <t>2-480005</t>
  </si>
  <si>
    <t>2-480027</t>
  </si>
  <si>
    <t>2-480047</t>
  </si>
  <si>
    <t>2-480061</t>
  </si>
  <si>
    <t>2-480072</t>
  </si>
  <si>
    <t>2-480106</t>
  </si>
  <si>
    <t>2-480239</t>
  </si>
  <si>
    <t>2-480271</t>
  </si>
  <si>
    <t>2-480291</t>
  </si>
  <si>
    <t>2-480294</t>
  </si>
  <si>
    <t>2-480311</t>
  </si>
  <si>
    <t>2-480359</t>
  </si>
  <si>
    <t>2-480473</t>
  </si>
  <si>
    <t>2-480474</t>
  </si>
  <si>
    <t>2-480482</t>
  </si>
  <si>
    <t>2-480487</t>
  </si>
  <si>
    <t>2-480491</t>
  </si>
  <si>
    <t>2-480492</t>
  </si>
  <si>
    <t>2-480664</t>
  </si>
  <si>
    <t>2-480775</t>
  </si>
  <si>
    <t>2-480782</t>
  </si>
  <si>
    <t>2-480817</t>
  </si>
  <si>
    <t>2-480908</t>
  </si>
  <si>
    <t>2-480931</t>
  </si>
  <si>
    <t>2-480991</t>
  </si>
  <si>
    <t>2-480993</t>
  </si>
  <si>
    <t>2-481014</t>
  </si>
  <si>
    <t>2-481023</t>
  </si>
  <si>
    <t>2-481075</t>
  </si>
  <si>
    <t>2-481081</t>
  </si>
  <si>
    <t>2-481086</t>
  </si>
  <si>
    <t>2-481173</t>
  </si>
  <si>
    <t>2-481234</t>
  </si>
  <si>
    <t>2-481238</t>
  </si>
  <si>
    <t>2-481246</t>
  </si>
  <si>
    <t>2-481275</t>
  </si>
  <si>
    <t>2-481297</t>
  </si>
  <si>
    <t>2-481313</t>
  </si>
  <si>
    <t>2-481318</t>
  </si>
  <si>
    <t>2-481430</t>
  </si>
  <si>
    <t>2-481444</t>
  </si>
  <si>
    <t>2-481451</t>
  </si>
  <si>
    <t>2-481465</t>
  </si>
  <si>
    <t>2-481477</t>
  </si>
  <si>
    <t>2-481478</t>
  </si>
  <si>
    <t>2-481523</t>
  </si>
  <si>
    <t>2-481591</t>
  </si>
  <si>
    <t>2-481630</t>
  </si>
  <si>
    <t>2-481638</t>
  </si>
  <si>
    <t>2-481755</t>
  </si>
  <si>
    <t>2-481773</t>
  </si>
  <si>
    <t>2-481826</t>
  </si>
  <si>
    <t>2-481835</t>
  </si>
  <si>
    <t>2-481853</t>
  </si>
  <si>
    <t>2-481863</t>
  </si>
  <si>
    <t>2-481902</t>
  </si>
  <si>
    <t>2-481928</t>
  </si>
  <si>
    <t>2-481962</t>
  </si>
  <si>
    <t>2-481967</t>
  </si>
  <si>
    <t>2-482089</t>
  </si>
  <si>
    <t>2-482096</t>
  </si>
  <si>
    <t>2-482123</t>
  </si>
  <si>
    <t>2-482173</t>
  </si>
  <si>
    <t>2-482308</t>
  </si>
  <si>
    <t>2-482344</t>
  </si>
  <si>
    <t>2-482431</t>
  </si>
  <si>
    <t>2-482447</t>
  </si>
  <si>
    <t>2-482487</t>
  </si>
  <si>
    <t>2-482578</t>
  </si>
  <si>
    <t>2-482635</t>
  </si>
  <si>
    <t>2-482658</t>
  </si>
  <si>
    <t>2-482686</t>
  </si>
  <si>
    <t>2-482717</t>
  </si>
  <si>
    <t>2-482728</t>
  </si>
  <si>
    <t>2-482760</t>
  </si>
  <si>
    <t>2-482764</t>
  </si>
  <si>
    <t>2-482832</t>
  </si>
  <si>
    <t>2-482860</t>
  </si>
  <si>
    <t>2-482942</t>
  </si>
  <si>
    <t>2-482995</t>
  </si>
  <si>
    <t>2-483009</t>
  </si>
  <si>
    <t>2-483096</t>
  </si>
  <si>
    <t>2-483104</t>
  </si>
  <si>
    <t>2-483112</t>
  </si>
  <si>
    <t>2-483113</t>
  </si>
  <si>
    <t>2-483181</t>
  </si>
  <si>
    <t>2-483318</t>
  </si>
  <si>
    <t>2-483360</t>
  </si>
  <si>
    <t>2-483401</t>
  </si>
  <si>
    <t>2-483411</t>
  </si>
  <si>
    <t>2-483457</t>
  </si>
  <si>
    <t>2-483516</t>
  </si>
  <si>
    <t>2-483558</t>
  </si>
  <si>
    <t>2-483561</t>
  </si>
  <si>
    <t>2-483592</t>
  </si>
  <si>
    <t>2-483610</t>
  </si>
  <si>
    <t>2-483639</t>
  </si>
  <si>
    <t>2-483654</t>
  </si>
  <si>
    <t>2-483659</t>
  </si>
  <si>
    <t>2-483706</t>
  </si>
  <si>
    <t>2-483797</t>
  </si>
  <si>
    <t>2-483826</t>
  </si>
  <si>
    <t>2-483829</t>
  </si>
  <si>
    <t>2-483837</t>
  </si>
  <si>
    <t>2-483896</t>
  </si>
  <si>
    <t>2-483902</t>
  </si>
  <si>
    <t>2-483905</t>
  </si>
  <si>
    <t>2-484014</t>
  </si>
  <si>
    <t>2-484069</t>
  </si>
  <si>
    <t>2-484126</t>
  </si>
  <si>
    <t>2-484157</t>
  </si>
  <si>
    <t>2-484205</t>
  </si>
  <si>
    <t>2-484275</t>
  </si>
  <si>
    <t>2-484320</t>
  </si>
  <si>
    <t>2-484339</t>
  </si>
  <si>
    <t>2-484363</t>
  </si>
  <si>
    <t>2-484415</t>
  </si>
  <si>
    <t>2-484416</t>
  </si>
  <si>
    <t>2-484447</t>
  </si>
  <si>
    <t>2-484520</t>
  </si>
  <si>
    <t>2-484562</t>
  </si>
  <si>
    <t>2-484569</t>
  </si>
  <si>
    <t>2-484604</t>
  </si>
  <si>
    <t>2-484660</t>
  </si>
  <si>
    <t>2-484672</t>
  </si>
  <si>
    <t>2-484679</t>
  </si>
  <si>
    <t>2-484680</t>
  </si>
  <si>
    <t>2-484831</t>
  </si>
  <si>
    <t>2-484840</t>
  </si>
  <si>
    <t>2-484967</t>
  </si>
  <si>
    <t>2-484984</t>
  </si>
  <si>
    <t>2-485003</t>
  </si>
  <si>
    <t>2-485028</t>
  </si>
  <si>
    <t>2-485099</t>
  </si>
  <si>
    <t>2-485162</t>
  </si>
  <si>
    <t>2-485188</t>
  </si>
  <si>
    <t>2-485212</t>
  </si>
  <si>
    <t>2-485281</t>
  </si>
  <si>
    <t>2-485314</t>
  </si>
  <si>
    <t>2-485324</t>
  </si>
  <si>
    <t>2-485375</t>
  </si>
  <si>
    <t>2-485390</t>
  </si>
  <si>
    <t>2-485407</t>
  </si>
  <si>
    <t>2-485425</t>
  </si>
  <si>
    <t>2-485484</t>
  </si>
  <si>
    <t>2-485586</t>
  </si>
  <si>
    <t>2-485626</t>
  </si>
  <si>
    <t>2-485633</t>
  </si>
  <si>
    <t>2-485665</t>
  </si>
  <si>
    <t>2-485703</t>
  </si>
  <si>
    <t>2-485735</t>
  </si>
  <si>
    <t>2-485755</t>
  </si>
  <si>
    <t>2-485756</t>
  </si>
  <si>
    <t>2-485863</t>
  </si>
  <si>
    <t>2-485870</t>
  </si>
  <si>
    <t>2-485918</t>
  </si>
  <si>
    <t>2-485929</t>
  </si>
  <si>
    <t>2-485942</t>
  </si>
  <si>
    <t>2-485970</t>
  </si>
  <si>
    <t>2-486109</t>
  </si>
  <si>
    <t>2-486277</t>
  </si>
  <si>
    <t>2-486295</t>
  </si>
  <si>
    <t>2-486299</t>
  </si>
  <si>
    <t>2-486388</t>
  </si>
  <si>
    <t>2-486401</t>
  </si>
  <si>
    <t>2-486433</t>
  </si>
  <si>
    <t>2-486469</t>
  </si>
  <si>
    <t>2-486581</t>
  </si>
  <si>
    <t>2-486621</t>
  </si>
  <si>
    <t>2-486652</t>
  </si>
  <si>
    <t>2-486656</t>
  </si>
  <si>
    <t>2-486688</t>
  </si>
  <si>
    <t>2-486828</t>
  </si>
  <si>
    <t>2-486838</t>
  </si>
  <si>
    <t>2-486854</t>
  </si>
  <si>
    <t>2-486863</t>
  </si>
  <si>
    <t>2-486897</t>
  </si>
  <si>
    <t>2-486904</t>
  </si>
  <si>
    <t>2-486945</t>
  </si>
  <si>
    <t>2-486963</t>
  </si>
  <si>
    <t>2-486979</t>
  </si>
  <si>
    <t>2-486981</t>
  </si>
  <si>
    <t>2-486996</t>
  </si>
  <si>
    <t>2-487014</t>
  </si>
  <si>
    <t>2-487055</t>
  </si>
  <si>
    <t>2-487094</t>
  </si>
  <si>
    <t>2-487123</t>
  </si>
  <si>
    <t>2-487164</t>
  </si>
  <si>
    <t>2-487182</t>
  </si>
  <si>
    <t>2-487266</t>
  </si>
  <si>
    <t>2-487297</t>
  </si>
  <si>
    <t>2-487309</t>
  </si>
  <si>
    <t>2-487351</t>
  </si>
  <si>
    <t>2-487354</t>
  </si>
  <si>
    <t>2-487385</t>
  </si>
  <si>
    <t>2-487425</t>
  </si>
  <si>
    <t>2-487429</t>
  </si>
  <si>
    <t>2-487522</t>
  </si>
  <si>
    <t>2-487563</t>
  </si>
  <si>
    <t>2-487675</t>
  </si>
  <si>
    <t>2-487730</t>
  </si>
  <si>
    <t>2-487744</t>
  </si>
  <si>
    <t>2-487769</t>
  </si>
  <si>
    <t>2-487796</t>
  </si>
  <si>
    <t>2-487835</t>
  </si>
  <si>
    <t>2-487841</t>
  </si>
  <si>
    <t>2-487844</t>
  </si>
  <si>
    <t>2-487885</t>
  </si>
  <si>
    <t>2-487954</t>
  </si>
  <si>
    <t>2-488001</t>
  </si>
  <si>
    <t>2-488008</t>
  </si>
  <si>
    <t>2-488056</t>
  </si>
  <si>
    <t>2-488122</t>
  </si>
  <si>
    <t>2-488170</t>
  </si>
  <si>
    <t>2-488276</t>
  </si>
  <si>
    <t>2-488300</t>
  </si>
  <si>
    <t>2-488486</t>
  </si>
  <si>
    <t>2-488519</t>
  </si>
  <si>
    <t>2-488612</t>
  </si>
  <si>
    <t>2-488618</t>
  </si>
  <si>
    <t>2-488654</t>
  </si>
  <si>
    <t>2-488655</t>
  </si>
  <si>
    <t>2-488683</t>
  </si>
  <si>
    <t>2-488751</t>
  </si>
  <si>
    <t>2-488760</t>
  </si>
  <si>
    <t>2-488807</t>
  </si>
  <si>
    <t>2-488813</t>
  </si>
  <si>
    <t>2-488821</t>
  </si>
  <si>
    <t>2-488908</t>
  </si>
  <si>
    <t>2-488934</t>
  </si>
  <si>
    <t>2-488938</t>
  </si>
  <si>
    <t>2-488991</t>
  </si>
  <si>
    <t>2-488999</t>
  </si>
  <si>
    <t>2-489017</t>
  </si>
  <si>
    <t>2-489020</t>
  </si>
  <si>
    <t>2-489070</t>
  </si>
  <si>
    <t>2-489175</t>
  </si>
  <si>
    <t>2-489235</t>
  </si>
  <si>
    <t>2-489262</t>
  </si>
  <si>
    <t>2-489302</t>
  </si>
  <si>
    <t>2-489346</t>
  </si>
  <si>
    <t>2-489370</t>
  </si>
  <si>
    <t>2-489382</t>
  </si>
  <si>
    <t>2-489409</t>
  </si>
  <si>
    <t>2-489431</t>
  </si>
  <si>
    <t>2-489458</t>
  </si>
  <si>
    <t>2-489508</t>
  </si>
  <si>
    <t>2-489560</t>
  </si>
  <si>
    <t>2-489610</t>
  </si>
  <si>
    <t>2-489625</t>
  </si>
  <si>
    <t>2-489655</t>
  </si>
  <si>
    <t>2-489696</t>
  </si>
  <si>
    <t>2-489739</t>
  </si>
  <si>
    <t>2-489761</t>
  </si>
  <si>
    <t>2-489900</t>
  </si>
  <si>
    <t>2-489925</t>
  </si>
  <si>
    <t>2-489954</t>
  </si>
  <si>
    <t>2-490004</t>
  </si>
  <si>
    <t>2-490010</t>
  </si>
  <si>
    <t>2-490067</t>
  </si>
  <si>
    <t>2-490099</t>
  </si>
  <si>
    <t>2-490107</t>
  </si>
  <si>
    <t>2-490131</t>
  </si>
  <si>
    <t>2-490194</t>
  </si>
  <si>
    <t>2-490224</t>
  </si>
  <si>
    <t>2-490249</t>
  </si>
  <si>
    <t>2-490271</t>
  </si>
  <si>
    <t>2-490313</t>
  </si>
  <si>
    <t>2-490316</t>
  </si>
  <si>
    <t>2-490371</t>
  </si>
  <si>
    <t>2-490433</t>
  </si>
  <si>
    <t>2-490519</t>
  </si>
  <si>
    <t>2-490613</t>
  </si>
  <si>
    <t>2-490677</t>
  </si>
  <si>
    <t>2-490682</t>
  </si>
  <si>
    <t>2-490684</t>
  </si>
  <si>
    <t>2-490723</t>
  </si>
  <si>
    <t>2-490791</t>
  </si>
  <si>
    <t>2-490895</t>
  </si>
  <si>
    <t>2-490903</t>
  </si>
  <si>
    <t>2-490921</t>
  </si>
  <si>
    <t>2-490926</t>
  </si>
  <si>
    <t>2-490987</t>
  </si>
  <si>
    <t>2-491011</t>
  </si>
  <si>
    <t>2-491032</t>
  </si>
  <si>
    <t>2-491080</t>
  </si>
  <si>
    <t>2-491109</t>
  </si>
  <si>
    <t>2-491143</t>
  </si>
  <si>
    <t>2-491208</t>
  </si>
  <si>
    <t>2-491232</t>
  </si>
  <si>
    <t>2-491249</t>
  </si>
  <si>
    <t>2-491284</t>
  </si>
  <si>
    <t>2-491310</t>
  </si>
  <si>
    <t>2-491340</t>
  </si>
  <si>
    <t>2-491351</t>
  </si>
  <si>
    <t>2-491448</t>
  </si>
  <si>
    <t>2-491483</t>
  </si>
  <si>
    <t>2-491499</t>
  </si>
  <si>
    <t>2-491506</t>
  </si>
  <si>
    <t>2-491583</t>
  </si>
  <si>
    <t>2-491660</t>
  </si>
  <si>
    <t>2-491739</t>
  </si>
  <si>
    <t>2-491797</t>
  </si>
  <si>
    <t>2-491816</t>
  </si>
  <si>
    <t>2-491890</t>
  </si>
  <si>
    <t>2-491954</t>
  </si>
  <si>
    <t>2-492074</t>
  </si>
  <si>
    <t>2-492137</t>
  </si>
  <si>
    <t>2-492170</t>
  </si>
  <si>
    <t>2-492182</t>
  </si>
  <si>
    <t>2-492202</t>
  </si>
  <si>
    <t>2-492241</t>
  </si>
  <si>
    <t>2-492254</t>
  </si>
  <si>
    <t>2-492422</t>
  </si>
  <si>
    <t>2-492434</t>
  </si>
  <si>
    <t>2-492483</t>
  </si>
  <si>
    <t>2-492554</t>
  </si>
  <si>
    <t>2-492640</t>
  </si>
  <si>
    <t>2-492654</t>
  </si>
  <si>
    <t>2-492741</t>
  </si>
  <si>
    <t>2-492755</t>
  </si>
  <si>
    <t>2-492775</t>
  </si>
  <si>
    <t>2-492808</t>
  </si>
  <si>
    <t>2-492837</t>
  </si>
  <si>
    <t>2-492851</t>
  </si>
  <si>
    <t>2-492863</t>
  </si>
  <si>
    <t>2-492867</t>
  </si>
  <si>
    <t>2-492922</t>
  </si>
  <si>
    <t>2-493032</t>
  </si>
  <si>
    <t>2-493039</t>
  </si>
  <si>
    <t>2-493041</t>
  </si>
  <si>
    <t>2-493088</t>
  </si>
  <si>
    <t>2-493110</t>
  </si>
  <si>
    <t>2-493128</t>
  </si>
  <si>
    <t>2-493190</t>
  </si>
  <si>
    <t>2-493205</t>
  </si>
  <si>
    <t>2-493238</t>
  </si>
  <si>
    <t>2-493250</t>
  </si>
  <si>
    <t>2-493322</t>
  </si>
  <si>
    <t>2-493327</t>
  </si>
  <si>
    <t>2-493471</t>
  </si>
  <si>
    <t>2-493587</t>
  </si>
  <si>
    <t>2-493589</t>
  </si>
  <si>
    <t>2-493646</t>
  </si>
  <si>
    <t>2-493674</t>
  </si>
  <si>
    <t>2-493691</t>
  </si>
  <si>
    <t>2-493730</t>
  </si>
  <si>
    <t>2-493795</t>
  </si>
  <si>
    <t>2-493872</t>
  </si>
  <si>
    <t>2-493899</t>
  </si>
  <si>
    <t>2-493909</t>
  </si>
  <si>
    <t>2-493968</t>
  </si>
  <si>
    <t>2-494100</t>
  </si>
  <si>
    <t>2-494128</t>
  </si>
  <si>
    <t>2-494142</t>
  </si>
  <si>
    <t>2-494200</t>
  </si>
  <si>
    <t>2-494349</t>
  </si>
  <si>
    <t>2-494351</t>
  </si>
  <si>
    <t>2-494434</t>
  </si>
  <si>
    <t>2-494462</t>
  </si>
  <si>
    <t>2-494463</t>
  </si>
  <si>
    <t>2-494493</t>
  </si>
  <si>
    <t>2-494537</t>
  </si>
  <si>
    <t>2-494540</t>
  </si>
  <si>
    <t>2-494550</t>
  </si>
  <si>
    <t>2-494700</t>
  </si>
  <si>
    <t>2-494786</t>
  </si>
  <si>
    <t>2-494792</t>
  </si>
  <si>
    <t>2-494817</t>
  </si>
  <si>
    <t>2-494840</t>
  </si>
  <si>
    <t>2-494849</t>
  </si>
  <si>
    <t>2-494858</t>
  </si>
  <si>
    <t>2-494889</t>
  </si>
  <si>
    <t>2-494969</t>
  </si>
  <si>
    <t>2-494991</t>
  </si>
  <si>
    <t>2-495014</t>
  </si>
  <si>
    <t>2-495045</t>
  </si>
  <si>
    <t>2-495089</t>
  </si>
  <si>
    <t>2-495091</t>
  </si>
  <si>
    <t>2-495105</t>
  </si>
  <si>
    <t>2-495199</t>
  </si>
  <si>
    <t>2-495201</t>
  </si>
  <si>
    <t>2-495259</t>
  </si>
  <si>
    <t>2-495302</t>
  </si>
  <si>
    <t>2-495385</t>
  </si>
  <si>
    <t>2-495419</t>
  </si>
  <si>
    <t>2-495473</t>
  </si>
  <si>
    <t>2-495521</t>
  </si>
  <si>
    <t>2-495681</t>
  </si>
  <si>
    <t>2-495688</t>
  </si>
  <si>
    <t>2-495707</t>
  </si>
  <si>
    <t>2-495823</t>
  </si>
  <si>
    <t>2-495836</t>
  </si>
  <si>
    <t>2-495860</t>
  </si>
  <si>
    <t>2-495894</t>
  </si>
  <si>
    <t>2-495904</t>
  </si>
  <si>
    <t>2-495958</t>
  </si>
  <si>
    <t>2-496094</t>
  </si>
  <si>
    <t>2-496126</t>
  </si>
  <si>
    <t>2-496142</t>
  </si>
  <si>
    <t>2-496181</t>
  </si>
  <si>
    <t>2-496212</t>
  </si>
  <si>
    <t>2-496243</t>
  </si>
  <si>
    <t>2-496263</t>
  </si>
  <si>
    <t>2-496325</t>
  </si>
  <si>
    <t>2-496335</t>
  </si>
  <si>
    <t>2-496385</t>
  </si>
  <si>
    <t>2-496409</t>
  </si>
  <si>
    <t>2-496413</t>
  </si>
  <si>
    <t>2-496530</t>
  </si>
  <si>
    <t>2-496556</t>
  </si>
  <si>
    <t>2-496592</t>
  </si>
  <si>
    <t>2-496599</t>
  </si>
  <si>
    <t>2-496616</t>
  </si>
  <si>
    <t>2-496694</t>
  </si>
  <si>
    <t>2-496725</t>
  </si>
  <si>
    <t>2-496769</t>
  </si>
  <si>
    <t>2-496772</t>
  </si>
  <si>
    <t>2-496802</t>
  </si>
  <si>
    <t>2-496805</t>
  </si>
  <si>
    <t>2-496863</t>
  </si>
  <si>
    <t>2-496869</t>
  </si>
  <si>
    <t>2-496995</t>
  </si>
  <si>
    <t>2-497021</t>
  </si>
  <si>
    <t>2-497044</t>
  </si>
  <si>
    <t>2-497049</t>
  </si>
  <si>
    <t>2-497057</t>
  </si>
  <si>
    <t>2-497071</t>
  </si>
  <si>
    <t>2-497147</t>
  </si>
  <si>
    <t>2-497165</t>
  </si>
  <si>
    <t>2-497214</t>
  </si>
  <si>
    <t>2-497226</t>
  </si>
  <si>
    <t>2-497374</t>
  </si>
  <si>
    <t>2-497455</t>
  </si>
  <si>
    <t>2-497494</t>
  </si>
  <si>
    <t>2-497531</t>
  </si>
  <si>
    <t>2-497565</t>
  </si>
  <si>
    <t>2-497606</t>
  </si>
  <si>
    <t>2-497638</t>
  </si>
  <si>
    <t>2-497644</t>
  </si>
  <si>
    <t>2-497709</t>
  </si>
  <si>
    <t>2-497711</t>
  </si>
  <si>
    <t>2-497735</t>
  </si>
  <si>
    <t>2-497762</t>
  </si>
  <si>
    <t>2-497790</t>
  </si>
  <si>
    <t>2-497804</t>
  </si>
  <si>
    <t>2-497818</t>
  </si>
  <si>
    <t>2-497844</t>
  </si>
  <si>
    <t>2-497850</t>
  </si>
  <si>
    <t>2-497945</t>
  </si>
  <si>
    <t>2-497946</t>
  </si>
  <si>
    <t>2-498049</t>
  </si>
  <si>
    <t>2-498060</t>
  </si>
  <si>
    <t>2-498070</t>
  </si>
  <si>
    <t>2-498163</t>
  </si>
  <si>
    <t>2-498269</t>
  </si>
  <si>
    <t>2-498276</t>
  </si>
  <si>
    <t>2-498329</t>
  </si>
  <si>
    <t>2-498362</t>
  </si>
  <si>
    <t>2-498385</t>
  </si>
  <si>
    <t>2-498388</t>
  </si>
  <si>
    <t>2-498442</t>
  </si>
  <si>
    <t>2-498542</t>
  </si>
  <si>
    <t>2-498574</t>
  </si>
  <si>
    <t>2-498600</t>
  </si>
  <si>
    <t>2-498628</t>
  </si>
  <si>
    <t>2-498671</t>
  </si>
  <si>
    <t>2-498825</t>
  </si>
  <si>
    <t>2-498830</t>
  </si>
  <si>
    <t>2-498905</t>
  </si>
  <si>
    <t>2-498915</t>
  </si>
  <si>
    <t>2-498987</t>
  </si>
  <si>
    <t>2-499127</t>
  </si>
  <si>
    <t>2-499139</t>
  </si>
  <si>
    <t>2-499240</t>
  </si>
  <si>
    <t>2-499246</t>
  </si>
  <si>
    <t>2-499298</t>
  </si>
  <si>
    <t>2-499396</t>
  </si>
  <si>
    <t>2-499412</t>
  </si>
  <si>
    <t>2-499516</t>
  </si>
  <si>
    <t>2-499573</t>
  </si>
  <si>
    <t>2-499584</t>
  </si>
  <si>
    <t>2-499611</t>
  </si>
  <si>
    <t>2-499618</t>
  </si>
  <si>
    <t>2-499623</t>
  </si>
  <si>
    <t>2-499649</t>
  </si>
  <si>
    <t>2-499651</t>
  </si>
  <si>
    <t>2-499749</t>
  </si>
  <si>
    <t>2-499915</t>
  </si>
  <si>
    <t>2-500014</t>
  </si>
  <si>
    <t>2-500048</t>
  </si>
  <si>
    <t>2-500072</t>
  </si>
  <si>
    <t>2-500082</t>
  </si>
  <si>
    <t>2-500156</t>
  </si>
  <si>
    <t>2-500211</t>
  </si>
  <si>
    <t>2-500272</t>
  </si>
  <si>
    <t>2-500294</t>
  </si>
  <si>
    <t>2-500383</t>
  </si>
  <si>
    <t>2-500392</t>
  </si>
  <si>
    <t>2-500491</t>
  </si>
  <si>
    <t>2-500514</t>
  </si>
  <si>
    <t>2-500540</t>
  </si>
  <si>
    <t>2-500638</t>
  </si>
  <si>
    <t>2-500641</t>
  </si>
  <si>
    <t>2-500685</t>
  </si>
  <si>
    <t>2-500704</t>
  </si>
  <si>
    <t>2-500769</t>
  </si>
  <si>
    <t>2-500773</t>
  </si>
  <si>
    <t>2-500786</t>
  </si>
  <si>
    <t>2-500797</t>
  </si>
  <si>
    <t>2-500924</t>
  </si>
  <si>
    <t>2-500957</t>
  </si>
  <si>
    <t>2-500966</t>
  </si>
  <si>
    <t>2-500982</t>
  </si>
  <si>
    <t>2-500986</t>
  </si>
  <si>
    <t>2-501026</t>
  </si>
  <si>
    <t>2-501060</t>
  </si>
  <si>
    <t>2-501077</t>
  </si>
  <si>
    <t>2-501110</t>
  </si>
  <si>
    <t>2-501115</t>
  </si>
  <si>
    <t>2-501119</t>
  </si>
  <si>
    <t>2-501121</t>
  </si>
  <si>
    <t>2-501129</t>
  </si>
  <si>
    <t>2-501131</t>
  </si>
  <si>
    <t>2-501145</t>
  </si>
  <si>
    <t>2-501192</t>
  </si>
  <si>
    <t>2-501196</t>
  </si>
  <si>
    <t>2-501295</t>
  </si>
  <si>
    <t>2-501358</t>
  </si>
  <si>
    <t>2-501387</t>
  </si>
  <si>
    <t>2-501407</t>
  </si>
  <si>
    <t>2-501500</t>
  </si>
  <si>
    <t>2-501536</t>
  </si>
  <si>
    <t>2-501633</t>
  </si>
  <si>
    <t>2-501755</t>
  </si>
  <si>
    <t>2-501808</t>
  </si>
  <si>
    <t>2-501855</t>
  </si>
  <si>
    <t>2-501946</t>
  </si>
  <si>
    <t>2-502016</t>
  </si>
  <si>
    <t>2-502050</t>
  </si>
  <si>
    <t>2-502147</t>
  </si>
  <si>
    <t>2-502169</t>
  </si>
  <si>
    <t>2-502173</t>
  </si>
  <si>
    <t>2-502285</t>
  </si>
  <si>
    <t>2-502421</t>
  </si>
  <si>
    <t>2-502472</t>
  </si>
  <si>
    <t>2-502473</t>
  </si>
  <si>
    <t>2-502495</t>
  </si>
  <si>
    <t>2-502540</t>
  </si>
  <si>
    <t>2-502625</t>
  </si>
  <si>
    <t>2-502743</t>
  </si>
  <si>
    <t>2-502827</t>
  </si>
  <si>
    <t>2-502893</t>
  </si>
  <si>
    <t>2-502895</t>
  </si>
  <si>
    <t>2-502941</t>
  </si>
  <si>
    <t>2-502951</t>
  </si>
  <si>
    <t>2-503038</t>
  </si>
  <si>
    <t>2-503062</t>
  </si>
  <si>
    <t>2-503477</t>
  </si>
  <si>
    <t>2-503495</t>
  </si>
  <si>
    <t>2-503536</t>
  </si>
  <si>
    <t>2-503538</t>
  </si>
  <si>
    <t>2-503547</t>
  </si>
  <si>
    <t>2-503559</t>
  </si>
  <si>
    <t>2-503581</t>
  </si>
  <si>
    <t>2-503585</t>
  </si>
  <si>
    <t>2-503609</t>
  </si>
  <si>
    <t>2-503678</t>
  </si>
  <si>
    <t>2-503703</t>
  </si>
  <si>
    <t>2-503730</t>
  </si>
  <si>
    <t>2-503751</t>
  </si>
  <si>
    <t>2-503835</t>
  </si>
  <si>
    <t>2-503852</t>
  </si>
  <si>
    <t>2-503913</t>
  </si>
  <si>
    <t>2-503995</t>
  </si>
  <si>
    <t>2-504040</t>
  </si>
  <si>
    <t>2-504088</t>
  </si>
  <si>
    <t>2-504130</t>
  </si>
  <si>
    <t>2-504131</t>
  </si>
  <si>
    <t>2-504151</t>
  </si>
  <si>
    <t>2-504179</t>
  </si>
  <si>
    <t>2-504222</t>
  </si>
  <si>
    <t>2-504238</t>
  </si>
  <si>
    <t>2-504293</t>
  </si>
  <si>
    <t>2-504364</t>
  </si>
  <si>
    <t>2-504426</t>
  </si>
  <si>
    <t>2-504428</t>
  </si>
  <si>
    <t>2-504459</t>
  </si>
  <si>
    <t>2-504520</t>
  </si>
  <si>
    <t>2-504535</t>
  </si>
  <si>
    <t>2-504552</t>
  </si>
  <si>
    <t>2-504570</t>
  </si>
  <si>
    <t>2-504601</t>
  </si>
  <si>
    <t>2-504611</t>
  </si>
  <si>
    <t>2-504685</t>
  </si>
  <si>
    <t>2-504795</t>
  </si>
  <si>
    <t>2-504857</t>
  </si>
  <si>
    <t>2-504901</t>
  </si>
  <si>
    <t>2-504908</t>
  </si>
  <si>
    <t>2-504925</t>
  </si>
  <si>
    <t>2-504959</t>
  </si>
  <si>
    <t>2-504968</t>
  </si>
  <si>
    <t>2-505087</t>
  </si>
  <si>
    <t>2-505113</t>
  </si>
  <si>
    <t>2-505174</t>
  </si>
  <si>
    <t>2-505191</t>
  </si>
  <si>
    <t>2-505251</t>
  </si>
  <si>
    <t>2-505329</t>
  </si>
  <si>
    <t>2-505394</t>
  </si>
  <si>
    <t>2-505408</t>
  </si>
  <si>
    <t>2-505413</t>
  </si>
  <si>
    <t>2-505415</t>
  </si>
  <si>
    <t>2-505430</t>
  </si>
  <si>
    <t>2-505440</t>
  </si>
  <si>
    <t>2-505517</t>
  </si>
  <si>
    <t>2-505529</t>
  </si>
  <si>
    <t>2-505615</t>
  </si>
  <si>
    <t>2-505616</t>
  </si>
  <si>
    <t>2-505628</t>
  </si>
  <si>
    <t>2-505664</t>
  </si>
  <si>
    <t>2-505702</t>
  </si>
  <si>
    <t>2-505704</t>
  </si>
  <si>
    <t>2-505756</t>
  </si>
  <si>
    <t>2-505769</t>
  </si>
  <si>
    <t>2-505812</t>
  </si>
  <si>
    <t>2-505940</t>
  </si>
  <si>
    <t>2-506040</t>
  </si>
  <si>
    <t>2-506060</t>
  </si>
  <si>
    <t>2-506070</t>
  </si>
  <si>
    <t>2-506199</t>
  </si>
  <si>
    <t>2-506293</t>
  </si>
  <si>
    <t>2-506302</t>
  </si>
  <si>
    <t>2-506381</t>
  </si>
  <si>
    <t>2-506397</t>
  </si>
  <si>
    <t>2-506472</t>
  </si>
  <si>
    <t>2-506481</t>
  </si>
  <si>
    <t>2-506653</t>
  </si>
  <si>
    <t>2-506713</t>
  </si>
  <si>
    <t>2-506797</t>
  </si>
  <si>
    <t>2-506813</t>
  </si>
  <si>
    <t>2-506859</t>
  </si>
  <si>
    <t>2-506886</t>
  </si>
  <si>
    <t>2-506908</t>
  </si>
  <si>
    <t>2-506917</t>
  </si>
  <si>
    <t>2-506962</t>
  </si>
  <si>
    <t>2-506981</t>
  </si>
  <si>
    <t>2-506993</t>
  </si>
  <si>
    <t>2-506997</t>
  </si>
  <si>
    <t>2-507022</t>
  </si>
  <si>
    <t>2-507040</t>
  </si>
  <si>
    <t>2-507081</t>
  </si>
  <si>
    <t>2-507126</t>
  </si>
  <si>
    <t>2-507207</t>
  </si>
  <si>
    <t>2-507251</t>
  </si>
  <si>
    <t>2-507334</t>
  </si>
  <si>
    <t>2-507352</t>
  </si>
  <si>
    <t>2-507377</t>
  </si>
  <si>
    <t>2-507456</t>
  </si>
  <si>
    <t>2-507467</t>
  </si>
  <si>
    <t>2-507479</t>
  </si>
  <si>
    <t>2-507529</t>
  </si>
  <si>
    <t>2-507534</t>
  </si>
  <si>
    <t>2-507589</t>
  </si>
  <si>
    <t>2-507601</t>
  </si>
  <si>
    <t>2-507632</t>
  </si>
  <si>
    <t>2-507637</t>
  </si>
  <si>
    <t>2-507653</t>
  </si>
  <si>
    <t>2-507656</t>
  </si>
  <si>
    <t>2-507673</t>
  </si>
  <si>
    <t>2-507697</t>
  </si>
  <si>
    <t>2-507708</t>
  </si>
  <si>
    <t>2-507731</t>
  </si>
  <si>
    <t>2-507789</t>
  </si>
  <si>
    <t>2-507872</t>
  </si>
  <si>
    <t>2-507921</t>
  </si>
  <si>
    <t>2-508039</t>
  </si>
  <si>
    <t>2-508056</t>
  </si>
  <si>
    <t>2-508058</t>
  </si>
  <si>
    <t>2-508073</t>
  </si>
  <si>
    <t>2-508087</t>
  </si>
  <si>
    <t>2-508102</t>
  </si>
  <si>
    <t>2-508115</t>
  </si>
  <si>
    <t>2-508123</t>
  </si>
  <si>
    <t>2-508145</t>
  </si>
  <si>
    <t>2-508302</t>
  </si>
  <si>
    <t>2-508316</t>
  </si>
  <si>
    <t>2-508354</t>
  </si>
  <si>
    <t>2-508428</t>
  </si>
  <si>
    <t>2-508466</t>
  </si>
  <si>
    <t>2-508481</t>
  </si>
  <si>
    <t>2-508491</t>
  </si>
  <si>
    <t>2-508565</t>
  </si>
  <si>
    <t>2-508566</t>
  </si>
  <si>
    <t>2-508634</t>
  </si>
  <si>
    <t>2-508737</t>
  </si>
  <si>
    <t>2-508788</t>
  </si>
  <si>
    <t>2-508802</t>
  </si>
  <si>
    <t>2-508806</t>
  </si>
  <si>
    <t>2-508808</t>
  </si>
  <si>
    <t>2-508832</t>
  </si>
  <si>
    <t>2-508851</t>
  </si>
  <si>
    <t>2-508905</t>
  </si>
  <si>
    <t>2-508910</t>
  </si>
  <si>
    <t>2-508920</t>
  </si>
  <si>
    <t>2-508928</t>
  </si>
  <si>
    <t>2-508993</t>
  </si>
  <si>
    <t>2-509048</t>
  </si>
  <si>
    <t>2-509180</t>
  </si>
  <si>
    <t>2-509201</t>
  </si>
  <si>
    <t>2-509231</t>
  </si>
  <si>
    <t>2-509354</t>
  </si>
  <si>
    <t>2-509435</t>
  </si>
  <si>
    <t>2-509465</t>
  </si>
  <si>
    <t>2-509559</t>
  </si>
  <si>
    <t>2-509605</t>
  </si>
  <si>
    <t>2-509796</t>
  </si>
  <si>
    <t>2-509860</t>
  </si>
  <si>
    <t>2-509925</t>
  </si>
  <si>
    <t>2-509931</t>
  </si>
  <si>
    <t>2-509950</t>
  </si>
  <si>
    <t>2-510026</t>
  </si>
  <si>
    <t>2-510064</t>
  </si>
  <si>
    <t>2-510072</t>
  </si>
  <si>
    <t>2-510196</t>
  </si>
  <si>
    <t>2-510255</t>
  </si>
  <si>
    <t>2-510319</t>
  </si>
  <si>
    <t>2-510408</t>
  </si>
  <si>
    <t>2-510409</t>
  </si>
  <si>
    <t>2-510469</t>
  </si>
  <si>
    <t>2-510532</t>
  </si>
  <si>
    <t>2-510666</t>
  </si>
  <si>
    <t>2-510700</t>
  </si>
  <si>
    <t>2-510706</t>
  </si>
  <si>
    <t>2-510708</t>
  </si>
  <si>
    <t>2-510760</t>
  </si>
  <si>
    <t>2-510779</t>
  </si>
  <si>
    <t>2-510837</t>
  </si>
  <si>
    <t>2-510840</t>
  </si>
  <si>
    <t>2-510847</t>
  </si>
  <si>
    <t>2-510868</t>
  </si>
  <si>
    <t>2-510872</t>
  </si>
  <si>
    <t>2-510954</t>
  </si>
  <si>
    <t>2-510958</t>
  </si>
  <si>
    <t>2-510972</t>
  </si>
  <si>
    <t>2-511066</t>
  </si>
  <si>
    <t>2-511077</t>
  </si>
  <si>
    <t>2-511092</t>
  </si>
  <si>
    <t>2-511106</t>
  </si>
  <si>
    <t>2-511171</t>
  </si>
  <si>
    <t>2-511177</t>
  </si>
  <si>
    <t>2-511206</t>
  </si>
  <si>
    <t>2-511213</t>
  </si>
  <si>
    <t>2-511298</t>
  </si>
  <si>
    <t>2-511302</t>
  </si>
  <si>
    <t>2-511405</t>
  </si>
  <si>
    <t>2-511410</t>
  </si>
  <si>
    <t>2-511421</t>
  </si>
  <si>
    <t>2-511469</t>
  </si>
  <si>
    <t>2-511540</t>
  </si>
  <si>
    <t>2-511543</t>
  </si>
  <si>
    <t>2-511664</t>
  </si>
  <si>
    <t>2-511690</t>
  </si>
  <si>
    <t>2-511693</t>
  </si>
  <si>
    <t>2-511737</t>
  </si>
  <si>
    <t>2-511749</t>
  </si>
  <si>
    <t>2-511768</t>
  </si>
  <si>
    <t>2-511774</t>
  </si>
  <si>
    <t>2-511786</t>
  </si>
  <si>
    <t>2-511847</t>
  </si>
  <si>
    <t>2-511899</t>
  </si>
  <si>
    <t>2-511917</t>
  </si>
  <si>
    <t>2-511918</t>
  </si>
  <si>
    <t>2-511921</t>
  </si>
  <si>
    <t>2-512031</t>
  </si>
  <si>
    <t>2-512132</t>
  </si>
  <si>
    <t>2-512172</t>
  </si>
  <si>
    <t>2-512224</t>
  </si>
  <si>
    <t>2-512238</t>
  </si>
  <si>
    <t>2-512250</t>
  </si>
  <si>
    <t>2-512287</t>
  </si>
  <si>
    <t>2-512292</t>
  </si>
  <si>
    <t>2-512308</t>
  </si>
  <si>
    <t>2-512395</t>
  </si>
  <si>
    <t>2-512481</t>
  </si>
  <si>
    <t>2-512485</t>
  </si>
  <si>
    <t>2-512501</t>
  </si>
  <si>
    <t>2-512526</t>
  </si>
  <si>
    <t>2-512530</t>
  </si>
  <si>
    <t>2-512550</t>
  </si>
  <si>
    <t>2-512594</t>
  </si>
  <si>
    <t>2-512712</t>
  </si>
  <si>
    <t>2-512747</t>
  </si>
  <si>
    <t>2-512762</t>
  </si>
  <si>
    <t>2-512798</t>
  </si>
  <si>
    <t>2-512858</t>
  </si>
  <si>
    <t>2-512875</t>
  </si>
  <si>
    <t>2-512943</t>
  </si>
  <si>
    <t>2-512964</t>
  </si>
  <si>
    <t>2-512970</t>
  </si>
  <si>
    <t>2-512983</t>
  </si>
  <si>
    <t>2-512992</t>
  </si>
  <si>
    <t>2-512996</t>
  </si>
  <si>
    <t>2-513046</t>
  </si>
  <si>
    <t>2-513056</t>
  </si>
  <si>
    <t>2-513066</t>
  </si>
  <si>
    <t>2-513067</t>
  </si>
  <si>
    <t>2-513156</t>
  </si>
  <si>
    <t>2-513200</t>
  </si>
  <si>
    <t>2-513215</t>
  </si>
  <si>
    <t>2-513288</t>
  </si>
  <si>
    <t>2-513298</t>
  </si>
  <si>
    <t>2-513320</t>
  </si>
  <si>
    <t>2-513330</t>
  </si>
  <si>
    <t>2-513355</t>
  </si>
  <si>
    <t>2-513422</t>
  </si>
  <si>
    <t>2-513564</t>
  </si>
  <si>
    <t>2-513633</t>
  </si>
  <si>
    <t>2-513677</t>
  </si>
  <si>
    <t>2-513685</t>
  </si>
  <si>
    <t>2-513754</t>
  </si>
  <si>
    <t>2-513804</t>
  </si>
  <si>
    <t>2-513848</t>
  </si>
  <si>
    <t>2-513849</t>
  </si>
  <si>
    <t>2-513912</t>
  </si>
  <si>
    <t>2-513945</t>
  </si>
  <si>
    <t>2-513990</t>
  </si>
  <si>
    <t>2-513991</t>
  </si>
  <si>
    <t>2-514004</t>
  </si>
  <si>
    <t>2-514044</t>
  </si>
  <si>
    <t>2-514250</t>
  </si>
  <si>
    <t>2-514298</t>
  </si>
  <si>
    <t>2-514408</t>
  </si>
  <si>
    <t>2-514453</t>
  </si>
  <si>
    <t>2-514465</t>
  </si>
  <si>
    <t>2-514561</t>
  </si>
  <si>
    <t>2-514614</t>
  </si>
  <si>
    <t>2-514632</t>
  </si>
  <si>
    <t>2-514697</t>
  </si>
  <si>
    <t>2-514724</t>
  </si>
  <si>
    <t>2-514789</t>
  </si>
  <si>
    <t>2-514807</t>
  </si>
  <si>
    <t>2-514859</t>
  </si>
  <si>
    <t>2-514872</t>
  </si>
  <si>
    <t>2-514954</t>
  </si>
  <si>
    <t>2-515039</t>
  </si>
  <si>
    <t>2-515062</t>
  </si>
  <si>
    <t>2-515230</t>
  </si>
  <si>
    <t>2-515242</t>
  </si>
  <si>
    <t>2-515253</t>
  </si>
  <si>
    <t>2-515296</t>
  </si>
  <si>
    <t>2-515340</t>
  </si>
  <si>
    <t>2-515535</t>
  </si>
  <si>
    <t>2-515552</t>
  </si>
  <si>
    <t>2-515592</t>
  </si>
  <si>
    <t>2-515738</t>
  </si>
  <si>
    <t>2-515782</t>
  </si>
  <si>
    <t>2-515886</t>
  </si>
  <si>
    <t>2-515950</t>
  </si>
  <si>
    <t>2-515978</t>
  </si>
  <si>
    <t>2-516034</t>
  </si>
  <si>
    <t>2-516039</t>
  </si>
  <si>
    <t>2-516120</t>
  </si>
  <si>
    <t>2-516122</t>
  </si>
  <si>
    <t>2-516189</t>
  </si>
  <si>
    <t>2-516195</t>
  </si>
  <si>
    <t>2-516209</t>
  </si>
  <si>
    <t>2-516269</t>
  </si>
  <si>
    <t>2-516383</t>
  </si>
  <si>
    <t>2-516410</t>
  </si>
  <si>
    <t>2-516532</t>
  </si>
  <si>
    <t>2-516586</t>
  </si>
  <si>
    <t>2-516629</t>
  </si>
  <si>
    <t>2-516668</t>
  </si>
  <si>
    <t>2-516676</t>
  </si>
  <si>
    <t>2-516696</t>
  </si>
  <si>
    <t>2-516708</t>
  </si>
  <si>
    <t>2-516751</t>
  </si>
  <si>
    <t>2-516769</t>
  </si>
  <si>
    <t>2-516846</t>
  </si>
  <si>
    <t>2-516892</t>
  </si>
  <si>
    <t>2-516898</t>
  </si>
  <si>
    <t>2-517038</t>
  </si>
  <si>
    <t>2-517055</t>
  </si>
  <si>
    <t>2-517062</t>
  </si>
  <si>
    <t>2-517083</t>
  </si>
  <si>
    <t>2-517149</t>
  </si>
  <si>
    <t>2-517151</t>
  </si>
  <si>
    <t>2-517179</t>
  </si>
  <si>
    <t>2-517187</t>
  </si>
  <si>
    <t>2-517254</t>
  </si>
  <si>
    <t>2-517263</t>
  </si>
  <si>
    <t>2-517374</t>
  </si>
  <si>
    <t>2-517400</t>
  </si>
  <si>
    <t>2-517445</t>
  </si>
  <si>
    <t>2-517512</t>
  </si>
  <si>
    <t>2-517542</t>
  </si>
  <si>
    <t>2-517572</t>
  </si>
  <si>
    <t>2-517615</t>
  </si>
  <si>
    <t>2-517635</t>
  </si>
  <si>
    <t>2-517666</t>
  </si>
  <si>
    <t>2-517695</t>
  </si>
  <si>
    <t>2-517778</t>
  </si>
  <si>
    <t>2-517798</t>
  </si>
  <si>
    <t>2-517813</t>
  </si>
  <si>
    <t>2-517831</t>
  </si>
  <si>
    <t>2-517840</t>
  </si>
  <si>
    <t>2-517844</t>
  </si>
  <si>
    <t>2-517852</t>
  </si>
  <si>
    <t>2-517991</t>
  </si>
  <si>
    <t>2-518040</t>
  </si>
  <si>
    <t>2-518051</t>
  </si>
  <si>
    <t>2-518063</t>
  </si>
  <si>
    <t>2-518077</t>
  </si>
  <si>
    <t>2-518143</t>
  </si>
  <si>
    <t>2-518181</t>
  </si>
  <si>
    <t>2-518212</t>
  </si>
  <si>
    <t>2-518252</t>
  </si>
  <si>
    <t>2-518432</t>
  </si>
  <si>
    <t>2-518561</t>
  </si>
  <si>
    <t>2-518767</t>
  </si>
  <si>
    <t>2-518771</t>
  </si>
  <si>
    <t>2-518778</t>
  </si>
  <si>
    <t>2-518876</t>
  </si>
  <si>
    <t>2-518950</t>
  </si>
  <si>
    <t>2-518991</t>
  </si>
  <si>
    <t>2-519125</t>
  </si>
  <si>
    <t>2-519138</t>
  </si>
  <si>
    <t>2-519221</t>
  </si>
  <si>
    <t>2-519265</t>
  </si>
  <si>
    <t>2-519266</t>
  </si>
  <si>
    <t>2-519276</t>
  </si>
  <si>
    <t>2-519283</t>
  </si>
  <si>
    <t>2-519317</t>
  </si>
  <si>
    <t>2-519319</t>
  </si>
  <si>
    <t>2-519411</t>
  </si>
  <si>
    <t>2-519449</t>
  </si>
  <si>
    <t>2-519511</t>
  </si>
  <si>
    <t>2-519518</t>
  </si>
  <si>
    <t>2-519577</t>
  </si>
  <si>
    <t>2-519614</t>
  </si>
  <si>
    <t>2-519665</t>
  </si>
  <si>
    <t>2-519704</t>
  </si>
  <si>
    <t>2-519720</t>
  </si>
  <si>
    <t>2-519751</t>
  </si>
  <si>
    <t>2-519757</t>
  </si>
  <si>
    <t>2-519824</t>
  </si>
  <si>
    <t>2-519849</t>
  </si>
  <si>
    <t>2-519905</t>
  </si>
  <si>
    <t>2-519975</t>
  </si>
  <si>
    <t>2-520004</t>
  </si>
  <si>
    <t>2-520023</t>
  </si>
  <si>
    <t>2-520043</t>
  </si>
  <si>
    <t>2-520105</t>
  </si>
  <si>
    <t>2-520106</t>
  </si>
  <si>
    <t>2-520159</t>
  </si>
  <si>
    <t>2-520181</t>
  </si>
  <si>
    <t>2-520197</t>
  </si>
  <si>
    <t>2-520202</t>
  </si>
  <si>
    <t>2-520298</t>
  </si>
  <si>
    <t>2-520300</t>
  </si>
  <si>
    <t>2-520302</t>
  </si>
  <si>
    <t>2-520306</t>
  </si>
  <si>
    <t>2-520468</t>
  </si>
  <si>
    <t>2-520540</t>
  </si>
  <si>
    <t>2-520560</t>
  </si>
  <si>
    <t>2-520564</t>
  </si>
  <si>
    <t>2-520565</t>
  </si>
  <si>
    <t>2-520583</t>
  </si>
  <si>
    <t>2-520613</t>
  </si>
  <si>
    <t>2-520635</t>
  </si>
  <si>
    <t>2-520651</t>
  </si>
  <si>
    <t>2-520669</t>
  </si>
  <si>
    <t>2-520688</t>
  </si>
  <si>
    <t>2-520756</t>
  </si>
  <si>
    <t>2-520795</t>
  </si>
  <si>
    <t>2-520828</t>
  </si>
  <si>
    <t>2-520832</t>
  </si>
  <si>
    <t>2-521015</t>
  </si>
  <si>
    <t>2-521068</t>
  </si>
  <si>
    <t>2-521099</t>
  </si>
  <si>
    <t>2-521262</t>
  </si>
  <si>
    <t>2-521264</t>
  </si>
  <si>
    <t>2-521334</t>
  </si>
  <si>
    <t>2-521377</t>
  </si>
  <si>
    <t>2-521401</t>
  </si>
  <si>
    <t>2-521408</t>
  </si>
  <si>
    <t>2-521428</t>
  </si>
  <si>
    <t>2-521529</t>
  </si>
  <si>
    <t>2-521578</t>
  </si>
  <si>
    <t>2-521642</t>
  </si>
  <si>
    <t>2-521646</t>
  </si>
  <si>
    <t>2-521723</t>
  </si>
  <si>
    <t>2-521739</t>
  </si>
  <si>
    <t>2-521778</t>
  </si>
  <si>
    <t>2-521852</t>
  </si>
  <si>
    <t>2-521855</t>
  </si>
  <si>
    <t>2-521869</t>
  </si>
  <si>
    <t>2-521883</t>
  </si>
  <si>
    <t>2-521892</t>
  </si>
  <si>
    <t>2-521938</t>
  </si>
  <si>
    <t>2-522033</t>
  </si>
  <si>
    <t>2-522079</t>
  </si>
  <si>
    <t>2-522132</t>
  </si>
  <si>
    <t>2-522149</t>
  </si>
  <si>
    <t>2-522168</t>
  </si>
  <si>
    <t>2-522172</t>
  </si>
  <si>
    <t>2-522173</t>
  </si>
  <si>
    <t>2-522245</t>
  </si>
  <si>
    <t>2-522296</t>
  </si>
  <si>
    <t>2-522334</t>
  </si>
  <si>
    <t>2-522337</t>
  </si>
  <si>
    <t>2-522355</t>
  </si>
  <si>
    <t>2-522356</t>
  </si>
  <si>
    <t>2-522411</t>
  </si>
  <si>
    <t>2-522441</t>
  </si>
  <si>
    <t>2-522442</t>
  </si>
  <si>
    <t>2-522527</t>
  </si>
  <si>
    <t>2-522531</t>
  </si>
  <si>
    <t>2-522533</t>
  </si>
  <si>
    <t>2-522621</t>
  </si>
  <si>
    <t>2-522719</t>
  </si>
  <si>
    <t>2-522764</t>
  </si>
  <si>
    <t>2-522770</t>
  </si>
  <si>
    <t>2-522828</t>
  </si>
  <si>
    <t>2-522848</t>
  </si>
  <si>
    <t>2-522857</t>
  </si>
  <si>
    <t>2-522892</t>
  </si>
  <si>
    <t>2-522952</t>
  </si>
  <si>
    <t>2-523106</t>
  </si>
  <si>
    <t>2-523219</t>
  </si>
  <si>
    <t>2-523306</t>
  </si>
  <si>
    <t>2-523329</t>
  </si>
  <si>
    <t>2-523331</t>
  </si>
  <si>
    <t>2-523404</t>
  </si>
  <si>
    <t>2-523410</t>
  </si>
  <si>
    <t>2-523446</t>
  </si>
  <si>
    <t>2-523509</t>
  </si>
  <si>
    <t>2-523716</t>
  </si>
  <si>
    <t>2-523750</t>
  </si>
  <si>
    <t>2-523866</t>
  </si>
  <si>
    <t>2-523962</t>
  </si>
  <si>
    <t>2-523980</t>
  </si>
  <si>
    <t>2-524014</t>
  </si>
  <si>
    <t>2-524031</t>
  </si>
  <si>
    <t>2-524067</t>
  </si>
  <si>
    <t>2-524104</t>
  </si>
  <si>
    <t>2-524111</t>
  </si>
  <si>
    <t>2-524116</t>
  </si>
  <si>
    <t>2-524215</t>
  </si>
  <si>
    <t>2-524286</t>
  </si>
  <si>
    <t>2-524289</t>
  </si>
  <si>
    <t>2-524304</t>
  </si>
  <si>
    <t>2-524365</t>
  </si>
  <si>
    <t>2-524377</t>
  </si>
  <si>
    <t>2-524480</t>
  </si>
  <si>
    <t>2-524481</t>
  </si>
  <si>
    <t>2-524578</t>
  </si>
  <si>
    <t>2-524657</t>
  </si>
  <si>
    <t>2-524668</t>
  </si>
  <si>
    <t>2-524863</t>
  </si>
  <si>
    <t>2-524868</t>
  </si>
  <si>
    <t>2-524897</t>
  </si>
  <si>
    <t>2-524901</t>
  </si>
  <si>
    <t>2-524929</t>
  </si>
  <si>
    <t>2-524951</t>
  </si>
  <si>
    <t>2-524989</t>
  </si>
  <si>
    <t>2-525012</t>
  </si>
  <si>
    <t>2-525087</t>
  </si>
  <si>
    <t>2-525091</t>
  </si>
  <si>
    <t>2-525148</t>
  </si>
  <si>
    <t>2-525194</t>
  </si>
  <si>
    <t>2-525196</t>
  </si>
  <si>
    <t>2-525318</t>
  </si>
  <si>
    <t>2-525326</t>
  </si>
  <si>
    <t>2-525366</t>
  </si>
  <si>
    <t>2-525416</t>
  </si>
  <si>
    <t>2-525559</t>
  </si>
  <si>
    <t>2-525589</t>
  </si>
  <si>
    <t>2-525610</t>
  </si>
  <si>
    <t>2-525638</t>
  </si>
  <si>
    <t>2-525673</t>
  </si>
  <si>
    <t>2-525710</t>
  </si>
  <si>
    <t>2-525732</t>
  </si>
  <si>
    <t>2-525733</t>
  </si>
  <si>
    <t>2-525743</t>
  </si>
  <si>
    <t>2-525769</t>
  </si>
  <si>
    <t>2-525799</t>
  </si>
  <si>
    <t>2-525861</t>
  </si>
  <si>
    <t>2-525875</t>
  </si>
  <si>
    <t>2-525894</t>
  </si>
  <si>
    <t>2-525955</t>
  </si>
  <si>
    <t>2-525956</t>
  </si>
  <si>
    <t>2-525993</t>
  </si>
  <si>
    <t>2-526109</t>
  </si>
  <si>
    <t>2-526167</t>
  </si>
  <si>
    <t>2-526180</t>
  </si>
  <si>
    <t>2-526188</t>
  </si>
  <si>
    <t>2-526225</t>
  </si>
  <si>
    <t>2-526279</t>
  </si>
  <si>
    <t>2-526351</t>
  </si>
  <si>
    <t>2-526363</t>
  </si>
  <si>
    <t>2-526373</t>
  </si>
  <si>
    <t>2-526381</t>
  </si>
  <si>
    <t>2-526410</t>
  </si>
  <si>
    <t>2-526500</t>
  </si>
  <si>
    <t>2-526565</t>
  </si>
  <si>
    <t>2-526606</t>
  </si>
  <si>
    <t>2-526620</t>
  </si>
  <si>
    <t>2-526637</t>
  </si>
  <si>
    <t>2-526645</t>
  </si>
  <si>
    <t>2-526675</t>
  </si>
  <si>
    <t>2-526701</t>
  </si>
  <si>
    <t>2-526725</t>
  </si>
  <si>
    <t>2-526858</t>
  </si>
  <si>
    <t>2-526866</t>
  </si>
  <si>
    <t>2-526877</t>
  </si>
  <si>
    <t>2-526906</t>
  </si>
  <si>
    <t>2-526917</t>
  </si>
  <si>
    <t>2-526941</t>
  </si>
  <si>
    <t>2-526993</t>
  </si>
  <si>
    <t>2-527001</t>
  </si>
  <si>
    <t>2-527067</t>
  </si>
  <si>
    <t>2-527077</t>
  </si>
  <si>
    <t>2-527091</t>
  </si>
  <si>
    <t>2-527120</t>
  </si>
  <si>
    <t>2-527127</t>
  </si>
  <si>
    <t>2-527176</t>
  </si>
  <si>
    <t>2-527316</t>
  </si>
  <si>
    <t>2-527318</t>
  </si>
  <si>
    <t>2-527354</t>
  </si>
  <si>
    <t>2-527370</t>
  </si>
  <si>
    <t>2-527430</t>
  </si>
  <si>
    <t>2-527497</t>
  </si>
  <si>
    <t>2-527507</t>
  </si>
  <si>
    <t>2-527514</t>
  </si>
  <si>
    <t>2-527596</t>
  </si>
  <si>
    <t>2-527865</t>
  </si>
  <si>
    <t>2-527899</t>
  </si>
  <si>
    <t>2-527900</t>
  </si>
  <si>
    <t>2-527905</t>
  </si>
  <si>
    <t>2-527938</t>
  </si>
  <si>
    <t>2-527942</t>
  </si>
  <si>
    <t>2-528045</t>
  </si>
  <si>
    <t>2-528130</t>
  </si>
  <si>
    <t>2-528175</t>
  </si>
  <si>
    <t>2-528235</t>
  </si>
  <si>
    <t>2-528289</t>
  </si>
  <si>
    <t>2-528313</t>
  </si>
  <si>
    <t>2-528443</t>
  </si>
  <si>
    <t>2-528446</t>
  </si>
  <si>
    <t>2-528453</t>
  </si>
  <si>
    <t>2-528500</t>
  </si>
  <si>
    <t>2-528575</t>
  </si>
  <si>
    <t>2-528671</t>
  </si>
  <si>
    <t>2-528761</t>
  </si>
  <si>
    <t>2-528796</t>
  </si>
  <si>
    <t>2-528798</t>
  </si>
  <si>
    <t>2-528832</t>
  </si>
  <si>
    <t>2-528835</t>
  </si>
  <si>
    <t>2-528908</t>
  </si>
  <si>
    <t>2-529016</t>
  </si>
  <si>
    <t>2-529033</t>
  </si>
  <si>
    <t>2-529067</t>
  </si>
  <si>
    <t>2-529209</t>
  </si>
  <si>
    <t>2-529245</t>
  </si>
  <si>
    <t>2-529250</t>
  </si>
  <si>
    <t>2-529262</t>
  </si>
  <si>
    <t>2-529342</t>
  </si>
  <si>
    <t>2-529372</t>
  </si>
  <si>
    <t>2-529474</t>
  </si>
  <si>
    <t>2-529529</t>
  </si>
  <si>
    <t>2-529546</t>
  </si>
  <si>
    <t>2-529555</t>
  </si>
  <si>
    <t>2-529602</t>
  </si>
  <si>
    <t>2-529631</t>
  </si>
  <si>
    <t>2-529648</t>
  </si>
  <si>
    <t>2-529669</t>
  </si>
  <si>
    <t>2-529672</t>
  </si>
  <si>
    <t>2-529712</t>
  </si>
  <si>
    <t>2-529713</t>
  </si>
  <si>
    <t>2-529784</t>
  </si>
  <si>
    <t>2-529884</t>
  </si>
  <si>
    <t>2-529903</t>
  </si>
  <si>
    <t>2-529917</t>
  </si>
  <si>
    <t>2-529918</t>
  </si>
  <si>
    <t>2-529924</t>
  </si>
  <si>
    <t>2-530043</t>
  </si>
  <si>
    <t>2-530056</t>
  </si>
  <si>
    <t>2-530122</t>
  </si>
  <si>
    <t>2-530126</t>
  </si>
  <si>
    <t>2-530166</t>
  </si>
  <si>
    <t>2-530314</t>
  </si>
  <si>
    <t>2-530322</t>
  </si>
  <si>
    <t>2-530340</t>
  </si>
  <si>
    <t>2-530363</t>
  </si>
  <si>
    <t>2-530371</t>
  </si>
  <si>
    <t>2-530444</t>
  </si>
  <si>
    <t>2-530469</t>
  </si>
  <si>
    <t>2-530474</t>
  </si>
  <si>
    <t>2-530539</t>
  </si>
  <si>
    <t>2-530606</t>
  </si>
  <si>
    <t>2-530636</t>
  </si>
  <si>
    <t>2-530713</t>
  </si>
  <si>
    <t>2-530733</t>
  </si>
  <si>
    <t>2-530735</t>
  </si>
  <si>
    <t>2-530813</t>
  </si>
  <si>
    <t>2-530834</t>
  </si>
  <si>
    <t>2-530866</t>
  </si>
  <si>
    <t>2-530924</t>
  </si>
  <si>
    <t>2-530943</t>
  </si>
  <si>
    <t>2-530964</t>
  </si>
  <si>
    <t>2-530967</t>
  </si>
  <si>
    <t>2-531043</t>
  </si>
  <si>
    <t>2-531085</t>
  </si>
  <si>
    <t>2-531107</t>
  </si>
  <si>
    <t>2-531149</t>
  </si>
  <si>
    <t>2-531190</t>
  </si>
  <si>
    <t>2-531242</t>
  </si>
  <si>
    <t>2-531286</t>
  </si>
  <si>
    <t>2-531308</t>
  </si>
  <si>
    <t>2-531312</t>
  </si>
  <si>
    <t>2-531313</t>
  </si>
  <si>
    <t>2-531339</t>
  </si>
  <si>
    <t>2-531341</t>
  </si>
  <si>
    <t>2-531443</t>
  </si>
  <si>
    <t>2-531626</t>
  </si>
  <si>
    <t>2-531641</t>
  </si>
  <si>
    <t>2-531697</t>
  </si>
  <si>
    <t>2-531712</t>
  </si>
  <si>
    <t>2-531739</t>
  </si>
  <si>
    <t>2-531771</t>
  </si>
  <si>
    <t>2-531783</t>
  </si>
  <si>
    <t>2-531918</t>
  </si>
  <si>
    <t>2-531930</t>
  </si>
  <si>
    <t>2-531943</t>
  </si>
  <si>
    <t>2-531966</t>
  </si>
  <si>
    <t>2-531973</t>
  </si>
  <si>
    <t>2-532044</t>
  </si>
  <si>
    <t>2-532182</t>
  </si>
  <si>
    <t>2-532184</t>
  </si>
  <si>
    <t>2-532193</t>
  </si>
  <si>
    <t>2-532255</t>
  </si>
  <si>
    <t>2-532290</t>
  </si>
  <si>
    <t>2-532344</t>
  </si>
  <si>
    <t>2-532361</t>
  </si>
  <si>
    <t>2-532384</t>
  </si>
  <si>
    <t>2-532391</t>
  </si>
  <si>
    <t>2-532431</t>
  </si>
  <si>
    <t>2-532472</t>
  </si>
  <si>
    <t>2-532499</t>
  </si>
  <si>
    <t>2-532561</t>
  </si>
  <si>
    <t>2-532632</t>
  </si>
  <si>
    <t>2-532648</t>
  </si>
  <si>
    <t>2-532693</t>
  </si>
  <si>
    <t>2-532705</t>
  </si>
  <si>
    <t>2-532741</t>
  </si>
  <si>
    <t>2-532816</t>
  </si>
  <si>
    <t>2-532861</t>
  </si>
  <si>
    <t>2-532924</t>
  </si>
  <si>
    <t>2-532968</t>
  </si>
  <si>
    <t>2-532973</t>
  </si>
  <si>
    <t>2-532987</t>
  </si>
  <si>
    <t>2-532994</t>
  </si>
  <si>
    <t>2-533033</t>
  </si>
  <si>
    <t>2-533037</t>
  </si>
  <si>
    <t>2-533125</t>
  </si>
  <si>
    <t>2-533139</t>
  </si>
  <si>
    <t>2-533152</t>
  </si>
  <si>
    <t>2-533189</t>
  </si>
  <si>
    <t>2-533254</t>
  </si>
  <si>
    <t>2-533260</t>
  </si>
  <si>
    <t>2-533286</t>
  </si>
  <si>
    <t>2-533360</t>
  </si>
  <si>
    <t>2-533401</t>
  </si>
  <si>
    <t>2-533443</t>
  </si>
  <si>
    <t>2-533493</t>
  </si>
  <si>
    <t>2-533519</t>
  </si>
  <si>
    <t>2-533529</t>
  </si>
  <si>
    <t>2-533539</t>
  </si>
  <si>
    <t>2-533547</t>
  </si>
  <si>
    <t>2-533568</t>
  </si>
  <si>
    <t>2-533746</t>
  </si>
  <si>
    <t>2-533789</t>
  </si>
  <si>
    <t>2-533839</t>
  </si>
  <si>
    <t>2-533857</t>
  </si>
  <si>
    <t>2-533897</t>
  </si>
  <si>
    <t>2-533917</t>
  </si>
  <si>
    <t>2-533935</t>
  </si>
  <si>
    <t>2-533973</t>
  </si>
  <si>
    <t>2-534008</t>
  </si>
  <si>
    <t>2-534196</t>
  </si>
  <si>
    <t>2-534234</t>
  </si>
  <si>
    <t>2-534244</t>
  </si>
  <si>
    <t>2-534385</t>
  </si>
  <si>
    <t>2-534450</t>
  </si>
  <si>
    <t>2-534472</t>
  </si>
  <si>
    <t>2-534492</t>
  </si>
  <si>
    <t>2-534507</t>
  </si>
  <si>
    <t>2-534578</t>
  </si>
  <si>
    <t>2-534601</t>
  </si>
  <si>
    <t>2-534674</t>
  </si>
  <si>
    <t>2-534678</t>
  </si>
  <si>
    <t>2-534782</t>
  </si>
  <si>
    <t>2-534820</t>
  </si>
  <si>
    <t>2-534874</t>
  </si>
  <si>
    <t>2-534885</t>
  </si>
  <si>
    <t>2-534988</t>
  </si>
  <si>
    <t>2-535005</t>
  </si>
  <si>
    <t>2-535037</t>
  </si>
  <si>
    <t>2-535063</t>
  </si>
  <si>
    <t>2-535065</t>
  </si>
  <si>
    <t>2-535140</t>
  </si>
  <si>
    <t>2-535141</t>
  </si>
  <si>
    <t>2-535146</t>
  </si>
  <si>
    <t>2-535256</t>
  </si>
  <si>
    <t>2-535291</t>
  </si>
  <si>
    <t>2-535342</t>
  </si>
  <si>
    <t>2-535447</t>
  </si>
  <si>
    <t>2-535470</t>
  </si>
  <si>
    <t>2-535536</t>
  </si>
  <si>
    <t>2-535603</t>
  </si>
  <si>
    <t>2-535613</t>
  </si>
  <si>
    <t>2-535634</t>
  </si>
  <si>
    <t>2-535651</t>
  </si>
  <si>
    <t>2-535698</t>
  </si>
  <si>
    <t>2-535741</t>
  </si>
  <si>
    <t>2-535750</t>
  </si>
  <si>
    <t>2-535769</t>
  </si>
  <si>
    <t>2-535866</t>
  </si>
  <si>
    <t>2-535885</t>
  </si>
  <si>
    <t>2-535960</t>
  </si>
  <si>
    <t>2-535998</t>
  </si>
  <si>
    <t>2-536015</t>
  </si>
  <si>
    <t>2-536025</t>
  </si>
  <si>
    <t>2-536037</t>
  </si>
  <si>
    <t>2-536046</t>
  </si>
  <si>
    <t>2-536136</t>
  </si>
  <si>
    <t>2-536171</t>
  </si>
  <si>
    <t>2-536202</t>
  </si>
  <si>
    <t>2-536236</t>
  </si>
  <si>
    <t>2-536239</t>
  </si>
  <si>
    <t>2-536407</t>
  </si>
  <si>
    <t>2-536444</t>
  </si>
  <si>
    <t>2-536465</t>
  </si>
  <si>
    <t>2-536552</t>
  </si>
  <si>
    <t>2-536571</t>
  </si>
  <si>
    <t>2-536584</t>
  </si>
  <si>
    <t>2-536615</t>
  </si>
  <si>
    <t>2-536616</t>
  </si>
  <si>
    <t>2-536628</t>
  </si>
  <si>
    <t>2-536631</t>
  </si>
  <si>
    <t>2-536633</t>
  </si>
  <si>
    <t>2-536717</t>
  </si>
  <si>
    <t>2-536724</t>
  </si>
  <si>
    <t>2-536736</t>
  </si>
  <si>
    <t>2-536902</t>
  </si>
  <si>
    <t>2-536934</t>
  </si>
  <si>
    <t>2-536976</t>
  </si>
  <si>
    <t>2-537068</t>
  </si>
  <si>
    <t>2-537132</t>
  </si>
  <si>
    <t>2-537200</t>
  </si>
  <si>
    <t>2-537272</t>
  </si>
  <si>
    <t>2-537325</t>
  </si>
  <si>
    <t>2-537339</t>
  </si>
  <si>
    <t>2-537345</t>
  </si>
  <si>
    <t>2-537347</t>
  </si>
  <si>
    <t>2-537351</t>
  </si>
  <si>
    <t>2-537374</t>
  </si>
  <si>
    <t>2-537380</t>
  </si>
  <si>
    <t>2-537389</t>
  </si>
  <si>
    <t>2-537513</t>
  </si>
  <si>
    <t>2-537549</t>
  </si>
  <si>
    <t>2-537559</t>
  </si>
  <si>
    <t>2-537576</t>
  </si>
  <si>
    <t>2-537591</t>
  </si>
  <si>
    <t>2-537607</t>
  </si>
  <si>
    <t>2-537651</t>
  </si>
  <si>
    <t>2-537654</t>
  </si>
  <si>
    <t>2-537688</t>
  </si>
  <si>
    <t>2-537798</t>
  </si>
  <si>
    <t>2-537843</t>
  </si>
  <si>
    <t>2-537915</t>
  </si>
  <si>
    <t>2-537946</t>
  </si>
  <si>
    <t>2-537955</t>
  </si>
  <si>
    <t>2-537960</t>
  </si>
  <si>
    <t>2-538045</t>
  </si>
  <si>
    <t>2-538105</t>
  </si>
  <si>
    <t>2-538178</t>
  </si>
  <si>
    <t>2-538211</t>
  </si>
  <si>
    <t>2-538246</t>
  </si>
  <si>
    <t>2-538256</t>
  </si>
  <si>
    <t>2-538269</t>
  </si>
  <si>
    <t>2-538315</t>
  </si>
  <si>
    <t>2-538341</t>
  </si>
  <si>
    <t>2-538353</t>
  </si>
  <si>
    <t>2-538425</t>
  </si>
  <si>
    <t>2-538429</t>
  </si>
  <si>
    <t>2-538445</t>
  </si>
  <si>
    <t>2-538534</t>
  </si>
  <si>
    <t>2-538543</t>
  </si>
  <si>
    <t>2-538616</t>
  </si>
  <si>
    <t>2-538637</t>
  </si>
  <si>
    <t>2-538789</t>
  </si>
  <si>
    <t>2-538794</t>
  </si>
  <si>
    <t>2-538839</t>
  </si>
  <si>
    <t>2-538874</t>
  </si>
  <si>
    <t>2-538917</t>
  </si>
  <si>
    <t>2-538969</t>
  </si>
  <si>
    <t>2-539017</t>
  </si>
  <si>
    <t>2-539154</t>
  </si>
  <si>
    <t>2-539230</t>
  </si>
  <si>
    <t>2-539241</t>
  </si>
  <si>
    <t>2-539262</t>
  </si>
  <si>
    <t>2-539265</t>
  </si>
  <si>
    <t>2-539266</t>
  </si>
  <si>
    <t>2-539320</t>
  </si>
  <si>
    <t>2-539324</t>
  </si>
  <si>
    <t>2-539442</t>
  </si>
  <si>
    <t>2-539445</t>
  </si>
  <si>
    <t>2-539478</t>
  </si>
  <si>
    <t>2-539494</t>
  </si>
  <si>
    <t>2-539521</t>
  </si>
  <si>
    <t>2-539635</t>
  </si>
  <si>
    <t>2-539692</t>
  </si>
  <si>
    <t>2-539713</t>
  </si>
  <si>
    <t>2-539715</t>
  </si>
  <si>
    <t>2-539794</t>
  </si>
  <si>
    <t>2-539821</t>
  </si>
  <si>
    <t>2-539865</t>
  </si>
  <si>
    <t>2-539917</t>
  </si>
  <si>
    <t>2-540083</t>
  </si>
  <si>
    <t>2-540101</t>
  </si>
  <si>
    <t>2-540130</t>
  </si>
  <si>
    <t>2-540159</t>
  </si>
  <si>
    <t>2-540201</t>
  </si>
  <si>
    <t>2-540221</t>
  </si>
  <si>
    <t>2-540279</t>
  </si>
  <si>
    <t>2-540388</t>
  </si>
  <si>
    <t>2-540406</t>
  </si>
  <si>
    <t>2-540443</t>
  </si>
  <si>
    <t>2-540502</t>
  </si>
  <si>
    <t>2-540514</t>
  </si>
  <si>
    <t>2-540536</t>
  </si>
  <si>
    <t>2-540543</t>
  </si>
  <si>
    <t>2-540632</t>
  </si>
  <si>
    <t>2-540643</t>
  </si>
  <si>
    <t>2-540646</t>
  </si>
  <si>
    <t>2-540650</t>
  </si>
  <si>
    <t>2-540794</t>
  </si>
  <si>
    <t>2-540811</t>
  </si>
  <si>
    <t>2-540865</t>
  </si>
  <si>
    <t>2-540958</t>
  </si>
  <si>
    <t>2-540974</t>
  </si>
  <si>
    <t>2-540983</t>
  </si>
  <si>
    <t>2-541045</t>
  </si>
  <si>
    <t>2-541060</t>
  </si>
  <si>
    <t>2-541073</t>
  </si>
  <si>
    <t>2-541100</t>
  </si>
  <si>
    <t>2-541101</t>
  </si>
  <si>
    <t>2-541308</t>
  </si>
  <si>
    <t>2-541461</t>
  </si>
  <si>
    <t>2-541465</t>
  </si>
  <si>
    <t>2-541478</t>
  </si>
  <si>
    <t>2-541628</t>
  </si>
  <si>
    <t>2-541692</t>
  </si>
  <si>
    <t>2-541713</t>
  </si>
  <si>
    <t>2-541816</t>
  </si>
  <si>
    <t>2-541897</t>
  </si>
  <si>
    <t>2-541930</t>
  </si>
  <si>
    <t>2-541957</t>
  </si>
  <si>
    <t>2-542055</t>
  </si>
  <si>
    <t>2-542065</t>
  </si>
  <si>
    <t>2-542073</t>
  </si>
  <si>
    <t>2-542078</t>
  </si>
  <si>
    <t>2-542104</t>
  </si>
  <si>
    <t>2-542105</t>
  </si>
  <si>
    <t>2-542142</t>
  </si>
  <si>
    <t>2-542148</t>
  </si>
  <si>
    <t>2-542154</t>
  </si>
  <si>
    <t>2-542160</t>
  </si>
  <si>
    <t>2-542233</t>
  </si>
  <si>
    <t>2-542258</t>
  </si>
  <si>
    <t>2-542278</t>
  </si>
  <si>
    <t>2-542282</t>
  </si>
  <si>
    <t>2-542336</t>
  </si>
  <si>
    <t>2-542364</t>
  </si>
  <si>
    <t>2-542368</t>
  </si>
  <si>
    <t>2-542415</t>
  </si>
  <si>
    <t>2-542425</t>
  </si>
  <si>
    <t>2-542439</t>
  </si>
  <si>
    <t>2-542445</t>
  </si>
  <si>
    <t>2-542459</t>
  </si>
  <si>
    <t>2-542476</t>
  </si>
  <si>
    <t>2-542553</t>
  </si>
  <si>
    <t>2-542673</t>
  </si>
  <si>
    <t>2-542694</t>
  </si>
  <si>
    <t>2-542756</t>
  </si>
  <si>
    <t>2-542813</t>
  </si>
  <si>
    <t>2-542819</t>
  </si>
  <si>
    <t>2-542830</t>
  </si>
  <si>
    <t>2-542871</t>
  </si>
  <si>
    <t>2-542913</t>
  </si>
  <si>
    <t>2-542937</t>
  </si>
  <si>
    <t>2-542957</t>
  </si>
  <si>
    <t>2-542961</t>
  </si>
  <si>
    <t>2-543014</t>
  </si>
  <si>
    <t>2-543034</t>
  </si>
  <si>
    <t>2-543068</t>
  </si>
  <si>
    <t>2-543235</t>
  </si>
  <si>
    <t>2-543323</t>
  </si>
  <si>
    <t>2-543345</t>
  </si>
  <si>
    <t>2-543363</t>
  </si>
  <si>
    <t>2-543370</t>
  </si>
  <si>
    <t>2-543409</t>
  </si>
  <si>
    <t>2-543425</t>
  </si>
  <si>
    <t>2-543437</t>
  </si>
  <si>
    <t>2-543447</t>
  </si>
  <si>
    <t>2-543483</t>
  </si>
  <si>
    <t>2-543526</t>
  </si>
  <si>
    <t>2-543587</t>
  </si>
  <si>
    <t>2-543606</t>
  </si>
  <si>
    <t>2-543613</t>
  </si>
  <si>
    <t>2-543650</t>
  </si>
  <si>
    <t>2-543730</t>
  </si>
  <si>
    <t>2-543848</t>
  </si>
  <si>
    <t>2-543976</t>
  </si>
  <si>
    <t>2-543987</t>
  </si>
  <si>
    <t>2-544021</t>
  </si>
  <si>
    <t>2-544022</t>
  </si>
  <si>
    <t>2-544066</t>
  </si>
  <si>
    <t>2-544117</t>
  </si>
  <si>
    <t>2-544133</t>
  </si>
  <si>
    <t>2-544139</t>
  </si>
  <si>
    <t>2-544142</t>
  </si>
  <si>
    <t>2-544143</t>
  </si>
  <si>
    <t>2-544179</t>
  </si>
  <si>
    <t>2-544206</t>
  </si>
  <si>
    <t>2-544253</t>
  </si>
  <si>
    <t>2-544313</t>
  </si>
  <si>
    <t>2-544349</t>
  </si>
  <si>
    <t>2-544403</t>
  </si>
  <si>
    <t>2-544426</t>
  </si>
  <si>
    <t>2-544577</t>
  </si>
  <si>
    <t>2-544645</t>
  </si>
  <si>
    <t>2-544719</t>
  </si>
  <si>
    <t>2-544723</t>
  </si>
  <si>
    <t>2-544725</t>
  </si>
  <si>
    <t>2-544763</t>
  </si>
  <si>
    <t>2-544778</t>
  </si>
  <si>
    <t>2-544800</t>
  </si>
  <si>
    <t>2-544836</t>
  </si>
  <si>
    <t>2-544845</t>
  </si>
  <si>
    <t>2-544880</t>
  </si>
  <si>
    <t>2-544897</t>
  </si>
  <si>
    <t>2-544945</t>
  </si>
  <si>
    <t>2-544986</t>
  </si>
  <si>
    <t>2-545008</t>
  </si>
  <si>
    <t>2-545205</t>
  </si>
  <si>
    <t>2-545208</t>
  </si>
  <si>
    <t>2-545231</t>
  </si>
  <si>
    <t>2-545315</t>
  </si>
  <si>
    <t>2-545399</t>
  </si>
  <si>
    <t>2-545479</t>
  </si>
  <si>
    <t>2-545566</t>
  </si>
  <si>
    <t>2-545574</t>
  </si>
  <si>
    <t>2-545741</t>
  </si>
  <si>
    <t>2-545772</t>
  </si>
  <si>
    <t>2-545784</t>
  </si>
  <si>
    <t>2-545796</t>
  </si>
  <si>
    <t>2-545833</t>
  </si>
  <si>
    <t>2-545880</t>
  </si>
  <si>
    <t>2-545895</t>
  </si>
  <si>
    <t>2-545945</t>
  </si>
  <si>
    <t>2-545964</t>
  </si>
  <si>
    <t>2-545966</t>
  </si>
  <si>
    <t>2-545976</t>
  </si>
  <si>
    <t>2-545991</t>
  </si>
  <si>
    <t>2-546016</t>
  </si>
  <si>
    <t>2-546026</t>
  </si>
  <si>
    <t>2-546119</t>
  </si>
  <si>
    <t>2-546135</t>
  </si>
  <si>
    <t>2-546147</t>
  </si>
  <si>
    <t>2-546177</t>
  </si>
  <si>
    <t>2-546232</t>
  </si>
  <si>
    <t>2-546255</t>
  </si>
  <si>
    <t>2-546279</t>
  </si>
  <si>
    <t>2-546303</t>
  </si>
  <si>
    <t>2-546307</t>
  </si>
  <si>
    <t>2-546325</t>
  </si>
  <si>
    <t>2-546363</t>
  </si>
  <si>
    <t>2-546445</t>
  </si>
  <si>
    <t>2-546500</t>
  </si>
  <si>
    <t>2-546578</t>
  </si>
  <si>
    <t>2-546620</t>
  </si>
  <si>
    <t>2-546715</t>
  </si>
  <si>
    <t>2-546763</t>
  </si>
  <si>
    <t>2-546764</t>
  </si>
  <si>
    <t>2-546875</t>
  </si>
  <si>
    <t>2-546937</t>
  </si>
  <si>
    <t>2-546970</t>
  </si>
  <si>
    <t>2-546978</t>
  </si>
  <si>
    <t>2-547087</t>
  </si>
  <si>
    <t>2-547158</t>
  </si>
  <si>
    <t>2-547308</t>
  </si>
  <si>
    <t>2-547317</t>
  </si>
  <si>
    <t>2-547391</t>
  </si>
  <si>
    <t>2-547438</t>
  </si>
  <si>
    <t>2-547486</t>
  </si>
  <si>
    <t>2-547489</t>
  </si>
  <si>
    <t>2-547499</t>
  </si>
  <si>
    <t>2-547547</t>
  </si>
  <si>
    <t>2-547578</t>
  </si>
  <si>
    <t>2-547660</t>
  </si>
  <si>
    <t>2-547707</t>
  </si>
  <si>
    <t>2-547766</t>
  </si>
  <si>
    <t>2-547777</t>
  </si>
  <si>
    <t>2-547928</t>
  </si>
  <si>
    <t>2-547945</t>
  </si>
  <si>
    <t>2-547967</t>
  </si>
  <si>
    <t>2-547990</t>
  </si>
  <si>
    <t>2-548100</t>
  </si>
  <si>
    <t>2-548172</t>
  </si>
  <si>
    <t>2-548200</t>
  </si>
  <si>
    <t>2-548331</t>
  </si>
  <si>
    <t>2-548390</t>
  </si>
  <si>
    <t>2-548450</t>
  </si>
  <si>
    <t>2-548513</t>
  </si>
  <si>
    <t>2-548542</t>
  </si>
  <si>
    <t>2-548641</t>
  </si>
  <si>
    <t>2-548734</t>
  </si>
  <si>
    <t>2-548750</t>
  </si>
  <si>
    <t>2-548788</t>
  </si>
  <si>
    <t>2-548791</t>
  </si>
  <si>
    <t>2-548844</t>
  </si>
  <si>
    <t>2-548888</t>
  </si>
  <si>
    <t>2-548913</t>
  </si>
  <si>
    <t>2-548917</t>
  </si>
  <si>
    <t>2-548999</t>
  </si>
  <si>
    <t>2-549024</t>
  </si>
  <si>
    <t>2-549028</t>
  </si>
  <si>
    <t>2-549054</t>
  </si>
  <si>
    <t>2-549070</t>
  </si>
  <si>
    <t>2-549093</t>
  </si>
  <si>
    <t>2-549205</t>
  </si>
  <si>
    <t>2-549253</t>
  </si>
  <si>
    <t>2-549305</t>
  </si>
  <si>
    <t>2-549335</t>
  </si>
  <si>
    <t>2-549415</t>
  </si>
  <si>
    <t>2-549471</t>
  </si>
  <si>
    <t>2-549487</t>
  </si>
  <si>
    <t>2-549491</t>
  </si>
  <si>
    <t>2-549504</t>
  </si>
  <si>
    <t>2-549561</t>
  </si>
  <si>
    <t>2-549567</t>
  </si>
  <si>
    <t>2-549578</t>
  </si>
  <si>
    <t>2-549587</t>
  </si>
  <si>
    <t>2-549637</t>
  </si>
  <si>
    <t>2-549672</t>
  </si>
  <si>
    <t>2-549696</t>
  </si>
  <si>
    <t>2-549753</t>
  </si>
  <si>
    <t>2-549766</t>
  </si>
  <si>
    <t>2-549769</t>
  </si>
  <si>
    <t>2-549772</t>
  </si>
  <si>
    <t>2-549801</t>
  </si>
  <si>
    <t>2-549836</t>
  </si>
  <si>
    <t>2-549906</t>
  </si>
  <si>
    <t>2-550004</t>
  </si>
  <si>
    <t>2-550011</t>
  </si>
  <si>
    <t>2-550084</t>
  </si>
  <si>
    <t>2-550133</t>
  </si>
  <si>
    <t>2-550192</t>
  </si>
  <si>
    <t>2-550346</t>
  </si>
  <si>
    <t>2-550356</t>
  </si>
  <si>
    <t>2-550419</t>
  </si>
  <si>
    <t>2-550440</t>
  </si>
  <si>
    <t>2-550449</t>
  </si>
  <si>
    <t>2-550534</t>
  </si>
  <si>
    <t>2-550605</t>
  </si>
  <si>
    <t>2-550657</t>
  </si>
  <si>
    <t>2-550707</t>
  </si>
  <si>
    <t>2-550715</t>
  </si>
  <si>
    <t>2-550763</t>
  </si>
  <si>
    <t>2-550805</t>
  </si>
  <si>
    <t>2-550817</t>
  </si>
  <si>
    <t>2-550877</t>
  </si>
  <si>
    <t>2-550987</t>
  </si>
  <si>
    <t>2-551001</t>
  </si>
  <si>
    <t>2-551022</t>
  </si>
  <si>
    <t>2-551038</t>
  </si>
  <si>
    <t>2-551047</t>
  </si>
  <si>
    <t>2-551063</t>
  </si>
  <si>
    <t>2-551108</t>
  </si>
  <si>
    <t>2-551129</t>
  </si>
  <si>
    <t>2-551171</t>
  </si>
  <si>
    <t>2-551181</t>
  </si>
  <si>
    <t>2-551219</t>
  </si>
  <si>
    <t>2-551392</t>
  </si>
  <si>
    <t>2-551470</t>
  </si>
  <si>
    <t>2-551491</t>
  </si>
  <si>
    <t>2-551531</t>
  </si>
  <si>
    <t>2-551589</t>
  </si>
  <si>
    <t>2-551616</t>
  </si>
  <si>
    <t>2-551621</t>
  </si>
  <si>
    <t>2-551646</t>
  </si>
  <si>
    <t>2-551653</t>
  </si>
  <si>
    <t>2-551694</t>
  </si>
  <si>
    <t>2-551948</t>
  </si>
  <si>
    <t>2-552030</t>
  </si>
  <si>
    <t>2-552104</t>
  </si>
  <si>
    <t>2-552140</t>
  </si>
  <si>
    <t>2-552181</t>
  </si>
  <si>
    <t>2-552190</t>
  </si>
  <si>
    <t>2-552215</t>
  </si>
  <si>
    <t>2-552221</t>
  </si>
  <si>
    <t>2-552250</t>
  </si>
  <si>
    <t>2-552307</t>
  </si>
  <si>
    <t>2-552310</t>
  </si>
  <si>
    <t>2-552334</t>
  </si>
  <si>
    <t>2-552377</t>
  </si>
  <si>
    <t>2-552439</t>
  </si>
  <si>
    <t>2-552513</t>
  </si>
  <si>
    <t>2-552543</t>
  </si>
  <si>
    <t>2-552682</t>
  </si>
  <si>
    <t>2-552696</t>
  </si>
  <si>
    <t>2-552750</t>
  </si>
  <si>
    <t>2-552758</t>
  </si>
  <si>
    <t>2-552827</t>
  </si>
  <si>
    <t>2-552836</t>
  </si>
  <si>
    <t>2-552869</t>
  </si>
  <si>
    <t>2-552924</t>
  </si>
  <si>
    <t>2-552930</t>
  </si>
  <si>
    <t>2-552968</t>
  </si>
  <si>
    <t>2-553041</t>
  </si>
  <si>
    <t>2-553054</t>
  </si>
  <si>
    <t>2-553197</t>
  </si>
  <si>
    <t>2-553218</t>
  </si>
  <si>
    <t>2-553289</t>
  </si>
  <si>
    <t>2-553301</t>
  </si>
  <si>
    <t>2-553344</t>
  </si>
  <si>
    <t>2-553411</t>
  </si>
  <si>
    <t>2-553413</t>
  </si>
  <si>
    <t>2-553459</t>
  </si>
  <si>
    <t>2-553519</t>
  </si>
  <si>
    <t>2-553536</t>
  </si>
  <si>
    <t>2-553549</t>
  </si>
  <si>
    <t>2-553580</t>
  </si>
  <si>
    <t>2-553618</t>
  </si>
  <si>
    <t>2-553619</t>
  </si>
  <si>
    <t>2-553650</t>
  </si>
  <si>
    <t>2-553678</t>
  </si>
  <si>
    <t>2-553682</t>
  </si>
  <si>
    <t>2-553701</t>
  </si>
  <si>
    <t>2-553835</t>
  </si>
  <si>
    <t>2-553933</t>
  </si>
  <si>
    <t>2-554003</t>
  </si>
  <si>
    <t>2-554021</t>
  </si>
  <si>
    <t>2-554104</t>
  </si>
  <si>
    <t>2-554116</t>
  </si>
  <si>
    <t>2-554196</t>
  </si>
  <si>
    <t>2-554219</t>
  </si>
  <si>
    <t>2-554313</t>
  </si>
  <si>
    <t>2-554323</t>
  </si>
  <si>
    <t>2-554338</t>
  </si>
  <si>
    <t>2-554428</t>
  </si>
  <si>
    <t>2-554437</t>
  </si>
  <si>
    <t>2-554451</t>
  </si>
  <si>
    <t>2-554495</t>
  </si>
  <si>
    <t>2-554539</t>
  </si>
  <si>
    <t>2-554651</t>
  </si>
  <si>
    <t>2-554694</t>
  </si>
  <si>
    <t>2-554742</t>
  </si>
  <si>
    <t>2-554824</t>
  </si>
  <si>
    <t>2-554880</t>
  </si>
  <si>
    <t>2-554932</t>
  </si>
  <si>
    <t>2-554966</t>
  </si>
  <si>
    <t>2-554999</t>
  </si>
  <si>
    <t>2-555028</t>
  </si>
  <si>
    <t>2-555080</t>
  </si>
  <si>
    <t>2-555174</t>
  </si>
  <si>
    <t>2-555185</t>
  </si>
  <si>
    <t>2-555194</t>
  </si>
  <si>
    <t>2-555274</t>
  </si>
  <si>
    <t>2-555280</t>
  </si>
  <si>
    <t>2-555319</t>
  </si>
  <si>
    <t>2-555321</t>
  </si>
  <si>
    <t>2-555367</t>
  </si>
  <si>
    <t>2-555407</t>
  </si>
  <si>
    <t>2-555431</t>
  </si>
  <si>
    <t>2-555444</t>
  </si>
  <si>
    <t>2-555454</t>
  </si>
  <si>
    <t>2-555459</t>
  </si>
  <si>
    <t>2-555491</t>
  </si>
  <si>
    <t>2-555594</t>
  </si>
  <si>
    <t>2-555683</t>
  </si>
  <si>
    <t>2-555689</t>
  </si>
  <si>
    <t>2-555734</t>
  </si>
  <si>
    <t>2-555740</t>
  </si>
  <si>
    <t>2-555758</t>
  </si>
  <si>
    <t>2-555762</t>
  </si>
  <si>
    <t>2-555796</t>
  </si>
  <si>
    <t>2-555869</t>
  </si>
  <si>
    <t>2-555901</t>
  </si>
  <si>
    <t>2-555953</t>
  </si>
  <si>
    <t>2-556013</t>
  </si>
  <si>
    <t>2-556036</t>
  </si>
  <si>
    <t>2-556079</t>
  </si>
  <si>
    <t>2-556104</t>
  </si>
  <si>
    <t>2-556106</t>
  </si>
  <si>
    <t>2-556181</t>
  </si>
  <si>
    <t>2-556214</t>
  </si>
  <si>
    <t>2-556249</t>
  </si>
  <si>
    <t>2-556253</t>
  </si>
  <si>
    <t>2-556305</t>
  </si>
  <si>
    <t>2-556338</t>
  </si>
  <si>
    <t>2-556341</t>
  </si>
  <si>
    <t>2-556345</t>
  </si>
  <si>
    <t>2-556401</t>
  </si>
  <si>
    <t>2-556404</t>
  </si>
  <si>
    <t>2-556479</t>
  </si>
  <si>
    <t>2-556589</t>
  </si>
  <si>
    <t>2-556597</t>
  </si>
  <si>
    <t>2-556613</t>
  </si>
  <si>
    <t>2-556625</t>
  </si>
  <si>
    <t>2-556646</t>
  </si>
  <si>
    <t>2-556663</t>
  </si>
  <si>
    <t>2-556672</t>
  </si>
  <si>
    <t>2-556712</t>
  </si>
  <si>
    <t>2-556717</t>
  </si>
  <si>
    <t>2-556723</t>
  </si>
  <si>
    <t>2-556726</t>
  </si>
  <si>
    <t>2-556736</t>
  </si>
  <si>
    <t>2-556755</t>
  </si>
  <si>
    <t>2-556784</t>
  </si>
  <si>
    <t>2-556942</t>
  </si>
  <si>
    <t>2-556944</t>
  </si>
  <si>
    <t>2-556974</t>
  </si>
  <si>
    <t>2-556985</t>
  </si>
  <si>
    <t>2-557117</t>
  </si>
  <si>
    <t>2-557185</t>
  </si>
  <si>
    <t>2-557212</t>
  </si>
  <si>
    <t>2-557255</t>
  </si>
  <si>
    <t>2-557302</t>
  </si>
  <si>
    <t>2-557306</t>
  </si>
  <si>
    <t>2-557396</t>
  </si>
  <si>
    <t>2-557399</t>
  </si>
  <si>
    <t>2-557415</t>
  </si>
  <si>
    <t>2-557513</t>
  </si>
  <si>
    <t>2-557515</t>
  </si>
  <si>
    <t>2-557715</t>
  </si>
  <si>
    <t>2-557751</t>
  </si>
  <si>
    <t>2-557861</t>
  </si>
  <si>
    <t>2-557874</t>
  </si>
  <si>
    <t>2-558091</t>
  </si>
  <si>
    <t>2-558103</t>
  </si>
  <si>
    <t>2-558122</t>
  </si>
  <si>
    <t>2-558154</t>
  </si>
  <si>
    <t>2-558166</t>
  </si>
  <si>
    <t>2-558204</t>
  </si>
  <si>
    <t>2-558226</t>
  </si>
  <si>
    <t>2-558247</t>
  </si>
  <si>
    <t>2-558428</t>
  </si>
  <si>
    <t>2-558438</t>
  </si>
  <si>
    <t>2-558440</t>
  </si>
  <si>
    <t>2-558484</t>
  </si>
  <si>
    <t>2-558491</t>
  </si>
  <si>
    <t>2-558498</t>
  </si>
  <si>
    <t>2-558590</t>
  </si>
  <si>
    <t>2-558620</t>
  </si>
  <si>
    <t>2-558720</t>
  </si>
  <si>
    <t>2-558749</t>
  </si>
  <si>
    <t>2-558770</t>
  </si>
  <si>
    <t>2-558772</t>
  </si>
  <si>
    <t>2-558797</t>
  </si>
  <si>
    <t>2-558817</t>
  </si>
  <si>
    <t>2-558820</t>
  </si>
  <si>
    <t>2-558828</t>
  </si>
  <si>
    <t>2-558829</t>
  </si>
  <si>
    <t>2-558855</t>
  </si>
  <si>
    <t>2-558891</t>
  </si>
  <si>
    <t>2-558933</t>
  </si>
  <si>
    <t>2-558944</t>
  </si>
  <si>
    <t>2-558988</t>
  </si>
  <si>
    <t>2-559000</t>
  </si>
  <si>
    <t>2-559074</t>
  </si>
  <si>
    <t>2-559098</t>
  </si>
  <si>
    <t>2-559136</t>
  </si>
  <si>
    <t>2-559212</t>
  </si>
  <si>
    <t>2-559213</t>
  </si>
  <si>
    <t>2-559271</t>
  </si>
  <si>
    <t>2-559390</t>
  </si>
  <si>
    <t>2-559391</t>
  </si>
  <si>
    <t>2-559406</t>
  </si>
  <si>
    <t>2-559440</t>
  </si>
  <si>
    <t>2-559462</t>
  </si>
  <si>
    <t>2-559477</t>
  </si>
  <si>
    <t>2-559480</t>
  </si>
  <si>
    <t>2-559541</t>
  </si>
  <si>
    <t>2-559594</t>
  </si>
  <si>
    <t>2-559678</t>
  </si>
  <si>
    <t>2-559745</t>
  </si>
  <si>
    <t>2-559770</t>
  </si>
  <si>
    <t>2-559847</t>
  </si>
  <si>
    <t>2-559860</t>
  </si>
  <si>
    <t>2-559869</t>
  </si>
  <si>
    <t>2-559948</t>
  </si>
  <si>
    <t>2-560127</t>
  </si>
  <si>
    <t>2-560146</t>
  </si>
  <si>
    <t>2-560167</t>
  </si>
  <si>
    <t>2-560172</t>
  </si>
  <si>
    <t>2-560198</t>
  </si>
  <si>
    <t>2-560224</t>
  </si>
  <si>
    <t>2-560278</t>
  </si>
  <si>
    <t>2-560301</t>
  </si>
  <si>
    <t>2-560323</t>
  </si>
  <si>
    <t>2-560324</t>
  </si>
  <si>
    <t>2-560342</t>
  </si>
  <si>
    <t>2-560372</t>
  </si>
  <si>
    <t>2-560565</t>
  </si>
  <si>
    <t>2-560591</t>
  </si>
  <si>
    <t>2-560644</t>
  </si>
  <si>
    <t>2-560655</t>
  </si>
  <si>
    <t>2-560693</t>
  </si>
  <si>
    <t>2-560711</t>
  </si>
  <si>
    <t>2-560745</t>
  </si>
  <si>
    <t>2-560869</t>
  </si>
  <si>
    <t>2-560933</t>
  </si>
  <si>
    <t>2-560948</t>
  </si>
  <si>
    <t>2-560960</t>
  </si>
  <si>
    <t>2-561010</t>
  </si>
  <si>
    <t>2-561021</t>
  </si>
  <si>
    <t>2-561051</t>
  </si>
  <si>
    <t>2-561087</t>
  </si>
  <si>
    <t>2-561119</t>
  </si>
  <si>
    <t>2-561134</t>
  </si>
  <si>
    <t>2-561142</t>
  </si>
  <si>
    <t>2-561172</t>
  </si>
  <si>
    <t>2-561243</t>
  </si>
  <si>
    <t>2-561298</t>
  </si>
  <si>
    <t>2-561354</t>
  </si>
  <si>
    <t>2-561416</t>
  </si>
  <si>
    <t>2-561426</t>
  </si>
  <si>
    <t>2-561432</t>
  </si>
  <si>
    <t>2-561514</t>
  </si>
  <si>
    <t>2-561524</t>
  </si>
  <si>
    <t>2-561552</t>
  </si>
  <si>
    <t>2-561707</t>
  </si>
  <si>
    <t>2-561774</t>
  </si>
  <si>
    <t>2-561820</t>
  </si>
  <si>
    <t>2-561850</t>
  </si>
  <si>
    <t>2-561871</t>
  </si>
  <si>
    <t>2-561886</t>
  </si>
  <si>
    <t>2-561909</t>
  </si>
  <si>
    <t>2-561987</t>
  </si>
  <si>
    <t>2-562010</t>
  </si>
  <si>
    <t>2-562076</t>
  </si>
  <si>
    <t>2-562101</t>
  </si>
  <si>
    <t>2-562141</t>
  </si>
  <si>
    <t>2-562160</t>
  </si>
  <si>
    <t>2-562209</t>
  </si>
  <si>
    <t>2-562236</t>
  </si>
  <si>
    <t>2-562334</t>
  </si>
  <si>
    <t>2-562346</t>
  </si>
  <si>
    <t>2-562368</t>
  </si>
  <si>
    <t>2-562409</t>
  </si>
  <si>
    <t>2-562467</t>
  </si>
  <si>
    <t>2-562586</t>
  </si>
  <si>
    <t>2-562626</t>
  </si>
  <si>
    <t>2-562639</t>
  </si>
  <si>
    <t>2-562660</t>
  </si>
  <si>
    <t>2-562662</t>
  </si>
  <si>
    <t>2-562709</t>
  </si>
  <si>
    <t>2-562818</t>
  </si>
  <si>
    <t>2-562872</t>
  </si>
  <si>
    <t>2-562976</t>
  </si>
  <si>
    <t>2-562991</t>
  </si>
  <si>
    <t>2-562997</t>
  </si>
  <si>
    <t>2-563061</t>
  </si>
  <si>
    <t>2-563121</t>
  </si>
  <si>
    <t>2-563151</t>
  </si>
  <si>
    <t>2-563200</t>
  </si>
  <si>
    <t>2-563207</t>
  </si>
  <si>
    <t>2-563220</t>
  </si>
  <si>
    <t>2-563289</t>
  </si>
  <si>
    <t>2-563298</t>
  </si>
  <si>
    <t>2-563367</t>
  </si>
  <si>
    <t>2-563381</t>
  </si>
  <si>
    <t>2-563402</t>
  </si>
  <si>
    <t>2-563462</t>
  </si>
  <si>
    <t>2-563495</t>
  </si>
  <si>
    <t>2-563533</t>
  </si>
  <si>
    <t>2-563554</t>
  </si>
  <si>
    <t>2-563557</t>
  </si>
  <si>
    <t>2-563659</t>
  </si>
  <si>
    <t>2-563683</t>
  </si>
  <si>
    <t>2-563763</t>
  </si>
  <si>
    <t>2-563783</t>
  </si>
  <si>
    <t>2-563787</t>
  </si>
  <si>
    <t>2-563821</t>
  </si>
  <si>
    <t>2-563861</t>
  </si>
  <si>
    <t>2-563863</t>
  </si>
  <si>
    <t>2-563894</t>
  </si>
  <si>
    <t>2-563897</t>
  </si>
  <si>
    <t>2-563911</t>
  </si>
  <si>
    <t>2-564006</t>
  </si>
  <si>
    <t>2-564008</t>
  </si>
  <si>
    <t>2-564014</t>
  </si>
  <si>
    <t>2-564048</t>
  </si>
  <si>
    <t>2-564167</t>
  </si>
  <si>
    <t>2-564168</t>
  </si>
  <si>
    <t>2-564192</t>
  </si>
  <si>
    <t>2-564218</t>
  </si>
  <si>
    <t>2-564330</t>
  </si>
  <si>
    <t>2-564379</t>
  </si>
  <si>
    <t>2-564383</t>
  </si>
  <si>
    <t>2-564398</t>
  </si>
  <si>
    <t>2-564401</t>
  </si>
  <si>
    <t>2-564406</t>
  </si>
  <si>
    <t>2-564430</t>
  </si>
  <si>
    <t>2-564494</t>
  </si>
  <si>
    <t>2-564635</t>
  </si>
  <si>
    <t>2-564779</t>
  </si>
  <si>
    <t>2-564780</t>
  </si>
  <si>
    <t>2-564810</t>
  </si>
  <si>
    <t>2-564811</t>
  </si>
  <si>
    <t>2-564835</t>
  </si>
  <si>
    <t>2-564914</t>
  </si>
  <si>
    <t>2-564954</t>
  </si>
  <si>
    <t>2-564967</t>
  </si>
  <si>
    <t>2-564993</t>
  </si>
  <si>
    <t>2-564995</t>
  </si>
  <si>
    <t>2-565051</t>
  </si>
  <si>
    <t>2-565131</t>
  </si>
  <si>
    <t>2-565189</t>
  </si>
  <si>
    <t>2-565191</t>
  </si>
  <si>
    <t>2-565209</t>
  </si>
  <si>
    <t>2-565226</t>
  </si>
  <si>
    <t>2-565251</t>
  </si>
  <si>
    <t>2-565258</t>
  </si>
  <si>
    <t>2-565346</t>
  </si>
  <si>
    <t>2-565389</t>
  </si>
  <si>
    <t>2-565405</t>
  </si>
  <si>
    <t>2-565437</t>
  </si>
  <si>
    <t>2-565464</t>
  </si>
  <si>
    <t>2-565497</t>
  </si>
  <si>
    <t>2-565619</t>
  </si>
  <si>
    <t>2-565702</t>
  </si>
  <si>
    <t>2-565759</t>
  </si>
  <si>
    <t>2-565807</t>
  </si>
  <si>
    <t>2-565832</t>
  </si>
  <si>
    <t>2-565896</t>
  </si>
  <si>
    <t>2-565940</t>
  </si>
  <si>
    <t>2-566042</t>
  </si>
  <si>
    <t>2-566093</t>
  </si>
  <si>
    <t>2-566187</t>
  </si>
  <si>
    <t>2-566192</t>
  </si>
  <si>
    <t>2-566206</t>
  </si>
  <si>
    <t>2-566226</t>
  </si>
  <si>
    <t>2-566349</t>
  </si>
  <si>
    <t>2-566389</t>
  </si>
  <si>
    <t>2-566429</t>
  </si>
  <si>
    <t>2-566489</t>
  </si>
  <si>
    <t>2-566534</t>
  </si>
  <si>
    <t>2-566631</t>
  </si>
  <si>
    <t>2-566669</t>
  </si>
  <si>
    <t>2-566672</t>
  </si>
  <si>
    <t>2-566750</t>
  </si>
  <si>
    <t>2-566766</t>
  </si>
  <si>
    <t>2-566831</t>
  </si>
  <si>
    <t>2-566851</t>
  </si>
  <si>
    <t>2-566921</t>
  </si>
  <si>
    <t>2-566945</t>
  </si>
  <si>
    <t>2-566972</t>
  </si>
  <si>
    <t>2-567109</t>
  </si>
  <si>
    <t>2-567138</t>
  </si>
  <si>
    <t>2-567200</t>
  </si>
  <si>
    <t>2-567248</t>
  </si>
  <si>
    <t>2-567264</t>
  </si>
  <si>
    <t>2-567304</t>
  </si>
  <si>
    <t>2-567313</t>
  </si>
  <si>
    <t>2-567337</t>
  </si>
  <si>
    <t>2-567347</t>
  </si>
  <si>
    <t>2-567371</t>
  </si>
  <si>
    <t>2-567406</t>
  </si>
  <si>
    <t>2-567417</t>
  </si>
  <si>
    <t>2-567491</t>
  </si>
  <si>
    <t>2-567506</t>
  </si>
  <si>
    <t>2-567511</t>
  </si>
  <si>
    <t>2-567643</t>
  </si>
  <si>
    <t>2-567710</t>
  </si>
  <si>
    <t>2-567735</t>
  </si>
  <si>
    <t>2-567781</t>
  </si>
  <si>
    <t>2-567802</t>
  </si>
  <si>
    <t>2-567829</t>
  </si>
  <si>
    <t>2-567833</t>
  </si>
  <si>
    <t>2-567885</t>
  </si>
  <si>
    <t>2-567941</t>
  </si>
  <si>
    <t>2-567993</t>
  </si>
  <si>
    <t>2-568013</t>
  </si>
  <si>
    <t>2-568037</t>
  </si>
  <si>
    <t>2-568157</t>
  </si>
  <si>
    <t>2-568209</t>
  </si>
  <si>
    <t>2-568221</t>
  </si>
  <si>
    <t>2-568224</t>
  </si>
  <si>
    <t>2-568353</t>
  </si>
  <si>
    <t>2-568410</t>
  </si>
  <si>
    <t>2-568457</t>
  </si>
  <si>
    <t>2-568473</t>
  </si>
  <si>
    <t>2-568519</t>
  </si>
  <si>
    <t>2-568571</t>
  </si>
  <si>
    <t>2-568614</t>
  </si>
  <si>
    <t>2-568630</t>
  </si>
  <si>
    <t>2-568647</t>
  </si>
  <si>
    <t>2-568664</t>
  </si>
  <si>
    <t>2-568677</t>
  </si>
  <si>
    <t>2-568691</t>
  </si>
  <si>
    <t>2-568699</t>
  </si>
  <si>
    <t>2-568711</t>
  </si>
  <si>
    <t>2-568786</t>
  </si>
  <si>
    <t>2-568796</t>
  </si>
  <si>
    <t>2-568851</t>
  </si>
  <si>
    <t>2-568917</t>
  </si>
  <si>
    <t>2-568921</t>
  </si>
  <si>
    <t>2-568929</t>
  </si>
  <si>
    <t>2-569010</t>
  </si>
  <si>
    <t>2-569020</t>
  </si>
  <si>
    <t>2-569037</t>
  </si>
  <si>
    <t>2-569086</t>
  </si>
  <si>
    <t>2-569127</t>
  </si>
  <si>
    <t>2-569139</t>
  </si>
  <si>
    <t>2-569203</t>
  </si>
  <si>
    <t>2-569285</t>
  </si>
  <si>
    <t>2-569313</t>
  </si>
  <si>
    <t>2-569331</t>
  </si>
  <si>
    <t>2-569387</t>
  </si>
  <si>
    <t>2-569497</t>
  </si>
  <si>
    <t>2-569571</t>
  </si>
  <si>
    <t>2-569592</t>
  </si>
  <si>
    <t>2-569750</t>
  </si>
  <si>
    <t>2-569793</t>
  </si>
  <si>
    <t>2-569870</t>
  </si>
  <si>
    <t>2-569906</t>
  </si>
  <si>
    <t>2-569948</t>
  </si>
  <si>
    <t>2-569954</t>
  </si>
  <si>
    <t>2-569989</t>
  </si>
  <si>
    <t>2-570102</t>
  </si>
  <si>
    <t>2-570185</t>
  </si>
  <si>
    <t>2-570332</t>
  </si>
  <si>
    <t>2-570413</t>
  </si>
  <si>
    <t>2-570449</t>
  </si>
  <si>
    <t>2-570451</t>
  </si>
  <si>
    <t>2-570528</t>
  </si>
  <si>
    <t>2-570591</t>
  </si>
  <si>
    <t>2-570617</t>
  </si>
  <si>
    <t>2-570632</t>
  </si>
  <si>
    <t>2-570647</t>
  </si>
  <si>
    <t>2-570673</t>
  </si>
  <si>
    <t>2-570694</t>
  </si>
  <si>
    <t>2-570695</t>
  </si>
  <si>
    <t>2-570705</t>
  </si>
  <si>
    <t>2-570709</t>
  </si>
  <si>
    <t>2-570820</t>
  </si>
  <si>
    <t>2-570833</t>
  </si>
  <si>
    <t>2-570940</t>
  </si>
  <si>
    <t>2-570968</t>
  </si>
  <si>
    <t>2-570977</t>
  </si>
  <si>
    <t>2-570993</t>
  </si>
  <si>
    <t>2-571020</t>
  </si>
  <si>
    <t>2-571138</t>
  </si>
  <si>
    <t>2-571139</t>
  </si>
  <si>
    <t>2-571142</t>
  </si>
  <si>
    <t>2-571158</t>
  </si>
  <si>
    <t>2-571174</t>
  </si>
  <si>
    <t>2-571183</t>
  </si>
  <si>
    <t>2-571207</t>
  </si>
  <si>
    <t>2-571216</t>
  </si>
  <si>
    <t>2-571234</t>
  </si>
  <si>
    <t>2-571260</t>
  </si>
  <si>
    <t>2-571312</t>
  </si>
  <si>
    <t>2-571336</t>
  </si>
  <si>
    <t>2-571423</t>
  </si>
  <si>
    <t>2-571442</t>
  </si>
  <si>
    <t>2-571460</t>
  </si>
  <si>
    <t>2-571516</t>
  </si>
  <si>
    <t>2-571616</t>
  </si>
  <si>
    <t>2-571638</t>
  </si>
  <si>
    <t>2-571686</t>
  </si>
  <si>
    <t>2-571713</t>
  </si>
  <si>
    <t>2-571736</t>
  </si>
  <si>
    <t>2-571790</t>
  </si>
  <si>
    <t>2-571826</t>
  </si>
  <si>
    <t>2-571885</t>
  </si>
  <si>
    <t>2-571950</t>
  </si>
  <si>
    <t>2-571967</t>
  </si>
  <si>
    <t>2-572016</t>
  </si>
  <si>
    <t>2-572195</t>
  </si>
  <si>
    <t>2-572208</t>
  </si>
  <si>
    <t>2-572233</t>
  </si>
  <si>
    <t>2-572312</t>
  </si>
  <si>
    <t>2-572380</t>
  </si>
  <si>
    <t>2-572421</t>
  </si>
  <si>
    <t>2-572486</t>
  </si>
  <si>
    <t>2-572544</t>
  </si>
  <si>
    <t>2-572548</t>
  </si>
  <si>
    <t>2-572560</t>
  </si>
  <si>
    <t>2-572562</t>
  </si>
  <si>
    <t>2-572703</t>
  </si>
  <si>
    <t>2-572732</t>
  </si>
  <si>
    <t>2-572787</t>
  </si>
  <si>
    <t>2-572809</t>
  </si>
  <si>
    <t>2-572856</t>
  </si>
  <si>
    <t>2-573006</t>
  </si>
  <si>
    <t>2-573089</t>
  </si>
  <si>
    <t>2-573095</t>
  </si>
  <si>
    <t>2-573109</t>
  </si>
  <si>
    <t>2-573171</t>
  </si>
  <si>
    <t>2-573177</t>
  </si>
  <si>
    <t>2-573197</t>
  </si>
  <si>
    <t>2-573198</t>
  </si>
  <si>
    <t>2-573231</t>
  </si>
  <si>
    <t>2-573358</t>
  </si>
  <si>
    <t>2-573372</t>
  </si>
  <si>
    <t>2-573408</t>
  </si>
  <si>
    <t>2-573432</t>
  </si>
  <si>
    <t>2-573498</t>
  </si>
  <si>
    <t>2-573510</t>
  </si>
  <si>
    <t>2-573564</t>
  </si>
  <si>
    <t>2-573574</t>
  </si>
  <si>
    <t>2-573594</t>
  </si>
  <si>
    <t>2-573626</t>
  </si>
  <si>
    <t>2-573697</t>
  </si>
  <si>
    <t>2-573717</t>
  </si>
  <si>
    <t>2-573766</t>
  </si>
  <si>
    <t>2-573867</t>
  </si>
  <si>
    <t>2-573881</t>
  </si>
  <si>
    <t>2-573918</t>
  </si>
  <si>
    <t>2-573992</t>
  </si>
  <si>
    <t>2-574029</t>
  </si>
  <si>
    <t>2-574037</t>
  </si>
  <si>
    <t>2-574044</t>
  </si>
  <si>
    <t>2-574065</t>
  </si>
  <si>
    <t>2-574113</t>
  </si>
  <si>
    <t>2-574125</t>
  </si>
  <si>
    <t>2-574226</t>
  </si>
  <si>
    <t>2-574228</t>
  </si>
  <si>
    <t>2-574253</t>
  </si>
  <si>
    <t>2-574297</t>
  </si>
  <si>
    <t>2-574373</t>
  </si>
  <si>
    <t>2-574422</t>
  </si>
  <si>
    <t>2-574434</t>
  </si>
  <si>
    <t>2-574543</t>
  </si>
  <si>
    <t>2-574590</t>
  </si>
  <si>
    <t>2-574600</t>
  </si>
  <si>
    <t>2-574610</t>
  </si>
  <si>
    <t>2-574655</t>
  </si>
  <si>
    <t>2-574746</t>
  </si>
  <si>
    <t>2-574754</t>
  </si>
  <si>
    <t>2-574776</t>
  </si>
  <si>
    <t>2-574896</t>
  </si>
  <si>
    <t>2-574911</t>
  </si>
  <si>
    <t>2-574951</t>
  </si>
  <si>
    <t>2-574976</t>
  </si>
  <si>
    <t>2-575019</t>
  </si>
  <si>
    <t>2-575069</t>
  </si>
  <si>
    <t>2-575074</t>
  </si>
  <si>
    <t>2-575128</t>
  </si>
  <si>
    <t>2-575137</t>
  </si>
  <si>
    <t>2-575149</t>
  </si>
  <si>
    <t>2-575189</t>
  </si>
  <si>
    <t>2-575314</t>
  </si>
  <si>
    <t>2-575365</t>
  </si>
  <si>
    <t>2-575369</t>
  </si>
  <si>
    <t>2-575398</t>
  </si>
  <si>
    <t>2-575484</t>
  </si>
  <si>
    <t>2-575490</t>
  </si>
  <si>
    <t>2-575515</t>
  </si>
  <si>
    <t>2-575527</t>
  </si>
  <si>
    <t>2-575604</t>
  </si>
  <si>
    <t>2-575735</t>
  </si>
  <si>
    <t>2-575833</t>
  </si>
  <si>
    <t>2-575845</t>
  </si>
  <si>
    <t>2-575855</t>
  </si>
  <si>
    <t>2-575892</t>
  </si>
  <si>
    <t>2-575899</t>
  </si>
  <si>
    <t>2-575966</t>
  </si>
  <si>
    <t>2-575983</t>
  </si>
  <si>
    <t>2-576093</t>
  </si>
  <si>
    <t>2-576094</t>
  </si>
  <si>
    <t>2-576144</t>
  </si>
  <si>
    <t>2-576148</t>
  </si>
  <si>
    <t>2-576193</t>
  </si>
  <si>
    <t>2-576202</t>
  </si>
  <si>
    <t>2-576280</t>
  </si>
  <si>
    <t>2-576371</t>
  </si>
  <si>
    <t>2-576424</t>
  </si>
  <si>
    <t>2-576472</t>
  </si>
  <si>
    <t>2-576481</t>
  </si>
  <si>
    <t>2-576516</t>
  </si>
  <si>
    <t>2-576562</t>
  </si>
  <si>
    <t>2-576602</t>
  </si>
  <si>
    <t>2-576626</t>
  </si>
  <si>
    <t>2-576631</t>
  </si>
  <si>
    <t>2-576650</t>
  </si>
  <si>
    <t>2-576694</t>
  </si>
  <si>
    <t>2-576788</t>
  </si>
  <si>
    <t>2-576810</t>
  </si>
  <si>
    <t>2-576871</t>
  </si>
  <si>
    <t>2-576980</t>
  </si>
  <si>
    <t>2-577006</t>
  </si>
  <si>
    <t>2-577044</t>
  </si>
  <si>
    <t>2-577084</t>
  </si>
  <si>
    <t>2-577090</t>
  </si>
  <si>
    <t>2-577117</t>
  </si>
  <si>
    <t>2-577118</t>
  </si>
  <si>
    <t>2-577219</t>
  </si>
  <si>
    <t>2-577556</t>
  </si>
  <si>
    <t>2-577633</t>
  </si>
  <si>
    <t>2-577765</t>
  </si>
  <si>
    <t>2-577788</t>
  </si>
  <si>
    <t>2-577800</t>
  </si>
  <si>
    <t>2-577816</t>
  </si>
  <si>
    <t>2-577949</t>
  </si>
  <si>
    <t>2-577996</t>
  </si>
  <si>
    <t>2-578005</t>
  </si>
  <si>
    <t>2-578025</t>
  </si>
  <si>
    <t>2-578027</t>
  </si>
  <si>
    <t>2-578156</t>
  </si>
  <si>
    <t>2-578288</t>
  </si>
  <si>
    <t>2-578310</t>
  </si>
  <si>
    <t>2-578315</t>
  </si>
  <si>
    <t>2-578340</t>
  </si>
  <si>
    <t>2-578400</t>
  </si>
  <si>
    <t>2-578411</t>
  </si>
  <si>
    <t>2-578482</t>
  </si>
  <si>
    <t>2-578583</t>
  </si>
  <si>
    <t>2-578604</t>
  </si>
  <si>
    <t>2-578621</t>
  </si>
  <si>
    <t>2-578680</t>
  </si>
  <si>
    <t>2-578696</t>
  </si>
  <si>
    <t>2-578707</t>
  </si>
  <si>
    <t>2-578750</t>
  </si>
  <si>
    <t>2-578770</t>
  </si>
  <si>
    <t>2-578796</t>
  </si>
  <si>
    <t>2-578868</t>
  </si>
  <si>
    <t>2-578920</t>
  </si>
  <si>
    <t>2-579024</t>
  </si>
  <si>
    <t>2-579046</t>
  </si>
  <si>
    <t>2-579054</t>
  </si>
  <si>
    <t>2-579093</t>
  </si>
  <si>
    <t>2-579115</t>
  </si>
  <si>
    <t>2-579181</t>
  </si>
  <si>
    <t>2-579213</t>
  </si>
  <si>
    <t>2-579227</t>
  </si>
  <si>
    <t>2-579237</t>
  </si>
  <si>
    <t>2-579268</t>
  </si>
  <si>
    <t>2-579271</t>
  </si>
  <si>
    <t>2-579309</t>
  </si>
  <si>
    <t>2-579454</t>
  </si>
  <si>
    <t>2-579463</t>
  </si>
  <si>
    <t>2-579473</t>
  </si>
  <si>
    <t>2-579542</t>
  </si>
  <si>
    <t>2-579556</t>
  </si>
  <si>
    <t>2-579575</t>
  </si>
  <si>
    <t>2-579592</t>
  </si>
  <si>
    <t>2-579705</t>
  </si>
  <si>
    <t>2-579829</t>
  </si>
  <si>
    <t>2-579876</t>
  </si>
  <si>
    <t>2-579918</t>
  </si>
  <si>
    <t>2-579925</t>
  </si>
  <si>
    <t>2-579958</t>
  </si>
  <si>
    <t>2-580083</t>
  </si>
  <si>
    <t>2-580124</t>
  </si>
  <si>
    <t>2-580140</t>
  </si>
  <si>
    <t>2-580142</t>
  </si>
  <si>
    <t>2-580159</t>
  </si>
  <si>
    <t>2-580170</t>
  </si>
  <si>
    <t>2-580173</t>
  </si>
  <si>
    <t>2-580296</t>
  </si>
  <si>
    <t>2-580320</t>
  </si>
  <si>
    <t>2-580332</t>
  </si>
  <si>
    <t>2-580335</t>
  </si>
  <si>
    <t>2-580469</t>
  </si>
  <si>
    <t>2-580486</t>
  </si>
  <si>
    <t>2-580543</t>
  </si>
  <si>
    <t>2-580582</t>
  </si>
  <si>
    <t>2-580608</t>
  </si>
  <si>
    <t>2-580643</t>
  </si>
  <si>
    <t>2-580650</t>
  </si>
  <si>
    <t>2-580807</t>
  </si>
  <si>
    <t>2-580871</t>
  </si>
  <si>
    <t>2-580872</t>
  </si>
  <si>
    <t>2-580891</t>
  </si>
  <si>
    <t>2-580907</t>
  </si>
  <si>
    <t>2-580935</t>
  </si>
  <si>
    <t>2-580972</t>
  </si>
  <si>
    <t>2-581030</t>
  </si>
  <si>
    <t>2-581051</t>
  </si>
  <si>
    <t>2-581127</t>
  </si>
  <si>
    <t>2-581250</t>
  </si>
  <si>
    <t>2-581270</t>
  </si>
  <si>
    <t>2-581278</t>
  </si>
  <si>
    <t>2-581286</t>
  </si>
  <si>
    <t>2-581443</t>
  </si>
  <si>
    <t>2-581463</t>
  </si>
  <si>
    <t>2-581470</t>
  </si>
  <si>
    <t>2-581554</t>
  </si>
  <si>
    <t>2-581589</t>
  </si>
  <si>
    <t>2-581590</t>
  </si>
  <si>
    <t>2-581606</t>
  </si>
  <si>
    <t>2-581638</t>
  </si>
  <si>
    <t>2-581664</t>
  </si>
  <si>
    <t>2-581719</t>
  </si>
  <si>
    <t>2-581738</t>
  </si>
  <si>
    <t>2-581759</t>
  </si>
  <si>
    <t>2-581810</t>
  </si>
  <si>
    <t>2-581838</t>
  </si>
  <si>
    <t>2-581860</t>
  </si>
  <si>
    <t>2-582049</t>
  </si>
  <si>
    <t>2-582130</t>
  </si>
  <si>
    <t>2-582142</t>
  </si>
  <si>
    <t>2-582218</t>
  </si>
  <si>
    <t>2-582321</t>
  </si>
  <si>
    <t>2-582350</t>
  </si>
  <si>
    <t>2-582352</t>
  </si>
  <si>
    <t>2-582407</t>
  </si>
  <si>
    <t>2-582413</t>
  </si>
  <si>
    <t>2-582513</t>
  </si>
  <si>
    <t>2-582616</t>
  </si>
  <si>
    <t>2-582730</t>
  </si>
  <si>
    <t>2-582751</t>
  </si>
  <si>
    <t>2-582753</t>
  </si>
  <si>
    <t>2-582821</t>
  </si>
  <si>
    <t>2-582915</t>
  </si>
  <si>
    <t>2-582974</t>
  </si>
  <si>
    <t>2-583000</t>
  </si>
  <si>
    <t>2-583045</t>
  </si>
  <si>
    <t>2-583189</t>
  </si>
  <si>
    <t>2-583194</t>
  </si>
  <si>
    <t>2-583244</t>
  </si>
  <si>
    <t>2-583288</t>
  </si>
  <si>
    <t>2-583299</t>
  </si>
  <si>
    <t>2-583356</t>
  </si>
  <si>
    <t>2-583374</t>
  </si>
  <si>
    <t>2-583385</t>
  </si>
  <si>
    <t>2-583397</t>
  </si>
  <si>
    <t>2-583477</t>
  </si>
  <si>
    <t>2-583484</t>
  </si>
  <si>
    <t>2-583538</t>
  </si>
  <si>
    <t>2-583578</t>
  </si>
  <si>
    <t>2-583674</t>
  </si>
  <si>
    <t>2-583678</t>
  </si>
  <si>
    <t>2-583753</t>
  </si>
  <si>
    <t>2-583768</t>
  </si>
  <si>
    <t>2-583813</t>
  </si>
  <si>
    <t>2-583825</t>
  </si>
  <si>
    <t>2-583852</t>
  </si>
  <si>
    <t>2-583874</t>
  </si>
  <si>
    <t>2-583915</t>
  </si>
  <si>
    <t>2-583990</t>
  </si>
  <si>
    <t>2-584032</t>
  </si>
  <si>
    <t>2-584038</t>
  </si>
  <si>
    <t>2-584065</t>
  </si>
  <si>
    <t>2-584096</t>
  </si>
  <si>
    <t>2-584100</t>
  </si>
  <si>
    <t>2-584143</t>
  </si>
  <si>
    <t>2-584176</t>
  </si>
  <si>
    <t>2-584192</t>
  </si>
  <si>
    <t>2-584226</t>
  </si>
  <si>
    <t>2-584249</t>
  </si>
  <si>
    <t>2-584258</t>
  </si>
  <si>
    <t>2-584274</t>
  </si>
  <si>
    <t>2-584284</t>
  </si>
  <si>
    <t>2-584328</t>
  </si>
  <si>
    <t>2-584345</t>
  </si>
  <si>
    <t>2-584368</t>
  </si>
  <si>
    <t>2-584384</t>
  </si>
  <si>
    <t>2-584409</t>
  </si>
  <si>
    <t>2-584418</t>
  </si>
  <si>
    <t>2-584421</t>
  </si>
  <si>
    <t>2-584573</t>
  </si>
  <si>
    <t>2-584604</t>
  </si>
  <si>
    <t>2-584652</t>
  </si>
  <si>
    <t>2-584653</t>
  </si>
  <si>
    <t>2-584658</t>
  </si>
  <si>
    <t>2-584684</t>
  </si>
  <si>
    <t>2-584685</t>
  </si>
  <si>
    <t>2-584698</t>
  </si>
  <si>
    <t>2-584840</t>
  </si>
  <si>
    <t>2-584845</t>
  </si>
  <si>
    <t>2-584912</t>
  </si>
  <si>
    <t>2-584923</t>
  </si>
  <si>
    <t>2-584971</t>
  </si>
  <si>
    <t>2-584985</t>
  </si>
  <si>
    <t>2-585012</t>
  </si>
  <si>
    <t>2-585055</t>
  </si>
  <si>
    <t>2-585140</t>
  </si>
  <si>
    <t>2-585199</t>
  </si>
  <si>
    <t>2-585256</t>
  </si>
  <si>
    <t>2-585334</t>
  </si>
  <si>
    <t>2-585373</t>
  </si>
  <si>
    <t>2-585397</t>
  </si>
  <si>
    <t>2-585406</t>
  </si>
  <si>
    <t>2-585470</t>
  </si>
  <si>
    <t>2-585581</t>
  </si>
  <si>
    <t>2-585587</t>
  </si>
  <si>
    <t>2-585622</t>
  </si>
  <si>
    <t>2-585654</t>
  </si>
  <si>
    <t>2-585727</t>
  </si>
  <si>
    <t>2-585755</t>
  </si>
  <si>
    <t>2-585818</t>
  </si>
  <si>
    <t>2-585864</t>
  </si>
  <si>
    <t>2-585879</t>
  </si>
  <si>
    <t>2-585894</t>
  </si>
  <si>
    <t>2-585910</t>
  </si>
  <si>
    <t>2-585925</t>
  </si>
  <si>
    <t>2-585966</t>
  </si>
  <si>
    <t>2-585981</t>
  </si>
  <si>
    <t>2-585982</t>
  </si>
  <si>
    <t>2-585990</t>
  </si>
  <si>
    <t>2-585991</t>
  </si>
  <si>
    <t>2-586004</t>
  </si>
  <si>
    <t>2-586088</t>
  </si>
  <si>
    <t>2-586157</t>
  </si>
  <si>
    <t>2-586161</t>
  </si>
  <si>
    <t>2-586167</t>
  </si>
  <si>
    <t>2-586185</t>
  </si>
  <si>
    <t>2-586228</t>
  </si>
  <si>
    <t>2-586289</t>
  </si>
  <si>
    <t>2-586313</t>
  </si>
  <si>
    <t>2-586318</t>
  </si>
  <si>
    <t>2-586333</t>
  </si>
  <si>
    <t>2-586404</t>
  </si>
  <si>
    <t>2-586449</t>
  </si>
  <si>
    <t>2-586455</t>
  </si>
  <si>
    <t>2-586485</t>
  </si>
  <si>
    <t>2-586555</t>
  </si>
  <si>
    <t>2-586568</t>
  </si>
  <si>
    <t>2-586632</t>
  </si>
  <si>
    <t>2-586655</t>
  </si>
  <si>
    <t>2-586658</t>
  </si>
  <si>
    <t>2-586696</t>
  </si>
  <si>
    <t>2-586721</t>
  </si>
  <si>
    <t>2-586726</t>
  </si>
  <si>
    <t>2-586797</t>
  </si>
  <si>
    <t>2-586892</t>
  </si>
  <si>
    <t>2-586916</t>
  </si>
  <si>
    <t>2-586972</t>
  </si>
  <si>
    <t>2-586985</t>
  </si>
  <si>
    <t>2-587013</t>
  </si>
  <si>
    <t>2-587023</t>
  </si>
  <si>
    <t>2-587107</t>
  </si>
  <si>
    <t>2-587153</t>
  </si>
  <si>
    <t>2-587223</t>
  </si>
  <si>
    <t>2-587226</t>
  </si>
  <si>
    <t>2-587243</t>
  </si>
  <si>
    <t>2-587318</t>
  </si>
  <si>
    <t>2-587493</t>
  </si>
  <si>
    <t>2-587544</t>
  </si>
  <si>
    <t>2-587545</t>
  </si>
  <si>
    <t>2-587562</t>
  </si>
  <si>
    <t>2-587601</t>
  </si>
  <si>
    <t>2-587663</t>
  </si>
  <si>
    <t>2-587676</t>
  </si>
  <si>
    <t>2-587692</t>
  </si>
  <si>
    <t>2-587700</t>
  </si>
  <si>
    <t>2-587790</t>
  </si>
  <si>
    <t>2-587793</t>
  </si>
  <si>
    <t>2-587941</t>
  </si>
  <si>
    <t>2-587966</t>
  </si>
  <si>
    <t>2-587986</t>
  </si>
  <si>
    <t>2-588029</t>
  </si>
  <si>
    <t>2-588065</t>
  </si>
  <si>
    <t>2-588082</t>
  </si>
  <si>
    <t>2-588115</t>
  </si>
  <si>
    <t>2-588121</t>
  </si>
  <si>
    <t>2-588146</t>
  </si>
  <si>
    <t>2-588197</t>
  </si>
  <si>
    <t>2-588202</t>
  </si>
  <si>
    <t>2-588300</t>
  </si>
  <si>
    <t>2-588374</t>
  </si>
  <si>
    <t>2-588480</t>
  </si>
  <si>
    <t>2-588488</t>
  </si>
  <si>
    <t>2-588524</t>
  </si>
  <si>
    <t>2-588594</t>
  </si>
  <si>
    <t>2-588602</t>
  </si>
  <si>
    <t>2-588727</t>
  </si>
  <si>
    <t>2-588741</t>
  </si>
  <si>
    <t>2-588821</t>
  </si>
  <si>
    <t>2-588835</t>
  </si>
  <si>
    <t>2-588858</t>
  </si>
  <si>
    <t>2-588867</t>
  </si>
  <si>
    <t>2-588928</t>
  </si>
  <si>
    <t>2-588947</t>
  </si>
  <si>
    <t>2-589026</t>
  </si>
  <si>
    <t>2-589046</t>
  </si>
  <si>
    <t>2-589215</t>
  </si>
  <si>
    <t>2-589261</t>
  </si>
  <si>
    <t>2-589274</t>
  </si>
  <si>
    <t>2-589294</t>
  </si>
  <si>
    <t>2-589339</t>
  </si>
  <si>
    <t>2-589355</t>
  </si>
  <si>
    <t>2-589485</t>
  </si>
  <si>
    <t>2-589498</t>
  </si>
  <si>
    <t>2-589586</t>
  </si>
  <si>
    <t>2-589597</t>
  </si>
  <si>
    <t>2-589630</t>
  </si>
  <si>
    <t>2-589655</t>
  </si>
  <si>
    <t>2-589673</t>
  </si>
  <si>
    <t>2-589733</t>
  </si>
  <si>
    <t>2-589780</t>
  </si>
  <si>
    <t>2-589840</t>
  </si>
  <si>
    <t>2-589849</t>
  </si>
  <si>
    <t>2-589904</t>
  </si>
  <si>
    <t>2-589915</t>
  </si>
  <si>
    <t>2-589919</t>
  </si>
  <si>
    <t>2-589934</t>
  </si>
  <si>
    <t>2-589983</t>
  </si>
  <si>
    <t>2-590045</t>
  </si>
  <si>
    <t>2-590096</t>
  </si>
  <si>
    <t>2-590153</t>
  </si>
  <si>
    <t>2-590180</t>
  </si>
  <si>
    <t>2-590256</t>
  </si>
  <si>
    <t>2-590360</t>
  </si>
  <si>
    <t>2-590379</t>
  </si>
  <si>
    <t>2-590455</t>
  </si>
  <si>
    <t>2-590477</t>
  </si>
  <si>
    <t>2-590557</t>
  </si>
  <si>
    <t>2-590611</t>
  </si>
  <si>
    <t>2-590641</t>
  </si>
  <si>
    <t>2-590643</t>
  </si>
  <si>
    <t>2-590644</t>
  </si>
  <si>
    <t>2-590700</t>
  </si>
  <si>
    <t>2-590720</t>
  </si>
  <si>
    <t>2-590858</t>
  </si>
  <si>
    <t>2-590864</t>
  </si>
  <si>
    <t>2-590866</t>
  </si>
  <si>
    <t>2-590904</t>
  </si>
  <si>
    <t>2-590934</t>
  </si>
  <si>
    <t>2-590985</t>
  </si>
  <si>
    <t>2-590986</t>
  </si>
  <si>
    <t>2-591009</t>
  </si>
  <si>
    <t>2-591016</t>
  </si>
  <si>
    <t>2-591059</t>
  </si>
  <si>
    <t>2-591121</t>
  </si>
  <si>
    <t>2-591161</t>
  </si>
  <si>
    <t>2-591197</t>
  </si>
  <si>
    <t>2-591268</t>
  </si>
  <si>
    <t>2-591307</t>
  </si>
  <si>
    <t>2-591400</t>
  </si>
  <si>
    <t>2-591429</t>
  </si>
  <si>
    <t>2-591436</t>
  </si>
  <si>
    <t>2-591483</t>
  </si>
  <si>
    <t>2-591570</t>
  </si>
  <si>
    <t>2-591678</t>
  </si>
  <si>
    <t>2-591785</t>
  </si>
  <si>
    <t>2-591825</t>
  </si>
  <si>
    <t>2-591888</t>
  </si>
  <si>
    <t>2-591898</t>
  </si>
  <si>
    <t>2-591968</t>
  </si>
  <si>
    <t>2-591970</t>
  </si>
  <si>
    <t>2-591992</t>
  </si>
  <si>
    <t>2-592058</t>
  </si>
  <si>
    <t>2-592072</t>
  </si>
  <si>
    <t>2-592089</t>
  </si>
  <si>
    <t>2-592140</t>
  </si>
  <si>
    <t>2-592190</t>
  </si>
  <si>
    <t>2-592195</t>
  </si>
  <si>
    <t>2-592315</t>
  </si>
  <si>
    <t>2-592322</t>
  </si>
  <si>
    <t>2-592353</t>
  </si>
  <si>
    <t>2-592375</t>
  </si>
  <si>
    <t>2-592402</t>
  </si>
  <si>
    <t>2-592460</t>
  </si>
  <si>
    <t>2-592515</t>
  </si>
  <si>
    <t>2-592558</t>
  </si>
  <si>
    <t>2-592575</t>
  </si>
  <si>
    <t>2-592612</t>
  </si>
  <si>
    <t>2-592711</t>
  </si>
  <si>
    <t>2-592750</t>
  </si>
  <si>
    <t>2-592754</t>
  </si>
  <si>
    <t>2-592858</t>
  </si>
  <si>
    <t>2-592866</t>
  </si>
  <si>
    <t>2-592898</t>
  </si>
  <si>
    <t>2-592919</t>
  </si>
  <si>
    <t>2-592962</t>
  </si>
  <si>
    <t>2-593086</t>
  </si>
  <si>
    <t>2-593113</t>
  </si>
  <si>
    <t>2-593140</t>
  </si>
  <si>
    <t>2-593188</t>
  </si>
  <si>
    <t>2-593191</t>
  </si>
  <si>
    <t>2-593240</t>
  </si>
  <si>
    <t>2-593250</t>
  </si>
  <si>
    <t>2-593265</t>
  </si>
  <si>
    <t>2-593298</t>
  </si>
  <si>
    <t>2-593310</t>
  </si>
  <si>
    <t>2-593323</t>
  </si>
  <si>
    <t>2-593415</t>
  </si>
  <si>
    <t>2-593509</t>
  </si>
  <si>
    <t>2-593539</t>
  </si>
  <si>
    <t>2-593602</t>
  </si>
  <si>
    <t>2-593647</t>
  </si>
  <si>
    <t>2-593667</t>
  </si>
  <si>
    <t>2-593702</t>
  </si>
  <si>
    <t>2-593724</t>
  </si>
  <si>
    <t>2-593765</t>
  </si>
  <si>
    <t>2-593792</t>
  </si>
  <si>
    <t>2-593796</t>
  </si>
  <si>
    <t>2-593801</t>
  </si>
  <si>
    <t>2-593840</t>
  </si>
  <si>
    <t>2-593850</t>
  </si>
  <si>
    <t>2-593867</t>
  </si>
  <si>
    <t>2-593869</t>
  </si>
  <si>
    <t>2-593885</t>
  </si>
  <si>
    <t>2-593918</t>
  </si>
  <si>
    <t>2-593939</t>
  </si>
  <si>
    <t>2-594026</t>
  </si>
  <si>
    <t>2-594028</t>
  </si>
  <si>
    <t>2-594029</t>
  </si>
  <si>
    <t>2-594164</t>
  </si>
  <si>
    <t>2-594167</t>
  </si>
  <si>
    <t>2-594187</t>
  </si>
  <si>
    <t>2-594251</t>
  </si>
  <si>
    <t>2-594287</t>
  </si>
  <si>
    <t>2-594297</t>
  </si>
  <si>
    <t>2-594336</t>
  </si>
  <si>
    <t>2-594369</t>
  </si>
  <si>
    <t>2-594398</t>
  </si>
  <si>
    <t>2-594402</t>
  </si>
  <si>
    <t>2-594412</t>
  </si>
  <si>
    <t>2-594539</t>
  </si>
  <si>
    <t>2-594575</t>
  </si>
  <si>
    <t>2-594584</t>
  </si>
  <si>
    <t>2-594598</t>
  </si>
  <si>
    <t>2-594599</t>
  </si>
  <si>
    <t>2-594605</t>
  </si>
  <si>
    <t>2-594643</t>
  </si>
  <si>
    <t>2-594649</t>
  </si>
  <si>
    <t>2-594660</t>
  </si>
  <si>
    <t>2-594661</t>
  </si>
  <si>
    <t>2-594681</t>
  </si>
  <si>
    <t>2-594686</t>
  </si>
  <si>
    <t>2-594762</t>
  </si>
  <si>
    <t>2-594794</t>
  </si>
  <si>
    <t>2-594880</t>
  </si>
  <si>
    <t>2-594917</t>
  </si>
  <si>
    <t>2-594938</t>
  </si>
  <si>
    <t>2-594951</t>
  </si>
  <si>
    <t>2-595116</t>
  </si>
  <si>
    <t>2-595186</t>
  </si>
  <si>
    <t>2-595204</t>
  </si>
  <si>
    <t>2-595216</t>
  </si>
  <si>
    <t>2-595234</t>
  </si>
  <si>
    <t>2-595334</t>
  </si>
  <si>
    <t>2-595339</t>
  </si>
  <si>
    <t>2-595347</t>
  </si>
  <si>
    <t>2-595351</t>
  </si>
  <si>
    <t>2-595402</t>
  </si>
  <si>
    <t>2-595548</t>
  </si>
  <si>
    <t>2-595599</t>
  </si>
  <si>
    <t>2-595628</t>
  </si>
  <si>
    <t>2-595636</t>
  </si>
  <si>
    <t>2-595686</t>
  </si>
  <si>
    <t>2-595752</t>
  </si>
  <si>
    <t>2-595779</t>
  </si>
  <si>
    <t>2-595780</t>
  </si>
  <si>
    <t>2-595805</t>
  </si>
  <si>
    <t>2-595910</t>
  </si>
  <si>
    <t>2-595916</t>
  </si>
  <si>
    <t>2-595917</t>
  </si>
  <si>
    <t>2-595955</t>
  </si>
  <si>
    <t>2-596003</t>
  </si>
  <si>
    <t>2-596023</t>
  </si>
  <si>
    <t>2-596036</t>
  </si>
  <si>
    <t>2-596052</t>
  </si>
  <si>
    <t>2-596083</t>
  </si>
  <si>
    <t>2-596131</t>
  </si>
  <si>
    <t>2-596192</t>
  </si>
  <si>
    <t>2-596228</t>
  </si>
  <si>
    <t>2-596240</t>
  </si>
  <si>
    <t>2-596247</t>
  </si>
  <si>
    <t>2-596256</t>
  </si>
  <si>
    <t>2-596342</t>
  </si>
  <si>
    <t>2-596361</t>
  </si>
  <si>
    <t>2-596399</t>
  </si>
  <si>
    <t>2-596447</t>
  </si>
  <si>
    <t>2-596493</t>
  </si>
  <si>
    <t>2-596495</t>
  </si>
  <si>
    <t>2-596499</t>
  </si>
  <si>
    <t>2-596615</t>
  </si>
  <si>
    <t>2-596664</t>
  </si>
  <si>
    <t>2-596716</t>
  </si>
  <si>
    <t>2-596729</t>
  </si>
  <si>
    <t>2-596744</t>
  </si>
  <si>
    <t>2-596752</t>
  </si>
  <si>
    <t>2-596814</t>
  </si>
  <si>
    <t>2-596835</t>
  </si>
  <si>
    <t>2-596869</t>
  </si>
  <si>
    <t>2-596957</t>
  </si>
  <si>
    <t>2-596981</t>
  </si>
  <si>
    <t>2-597017</t>
  </si>
  <si>
    <t>2-597199</t>
  </si>
  <si>
    <t>2-597391</t>
  </si>
  <si>
    <t>2-597419</t>
  </si>
  <si>
    <t>2-597454</t>
  </si>
  <si>
    <t>2-597476</t>
  </si>
  <si>
    <t>2-597509</t>
  </si>
  <si>
    <t>2-597639</t>
  </si>
  <si>
    <t>2-597684</t>
  </si>
  <si>
    <t>2-597965</t>
  </si>
  <si>
    <t>2-597994</t>
  </si>
  <si>
    <t>2-597999</t>
  </si>
  <si>
    <t>2-598025</t>
  </si>
  <si>
    <t>2-598066</t>
  </si>
  <si>
    <t>2-598118</t>
  </si>
  <si>
    <t>2-598155</t>
  </si>
  <si>
    <t>2-598160</t>
  </si>
  <si>
    <t>2-598213</t>
  </si>
  <si>
    <t>2-598214</t>
  </si>
  <si>
    <t>2-598328</t>
  </si>
  <si>
    <t>2-598330</t>
  </si>
  <si>
    <t>2-598403</t>
  </si>
  <si>
    <t>2-598423</t>
  </si>
  <si>
    <t>2-598460</t>
  </si>
  <si>
    <t>2-598483</t>
  </si>
  <si>
    <t>2-598488</t>
  </si>
  <si>
    <t>2-598489</t>
  </si>
  <si>
    <t>2-598492</t>
  </si>
  <si>
    <t>2-598556</t>
  </si>
  <si>
    <t>2-598631</t>
  </si>
  <si>
    <t>2-598679</t>
  </si>
  <si>
    <t>2-598730</t>
  </si>
  <si>
    <t>2-598769</t>
  </si>
  <si>
    <t>2-598829</t>
  </si>
  <si>
    <t>2-598851</t>
  </si>
  <si>
    <t>2-598853</t>
  </si>
  <si>
    <t>2-598858</t>
  </si>
  <si>
    <t>2-598860</t>
  </si>
  <si>
    <t>2-598870</t>
  </si>
  <si>
    <t>2-598964</t>
  </si>
  <si>
    <t>2-598971</t>
  </si>
  <si>
    <t>2-598979</t>
  </si>
  <si>
    <t>2-598988</t>
  </si>
  <si>
    <t>2-599100</t>
  </si>
  <si>
    <t>2-599129</t>
  </si>
  <si>
    <t>2-599162</t>
  </si>
  <si>
    <t>2-599212</t>
  </si>
  <si>
    <t>2-599267</t>
  </si>
  <si>
    <t>2-599315</t>
  </si>
  <si>
    <t>2-599396</t>
  </si>
  <si>
    <t>2-599414</t>
  </si>
  <si>
    <t>2-599508</t>
  </si>
  <si>
    <t>2-599609</t>
  </si>
  <si>
    <t>2-599665</t>
  </si>
  <si>
    <t>2-599705</t>
  </si>
  <si>
    <t>2-599741</t>
  </si>
  <si>
    <t>2-599758</t>
  </si>
  <si>
    <t>2-599866</t>
  </si>
  <si>
    <t>2-599888</t>
  </si>
  <si>
    <t>2-599937</t>
  </si>
  <si>
    <t>2-599948</t>
  </si>
  <si>
    <t>2-599968</t>
  </si>
  <si>
    <t>2-599987</t>
  </si>
  <si>
    <t>2-600081</t>
  </si>
  <si>
    <t>2-600085</t>
  </si>
  <si>
    <t>2-600097</t>
  </si>
  <si>
    <t>2-600114</t>
  </si>
  <si>
    <t>2-600121</t>
  </si>
  <si>
    <t>2-600195</t>
  </si>
  <si>
    <t>2-600200</t>
  </si>
  <si>
    <t>2-600223</t>
  </si>
  <si>
    <t>2-600443</t>
  </si>
  <si>
    <t>2-600444</t>
  </si>
  <si>
    <t>2-600471</t>
  </si>
  <si>
    <t>2-600493</t>
  </si>
  <si>
    <t>2-600540</t>
  </si>
  <si>
    <t>2-600559</t>
  </si>
  <si>
    <t>2-600569</t>
  </si>
  <si>
    <t>2-600672</t>
  </si>
  <si>
    <t>2-600740</t>
  </si>
  <si>
    <t>2-600879</t>
  </si>
  <si>
    <t>2-600881</t>
  </si>
  <si>
    <t>2-601088</t>
  </si>
  <si>
    <t>2-601127</t>
  </si>
  <si>
    <t>2-601133</t>
  </si>
  <si>
    <t>2-601203</t>
  </si>
  <si>
    <t>2-601258</t>
  </si>
  <si>
    <t>2-601286</t>
  </si>
  <si>
    <t>2-601388</t>
  </si>
  <si>
    <t>2-601391</t>
  </si>
  <si>
    <t>2-601395</t>
  </si>
  <si>
    <t>2-601437</t>
  </si>
  <si>
    <t>2-601483</t>
  </si>
  <si>
    <t>2-601534</t>
  </si>
  <si>
    <t>2-601536</t>
  </si>
  <si>
    <t>2-601544</t>
  </si>
  <si>
    <t>2-601567</t>
  </si>
  <si>
    <t>2-601638</t>
  </si>
  <si>
    <t>2-601648</t>
  </si>
  <si>
    <t>2-601710</t>
  </si>
  <si>
    <t>2-601759</t>
  </si>
  <si>
    <t>2-601774</t>
  </si>
  <si>
    <t>2-601818</t>
  </si>
  <si>
    <t>2-601828</t>
  </si>
  <si>
    <t>2-601840</t>
  </si>
  <si>
    <t>2-601906</t>
  </si>
  <si>
    <t>2-601908</t>
  </si>
  <si>
    <t>2-602141</t>
  </si>
  <si>
    <t>2-602251</t>
  </si>
  <si>
    <t>2-602299</t>
  </si>
  <si>
    <t>2-602315</t>
  </si>
  <si>
    <t>2-602324</t>
  </si>
  <si>
    <t>2-602354</t>
  </si>
  <si>
    <t>2-602404</t>
  </si>
  <si>
    <t>2-602440</t>
  </si>
  <si>
    <t>2-602452</t>
  </si>
  <si>
    <t>2-602469</t>
  </si>
  <si>
    <t>2-602611</t>
  </si>
  <si>
    <t>2-602650</t>
  </si>
  <si>
    <t>2-602733</t>
  </si>
  <si>
    <t>2-602750</t>
  </si>
  <si>
    <t>2-602791</t>
  </si>
  <si>
    <t>2-602794</t>
  </si>
  <si>
    <t>2-602875</t>
  </si>
  <si>
    <t>2-602945</t>
  </si>
  <si>
    <t>2-602976</t>
  </si>
  <si>
    <t>2-603033</t>
  </si>
  <si>
    <t>2-603104</t>
  </si>
  <si>
    <t>2-603137</t>
  </si>
  <si>
    <t>2-603147</t>
  </si>
  <si>
    <t>2-603149</t>
  </si>
  <si>
    <t>2-603150</t>
  </si>
  <si>
    <t>2-603179</t>
  </si>
  <si>
    <t>2-603192</t>
  </si>
  <si>
    <t>2-603233</t>
  </si>
  <si>
    <t>2-603257</t>
  </si>
  <si>
    <t>2-603291</t>
  </si>
  <si>
    <t>2-603324</t>
  </si>
  <si>
    <t>2-603359</t>
  </si>
  <si>
    <t>2-603418</t>
  </si>
  <si>
    <t>2-603470</t>
  </si>
  <si>
    <t>2-603521</t>
  </si>
  <si>
    <t>2-603570</t>
  </si>
  <si>
    <t>2-603622</t>
  </si>
  <si>
    <t>2-603637</t>
  </si>
  <si>
    <t>2-603673</t>
  </si>
  <si>
    <t>2-603677</t>
  </si>
  <si>
    <t>2-603706</t>
  </si>
  <si>
    <t>2-603752</t>
  </si>
  <si>
    <t>2-603778</t>
  </si>
  <si>
    <t>2-603814</t>
  </si>
  <si>
    <t>2-603876</t>
  </si>
  <si>
    <t>2-603920</t>
  </si>
  <si>
    <t>2-603982</t>
  </si>
  <si>
    <t>2-603989</t>
  </si>
  <si>
    <t>2-603995</t>
  </si>
  <si>
    <t>2-604026</t>
  </si>
  <si>
    <t>2-604072</t>
  </si>
  <si>
    <t>2-604171</t>
  </si>
  <si>
    <t>2-604183</t>
  </si>
  <si>
    <t>2-604263</t>
  </si>
  <si>
    <t>2-604287</t>
  </si>
  <si>
    <t>2-604318</t>
  </si>
  <si>
    <t>2-604354</t>
  </si>
  <si>
    <t>2-604382</t>
  </si>
  <si>
    <t>2-604477</t>
  </si>
  <si>
    <t>2-604540</t>
  </si>
  <si>
    <t>2-604609</t>
  </si>
  <si>
    <t>2-604660</t>
  </si>
  <si>
    <t>2-604686</t>
  </si>
  <si>
    <t>2-604817</t>
  </si>
  <si>
    <t>2-604833</t>
  </si>
  <si>
    <t>2-604853</t>
  </si>
  <si>
    <t>2-604863</t>
  </si>
  <si>
    <t>2-604918</t>
  </si>
  <si>
    <t>2-604999</t>
  </si>
  <si>
    <t>2-605023</t>
  </si>
  <si>
    <t>2-605033</t>
  </si>
  <si>
    <t>2-605047</t>
  </si>
  <si>
    <t>2-605129</t>
  </si>
  <si>
    <t>2-605220</t>
  </si>
  <si>
    <t>2-605268</t>
  </si>
  <si>
    <t>2-605269</t>
  </si>
  <si>
    <t>2-605308</t>
  </si>
  <si>
    <t>2-605313</t>
  </si>
  <si>
    <t>2-605371</t>
  </si>
  <si>
    <t>2-605515</t>
  </si>
  <si>
    <t>2-605532</t>
  </si>
  <si>
    <t>2-605548</t>
  </si>
  <si>
    <t>2-605551</t>
  </si>
  <si>
    <t>2-605575</t>
  </si>
  <si>
    <t>2-605594</t>
  </si>
  <si>
    <t>2-605652</t>
  </si>
  <si>
    <t>2-605665</t>
  </si>
  <si>
    <t>2-605704</t>
  </si>
  <si>
    <t>2-605763</t>
  </si>
  <si>
    <t>2-605788</t>
  </si>
  <si>
    <t>2-605805</t>
  </si>
  <si>
    <t>2-605840</t>
  </si>
  <si>
    <t>2-605896</t>
  </si>
  <si>
    <t>2-605923</t>
  </si>
  <si>
    <t>2-605998</t>
  </si>
  <si>
    <t>2-606046</t>
  </si>
  <si>
    <t>2-606083</t>
  </si>
  <si>
    <t>2-606093</t>
  </si>
  <si>
    <t>2-606102</t>
  </si>
  <si>
    <t>2-606110</t>
  </si>
  <si>
    <t>2-606154</t>
  </si>
  <si>
    <t>2-606198</t>
  </si>
  <si>
    <t>2-606232</t>
  </si>
  <si>
    <t>2-606292</t>
  </si>
  <si>
    <t>2-606335</t>
  </si>
  <si>
    <t>2-606382</t>
  </si>
  <si>
    <t>2-606491</t>
  </si>
  <si>
    <t>2-606509</t>
  </si>
  <si>
    <t>2-606539</t>
  </si>
  <si>
    <t>2-606556</t>
  </si>
  <si>
    <t>2-606562</t>
  </si>
  <si>
    <t>2-606579</t>
  </si>
  <si>
    <t>2-606580</t>
  </si>
  <si>
    <t>2-606607</t>
  </si>
  <si>
    <t>2-606624</t>
  </si>
  <si>
    <t>2-606695</t>
  </si>
  <si>
    <t>2-606730</t>
  </si>
  <si>
    <t>2-606832</t>
  </si>
  <si>
    <t>2-606834</t>
  </si>
  <si>
    <t>2-606864</t>
  </si>
  <si>
    <t>2-606906</t>
  </si>
  <si>
    <t>2-606911</t>
  </si>
  <si>
    <t>2-606925</t>
  </si>
  <si>
    <t>2-606962</t>
  </si>
  <si>
    <t>2-606988</t>
  </si>
  <si>
    <t>2-606997</t>
  </si>
  <si>
    <t>2-607065</t>
  </si>
  <si>
    <t>2-607079</t>
  </si>
  <si>
    <t>2-607120</t>
  </si>
  <si>
    <t>2-607121</t>
  </si>
  <si>
    <t>2-607125</t>
  </si>
  <si>
    <t>2-607144</t>
  </si>
  <si>
    <t>2-607269</t>
  </si>
  <si>
    <t>2-607341</t>
  </si>
  <si>
    <t>2-607445</t>
  </si>
  <si>
    <t>2-607545</t>
  </si>
  <si>
    <t>2-607661</t>
  </si>
  <si>
    <t>2-607694</t>
  </si>
  <si>
    <t>2-607711</t>
  </si>
  <si>
    <t>2-607717</t>
  </si>
  <si>
    <t>2-607785</t>
  </si>
  <si>
    <t>2-607798</t>
  </si>
  <si>
    <t>2-607813</t>
  </si>
  <si>
    <t>2-607826</t>
  </si>
  <si>
    <t>2-607849</t>
  </si>
  <si>
    <t>2-607907</t>
  </si>
  <si>
    <t>2-607908</t>
  </si>
  <si>
    <t>2-607978</t>
  </si>
  <si>
    <t>2-607990</t>
  </si>
  <si>
    <t>2-608028</t>
  </si>
  <si>
    <t>2-608082</t>
  </si>
  <si>
    <t>2-608116</t>
  </si>
  <si>
    <t>2-608247</t>
  </si>
  <si>
    <t>2-608249</t>
  </si>
  <si>
    <t>2-608255</t>
  </si>
  <si>
    <t>2-608279</t>
  </si>
  <si>
    <t>2-608366</t>
  </si>
  <si>
    <t>2-608376</t>
  </si>
  <si>
    <t>2-608429</t>
  </si>
  <si>
    <t>2-608513</t>
  </si>
  <si>
    <t>2-608653</t>
  </si>
  <si>
    <t>2-608675</t>
  </si>
  <si>
    <t>2-608679</t>
  </si>
  <si>
    <t>2-608738</t>
  </si>
  <si>
    <t>2-608804</t>
  </si>
  <si>
    <t>2-608812</t>
  </si>
  <si>
    <t>2-608863</t>
  </si>
  <si>
    <t>2-608871</t>
  </si>
  <si>
    <t>2-608940</t>
  </si>
  <si>
    <t>2-609154</t>
  </si>
  <si>
    <t>2-609185</t>
  </si>
  <si>
    <t>2-609221</t>
  </si>
  <si>
    <t>2-609242</t>
  </si>
  <si>
    <t>2-609279</t>
  </si>
  <si>
    <t>2-609307</t>
  </si>
  <si>
    <t>2-609316</t>
  </si>
  <si>
    <t>2-609332</t>
  </si>
  <si>
    <t>2-609335</t>
  </si>
  <si>
    <t>2-609337</t>
  </si>
  <si>
    <t>2-609341</t>
  </si>
  <si>
    <t>2-609469</t>
  </si>
  <si>
    <t>2-609480</t>
  </si>
  <si>
    <t>2-609554</t>
  </si>
  <si>
    <t>2-609574</t>
  </si>
  <si>
    <t>2-609595</t>
  </si>
  <si>
    <t>2-609658</t>
  </si>
  <si>
    <t>2-609675</t>
  </si>
  <si>
    <t>2-609691</t>
  </si>
  <si>
    <t>2-609716</t>
  </si>
  <si>
    <t>2-609739</t>
  </si>
  <si>
    <t>2-609748</t>
  </si>
  <si>
    <t>2-609855</t>
  </si>
  <si>
    <t>2-609954</t>
  </si>
  <si>
    <t>2-609977</t>
  </si>
  <si>
    <t>2-610002</t>
  </si>
  <si>
    <t>2-610008</t>
  </si>
  <si>
    <t>2-610082</t>
  </si>
  <si>
    <t>2-610102</t>
  </si>
  <si>
    <t>2-610115</t>
  </si>
  <si>
    <t>2-610135</t>
  </si>
  <si>
    <t>2-610149</t>
  </si>
  <si>
    <t>2-610185</t>
  </si>
  <si>
    <t>2-610192</t>
  </si>
  <si>
    <t>2-610262</t>
  </si>
  <si>
    <t>2-610278</t>
  </si>
  <si>
    <t>2-610279</t>
  </si>
  <si>
    <t>2-610283</t>
  </si>
  <si>
    <t>2-610296</t>
  </si>
  <si>
    <t>2-610310</t>
  </si>
  <si>
    <t>2-610339</t>
  </si>
  <si>
    <t>2-610489</t>
  </si>
  <si>
    <t>2-610543</t>
  </si>
  <si>
    <t>2-610611</t>
  </si>
  <si>
    <t>2-610634</t>
  </si>
  <si>
    <t>2-610697</t>
  </si>
  <si>
    <t>2-610735</t>
  </si>
  <si>
    <t>2-610775</t>
  </si>
  <si>
    <t>2-610784</t>
  </si>
  <si>
    <t>2-610827</t>
  </si>
  <si>
    <t>2-610973</t>
  </si>
  <si>
    <t>2-611051</t>
  </si>
  <si>
    <t>2-611100</t>
  </si>
  <si>
    <t>2-611110</t>
  </si>
  <si>
    <t>2-611120</t>
  </si>
  <si>
    <t>2-611214</t>
  </si>
  <si>
    <t>2-611243</t>
  </si>
  <si>
    <t>2-611251</t>
  </si>
  <si>
    <t>2-611315</t>
  </si>
  <si>
    <t>2-611351</t>
  </si>
  <si>
    <t>2-611498</t>
  </si>
  <si>
    <t>2-611516</t>
  </si>
  <si>
    <t>2-611531</t>
  </si>
  <si>
    <t>2-611544</t>
  </si>
  <si>
    <t>2-611560</t>
  </si>
  <si>
    <t>2-611623</t>
  </si>
  <si>
    <t>2-611682</t>
  </si>
  <si>
    <t>2-611692</t>
  </si>
  <si>
    <t>2-611704</t>
  </si>
  <si>
    <t>2-611781</t>
  </si>
  <si>
    <t>2-611809</t>
  </si>
  <si>
    <t>2-611824</t>
  </si>
  <si>
    <t>2-611825</t>
  </si>
  <si>
    <t>2-611863</t>
  </si>
  <si>
    <t>2-611898</t>
  </si>
  <si>
    <t>2-612059</t>
  </si>
  <si>
    <t>2-612077</t>
  </si>
  <si>
    <t>2-612136</t>
  </si>
  <si>
    <t>2-612185</t>
  </si>
  <si>
    <t>2-612193</t>
  </si>
  <si>
    <t>2-612202</t>
  </si>
  <si>
    <t>2-612221</t>
  </si>
  <si>
    <t>2-612230</t>
  </si>
  <si>
    <t>2-612348</t>
  </si>
  <si>
    <t>2-612380</t>
  </si>
  <si>
    <t>2-612388</t>
  </si>
  <si>
    <t>2-612523</t>
  </si>
  <si>
    <t>2-612531</t>
  </si>
  <si>
    <t>2-612534</t>
  </si>
  <si>
    <t>2-612576</t>
  </si>
  <si>
    <t>2-612670</t>
  </si>
  <si>
    <t>2-612720</t>
  </si>
  <si>
    <t>2-612738</t>
  </si>
  <si>
    <t>2-612744</t>
  </si>
  <si>
    <t>2-612823</t>
  </si>
  <si>
    <t>2-612905</t>
  </si>
  <si>
    <t>2-612936</t>
  </si>
  <si>
    <t>2-612940</t>
  </si>
  <si>
    <t>2-612946</t>
  </si>
  <si>
    <t>2-612954</t>
  </si>
  <si>
    <t>2-612971</t>
  </si>
  <si>
    <t>2-612976</t>
  </si>
  <si>
    <t>2-612983</t>
  </si>
  <si>
    <t>2-613001</t>
  </si>
  <si>
    <t>2-613060</t>
  </si>
  <si>
    <t>2-613077</t>
  </si>
  <si>
    <t>2-613248</t>
  </si>
  <si>
    <t>2-613278</t>
  </si>
  <si>
    <t>2-613300</t>
  </si>
  <si>
    <t>2-613306</t>
  </si>
  <si>
    <t>2-613345</t>
  </si>
  <si>
    <t>2-613378</t>
  </si>
  <si>
    <t>2-613393</t>
  </si>
  <si>
    <t>2-613410</t>
  </si>
  <si>
    <t>2-613412</t>
  </si>
  <si>
    <t>2-613514</t>
  </si>
  <si>
    <t>2-613620</t>
  </si>
  <si>
    <t>2-613629</t>
  </si>
  <si>
    <t>2-613670</t>
  </si>
  <si>
    <t>2-613793</t>
  </si>
  <si>
    <t>2-613870</t>
  </si>
  <si>
    <t>2-613924</t>
  </si>
  <si>
    <t>2-613953</t>
  </si>
  <si>
    <t>2-613999</t>
  </si>
  <si>
    <t>2-614050</t>
  </si>
  <si>
    <t>2-614057</t>
  </si>
  <si>
    <t>2-614135</t>
  </si>
  <si>
    <t>2-614184</t>
  </si>
  <si>
    <t>2-614196</t>
  </si>
  <si>
    <t>2-614205</t>
  </si>
  <si>
    <t>2-614224</t>
  </si>
  <si>
    <t>2-614225</t>
  </si>
  <si>
    <t>2-614279</t>
  </si>
  <si>
    <t>2-614295</t>
  </si>
  <si>
    <t>2-614316</t>
  </si>
  <si>
    <t>2-614346</t>
  </si>
  <si>
    <t>2-614431</t>
  </si>
  <si>
    <t>2-614456</t>
  </si>
  <si>
    <t>2-614519</t>
  </si>
  <si>
    <t>2-614550</t>
  </si>
  <si>
    <t>2-614557</t>
  </si>
  <si>
    <t>2-614592</t>
  </si>
  <si>
    <t>2-614596</t>
  </si>
  <si>
    <t>2-614597</t>
  </si>
  <si>
    <t>2-614620</t>
  </si>
  <si>
    <t>2-614631</t>
  </si>
  <si>
    <t>2-614634</t>
  </si>
  <si>
    <t>2-614702</t>
  </si>
  <si>
    <t>2-614866</t>
  </si>
  <si>
    <t>2-614872</t>
  </si>
  <si>
    <t>2-614888</t>
  </si>
  <si>
    <t>2-614914</t>
  </si>
  <si>
    <t>2-614939</t>
  </si>
  <si>
    <t>2-614965</t>
  </si>
  <si>
    <t>2-614967</t>
  </si>
  <si>
    <t>2-614976</t>
  </si>
  <si>
    <t>2-614977</t>
  </si>
  <si>
    <t>2-615044</t>
  </si>
  <si>
    <t>2-615058</t>
  </si>
  <si>
    <t>2-615149</t>
  </si>
  <si>
    <t>2-615175</t>
  </si>
  <si>
    <t>2-615192</t>
  </si>
  <si>
    <t>2-615201</t>
  </si>
  <si>
    <t>2-615218</t>
  </si>
  <si>
    <t>2-615223</t>
  </si>
  <si>
    <t>2-615243</t>
  </si>
  <si>
    <t>2-615254</t>
  </si>
  <si>
    <t>2-615284</t>
  </si>
  <si>
    <t>2-615289</t>
  </si>
  <si>
    <t>2-615326</t>
  </si>
  <si>
    <t>2-615341</t>
  </si>
  <si>
    <t>2-615432</t>
  </si>
  <si>
    <t>2-615502</t>
  </si>
  <si>
    <t>2-615561</t>
  </si>
  <si>
    <t>2-615612</t>
  </si>
  <si>
    <t>2-615654</t>
  </si>
  <si>
    <t>2-615678</t>
  </si>
  <si>
    <t>2-615686</t>
  </si>
  <si>
    <t>2-615701</t>
  </si>
  <si>
    <t>2-615719</t>
  </si>
  <si>
    <t>2-615748</t>
  </si>
  <si>
    <t>2-615819</t>
  </si>
  <si>
    <t>2-615835</t>
  </si>
  <si>
    <t>2-615912</t>
  </si>
  <si>
    <t>2-615941</t>
  </si>
  <si>
    <t>2-615967</t>
  </si>
  <si>
    <t>2-615989</t>
  </si>
  <si>
    <t>2-616045</t>
  </si>
  <si>
    <t>2-616097</t>
  </si>
  <si>
    <t>2-616117</t>
  </si>
  <si>
    <t>2-616138</t>
  </si>
  <si>
    <t>2-616185</t>
  </si>
  <si>
    <t>2-616223</t>
  </si>
  <si>
    <t>2-616233</t>
  </si>
  <si>
    <t>2-616279</t>
  </si>
  <si>
    <t>2-616290</t>
  </si>
  <si>
    <t>2-616316</t>
  </si>
  <si>
    <t>2-616357</t>
  </si>
  <si>
    <t>2-616424</t>
  </si>
  <si>
    <t>2-616432</t>
  </si>
  <si>
    <t>2-616474</t>
  </si>
  <si>
    <t>2-616485</t>
  </si>
  <si>
    <t>2-616498</t>
  </si>
  <si>
    <t>2-616602</t>
  </si>
  <si>
    <t>2-616662</t>
  </si>
  <si>
    <t>2-616713</t>
  </si>
  <si>
    <t>2-616751</t>
  </si>
  <si>
    <t>2-616813</t>
  </si>
  <si>
    <t>2-616814</t>
  </si>
  <si>
    <t>2-616828</t>
  </si>
  <si>
    <t>2-616852</t>
  </si>
  <si>
    <t>2-616908</t>
  </si>
  <si>
    <t>2-616948</t>
  </si>
  <si>
    <t>2-616957</t>
  </si>
  <si>
    <t>2-617013</t>
  </si>
  <si>
    <t>2-617080</t>
  </si>
  <si>
    <t>2-617113</t>
  </si>
  <si>
    <t>2-617155</t>
  </si>
  <si>
    <t>2-617189</t>
  </si>
  <si>
    <t>2-617278</t>
  </si>
  <si>
    <t>2-617375</t>
  </si>
  <si>
    <t>2-617386</t>
  </si>
  <si>
    <t>2-617453</t>
  </si>
  <si>
    <t>2-617554</t>
  </si>
  <si>
    <t>2-617583</t>
  </si>
  <si>
    <t>2-617604</t>
  </si>
  <si>
    <t>2-617615</t>
  </si>
  <si>
    <t>2-617638</t>
  </si>
  <si>
    <t>2-617657</t>
  </si>
  <si>
    <t>2-617658</t>
  </si>
  <si>
    <t>2-617746</t>
  </si>
  <si>
    <t>2-617751</t>
  </si>
  <si>
    <t>2-617773</t>
  </si>
  <si>
    <t>2-617795</t>
  </si>
  <si>
    <t>2-617812</t>
  </si>
  <si>
    <t>2-617892</t>
  </si>
  <si>
    <t>2-618048</t>
  </si>
  <si>
    <t>2-618050</t>
  </si>
  <si>
    <t>2-618099</t>
  </si>
  <si>
    <t>2-618102</t>
  </si>
  <si>
    <t>2-618173</t>
  </si>
  <si>
    <t>2-618183</t>
  </si>
  <si>
    <t>2-618187</t>
  </si>
  <si>
    <t>2-618255</t>
  </si>
  <si>
    <t>2-618333</t>
  </si>
  <si>
    <t>2-618353</t>
  </si>
  <si>
    <t>2-618370</t>
  </si>
  <si>
    <t>2-618390</t>
  </si>
  <si>
    <t>2-618429</t>
  </si>
  <si>
    <t>2-618567</t>
  </si>
  <si>
    <t>2-618569</t>
  </si>
  <si>
    <t>2-618583</t>
  </si>
  <si>
    <t>2-618632</t>
  </si>
  <si>
    <t>2-618641</t>
  </si>
  <si>
    <t>2-618660</t>
  </si>
  <si>
    <t>2-618697</t>
  </si>
  <si>
    <t>2-618717</t>
  </si>
  <si>
    <t>2-618735</t>
  </si>
  <si>
    <t>2-618787</t>
  </si>
  <si>
    <t>2-618855</t>
  </si>
  <si>
    <t>2-618857</t>
  </si>
  <si>
    <t>2-618893</t>
  </si>
  <si>
    <t>2-618908</t>
  </si>
  <si>
    <t>2-618972</t>
  </si>
  <si>
    <t>2-619101</t>
  </si>
  <si>
    <t>2-619104</t>
  </si>
  <si>
    <t>2-619119</t>
  </si>
  <si>
    <t>2-619216</t>
  </si>
  <si>
    <t>2-619313</t>
  </si>
  <si>
    <t>2-619464</t>
  </si>
  <si>
    <t>2-619534</t>
  </si>
  <si>
    <t>2-619543</t>
  </si>
  <si>
    <t>2-619646</t>
  </si>
  <si>
    <t>2-619668</t>
  </si>
  <si>
    <t>2-619689</t>
  </si>
  <si>
    <t>2-619702</t>
  </si>
  <si>
    <t>2-619728</t>
  </si>
  <si>
    <t>2-619783</t>
  </si>
  <si>
    <t>2-619790</t>
  </si>
  <si>
    <t>2-619845</t>
  </si>
  <si>
    <t>2-619928</t>
  </si>
  <si>
    <t>2-619995</t>
  </si>
  <si>
    <t>2-620000</t>
  </si>
  <si>
    <t>2-620033</t>
  </si>
  <si>
    <t>2-620046</t>
  </si>
  <si>
    <t>2-620086</t>
  </si>
  <si>
    <t>2-620093</t>
  </si>
  <si>
    <t>2-620131</t>
  </si>
  <si>
    <t>2-620140</t>
  </si>
  <si>
    <t>2-620158</t>
  </si>
  <si>
    <t>2-620337</t>
  </si>
  <si>
    <t>2-620408</t>
  </si>
  <si>
    <t>2-620480</t>
  </si>
  <si>
    <t>2-620487</t>
  </si>
  <si>
    <t>2-620500</t>
  </si>
  <si>
    <t>2-620547</t>
  </si>
  <si>
    <t>2-620572</t>
  </si>
  <si>
    <t>2-620594</t>
  </si>
  <si>
    <t>2-620623</t>
  </si>
  <si>
    <t>2-620675</t>
  </si>
  <si>
    <t>2-620795</t>
  </si>
  <si>
    <t>2-620818</t>
  </si>
  <si>
    <t>2-620859</t>
  </si>
  <si>
    <t>2-620865</t>
  </si>
  <si>
    <t>2-620899</t>
  </si>
  <si>
    <t>2-620996</t>
  </si>
  <si>
    <t>2-621027</t>
  </si>
  <si>
    <t>2-621046</t>
  </si>
  <si>
    <t>2-621051</t>
  </si>
  <si>
    <t>2-621066</t>
  </si>
  <si>
    <t>2-621100</t>
  </si>
  <si>
    <t>2-621112</t>
  </si>
  <si>
    <t>2-621146</t>
  </si>
  <si>
    <t>2-621242</t>
  </si>
  <si>
    <t>2-621263</t>
  </si>
  <si>
    <t>2-621275</t>
  </si>
  <si>
    <t>2-621278</t>
  </si>
  <si>
    <t>2-621293</t>
  </si>
  <si>
    <t>2-621343</t>
  </si>
  <si>
    <t>2-621377</t>
  </si>
  <si>
    <t>2-621468</t>
  </si>
  <si>
    <t>2-621476</t>
  </si>
  <si>
    <t>2-621492</t>
  </si>
  <si>
    <t>2-621613</t>
  </si>
  <si>
    <t>2-621628</t>
  </si>
  <si>
    <t>2-621648</t>
  </si>
  <si>
    <t>2-621704</t>
  </si>
  <si>
    <t>2-621793</t>
  </si>
  <si>
    <t>2-621815</t>
  </si>
  <si>
    <t>2-621857</t>
  </si>
  <si>
    <t>2-621870</t>
  </si>
  <si>
    <t>2-621896</t>
  </si>
  <si>
    <t>2-622138</t>
  </si>
  <si>
    <t>2-622143</t>
  </si>
  <si>
    <t>2-622245</t>
  </si>
  <si>
    <t>2-622348</t>
  </si>
  <si>
    <t>2-622418</t>
  </si>
  <si>
    <t>2-622504</t>
  </si>
  <si>
    <t>2-622556</t>
  </si>
  <si>
    <t>2-622613</t>
  </si>
  <si>
    <t>2-622628</t>
  </si>
  <si>
    <t>2-622632</t>
  </si>
  <si>
    <t>2-622712</t>
  </si>
  <si>
    <t>2-622770</t>
  </si>
  <si>
    <t>2-622793</t>
  </si>
  <si>
    <t>2-622852</t>
  </si>
  <si>
    <t>2-622906</t>
  </si>
  <si>
    <t>2-622926</t>
  </si>
  <si>
    <t>2-622958</t>
  </si>
  <si>
    <t>2-622967</t>
  </si>
  <si>
    <t>2-622986</t>
  </si>
  <si>
    <t>2-623027</t>
  </si>
  <si>
    <t>2-623054</t>
  </si>
  <si>
    <t>2-623106</t>
  </si>
  <si>
    <t>2-623149</t>
  </si>
  <si>
    <t>2-623160</t>
  </si>
  <si>
    <t>2-623192</t>
  </si>
  <si>
    <t>2-623214</t>
  </si>
  <si>
    <t>2-623219</t>
  </si>
  <si>
    <t>2-623226</t>
  </si>
  <si>
    <t>2-623227</t>
  </si>
  <si>
    <t>2-623241</t>
  </si>
  <si>
    <t>2-623358</t>
  </si>
  <si>
    <t>2-623411</t>
  </si>
  <si>
    <t>2-623522</t>
  </si>
  <si>
    <t>2-623536</t>
  </si>
  <si>
    <t>2-623574</t>
  </si>
  <si>
    <t>2-623647</t>
  </si>
  <si>
    <t>2-623743</t>
  </si>
  <si>
    <t>2-623754</t>
  </si>
  <si>
    <t>2-623815</t>
  </si>
  <si>
    <t>2-623830</t>
  </si>
  <si>
    <t>2-623869</t>
  </si>
  <si>
    <t>2-623907</t>
  </si>
  <si>
    <t>2-623917</t>
  </si>
  <si>
    <t>2-623952</t>
  </si>
  <si>
    <t>2-623957</t>
  </si>
  <si>
    <t>2-623969</t>
  </si>
  <si>
    <t>2-624050</t>
  </si>
  <si>
    <t>2-624182</t>
  </si>
  <si>
    <t>2-624284</t>
  </si>
  <si>
    <t>2-624312</t>
  </si>
  <si>
    <t>2-624355</t>
  </si>
  <si>
    <t>2-624393</t>
  </si>
  <si>
    <t>2-624408</t>
  </si>
  <si>
    <t>2-624465</t>
  </si>
  <si>
    <t>2-624475</t>
  </si>
  <si>
    <t>2-624526</t>
  </si>
  <si>
    <t>2-624549</t>
  </si>
  <si>
    <t>2-624617</t>
  </si>
  <si>
    <t>2-624681</t>
  </si>
  <si>
    <t>2-624822</t>
  </si>
  <si>
    <t>2-624872</t>
  </si>
  <si>
    <t>2-624879</t>
  </si>
  <si>
    <t>2-624905</t>
  </si>
  <si>
    <t>2-624906</t>
  </si>
  <si>
    <t>2-624929</t>
  </si>
  <si>
    <t>2-624957</t>
  </si>
  <si>
    <t>2-625036</t>
  </si>
  <si>
    <t>2-625168</t>
  </si>
  <si>
    <t>2-625250</t>
  </si>
  <si>
    <t>2-625260</t>
  </si>
  <si>
    <t>2-625270</t>
  </si>
  <si>
    <t>2-625357</t>
  </si>
  <si>
    <t>2-625366</t>
  </si>
  <si>
    <t>2-625387</t>
  </si>
  <si>
    <t>2-625527</t>
  </si>
  <si>
    <t>2-625580</t>
  </si>
  <si>
    <t>2-625617</t>
  </si>
  <si>
    <t>2-625651</t>
  </si>
  <si>
    <t>2-625688</t>
  </si>
  <si>
    <t>2-625689</t>
  </si>
  <si>
    <t>2-625702</t>
  </si>
  <si>
    <t>2-625703</t>
  </si>
  <si>
    <t>2-625722</t>
  </si>
  <si>
    <t>2-625857</t>
  </si>
  <si>
    <t>2-625867</t>
  </si>
  <si>
    <t>2-625897</t>
  </si>
  <si>
    <t>2-625929</t>
  </si>
  <si>
    <t>2-626067</t>
  </si>
  <si>
    <t>2-626195</t>
  </si>
  <si>
    <t>2-626246</t>
  </si>
  <si>
    <t>2-626254</t>
  </si>
  <si>
    <t>2-626265</t>
  </si>
  <si>
    <t>2-626335</t>
  </si>
  <si>
    <t>2-626352</t>
  </si>
  <si>
    <t>2-626359</t>
  </si>
  <si>
    <t>2-626420</t>
  </si>
  <si>
    <t>2-626439</t>
  </si>
  <si>
    <t>2-626447</t>
  </si>
  <si>
    <t>2-626452</t>
  </si>
  <si>
    <t>2-626479</t>
  </si>
  <si>
    <t>2-626484</t>
  </si>
  <si>
    <t>2-626633</t>
  </si>
  <si>
    <t>2-626652</t>
  </si>
  <si>
    <t>2-626744</t>
  </si>
  <si>
    <t>2-626844</t>
  </si>
  <si>
    <t>2-626924</t>
  </si>
  <si>
    <t>2-626936</t>
  </si>
  <si>
    <t>2-626946</t>
  </si>
  <si>
    <t>2-626962</t>
  </si>
  <si>
    <t>2-626979</t>
  </si>
  <si>
    <t>2-627090</t>
  </si>
  <si>
    <t>2-627112</t>
  </si>
  <si>
    <t>2-627115</t>
  </si>
  <si>
    <t>2-627123</t>
  </si>
  <si>
    <t>2-627190</t>
  </si>
  <si>
    <t>2-627234</t>
  </si>
  <si>
    <t>2-627271</t>
  </si>
  <si>
    <t>2-627292</t>
  </si>
  <si>
    <t>2-627396</t>
  </si>
  <si>
    <t>2-627409</t>
  </si>
  <si>
    <t>2-627431</t>
  </si>
  <si>
    <t>2-627568</t>
  </si>
  <si>
    <t>2-627617</t>
  </si>
  <si>
    <t>2-627627</t>
  </si>
  <si>
    <t>2-627651</t>
  </si>
  <si>
    <t>2-627779</t>
  </si>
  <si>
    <t>2-627861</t>
  </si>
  <si>
    <t>2-627931</t>
  </si>
  <si>
    <t>2-627971</t>
  </si>
  <si>
    <t>2-628068</t>
  </si>
  <si>
    <t>2-628101</t>
  </si>
  <si>
    <t>2-628236</t>
  </si>
  <si>
    <t>2-628253</t>
  </si>
  <si>
    <t>2-628295</t>
  </si>
  <si>
    <t>2-628299</t>
  </si>
  <si>
    <t>2-628347</t>
  </si>
  <si>
    <t>2-628390</t>
  </si>
  <si>
    <t>2-628409</t>
  </si>
  <si>
    <t>2-628446</t>
  </si>
  <si>
    <t>2-628483</t>
  </si>
  <si>
    <t>2-628504</t>
  </si>
  <si>
    <t>2-628563</t>
  </si>
  <si>
    <t>2-628581</t>
  </si>
  <si>
    <t>2-628660</t>
  </si>
  <si>
    <t>2-628686</t>
  </si>
  <si>
    <t>2-628705</t>
  </si>
  <si>
    <t>2-628736</t>
  </si>
  <si>
    <t>2-628770</t>
  </si>
  <si>
    <t>2-628780</t>
  </si>
  <si>
    <t>2-628794</t>
  </si>
  <si>
    <t>2-628809</t>
  </si>
  <si>
    <t>2-628826</t>
  </si>
  <si>
    <t>2-628834</t>
  </si>
  <si>
    <t>2-628863</t>
  </si>
  <si>
    <t>2-628891</t>
  </si>
  <si>
    <t>2-628915</t>
  </si>
  <si>
    <t>2-628971</t>
  </si>
  <si>
    <t>2-628982</t>
  </si>
  <si>
    <t>2-629012</t>
  </si>
  <si>
    <t>2-629099</t>
  </si>
  <si>
    <t>2-629130</t>
  </si>
  <si>
    <t>2-629153</t>
  </si>
  <si>
    <t>2-629165</t>
  </si>
  <si>
    <t>2-629231</t>
  </si>
  <si>
    <t>2-629325</t>
  </si>
  <si>
    <t>2-629353</t>
  </si>
  <si>
    <t>2-629369</t>
  </si>
  <si>
    <t>2-629434</t>
  </si>
  <si>
    <t>2-629483</t>
  </si>
  <si>
    <t>2-629533</t>
  </si>
  <si>
    <t>2-629542</t>
  </si>
  <si>
    <t>2-629553</t>
  </si>
  <si>
    <t>2-629647</t>
  </si>
  <si>
    <t>2-629726</t>
  </si>
  <si>
    <t>2-629748</t>
  </si>
  <si>
    <t>2-629750</t>
  </si>
  <si>
    <t>2-629767</t>
  </si>
  <si>
    <t>2-629792</t>
  </si>
  <si>
    <t>2-629798</t>
  </si>
  <si>
    <t>2-629824</t>
  </si>
  <si>
    <t>2-629850</t>
  </si>
  <si>
    <t>2-629859</t>
  </si>
  <si>
    <t>2-629904</t>
  </si>
  <si>
    <t>2-629983</t>
  </si>
  <si>
    <t>2-629984</t>
  </si>
  <si>
    <t>2-630026</t>
  </si>
  <si>
    <t>2-630080</t>
  </si>
  <si>
    <t>2-630089</t>
  </si>
  <si>
    <t>2-630096</t>
  </si>
  <si>
    <t>2-630098</t>
  </si>
  <si>
    <t>2-630165</t>
  </si>
  <si>
    <t>2-630189</t>
  </si>
  <si>
    <t>2-630236</t>
  </si>
  <si>
    <t>2-630278</t>
  </si>
  <si>
    <t>2-630315</t>
  </si>
  <si>
    <t>2-630317</t>
  </si>
  <si>
    <t>2-630350</t>
  </si>
  <si>
    <t>2-630357</t>
  </si>
  <si>
    <t>2-630369</t>
  </si>
  <si>
    <t>2-630417</t>
  </si>
  <si>
    <t>2-630432</t>
  </si>
  <si>
    <t>2-630494</t>
  </si>
  <si>
    <t>2-630512</t>
  </si>
  <si>
    <t>2-630538</t>
  </si>
  <si>
    <t>2-630545</t>
  </si>
  <si>
    <t>2-630615</t>
  </si>
  <si>
    <t>2-630774</t>
  </si>
  <si>
    <t>2-630811</t>
  </si>
  <si>
    <t>2-630823</t>
  </si>
  <si>
    <t>2-630826</t>
  </si>
  <si>
    <t>2-630931</t>
  </si>
  <si>
    <t>2-630941</t>
  </si>
  <si>
    <t>2-630951</t>
  </si>
  <si>
    <t>2-630963</t>
  </si>
  <si>
    <t>2-630982</t>
  </si>
  <si>
    <t>2-631010</t>
  </si>
  <si>
    <t>2-631086</t>
  </si>
  <si>
    <t>2-631093</t>
  </si>
  <si>
    <t>2-631194</t>
  </si>
  <si>
    <t>2-631276</t>
  </si>
  <si>
    <t>2-631353</t>
  </si>
  <si>
    <t>2-631362</t>
  </si>
  <si>
    <t>2-631636</t>
  </si>
  <si>
    <t>2-631685</t>
  </si>
  <si>
    <t>2-631753</t>
  </si>
  <si>
    <t>2-631860</t>
  </si>
  <si>
    <t>2-631895</t>
  </si>
  <si>
    <t>2-631918</t>
  </si>
  <si>
    <t>2-632001</t>
  </si>
  <si>
    <t>2-632076</t>
  </si>
  <si>
    <t>2-632166</t>
  </si>
  <si>
    <t>2-632197</t>
  </si>
  <si>
    <t>2-632248</t>
  </si>
  <si>
    <t>2-632275</t>
  </si>
  <si>
    <t>2-632313</t>
  </si>
  <si>
    <t>2-632336</t>
  </si>
  <si>
    <t>2-632386</t>
  </si>
  <si>
    <t>2-632406</t>
  </si>
  <si>
    <t>2-632558</t>
  </si>
  <si>
    <t>2-632579</t>
  </si>
  <si>
    <t>2-632609</t>
  </si>
  <si>
    <t>2-632616</t>
  </si>
  <si>
    <t>2-632678</t>
  </si>
  <si>
    <t>2-632696</t>
  </si>
  <si>
    <t>2-632846</t>
  </si>
  <si>
    <t>2-632956</t>
  </si>
  <si>
    <t>2-632962</t>
  </si>
  <si>
    <t>2-633003</t>
  </si>
  <si>
    <t>2-633006</t>
  </si>
  <si>
    <t>2-633142</t>
  </si>
  <si>
    <t>2-633186</t>
  </si>
  <si>
    <t>2-633196</t>
  </si>
  <si>
    <t>2-633268</t>
  </si>
  <si>
    <t>2-633273</t>
  </si>
  <si>
    <t>2-633280</t>
  </si>
  <si>
    <t>2-633305</t>
  </si>
  <si>
    <t>2-633443</t>
  </si>
  <si>
    <t>2-633455</t>
  </si>
  <si>
    <t>2-633483</t>
  </si>
  <si>
    <t>2-633491</t>
  </si>
  <si>
    <t>2-633496</t>
  </si>
  <si>
    <t>2-633510</t>
  </si>
  <si>
    <t>2-633568</t>
  </si>
  <si>
    <t>2-633602</t>
  </si>
  <si>
    <t>2-633710</t>
  </si>
  <si>
    <t>2-633716</t>
  </si>
  <si>
    <t>2-633766</t>
  </si>
  <si>
    <t>2-633817</t>
  </si>
  <si>
    <t>2-633836</t>
  </si>
  <si>
    <t>2-633893</t>
  </si>
  <si>
    <t>2-633898</t>
  </si>
  <si>
    <t>2-633930</t>
  </si>
  <si>
    <t>2-633950</t>
  </si>
  <si>
    <t>2-634024</t>
  </si>
  <si>
    <t>2-634025</t>
  </si>
  <si>
    <t>2-634127</t>
  </si>
  <si>
    <t>2-634130</t>
  </si>
  <si>
    <t>2-634136</t>
  </si>
  <si>
    <t>2-634188</t>
  </si>
  <si>
    <t>2-634189</t>
  </si>
  <si>
    <t>2-634204</t>
  </si>
  <si>
    <t>2-634371</t>
  </si>
  <si>
    <t>2-634391</t>
  </si>
  <si>
    <t>2-634418</t>
  </si>
  <si>
    <t>2-634472</t>
  </si>
  <si>
    <t>2-634497</t>
  </si>
  <si>
    <t>2-634621</t>
  </si>
  <si>
    <t>2-634669</t>
  </si>
  <si>
    <t>2-634675</t>
  </si>
  <si>
    <t>2-634773</t>
  </si>
  <si>
    <t>2-634781</t>
  </si>
  <si>
    <t>2-634798</t>
  </si>
  <si>
    <t>2-634820</t>
  </si>
  <si>
    <t>2-634838</t>
  </si>
  <si>
    <t>2-634951</t>
  </si>
  <si>
    <t>2-634955</t>
  </si>
  <si>
    <t>2-634956</t>
  </si>
  <si>
    <t>2-634992</t>
  </si>
  <si>
    <t>2-635004</t>
  </si>
  <si>
    <t>2-635006</t>
  </si>
  <si>
    <t>2-635115</t>
  </si>
  <si>
    <t>2-635123</t>
  </si>
  <si>
    <t>2-635154</t>
  </si>
  <si>
    <t>2-635216</t>
  </si>
  <si>
    <t>2-635248</t>
  </si>
  <si>
    <t>2-635353</t>
  </si>
  <si>
    <t>2-635445</t>
  </si>
  <si>
    <t>2-635462</t>
  </si>
  <si>
    <t>2-635550</t>
  </si>
  <si>
    <t>2-635631</t>
  </si>
  <si>
    <t>2-635654</t>
  </si>
  <si>
    <t>2-635709</t>
  </si>
  <si>
    <t>2-635741</t>
  </si>
  <si>
    <t>2-635794</t>
  </si>
  <si>
    <t>2-635805</t>
  </si>
  <si>
    <t>2-635873</t>
  </si>
  <si>
    <t>2-636002</t>
  </si>
  <si>
    <t>2-636013</t>
  </si>
  <si>
    <t>2-636042</t>
  </si>
  <si>
    <t>2-636061</t>
  </si>
  <si>
    <t>2-636093</t>
  </si>
  <si>
    <t>2-636118</t>
  </si>
  <si>
    <t>2-636125</t>
  </si>
  <si>
    <t>2-636195</t>
  </si>
  <si>
    <t>2-636236</t>
  </si>
  <si>
    <t>2-636254</t>
  </si>
  <si>
    <t>2-636307</t>
  </si>
  <si>
    <t>2-636315</t>
  </si>
  <si>
    <t>2-636337</t>
  </si>
  <si>
    <t>2-636340</t>
  </si>
  <si>
    <t>2-636470</t>
  </si>
  <si>
    <t>2-636500</t>
  </si>
  <si>
    <t>2-636514</t>
  </si>
  <si>
    <t>2-636518</t>
  </si>
  <si>
    <t>2-636556</t>
  </si>
  <si>
    <t>2-636557</t>
  </si>
  <si>
    <t>2-636606</t>
  </si>
  <si>
    <t>2-636621</t>
  </si>
  <si>
    <t>2-636630</t>
  </si>
  <si>
    <t>2-636639</t>
  </si>
  <si>
    <t>2-636710</t>
  </si>
  <si>
    <t>2-636766</t>
  </si>
  <si>
    <t>2-636829</t>
  </si>
  <si>
    <t>2-636830</t>
  </si>
  <si>
    <t>2-636884</t>
  </si>
  <si>
    <t>2-637068</t>
  </si>
  <si>
    <t>2-637102</t>
  </si>
  <si>
    <t>2-637144</t>
  </si>
  <si>
    <t>2-637155</t>
  </si>
  <si>
    <t>2-637194</t>
  </si>
  <si>
    <t>2-637274</t>
  </si>
  <si>
    <t>2-637295</t>
  </si>
  <si>
    <t>2-637322</t>
  </si>
  <si>
    <t>2-637346</t>
  </si>
  <si>
    <t>2-637537</t>
  </si>
  <si>
    <t>2-637577</t>
  </si>
  <si>
    <t>2-637622</t>
  </si>
  <si>
    <t>2-637660</t>
  </si>
  <si>
    <t>2-637666</t>
  </si>
  <si>
    <t>2-637776</t>
  </si>
  <si>
    <t>2-637777</t>
  </si>
  <si>
    <t>2-637813</t>
  </si>
  <si>
    <t>2-637828</t>
  </si>
  <si>
    <t>2-637863</t>
  </si>
  <si>
    <t>2-637923</t>
  </si>
  <si>
    <t>2-637957</t>
  </si>
  <si>
    <t>2-637984</t>
  </si>
  <si>
    <t>2-637986</t>
  </si>
  <si>
    <t>2-638019</t>
  </si>
  <si>
    <t>2-638047</t>
  </si>
  <si>
    <t>2-638223</t>
  </si>
  <si>
    <t>2-638270</t>
  </si>
  <si>
    <t>2-638301</t>
  </si>
  <si>
    <t>2-638409</t>
  </si>
  <si>
    <t>2-638521</t>
  </si>
  <si>
    <t>2-638690</t>
  </si>
  <si>
    <t>2-638737</t>
  </si>
  <si>
    <t>2-638752</t>
  </si>
  <si>
    <t>2-638826</t>
  </si>
  <si>
    <t>2-638843</t>
  </si>
  <si>
    <t>2-639029</t>
  </si>
  <si>
    <t>2-639062</t>
  </si>
  <si>
    <t>2-639067</t>
  </si>
  <si>
    <t>2-639122</t>
  </si>
  <si>
    <t>2-639231</t>
  </si>
  <si>
    <t>2-639238</t>
  </si>
  <si>
    <t>2-639241</t>
  </si>
  <si>
    <t>2-639517</t>
  </si>
  <si>
    <t>2-639530</t>
  </si>
  <si>
    <t>2-639566</t>
  </si>
  <si>
    <t>2-639607</t>
  </si>
  <si>
    <t>2-639674</t>
  </si>
  <si>
    <t>2-639679</t>
  </si>
  <si>
    <t>2-639682</t>
  </si>
  <si>
    <t>2-639723</t>
  </si>
  <si>
    <t>2-639728</t>
  </si>
  <si>
    <t>2-639822</t>
  </si>
  <si>
    <t>2-639837</t>
  </si>
  <si>
    <t>2-639838</t>
  </si>
  <si>
    <t>2-639857</t>
  </si>
  <si>
    <t>2-639861</t>
  </si>
  <si>
    <t>2-639914</t>
  </si>
  <si>
    <t>2-639936</t>
  </si>
  <si>
    <t>2-639967</t>
  </si>
  <si>
    <t>2-640026</t>
  </si>
  <si>
    <t>2-640056</t>
  </si>
  <si>
    <t>2-640214</t>
  </si>
  <si>
    <t>2-640251</t>
  </si>
  <si>
    <t>2-640253</t>
  </si>
  <si>
    <t>2-640296</t>
  </si>
  <si>
    <t>2-640302</t>
  </si>
  <si>
    <t>2-640316</t>
  </si>
  <si>
    <t>2-640402</t>
  </si>
  <si>
    <t>2-640473</t>
  </si>
  <si>
    <t>2-640530</t>
  </si>
  <si>
    <t>2-640560</t>
  </si>
  <si>
    <t>2-640799</t>
  </si>
  <si>
    <t>2-640850</t>
  </si>
  <si>
    <t>2-640906</t>
  </si>
  <si>
    <t>2-640912</t>
  </si>
  <si>
    <t>2-640950</t>
  </si>
  <si>
    <t>2-640999</t>
  </si>
  <si>
    <t>2-641010</t>
  </si>
  <si>
    <t>2-641054</t>
  </si>
  <si>
    <t>2-641111</t>
  </si>
  <si>
    <t>2-641120</t>
  </si>
  <si>
    <t>2-641173</t>
  </si>
  <si>
    <t>2-641280</t>
  </si>
  <si>
    <t>2-641412</t>
  </si>
  <si>
    <t>2-641426</t>
  </si>
  <si>
    <t>2-641431</t>
  </si>
  <si>
    <t>2-641437</t>
  </si>
  <si>
    <t>2-641471</t>
  </si>
  <si>
    <t>2-641482</t>
  </si>
  <si>
    <t>2-641488</t>
  </si>
  <si>
    <t>2-641571</t>
  </si>
  <si>
    <t>2-641608</t>
  </si>
  <si>
    <t>2-641620</t>
  </si>
  <si>
    <t>2-641669</t>
  </si>
  <si>
    <t>2-641723</t>
  </si>
  <si>
    <t>2-641824</t>
  </si>
  <si>
    <t>2-641883</t>
  </si>
  <si>
    <t>2-641896</t>
  </si>
  <si>
    <t>2-641910</t>
  </si>
  <si>
    <t>2-641929</t>
  </si>
  <si>
    <t>2-641944</t>
  </si>
  <si>
    <t>2-641950</t>
  </si>
  <si>
    <t>2-641989</t>
  </si>
  <si>
    <t>2-642047</t>
  </si>
  <si>
    <t>2-642102</t>
  </si>
  <si>
    <t>2-642121</t>
  </si>
  <si>
    <t>2-642158</t>
  </si>
  <si>
    <t>2-642200</t>
  </si>
  <si>
    <t>2-642208</t>
  </si>
  <si>
    <t>2-642242</t>
  </si>
  <si>
    <t>2-642291</t>
  </si>
  <si>
    <t>2-642408</t>
  </si>
  <si>
    <t>2-642457</t>
  </si>
  <si>
    <t>2-642469</t>
  </si>
  <si>
    <t>2-642566</t>
  </si>
  <si>
    <t>2-642577</t>
  </si>
  <si>
    <t>2-642578</t>
  </si>
  <si>
    <t>2-642593</t>
  </si>
  <si>
    <t>2-642608</t>
  </si>
  <si>
    <t>2-642614</t>
  </si>
  <si>
    <t>2-642689</t>
  </si>
  <si>
    <t>2-642748</t>
  </si>
  <si>
    <t>2-642749</t>
  </si>
  <si>
    <t>2-642775</t>
  </si>
  <si>
    <t>2-642796</t>
  </si>
  <si>
    <t>2-642852</t>
  </si>
  <si>
    <t>2-642855</t>
  </si>
  <si>
    <t>2-642885</t>
  </si>
  <si>
    <t>2-642906</t>
  </si>
  <si>
    <t>2-642919</t>
  </si>
  <si>
    <t>2-642947</t>
  </si>
  <si>
    <t>2-642950</t>
  </si>
  <si>
    <t>2-642995</t>
  </si>
  <si>
    <t>2-643021</t>
  </si>
  <si>
    <t>2-643051</t>
  </si>
  <si>
    <t>2-643068</t>
  </si>
  <si>
    <t>2-643134</t>
  </si>
  <si>
    <t>2-643145</t>
  </si>
  <si>
    <t>2-643192</t>
  </si>
  <si>
    <t>2-643214</t>
  </si>
  <si>
    <t>2-643238</t>
  </si>
  <si>
    <t>2-643292</t>
  </si>
  <si>
    <t>2-643404</t>
  </si>
  <si>
    <t>2-643418</t>
  </si>
  <si>
    <t>2-643443</t>
  </si>
  <si>
    <t>2-643444</t>
  </si>
  <si>
    <t>2-643449</t>
  </si>
  <si>
    <t>2-643526</t>
  </si>
  <si>
    <t>2-643563</t>
  </si>
  <si>
    <t>2-643671</t>
  </si>
  <si>
    <t>2-643675</t>
  </si>
  <si>
    <t>2-643722</t>
  </si>
  <si>
    <t>2-643729</t>
  </si>
  <si>
    <t>2-643747</t>
  </si>
  <si>
    <t>2-643751</t>
  </si>
  <si>
    <t>2-643793</t>
  </si>
  <si>
    <t>2-643829</t>
  </si>
  <si>
    <t>2-643904</t>
  </si>
  <si>
    <t>2-643934</t>
  </si>
  <si>
    <t>2-643939</t>
  </si>
  <si>
    <t>2-644101</t>
  </si>
  <si>
    <t>2-644168</t>
  </si>
  <si>
    <t>2-644304</t>
  </si>
  <si>
    <t>2-644380</t>
  </si>
  <si>
    <t>2-644396</t>
  </si>
  <si>
    <t>2-644469</t>
  </si>
  <si>
    <t>2-644479</t>
  </si>
  <si>
    <t>2-644502</t>
  </si>
  <si>
    <t>2-644515</t>
  </si>
  <si>
    <t>2-644654</t>
  </si>
  <si>
    <t>2-644685</t>
  </si>
  <si>
    <t>2-644756</t>
  </si>
  <si>
    <t>2-644770</t>
  </si>
  <si>
    <t>2-644800</t>
  </si>
  <si>
    <t>2-644820</t>
  </si>
  <si>
    <t>2-644825</t>
  </si>
  <si>
    <t>2-644879</t>
  </si>
  <si>
    <t>2-644944</t>
  </si>
  <si>
    <t>2-645124</t>
  </si>
  <si>
    <t>2-645164</t>
  </si>
  <si>
    <t>2-645171</t>
  </si>
  <si>
    <t>2-645221</t>
  </si>
  <si>
    <t>2-645227</t>
  </si>
  <si>
    <t>2-645323</t>
  </si>
  <si>
    <t>2-645448</t>
  </si>
  <si>
    <t>2-645450</t>
  </si>
  <si>
    <t>2-645473</t>
  </si>
  <si>
    <t>2-645508</t>
  </si>
  <si>
    <t>2-645578</t>
  </si>
  <si>
    <t>2-645644</t>
  </si>
  <si>
    <t>2-645660</t>
  </si>
  <si>
    <t>2-645674</t>
  </si>
  <si>
    <t>2-645722</t>
  </si>
  <si>
    <t>2-645745</t>
  </si>
  <si>
    <t>2-645750</t>
  </si>
  <si>
    <t>2-645772</t>
  </si>
  <si>
    <t>2-645915</t>
  </si>
  <si>
    <t>2-646003</t>
  </si>
  <si>
    <t>2-646065</t>
  </si>
  <si>
    <t>2-646072</t>
  </si>
  <si>
    <t>2-646122</t>
  </si>
  <si>
    <t>2-646199</t>
  </si>
  <si>
    <t>2-646240</t>
  </si>
  <si>
    <t>2-646282</t>
  </si>
  <si>
    <t>2-646285</t>
  </si>
  <si>
    <t>2-646318</t>
  </si>
  <si>
    <t>2-646323</t>
  </si>
  <si>
    <t>2-646377</t>
  </si>
  <si>
    <t>2-646401</t>
  </si>
  <si>
    <t>2-646426</t>
  </si>
  <si>
    <t>2-646447</t>
  </si>
  <si>
    <t>2-646454</t>
  </si>
  <si>
    <t>2-646472</t>
  </si>
  <si>
    <t>2-646512</t>
  </si>
  <si>
    <t>2-646523</t>
  </si>
  <si>
    <t>2-646587</t>
  </si>
  <si>
    <t>2-646598</t>
  </si>
  <si>
    <t>2-646617</t>
  </si>
  <si>
    <t>2-646675</t>
  </si>
  <si>
    <t>2-646687</t>
  </si>
  <si>
    <t>2-646841</t>
  </si>
  <si>
    <t>2-646913</t>
  </si>
  <si>
    <t>2-646914</t>
  </si>
  <si>
    <t>2-647137</t>
  </si>
  <si>
    <t>2-647175</t>
  </si>
  <si>
    <t>2-647261</t>
  </si>
  <si>
    <t>2-647281</t>
  </si>
  <si>
    <t>2-647304</t>
  </si>
  <si>
    <t>2-647311</t>
  </si>
  <si>
    <t>2-647312</t>
  </si>
  <si>
    <t>2-647333</t>
  </si>
  <si>
    <t>2-647390</t>
  </si>
  <si>
    <t>2-647395</t>
  </si>
  <si>
    <t>2-647506</t>
  </si>
  <si>
    <t>2-647509</t>
  </si>
  <si>
    <t>2-647579</t>
  </si>
  <si>
    <t>2-647595</t>
  </si>
  <si>
    <t>2-647661</t>
  </si>
  <si>
    <t>2-647775</t>
  </si>
  <si>
    <t>2-647870</t>
  </si>
  <si>
    <t>2-647909</t>
  </si>
  <si>
    <t>2-647920</t>
  </si>
  <si>
    <t>2-647948</t>
  </si>
  <si>
    <t>2-647957</t>
  </si>
  <si>
    <t>2-648054</t>
  </si>
  <si>
    <t>2-648085</t>
  </si>
  <si>
    <t>2-648112</t>
  </si>
  <si>
    <t>2-648189</t>
  </si>
  <si>
    <t>2-648258</t>
  </si>
  <si>
    <t>2-648294</t>
  </si>
  <si>
    <t>2-648310</t>
  </si>
  <si>
    <t>2-648321</t>
  </si>
  <si>
    <t>2-648327</t>
  </si>
  <si>
    <t>2-648343</t>
  </si>
  <si>
    <t>2-648348</t>
  </si>
  <si>
    <t>2-648352</t>
  </si>
  <si>
    <t>2-648364</t>
  </si>
  <si>
    <t>2-648465</t>
  </si>
  <si>
    <t>2-648479</t>
  </si>
  <si>
    <t>2-648491</t>
  </si>
  <si>
    <t>2-648513</t>
  </si>
  <si>
    <t>2-648552</t>
  </si>
  <si>
    <t>2-648629</t>
  </si>
  <si>
    <t>2-648633</t>
  </si>
  <si>
    <t>2-648654</t>
  </si>
  <si>
    <t>2-648658</t>
  </si>
  <si>
    <t>2-648698</t>
  </si>
  <si>
    <t>2-648722</t>
  </si>
  <si>
    <t>2-648778</t>
  </si>
  <si>
    <t>2-648850</t>
  </si>
  <si>
    <t>2-648973</t>
  </si>
  <si>
    <t>2-648985</t>
  </si>
  <si>
    <t>2-649080</t>
  </si>
  <si>
    <t>2-649093</t>
  </si>
  <si>
    <t>2-649195</t>
  </si>
  <si>
    <t>2-649200</t>
  </si>
  <si>
    <t>2-649253</t>
  </si>
  <si>
    <t>2-649257</t>
  </si>
  <si>
    <t>2-649287</t>
  </si>
  <si>
    <t>2-649359</t>
  </si>
  <si>
    <t>2-649363</t>
  </si>
  <si>
    <t>2-649366</t>
  </si>
  <si>
    <t>2-649415</t>
  </si>
  <si>
    <t>2-649453</t>
  </si>
  <si>
    <t>2-649480</t>
  </si>
  <si>
    <t>2-649498</t>
  </si>
  <si>
    <t>2-649526</t>
  </si>
  <si>
    <t>2-649562</t>
  </si>
  <si>
    <t>2-649569</t>
  </si>
  <si>
    <t>2-649616</t>
  </si>
  <si>
    <t>2-649619</t>
  </si>
  <si>
    <t>2-649660</t>
  </si>
  <si>
    <t>2-649662</t>
  </si>
  <si>
    <t>2-649722</t>
  </si>
  <si>
    <t>2-649760</t>
  </si>
  <si>
    <t>2-649780</t>
  </si>
  <si>
    <t>2-649782</t>
  </si>
  <si>
    <t>2-649807</t>
  </si>
  <si>
    <t>2-649829</t>
  </si>
  <si>
    <t>2-649853</t>
  </si>
  <si>
    <t>2-649886</t>
  </si>
  <si>
    <t>2-649980</t>
  </si>
  <si>
    <t>2-650210</t>
  </si>
  <si>
    <t>2-650218</t>
  </si>
  <si>
    <t>2-650259</t>
  </si>
  <si>
    <t>2-650289</t>
  </si>
  <si>
    <t>2-650311</t>
  </si>
  <si>
    <t>2-650321</t>
  </si>
  <si>
    <t>2-650425</t>
  </si>
  <si>
    <t>2-650434</t>
  </si>
  <si>
    <t>2-650448</t>
  </si>
  <si>
    <t>2-650494</t>
  </si>
  <si>
    <t>2-650524</t>
  </si>
  <si>
    <t>2-650533</t>
  </si>
  <si>
    <t>2-650536</t>
  </si>
  <si>
    <t>2-650580</t>
  </si>
  <si>
    <t>2-650628</t>
  </si>
  <si>
    <t>2-650730</t>
  </si>
  <si>
    <t>2-650749</t>
  </si>
  <si>
    <t>2-650825</t>
  </si>
  <si>
    <t>2-650879</t>
  </si>
  <si>
    <t>2-650911</t>
  </si>
  <si>
    <t>2-650913</t>
  </si>
  <si>
    <t>2-650928</t>
  </si>
  <si>
    <t>2-650974</t>
  </si>
  <si>
    <t>2-651009</t>
  </si>
  <si>
    <t>2-651042</t>
  </si>
  <si>
    <t>2-651051</t>
  </si>
  <si>
    <t>2-651070</t>
  </si>
  <si>
    <t>2-651094</t>
  </si>
  <si>
    <t>2-651131</t>
  </si>
  <si>
    <t>2-651148</t>
  </si>
  <si>
    <t>2-651240</t>
  </si>
  <si>
    <t>2-651296</t>
  </si>
  <si>
    <t>2-651306</t>
  </si>
  <si>
    <t>2-651335</t>
  </si>
  <si>
    <t>2-651387</t>
  </si>
  <si>
    <t>2-651398</t>
  </si>
  <si>
    <t>2-651527</t>
  </si>
  <si>
    <t>2-651582</t>
  </si>
  <si>
    <t>2-651607</t>
  </si>
  <si>
    <t>2-651684</t>
  </si>
  <si>
    <t>2-651775</t>
  </si>
  <si>
    <t>2-651824</t>
  </si>
  <si>
    <t>2-651839</t>
  </si>
  <si>
    <t>2-651930</t>
  </si>
  <si>
    <t>2-651984</t>
  </si>
  <si>
    <t>2-652037</t>
  </si>
  <si>
    <t>2-652041</t>
  </si>
  <si>
    <t>2-652127</t>
  </si>
  <si>
    <t>2-652172</t>
  </si>
  <si>
    <t>2-652255</t>
  </si>
  <si>
    <t>2-652274</t>
  </si>
  <si>
    <t>2-652314</t>
  </si>
  <si>
    <t>2-652316</t>
  </si>
  <si>
    <t>2-652321</t>
  </si>
  <si>
    <t>2-652358</t>
  </si>
  <si>
    <t>2-652367</t>
  </si>
  <si>
    <t>2-652423</t>
  </si>
  <si>
    <t>2-652457</t>
  </si>
  <si>
    <t>2-652502</t>
  </si>
  <si>
    <t>2-652601</t>
  </si>
  <si>
    <t>2-652668</t>
  </si>
  <si>
    <t>2-652690</t>
  </si>
  <si>
    <t>2-652776</t>
  </si>
  <si>
    <t>2-652800</t>
  </si>
  <si>
    <t>2-652824</t>
  </si>
  <si>
    <t>2-652829</t>
  </si>
  <si>
    <t>2-652870</t>
  </si>
  <si>
    <t>2-652948</t>
  </si>
  <si>
    <t>2-652966</t>
  </si>
  <si>
    <t>2-653017</t>
  </si>
  <si>
    <t>2-653032</t>
  </si>
  <si>
    <t>2-653057</t>
  </si>
  <si>
    <t>2-653132</t>
  </si>
  <si>
    <t>2-653160</t>
  </si>
  <si>
    <t>2-653178</t>
  </si>
  <si>
    <t>2-653213</t>
  </si>
  <si>
    <t>2-653218</t>
  </si>
  <si>
    <t>2-653220</t>
  </si>
  <si>
    <t>2-653277</t>
  </si>
  <si>
    <t>2-653340</t>
  </si>
  <si>
    <t>2-653342</t>
  </si>
  <si>
    <t>2-653363</t>
  </si>
  <si>
    <t>2-653372</t>
  </si>
  <si>
    <t>2-653422</t>
  </si>
  <si>
    <t>2-653510</t>
  </si>
  <si>
    <t>2-653534</t>
  </si>
  <si>
    <t>2-653567</t>
  </si>
  <si>
    <t>2-653582</t>
  </si>
  <si>
    <t>2-653585</t>
  </si>
  <si>
    <t>2-653599</t>
  </si>
  <si>
    <t>2-653696</t>
  </si>
  <si>
    <t>2-653707</t>
  </si>
  <si>
    <t>2-653785</t>
  </si>
  <si>
    <t>2-653812</t>
  </si>
  <si>
    <t>2-654006</t>
  </si>
  <si>
    <t>2-654047</t>
  </si>
  <si>
    <t>2-654119</t>
  </si>
  <si>
    <t>2-654177</t>
  </si>
  <si>
    <t>2-654191</t>
  </si>
  <si>
    <t>2-654371</t>
  </si>
  <si>
    <t>2-654491</t>
  </si>
  <si>
    <t>2-654543</t>
  </si>
  <si>
    <t>2-654568</t>
  </si>
  <si>
    <t>2-654591</t>
  </si>
  <si>
    <t>2-654666</t>
  </si>
  <si>
    <t>2-654738</t>
  </si>
  <si>
    <t>2-654831</t>
  </si>
  <si>
    <t>2-654839</t>
  </si>
  <si>
    <t>2-654864</t>
  </si>
  <si>
    <t>2-654880</t>
  </si>
  <si>
    <t>2-654897</t>
  </si>
  <si>
    <t>2-654953</t>
  </si>
  <si>
    <t>2-654967</t>
  </si>
  <si>
    <t>2-654977</t>
  </si>
  <si>
    <t>2-655011</t>
  </si>
  <si>
    <t>2-655320</t>
  </si>
  <si>
    <t>2-655430</t>
  </si>
  <si>
    <t>2-655551</t>
  </si>
  <si>
    <t>2-655611</t>
  </si>
  <si>
    <t>2-655661</t>
  </si>
  <si>
    <t>2-655665</t>
  </si>
  <si>
    <t>2-655674</t>
  </si>
  <si>
    <t>2-655724</t>
  </si>
  <si>
    <t>2-655730</t>
  </si>
  <si>
    <t>2-655882</t>
  </si>
  <si>
    <t>2-655927</t>
  </si>
  <si>
    <t>2-656026</t>
  </si>
  <si>
    <t>2-656155</t>
  </si>
  <si>
    <t>2-656257</t>
  </si>
  <si>
    <t>2-656270</t>
  </si>
  <si>
    <t>2-656297</t>
  </si>
  <si>
    <t>2-656311</t>
  </si>
  <si>
    <t>2-656359</t>
  </si>
  <si>
    <t>2-656456</t>
  </si>
  <si>
    <t>2-656461</t>
  </si>
  <si>
    <t>2-656475</t>
  </si>
  <si>
    <t>2-656484</t>
  </si>
  <si>
    <t>2-656569</t>
  </si>
  <si>
    <t>2-656604</t>
  </si>
  <si>
    <t>2-656612</t>
  </si>
  <si>
    <t>2-656636</t>
  </si>
  <si>
    <t>2-656646</t>
  </si>
  <si>
    <t>2-656692</t>
  </si>
  <si>
    <t>2-656781</t>
  </si>
  <si>
    <t>2-656782</t>
  </si>
  <si>
    <t>2-656792</t>
  </si>
  <si>
    <t>2-656867</t>
  </si>
  <si>
    <t>2-656899</t>
  </si>
  <si>
    <t>2-656918</t>
  </si>
  <si>
    <t>2-656927</t>
  </si>
  <si>
    <t>2-656938</t>
  </si>
  <si>
    <t>2-656946</t>
  </si>
  <si>
    <t>2-656947</t>
  </si>
  <si>
    <t>2-656997</t>
  </si>
  <si>
    <t>2-657008</t>
  </si>
  <si>
    <t>2-657010</t>
  </si>
  <si>
    <t>2-657088</t>
  </si>
  <si>
    <t>2-657143</t>
  </si>
  <si>
    <t>2-657268</t>
  </si>
  <si>
    <t>2-657397</t>
  </si>
  <si>
    <t>2-657506</t>
  </si>
  <si>
    <t>2-657525</t>
  </si>
  <si>
    <t>2-657602</t>
  </si>
  <si>
    <t>2-657737</t>
  </si>
  <si>
    <t>2-657756</t>
  </si>
  <si>
    <t>2-657850</t>
  </si>
  <si>
    <t>2-657884</t>
  </si>
  <si>
    <t>2-657897</t>
  </si>
  <si>
    <t>2-657921</t>
  </si>
  <si>
    <t>2-657983</t>
  </si>
  <si>
    <t>2-658018</t>
  </si>
  <si>
    <t>2-658036</t>
  </si>
  <si>
    <t>2-658062</t>
  </si>
  <si>
    <t>2-658080</t>
  </si>
  <si>
    <t>2-658123</t>
  </si>
  <si>
    <t>2-658190</t>
  </si>
  <si>
    <t>2-658246</t>
  </si>
  <si>
    <t>2-658329</t>
  </si>
  <si>
    <t>2-658486</t>
  </si>
  <si>
    <t>2-658490</t>
  </si>
  <si>
    <t>2-658501</t>
  </si>
  <si>
    <t>2-658565</t>
  </si>
  <si>
    <t>2-658610</t>
  </si>
  <si>
    <t>2-658637</t>
  </si>
  <si>
    <t>2-658688</t>
  </si>
  <si>
    <t>2-658708</t>
  </si>
  <si>
    <t>2-658722</t>
  </si>
  <si>
    <t>2-658729</t>
  </si>
  <si>
    <t>2-658791</t>
  </si>
  <si>
    <t>2-658818</t>
  </si>
  <si>
    <t>2-658892</t>
  </si>
  <si>
    <t>2-658902</t>
  </si>
  <si>
    <t>2-658903</t>
  </si>
  <si>
    <t>2-658906</t>
  </si>
  <si>
    <t>2-658955</t>
  </si>
  <si>
    <t>2-658970</t>
  </si>
  <si>
    <t>2-658995</t>
  </si>
  <si>
    <t>2-659023</t>
  </si>
  <si>
    <t>2-659099</t>
  </si>
  <si>
    <t>2-659186</t>
  </si>
  <si>
    <t>2-659190</t>
  </si>
  <si>
    <t>2-659198</t>
  </si>
  <si>
    <t>2-659211</t>
  </si>
  <si>
    <t>2-659253</t>
  </si>
  <si>
    <t>2-659340</t>
  </si>
  <si>
    <t>2-659387</t>
  </si>
  <si>
    <t>2-659469</t>
  </si>
  <si>
    <t>2-659507</t>
  </si>
  <si>
    <t>2-659639</t>
  </si>
  <si>
    <t>2-659656</t>
  </si>
  <si>
    <t>2-659662</t>
  </si>
  <si>
    <t>2-659714</t>
  </si>
  <si>
    <t>2-659788</t>
  </si>
  <si>
    <t>2-659800</t>
  </si>
  <si>
    <t>2-659832</t>
  </si>
  <si>
    <t>2-659994</t>
  </si>
  <si>
    <t>2-660006</t>
  </si>
  <si>
    <t>2-660057</t>
  </si>
  <si>
    <t>2-660135</t>
  </si>
  <si>
    <t>2-660191</t>
  </si>
  <si>
    <t>2-660231</t>
  </si>
  <si>
    <t>2-660303</t>
  </si>
  <si>
    <t>2-660350</t>
  </si>
  <si>
    <t>2-660381</t>
  </si>
  <si>
    <t>2-660410</t>
  </si>
  <si>
    <t>2-660419</t>
  </si>
  <si>
    <t>2-660429</t>
  </si>
  <si>
    <t>2-660434</t>
  </si>
  <si>
    <t>2-660555</t>
  </si>
  <si>
    <t>2-660588</t>
  </si>
  <si>
    <t>2-660600</t>
  </si>
  <si>
    <t>2-660609</t>
  </si>
  <si>
    <t>2-660644</t>
  </si>
  <si>
    <t>2-660690</t>
  </si>
  <si>
    <t>2-660778</t>
  </si>
  <si>
    <t>2-660809</t>
  </si>
  <si>
    <t>2-660884</t>
  </si>
  <si>
    <t>2-660907</t>
  </si>
  <si>
    <t>2-660918</t>
  </si>
  <si>
    <t>2-660944</t>
  </si>
  <si>
    <t>2-660976</t>
  </si>
  <si>
    <t>2-661055</t>
  </si>
  <si>
    <t>2-661070</t>
  </si>
  <si>
    <t>2-661141</t>
  </si>
  <si>
    <t>2-661206</t>
  </si>
  <si>
    <t>2-661208</t>
  </si>
  <si>
    <t>2-661209</t>
  </si>
  <si>
    <t>2-661277</t>
  </si>
  <si>
    <t>2-661301</t>
  </si>
  <si>
    <t>2-661319</t>
  </si>
  <si>
    <t>2-661384</t>
  </si>
  <si>
    <t>2-661439</t>
  </si>
  <si>
    <t>2-661445</t>
  </si>
  <si>
    <t>2-661448</t>
  </si>
  <si>
    <t>2-661452</t>
  </si>
  <si>
    <t>2-661462</t>
  </si>
  <si>
    <t>2-661501</t>
  </si>
  <si>
    <t>2-661515</t>
  </si>
  <si>
    <t>2-661521</t>
  </si>
  <si>
    <t>2-661550</t>
  </si>
  <si>
    <t>2-661551</t>
  </si>
  <si>
    <t>2-661635</t>
  </si>
  <si>
    <t>2-661743</t>
  </si>
  <si>
    <t>2-661834</t>
  </si>
  <si>
    <t>2-661868</t>
  </si>
  <si>
    <t>2-661915</t>
  </si>
  <si>
    <t>2-661950</t>
  </si>
  <si>
    <t>2-661990</t>
  </si>
  <si>
    <t>2-662000</t>
  </si>
  <si>
    <t>2-662041</t>
  </si>
  <si>
    <t>2-662048</t>
  </si>
  <si>
    <t>2-662194</t>
  </si>
  <si>
    <t>2-662227</t>
  </si>
  <si>
    <t>2-662304</t>
  </si>
  <si>
    <t>2-662454</t>
  </si>
  <si>
    <t>2-662471</t>
  </si>
  <si>
    <t>2-662484</t>
  </si>
  <si>
    <t>2-662502</t>
  </si>
  <si>
    <t>2-662638</t>
  </si>
  <si>
    <t>2-662660</t>
  </si>
  <si>
    <t>2-662690</t>
  </si>
  <si>
    <t>2-662773</t>
  </si>
  <si>
    <t>2-662784</t>
  </si>
  <si>
    <t>2-662799</t>
  </si>
  <si>
    <t>2-662807</t>
  </si>
  <si>
    <t>2-662813</t>
  </si>
  <si>
    <t>2-662930</t>
  </si>
  <si>
    <t>2-662951</t>
  </si>
  <si>
    <t>2-662957</t>
  </si>
  <si>
    <t>2-662972</t>
  </si>
  <si>
    <t>2-662994</t>
  </si>
  <si>
    <t>2-663030</t>
  </si>
  <si>
    <t>2-663035</t>
  </si>
  <si>
    <t>2-663045</t>
  </si>
  <si>
    <t>2-663205</t>
  </si>
  <si>
    <t>2-663247</t>
  </si>
  <si>
    <t>2-663264</t>
  </si>
  <si>
    <t>2-663404</t>
  </si>
  <si>
    <t>2-663460</t>
  </si>
  <si>
    <t>2-663531</t>
  </si>
  <si>
    <t>2-663557</t>
  </si>
  <si>
    <t>2-663672</t>
  </si>
  <si>
    <t>2-663673</t>
  </si>
  <si>
    <t>2-663752</t>
  </si>
  <si>
    <t>2-663882</t>
  </si>
  <si>
    <t>2-663977</t>
  </si>
  <si>
    <t>2-664019</t>
  </si>
  <si>
    <t>2-664054</t>
  </si>
  <si>
    <t>2-664083</t>
  </si>
  <si>
    <t>2-664176</t>
  </si>
  <si>
    <t>2-664198</t>
  </si>
  <si>
    <t>2-664210</t>
  </si>
  <si>
    <t>2-664214</t>
  </si>
  <si>
    <t>2-664249</t>
  </si>
  <si>
    <t>2-664298</t>
  </si>
  <si>
    <t>2-664301</t>
  </si>
  <si>
    <t>2-664362</t>
  </si>
  <si>
    <t>2-664402</t>
  </si>
  <si>
    <t>2-664427</t>
  </si>
  <si>
    <t>2-664435</t>
  </si>
  <si>
    <t>2-664482</t>
  </si>
  <si>
    <t>2-664512</t>
  </si>
  <si>
    <t>2-664543</t>
  </si>
  <si>
    <t>2-664573</t>
  </si>
  <si>
    <t>2-664593</t>
  </si>
  <si>
    <t>2-664598</t>
  </si>
  <si>
    <t>2-664634</t>
  </si>
  <si>
    <t>2-664750</t>
  </si>
  <si>
    <t>2-664751</t>
  </si>
  <si>
    <t>2-664753</t>
  </si>
  <si>
    <t>2-664801</t>
  </si>
  <si>
    <t>2-664823</t>
  </si>
  <si>
    <t>2-664846</t>
  </si>
  <si>
    <t>2-664865</t>
  </si>
  <si>
    <t>2-664903</t>
  </si>
  <si>
    <t>2-664925</t>
  </si>
  <si>
    <t>2-664938</t>
  </si>
  <si>
    <t>2-664944</t>
  </si>
  <si>
    <t>2-665039</t>
  </si>
  <si>
    <t>2-665103</t>
  </si>
  <si>
    <t>2-665127</t>
  </si>
  <si>
    <t>2-665248</t>
  </si>
  <si>
    <t>2-665279</t>
  </si>
  <si>
    <t>2-665396</t>
  </si>
  <si>
    <t>2-665401</t>
  </si>
  <si>
    <t>2-665405</t>
  </si>
  <si>
    <t>2-665477</t>
  </si>
  <si>
    <t>2-665485</t>
  </si>
  <si>
    <t>2-665585</t>
  </si>
  <si>
    <t>2-665649</t>
  </si>
  <si>
    <t>2-665718</t>
  </si>
  <si>
    <t>2-665739</t>
  </si>
  <si>
    <t>2-665810</t>
  </si>
  <si>
    <t>2-665815</t>
  </si>
  <si>
    <t>2-665862</t>
  </si>
  <si>
    <t>2-665884</t>
  </si>
  <si>
    <t>2-665894</t>
  </si>
  <si>
    <t>2-665975</t>
  </si>
  <si>
    <t>2-666096</t>
  </si>
  <si>
    <t>2-666114</t>
  </si>
  <si>
    <t>2-666310</t>
  </si>
  <si>
    <t>2-666340</t>
  </si>
  <si>
    <t>2-666436</t>
  </si>
  <si>
    <t>2-666500</t>
  </si>
  <si>
    <t>2-666534</t>
  </si>
  <si>
    <t>2-666626</t>
  </si>
  <si>
    <t>2-666676</t>
  </si>
  <si>
    <t>2-666688</t>
  </si>
  <si>
    <t>2-666742</t>
  </si>
  <si>
    <t>2-666745</t>
  </si>
  <si>
    <t>2-666805</t>
  </si>
  <si>
    <t>2-666812</t>
  </si>
  <si>
    <t>2-666835</t>
  </si>
  <si>
    <t>2-666860</t>
  </si>
  <si>
    <t>2-666874</t>
  </si>
  <si>
    <t>2-666882</t>
  </si>
  <si>
    <t>2-666938</t>
  </si>
  <si>
    <t>2-666943</t>
  </si>
  <si>
    <t>2-666971</t>
  </si>
  <si>
    <t>2-667022</t>
  </si>
  <si>
    <t>2-667053</t>
  </si>
  <si>
    <t>2-667087</t>
  </si>
  <si>
    <t>2-667096</t>
  </si>
  <si>
    <t>2-667099</t>
  </si>
  <si>
    <t>2-667154</t>
  </si>
  <si>
    <t>2-667162</t>
  </si>
  <si>
    <t>2-667269</t>
  </si>
  <si>
    <t>2-667285</t>
  </si>
  <si>
    <t>2-667328</t>
  </si>
  <si>
    <t>2-667348</t>
  </si>
  <si>
    <t>2-667373</t>
  </si>
  <si>
    <t>2-667377</t>
  </si>
  <si>
    <t>2-667387</t>
  </si>
  <si>
    <t>2-667426</t>
  </si>
  <si>
    <t>2-667433</t>
  </si>
  <si>
    <t>2-667480</t>
  </si>
  <si>
    <t>2-667527</t>
  </si>
  <si>
    <t>2-667542</t>
  </si>
  <si>
    <t>2-667593</t>
  </si>
  <si>
    <t>2-667678</t>
  </si>
  <si>
    <t>2-667801</t>
  </si>
  <si>
    <t>2-667839</t>
  </si>
  <si>
    <t>2-667883</t>
  </si>
  <si>
    <t>2-667943</t>
  </si>
  <si>
    <t>2-668066</t>
  </si>
  <si>
    <t>2-668164</t>
  </si>
  <si>
    <t>2-668229</t>
  </si>
  <si>
    <t>2-668295</t>
  </si>
  <si>
    <t>2-668324</t>
  </si>
  <si>
    <t>2-668402</t>
  </si>
  <si>
    <t>2-668541</t>
  </si>
  <si>
    <t>2-668573</t>
  </si>
  <si>
    <t>2-668585</t>
  </si>
  <si>
    <t>2-668587</t>
  </si>
  <si>
    <t>2-668595</t>
  </si>
  <si>
    <t>2-668648</t>
  </si>
  <si>
    <t>2-668654</t>
  </si>
  <si>
    <t>2-668697</t>
  </si>
  <si>
    <t>2-668716</t>
  </si>
  <si>
    <t>2-668739</t>
  </si>
  <si>
    <t>2-668868</t>
  </si>
  <si>
    <t>2-668983</t>
  </si>
  <si>
    <t>2-669001</t>
  </si>
  <si>
    <t>2-669066</t>
  </si>
  <si>
    <t>2-669073</t>
  </si>
  <si>
    <t>2-669113</t>
  </si>
  <si>
    <t>2-669152</t>
  </si>
  <si>
    <t>2-669183</t>
  </si>
  <si>
    <t>2-669333</t>
  </si>
  <si>
    <t>2-669342</t>
  </si>
  <si>
    <t>2-669395</t>
  </si>
  <si>
    <t>2-669407</t>
  </si>
  <si>
    <t>2-669478</t>
  </si>
  <si>
    <t>2-669491</t>
  </si>
  <si>
    <t>2-669548</t>
  </si>
  <si>
    <t>2-669615</t>
  </si>
  <si>
    <t>2-669627</t>
  </si>
  <si>
    <t>2-669632</t>
  </si>
  <si>
    <t>2-669657</t>
  </si>
  <si>
    <t>2-669670</t>
  </si>
  <si>
    <t>2-669713</t>
  </si>
  <si>
    <t>2-669741</t>
  </si>
  <si>
    <t>2-669766</t>
  </si>
  <si>
    <t>2-669850</t>
  </si>
  <si>
    <t>2-669885</t>
  </si>
  <si>
    <t>2-669900</t>
  </si>
  <si>
    <t>2-669937</t>
  </si>
  <si>
    <t>2-669967</t>
  </si>
  <si>
    <t>2-669975</t>
  </si>
  <si>
    <t>2-669983</t>
  </si>
  <si>
    <t>2-670120</t>
  </si>
  <si>
    <t>2-670123</t>
  </si>
  <si>
    <t>2-670161</t>
  </si>
  <si>
    <t>2-670190</t>
  </si>
  <si>
    <t>2-670230</t>
  </si>
  <si>
    <t>2-670237</t>
  </si>
  <si>
    <t>2-670289</t>
  </si>
  <si>
    <t>2-670350</t>
  </si>
  <si>
    <t>2-670355</t>
  </si>
  <si>
    <t>2-670471</t>
  </si>
  <si>
    <t>2-670513</t>
  </si>
  <si>
    <t>2-670527</t>
  </si>
  <si>
    <t>2-670609</t>
  </si>
  <si>
    <t>2-670657</t>
  </si>
  <si>
    <t>2-670669</t>
  </si>
  <si>
    <t>2-670733</t>
  </si>
  <si>
    <t>2-670798</t>
  </si>
  <si>
    <t>2-670817</t>
  </si>
  <si>
    <t>2-670870</t>
  </si>
  <si>
    <t>2-670872</t>
  </si>
  <si>
    <t>2-670876</t>
  </si>
  <si>
    <t>2-670919</t>
  </si>
  <si>
    <t>2-670938</t>
  </si>
  <si>
    <t>2-670943</t>
  </si>
  <si>
    <t>2-670948</t>
  </si>
  <si>
    <t>2-671059</t>
  </si>
  <si>
    <t>2-671095</t>
  </si>
  <si>
    <t>2-671132</t>
  </si>
  <si>
    <t>2-671143</t>
  </si>
  <si>
    <t>2-671150</t>
  </si>
  <si>
    <t>2-671161</t>
  </si>
  <si>
    <t>2-671196</t>
  </si>
  <si>
    <t>2-671209</t>
  </si>
  <si>
    <t>2-671282</t>
  </si>
  <si>
    <t>2-671319</t>
  </si>
  <si>
    <t>2-671324</t>
  </si>
  <si>
    <t>2-671431</t>
  </si>
  <si>
    <t>2-671449</t>
  </si>
  <si>
    <t>2-671496</t>
  </si>
  <si>
    <t>2-671499</t>
  </si>
  <si>
    <t>2-671552</t>
  </si>
  <si>
    <t>2-671554</t>
  </si>
  <si>
    <t>2-671560</t>
  </si>
  <si>
    <t>2-671607</t>
  </si>
  <si>
    <t>2-671627</t>
  </si>
  <si>
    <t>2-671748</t>
  </si>
  <si>
    <t>2-671751</t>
  </si>
  <si>
    <t>2-671797</t>
  </si>
  <si>
    <t>2-671808</t>
  </si>
  <si>
    <t>2-671857</t>
  </si>
  <si>
    <t>2-671883</t>
  </si>
  <si>
    <t>2-671900</t>
  </si>
  <si>
    <t>2-671933</t>
  </si>
  <si>
    <t>2-672006</t>
  </si>
  <si>
    <t>2-672011</t>
  </si>
  <si>
    <t>2-672021</t>
  </si>
  <si>
    <t>2-672136</t>
  </si>
  <si>
    <t>2-672230</t>
  </si>
  <si>
    <t>2-672243</t>
  </si>
  <si>
    <t>2-672246</t>
  </si>
  <si>
    <t>2-672289</t>
  </si>
  <si>
    <t>2-672290</t>
  </si>
  <si>
    <t>2-672331</t>
  </si>
  <si>
    <t>2-672345</t>
  </si>
  <si>
    <t>2-672389</t>
  </si>
  <si>
    <t>2-672420</t>
  </si>
  <si>
    <t>2-672468</t>
  </si>
  <si>
    <t>2-672557</t>
  </si>
  <si>
    <t>2-672637</t>
  </si>
  <si>
    <t>2-672677</t>
  </si>
  <si>
    <t>2-672712</t>
  </si>
  <si>
    <t>2-672735</t>
  </si>
  <si>
    <t>2-672750</t>
  </si>
  <si>
    <t>2-672776</t>
  </si>
  <si>
    <t>2-672829</t>
  </si>
  <si>
    <t>2-672837</t>
  </si>
  <si>
    <t>2-672895</t>
  </si>
  <si>
    <t>2-672970</t>
  </si>
  <si>
    <t>2-672974</t>
  </si>
  <si>
    <t>2-672980</t>
  </si>
  <si>
    <t>2-673008</t>
  </si>
  <si>
    <t>2-673054</t>
  </si>
  <si>
    <t>2-673087</t>
  </si>
  <si>
    <t>2-673095</t>
  </si>
  <si>
    <t>2-673124</t>
  </si>
  <si>
    <t>2-673130</t>
  </si>
  <si>
    <t>2-673225</t>
  </si>
  <si>
    <t>2-673245</t>
  </si>
  <si>
    <t>2-673272</t>
  </si>
  <si>
    <t>2-673281</t>
  </si>
  <si>
    <t>2-673417</t>
  </si>
  <si>
    <t>2-673453</t>
  </si>
  <si>
    <t>2-673480</t>
  </si>
  <si>
    <t>2-673483</t>
  </si>
  <si>
    <t>2-673495</t>
  </si>
  <si>
    <t>2-673670</t>
  </si>
  <si>
    <t>2-673704</t>
  </si>
  <si>
    <t>2-673733</t>
  </si>
  <si>
    <t>2-673754</t>
  </si>
  <si>
    <t>2-673804</t>
  </si>
  <si>
    <t>2-673813</t>
  </si>
  <si>
    <t>2-673872</t>
  </si>
  <si>
    <t>2-673886</t>
  </si>
  <si>
    <t>2-674032</t>
  </si>
  <si>
    <t>2-674244</t>
  </si>
  <si>
    <t>2-674252</t>
  </si>
  <si>
    <t>2-674276</t>
  </si>
  <si>
    <t>2-674293</t>
  </si>
  <si>
    <t>2-674318</t>
  </si>
  <si>
    <t>2-674428</t>
  </si>
  <si>
    <t>2-674559</t>
  </si>
  <si>
    <t>2-674723</t>
  </si>
  <si>
    <t>2-674763</t>
  </si>
  <si>
    <t>2-674785</t>
  </si>
  <si>
    <t>2-674797</t>
  </si>
  <si>
    <t>2-674815</t>
  </si>
  <si>
    <t>2-674836</t>
  </si>
  <si>
    <t>2-674841</t>
  </si>
  <si>
    <t>2-675016</t>
  </si>
  <si>
    <t>2-675088</t>
  </si>
  <si>
    <t>2-675170</t>
  </si>
  <si>
    <t>2-675173</t>
  </si>
  <si>
    <t>2-675176</t>
  </si>
  <si>
    <t>2-675183</t>
  </si>
  <si>
    <t>2-675201</t>
  </si>
  <si>
    <t>2-675274</t>
  </si>
  <si>
    <t>2-675280</t>
  </si>
  <si>
    <t>2-675427</t>
  </si>
  <si>
    <t>2-675546</t>
  </si>
  <si>
    <t>2-675565</t>
  </si>
  <si>
    <t>2-675568</t>
  </si>
  <si>
    <t>2-675675</t>
  </si>
  <si>
    <t>2-675700</t>
  </si>
  <si>
    <t>2-675718</t>
  </si>
  <si>
    <t>2-675746</t>
  </si>
  <si>
    <t>2-675774</t>
  </si>
  <si>
    <t>2-675804</t>
  </si>
  <si>
    <t>2-675885</t>
  </si>
  <si>
    <t>2-675917</t>
  </si>
  <si>
    <t>2-675929</t>
  </si>
  <si>
    <t>2-675930</t>
  </si>
  <si>
    <t>2-676004</t>
  </si>
  <si>
    <t>2-676013</t>
  </si>
  <si>
    <t>2-676093</t>
  </si>
  <si>
    <t>2-676148</t>
  </si>
  <si>
    <t>2-676187</t>
  </si>
  <si>
    <t>2-676205</t>
  </si>
  <si>
    <t>2-676256</t>
  </si>
  <si>
    <t>2-676274</t>
  </si>
  <si>
    <t>2-676302</t>
  </si>
  <si>
    <t>2-676306</t>
  </si>
  <si>
    <t>2-676346</t>
  </si>
  <si>
    <t>2-676357</t>
  </si>
  <si>
    <t>2-676497</t>
  </si>
  <si>
    <t>2-676578</t>
  </si>
  <si>
    <t>2-676605</t>
  </si>
  <si>
    <t>2-676656</t>
  </si>
  <si>
    <t>2-676716</t>
  </si>
  <si>
    <t>2-676722</t>
  </si>
  <si>
    <t>2-676798</t>
  </si>
  <si>
    <t>2-676869</t>
  </si>
  <si>
    <t>2-676886</t>
  </si>
  <si>
    <t>2-676936</t>
  </si>
  <si>
    <t>2-676963</t>
  </si>
  <si>
    <t>2-676989</t>
  </si>
  <si>
    <t>2-676993</t>
  </si>
  <si>
    <t>2-677080</t>
  </si>
  <si>
    <t>2-677100</t>
  </si>
  <si>
    <t>2-677104</t>
  </si>
  <si>
    <t>2-677273</t>
  </si>
  <si>
    <t>2-677346</t>
  </si>
  <si>
    <t>2-677365</t>
  </si>
  <si>
    <t>2-677386</t>
  </si>
  <si>
    <t>2-677420</t>
  </si>
  <si>
    <t>2-677476</t>
  </si>
  <si>
    <t>2-677480</t>
  </si>
  <si>
    <t>2-677540</t>
  </si>
  <si>
    <t>2-677592</t>
  </si>
  <si>
    <t>2-677612</t>
  </si>
  <si>
    <t>2-677756</t>
  </si>
  <si>
    <t>2-677778</t>
  </si>
  <si>
    <t>2-677788</t>
  </si>
  <si>
    <t>2-677933</t>
  </si>
  <si>
    <t>2-677987</t>
  </si>
  <si>
    <t>2-678023</t>
  </si>
  <si>
    <t>2-678037</t>
  </si>
  <si>
    <t>2-678137</t>
  </si>
  <si>
    <t>2-678191</t>
  </si>
  <si>
    <t>2-678238</t>
  </si>
  <si>
    <t>2-678331</t>
  </si>
  <si>
    <t>2-678385</t>
  </si>
  <si>
    <t>2-678440</t>
  </si>
  <si>
    <t>2-678497</t>
  </si>
  <si>
    <t>2-678559</t>
  </si>
  <si>
    <t>2-678671</t>
  </si>
  <si>
    <t>2-678789</t>
  </si>
  <si>
    <t>2-678865</t>
  </si>
  <si>
    <t>2-678903</t>
  </si>
  <si>
    <t>2-678956</t>
  </si>
  <si>
    <t>2-678960</t>
  </si>
  <si>
    <t>2-678990</t>
  </si>
  <si>
    <t>2-679007</t>
  </si>
  <si>
    <t>2-679062</t>
  </si>
  <si>
    <t>2-679077</t>
  </si>
  <si>
    <t>2-679121</t>
  </si>
  <si>
    <t>2-679160</t>
  </si>
  <si>
    <t>2-679172</t>
  </si>
  <si>
    <t>2-679214</t>
  </si>
  <si>
    <t>2-679240</t>
  </si>
  <si>
    <t>2-679253</t>
  </si>
  <si>
    <t>2-679324</t>
  </si>
  <si>
    <t>2-679330</t>
  </si>
  <si>
    <t>2-679419</t>
  </si>
  <si>
    <t>2-679434</t>
  </si>
  <si>
    <t>2-679454</t>
  </si>
  <si>
    <t>2-679562</t>
  </si>
  <si>
    <t>2-679616</t>
  </si>
  <si>
    <t>2-679651</t>
  </si>
  <si>
    <t>2-679675</t>
  </si>
  <si>
    <t>2-679676</t>
  </si>
  <si>
    <t>2-679704</t>
  </si>
  <si>
    <t>2-679739</t>
  </si>
  <si>
    <t>2-679950</t>
  </si>
  <si>
    <t>2-680017</t>
  </si>
  <si>
    <t>2-680056</t>
  </si>
  <si>
    <t>2-680092</t>
  </si>
  <si>
    <t>2-680101</t>
  </si>
  <si>
    <t>2-680110</t>
  </si>
  <si>
    <t>2-680145</t>
  </si>
  <si>
    <t>2-680188</t>
  </si>
  <si>
    <t>2-680266</t>
  </si>
  <si>
    <t>2-680267</t>
  </si>
  <si>
    <t>2-680277</t>
  </si>
  <si>
    <t>2-680298</t>
  </si>
  <si>
    <t>2-680449</t>
  </si>
  <si>
    <t>2-680484</t>
  </si>
  <si>
    <t>2-680522</t>
  </si>
  <si>
    <t>2-680523</t>
  </si>
  <si>
    <t>2-680686</t>
  </si>
  <si>
    <t>2-680708</t>
  </si>
  <si>
    <t>2-680729</t>
  </si>
  <si>
    <t>2-680780</t>
  </si>
  <si>
    <t>2-680789</t>
  </si>
  <si>
    <t>2-680813</t>
  </si>
  <si>
    <t>2-680819</t>
  </si>
  <si>
    <t>2-680826</t>
  </si>
  <si>
    <t>2-680843</t>
  </si>
  <si>
    <t>2-680917</t>
  </si>
  <si>
    <t>2-680961</t>
  </si>
  <si>
    <t>2-680985</t>
  </si>
  <si>
    <t>2-680995</t>
  </si>
  <si>
    <t>2-681005</t>
  </si>
  <si>
    <t>2-681013</t>
  </si>
  <si>
    <t>2-681227</t>
  </si>
  <si>
    <t>2-681260</t>
  </si>
  <si>
    <t>2-681273</t>
  </si>
  <si>
    <t>2-681357</t>
  </si>
  <si>
    <t>2-681362</t>
  </si>
  <si>
    <t>2-681367</t>
  </si>
  <si>
    <t>2-681472</t>
  </si>
  <si>
    <t>2-681561</t>
  </si>
  <si>
    <t>2-681675</t>
  </si>
  <si>
    <t>2-681741</t>
  </si>
  <si>
    <t>2-681743</t>
  </si>
  <si>
    <t>2-681766</t>
  </si>
  <si>
    <t>2-681789</t>
  </si>
  <si>
    <t>2-681874</t>
  </si>
  <si>
    <t>2-681882</t>
  </si>
  <si>
    <t>2-681977</t>
  </si>
  <si>
    <t>2-681979</t>
  </si>
  <si>
    <t>2-682043</t>
  </si>
  <si>
    <t>2-682059</t>
  </si>
  <si>
    <t>2-682127</t>
  </si>
  <si>
    <t>2-682245</t>
  </si>
  <si>
    <t>2-682287</t>
  </si>
  <si>
    <t>2-682296</t>
  </si>
  <si>
    <t>2-682301</t>
  </si>
  <si>
    <t>2-682395</t>
  </si>
  <si>
    <t>2-682411</t>
  </si>
  <si>
    <t>2-682412</t>
  </si>
  <si>
    <t>2-682450</t>
  </si>
  <si>
    <t>2-682494</t>
  </si>
  <si>
    <t>2-682495</t>
  </si>
  <si>
    <t>2-682526</t>
  </si>
  <si>
    <t>2-682545</t>
  </si>
  <si>
    <t>2-682594</t>
  </si>
  <si>
    <t>2-682703</t>
  </si>
  <si>
    <t>2-682751</t>
  </si>
  <si>
    <t>2-682769</t>
  </si>
  <si>
    <t>2-682810</t>
  </si>
  <si>
    <t>2-682959</t>
  </si>
  <si>
    <t>2-682975</t>
  </si>
  <si>
    <t>2-682979</t>
  </si>
  <si>
    <t>2-683102</t>
  </si>
  <si>
    <t>2-683168</t>
  </si>
  <si>
    <t>2-683181</t>
  </si>
  <si>
    <t>2-683209</t>
  </si>
  <si>
    <t>2-683244</t>
  </si>
  <si>
    <t>2-683246</t>
  </si>
  <si>
    <t>2-683254</t>
  </si>
  <si>
    <t>2-683303</t>
  </si>
  <si>
    <t>2-683349</t>
  </si>
  <si>
    <t>2-683370</t>
  </si>
  <si>
    <t>2-683377</t>
  </si>
  <si>
    <t>2-683399</t>
  </si>
  <si>
    <t>2-683460</t>
  </si>
  <si>
    <t>2-683501</t>
  </si>
  <si>
    <t>2-683526</t>
  </si>
  <si>
    <t>2-683614</t>
  </si>
  <si>
    <t>2-683629</t>
  </si>
  <si>
    <t>2-683662</t>
  </si>
  <si>
    <t>2-683688</t>
  </si>
  <si>
    <t>2-683782</t>
  </si>
  <si>
    <t>2-683902</t>
  </si>
  <si>
    <t>2-683905</t>
  </si>
  <si>
    <t>2-683964</t>
  </si>
  <si>
    <t>2-683966</t>
  </si>
  <si>
    <t>2-684036</t>
  </si>
  <si>
    <t>2-684043</t>
  </si>
  <si>
    <t>2-684044</t>
  </si>
  <si>
    <t>2-684153</t>
  </si>
  <si>
    <t>2-684207</t>
  </si>
  <si>
    <t>2-684261</t>
  </si>
  <si>
    <t>2-684289</t>
  </si>
  <si>
    <t>2-684425</t>
  </si>
  <si>
    <t>2-684426</t>
  </si>
  <si>
    <t>2-684501</t>
  </si>
  <si>
    <t>2-684527</t>
  </si>
  <si>
    <t>2-684536</t>
  </si>
  <si>
    <t>2-684580</t>
  </si>
  <si>
    <t>2-684583</t>
  </si>
  <si>
    <t>2-684596</t>
  </si>
  <si>
    <t>2-684600</t>
  </si>
  <si>
    <t>2-684726</t>
  </si>
  <si>
    <t>2-684761</t>
  </si>
  <si>
    <t>2-684767</t>
  </si>
  <si>
    <t>2-684775</t>
  </si>
  <si>
    <t>2-684911</t>
  </si>
  <si>
    <t>2-684924</t>
  </si>
  <si>
    <t>2-684934</t>
  </si>
  <si>
    <t>2-684955</t>
  </si>
  <si>
    <t>2-684956</t>
  </si>
  <si>
    <t>2-685042</t>
  </si>
  <si>
    <t>2-685048</t>
  </si>
  <si>
    <t>2-685097</t>
  </si>
  <si>
    <t>2-685164</t>
  </si>
  <si>
    <t>2-685188</t>
  </si>
  <si>
    <t>2-685190</t>
  </si>
  <si>
    <t>2-685214</t>
  </si>
  <si>
    <t>2-685263</t>
  </si>
  <si>
    <t>2-685274</t>
  </si>
  <si>
    <t>2-685282</t>
  </si>
  <si>
    <t>2-685312</t>
  </si>
  <si>
    <t>2-685369</t>
  </si>
  <si>
    <t>2-685384</t>
  </si>
  <si>
    <t>2-685545</t>
  </si>
  <si>
    <t>2-685620</t>
  </si>
  <si>
    <t>2-685659</t>
  </si>
  <si>
    <t>2-685666</t>
  </si>
  <si>
    <t>2-685667</t>
  </si>
  <si>
    <t>2-685692</t>
  </si>
  <si>
    <t>2-685697</t>
  </si>
  <si>
    <t>2-685726</t>
  </si>
  <si>
    <t>2-685728</t>
  </si>
  <si>
    <t>2-685748</t>
  </si>
  <si>
    <t>2-685793</t>
  </si>
  <si>
    <t>2-685794</t>
  </si>
  <si>
    <t>2-685807</t>
  </si>
  <si>
    <t>2-685862</t>
  </si>
  <si>
    <t>2-685865</t>
  </si>
  <si>
    <t>2-685950</t>
  </si>
  <si>
    <t>2-686049</t>
  </si>
  <si>
    <t>2-686057</t>
  </si>
  <si>
    <t>2-686081</t>
  </si>
  <si>
    <t>2-686085</t>
  </si>
  <si>
    <t>2-686114</t>
  </si>
  <si>
    <t>2-686130</t>
  </si>
  <si>
    <t>2-686212</t>
  </si>
  <si>
    <t>2-686226</t>
  </si>
  <si>
    <t>2-686267</t>
  </si>
  <si>
    <t>2-686294</t>
  </si>
  <si>
    <t>2-686347</t>
  </si>
  <si>
    <t>2-686376</t>
  </si>
  <si>
    <t>2-686440</t>
  </si>
  <si>
    <t>2-686480</t>
  </si>
  <si>
    <t>2-686530</t>
  </si>
  <si>
    <t>2-686590</t>
  </si>
  <si>
    <t>2-686662</t>
  </si>
  <si>
    <t>2-686684</t>
  </si>
  <si>
    <t>2-686789</t>
  </si>
  <si>
    <t>2-686793</t>
  </si>
  <si>
    <t>2-686846</t>
  </si>
  <si>
    <t>2-686852</t>
  </si>
  <si>
    <t>2-686993</t>
  </si>
  <si>
    <t>2-687021</t>
  </si>
  <si>
    <t>2-687110</t>
  </si>
  <si>
    <t>2-687205</t>
  </si>
  <si>
    <t>2-687245</t>
  </si>
  <si>
    <t>2-687398</t>
  </si>
  <si>
    <t>2-687421</t>
  </si>
  <si>
    <t>2-687438</t>
  </si>
  <si>
    <t>2-687499</t>
  </si>
  <si>
    <t>2-687518</t>
  </si>
  <si>
    <t>2-687538</t>
  </si>
  <si>
    <t>2-687574</t>
  </si>
  <si>
    <t>2-687620</t>
  </si>
  <si>
    <t>2-687717</t>
  </si>
  <si>
    <t>2-687784</t>
  </si>
  <si>
    <t>2-687801</t>
  </si>
  <si>
    <t>2-687876</t>
  </si>
  <si>
    <t>2-687879</t>
  </si>
  <si>
    <t>2-687897</t>
  </si>
  <si>
    <t>2-687942</t>
  </si>
  <si>
    <t>2-687954</t>
  </si>
  <si>
    <t>2-687970</t>
  </si>
  <si>
    <t>2-687990</t>
  </si>
  <si>
    <t>2-688009</t>
  </si>
  <si>
    <t>2-688072</t>
  </si>
  <si>
    <t>2-688076</t>
  </si>
  <si>
    <t>2-688151</t>
  </si>
  <si>
    <t>2-688192</t>
  </si>
  <si>
    <t>2-688238</t>
  </si>
  <si>
    <t>2-688247</t>
  </si>
  <si>
    <t>2-688250</t>
  </si>
  <si>
    <t>2-688320</t>
  </si>
  <si>
    <t>2-688345</t>
  </si>
  <si>
    <t>2-688454</t>
  </si>
  <si>
    <t>2-688456</t>
  </si>
  <si>
    <t>2-688505</t>
  </si>
  <si>
    <t>2-688507</t>
  </si>
  <si>
    <t>2-688614</t>
  </si>
  <si>
    <t>2-688658</t>
  </si>
  <si>
    <t>2-688691</t>
  </si>
  <si>
    <t>2-688726</t>
  </si>
  <si>
    <t>2-688731</t>
  </si>
  <si>
    <t>2-688756</t>
  </si>
  <si>
    <t>2-688843</t>
  </si>
  <si>
    <t>2-688875</t>
  </si>
  <si>
    <t>2-688960</t>
  </si>
  <si>
    <t>2-689000</t>
  </si>
  <si>
    <t>2-689032</t>
  </si>
  <si>
    <t>2-689065</t>
  </si>
  <si>
    <t>2-689246</t>
  </si>
  <si>
    <t>2-689258</t>
  </si>
  <si>
    <t>2-689261</t>
  </si>
  <si>
    <t>2-689282</t>
  </si>
  <si>
    <t>2-689371</t>
  </si>
  <si>
    <t>2-689410</t>
  </si>
  <si>
    <t>2-689419</t>
  </si>
  <si>
    <t>2-689541</t>
  </si>
  <si>
    <t>2-689547</t>
  </si>
  <si>
    <t>2-689594</t>
  </si>
  <si>
    <t>2-689612</t>
  </si>
  <si>
    <t>2-689672</t>
  </si>
  <si>
    <t>2-689745</t>
  </si>
  <si>
    <t>2-689800</t>
  </si>
  <si>
    <t>2-689846</t>
  </si>
  <si>
    <t>2-689882</t>
  </si>
  <si>
    <t>2-689991</t>
  </si>
  <si>
    <t>2-689996</t>
  </si>
  <si>
    <t>2-690024</t>
  </si>
  <si>
    <t>2-690162</t>
  </si>
  <si>
    <t>2-690310</t>
  </si>
  <si>
    <t>2-690316</t>
  </si>
  <si>
    <t>2-690402</t>
  </si>
  <si>
    <t>2-690459</t>
  </si>
  <si>
    <t>2-690504</t>
  </si>
  <si>
    <t>2-690567</t>
  </si>
  <si>
    <t>2-690578</t>
  </si>
  <si>
    <t>2-690589</t>
  </si>
  <si>
    <t>2-690591</t>
  </si>
  <si>
    <t>2-690601</t>
  </si>
  <si>
    <t>2-690603</t>
  </si>
  <si>
    <t>2-690612</t>
  </si>
  <si>
    <t>2-690631</t>
  </si>
  <si>
    <t>2-690638</t>
  </si>
  <si>
    <t>2-690706</t>
  </si>
  <si>
    <t>2-690714</t>
  </si>
  <si>
    <t>2-690734</t>
  </si>
  <si>
    <t>2-690781</t>
  </si>
  <si>
    <t>2-690816</t>
  </si>
  <si>
    <t>2-690837</t>
  </si>
  <si>
    <t>2-690889</t>
  </si>
  <si>
    <t>2-690908</t>
  </si>
  <si>
    <t>2-690914</t>
  </si>
  <si>
    <t>2-690947</t>
  </si>
  <si>
    <t>2-691023</t>
  </si>
  <si>
    <t>2-691054</t>
  </si>
  <si>
    <t>2-691157</t>
  </si>
  <si>
    <t>2-691193</t>
  </si>
  <si>
    <t>2-691215</t>
  </si>
  <si>
    <t>2-691226</t>
  </si>
  <si>
    <t>2-691279</t>
  </si>
  <si>
    <t>2-691302</t>
  </si>
  <si>
    <t>2-691376</t>
  </si>
  <si>
    <t>2-691380</t>
  </si>
  <si>
    <t>2-691394</t>
  </si>
  <si>
    <t>2-691462</t>
  </si>
  <si>
    <t>2-691472</t>
  </si>
  <si>
    <t>2-691480</t>
  </si>
  <si>
    <t>2-691524</t>
  </si>
  <si>
    <t>2-691591</t>
  </si>
  <si>
    <t>2-691667</t>
  </si>
  <si>
    <t>2-691802</t>
  </si>
  <si>
    <t>2-691803</t>
  </si>
  <si>
    <t>2-691830</t>
  </si>
  <si>
    <t>2-691870</t>
  </si>
  <si>
    <t>2-691900</t>
  </si>
  <si>
    <t>2-691916</t>
  </si>
  <si>
    <t>2-691979</t>
  </si>
  <si>
    <t>2-692094</t>
  </si>
  <si>
    <t>2-692245</t>
  </si>
  <si>
    <t>2-692349</t>
  </si>
  <si>
    <t>2-692406</t>
  </si>
  <si>
    <t>2-692449</t>
  </si>
  <si>
    <t>2-692506</t>
  </si>
  <si>
    <t>2-692577</t>
  </si>
  <si>
    <t>2-692592</t>
  </si>
  <si>
    <t>2-692631</t>
  </si>
  <si>
    <t>2-692668</t>
  </si>
  <si>
    <t>2-692737</t>
  </si>
  <si>
    <t>2-692738</t>
  </si>
  <si>
    <t>2-692828</t>
  </si>
  <si>
    <t>2-692855</t>
  </si>
  <si>
    <t>2-692923</t>
  </si>
  <si>
    <t>2-692933</t>
  </si>
  <si>
    <t>2-692944</t>
  </si>
  <si>
    <t>2-693039</t>
  </si>
  <si>
    <t>2-693040</t>
  </si>
  <si>
    <t>2-693079</t>
  </si>
  <si>
    <t>2-693088</t>
  </si>
  <si>
    <t>2-693106</t>
  </si>
  <si>
    <t>2-693109</t>
  </si>
  <si>
    <t>2-693127</t>
  </si>
  <si>
    <t>2-693140</t>
  </si>
  <si>
    <t>2-693399</t>
  </si>
  <si>
    <t>2-693457</t>
  </si>
  <si>
    <t>2-693484</t>
  </si>
  <si>
    <t>2-693505</t>
  </si>
  <si>
    <t>2-693515</t>
  </si>
  <si>
    <t>2-693545</t>
  </si>
  <si>
    <t>2-693546</t>
  </si>
  <si>
    <t>2-693573</t>
  </si>
  <si>
    <t>2-693618</t>
  </si>
  <si>
    <t>2-693680</t>
  </si>
  <si>
    <t>2-693687</t>
  </si>
  <si>
    <t>2-693699</t>
  </si>
  <si>
    <t>2-693712</t>
  </si>
  <si>
    <t>2-693771</t>
  </si>
  <si>
    <t>2-693779</t>
  </si>
  <si>
    <t>2-693792</t>
  </si>
  <si>
    <t>2-693796</t>
  </si>
  <si>
    <t>2-693959</t>
  </si>
  <si>
    <t>2-693982</t>
  </si>
  <si>
    <t>2-693984</t>
  </si>
  <si>
    <t>2-694085</t>
  </si>
  <si>
    <t>2-694090</t>
  </si>
  <si>
    <t>2-694125</t>
  </si>
  <si>
    <t>2-694132</t>
  </si>
  <si>
    <t>2-694188</t>
  </si>
  <si>
    <t>2-694214</t>
  </si>
  <si>
    <t>2-694261</t>
  </si>
  <si>
    <t>2-694319</t>
  </si>
  <si>
    <t>2-694345</t>
  </si>
  <si>
    <t>2-694389</t>
  </si>
  <si>
    <t>2-694465</t>
  </si>
  <si>
    <t>2-694521</t>
  </si>
  <si>
    <t>2-694539</t>
  </si>
  <si>
    <t>2-694547</t>
  </si>
  <si>
    <t>2-694647</t>
  </si>
  <si>
    <t>2-694649</t>
  </si>
  <si>
    <t>2-694666</t>
  </si>
  <si>
    <t>2-694672</t>
  </si>
  <si>
    <t>2-694710</t>
  </si>
  <si>
    <t>2-694721</t>
  </si>
  <si>
    <t>2-694796</t>
  </si>
  <si>
    <t>2-694932</t>
  </si>
  <si>
    <t>2-694972</t>
  </si>
  <si>
    <t>2-694978</t>
  </si>
  <si>
    <t>2-694997</t>
  </si>
  <si>
    <t>2-695036</t>
  </si>
  <si>
    <t>2-695067</t>
  </si>
  <si>
    <t>2-695110</t>
  </si>
  <si>
    <t>2-695211</t>
  </si>
  <si>
    <t>2-695242</t>
  </si>
  <si>
    <t>2-695295</t>
  </si>
  <si>
    <t>2-695348</t>
  </si>
  <si>
    <t>2-695351</t>
  </si>
  <si>
    <t>2-695363</t>
  </si>
  <si>
    <t>2-695483</t>
  </si>
  <si>
    <t>2-695538</t>
  </si>
  <si>
    <t>2-695578</t>
  </si>
  <si>
    <t>2-695589</t>
  </si>
  <si>
    <t>2-695602</t>
  </si>
  <si>
    <t>2-695794</t>
  </si>
  <si>
    <t>2-695797</t>
  </si>
  <si>
    <t>2-695882</t>
  </si>
  <si>
    <t>2-695903</t>
  </si>
  <si>
    <t>2-695967</t>
  </si>
  <si>
    <t>2-696021</t>
  </si>
  <si>
    <t>2-696036</t>
  </si>
  <si>
    <t>2-696175</t>
  </si>
  <si>
    <t>2-696230</t>
  </si>
  <si>
    <t>2-696313</t>
  </si>
  <si>
    <t>2-696314</t>
  </si>
  <si>
    <t>2-696372</t>
  </si>
  <si>
    <t>2-696560</t>
  </si>
  <si>
    <t>2-696580</t>
  </si>
  <si>
    <t>2-696632</t>
  </si>
  <si>
    <t>2-696644</t>
  </si>
  <si>
    <t>2-696668</t>
  </si>
  <si>
    <t>2-696762</t>
  </si>
  <si>
    <t>2-696774</t>
  </si>
  <si>
    <t>2-696813</t>
  </si>
  <si>
    <t>2-696905</t>
  </si>
  <si>
    <t>2-696910</t>
  </si>
  <si>
    <t>2-696917</t>
  </si>
  <si>
    <t>2-696952</t>
  </si>
  <si>
    <t>2-696983</t>
  </si>
  <si>
    <t>2-697029</t>
  </si>
  <si>
    <t>2-697036</t>
  </si>
  <si>
    <t>2-697127</t>
  </si>
  <si>
    <t>2-697138</t>
  </si>
  <si>
    <t>2-697139</t>
  </si>
  <si>
    <t>2-697245</t>
  </si>
  <si>
    <t>2-697266</t>
  </si>
  <si>
    <t>2-697333</t>
  </si>
  <si>
    <t>2-697350</t>
  </si>
  <si>
    <t>2-697401</t>
  </si>
  <si>
    <t>2-697471</t>
  </si>
  <si>
    <t>2-697525</t>
  </si>
  <si>
    <t>2-697542</t>
  </si>
  <si>
    <t>2-697575</t>
  </si>
  <si>
    <t>2-697590</t>
  </si>
  <si>
    <t>2-697624</t>
  </si>
  <si>
    <t>2-697637</t>
  </si>
  <si>
    <t>2-697643</t>
  </si>
  <si>
    <t>2-697668</t>
  </si>
  <si>
    <t>2-697705</t>
  </si>
  <si>
    <t>2-697751</t>
  </si>
  <si>
    <t>2-697777</t>
  </si>
  <si>
    <t>2-697912</t>
  </si>
  <si>
    <t>2-697923</t>
  </si>
  <si>
    <t>2-697973</t>
  </si>
  <si>
    <t>2-697996</t>
  </si>
  <si>
    <t>2-698043</t>
  </si>
  <si>
    <t>2-698084</t>
  </si>
  <si>
    <t>2-698089</t>
  </si>
  <si>
    <t>2-698181</t>
  </si>
  <si>
    <t>2-698343</t>
  </si>
  <si>
    <t>2-698347</t>
  </si>
  <si>
    <t>2-698352</t>
  </si>
  <si>
    <t>2-698377</t>
  </si>
  <si>
    <t>2-698388</t>
  </si>
  <si>
    <t>2-698437</t>
  </si>
  <si>
    <t>2-698521</t>
  </si>
  <si>
    <t>2-698533</t>
  </si>
  <si>
    <t>2-698544</t>
  </si>
  <si>
    <t>2-698644</t>
  </si>
  <si>
    <t>2-698766</t>
  </si>
  <si>
    <t>2-698774</t>
  </si>
  <si>
    <t>2-698797</t>
  </si>
  <si>
    <t>2-698798</t>
  </si>
  <si>
    <t>2-698848</t>
  </si>
  <si>
    <t>2-698877</t>
  </si>
  <si>
    <t>2-698927</t>
  </si>
  <si>
    <t>2-698976</t>
  </si>
  <si>
    <t>2-699009</t>
  </si>
  <si>
    <t>2-699043</t>
  </si>
  <si>
    <t>2-699068</t>
  </si>
  <si>
    <t>2-699122</t>
  </si>
  <si>
    <t>2-699260</t>
  </si>
  <si>
    <t>2-699269</t>
  </si>
  <si>
    <t>2-699289</t>
  </si>
  <si>
    <t>2-699295</t>
  </si>
  <si>
    <t>2-699354</t>
  </si>
  <si>
    <t>2-699398</t>
  </si>
  <si>
    <t>2-699415</t>
  </si>
  <si>
    <t>2-699536</t>
  </si>
  <si>
    <t>2-699585</t>
  </si>
  <si>
    <t>2-699595</t>
  </si>
  <si>
    <t>2-699636</t>
  </si>
  <si>
    <t>2-699645</t>
  </si>
  <si>
    <t>2-699753</t>
  </si>
  <si>
    <t>2-699794</t>
  </si>
  <si>
    <t>2-699867</t>
  </si>
  <si>
    <t>2-699874</t>
  </si>
  <si>
    <t>2-699890</t>
  </si>
  <si>
    <t>2-699897</t>
  </si>
  <si>
    <t>2-699898</t>
  </si>
  <si>
    <t>2-699958</t>
  </si>
  <si>
    <t>2-699998</t>
  </si>
  <si>
    <t>2-700104</t>
  </si>
  <si>
    <t>2-700111</t>
  </si>
  <si>
    <t>2-700127</t>
  </si>
  <si>
    <t>2-700139</t>
  </si>
  <si>
    <t>2-700158</t>
  </si>
  <si>
    <t>2-700242</t>
  </si>
  <si>
    <t>2-700285</t>
  </si>
  <si>
    <t>2-700294</t>
  </si>
  <si>
    <t>2-700353</t>
  </si>
  <si>
    <t>2-700384</t>
  </si>
  <si>
    <t>2-700396</t>
  </si>
  <si>
    <t>2-700496</t>
  </si>
  <si>
    <t>2-700648</t>
  </si>
  <si>
    <t>2-700669</t>
  </si>
  <si>
    <t>2-700691</t>
  </si>
  <si>
    <t>2-700734</t>
  </si>
  <si>
    <t>2-700740</t>
  </si>
  <si>
    <t>2-700750</t>
  </si>
  <si>
    <t>2-700896</t>
  </si>
  <si>
    <t>2-700918</t>
  </si>
  <si>
    <t>2-700921</t>
  </si>
  <si>
    <t>2-701013</t>
  </si>
  <si>
    <t>2-701094</t>
  </si>
  <si>
    <t>2-701199</t>
  </si>
  <si>
    <t>2-701203</t>
  </si>
  <si>
    <t>2-701238</t>
  </si>
  <si>
    <t>2-701305</t>
  </si>
  <si>
    <t>2-701330</t>
  </si>
  <si>
    <t>2-701346</t>
  </si>
  <si>
    <t>2-701350</t>
  </si>
  <si>
    <t>2-701421</t>
  </si>
  <si>
    <t>2-701508</t>
  </si>
  <si>
    <t>2-701533</t>
  </si>
  <si>
    <t>2-701582</t>
  </si>
  <si>
    <t>2-701638</t>
  </si>
  <si>
    <t>2-701654</t>
  </si>
  <si>
    <t>2-701773</t>
  </si>
  <si>
    <t>2-701857</t>
  </si>
  <si>
    <t>2-701939</t>
  </si>
  <si>
    <t>2-701954</t>
  </si>
  <si>
    <t>2-701974</t>
  </si>
  <si>
    <t>2-701997</t>
  </si>
  <si>
    <t>2-702103</t>
  </si>
  <si>
    <t>2-702121</t>
  </si>
  <si>
    <t>2-702183</t>
  </si>
  <si>
    <t>2-702206</t>
  </si>
  <si>
    <t>2-702252</t>
  </si>
  <si>
    <t>2-702339</t>
  </si>
  <si>
    <t>2-702366</t>
  </si>
  <si>
    <t>2-702393</t>
  </si>
  <si>
    <t>2-702411</t>
  </si>
  <si>
    <t>2-702425</t>
  </si>
  <si>
    <t>2-702508</t>
  </si>
  <si>
    <t>2-702516</t>
  </si>
  <si>
    <t>2-702585</t>
  </si>
  <si>
    <t>2-702603</t>
  </si>
  <si>
    <t>2-702615</t>
  </si>
  <si>
    <t>2-702631</t>
  </si>
  <si>
    <t>2-702649</t>
  </si>
  <si>
    <t>2-702662</t>
  </si>
  <si>
    <t>2-702673</t>
  </si>
  <si>
    <t>2-702705</t>
  </si>
  <si>
    <t>2-702708</t>
  </si>
  <si>
    <t>2-702755</t>
  </si>
  <si>
    <t>2-702812</t>
  </si>
  <si>
    <t>2-702825</t>
  </si>
  <si>
    <t>2-702851</t>
  </si>
  <si>
    <t>2-702861</t>
  </si>
  <si>
    <t>2-703049</t>
  </si>
  <si>
    <t>2-703104</t>
  </si>
  <si>
    <t>2-703130</t>
  </si>
  <si>
    <t>2-703208</t>
  </si>
  <si>
    <t>2-703212</t>
  </si>
  <si>
    <t>2-703220</t>
  </si>
  <si>
    <t>2-703350</t>
  </si>
  <si>
    <t>2-703372</t>
  </si>
  <si>
    <t>2-703373</t>
  </si>
  <si>
    <t>2-703392</t>
  </si>
  <si>
    <t>2-703401</t>
  </si>
  <si>
    <t>2-703493</t>
  </si>
  <si>
    <t>2-703567</t>
  </si>
  <si>
    <t>2-703826</t>
  </si>
  <si>
    <t>2-703984</t>
  </si>
  <si>
    <t>2-704017</t>
  </si>
  <si>
    <t>2-704074</t>
  </si>
  <si>
    <t>2-704079</t>
  </si>
  <si>
    <t>2-704139</t>
  </si>
  <si>
    <t>2-704169</t>
  </si>
  <si>
    <t>2-704226</t>
  </si>
  <si>
    <t>2-704265</t>
  </si>
  <si>
    <t>2-704305</t>
  </si>
  <si>
    <t>2-704360</t>
  </si>
  <si>
    <t>2-704397</t>
  </si>
  <si>
    <t>2-704398</t>
  </si>
  <si>
    <t>2-704460</t>
  </si>
  <si>
    <t>2-704483</t>
  </si>
  <si>
    <t>2-704490</t>
  </si>
  <si>
    <t>2-704537</t>
  </si>
  <si>
    <t>2-704610</t>
  </si>
  <si>
    <t>2-704611</t>
  </si>
  <si>
    <t>2-704627</t>
  </si>
  <si>
    <t>2-704709</t>
  </si>
  <si>
    <t>2-704792</t>
  </si>
  <si>
    <t>2-704817</t>
  </si>
  <si>
    <t>2-704836</t>
  </si>
  <si>
    <t>2-704907</t>
  </si>
  <si>
    <t>2-704917</t>
  </si>
  <si>
    <t>2-704932</t>
  </si>
  <si>
    <t>2-704949</t>
  </si>
  <si>
    <t>2-705030</t>
  </si>
  <si>
    <t>2-705081</t>
  </si>
  <si>
    <t>2-705087</t>
  </si>
  <si>
    <t>2-705143</t>
  </si>
  <si>
    <t>2-705174</t>
  </si>
  <si>
    <t>2-705197</t>
  </si>
  <si>
    <t>2-705224</t>
  </si>
  <si>
    <t>2-705266</t>
  </si>
  <si>
    <t>2-705290</t>
  </si>
  <si>
    <t>2-705329</t>
  </si>
  <si>
    <t>2-705330</t>
  </si>
  <si>
    <t>2-705345</t>
  </si>
  <si>
    <t>2-705398</t>
  </si>
  <si>
    <t>2-705432</t>
  </si>
  <si>
    <t>2-705484</t>
  </si>
  <si>
    <t>2-705520</t>
  </si>
  <si>
    <t>2-705528</t>
  </si>
  <si>
    <t>2-705552</t>
  </si>
  <si>
    <t>2-705583</t>
  </si>
  <si>
    <t>2-705584</t>
  </si>
  <si>
    <t>2-705591</t>
  </si>
  <si>
    <t>2-705631</t>
  </si>
  <si>
    <t>2-705638</t>
  </si>
  <si>
    <t>2-705686</t>
  </si>
  <si>
    <t>2-705848</t>
  </si>
  <si>
    <t>2-705868</t>
  </si>
  <si>
    <t>2-705931</t>
  </si>
  <si>
    <t>2-705947</t>
  </si>
  <si>
    <t>2-706047</t>
  </si>
  <si>
    <t>2-706070</t>
  </si>
  <si>
    <t>2-706099</t>
  </si>
  <si>
    <t>2-706113</t>
  </si>
  <si>
    <t>2-706119</t>
  </si>
  <si>
    <t>2-706168</t>
  </si>
  <si>
    <t>2-706270</t>
  </si>
  <si>
    <t>2-706327</t>
  </si>
  <si>
    <t>2-706350</t>
  </si>
  <si>
    <t>2-706359</t>
  </si>
  <si>
    <t>2-706384</t>
  </si>
  <si>
    <t>2-706403</t>
  </si>
  <si>
    <t>2-706425</t>
  </si>
  <si>
    <t>2-706428</t>
  </si>
  <si>
    <t>2-706518</t>
  </si>
  <si>
    <t>2-706523</t>
  </si>
  <si>
    <t>2-706526</t>
  </si>
  <si>
    <t>2-706579</t>
  </si>
  <si>
    <t>2-706643</t>
  </si>
  <si>
    <t>2-706644</t>
  </si>
  <si>
    <t>2-706703</t>
  </si>
  <si>
    <t>2-706724</t>
  </si>
  <si>
    <t>2-706760</t>
  </si>
  <si>
    <t>2-706775</t>
  </si>
  <si>
    <t>2-706832</t>
  </si>
  <si>
    <t>2-706859</t>
  </si>
  <si>
    <t>2-706932</t>
  </si>
  <si>
    <t>2-706965</t>
  </si>
  <si>
    <t>2-707033</t>
  </si>
  <si>
    <t>2-707111</t>
  </si>
  <si>
    <t>2-707214</t>
  </si>
  <si>
    <t>2-707254</t>
  </si>
  <si>
    <t>2-707334</t>
  </si>
  <si>
    <t>2-707405</t>
  </si>
  <si>
    <t>2-707464</t>
  </si>
  <si>
    <t>2-707470</t>
  </si>
  <si>
    <t>2-707564</t>
  </si>
  <si>
    <t>2-707582</t>
  </si>
  <si>
    <t>2-707592</t>
  </si>
  <si>
    <t>2-707638</t>
  </si>
  <si>
    <t>2-707644</t>
  </si>
  <si>
    <t>2-707756</t>
  </si>
  <si>
    <t>2-707799</t>
  </si>
  <si>
    <t>2-707807</t>
  </si>
  <si>
    <t>2-707839</t>
  </si>
  <si>
    <t>2-707875</t>
  </si>
  <si>
    <t>2-707883</t>
  </si>
  <si>
    <t>2-708045</t>
  </si>
  <si>
    <t>2-708067</t>
  </si>
  <si>
    <t>2-708117</t>
  </si>
  <si>
    <t>2-708123</t>
  </si>
  <si>
    <t>2-708155</t>
  </si>
  <si>
    <t>2-708159</t>
  </si>
  <si>
    <t>2-708219</t>
  </si>
  <si>
    <t>2-708306</t>
  </si>
  <si>
    <t>2-708344</t>
  </si>
  <si>
    <t>2-708351</t>
  </si>
  <si>
    <t>2-708445</t>
  </si>
  <si>
    <t>2-708528</t>
  </si>
  <si>
    <t>2-708541</t>
  </si>
  <si>
    <t>2-708597</t>
  </si>
  <si>
    <t>2-708623</t>
  </si>
  <si>
    <t>2-708625</t>
  </si>
  <si>
    <t>2-708712</t>
  </si>
  <si>
    <t>2-708757</t>
  </si>
  <si>
    <t>2-708807</t>
  </si>
  <si>
    <t>2-708815</t>
  </si>
  <si>
    <t>2-708864</t>
  </si>
  <si>
    <t>2-708872</t>
  </si>
  <si>
    <t>2-708896</t>
  </si>
  <si>
    <t>2-708916</t>
  </si>
  <si>
    <t>2-708971</t>
  </si>
  <si>
    <t>2-708995</t>
  </si>
  <si>
    <t>2-709020</t>
  </si>
  <si>
    <t>2-709045</t>
  </si>
  <si>
    <t>2-709122</t>
  </si>
  <si>
    <t>2-709215</t>
  </si>
  <si>
    <t>2-709267</t>
  </si>
  <si>
    <t>2-709392</t>
  </si>
  <si>
    <t>2-709406</t>
  </si>
  <si>
    <t>2-709407</t>
  </si>
  <si>
    <t>2-709437</t>
  </si>
  <si>
    <t>2-709447</t>
  </si>
  <si>
    <t>2-709467</t>
  </si>
  <si>
    <t>2-709499</t>
  </si>
  <si>
    <t>2-709525</t>
  </si>
  <si>
    <t>2-709552</t>
  </si>
  <si>
    <t>2-709574</t>
  </si>
  <si>
    <t>2-709582</t>
  </si>
  <si>
    <t>2-709633</t>
  </si>
  <si>
    <t>2-709644</t>
  </si>
  <si>
    <t>2-709671</t>
  </si>
  <si>
    <t>2-709758</t>
  </si>
  <si>
    <t>2-709759</t>
  </si>
  <si>
    <t>2-709782</t>
  </si>
  <si>
    <t>2-709928</t>
  </si>
  <si>
    <t>2-709948</t>
  </si>
  <si>
    <t>2-709971</t>
  </si>
  <si>
    <t>2-710028</t>
  </si>
  <si>
    <t>2-710098</t>
  </si>
  <si>
    <t>2-710120</t>
  </si>
  <si>
    <t>2-710134</t>
  </si>
  <si>
    <t>2-710241</t>
  </si>
  <si>
    <t>2-710275</t>
  </si>
  <si>
    <t>2-710410</t>
  </si>
  <si>
    <t>2-710514</t>
  </si>
  <si>
    <t>2-710522</t>
  </si>
  <si>
    <t>2-710544</t>
  </si>
  <si>
    <t>2-710561</t>
  </si>
  <si>
    <t>2-710603</t>
  </si>
  <si>
    <t>2-710636</t>
  </si>
  <si>
    <t>2-710643</t>
  </si>
  <si>
    <t>2-710652</t>
  </si>
  <si>
    <t>2-710699</t>
  </si>
  <si>
    <t>2-710702</t>
  </si>
  <si>
    <t>2-710707</t>
  </si>
  <si>
    <t>2-710709</t>
  </si>
  <si>
    <t>2-710719</t>
  </si>
  <si>
    <t>2-710745</t>
  </si>
  <si>
    <t>2-710747</t>
  </si>
  <si>
    <t>2-710754</t>
  </si>
  <si>
    <t>2-710768</t>
  </si>
  <si>
    <t>2-710859</t>
  </si>
  <si>
    <t>2-710873</t>
  </si>
  <si>
    <t>2-710984</t>
  </si>
  <si>
    <t>2-711028</t>
  </si>
  <si>
    <t>2-711053</t>
  </si>
  <si>
    <t>2-711100</t>
  </si>
  <si>
    <t>2-711112</t>
  </si>
  <si>
    <t>2-711303</t>
  </si>
  <si>
    <t>2-711338</t>
  </si>
  <si>
    <t>2-711359</t>
  </si>
  <si>
    <t>2-711378</t>
  </si>
  <si>
    <t>2-711464</t>
  </si>
  <si>
    <t>2-711612</t>
  </si>
  <si>
    <t>2-711656</t>
  </si>
  <si>
    <t>2-711691</t>
  </si>
  <si>
    <t>2-711753</t>
  </si>
  <si>
    <t>2-711765</t>
  </si>
  <si>
    <t>2-711800</t>
  </si>
  <si>
    <t>2-711876</t>
  </si>
  <si>
    <t>2-711945</t>
  </si>
  <si>
    <t>2-712008</t>
  </si>
  <si>
    <t>2-712029</t>
  </si>
  <si>
    <t>2-712087</t>
  </si>
  <si>
    <t>2-712094</t>
  </si>
  <si>
    <t>2-712102</t>
  </si>
  <si>
    <t>2-712115</t>
  </si>
  <si>
    <t>2-712135</t>
  </si>
  <si>
    <t>2-712248</t>
  </si>
  <si>
    <t>2-712323</t>
  </si>
  <si>
    <t>2-712354</t>
  </si>
  <si>
    <t>2-712432</t>
  </si>
  <si>
    <t>2-712441</t>
  </si>
  <si>
    <t>2-712446</t>
  </si>
  <si>
    <t>2-712497</t>
  </si>
  <si>
    <t>2-712515</t>
  </si>
  <si>
    <t>2-712570</t>
  </si>
  <si>
    <t>2-712703</t>
  </si>
  <si>
    <t>2-712742</t>
  </si>
  <si>
    <t>2-712809</t>
  </si>
  <si>
    <t>2-712812</t>
  </si>
  <si>
    <t>2-712835</t>
  </si>
  <si>
    <t>2-713029</t>
  </si>
  <si>
    <t>2-713095</t>
  </si>
  <si>
    <t>2-713257</t>
  </si>
  <si>
    <t>2-713281</t>
  </si>
  <si>
    <t>2-713302</t>
  </si>
  <si>
    <t>2-713319</t>
  </si>
  <si>
    <t>2-713344</t>
  </si>
  <si>
    <t>2-713350</t>
  </si>
  <si>
    <t>2-713540</t>
  </si>
  <si>
    <t>2-713577</t>
  </si>
  <si>
    <t>2-713660</t>
  </si>
  <si>
    <t>2-713697</t>
  </si>
  <si>
    <t>2-713703</t>
  </si>
  <si>
    <t>2-713723</t>
  </si>
  <si>
    <t>2-713740</t>
  </si>
  <si>
    <t>2-713828</t>
  </si>
  <si>
    <t>2-713846</t>
  </si>
  <si>
    <t>2-713932</t>
  </si>
  <si>
    <t>2-713955</t>
  </si>
  <si>
    <t>2-714033</t>
  </si>
  <si>
    <t>2-714059</t>
  </si>
  <si>
    <t>2-714083</t>
  </si>
  <si>
    <t>2-714105</t>
  </si>
  <si>
    <t>2-714136</t>
  </si>
  <si>
    <t>2-714171</t>
  </si>
  <si>
    <t>2-714188</t>
  </si>
  <si>
    <t>2-714203</t>
  </si>
  <si>
    <t>2-714250</t>
  </si>
  <si>
    <t>2-714259</t>
  </si>
  <si>
    <t>2-714272</t>
  </si>
  <si>
    <t>2-714320</t>
  </si>
  <si>
    <t>2-714357</t>
  </si>
  <si>
    <t>2-714381</t>
  </si>
  <si>
    <t>2-714398</t>
  </si>
  <si>
    <t>2-714434</t>
  </si>
  <si>
    <t>2-714486</t>
  </si>
  <si>
    <t>2-714491</t>
  </si>
  <si>
    <t>2-714565</t>
  </si>
  <si>
    <t>2-714575</t>
  </si>
  <si>
    <t>2-714655</t>
  </si>
  <si>
    <t>2-714683</t>
  </si>
  <si>
    <t>2-714741</t>
  </si>
  <si>
    <t>2-714820</t>
  </si>
  <si>
    <t>2-714880</t>
  </si>
  <si>
    <t>2-714952</t>
  </si>
  <si>
    <t>2-715092</t>
  </si>
  <si>
    <t>2-715106</t>
  </si>
  <si>
    <t>2-715115</t>
  </si>
  <si>
    <t>2-715135</t>
  </si>
  <si>
    <t>2-715142</t>
  </si>
  <si>
    <t>2-715195</t>
  </si>
  <si>
    <t>2-715224</t>
  </si>
  <si>
    <t>2-715295</t>
  </si>
  <si>
    <t>2-715308</t>
  </si>
  <si>
    <t>2-715316</t>
  </si>
  <si>
    <t>2-715431</t>
  </si>
  <si>
    <t>2-715442</t>
  </si>
  <si>
    <t>2-715495</t>
  </si>
  <si>
    <t>2-715527</t>
  </si>
  <si>
    <t>2-715546</t>
  </si>
  <si>
    <t>2-715594</t>
  </si>
  <si>
    <t>2-715619</t>
  </si>
  <si>
    <t>2-715719</t>
  </si>
  <si>
    <t>2-715720</t>
  </si>
  <si>
    <t>2-715749</t>
  </si>
  <si>
    <t>2-715770</t>
  </si>
  <si>
    <t>2-715807</t>
  </si>
  <si>
    <t>2-716043</t>
  </si>
  <si>
    <t>2-716047</t>
  </si>
  <si>
    <t>2-716088</t>
  </si>
  <si>
    <t>2-716170</t>
  </si>
  <si>
    <t>2-716195</t>
  </si>
  <si>
    <t>2-716212</t>
  </si>
  <si>
    <t>2-716217</t>
  </si>
  <si>
    <t>2-716222</t>
  </si>
  <si>
    <t>2-716294</t>
  </si>
  <si>
    <t>2-716335</t>
  </si>
  <si>
    <t>2-716366</t>
  </si>
  <si>
    <t>2-716416</t>
  </si>
  <si>
    <t>2-716455</t>
  </si>
  <si>
    <t>2-716474</t>
  </si>
  <si>
    <t>2-716517</t>
  </si>
  <si>
    <t>2-716577</t>
  </si>
  <si>
    <t>2-716587</t>
  </si>
  <si>
    <t>2-716605</t>
  </si>
  <si>
    <t>2-716607</t>
  </si>
  <si>
    <t>2-716631</t>
  </si>
  <si>
    <t>2-716739</t>
  </si>
  <si>
    <t>2-717037</t>
  </si>
  <si>
    <t>2-717073</t>
  </si>
  <si>
    <t>2-717138</t>
  </si>
  <si>
    <t>2-717175</t>
  </si>
  <si>
    <t>2-717189</t>
  </si>
  <si>
    <t>2-717208</t>
  </si>
  <si>
    <t>2-717329</t>
  </si>
  <si>
    <t>2-717337</t>
  </si>
  <si>
    <t>2-717372</t>
  </si>
  <si>
    <t>2-717380</t>
  </si>
  <si>
    <t>2-717390</t>
  </si>
  <si>
    <t>2-717413</t>
  </si>
  <si>
    <t>2-717506</t>
  </si>
  <si>
    <t>2-717570</t>
  </si>
  <si>
    <t>2-717634</t>
  </si>
  <si>
    <t>2-717711</t>
  </si>
  <si>
    <t>2-717723</t>
  </si>
  <si>
    <t>2-717744</t>
  </si>
  <si>
    <t>2-717755</t>
  </si>
  <si>
    <t>2-717761</t>
  </si>
  <si>
    <t>2-717805</t>
  </si>
  <si>
    <t>2-717812</t>
  </si>
  <si>
    <t>2-717832</t>
  </si>
  <si>
    <t>2-717847</t>
  </si>
  <si>
    <t>2-717851</t>
  </si>
  <si>
    <t>2-717911</t>
  </si>
  <si>
    <t>2-717977</t>
  </si>
  <si>
    <t>2-717991</t>
  </si>
  <si>
    <t>2-718004</t>
  </si>
  <si>
    <t>2-718021</t>
  </si>
  <si>
    <t>2-718116</t>
  </si>
  <si>
    <t>2-718126</t>
  </si>
  <si>
    <t>2-718153</t>
  </si>
  <si>
    <t>2-718175</t>
  </si>
  <si>
    <t>2-718232</t>
  </si>
  <si>
    <t>2-718247</t>
  </si>
  <si>
    <t>2-718349</t>
  </si>
  <si>
    <t>2-718417</t>
  </si>
  <si>
    <t>2-718460</t>
  </si>
  <si>
    <t>2-718479</t>
  </si>
  <si>
    <t>2-718480</t>
  </si>
  <si>
    <t>2-718653</t>
  </si>
  <si>
    <t>2-718696</t>
  </si>
  <si>
    <t>2-718771</t>
  </si>
  <si>
    <t>2-718793</t>
  </si>
  <si>
    <t>2-718822</t>
  </si>
  <si>
    <t>2-718823</t>
  </si>
  <si>
    <t>2-718963</t>
  </si>
  <si>
    <t>2-719003</t>
  </si>
  <si>
    <t>2-719004</t>
  </si>
  <si>
    <t>2-719055</t>
  </si>
  <si>
    <t>2-719127</t>
  </si>
  <si>
    <t>2-719153</t>
  </si>
  <si>
    <t>2-719193</t>
  </si>
  <si>
    <t>2-719232</t>
  </si>
  <si>
    <t>2-719250</t>
  </si>
  <si>
    <t>2-719305</t>
  </si>
  <si>
    <t>2-719499</t>
  </si>
  <si>
    <t>2-719537</t>
  </si>
  <si>
    <t>2-719626</t>
  </si>
  <si>
    <t>2-719650</t>
  </si>
  <si>
    <t>2-719652</t>
  </si>
  <si>
    <t>2-719743</t>
  </si>
  <si>
    <t>2-719840</t>
  </si>
  <si>
    <t>2-719851</t>
  </si>
  <si>
    <t>2-719883</t>
  </si>
  <si>
    <t>2-719925</t>
  </si>
  <si>
    <t>2-720007</t>
  </si>
  <si>
    <t>2-720113</t>
  </si>
  <si>
    <t>2-720124</t>
  </si>
  <si>
    <t>2-720130</t>
  </si>
  <si>
    <t>2-720303</t>
  </si>
  <si>
    <t>2-720366</t>
  </si>
  <si>
    <t>2-720384</t>
  </si>
  <si>
    <t>2-720423</t>
  </si>
  <si>
    <t>2-720424</t>
  </si>
  <si>
    <t>2-720438</t>
  </si>
  <si>
    <t>2-720474</t>
  </si>
  <si>
    <t>2-720541</t>
  </si>
  <si>
    <t>2-720607</t>
  </si>
  <si>
    <t>2-720665</t>
  </si>
  <si>
    <t>2-720721</t>
  </si>
  <si>
    <t>2-720740</t>
  </si>
  <si>
    <t>2-720779</t>
  </si>
  <si>
    <t>2-720816</t>
  </si>
  <si>
    <t>2-720855</t>
  </si>
  <si>
    <t>2-720865</t>
  </si>
  <si>
    <t>2-720934</t>
  </si>
  <si>
    <t>2-720947</t>
  </si>
  <si>
    <t>2-721015</t>
  </si>
  <si>
    <t>2-721040</t>
  </si>
  <si>
    <t>2-721064</t>
  </si>
  <si>
    <t>2-721072</t>
  </si>
  <si>
    <t>2-721183</t>
  </si>
  <si>
    <t>2-721237</t>
  </si>
  <si>
    <t>2-721250</t>
  </si>
  <si>
    <t>2-721264</t>
  </si>
  <si>
    <t>2-721286</t>
  </si>
  <si>
    <t>2-721344</t>
  </si>
  <si>
    <t>2-721457</t>
  </si>
  <si>
    <t>2-721480</t>
  </si>
  <si>
    <t>2-721491</t>
  </si>
  <si>
    <t>2-721493</t>
  </si>
  <si>
    <t>2-721573</t>
  </si>
  <si>
    <t>2-721637</t>
  </si>
  <si>
    <t>2-721698</t>
  </si>
  <si>
    <t>2-721752</t>
  </si>
  <si>
    <t>2-721796</t>
  </si>
  <si>
    <t>2-721797</t>
  </si>
  <si>
    <t>2-721802</t>
  </si>
  <si>
    <t>2-721817</t>
  </si>
  <si>
    <t>2-721835</t>
  </si>
  <si>
    <t>2-721957</t>
  </si>
  <si>
    <t>2-722078</t>
  </si>
  <si>
    <t>2-722086</t>
  </si>
  <si>
    <t>2-722089</t>
  </si>
  <si>
    <t>2-722090</t>
  </si>
  <si>
    <t>2-722145</t>
  </si>
  <si>
    <t>2-722153</t>
  </si>
  <si>
    <t>2-722204</t>
  </si>
  <si>
    <t>2-722221</t>
  </si>
  <si>
    <t>2-722243</t>
  </si>
  <si>
    <t>2-722264</t>
  </si>
  <si>
    <t>2-722325</t>
  </si>
  <si>
    <t>2-722466</t>
  </si>
  <si>
    <t>2-722468</t>
  </si>
  <si>
    <t>2-722484</t>
  </si>
  <si>
    <t>2-722495</t>
  </si>
  <si>
    <t>2-722676</t>
  </si>
  <si>
    <t>2-722680</t>
  </si>
  <si>
    <t>2-722683</t>
  </si>
  <si>
    <t>2-722775</t>
  </si>
  <si>
    <t>2-722785</t>
  </si>
  <si>
    <t>2-722794</t>
  </si>
  <si>
    <t>2-722799</t>
  </si>
  <si>
    <t>2-722896</t>
  </si>
  <si>
    <t>2-722955</t>
  </si>
  <si>
    <t>2-723024</t>
  </si>
  <si>
    <t>2-723030</t>
  </si>
  <si>
    <t>2-723178</t>
  </si>
  <si>
    <t>2-723200</t>
  </si>
  <si>
    <t>2-723213</t>
  </si>
  <si>
    <t>2-723252</t>
  </si>
  <si>
    <t>2-723347</t>
  </si>
  <si>
    <t>2-723481</t>
  </si>
  <si>
    <t>2-723514</t>
  </si>
  <si>
    <t>2-723549</t>
  </si>
  <si>
    <t>2-723592</t>
  </si>
  <si>
    <t>2-723737</t>
  </si>
  <si>
    <t>2-723755</t>
  </si>
  <si>
    <t>2-723762</t>
  </si>
  <si>
    <t>2-723784</t>
  </si>
  <si>
    <t>2-723822</t>
  </si>
  <si>
    <t>2-723838</t>
  </si>
  <si>
    <t>2-723889</t>
  </si>
  <si>
    <t>2-723901</t>
  </si>
  <si>
    <t>2-723933</t>
  </si>
  <si>
    <t>2-723988</t>
  </si>
  <si>
    <t>2-724003</t>
  </si>
  <si>
    <t>2-724117</t>
  </si>
  <si>
    <t>2-724159</t>
  </si>
  <si>
    <t>2-724191</t>
  </si>
  <si>
    <t>2-724233</t>
  </si>
  <si>
    <t>2-724244</t>
  </si>
  <si>
    <t>2-724324</t>
  </si>
  <si>
    <t>2-724325</t>
  </si>
  <si>
    <t>2-724336</t>
  </si>
  <si>
    <t>2-724443</t>
  </si>
  <si>
    <t>2-724599</t>
  </si>
  <si>
    <t>2-724650</t>
  </si>
  <si>
    <t>2-724787</t>
  </si>
  <si>
    <t>2-724858</t>
  </si>
  <si>
    <t>2-724875</t>
  </si>
  <si>
    <t>2-724929</t>
  </si>
  <si>
    <t>2-725062</t>
  </si>
  <si>
    <t>2-725194</t>
  </si>
  <si>
    <t>2-725228</t>
  </si>
  <si>
    <t>2-725260</t>
  </si>
  <si>
    <t>2-725281</t>
  </si>
  <si>
    <t>2-725331</t>
  </si>
  <si>
    <t>2-725341</t>
  </si>
  <si>
    <t>2-725355</t>
  </si>
  <si>
    <t>2-725403</t>
  </si>
  <si>
    <t>2-725413</t>
  </si>
  <si>
    <t>2-725414</t>
  </si>
  <si>
    <t>2-725448</t>
  </si>
  <si>
    <t>2-725466</t>
  </si>
  <si>
    <t>2-725570</t>
  </si>
  <si>
    <t>2-725634</t>
  </si>
  <si>
    <t>2-725700</t>
  </si>
  <si>
    <t>2-725706</t>
  </si>
  <si>
    <t>2-725783</t>
  </si>
  <si>
    <t>2-725795</t>
  </si>
  <si>
    <t>2-725828</t>
  </si>
  <si>
    <t>2-725860</t>
  </si>
  <si>
    <t>2-725869</t>
  </si>
  <si>
    <t>2-725951</t>
  </si>
  <si>
    <t>2-725960</t>
  </si>
  <si>
    <t>2-726019</t>
  </si>
  <si>
    <t>2-726033</t>
  </si>
  <si>
    <t>2-726107</t>
  </si>
  <si>
    <t>2-726152</t>
  </si>
  <si>
    <t>2-726162</t>
  </si>
  <si>
    <t>2-726164</t>
  </si>
  <si>
    <t>2-726171</t>
  </si>
  <si>
    <t>2-726194</t>
  </si>
  <si>
    <t>2-726222</t>
  </si>
  <si>
    <t>2-726224</t>
  </si>
  <si>
    <t>2-726234</t>
  </si>
  <si>
    <t>2-726273</t>
  </si>
  <si>
    <t>2-726417</t>
  </si>
  <si>
    <t>2-726443</t>
  </si>
  <si>
    <t>2-726472</t>
  </si>
  <si>
    <t>2-726493</t>
  </si>
  <si>
    <t>2-726497</t>
  </si>
  <si>
    <t>2-726508</t>
  </si>
  <si>
    <t>2-726562</t>
  </si>
  <si>
    <t>2-726642</t>
  </si>
  <si>
    <t>2-726707</t>
  </si>
  <si>
    <t>2-726721</t>
  </si>
  <si>
    <t>2-726750</t>
  </si>
  <si>
    <t>2-726760</t>
  </si>
  <si>
    <t>2-726844</t>
  </si>
  <si>
    <t>2-726906</t>
  </si>
  <si>
    <t>2-726964</t>
  </si>
  <si>
    <t>2-726970</t>
  </si>
  <si>
    <t>2-727098</t>
  </si>
  <si>
    <t>2-727104</t>
  </si>
  <si>
    <t>2-727105</t>
  </si>
  <si>
    <t>2-727115</t>
  </si>
  <si>
    <t>2-727116</t>
  </si>
  <si>
    <t>2-727176</t>
  </si>
  <si>
    <t>2-727188</t>
  </si>
  <si>
    <t>2-727285</t>
  </si>
  <si>
    <t>2-727287</t>
  </si>
  <si>
    <t>2-727367</t>
  </si>
  <si>
    <t>2-727416</t>
  </si>
  <si>
    <t>2-727420</t>
  </si>
  <si>
    <t>2-727433</t>
  </si>
  <si>
    <t>2-727440</t>
  </si>
  <si>
    <t>2-727452</t>
  </si>
  <si>
    <t>2-727465</t>
  </si>
  <si>
    <t>2-727488</t>
  </si>
  <si>
    <t>2-727492</t>
  </si>
  <si>
    <t>2-727517</t>
  </si>
  <si>
    <t>2-727531</t>
  </si>
  <si>
    <t>2-727590</t>
  </si>
  <si>
    <t>2-727609</t>
  </si>
  <si>
    <t>2-727724</t>
  </si>
  <si>
    <t>2-727736</t>
  </si>
  <si>
    <t>2-727788</t>
  </si>
  <si>
    <t>2-727812</t>
  </si>
  <si>
    <t>2-727854</t>
  </si>
  <si>
    <t>2-727903</t>
  </si>
  <si>
    <t>2-727930</t>
  </si>
  <si>
    <t>2-727945</t>
  </si>
  <si>
    <t>2-727970</t>
  </si>
  <si>
    <t>2-728033</t>
  </si>
  <si>
    <t>2-728236</t>
  </si>
  <si>
    <t>2-728272</t>
  </si>
  <si>
    <t>2-728330</t>
  </si>
  <si>
    <t>2-728348</t>
  </si>
  <si>
    <t>2-728473</t>
  </si>
  <si>
    <t>2-728663</t>
  </si>
  <si>
    <t>2-728723</t>
  </si>
  <si>
    <t>2-728733</t>
  </si>
  <si>
    <t>2-728772</t>
  </si>
  <si>
    <t>2-728781</t>
  </si>
  <si>
    <t>2-728784</t>
  </si>
  <si>
    <t>2-728800</t>
  </si>
  <si>
    <t>2-728847</t>
  </si>
  <si>
    <t>2-728861</t>
  </si>
  <si>
    <t>2-728908</t>
  </si>
  <si>
    <t>2-728923</t>
  </si>
  <si>
    <t>2-728955</t>
  </si>
  <si>
    <t>2-729049</t>
  </si>
  <si>
    <t>2-729054</t>
  </si>
  <si>
    <t>2-729055</t>
  </si>
  <si>
    <t>2-729069</t>
  </si>
  <si>
    <t>2-729090</t>
  </si>
  <si>
    <t>2-729131</t>
  </si>
  <si>
    <t>2-729196</t>
  </si>
  <si>
    <t>2-729282</t>
  </si>
  <si>
    <t>2-729384</t>
  </si>
  <si>
    <t>2-729387</t>
  </si>
  <si>
    <t>2-729397</t>
  </si>
  <si>
    <t>2-729407</t>
  </si>
  <si>
    <t>2-729428</t>
  </si>
  <si>
    <t>2-729478</t>
  </si>
  <si>
    <t>2-729574</t>
  </si>
  <si>
    <t>2-729609</t>
  </si>
  <si>
    <t>2-729629</t>
  </si>
  <si>
    <t>2-729646</t>
  </si>
  <si>
    <t>2-729697</t>
  </si>
  <si>
    <t>2-729718</t>
  </si>
  <si>
    <t>2-729805</t>
  </si>
  <si>
    <t>2-729848</t>
  </si>
  <si>
    <t>2-729867</t>
  </si>
  <si>
    <t>2-729942</t>
  </si>
  <si>
    <t>2-729967</t>
  </si>
  <si>
    <t>2-729969</t>
  </si>
  <si>
    <t>2-730002</t>
  </si>
  <si>
    <t>2-730057</t>
  </si>
  <si>
    <t>2-730093</t>
  </si>
  <si>
    <t>2-730095</t>
  </si>
  <si>
    <t>2-730104</t>
  </si>
  <si>
    <t>2-730168</t>
  </si>
  <si>
    <t>2-730262</t>
  </si>
  <si>
    <t>2-730341</t>
  </si>
  <si>
    <t>2-730383</t>
  </si>
  <si>
    <t>2-730423</t>
  </si>
  <si>
    <t>2-730445</t>
  </si>
  <si>
    <t>2-730446</t>
  </si>
  <si>
    <t>2-730545</t>
  </si>
  <si>
    <t>2-730569</t>
  </si>
  <si>
    <t>2-730595</t>
  </si>
  <si>
    <t>2-730629</t>
  </si>
  <si>
    <t>2-730749</t>
  </si>
  <si>
    <t>2-730813</t>
  </si>
  <si>
    <t>2-730826</t>
  </si>
  <si>
    <t>2-730849</t>
  </si>
  <si>
    <t>2-730896</t>
  </si>
  <si>
    <t>2-730912</t>
  </si>
  <si>
    <t>2-731027</t>
  </si>
  <si>
    <t>2-731035</t>
  </si>
  <si>
    <t>2-731041</t>
  </si>
  <si>
    <t>2-731046</t>
  </si>
  <si>
    <t>2-731063</t>
  </si>
  <si>
    <t>2-731085</t>
  </si>
  <si>
    <t>2-731143</t>
  </si>
  <si>
    <t>2-731173</t>
  </si>
  <si>
    <t>2-731202</t>
  </si>
  <si>
    <t>2-731203</t>
  </si>
  <si>
    <t>2-731216</t>
  </si>
  <si>
    <t>2-731381</t>
  </si>
  <si>
    <t>2-731464</t>
  </si>
  <si>
    <t>2-731666</t>
  </si>
  <si>
    <t>2-731709</t>
  </si>
  <si>
    <t>2-731717</t>
  </si>
  <si>
    <t>2-731748</t>
  </si>
  <si>
    <t>2-731753</t>
  </si>
  <si>
    <t>2-731838</t>
  </si>
  <si>
    <t>2-731852</t>
  </si>
  <si>
    <t>2-731879</t>
  </si>
  <si>
    <t>2-731892</t>
  </si>
  <si>
    <t>2-731944</t>
  </si>
  <si>
    <t>2-731960</t>
  </si>
  <si>
    <t>2-732013</t>
  </si>
  <si>
    <t>2-732032</t>
  </si>
  <si>
    <t>2-732051</t>
  </si>
  <si>
    <t>2-732084</t>
  </si>
  <si>
    <t>2-732086</t>
  </si>
  <si>
    <t>2-732099</t>
  </si>
  <si>
    <t>2-732101</t>
  </si>
  <si>
    <t>2-732124</t>
  </si>
  <si>
    <t>2-732186</t>
  </si>
  <si>
    <t>2-732246</t>
  </si>
  <si>
    <t>2-732262</t>
  </si>
  <si>
    <t>2-732337</t>
  </si>
  <si>
    <t>2-732438</t>
  </si>
  <si>
    <t>2-732472</t>
  </si>
  <si>
    <t>2-732480</t>
  </si>
  <si>
    <t>2-732574</t>
  </si>
  <si>
    <t>2-732618</t>
  </si>
  <si>
    <t>2-732667</t>
  </si>
  <si>
    <t>2-732695</t>
  </si>
  <si>
    <t>2-732860</t>
  </si>
  <si>
    <t>2-732890</t>
  </si>
  <si>
    <t>2-733029</t>
  </si>
  <si>
    <t>2-733035</t>
  </si>
  <si>
    <t>2-733058</t>
  </si>
  <si>
    <t>2-733062</t>
  </si>
  <si>
    <t>2-733105</t>
  </si>
  <si>
    <t>2-733123</t>
  </si>
  <si>
    <t>2-733179</t>
  </si>
  <si>
    <t>2-733193</t>
  </si>
  <si>
    <t>2-733220</t>
  </si>
  <si>
    <t>2-733267</t>
  </si>
  <si>
    <t>2-733364</t>
  </si>
  <si>
    <t>2-733447</t>
  </si>
  <si>
    <t>2-733469</t>
  </si>
  <si>
    <t>2-733500</t>
  </si>
  <si>
    <t>2-733515</t>
  </si>
  <si>
    <t>2-733573</t>
  </si>
  <si>
    <t>2-733619</t>
  </si>
  <si>
    <t>2-733668</t>
  </si>
  <si>
    <t>2-733682</t>
  </si>
  <si>
    <t>2-733720</t>
  </si>
  <si>
    <t>2-733743</t>
  </si>
  <si>
    <t>2-733751</t>
  </si>
  <si>
    <t>2-733770</t>
  </si>
  <si>
    <t>2-733809</t>
  </si>
  <si>
    <t>2-733838</t>
  </si>
  <si>
    <t>2-733891</t>
  </si>
  <si>
    <t>2-733932</t>
  </si>
  <si>
    <t>2-733946</t>
  </si>
  <si>
    <t>2-733983</t>
  </si>
  <si>
    <t>2-734021</t>
  </si>
  <si>
    <t>2-734023</t>
  </si>
  <si>
    <t>2-734123</t>
  </si>
  <si>
    <t>2-734210</t>
  </si>
  <si>
    <t>2-734234</t>
  </si>
  <si>
    <t>2-734235</t>
  </si>
  <si>
    <t>2-734277</t>
  </si>
  <si>
    <t>2-734352</t>
  </si>
  <si>
    <t>2-734364</t>
  </si>
  <si>
    <t>2-734418</t>
  </si>
  <si>
    <t>2-734561</t>
  </si>
  <si>
    <t>2-734837</t>
  </si>
  <si>
    <t>2-734927</t>
  </si>
  <si>
    <t>2-734968</t>
  </si>
  <si>
    <t>2-734971</t>
  </si>
  <si>
    <t>2-735020</t>
  </si>
  <si>
    <t>2-735214</t>
  </si>
  <si>
    <t>2-735238</t>
  </si>
  <si>
    <t>2-735351</t>
  </si>
  <si>
    <t>2-735392</t>
  </si>
  <si>
    <t>2-735411</t>
  </si>
  <si>
    <t>2-735449</t>
  </si>
  <si>
    <t>2-735471</t>
  </si>
  <si>
    <t>2-735473</t>
  </si>
  <si>
    <t>2-735512</t>
  </si>
  <si>
    <t>2-735567</t>
  </si>
  <si>
    <t>2-735649</t>
  </si>
  <si>
    <t>2-735658</t>
  </si>
  <si>
    <t>2-735682</t>
  </si>
  <si>
    <t>2-735856</t>
  </si>
  <si>
    <t>2-735859</t>
  </si>
  <si>
    <t>2-735949</t>
  </si>
  <si>
    <t>2-735964</t>
  </si>
  <si>
    <t>2-735993</t>
  </si>
  <si>
    <t>2-736008</t>
  </si>
  <si>
    <t>2-736022</t>
  </si>
  <si>
    <t>2-736114</t>
  </si>
  <si>
    <t>2-736255</t>
  </si>
  <si>
    <t>2-736280</t>
  </si>
  <si>
    <t>2-736306</t>
  </si>
  <si>
    <t>2-736381</t>
  </si>
  <si>
    <t>2-736428</t>
  </si>
  <si>
    <t>2-736451</t>
  </si>
  <si>
    <t>2-736480</t>
  </si>
  <si>
    <t>2-736499</t>
  </si>
  <si>
    <t>2-736543</t>
  </si>
  <si>
    <t>2-736562</t>
  </si>
  <si>
    <t>2-736579</t>
  </si>
  <si>
    <t>2-736593</t>
  </si>
  <si>
    <t>2-736608</t>
  </si>
  <si>
    <t>2-736625</t>
  </si>
  <si>
    <t>2-736655</t>
  </si>
  <si>
    <t>2-736707</t>
  </si>
  <si>
    <t>2-736758</t>
  </si>
  <si>
    <t>2-736815</t>
  </si>
  <si>
    <t>2-736849</t>
  </si>
  <si>
    <t>2-736865</t>
  </si>
  <si>
    <t>2-736911</t>
  </si>
  <si>
    <t>2-736916</t>
  </si>
  <si>
    <t>2-736928</t>
  </si>
  <si>
    <t>2-736936</t>
  </si>
  <si>
    <t>2-737004</t>
  </si>
  <si>
    <t>2-737029</t>
  </si>
  <si>
    <t>2-737043</t>
  </si>
  <si>
    <t>2-737076</t>
  </si>
  <si>
    <t>2-737127</t>
  </si>
  <si>
    <t>2-737169</t>
  </si>
  <si>
    <t>2-737173</t>
  </si>
  <si>
    <t>2-737225</t>
  </si>
  <si>
    <t>2-737226</t>
  </si>
  <si>
    <t>2-737241</t>
  </si>
  <si>
    <t>2-737270</t>
  </si>
  <si>
    <t>2-737280</t>
  </si>
  <si>
    <t>2-737285</t>
  </si>
  <si>
    <t>2-737326</t>
  </si>
  <si>
    <t>2-737437</t>
  </si>
  <si>
    <t>2-737469</t>
  </si>
  <si>
    <t>2-737486</t>
  </si>
  <si>
    <t>2-737588</t>
  </si>
  <si>
    <t>2-737624</t>
  </si>
  <si>
    <t>2-737626</t>
  </si>
  <si>
    <t>2-737655</t>
  </si>
  <si>
    <t>2-737662</t>
  </si>
  <si>
    <t>2-737750</t>
  </si>
  <si>
    <t>2-737784</t>
  </si>
  <si>
    <t>2-737786</t>
  </si>
  <si>
    <t>2-737826</t>
  </si>
  <si>
    <t>2-737905</t>
  </si>
  <si>
    <t>2-737913</t>
  </si>
  <si>
    <t>2-737918</t>
  </si>
  <si>
    <t>2-737963</t>
  </si>
  <si>
    <t>2-738056</t>
  </si>
  <si>
    <t>2-738058</t>
  </si>
  <si>
    <t>2-738102</t>
  </si>
  <si>
    <t>2-738126</t>
  </si>
  <si>
    <t>2-738245</t>
  </si>
  <si>
    <t>2-738306</t>
  </si>
  <si>
    <t>2-738308</t>
  </si>
  <si>
    <t>2-738375</t>
  </si>
  <si>
    <t>2-738398</t>
  </si>
  <si>
    <t>2-738413</t>
  </si>
  <si>
    <t>2-738448</t>
  </si>
  <si>
    <t>2-738490</t>
  </si>
  <si>
    <t>2-738500</t>
  </si>
  <si>
    <t>2-738532</t>
  </si>
  <si>
    <t>2-738642</t>
  </si>
  <si>
    <t>2-738689</t>
  </si>
  <si>
    <t>2-738758</t>
  </si>
  <si>
    <t>2-738800</t>
  </si>
  <si>
    <t>2-738948</t>
  </si>
  <si>
    <t>2-739025</t>
  </si>
  <si>
    <t>2-739253</t>
  </si>
  <si>
    <t>2-739254</t>
  </si>
  <si>
    <t>2-739259</t>
  </si>
  <si>
    <t>2-739348</t>
  </si>
  <si>
    <t>2-739396</t>
  </si>
  <si>
    <t>2-739427</t>
  </si>
  <si>
    <t>2-739598</t>
  </si>
  <si>
    <t>2-739601</t>
  </si>
  <si>
    <t>2-739672</t>
  </si>
  <si>
    <t>2-739676</t>
  </si>
  <si>
    <t>2-739721</t>
  </si>
  <si>
    <t>2-739786</t>
  </si>
  <si>
    <t>2-739792</t>
  </si>
  <si>
    <t>2-739843</t>
  </si>
  <si>
    <t>2-739871</t>
  </si>
  <si>
    <t>2-739872</t>
  </si>
  <si>
    <t>2-739916</t>
  </si>
  <si>
    <t>2-739985</t>
  </si>
  <si>
    <t>2-739992</t>
  </si>
  <si>
    <t>2-740043</t>
  </si>
  <si>
    <t>2-740103</t>
  </si>
  <si>
    <t>2-740165</t>
  </si>
  <si>
    <t>2-740176</t>
  </si>
  <si>
    <t>2-740228</t>
  </si>
  <si>
    <t>2-740267</t>
  </si>
  <si>
    <t>2-740271</t>
  </si>
  <si>
    <t>2-740282</t>
  </si>
  <si>
    <t>2-740298</t>
  </si>
  <si>
    <t>2-740375</t>
  </si>
  <si>
    <t>2-740444</t>
  </si>
  <si>
    <t>2-740454</t>
  </si>
  <si>
    <t>2-740471</t>
  </si>
  <si>
    <t>2-740497</t>
  </si>
  <si>
    <t>2-740516</t>
  </si>
  <si>
    <t>2-740582</t>
  </si>
  <si>
    <t>2-740629</t>
  </si>
  <si>
    <t>2-740738</t>
  </si>
  <si>
    <t>2-740754</t>
  </si>
  <si>
    <t>2-740847</t>
  </si>
  <si>
    <t>2-740901</t>
  </si>
  <si>
    <t>2-740935</t>
  </si>
  <si>
    <t>2-741122</t>
  </si>
  <si>
    <t>2-741182</t>
  </si>
  <si>
    <t>2-741183</t>
  </si>
  <si>
    <t>2-741185</t>
  </si>
  <si>
    <t>2-741277</t>
  </si>
  <si>
    <t>2-741279</t>
  </si>
  <si>
    <t>2-741281</t>
  </si>
  <si>
    <t>2-741331</t>
  </si>
  <si>
    <t>2-741411</t>
  </si>
  <si>
    <t>2-741418</t>
  </si>
  <si>
    <t>2-741468</t>
  </si>
  <si>
    <t>2-741490</t>
  </si>
  <si>
    <t>2-741513</t>
  </si>
  <si>
    <t>2-741547</t>
  </si>
  <si>
    <t>2-741573</t>
  </si>
  <si>
    <t>2-741645</t>
  </si>
  <si>
    <t>2-741693</t>
  </si>
  <si>
    <t>2-741707</t>
  </si>
  <si>
    <t>2-741765</t>
  </si>
  <si>
    <t>2-741795</t>
  </si>
  <si>
    <t>2-741816</t>
  </si>
  <si>
    <t>2-741891</t>
  </si>
  <si>
    <t>2-741922</t>
  </si>
  <si>
    <t>2-741924</t>
  </si>
  <si>
    <t>2-741962</t>
  </si>
  <si>
    <t>2-741972</t>
  </si>
  <si>
    <t>2-741976</t>
  </si>
  <si>
    <t>2-741991</t>
  </si>
  <si>
    <t>2-742008</t>
  </si>
  <si>
    <t>2-742012</t>
  </si>
  <si>
    <t>2-742019</t>
  </si>
  <si>
    <t>2-742024</t>
  </si>
  <si>
    <t>2-742095</t>
  </si>
  <si>
    <t>2-742100</t>
  </si>
  <si>
    <t>2-742113</t>
  </si>
  <si>
    <t>2-742141</t>
  </si>
  <si>
    <t>2-742175</t>
  </si>
  <si>
    <t>2-742239</t>
  </si>
  <si>
    <t>2-742240</t>
  </si>
  <si>
    <t>2-742259</t>
  </si>
  <si>
    <t>2-742304</t>
  </si>
  <si>
    <t>2-742358</t>
  </si>
  <si>
    <t>2-742420</t>
  </si>
  <si>
    <t>2-742428</t>
  </si>
  <si>
    <t>2-742437</t>
  </si>
  <si>
    <t>2-742659</t>
  </si>
  <si>
    <t>2-742668</t>
  </si>
  <si>
    <t>2-742718</t>
  </si>
  <si>
    <t>2-742877</t>
  </si>
  <si>
    <t>2-742902</t>
  </si>
  <si>
    <t>2-742943</t>
  </si>
  <si>
    <t>2-743158</t>
  </si>
  <si>
    <t>2-743198</t>
  </si>
  <si>
    <t>2-743273</t>
  </si>
  <si>
    <t>2-743328</t>
  </si>
  <si>
    <t>2-743334</t>
  </si>
  <si>
    <t>2-743335</t>
  </si>
  <si>
    <t>2-743351</t>
  </si>
  <si>
    <t>2-743384</t>
  </si>
  <si>
    <t>2-743388</t>
  </si>
  <si>
    <t>2-743391</t>
  </si>
  <si>
    <t>2-743399</t>
  </si>
  <si>
    <t>2-743466</t>
  </si>
  <si>
    <t>2-743510</t>
  </si>
  <si>
    <t>2-743543</t>
  </si>
  <si>
    <t>2-743546</t>
  </si>
  <si>
    <t>2-743560</t>
  </si>
  <si>
    <t>2-743584</t>
  </si>
  <si>
    <t>2-743673</t>
  </si>
  <si>
    <t>2-743697</t>
  </si>
  <si>
    <t>2-743723</t>
  </si>
  <si>
    <t>2-743788</t>
  </si>
  <si>
    <t>2-743792</t>
  </si>
  <si>
    <t>2-743802</t>
  </si>
  <si>
    <t>2-743830</t>
  </si>
  <si>
    <t>2-743859</t>
  </si>
  <si>
    <t>2-743886</t>
  </si>
  <si>
    <t>2-743990</t>
  </si>
  <si>
    <t>2-744010</t>
  </si>
  <si>
    <t>2-744074</t>
  </si>
  <si>
    <t>2-744124</t>
  </si>
  <si>
    <t>2-744125</t>
  </si>
  <si>
    <t>2-744131</t>
  </si>
  <si>
    <t>2-744135</t>
  </si>
  <si>
    <t>2-744176</t>
  </si>
  <si>
    <t>2-744177</t>
  </si>
  <si>
    <t>2-744191</t>
  </si>
  <si>
    <t>2-744229</t>
  </si>
  <si>
    <t>2-744298</t>
  </si>
  <si>
    <t>2-744510</t>
  </si>
  <si>
    <t>2-744516</t>
  </si>
  <si>
    <t>2-744555</t>
  </si>
  <si>
    <t>2-744813</t>
  </si>
  <si>
    <t>2-744814</t>
  </si>
  <si>
    <t>2-744815</t>
  </si>
  <si>
    <t>2-744842</t>
  </si>
  <si>
    <t>2-744849</t>
  </si>
  <si>
    <t>2-744857</t>
  </si>
  <si>
    <t>2-744914</t>
  </si>
  <si>
    <t>2-744971</t>
  </si>
  <si>
    <t>2-744974</t>
  </si>
  <si>
    <t>2-744996</t>
  </si>
  <si>
    <t>2-745037</t>
  </si>
  <si>
    <t>2-745052</t>
  </si>
  <si>
    <t>2-745055</t>
  </si>
  <si>
    <t>2-745132</t>
  </si>
  <si>
    <t>2-745217</t>
  </si>
  <si>
    <t>2-745305</t>
  </si>
  <si>
    <t>2-745326</t>
  </si>
  <si>
    <t>2-745340</t>
  </si>
  <si>
    <t>2-745355</t>
  </si>
  <si>
    <t>2-745383</t>
  </si>
  <si>
    <t>2-745384</t>
  </si>
  <si>
    <t>2-745428</t>
  </si>
  <si>
    <t>2-745442</t>
  </si>
  <si>
    <t>2-745487</t>
  </si>
  <si>
    <t>2-745595</t>
  </si>
  <si>
    <t>2-745722</t>
  </si>
  <si>
    <t>2-745731</t>
  </si>
  <si>
    <t>2-745753</t>
  </si>
  <si>
    <t>2-745760</t>
  </si>
  <si>
    <t>2-745789</t>
  </si>
  <si>
    <t>2-745795</t>
  </si>
  <si>
    <t>2-745810</t>
  </si>
  <si>
    <t>2-745906</t>
  </si>
  <si>
    <t>2-745934</t>
  </si>
  <si>
    <t>2-745982</t>
  </si>
  <si>
    <t>2-745988</t>
  </si>
  <si>
    <t>2-746107</t>
  </si>
  <si>
    <t>2-746169</t>
  </si>
  <si>
    <t>2-746256</t>
  </si>
  <si>
    <t>2-746311</t>
  </si>
  <si>
    <t>2-746332</t>
  </si>
  <si>
    <t>2-746422</t>
  </si>
  <si>
    <t>2-746654</t>
  </si>
  <si>
    <t>2-746703</t>
  </si>
  <si>
    <t>2-746735</t>
  </si>
  <si>
    <t>2-746742</t>
  </si>
  <si>
    <t>2-746753</t>
  </si>
  <si>
    <t>2-746808</t>
  </si>
  <si>
    <t>2-746954</t>
  </si>
  <si>
    <t>2-747014</t>
  </si>
  <si>
    <t>2-747017</t>
  </si>
  <si>
    <t>2-747026</t>
  </si>
  <si>
    <t>2-747049</t>
  </si>
  <si>
    <t>2-747128</t>
  </si>
  <si>
    <t>2-747139</t>
  </si>
  <si>
    <t>2-747160</t>
  </si>
  <si>
    <t>2-747208</t>
  </si>
  <si>
    <t>2-747233</t>
  </si>
  <si>
    <t>2-747307</t>
  </si>
  <si>
    <t>2-747334</t>
  </si>
  <si>
    <t>2-747357</t>
  </si>
  <si>
    <t>2-747380</t>
  </si>
  <si>
    <t>2-747389</t>
  </si>
  <si>
    <t>2-747430</t>
  </si>
  <si>
    <t>2-747443</t>
  </si>
  <si>
    <t>2-747447</t>
  </si>
  <si>
    <t>2-747563</t>
  </si>
  <si>
    <t>2-747633</t>
  </si>
  <si>
    <t>2-747640</t>
  </si>
  <si>
    <t>2-747642</t>
  </si>
  <si>
    <t>2-747655</t>
  </si>
  <si>
    <t>2-747695</t>
  </si>
  <si>
    <t>2-747749</t>
  </si>
  <si>
    <t>2-747847</t>
  </si>
  <si>
    <t>2-747873</t>
  </si>
  <si>
    <t>2-747896</t>
  </si>
  <si>
    <t>2-747986</t>
  </si>
  <si>
    <t>2-747998</t>
  </si>
  <si>
    <t>2-748062</t>
  </si>
  <si>
    <t>2-748113</t>
  </si>
  <si>
    <t>2-748120</t>
  </si>
  <si>
    <t>2-748147</t>
  </si>
  <si>
    <t>2-748171</t>
  </si>
  <si>
    <t>2-748173</t>
  </si>
  <si>
    <t>2-748247</t>
  </si>
  <si>
    <t>2-748264</t>
  </si>
  <si>
    <t>2-748312</t>
  </si>
  <si>
    <t>2-748315</t>
  </si>
  <si>
    <t>2-748374</t>
  </si>
  <si>
    <t>2-748404</t>
  </si>
  <si>
    <t>2-748405</t>
  </si>
  <si>
    <t>2-748467</t>
  </si>
  <si>
    <t>2-748476</t>
  </si>
  <si>
    <t>2-748641</t>
  </si>
  <si>
    <t>2-748736</t>
  </si>
  <si>
    <t>2-748790</t>
  </si>
  <si>
    <t>2-748805</t>
  </si>
  <si>
    <t>2-748810</t>
  </si>
  <si>
    <t>2-748815</t>
  </si>
  <si>
    <t>2-748827</t>
  </si>
  <si>
    <t>2-748955</t>
  </si>
  <si>
    <t>2-748966</t>
  </si>
  <si>
    <t>2-748967</t>
  </si>
  <si>
    <t>2-749030</t>
  </si>
  <si>
    <t>2-749035</t>
  </si>
  <si>
    <t>2-749059</t>
  </si>
  <si>
    <t>2-749075</t>
  </si>
  <si>
    <t>2-749131</t>
  </si>
  <si>
    <t>2-749134</t>
  </si>
  <si>
    <t>2-749222</t>
  </si>
  <si>
    <t>2-749251</t>
  </si>
  <si>
    <t>2-749259</t>
  </si>
  <si>
    <t>2-749291</t>
  </si>
  <si>
    <t>2-749292</t>
  </si>
  <si>
    <t>2-749320</t>
  </si>
  <si>
    <t>2-749337</t>
  </si>
  <si>
    <t>2-749358</t>
  </si>
  <si>
    <t>2-749449</t>
  </si>
  <si>
    <t>2-749593</t>
  </si>
  <si>
    <t>2-749607</t>
  </si>
  <si>
    <t>2-749753</t>
  </si>
  <si>
    <t>2-749978</t>
  </si>
  <si>
    <t>2-750029</t>
  </si>
  <si>
    <t>2-750079</t>
  </si>
  <si>
    <t>2-750112</t>
  </si>
  <si>
    <t>2-750124</t>
  </si>
  <si>
    <t>2-750247</t>
  </si>
  <si>
    <t>2-750268</t>
  </si>
  <si>
    <t>2-750326</t>
  </si>
  <si>
    <t>2-750393</t>
  </si>
  <si>
    <t>2-750470</t>
  </si>
  <si>
    <t>2-750501</t>
  </si>
  <si>
    <t>2-750525</t>
  </si>
  <si>
    <t>2-750533</t>
  </si>
  <si>
    <t>2-750584</t>
  </si>
  <si>
    <t>2-750620</t>
  </si>
  <si>
    <t>2-750661</t>
  </si>
  <si>
    <t>2-750678</t>
  </si>
  <si>
    <t>2-750714</t>
  </si>
  <si>
    <t>2-750723</t>
  </si>
  <si>
    <t>2-750743</t>
  </si>
  <si>
    <t>2-750823</t>
  </si>
  <si>
    <t>2-750861</t>
  </si>
  <si>
    <t>2-750888</t>
  </si>
  <si>
    <t>2-751190</t>
  </si>
  <si>
    <t>2-751222</t>
  </si>
  <si>
    <t>2-751224</t>
  </si>
  <si>
    <t>2-751232</t>
  </si>
  <si>
    <t>2-751276</t>
  </si>
  <si>
    <t>2-751298</t>
  </si>
  <si>
    <t>2-751312</t>
  </si>
  <si>
    <t>2-751369</t>
  </si>
  <si>
    <t>2-751384</t>
  </si>
  <si>
    <t>2-751465</t>
  </si>
  <si>
    <t>2-751504</t>
  </si>
  <si>
    <t>2-751505</t>
  </si>
  <si>
    <t>2-751560</t>
  </si>
  <si>
    <t>2-751642</t>
  </si>
  <si>
    <t>2-751723</t>
  </si>
  <si>
    <t>2-751724</t>
  </si>
  <si>
    <t>2-751736</t>
  </si>
  <si>
    <t>2-751764</t>
  </si>
  <si>
    <t>2-751828</t>
  </si>
  <si>
    <t>2-751884</t>
  </si>
  <si>
    <t>2-751934</t>
  </si>
  <si>
    <t>2-751971</t>
  </si>
  <si>
    <t>2-751979</t>
  </si>
  <si>
    <t>2-752021</t>
  </si>
  <si>
    <t>2-752030</t>
  </si>
  <si>
    <t>2-752070</t>
  </si>
  <si>
    <t>2-752115</t>
  </si>
  <si>
    <t>2-752128</t>
  </si>
  <si>
    <t>2-752198</t>
  </si>
  <si>
    <t>2-752214</t>
  </si>
  <si>
    <t>2-752275</t>
  </si>
  <si>
    <t>2-752284</t>
  </si>
  <si>
    <t>2-752297</t>
  </si>
  <si>
    <t>2-752317</t>
  </si>
  <si>
    <t>2-752353</t>
  </si>
  <si>
    <t>2-752491</t>
  </si>
  <si>
    <t>2-752571</t>
  </si>
  <si>
    <t>2-752586</t>
  </si>
  <si>
    <t>2-752589</t>
  </si>
  <si>
    <t>2-752596</t>
  </si>
  <si>
    <t>2-752646</t>
  </si>
  <si>
    <t>2-752665</t>
  </si>
  <si>
    <t>2-752685</t>
  </si>
  <si>
    <t>2-752759</t>
  </si>
  <si>
    <t>2-752857</t>
  </si>
  <si>
    <t>2-752911</t>
  </si>
  <si>
    <t>2-752988</t>
  </si>
  <si>
    <t>2-753005</t>
  </si>
  <si>
    <t>2-753081</t>
  </si>
  <si>
    <t>2-753128</t>
  </si>
  <si>
    <t>2-753151</t>
  </si>
  <si>
    <t>2-753175</t>
  </si>
  <si>
    <t>2-753182</t>
  </si>
  <si>
    <t>2-753208</t>
  </si>
  <si>
    <t>2-753235</t>
  </si>
  <si>
    <t>2-753263</t>
  </si>
  <si>
    <t>2-753365</t>
  </si>
  <si>
    <t>2-753395</t>
  </si>
  <si>
    <t>2-753458</t>
  </si>
  <si>
    <t>2-753469</t>
  </si>
  <si>
    <t>2-753511</t>
  </si>
  <si>
    <t>2-753622</t>
  </si>
  <si>
    <t>2-753671</t>
  </si>
  <si>
    <t>2-753678</t>
  </si>
  <si>
    <t>2-753723</t>
  </si>
  <si>
    <t>2-753728</t>
  </si>
  <si>
    <t>2-753746</t>
  </si>
  <si>
    <t>2-753758</t>
  </si>
  <si>
    <t>2-753781</t>
  </si>
  <si>
    <t>2-753792</t>
  </si>
  <si>
    <t>2-753823</t>
  </si>
  <si>
    <t>2-753920</t>
  </si>
  <si>
    <t>2-753976</t>
  </si>
  <si>
    <t>2-753978</t>
  </si>
  <si>
    <t>2-754021</t>
  </si>
  <si>
    <t>2-754094</t>
  </si>
  <si>
    <t>2-754115</t>
  </si>
  <si>
    <t>2-754156</t>
  </si>
  <si>
    <t>2-754194</t>
  </si>
  <si>
    <t>2-754245</t>
  </si>
  <si>
    <t>2-754288</t>
  </si>
  <si>
    <t>2-754314</t>
  </si>
  <si>
    <t>2-754341</t>
  </si>
  <si>
    <t>2-754396</t>
  </si>
  <si>
    <t>2-754398</t>
  </si>
  <si>
    <t>2-754431</t>
  </si>
  <si>
    <t>2-754519</t>
  </si>
  <si>
    <t>2-754532</t>
  </si>
  <si>
    <t>2-754544</t>
  </si>
  <si>
    <t>2-754553</t>
  </si>
  <si>
    <t>2-754610</t>
  </si>
  <si>
    <t>2-754657</t>
  </si>
  <si>
    <t>2-754658</t>
  </si>
  <si>
    <t>2-754747</t>
  </si>
  <si>
    <t>2-754853</t>
  </si>
  <si>
    <t>2-754902</t>
  </si>
  <si>
    <t>2-754914</t>
  </si>
  <si>
    <t>2-755000</t>
  </si>
  <si>
    <t>2-755013</t>
  </si>
  <si>
    <t>2-755018</t>
  </si>
  <si>
    <t>2-755132</t>
  </si>
  <si>
    <t>2-755173</t>
  </si>
  <si>
    <t>2-755190</t>
  </si>
  <si>
    <t>2-755206</t>
  </si>
  <si>
    <t>2-755297</t>
  </si>
  <si>
    <t>2-755367</t>
  </si>
  <si>
    <t>2-755386</t>
  </si>
  <si>
    <t>2-755395</t>
  </si>
  <si>
    <t>2-755398</t>
  </si>
  <si>
    <t>2-755412</t>
  </si>
  <si>
    <t>2-755428</t>
  </si>
  <si>
    <t>2-755472</t>
  </si>
  <si>
    <t>2-755520</t>
  </si>
  <si>
    <t>2-755542</t>
  </si>
  <si>
    <t>2-755749</t>
  </si>
  <si>
    <t>2-755786</t>
  </si>
  <si>
    <t>2-755805</t>
  </si>
  <si>
    <t>2-755809</t>
  </si>
  <si>
    <t>2-755810</t>
  </si>
  <si>
    <t>2-755845</t>
  </si>
  <si>
    <t>2-755872</t>
  </si>
  <si>
    <t>2-755883</t>
  </si>
  <si>
    <t>2-755930</t>
  </si>
  <si>
    <t>2-755943</t>
  </si>
  <si>
    <t>2-755958</t>
  </si>
  <si>
    <t>2-756000</t>
  </si>
  <si>
    <t>2-756103</t>
  </si>
  <si>
    <t>2-756128</t>
  </si>
  <si>
    <t>2-756134</t>
  </si>
  <si>
    <t>2-756328</t>
  </si>
  <si>
    <t>2-756360</t>
  </si>
  <si>
    <t>2-756405</t>
  </si>
  <si>
    <t>2-756442</t>
  </si>
  <si>
    <t>2-756584</t>
  </si>
  <si>
    <t>2-756728</t>
  </si>
  <si>
    <t>2-756748</t>
  </si>
  <si>
    <t>2-756770</t>
  </si>
  <si>
    <t>2-756786</t>
  </si>
  <si>
    <t>2-756865</t>
  </si>
  <si>
    <t>2-756874</t>
  </si>
  <si>
    <t>2-756923</t>
  </si>
  <si>
    <t>2-756925</t>
  </si>
  <si>
    <t>2-757001</t>
  </si>
  <si>
    <t>2-757075</t>
  </si>
  <si>
    <t>2-757097</t>
  </si>
  <si>
    <t>2-757104</t>
  </si>
  <si>
    <t>2-757111</t>
  </si>
  <si>
    <t>2-757174</t>
  </si>
  <si>
    <t>2-757262</t>
  </si>
  <si>
    <t>2-757351</t>
  </si>
  <si>
    <t>2-757371</t>
  </si>
  <si>
    <t>2-757383</t>
  </si>
  <si>
    <t>2-757441</t>
  </si>
  <si>
    <t>2-757442</t>
  </si>
  <si>
    <t>2-757471</t>
  </si>
  <si>
    <t>2-757533</t>
  </si>
  <si>
    <t>2-757548</t>
  </si>
  <si>
    <t>2-757582</t>
  </si>
  <si>
    <t>2-757589</t>
  </si>
  <si>
    <t>2-757627</t>
  </si>
  <si>
    <t>2-757643</t>
  </si>
  <si>
    <t>2-757662</t>
  </si>
  <si>
    <t>2-757668</t>
  </si>
  <si>
    <t>2-757716</t>
  </si>
  <si>
    <t>2-757744</t>
  </si>
  <si>
    <t>2-757851</t>
  </si>
  <si>
    <t>2-757886</t>
  </si>
  <si>
    <t>2-757936</t>
  </si>
  <si>
    <t>2-757953</t>
  </si>
  <si>
    <t>2-757960</t>
  </si>
  <si>
    <t>2-758007</t>
  </si>
  <si>
    <t>2-758032</t>
  </si>
  <si>
    <t>2-758104</t>
  </si>
  <si>
    <t>2-758167</t>
  </si>
  <si>
    <t>2-758210</t>
  </si>
  <si>
    <t>2-758234</t>
  </si>
  <si>
    <t>2-758244</t>
  </si>
  <si>
    <t>2-758293</t>
  </si>
  <si>
    <t>2-758311</t>
  </si>
  <si>
    <t>2-758325</t>
  </si>
  <si>
    <t>2-758343</t>
  </si>
  <si>
    <t>2-758411</t>
  </si>
  <si>
    <t>2-758512</t>
  </si>
  <si>
    <t>2-758621</t>
  </si>
  <si>
    <t>2-758623</t>
  </si>
  <si>
    <t>2-758624</t>
  </si>
  <si>
    <t>2-758625</t>
  </si>
  <si>
    <t>2-758646</t>
  </si>
  <si>
    <t>2-758667</t>
  </si>
  <si>
    <t>2-758726</t>
  </si>
  <si>
    <t>2-758732</t>
  </si>
  <si>
    <t>2-758749</t>
  </si>
  <si>
    <t>2-758767</t>
  </si>
  <si>
    <t>2-758777</t>
  </si>
  <si>
    <t>2-758802</t>
  </si>
  <si>
    <t>2-758804</t>
  </si>
  <si>
    <t>2-758806</t>
  </si>
  <si>
    <t>2-758824</t>
  </si>
  <si>
    <t>2-758958</t>
  </si>
  <si>
    <t>2-758999</t>
  </si>
  <si>
    <t>2-759045</t>
  </si>
  <si>
    <t>2-759067</t>
  </si>
  <si>
    <t>2-759150</t>
  </si>
  <si>
    <t>2-759170</t>
  </si>
  <si>
    <t>2-759238</t>
  </si>
  <si>
    <t>2-759274</t>
  </si>
  <si>
    <t>2-759316</t>
  </si>
  <si>
    <t>2-759319</t>
  </si>
  <si>
    <t>2-759333</t>
  </si>
  <si>
    <t>2-759335</t>
  </si>
  <si>
    <t>2-759392</t>
  </si>
  <si>
    <t>2-759435</t>
  </si>
  <si>
    <t>2-759467</t>
  </si>
  <si>
    <t>2-759501</t>
  </si>
  <si>
    <t>2-759513</t>
  </si>
  <si>
    <t>2-759612</t>
  </si>
  <si>
    <t>2-759615</t>
  </si>
  <si>
    <t>2-759649</t>
  </si>
  <si>
    <t>2-759687</t>
  </si>
  <si>
    <t>2-759723</t>
  </si>
  <si>
    <t>2-759773</t>
  </si>
  <si>
    <t>2-759857</t>
  </si>
  <si>
    <t>2-759873</t>
  </si>
  <si>
    <t>2-759943</t>
  </si>
  <si>
    <t>2-759957</t>
  </si>
  <si>
    <t>2-760011</t>
  </si>
  <si>
    <t>2-760015</t>
  </si>
  <si>
    <t>2-760034</t>
  </si>
  <si>
    <t>2-760084</t>
  </si>
  <si>
    <t>2-760114</t>
  </si>
  <si>
    <t>2-760229</t>
  </si>
  <si>
    <t>2-760243</t>
  </si>
  <si>
    <t>2-760260</t>
  </si>
  <si>
    <t>2-760321</t>
  </si>
  <si>
    <t>2-760404</t>
  </si>
  <si>
    <t>2-760617</t>
  </si>
  <si>
    <t>2-760639</t>
  </si>
  <si>
    <t>2-760691</t>
  </si>
  <si>
    <t>2-760742</t>
  </si>
  <si>
    <t>2-760763</t>
  </si>
  <si>
    <t>2-760821</t>
  </si>
  <si>
    <t>2-760863</t>
  </si>
  <si>
    <t>2-760906</t>
  </si>
  <si>
    <t>2-760955</t>
  </si>
  <si>
    <t>2-761032</t>
  </si>
  <si>
    <t>2-761039</t>
  </si>
  <si>
    <t>2-761121</t>
  </si>
  <si>
    <t>2-761220</t>
  </si>
  <si>
    <t>2-761287</t>
  </si>
  <si>
    <t>2-761401</t>
  </si>
  <si>
    <t>2-761427</t>
  </si>
  <si>
    <t>2-761441</t>
  </si>
  <si>
    <t>2-761518</t>
  </si>
  <si>
    <t>2-761648</t>
  </si>
  <si>
    <t>2-761715</t>
  </si>
  <si>
    <t>2-761807</t>
  </si>
  <si>
    <t>2-761808</t>
  </si>
  <si>
    <t>2-761815</t>
  </si>
  <si>
    <t>2-761833</t>
  </si>
  <si>
    <t>2-761852</t>
  </si>
  <si>
    <t>2-761867</t>
  </si>
  <si>
    <t>2-761889</t>
  </si>
  <si>
    <t>2-761912</t>
  </si>
  <si>
    <t>2-761945</t>
  </si>
  <si>
    <t>2-761969</t>
  </si>
  <si>
    <t>2-762027</t>
  </si>
  <si>
    <t>2-762059</t>
  </si>
  <si>
    <t>2-762075</t>
  </si>
  <si>
    <t>2-762177</t>
  </si>
  <si>
    <t>2-762286</t>
  </si>
  <si>
    <t>2-762302</t>
  </si>
  <si>
    <t>2-762352</t>
  </si>
  <si>
    <t>2-762355</t>
  </si>
  <si>
    <t>2-762405</t>
  </si>
  <si>
    <t>2-762440</t>
  </si>
  <si>
    <t>2-762450</t>
  </si>
  <si>
    <t>2-762453</t>
  </si>
  <si>
    <t>2-762473</t>
  </si>
  <si>
    <t>2-762479</t>
  </si>
  <si>
    <t>2-762606</t>
  </si>
  <si>
    <t>2-762607</t>
  </si>
  <si>
    <t>2-762612</t>
  </si>
  <si>
    <t>2-762628</t>
  </si>
  <si>
    <t>2-762662</t>
  </si>
  <si>
    <t>2-762745</t>
  </si>
  <si>
    <t>2-762765</t>
  </si>
  <si>
    <t>2-762816</t>
  </si>
  <si>
    <t>2-762819</t>
  </si>
  <si>
    <t>2-762879</t>
  </si>
  <si>
    <t>2-762895</t>
  </si>
  <si>
    <t>2-762914</t>
  </si>
  <si>
    <t>2-762916</t>
  </si>
  <si>
    <t>2-762924</t>
  </si>
  <si>
    <t>2-763006</t>
  </si>
  <si>
    <t>2-763030</t>
  </si>
  <si>
    <t>2-763037</t>
  </si>
  <si>
    <t>2-763075</t>
  </si>
  <si>
    <t>2-763140</t>
  </si>
  <si>
    <t>2-763154</t>
  </si>
  <si>
    <t>2-763159</t>
  </si>
  <si>
    <t>2-763160</t>
  </si>
  <si>
    <t>2-763175</t>
  </si>
  <si>
    <t>2-763326</t>
  </si>
  <si>
    <t>2-763341</t>
  </si>
  <si>
    <t>2-763361</t>
  </si>
  <si>
    <t>2-763444</t>
  </si>
  <si>
    <t>2-763505</t>
  </si>
  <si>
    <t>2-763539</t>
  </si>
  <si>
    <t>2-763552</t>
  </si>
  <si>
    <t>2-763553</t>
  </si>
  <si>
    <t>2-763562</t>
  </si>
  <si>
    <t>2-763565</t>
  </si>
  <si>
    <t>2-763627</t>
  </si>
  <si>
    <t>2-763644</t>
  </si>
  <si>
    <t>2-763722</t>
  </si>
  <si>
    <t>2-763762</t>
  </si>
  <si>
    <t>2-763809</t>
  </si>
  <si>
    <t>2-763879</t>
  </si>
  <si>
    <t>2-763892</t>
  </si>
  <si>
    <t>2-763958</t>
  </si>
  <si>
    <t>2-763968</t>
  </si>
  <si>
    <t>2-764046</t>
  </si>
  <si>
    <t>2-764058</t>
  </si>
  <si>
    <t>2-764065</t>
  </si>
  <si>
    <t>2-764089</t>
  </si>
  <si>
    <t>2-764103</t>
  </si>
  <si>
    <t>2-764172</t>
  </si>
  <si>
    <t>2-764184</t>
  </si>
  <si>
    <t>2-764347</t>
  </si>
  <si>
    <t>2-764361</t>
  </si>
  <si>
    <t>2-764394</t>
  </si>
  <si>
    <t>2-764426</t>
  </si>
  <si>
    <t>2-764427</t>
  </si>
  <si>
    <t>2-764488</t>
  </si>
  <si>
    <t>2-764550</t>
  </si>
  <si>
    <t>2-764566</t>
  </si>
  <si>
    <t>2-764578</t>
  </si>
  <si>
    <t>2-764607</t>
  </si>
  <si>
    <t>2-764612</t>
  </si>
  <si>
    <t>2-764613</t>
  </si>
  <si>
    <t>2-764661</t>
  </si>
  <si>
    <t>2-764767</t>
  </si>
  <si>
    <t>2-764835</t>
  </si>
  <si>
    <t>2-764870</t>
  </si>
  <si>
    <t>2-764987</t>
  </si>
  <si>
    <t>2-764998</t>
  </si>
  <si>
    <t>2-765011</t>
  </si>
  <si>
    <t>2-765056</t>
  </si>
  <si>
    <t>2-765068</t>
  </si>
  <si>
    <t>2-765105</t>
  </si>
  <si>
    <t>2-765211</t>
  </si>
  <si>
    <t>2-765275</t>
  </si>
  <si>
    <t>2-765338</t>
  </si>
  <si>
    <t>2-765392</t>
  </si>
  <si>
    <t>2-765412</t>
  </si>
  <si>
    <t>2-765478</t>
  </si>
  <si>
    <t>2-765490</t>
  </si>
  <si>
    <t>2-765536</t>
  </si>
  <si>
    <t>2-765645</t>
  </si>
  <si>
    <t>2-765740</t>
  </si>
  <si>
    <t>2-765746</t>
  </si>
  <si>
    <t>2-765830</t>
  </si>
  <si>
    <t>2-765831</t>
  </si>
  <si>
    <t>2-765853</t>
  </si>
  <si>
    <t>2-765875</t>
  </si>
  <si>
    <t>2-765887</t>
  </si>
  <si>
    <t>2-766042</t>
  </si>
  <si>
    <t>2-766075</t>
  </si>
  <si>
    <t>2-766084</t>
  </si>
  <si>
    <t>2-766128</t>
  </si>
  <si>
    <t>2-766175</t>
  </si>
  <si>
    <t>2-766180</t>
  </si>
  <si>
    <t>2-766342</t>
  </si>
  <si>
    <t>2-766523</t>
  </si>
  <si>
    <t>2-766563</t>
  </si>
  <si>
    <t>2-766708</t>
  </si>
  <si>
    <t>2-766709</t>
  </si>
  <si>
    <t>2-766770</t>
  </si>
  <si>
    <t>2-766875</t>
  </si>
  <si>
    <t>2-766882</t>
  </si>
  <si>
    <t>2-766945</t>
  </si>
  <si>
    <t>2-766988</t>
  </si>
  <si>
    <t>2-766990</t>
  </si>
  <si>
    <t>2-767075</t>
  </si>
  <si>
    <t>2-767105</t>
  </si>
  <si>
    <t>2-767167</t>
  </si>
  <si>
    <t>2-767198</t>
  </si>
  <si>
    <t>2-767236</t>
  </si>
  <si>
    <t>2-767307</t>
  </si>
  <si>
    <t>2-767311</t>
  </si>
  <si>
    <t>2-767345</t>
  </si>
  <si>
    <t>2-767363</t>
  </si>
  <si>
    <t>2-767478</t>
  </si>
  <si>
    <t>2-767563</t>
  </si>
  <si>
    <t>2-767674</t>
  </si>
  <si>
    <t>2-767738</t>
  </si>
  <si>
    <t>2-767749</t>
  </si>
  <si>
    <t>2-767827</t>
  </si>
  <si>
    <t>2-767896</t>
  </si>
  <si>
    <t>2-767939</t>
  </si>
  <si>
    <t>2-767985</t>
  </si>
  <si>
    <t>2-768020</t>
  </si>
  <si>
    <t>2-768079</t>
  </si>
  <si>
    <t>2-768274</t>
  </si>
  <si>
    <t>2-768402</t>
  </si>
  <si>
    <t>2-768443</t>
  </si>
  <si>
    <t>2-768450</t>
  </si>
  <si>
    <t>2-768453</t>
  </si>
  <si>
    <t>2-768462</t>
  </si>
  <si>
    <t>2-768552</t>
  </si>
  <si>
    <t>2-768566</t>
  </si>
  <si>
    <t>2-768635</t>
  </si>
  <si>
    <t>2-768776</t>
  </si>
  <si>
    <t>2-768779</t>
  </si>
  <si>
    <t>2-768797</t>
  </si>
  <si>
    <t>2-768807</t>
  </si>
  <si>
    <t>2-768845</t>
  </si>
  <si>
    <t>2-768894</t>
  </si>
  <si>
    <t>2-768901</t>
  </si>
  <si>
    <t>2-769003</t>
  </si>
  <si>
    <t>2-769018</t>
  </si>
  <si>
    <t>2-769033</t>
  </si>
  <si>
    <t>2-769078</t>
  </si>
  <si>
    <t>2-769082</t>
  </si>
  <si>
    <t>2-769093</t>
  </si>
  <si>
    <t>2-769132</t>
  </si>
  <si>
    <t>2-769257</t>
  </si>
  <si>
    <t>2-769262</t>
  </si>
  <si>
    <t>2-769358</t>
  </si>
  <si>
    <t>2-769391</t>
  </si>
  <si>
    <t>2-769406</t>
  </si>
  <si>
    <t>2-769447</t>
  </si>
  <si>
    <t>2-769456</t>
  </si>
  <si>
    <t>2-769473</t>
  </si>
  <si>
    <t>2-769551</t>
  </si>
  <si>
    <t>2-769615</t>
  </si>
  <si>
    <t>2-769637</t>
  </si>
  <si>
    <t>2-769685</t>
  </si>
  <si>
    <t>2-769697</t>
  </si>
  <si>
    <t>2-769761</t>
  </si>
  <si>
    <t>2-769937</t>
  </si>
  <si>
    <t>2-769965</t>
  </si>
  <si>
    <t>2-769972</t>
  </si>
  <si>
    <t>2-769976</t>
  </si>
  <si>
    <t>2-769999</t>
  </si>
  <si>
    <t>2-770003</t>
  </si>
  <si>
    <t>2-770071</t>
  </si>
  <si>
    <t>2-770073</t>
  </si>
  <si>
    <t>2-770091</t>
  </si>
  <si>
    <t>2-770121</t>
  </si>
  <si>
    <t>2-770130</t>
  </si>
  <si>
    <t>2-770162</t>
  </si>
  <si>
    <t>2-770226</t>
  </si>
  <si>
    <t>2-770279</t>
  </si>
  <si>
    <t>2-770333</t>
  </si>
  <si>
    <t>2-770342</t>
  </si>
  <si>
    <t>2-770344</t>
  </si>
  <si>
    <t>2-770431</t>
  </si>
  <si>
    <t>2-770481</t>
  </si>
  <si>
    <t>2-770576</t>
  </si>
  <si>
    <t>2-770628</t>
  </si>
  <si>
    <t>2-770671</t>
  </si>
  <si>
    <t>2-770693</t>
  </si>
  <si>
    <t>2-770725</t>
  </si>
  <si>
    <t>2-770753</t>
  </si>
  <si>
    <t>2-770963</t>
  </si>
  <si>
    <t>2-770967</t>
  </si>
  <si>
    <t>2-771053</t>
  </si>
  <si>
    <t>2-771070</t>
  </si>
  <si>
    <t>2-771129</t>
  </si>
  <si>
    <t>2-771214</t>
  </si>
  <si>
    <t>2-771221</t>
  </si>
  <si>
    <t>2-771246</t>
  </si>
  <si>
    <t>2-771268</t>
  </si>
  <si>
    <t>2-771270</t>
  </si>
  <si>
    <t>2-771401</t>
  </si>
  <si>
    <t>2-771440</t>
  </si>
  <si>
    <t>2-771519</t>
  </si>
  <si>
    <t>2-771568</t>
  </si>
  <si>
    <t>2-771580</t>
  </si>
  <si>
    <t>2-771611</t>
  </si>
  <si>
    <t>2-771629</t>
  </si>
  <si>
    <t>2-771659</t>
  </si>
  <si>
    <t>2-771714</t>
  </si>
  <si>
    <t>2-771726</t>
  </si>
  <si>
    <t>2-771743</t>
  </si>
  <si>
    <t>2-771782</t>
  </si>
  <si>
    <t>2-771799</t>
  </si>
  <si>
    <t>2-771829</t>
  </si>
  <si>
    <t>2-771838</t>
  </si>
  <si>
    <t>2-771846</t>
  </si>
  <si>
    <t>2-771856</t>
  </si>
  <si>
    <t>2-771954</t>
  </si>
  <si>
    <t>2-771981</t>
  </si>
  <si>
    <t>2-772035</t>
  </si>
  <si>
    <t>2-772039</t>
  </si>
  <si>
    <t>2-772074</t>
  </si>
  <si>
    <t>2-772119</t>
  </si>
  <si>
    <t>2-772140</t>
  </si>
  <si>
    <t>2-772146</t>
  </si>
  <si>
    <t>2-772180</t>
  </si>
  <si>
    <t>2-772230</t>
  </si>
  <si>
    <t>2-772331</t>
  </si>
  <si>
    <t>2-772376</t>
  </si>
  <si>
    <t>2-772432</t>
  </si>
  <si>
    <t>2-772454</t>
  </si>
  <si>
    <t>2-772455</t>
  </si>
  <si>
    <t>2-772496</t>
  </si>
  <si>
    <t>2-772727</t>
  </si>
  <si>
    <t>2-772818</t>
  </si>
  <si>
    <t>2-772975</t>
  </si>
  <si>
    <t>2-772980</t>
  </si>
  <si>
    <t>2-772988</t>
  </si>
  <si>
    <t>2-773001</t>
  </si>
  <si>
    <t>2-773014</t>
  </si>
  <si>
    <t>2-773016</t>
  </si>
  <si>
    <t>2-773102</t>
  </si>
  <si>
    <t>2-773115</t>
  </si>
  <si>
    <t>2-773119</t>
  </si>
  <si>
    <t>2-773139</t>
  </si>
  <si>
    <t>2-773161</t>
  </si>
  <si>
    <t>2-773178</t>
  </si>
  <si>
    <t>2-773254</t>
  </si>
  <si>
    <t>2-773289</t>
  </si>
  <si>
    <t>2-773380</t>
  </si>
  <si>
    <t>2-773390</t>
  </si>
  <si>
    <t>2-773403</t>
  </si>
  <si>
    <t>2-773485</t>
  </si>
  <si>
    <t>2-773505</t>
  </si>
  <si>
    <t>2-773544</t>
  </si>
  <si>
    <t>2-773558</t>
  </si>
  <si>
    <t>2-773562</t>
  </si>
  <si>
    <t>2-773607</t>
  </si>
  <si>
    <t>2-773635</t>
  </si>
  <si>
    <t>2-773685</t>
  </si>
  <si>
    <t>2-773689</t>
  </si>
  <si>
    <t>2-773695</t>
  </si>
  <si>
    <t>2-773698</t>
  </si>
  <si>
    <t>2-773711</t>
  </si>
  <si>
    <t>2-773727</t>
  </si>
  <si>
    <t>2-773770</t>
  </si>
  <si>
    <t>2-773837</t>
  </si>
  <si>
    <t>2-773918</t>
  </si>
  <si>
    <t>2-773931</t>
  </si>
  <si>
    <t>2-773951</t>
  </si>
  <si>
    <t>2-774001</t>
  </si>
  <si>
    <t>2-774010</t>
  </si>
  <si>
    <t>2-774026</t>
  </si>
  <si>
    <t>2-774033</t>
  </si>
  <si>
    <t>2-774150</t>
  </si>
  <si>
    <t>2-774165</t>
  </si>
  <si>
    <t>2-774174</t>
  </si>
  <si>
    <t>2-774286</t>
  </si>
  <si>
    <t>2-774295</t>
  </si>
  <si>
    <t>2-774318</t>
  </si>
  <si>
    <t>2-774325</t>
  </si>
  <si>
    <t>2-774463</t>
  </si>
  <si>
    <t>2-774501</t>
  </si>
  <si>
    <t>2-774504</t>
  </si>
  <si>
    <t>2-774542</t>
  </si>
  <si>
    <t>2-774601</t>
  </si>
  <si>
    <t>2-774686</t>
  </si>
  <si>
    <t>2-774687</t>
  </si>
  <si>
    <t>2-774712</t>
  </si>
  <si>
    <t>2-774731</t>
  </si>
  <si>
    <t>2-774735</t>
  </si>
  <si>
    <t>2-774787</t>
  </si>
  <si>
    <t>2-774790</t>
  </si>
  <si>
    <t>2-774815</t>
  </si>
  <si>
    <t>2-774858</t>
  </si>
  <si>
    <t>2-774893</t>
  </si>
  <si>
    <t>2-774900</t>
  </si>
  <si>
    <t>2-774914</t>
  </si>
  <si>
    <t>2-775004</t>
  </si>
  <si>
    <t>2-775085</t>
  </si>
  <si>
    <t>2-775126</t>
  </si>
  <si>
    <t>2-775161</t>
  </si>
  <si>
    <t>2-775180</t>
  </si>
  <si>
    <t>2-775225</t>
  </si>
  <si>
    <t>2-775227</t>
  </si>
  <si>
    <t>2-775251</t>
  </si>
  <si>
    <t>2-775279</t>
  </si>
  <si>
    <t>2-775324</t>
  </si>
  <si>
    <t>2-775358</t>
  </si>
  <si>
    <t>2-775409</t>
  </si>
  <si>
    <t>2-775513</t>
  </si>
  <si>
    <t>2-775523</t>
  </si>
  <si>
    <t>2-775542</t>
  </si>
  <si>
    <t>2-775603</t>
  </si>
  <si>
    <t>2-775680</t>
  </si>
  <si>
    <t>2-775726</t>
  </si>
  <si>
    <t>2-775737</t>
  </si>
  <si>
    <t>2-775781</t>
  </si>
  <si>
    <t>2-775800</t>
  </si>
  <si>
    <t>2-775819</t>
  </si>
  <si>
    <t>2-775856</t>
  </si>
  <si>
    <t>2-775945</t>
  </si>
  <si>
    <t>2-775965</t>
  </si>
  <si>
    <t>2-776042</t>
  </si>
  <si>
    <t>2-776123</t>
  </si>
  <si>
    <t>2-776205</t>
  </si>
  <si>
    <t>2-776236</t>
  </si>
  <si>
    <t>2-776356</t>
  </si>
  <si>
    <t>2-776375</t>
  </si>
  <si>
    <t>2-776383</t>
  </si>
  <si>
    <t>2-776392</t>
  </si>
  <si>
    <t>2-776457</t>
  </si>
  <si>
    <t>2-776465</t>
  </si>
  <si>
    <t>2-776508</t>
  </si>
  <si>
    <t>2-776562</t>
  </si>
  <si>
    <t>2-776574</t>
  </si>
  <si>
    <t>2-776695</t>
  </si>
  <si>
    <t>2-776741</t>
  </si>
  <si>
    <t>2-776749</t>
  </si>
  <si>
    <t>2-776853</t>
  </si>
  <si>
    <t>2-776856</t>
  </si>
  <si>
    <t>2-776903</t>
  </si>
  <si>
    <t>2-776915</t>
  </si>
  <si>
    <t>2-776930</t>
  </si>
  <si>
    <t>2-776946</t>
  </si>
  <si>
    <t>2-776963</t>
  </si>
  <si>
    <t>2-776978</t>
  </si>
  <si>
    <t>2-776994</t>
  </si>
  <si>
    <t>2-776999</t>
  </si>
  <si>
    <t>2-777038</t>
  </si>
  <si>
    <t>2-777052</t>
  </si>
  <si>
    <t>2-777107</t>
  </si>
  <si>
    <t>2-777110</t>
  </si>
  <si>
    <t>2-777118</t>
  </si>
  <si>
    <t>2-777225</t>
  </si>
  <si>
    <t>2-777283</t>
  </si>
  <si>
    <t>2-777287</t>
  </si>
  <si>
    <t>2-777292</t>
  </si>
  <si>
    <t>2-777306</t>
  </si>
  <si>
    <t>2-777349</t>
  </si>
  <si>
    <t>2-777450</t>
  </si>
  <si>
    <t>2-777537</t>
  </si>
  <si>
    <t>2-777559</t>
  </si>
  <si>
    <t>2-777595</t>
  </si>
  <si>
    <t>2-777613</t>
  </si>
  <si>
    <t>2-777621</t>
  </si>
  <si>
    <t>2-777633</t>
  </si>
  <si>
    <t>2-777863</t>
  </si>
  <si>
    <t>2-777876</t>
  </si>
  <si>
    <t>2-777927</t>
  </si>
  <si>
    <t>2-777933</t>
  </si>
  <si>
    <t>2-777974</t>
  </si>
  <si>
    <t>2-778021</t>
  </si>
  <si>
    <t>2-778048</t>
  </si>
  <si>
    <t>2-778143</t>
  </si>
  <si>
    <t>2-778490</t>
  </si>
  <si>
    <t>2-778492</t>
  </si>
  <si>
    <t>2-778520</t>
  </si>
  <si>
    <t>2-778582</t>
  </si>
  <si>
    <t>2-778685</t>
  </si>
  <si>
    <t>2-778723</t>
  </si>
  <si>
    <t>2-778731</t>
  </si>
  <si>
    <t>2-778778</t>
  </si>
  <si>
    <t>2-778798</t>
  </si>
  <si>
    <t>2-778845</t>
  </si>
  <si>
    <t>2-778927</t>
  </si>
  <si>
    <t>2-778959</t>
  </si>
  <si>
    <t>2-779032</t>
  </si>
  <si>
    <t>2-779051</t>
  </si>
  <si>
    <t>2-779064</t>
  </si>
  <si>
    <t>2-779072</t>
  </si>
  <si>
    <t>2-779076</t>
  </si>
  <si>
    <t>2-779101</t>
  </si>
  <si>
    <t>2-779127</t>
  </si>
  <si>
    <t>2-779156</t>
  </si>
  <si>
    <t>2-779187</t>
  </si>
  <si>
    <t>2-779214</t>
  </si>
  <si>
    <t>2-779342</t>
  </si>
  <si>
    <t>2-779389</t>
  </si>
  <si>
    <t>2-779394</t>
  </si>
  <si>
    <t>2-779405</t>
  </si>
  <si>
    <t>2-779493</t>
  </si>
  <si>
    <t>2-779774</t>
  </si>
  <si>
    <t>2-779803</t>
  </si>
  <si>
    <t>2-779914</t>
  </si>
  <si>
    <t>2-779942</t>
  </si>
  <si>
    <t>2-779952</t>
  </si>
  <si>
    <t>2-779963</t>
  </si>
  <si>
    <t>2-780031</t>
  </si>
  <si>
    <t>2-780055</t>
  </si>
  <si>
    <t>2-780081</t>
  </si>
  <si>
    <t>2-780098</t>
  </si>
  <si>
    <t>2-780105</t>
  </si>
  <si>
    <t>2-780134</t>
  </si>
  <si>
    <t>2-780179</t>
  </si>
  <si>
    <t>2-780208</t>
  </si>
  <si>
    <t>2-780274</t>
  </si>
  <si>
    <t>2-780293</t>
  </si>
  <si>
    <t>2-780354</t>
  </si>
  <si>
    <t>2-780458</t>
  </si>
  <si>
    <t>2-780538</t>
  </si>
  <si>
    <t>2-780600</t>
  </si>
  <si>
    <t>2-780629</t>
  </si>
  <si>
    <t>2-780668</t>
  </si>
  <si>
    <t>2-780703</t>
  </si>
  <si>
    <t>2-780741</t>
  </si>
  <si>
    <t>2-780782</t>
  </si>
  <si>
    <t>2-780796</t>
  </si>
  <si>
    <t>2-780819</t>
  </si>
  <si>
    <t>2-780842</t>
  </si>
  <si>
    <t>2-780978</t>
  </si>
  <si>
    <t>2-780993</t>
  </si>
  <si>
    <t>2-781032</t>
  </si>
  <si>
    <t>2-781060</t>
  </si>
  <si>
    <t>2-781155</t>
  </si>
  <si>
    <t>2-781213</t>
  </si>
  <si>
    <t>2-781278</t>
  </si>
  <si>
    <t>2-781325</t>
  </si>
  <si>
    <t>2-781331</t>
  </si>
  <si>
    <t>2-781381</t>
  </si>
  <si>
    <t>2-781430</t>
  </si>
  <si>
    <t>2-781446</t>
  </si>
  <si>
    <t>2-781515</t>
  </si>
  <si>
    <t>2-781562</t>
  </si>
  <si>
    <t>2-781607</t>
  </si>
  <si>
    <t>2-781664</t>
  </si>
  <si>
    <t>2-781910</t>
  </si>
  <si>
    <t>2-781942</t>
  </si>
  <si>
    <t>2-781959</t>
  </si>
  <si>
    <t>2-782003</t>
  </si>
  <si>
    <t>2-782022</t>
  </si>
  <si>
    <t>2-782041</t>
  </si>
  <si>
    <t>2-782191</t>
  </si>
  <si>
    <t>2-782194</t>
  </si>
  <si>
    <t>2-782280</t>
  </si>
  <si>
    <t>2-782312</t>
  </si>
  <si>
    <t>2-782313</t>
  </si>
  <si>
    <t>2-782332</t>
  </si>
  <si>
    <t>2-782434</t>
  </si>
  <si>
    <t>2-782478</t>
  </si>
  <si>
    <t>2-782551</t>
  </si>
  <si>
    <t>2-782601</t>
  </si>
  <si>
    <t>2-782640</t>
  </si>
  <si>
    <t>2-782649</t>
  </si>
  <si>
    <t>2-782757</t>
  </si>
  <si>
    <t>2-782759</t>
  </si>
  <si>
    <t>2-782805</t>
  </si>
  <si>
    <t>2-782836</t>
  </si>
  <si>
    <t>2-782959</t>
  </si>
  <si>
    <t>2-782998</t>
  </si>
  <si>
    <t>2-783017</t>
  </si>
  <si>
    <t>2-783078</t>
  </si>
  <si>
    <t>2-783088</t>
  </si>
  <si>
    <t>2-783101</t>
  </si>
  <si>
    <t>2-783104</t>
  </si>
  <si>
    <t>2-783126</t>
  </si>
  <si>
    <t>2-783128</t>
  </si>
  <si>
    <t>2-783198</t>
  </si>
  <si>
    <t>2-783234</t>
  </si>
  <si>
    <t>2-783293</t>
  </si>
  <si>
    <t>2-783305</t>
  </si>
  <si>
    <t>2-783423</t>
  </si>
  <si>
    <t>2-783424</t>
  </si>
  <si>
    <t>2-783454</t>
  </si>
  <si>
    <t>2-783480</t>
  </si>
  <si>
    <t>2-783495</t>
  </si>
  <si>
    <t>2-783568</t>
  </si>
  <si>
    <t>2-783602</t>
  </si>
  <si>
    <t>2-783637</t>
  </si>
  <si>
    <t>2-783638</t>
  </si>
  <si>
    <t>2-783653</t>
  </si>
  <si>
    <t>2-783702</t>
  </si>
  <si>
    <t>2-783759</t>
  </si>
  <si>
    <t>2-783820</t>
  </si>
  <si>
    <t>2-783963</t>
  </si>
  <si>
    <t>2-783987</t>
  </si>
  <si>
    <t>2-784008</t>
  </si>
  <si>
    <t>2-784030</t>
  </si>
  <si>
    <t>2-784150</t>
  </si>
  <si>
    <t>2-784178</t>
  </si>
  <si>
    <t>2-784238</t>
  </si>
  <si>
    <t>2-784275</t>
  </si>
  <si>
    <t>2-784311</t>
  </si>
  <si>
    <t>2-784378</t>
  </si>
  <si>
    <t>2-784393</t>
  </si>
  <si>
    <t>2-784394</t>
  </si>
  <si>
    <t>2-784472</t>
  </si>
  <si>
    <t>2-784479</t>
  </si>
  <si>
    <t>2-784513</t>
  </si>
  <si>
    <t>2-784527</t>
  </si>
  <si>
    <t>2-784575</t>
  </si>
  <si>
    <t>2-784679</t>
  </si>
  <si>
    <t>2-784682</t>
  </si>
  <si>
    <t>2-784715</t>
  </si>
  <si>
    <t>2-784755</t>
  </si>
  <si>
    <t>2-784772</t>
  </si>
  <si>
    <t>2-784775</t>
  </si>
  <si>
    <t>2-784789</t>
  </si>
  <si>
    <t>2-784834</t>
  </si>
  <si>
    <t>2-784870</t>
  </si>
  <si>
    <t>2-785081</t>
  </si>
  <si>
    <t>2-785131</t>
  </si>
  <si>
    <t>2-785162</t>
  </si>
  <si>
    <t>2-785203</t>
  </si>
  <si>
    <t>2-785361</t>
  </si>
  <si>
    <t>2-785367</t>
  </si>
  <si>
    <t>2-785382</t>
  </si>
  <si>
    <t>2-785398</t>
  </si>
  <si>
    <t>2-785429</t>
  </si>
  <si>
    <t>2-785461</t>
  </si>
  <si>
    <t>2-785529</t>
  </si>
  <si>
    <t>2-785585</t>
  </si>
  <si>
    <t>2-785606</t>
  </si>
  <si>
    <t>2-785646</t>
  </si>
  <si>
    <t>2-785650</t>
  </si>
  <si>
    <t>2-785688</t>
  </si>
  <si>
    <t>2-785699</t>
  </si>
  <si>
    <t>2-785721</t>
  </si>
  <si>
    <t>2-785763</t>
  </si>
  <si>
    <t>2-785793</t>
  </si>
  <si>
    <t>2-785857</t>
  </si>
  <si>
    <t>2-785867</t>
  </si>
  <si>
    <t>2-785895</t>
  </si>
  <si>
    <t>2-785977</t>
  </si>
  <si>
    <t>2-786049</t>
  </si>
  <si>
    <t>2-786063</t>
  </si>
  <si>
    <t>2-786079</t>
  </si>
  <si>
    <t>2-786131</t>
  </si>
  <si>
    <t>2-786246</t>
  </si>
  <si>
    <t>2-786365</t>
  </si>
  <si>
    <t>2-786371</t>
  </si>
  <si>
    <t>2-786384</t>
  </si>
  <si>
    <t>2-786461</t>
  </si>
  <si>
    <t>2-786534</t>
  </si>
  <si>
    <t>2-786582</t>
  </si>
  <si>
    <t>2-786584</t>
  </si>
  <si>
    <t>2-786670</t>
  </si>
  <si>
    <t>2-786679</t>
  </si>
  <si>
    <t>2-786723</t>
  </si>
  <si>
    <t>2-786758</t>
  </si>
  <si>
    <t>2-786835</t>
  </si>
  <si>
    <t>2-786873</t>
  </si>
  <si>
    <t>2-786926</t>
  </si>
  <si>
    <t>2-786961</t>
  </si>
  <si>
    <t>2-786966</t>
  </si>
  <si>
    <t>2-786989</t>
  </si>
  <si>
    <t>2-786990</t>
  </si>
  <si>
    <t>2-787068</t>
  </si>
  <si>
    <t>2-787081</t>
  </si>
  <si>
    <t>2-787091</t>
  </si>
  <si>
    <t>2-787220</t>
  </si>
  <si>
    <t>2-787250</t>
  </si>
  <si>
    <t>2-787259</t>
  </si>
  <si>
    <t>2-787278</t>
  </si>
  <si>
    <t>2-787297</t>
  </si>
  <si>
    <t>2-787343</t>
  </si>
  <si>
    <t>2-787350</t>
  </si>
  <si>
    <t>2-787357</t>
  </si>
  <si>
    <t>2-787363</t>
  </si>
  <si>
    <t>2-787371</t>
  </si>
  <si>
    <t>2-787478</t>
  </si>
  <si>
    <t>2-787504</t>
  </si>
  <si>
    <t>2-787508</t>
  </si>
  <si>
    <t>2-787523</t>
  </si>
  <si>
    <t>2-787526</t>
  </si>
  <si>
    <t>2-787591</t>
  </si>
  <si>
    <t>2-787623</t>
  </si>
  <si>
    <t>2-787660</t>
  </si>
  <si>
    <t>2-787700</t>
  </si>
  <si>
    <t>2-787753</t>
  </si>
  <si>
    <t>2-787810</t>
  </si>
  <si>
    <t>2-787828</t>
  </si>
  <si>
    <t>2-787898</t>
  </si>
  <si>
    <t>2-787936</t>
  </si>
  <si>
    <t>2-787952</t>
  </si>
  <si>
    <t>2-787975</t>
  </si>
  <si>
    <t>2-787989</t>
  </si>
  <si>
    <t>2-788077</t>
  </si>
  <si>
    <t>2-788116</t>
  </si>
  <si>
    <t>2-788162</t>
  </si>
  <si>
    <t>2-788207</t>
  </si>
  <si>
    <t>2-788217</t>
  </si>
  <si>
    <t>2-788222</t>
  </si>
  <si>
    <t>2-788323</t>
  </si>
  <si>
    <t>2-788328</t>
  </si>
  <si>
    <t>2-788358</t>
  </si>
  <si>
    <t>2-788461</t>
  </si>
  <si>
    <t>2-788469</t>
  </si>
  <si>
    <t>2-788476</t>
  </si>
  <si>
    <t>2-788478</t>
  </si>
  <si>
    <t>2-788543</t>
  </si>
  <si>
    <t>2-788547</t>
  </si>
  <si>
    <t>2-788645</t>
  </si>
  <si>
    <t>2-788709</t>
  </si>
  <si>
    <t>2-788731</t>
  </si>
  <si>
    <t>2-788759</t>
  </si>
  <si>
    <t>2-788799</t>
  </si>
  <si>
    <t>2-788807</t>
  </si>
  <si>
    <t>2-788864</t>
  </si>
  <si>
    <t>2-788871</t>
  </si>
  <si>
    <t>2-788894</t>
  </si>
  <si>
    <t>2-788904</t>
  </si>
  <si>
    <t>2-788988</t>
  </si>
  <si>
    <t>2-789141</t>
  </si>
  <si>
    <t>2-789339</t>
  </si>
  <si>
    <t>2-789432</t>
  </si>
  <si>
    <t>2-789464</t>
  </si>
  <si>
    <t>2-789552</t>
  </si>
  <si>
    <t>2-789612</t>
  </si>
  <si>
    <t>2-789818</t>
  </si>
  <si>
    <t>2-789832</t>
  </si>
  <si>
    <t>2-789876</t>
  </si>
  <si>
    <t>2-789910</t>
  </si>
  <si>
    <t>2-789931</t>
  </si>
  <si>
    <t>2-789948</t>
  </si>
  <si>
    <t>2-790060</t>
  </si>
  <si>
    <t>2-790068</t>
  </si>
  <si>
    <t>2-790087</t>
  </si>
  <si>
    <t>2-790096</t>
  </si>
  <si>
    <t>2-790116</t>
  </si>
  <si>
    <t>2-790141</t>
  </si>
  <si>
    <t>2-790200</t>
  </si>
  <si>
    <t>2-790217</t>
  </si>
  <si>
    <t>2-790224</t>
  </si>
  <si>
    <t>2-790293</t>
  </si>
  <si>
    <t>2-790294</t>
  </si>
  <si>
    <t>2-790295</t>
  </si>
  <si>
    <t>2-790359</t>
  </si>
  <si>
    <t>2-790362</t>
  </si>
  <si>
    <t>2-790372</t>
  </si>
  <si>
    <t>2-790574</t>
  </si>
  <si>
    <t>2-790595</t>
  </si>
  <si>
    <t>2-790668</t>
  </si>
  <si>
    <t>2-790671</t>
  </si>
  <si>
    <t>2-790691</t>
  </si>
  <si>
    <t>2-790735</t>
  </si>
  <si>
    <t>2-790805</t>
  </si>
  <si>
    <t>2-790925</t>
  </si>
  <si>
    <t>2-790969</t>
  </si>
  <si>
    <t>2-791011</t>
  </si>
  <si>
    <t>2-791013</t>
  </si>
  <si>
    <t>2-791028</t>
  </si>
  <si>
    <t>2-791076</t>
  </si>
  <si>
    <t>2-791127</t>
  </si>
  <si>
    <t>2-791188</t>
  </si>
  <si>
    <t>2-791208</t>
  </si>
  <si>
    <t>2-791245</t>
  </si>
  <si>
    <t>2-791420</t>
  </si>
  <si>
    <t>2-791578</t>
  </si>
  <si>
    <t>2-791676</t>
  </si>
  <si>
    <t>2-791762</t>
  </si>
  <si>
    <t>2-791820</t>
  </si>
  <si>
    <t>2-791853</t>
  </si>
  <si>
    <t>2-791899</t>
  </si>
  <si>
    <t>2-791943</t>
  </si>
  <si>
    <t>2-791998</t>
  </si>
  <si>
    <t>2-792071</t>
  </si>
  <si>
    <t>2-792098</t>
  </si>
  <si>
    <t>2-792119</t>
  </si>
  <si>
    <t>2-792139</t>
  </si>
  <si>
    <t>2-792146</t>
  </si>
  <si>
    <t>2-792282</t>
  </si>
  <si>
    <t>2-792341</t>
  </si>
  <si>
    <t>2-792375</t>
  </si>
  <si>
    <t>2-792392</t>
  </si>
  <si>
    <t>2-792414</t>
  </si>
  <si>
    <t>2-792479</t>
  </si>
  <si>
    <t>2-792506</t>
  </si>
  <si>
    <t>2-792537</t>
  </si>
  <si>
    <t>2-792571</t>
  </si>
  <si>
    <t>2-792575</t>
  </si>
  <si>
    <t>2-792579</t>
  </si>
  <si>
    <t>2-792592</t>
  </si>
  <si>
    <t>2-792599</t>
  </si>
  <si>
    <t>2-792606</t>
  </si>
  <si>
    <t>2-792641</t>
  </si>
  <si>
    <t>2-792691</t>
  </si>
  <si>
    <t>2-792750</t>
  </si>
  <si>
    <t>2-792773</t>
  </si>
  <si>
    <t>2-792817</t>
  </si>
  <si>
    <t>2-792892</t>
  </si>
  <si>
    <t>2-792912</t>
  </si>
  <si>
    <t>2-792942</t>
  </si>
  <si>
    <t>2-792964</t>
  </si>
  <si>
    <t>2-793116</t>
  </si>
  <si>
    <t>2-793138</t>
  </si>
  <si>
    <t>2-793139</t>
  </si>
  <si>
    <t>2-793162</t>
  </si>
  <si>
    <t>2-793205</t>
  </si>
  <si>
    <t>2-793425</t>
  </si>
  <si>
    <t>2-793438</t>
  </si>
  <si>
    <t>2-793439</t>
  </si>
  <si>
    <t>2-793494</t>
  </si>
  <si>
    <t>2-793577</t>
  </si>
  <si>
    <t>2-793612</t>
  </si>
  <si>
    <t>2-793669</t>
  </si>
  <si>
    <t>2-793684</t>
  </si>
  <si>
    <t>2-793689</t>
  </si>
  <si>
    <t>2-793791</t>
  </si>
  <si>
    <t>2-793915</t>
  </si>
  <si>
    <t>2-793925</t>
  </si>
  <si>
    <t>2-793955</t>
  </si>
  <si>
    <t>2-793974</t>
  </si>
  <si>
    <t>2-794118</t>
  </si>
  <si>
    <t>2-794143</t>
  </si>
  <si>
    <t>2-794145</t>
  </si>
  <si>
    <t>2-794151</t>
  </si>
  <si>
    <t>2-794225</t>
  </si>
  <si>
    <t>2-794380</t>
  </si>
  <si>
    <t>2-794382</t>
  </si>
  <si>
    <t>2-794535</t>
  </si>
  <si>
    <t>2-794536</t>
  </si>
  <si>
    <t>2-794545</t>
  </si>
  <si>
    <t>2-794549</t>
  </si>
  <si>
    <t>2-794588</t>
  </si>
  <si>
    <t>2-794601</t>
  </si>
  <si>
    <t>2-794612</t>
  </si>
  <si>
    <t>2-794673</t>
  </si>
  <si>
    <t>2-794674</t>
  </si>
  <si>
    <t>2-794734</t>
  </si>
  <si>
    <t>2-794787</t>
  </si>
  <si>
    <t>2-794851</t>
  </si>
  <si>
    <t>2-794979</t>
  </si>
  <si>
    <t>2-795028</t>
  </si>
  <si>
    <t>2-795031</t>
  </si>
  <si>
    <t>2-795038</t>
  </si>
  <si>
    <t>2-795057</t>
  </si>
  <si>
    <t>2-795094</t>
  </si>
  <si>
    <t>2-795116</t>
  </si>
  <si>
    <t>2-795181</t>
  </si>
  <si>
    <t>2-795240</t>
  </si>
  <si>
    <t>2-795559</t>
  </si>
  <si>
    <t>2-795565</t>
  </si>
  <si>
    <t>2-795569</t>
  </si>
  <si>
    <t>2-795824</t>
  </si>
  <si>
    <t>2-795841</t>
  </si>
  <si>
    <t>2-795866</t>
  </si>
  <si>
    <t>2-795984</t>
  </si>
  <si>
    <t>2-796030</t>
  </si>
  <si>
    <t>2-796125</t>
  </si>
  <si>
    <t>2-796134</t>
  </si>
  <si>
    <t>2-796141</t>
  </si>
  <si>
    <t>2-796201</t>
  </si>
  <si>
    <t>2-796205</t>
  </si>
  <si>
    <t>2-796229</t>
  </si>
  <si>
    <t>2-796436</t>
  </si>
  <si>
    <t>2-796529</t>
  </si>
  <si>
    <t>2-796539</t>
  </si>
  <si>
    <t>2-796572</t>
  </si>
  <si>
    <t>2-796749</t>
  </si>
  <si>
    <t>2-796795</t>
  </si>
  <si>
    <t>2-796811</t>
  </si>
  <si>
    <t>2-796845</t>
  </si>
  <si>
    <t>2-796867</t>
  </si>
  <si>
    <t>2-796910</t>
  </si>
  <si>
    <t>2-796973</t>
  </si>
  <si>
    <t>2-797032</t>
  </si>
  <si>
    <t>2-797065</t>
  </si>
  <si>
    <t>2-797068</t>
  </si>
  <si>
    <t>2-797073</t>
  </si>
  <si>
    <t>2-797104</t>
  </si>
  <si>
    <t>2-797124</t>
  </si>
  <si>
    <t>2-797160</t>
  </si>
  <si>
    <t>2-797200</t>
  </si>
  <si>
    <t>2-797218</t>
  </si>
  <si>
    <t>2-797306</t>
  </si>
  <si>
    <t>2-797334</t>
  </si>
  <si>
    <t>2-797498</t>
  </si>
  <si>
    <t>2-797539</t>
  </si>
  <si>
    <t>2-797554</t>
  </si>
  <si>
    <t>2-797568</t>
  </si>
  <si>
    <t>2-797595</t>
  </si>
  <si>
    <t>2-797622</t>
  </si>
  <si>
    <t>2-797644</t>
  </si>
  <si>
    <t>2-797658</t>
  </si>
  <si>
    <t>2-797659</t>
  </si>
  <si>
    <t>2-797708</t>
  </si>
  <si>
    <t>2-797731</t>
  </si>
  <si>
    <t>2-797829</t>
  </si>
  <si>
    <t>2-797937</t>
  </si>
  <si>
    <t>2-797973</t>
  </si>
  <si>
    <t>2-797984</t>
  </si>
  <si>
    <t>2-798120</t>
  </si>
  <si>
    <t>2-798132</t>
  </si>
  <si>
    <t>2-798147</t>
  </si>
  <si>
    <t>2-798175</t>
  </si>
  <si>
    <t>2-798201</t>
  </si>
  <si>
    <t>2-798213</t>
  </si>
  <si>
    <t>2-798250</t>
  </si>
  <si>
    <t>2-798264</t>
  </si>
  <si>
    <t>2-798273</t>
  </si>
  <si>
    <t>2-798280</t>
  </si>
  <si>
    <t>2-798353</t>
  </si>
  <si>
    <t>2-798424</t>
  </si>
  <si>
    <t>2-798431</t>
  </si>
  <si>
    <t>2-798502</t>
  </si>
  <si>
    <t>2-798554</t>
  </si>
  <si>
    <t>2-798627</t>
  </si>
  <si>
    <t>2-798631</t>
  </si>
  <si>
    <t>2-798645</t>
  </si>
  <si>
    <t>2-798774</t>
  </si>
  <si>
    <t>2-798794</t>
  </si>
  <si>
    <t>2-798800</t>
  </si>
  <si>
    <t>2-798813</t>
  </si>
  <si>
    <t>2-798866</t>
  </si>
  <si>
    <t>2-798878</t>
  </si>
  <si>
    <t>2-798887</t>
  </si>
  <si>
    <t>2-798945</t>
  </si>
  <si>
    <t>2-798964</t>
  </si>
  <si>
    <t>2-798980</t>
  </si>
  <si>
    <t>2-799122</t>
  </si>
  <si>
    <t>2-799123</t>
  </si>
  <si>
    <t>2-799140</t>
  </si>
  <si>
    <t>2-799163</t>
  </si>
  <si>
    <t>2-799182</t>
  </si>
  <si>
    <t>2-799217</t>
  </si>
  <si>
    <t>2-799276</t>
  </si>
  <si>
    <t>2-799282</t>
  </si>
  <si>
    <t>2-799285</t>
  </si>
  <si>
    <t>2-799313</t>
  </si>
  <si>
    <t>2-799385</t>
  </si>
  <si>
    <t>2-799388</t>
  </si>
  <si>
    <t>2-799423</t>
  </si>
  <si>
    <t>2-799439</t>
  </si>
  <si>
    <t>2-799460</t>
  </si>
  <si>
    <t>2-799614</t>
  </si>
  <si>
    <t>2-799622</t>
  </si>
  <si>
    <t>2-799711</t>
  </si>
  <si>
    <t>2-799712</t>
  </si>
  <si>
    <t>2-799728</t>
  </si>
  <si>
    <t>2-799754</t>
  </si>
  <si>
    <t>2-799823</t>
  </si>
  <si>
    <t>2-799874</t>
  </si>
  <si>
    <t>2-799882</t>
  </si>
  <si>
    <t>2-799896</t>
  </si>
  <si>
    <t>2-799900</t>
  </si>
  <si>
    <t>2-799972</t>
  </si>
  <si>
    <t>2-800097</t>
  </si>
  <si>
    <t>2-800118</t>
  </si>
  <si>
    <t>2-800131</t>
  </si>
  <si>
    <t>2-800147</t>
  </si>
  <si>
    <t>2-800168</t>
  </si>
  <si>
    <t>2-800193</t>
  </si>
  <si>
    <t>2-800270</t>
  </si>
  <si>
    <t>2-800288</t>
  </si>
  <si>
    <t>2-800314</t>
  </si>
  <si>
    <t>2-800413</t>
  </si>
  <si>
    <t>2-800519</t>
  </si>
  <si>
    <t>2-800701</t>
  </si>
  <si>
    <t>2-800706</t>
  </si>
  <si>
    <t>2-800788</t>
  </si>
  <si>
    <t>2-800910</t>
  </si>
  <si>
    <t>2-800918</t>
  </si>
  <si>
    <t>2-800981</t>
  </si>
  <si>
    <t>2-801011</t>
  </si>
  <si>
    <t>2-801046</t>
  </si>
  <si>
    <t>2-801058</t>
  </si>
  <si>
    <t>2-801067</t>
  </si>
  <si>
    <t>2-801091</t>
  </si>
  <si>
    <t>2-801201</t>
  </si>
  <si>
    <t>2-801266</t>
  </si>
  <si>
    <t>2-801333</t>
  </si>
  <si>
    <t>2-801339</t>
  </si>
  <si>
    <t>2-801378</t>
  </si>
  <si>
    <t>2-801462</t>
  </si>
  <si>
    <t>2-801490</t>
  </si>
  <si>
    <t>2-801503</t>
  </si>
  <si>
    <t>2-801523</t>
  </si>
  <si>
    <t>2-801687</t>
  </si>
  <si>
    <t>2-801698</t>
  </si>
  <si>
    <t>2-801727</t>
  </si>
  <si>
    <t>2-801827</t>
  </si>
  <si>
    <t>2-801835</t>
  </si>
  <si>
    <t>2-801837</t>
  </si>
  <si>
    <t>2-801842</t>
  </si>
  <si>
    <t>2-801875</t>
  </si>
  <si>
    <t>2-801978</t>
  </si>
  <si>
    <t>2-801985</t>
  </si>
  <si>
    <t>2-801989</t>
  </si>
  <si>
    <t>2-802044</t>
  </si>
  <si>
    <t>2-802066</t>
  </si>
  <si>
    <t>2-802076</t>
  </si>
  <si>
    <t>2-802098</t>
  </si>
  <si>
    <t>2-802100</t>
  </si>
  <si>
    <t>2-802135</t>
  </si>
  <si>
    <t>2-802287</t>
  </si>
  <si>
    <t>2-802292</t>
  </si>
  <si>
    <t>2-802293</t>
  </si>
  <si>
    <t>2-802307</t>
  </si>
  <si>
    <t>2-802358</t>
  </si>
  <si>
    <t>2-802388</t>
  </si>
  <si>
    <t>2-802400</t>
  </si>
  <si>
    <t>2-802483</t>
  </si>
  <si>
    <t>2-802496</t>
  </si>
  <si>
    <t>2-802505</t>
  </si>
  <si>
    <t>2-802585</t>
  </si>
  <si>
    <t>2-802620</t>
  </si>
  <si>
    <t>2-802621</t>
  </si>
  <si>
    <t>2-802634</t>
  </si>
  <si>
    <t>2-802727</t>
  </si>
  <si>
    <t>2-802734</t>
  </si>
  <si>
    <t>2-802748</t>
  </si>
  <si>
    <t>2-802798</t>
  </si>
  <si>
    <t>2-802809</t>
  </si>
  <si>
    <t>2-802885</t>
  </si>
  <si>
    <t>2-802894</t>
  </si>
  <si>
    <t>2-802903</t>
  </si>
  <si>
    <t>2-802915</t>
  </si>
  <si>
    <t>2-802949</t>
  </si>
  <si>
    <t>2-802952</t>
  </si>
  <si>
    <t>2-802977</t>
  </si>
  <si>
    <t>2-803007</t>
  </si>
  <si>
    <t>2-803133</t>
  </si>
  <si>
    <t>2-803137</t>
  </si>
  <si>
    <t>2-803138</t>
  </si>
  <si>
    <t>2-803185</t>
  </si>
  <si>
    <t>2-803187</t>
  </si>
  <si>
    <t>2-803281</t>
  </si>
  <si>
    <t>2-803332</t>
  </si>
  <si>
    <t>2-803335</t>
  </si>
  <si>
    <t>2-803355</t>
  </si>
  <si>
    <t>2-803389</t>
  </si>
  <si>
    <t>2-803437</t>
  </si>
  <si>
    <t>2-803463</t>
  </si>
  <si>
    <t>2-803557</t>
  </si>
  <si>
    <t>2-803568</t>
  </si>
  <si>
    <t>2-803612</t>
  </si>
  <si>
    <t>2-803664</t>
  </si>
  <si>
    <t>2-803685</t>
  </si>
  <si>
    <t>2-803837</t>
  </si>
  <si>
    <t>2-803839</t>
  </si>
  <si>
    <t>2-803890</t>
  </si>
  <si>
    <t>2-803898</t>
  </si>
  <si>
    <t>2-803959</t>
  </si>
  <si>
    <t>2-804010</t>
  </si>
  <si>
    <t>2-804024</t>
  </si>
  <si>
    <t>2-804032</t>
  </si>
  <si>
    <t>2-804088</t>
  </si>
  <si>
    <t>2-804168</t>
  </si>
  <si>
    <t>2-804179</t>
  </si>
  <si>
    <t>2-804254</t>
  </si>
  <si>
    <t>2-804342</t>
  </si>
  <si>
    <t>2-804385</t>
  </si>
  <si>
    <t>2-804457</t>
  </si>
  <si>
    <t>2-804481</t>
  </si>
  <si>
    <t>2-804541</t>
  </si>
  <si>
    <t>2-804546</t>
  </si>
  <si>
    <t>2-804561</t>
  </si>
  <si>
    <t>2-804577</t>
  </si>
  <si>
    <t>2-804671</t>
  </si>
  <si>
    <t>2-804707</t>
  </si>
  <si>
    <t>2-804809</t>
  </si>
  <si>
    <t>2-804817</t>
  </si>
  <si>
    <t>2-804858</t>
  </si>
  <si>
    <t>2-804875</t>
  </si>
  <si>
    <t>2-804901</t>
  </si>
  <si>
    <t>2-804975</t>
  </si>
  <si>
    <t>2-805003</t>
  </si>
  <si>
    <t>2-805014</t>
  </si>
  <si>
    <t>2-805015</t>
  </si>
  <si>
    <t>2-805038</t>
  </si>
  <si>
    <t>2-805044</t>
  </si>
  <si>
    <t>2-805160</t>
  </si>
  <si>
    <t>2-805161</t>
  </si>
  <si>
    <t>2-805253</t>
  </si>
  <si>
    <t>2-805255</t>
  </si>
  <si>
    <t>2-805341</t>
  </si>
  <si>
    <t>2-805345</t>
  </si>
  <si>
    <t>2-805356</t>
  </si>
  <si>
    <t>2-805442</t>
  </si>
  <si>
    <t>2-805481</t>
  </si>
  <si>
    <t>2-805551</t>
  </si>
  <si>
    <t>2-805552</t>
  </si>
  <si>
    <t>2-805580</t>
  </si>
  <si>
    <t>2-805605</t>
  </si>
  <si>
    <t>2-805613</t>
  </si>
  <si>
    <t>2-805627</t>
  </si>
  <si>
    <t>2-805651</t>
  </si>
  <si>
    <t>2-805692</t>
  </si>
  <si>
    <t>2-805693</t>
  </si>
  <si>
    <t>2-805705</t>
  </si>
  <si>
    <t>2-805715</t>
  </si>
  <si>
    <t>2-805735</t>
  </si>
  <si>
    <t>2-805745</t>
  </si>
  <si>
    <t>2-805746</t>
  </si>
  <si>
    <t>2-805851</t>
  </si>
  <si>
    <t>2-805877</t>
  </si>
  <si>
    <t>2-805901</t>
  </si>
  <si>
    <t>2-805906</t>
  </si>
  <si>
    <t>2-805945</t>
  </si>
  <si>
    <t>2-805947</t>
  </si>
  <si>
    <t>2-805962</t>
  </si>
  <si>
    <t>2-806062</t>
  </si>
  <si>
    <t>2-806134</t>
  </si>
  <si>
    <t>2-806143</t>
  </si>
  <si>
    <t>2-806158</t>
  </si>
  <si>
    <t>2-806178</t>
  </si>
  <si>
    <t>2-806235</t>
  </si>
  <si>
    <t>2-806247</t>
  </si>
  <si>
    <t>2-806274</t>
  </si>
  <si>
    <t>2-806379</t>
  </si>
  <si>
    <t>2-806388</t>
  </si>
  <si>
    <t>2-806508</t>
  </si>
  <si>
    <t>2-806512</t>
  </si>
  <si>
    <t>2-806526</t>
  </si>
  <si>
    <t>2-806553</t>
  </si>
  <si>
    <t>2-806581</t>
  </si>
  <si>
    <t>2-806600</t>
  </si>
  <si>
    <t>2-806629</t>
  </si>
  <si>
    <t>2-806644</t>
  </si>
  <si>
    <t>2-806702</t>
  </si>
  <si>
    <t>2-806729</t>
  </si>
  <si>
    <t>2-806789</t>
  </si>
  <si>
    <t>2-806793</t>
  </si>
  <si>
    <t>2-806819</t>
  </si>
  <si>
    <t>2-806945</t>
  </si>
  <si>
    <t>2-806991</t>
  </si>
  <si>
    <t>2-806993</t>
  </si>
  <si>
    <t>2-807030</t>
  </si>
  <si>
    <t>2-807040</t>
  </si>
  <si>
    <t>2-807075</t>
  </si>
  <si>
    <t>2-807125</t>
  </si>
  <si>
    <t>2-807148</t>
  </si>
  <si>
    <t>2-807204</t>
  </si>
  <si>
    <t>2-807215</t>
  </si>
  <si>
    <t>2-807298</t>
  </si>
  <si>
    <t>2-807304</t>
  </si>
  <si>
    <t>2-807344</t>
  </si>
  <si>
    <t>2-807528</t>
  </si>
  <si>
    <t>2-807656</t>
  </si>
  <si>
    <t>2-807668</t>
  </si>
  <si>
    <t>2-807682</t>
  </si>
  <si>
    <t>2-807696</t>
  </si>
  <si>
    <t>2-807705</t>
  </si>
  <si>
    <t>2-807735</t>
  </si>
  <si>
    <t>2-807740</t>
  </si>
  <si>
    <t>2-807761</t>
  </si>
  <si>
    <t>2-807780</t>
  </si>
  <si>
    <t>2-807788</t>
  </si>
  <si>
    <t>2-807884</t>
  </si>
  <si>
    <t>2-807960</t>
  </si>
  <si>
    <t>2-807996</t>
  </si>
  <si>
    <t>2-807997</t>
  </si>
  <si>
    <t>2-808000</t>
  </si>
  <si>
    <t>2-808003</t>
  </si>
  <si>
    <t>2-808011</t>
  </si>
  <si>
    <t>2-808033</t>
  </si>
  <si>
    <t>2-808056</t>
  </si>
  <si>
    <t>2-808069</t>
  </si>
  <si>
    <t>2-808071</t>
  </si>
  <si>
    <t>2-808079</t>
  </si>
  <si>
    <t>2-808100</t>
  </si>
  <si>
    <t>2-808125</t>
  </si>
  <si>
    <t>2-808160</t>
  </si>
  <si>
    <t>2-808206</t>
  </si>
  <si>
    <t>2-808229</t>
  </si>
  <si>
    <t>2-808255</t>
  </si>
  <si>
    <t>2-808301</t>
  </si>
  <si>
    <t>2-808355</t>
  </si>
  <si>
    <t>2-808361</t>
  </si>
  <si>
    <t>2-808431</t>
  </si>
  <si>
    <t>2-808502</t>
  </si>
  <si>
    <t>2-808523</t>
  </si>
  <si>
    <t>2-808543</t>
  </si>
  <si>
    <t>2-808594</t>
  </si>
  <si>
    <t>2-808643</t>
  </si>
  <si>
    <t>2-808776</t>
  </si>
  <si>
    <t>2-808791</t>
  </si>
  <si>
    <t>2-808793</t>
  </si>
  <si>
    <t>2-808810</t>
  </si>
  <si>
    <t>2-808881</t>
  </si>
  <si>
    <t>2-808903</t>
  </si>
  <si>
    <t>2-808917</t>
  </si>
  <si>
    <t>2-809028</t>
  </si>
  <si>
    <t>2-809049</t>
  </si>
  <si>
    <t>2-809066</t>
  </si>
  <si>
    <t>2-809097</t>
  </si>
  <si>
    <t>2-809156</t>
  </si>
  <si>
    <t>2-809311</t>
  </si>
  <si>
    <t>2-809316</t>
  </si>
  <si>
    <t>2-809323</t>
  </si>
  <si>
    <t>2-809330</t>
  </si>
  <si>
    <t>2-809334</t>
  </si>
  <si>
    <t>2-809440</t>
  </si>
  <si>
    <t>2-809453</t>
  </si>
  <si>
    <t>2-809487</t>
  </si>
  <si>
    <t>2-809511</t>
  </si>
  <si>
    <t>2-809568</t>
  </si>
  <si>
    <t>2-809606</t>
  </si>
  <si>
    <t>2-809742</t>
  </si>
  <si>
    <t>2-809766</t>
  </si>
  <si>
    <t>2-809785</t>
  </si>
  <si>
    <t>2-809832</t>
  </si>
  <si>
    <t>2-809882</t>
  </si>
  <si>
    <t>2-809916</t>
  </si>
  <si>
    <t>2-809920</t>
  </si>
  <si>
    <t>2-809963</t>
  </si>
  <si>
    <t>2-809977</t>
  </si>
  <si>
    <t>2-810006</t>
  </si>
  <si>
    <t>2-810028</t>
  </si>
  <si>
    <t>2-810029</t>
  </si>
  <si>
    <t>2-810074</t>
  </si>
  <si>
    <t>2-810149</t>
  </si>
  <si>
    <t>2-810239</t>
  </si>
  <si>
    <t>2-810308</t>
  </si>
  <si>
    <t>2-810349</t>
  </si>
  <si>
    <t>2-810389</t>
  </si>
  <si>
    <t>2-810397</t>
  </si>
  <si>
    <t>2-810404</t>
  </si>
  <si>
    <t>2-810454</t>
  </si>
  <si>
    <t>2-810484</t>
  </si>
  <si>
    <t>2-810548</t>
  </si>
  <si>
    <t>2-810565</t>
  </si>
  <si>
    <t>2-810603</t>
  </si>
  <si>
    <t>2-810651</t>
  </si>
  <si>
    <t>2-810665</t>
  </si>
  <si>
    <t>2-810735</t>
  </si>
  <si>
    <t>2-810788</t>
  </si>
  <si>
    <t>2-810824</t>
  </si>
  <si>
    <t>2-810913</t>
  </si>
  <si>
    <t>2-810918</t>
  </si>
  <si>
    <t>2-810928</t>
  </si>
  <si>
    <t>2-810932</t>
  </si>
  <si>
    <t>2-810981</t>
  </si>
  <si>
    <t>2-811001</t>
  </si>
  <si>
    <t>2-811112</t>
  </si>
  <si>
    <t>2-811132</t>
  </si>
  <si>
    <t>2-811135</t>
  </si>
  <si>
    <t>2-811169</t>
  </si>
  <si>
    <t>2-811180</t>
  </si>
  <si>
    <t>2-811213</t>
  </si>
  <si>
    <t>2-811252</t>
  </si>
  <si>
    <t>2-811264</t>
  </si>
  <si>
    <t>2-811301</t>
  </si>
  <si>
    <t>2-811308</t>
  </si>
  <si>
    <t>2-811339</t>
  </si>
  <si>
    <t>2-811361</t>
  </si>
  <si>
    <t>2-811375</t>
  </si>
  <si>
    <t>2-811438</t>
  </si>
  <si>
    <t>2-811462</t>
  </si>
  <si>
    <t>2-811471</t>
  </si>
  <si>
    <t>2-811532</t>
  </si>
  <si>
    <t>2-811554</t>
  </si>
  <si>
    <t>2-811567</t>
  </si>
  <si>
    <t>2-811624</t>
  </si>
  <si>
    <t>2-811649</t>
  </si>
  <si>
    <t>2-811650</t>
  </si>
  <si>
    <t>2-811842</t>
  </si>
  <si>
    <t>2-811868</t>
  </si>
  <si>
    <t>2-812000</t>
  </si>
  <si>
    <t>2-812148</t>
  </si>
  <si>
    <t>2-812303</t>
  </si>
  <si>
    <t>2-812318</t>
  </si>
  <si>
    <t>2-812348</t>
  </si>
  <si>
    <t>2-812375</t>
  </si>
  <si>
    <t>2-812544</t>
  </si>
  <si>
    <t>2-812569</t>
  </si>
  <si>
    <t>2-812654</t>
  </si>
  <si>
    <t>2-812662</t>
  </si>
  <si>
    <t>2-812694</t>
  </si>
  <si>
    <t>2-812802</t>
  </si>
  <si>
    <t>2-812853</t>
  </si>
  <si>
    <t>2-813008</t>
  </si>
  <si>
    <t>2-813022</t>
  </si>
  <si>
    <t>2-813027</t>
  </si>
  <si>
    <t>2-813106</t>
  </si>
  <si>
    <t>2-813134</t>
  </si>
  <si>
    <t>2-813147</t>
  </si>
  <si>
    <t>2-813183</t>
  </si>
  <si>
    <t>2-813216</t>
  </si>
  <si>
    <t>2-813245</t>
  </si>
  <si>
    <t>2-813248</t>
  </si>
  <si>
    <t>2-813264</t>
  </si>
  <si>
    <t>2-813311</t>
  </si>
  <si>
    <t>2-813330</t>
  </si>
  <si>
    <t>2-813375</t>
  </si>
  <si>
    <t>2-813380</t>
  </si>
  <si>
    <t>2-813411</t>
  </si>
  <si>
    <t>2-813441</t>
  </si>
  <si>
    <t>2-813489</t>
  </si>
  <si>
    <t>2-813490</t>
  </si>
  <si>
    <t>2-813528</t>
  </si>
  <si>
    <t>2-813541</t>
  </si>
  <si>
    <t>2-813583</t>
  </si>
  <si>
    <t>2-813598</t>
  </si>
  <si>
    <t>2-813645</t>
  </si>
  <si>
    <t>2-813647</t>
  </si>
  <si>
    <t>2-813712</t>
  </si>
  <si>
    <t>2-813715</t>
  </si>
  <si>
    <t>2-813776</t>
  </si>
  <si>
    <t>2-813858</t>
  </si>
  <si>
    <t>2-813963</t>
  </si>
  <si>
    <t>2-813964</t>
  </si>
  <si>
    <t>2-814085</t>
  </si>
  <si>
    <t>2-814090</t>
  </si>
  <si>
    <t>2-814127</t>
  </si>
  <si>
    <t>2-814222</t>
  </si>
  <si>
    <t>2-814246</t>
  </si>
  <si>
    <t>2-814264</t>
  </si>
  <si>
    <t>2-814297</t>
  </si>
  <si>
    <t>2-814315</t>
  </si>
  <si>
    <t>2-814317</t>
  </si>
  <si>
    <t>2-814375</t>
  </si>
  <si>
    <t>2-814420</t>
  </si>
  <si>
    <t>2-814461</t>
  </si>
  <si>
    <t>2-814504</t>
  </si>
  <si>
    <t>2-814517</t>
  </si>
  <si>
    <t>2-814610</t>
  </si>
  <si>
    <t>2-814642</t>
  </si>
  <si>
    <t>2-814687</t>
  </si>
  <si>
    <t>2-814804</t>
  </si>
  <si>
    <t>2-814808</t>
  </si>
  <si>
    <t>2-814891</t>
  </si>
  <si>
    <t>2-814928</t>
  </si>
  <si>
    <t>2-814952</t>
  </si>
  <si>
    <t>2-814994</t>
  </si>
  <si>
    <t>2-815056</t>
  </si>
  <si>
    <t>2-815146</t>
  </si>
  <si>
    <t>2-815213</t>
  </si>
  <si>
    <t>2-815225</t>
  </si>
  <si>
    <t>2-815247</t>
  </si>
  <si>
    <t>2-815323</t>
  </si>
  <si>
    <t>2-815377</t>
  </si>
  <si>
    <t>2-815389</t>
  </si>
  <si>
    <t>2-815464</t>
  </si>
  <si>
    <t>2-815493</t>
  </si>
  <si>
    <t>2-815521</t>
  </si>
  <si>
    <t>2-815550</t>
  </si>
  <si>
    <t>2-815573</t>
  </si>
  <si>
    <t>2-815652</t>
  </si>
  <si>
    <t>2-815722</t>
  </si>
  <si>
    <t>2-815865</t>
  </si>
  <si>
    <t>2-815876</t>
  </si>
  <si>
    <t>2-815893</t>
  </si>
  <si>
    <t>2-815946</t>
  </si>
  <si>
    <t>2-815985</t>
  </si>
  <si>
    <t>2-816058</t>
  </si>
  <si>
    <t>2-816094</t>
  </si>
  <si>
    <t>2-816123</t>
  </si>
  <si>
    <t>2-816158</t>
  </si>
  <si>
    <t>2-816218</t>
  </si>
  <si>
    <t>2-816241</t>
  </si>
  <si>
    <t>2-816248</t>
  </si>
  <si>
    <t>2-816249</t>
  </si>
  <si>
    <t>2-816449</t>
  </si>
  <si>
    <t>2-816664</t>
  </si>
  <si>
    <t>2-816667</t>
  </si>
  <si>
    <t>2-816763</t>
  </si>
  <si>
    <t>2-816793</t>
  </si>
  <si>
    <t>2-816809</t>
  </si>
  <si>
    <t>2-816818</t>
  </si>
  <si>
    <t>2-816834</t>
  </si>
  <si>
    <t>2-817031</t>
  </si>
  <si>
    <t>2-817141</t>
  </si>
  <si>
    <t>2-817167</t>
  </si>
  <si>
    <t>2-817171</t>
  </si>
  <si>
    <t>2-817222</t>
  </si>
  <si>
    <t>2-817253</t>
  </si>
  <si>
    <t>2-817267</t>
  </si>
  <si>
    <t>2-817276</t>
  </si>
  <si>
    <t>2-817290</t>
  </si>
  <si>
    <t>2-817303</t>
  </si>
  <si>
    <t>2-817362</t>
  </si>
  <si>
    <t>2-817376</t>
  </si>
  <si>
    <t>2-817378</t>
  </si>
  <si>
    <t>2-817478</t>
  </si>
  <si>
    <t>2-817483</t>
  </si>
  <si>
    <t>2-817490</t>
  </si>
  <si>
    <t>2-817542</t>
  </si>
  <si>
    <t>2-817563</t>
  </si>
  <si>
    <t>2-817570</t>
  </si>
  <si>
    <t>2-817630</t>
  </si>
  <si>
    <t>2-817657</t>
  </si>
  <si>
    <t>2-817698</t>
  </si>
  <si>
    <t>2-817709</t>
  </si>
  <si>
    <t>2-817712</t>
  </si>
  <si>
    <t>2-817719</t>
  </si>
  <si>
    <t>2-817754</t>
  </si>
  <si>
    <t>2-817882</t>
  </si>
  <si>
    <t>2-817883</t>
  </si>
  <si>
    <t>2-817952</t>
  </si>
  <si>
    <t>2-817953</t>
  </si>
  <si>
    <t>2-818090</t>
  </si>
  <si>
    <t>2-818093</t>
  </si>
  <si>
    <t>2-818125</t>
  </si>
  <si>
    <t>2-818175</t>
  </si>
  <si>
    <t>2-818203</t>
  </si>
  <si>
    <t>2-818212</t>
  </si>
  <si>
    <t>2-818268</t>
  </si>
  <si>
    <t>2-818281</t>
  </si>
  <si>
    <t>2-818348</t>
  </si>
  <si>
    <t>2-818352</t>
  </si>
  <si>
    <t>2-818428</t>
  </si>
  <si>
    <t>2-818432</t>
  </si>
  <si>
    <t>2-818495</t>
  </si>
  <si>
    <t>2-818567</t>
  </si>
  <si>
    <t>2-818602</t>
  </si>
  <si>
    <t>2-818614</t>
  </si>
  <si>
    <t>2-818662</t>
  </si>
  <si>
    <t>2-818676</t>
  </si>
  <si>
    <t>2-818686</t>
  </si>
  <si>
    <t>2-818730</t>
  </si>
  <si>
    <t>2-818789</t>
  </si>
  <si>
    <t>2-818812</t>
  </si>
  <si>
    <t>2-818837</t>
  </si>
  <si>
    <t>2-818863</t>
  </si>
  <si>
    <t>2-818929</t>
  </si>
  <si>
    <t>2-818976</t>
  </si>
  <si>
    <t>2-819009</t>
  </si>
  <si>
    <t>2-819021</t>
  </si>
  <si>
    <t>2-819064</t>
  </si>
  <si>
    <t>2-819066</t>
  </si>
  <si>
    <t>2-819101</t>
  </si>
  <si>
    <t>2-819128</t>
  </si>
  <si>
    <t>2-819286</t>
  </si>
  <si>
    <t>2-819357</t>
  </si>
  <si>
    <t>2-819367</t>
  </si>
  <si>
    <t>2-819380</t>
  </si>
  <si>
    <t>2-819440</t>
  </si>
  <si>
    <t>2-819466</t>
  </si>
  <si>
    <t>2-819612</t>
  </si>
  <si>
    <t>2-819759</t>
  </si>
  <si>
    <t>2-819857</t>
  </si>
  <si>
    <t>2-819860</t>
  </si>
  <si>
    <t>2-819987</t>
  </si>
  <si>
    <t>2-820070</t>
  </si>
  <si>
    <t>2-820103</t>
  </si>
  <si>
    <t>2-820172</t>
  </si>
  <si>
    <t>2-820266</t>
  </si>
  <si>
    <t>2-820288</t>
  </si>
  <si>
    <t>2-820441</t>
  </si>
  <si>
    <t>2-820487</t>
  </si>
  <si>
    <t>2-820568</t>
  </si>
  <si>
    <t>2-820576</t>
  </si>
  <si>
    <t>2-820644</t>
  </si>
  <si>
    <t>2-820732</t>
  </si>
  <si>
    <t>2-820742</t>
  </si>
  <si>
    <t>2-820882</t>
  </si>
  <si>
    <t>2-820898</t>
  </si>
  <si>
    <t>2-820900</t>
  </si>
  <si>
    <t>2-820942</t>
  </si>
  <si>
    <t>2-820950</t>
  </si>
  <si>
    <t>2-820969</t>
  </si>
  <si>
    <t>2-820972</t>
  </si>
  <si>
    <t>2-820976</t>
  </si>
  <si>
    <t>2-820977</t>
  </si>
  <si>
    <t>2-820991</t>
  </si>
  <si>
    <t>2-821003</t>
  </si>
  <si>
    <t>2-821016</t>
  </si>
  <si>
    <t>2-821112</t>
  </si>
  <si>
    <t>2-821113</t>
  </si>
  <si>
    <t>2-821174</t>
  </si>
  <si>
    <t>2-821182</t>
  </si>
  <si>
    <t>2-821189</t>
  </si>
  <si>
    <t>2-821214</t>
  </si>
  <si>
    <t>2-821336</t>
  </si>
  <si>
    <t>2-821345</t>
  </si>
  <si>
    <t>2-821347</t>
  </si>
  <si>
    <t>2-821352</t>
  </si>
  <si>
    <t>2-821369</t>
  </si>
  <si>
    <t>2-821383</t>
  </si>
  <si>
    <t>2-821430</t>
  </si>
  <si>
    <t>2-821455</t>
  </si>
  <si>
    <t>2-821457</t>
  </si>
  <si>
    <t>2-821475</t>
  </si>
  <si>
    <t>2-821506</t>
  </si>
  <si>
    <t>2-821507</t>
  </si>
  <si>
    <t>2-821524</t>
  </si>
  <si>
    <t>2-821583</t>
  </si>
  <si>
    <t>2-821687</t>
  </si>
  <si>
    <t>2-821725</t>
  </si>
  <si>
    <t>2-821749</t>
  </si>
  <si>
    <t>2-821752</t>
  </si>
  <si>
    <t>2-821786</t>
  </si>
  <si>
    <t>2-821951</t>
  </si>
  <si>
    <t>2-822020</t>
  </si>
  <si>
    <t>2-822133</t>
  </si>
  <si>
    <t>2-822138</t>
  </si>
  <si>
    <t>2-822158</t>
  </si>
  <si>
    <t>2-822164</t>
  </si>
  <si>
    <t>2-822191</t>
  </si>
  <si>
    <t>2-822205</t>
  </si>
  <si>
    <t>2-822243</t>
  </si>
  <si>
    <t>2-822254</t>
  </si>
  <si>
    <t>2-822262</t>
  </si>
  <si>
    <t>2-822290</t>
  </si>
  <si>
    <t>2-822342</t>
  </si>
  <si>
    <t>2-822357</t>
  </si>
  <si>
    <t>2-822471</t>
  </si>
  <si>
    <t>2-822477</t>
  </si>
  <si>
    <t>2-822548</t>
  </si>
  <si>
    <t>2-822558</t>
  </si>
  <si>
    <t>2-822670</t>
  </si>
  <si>
    <t>2-822684</t>
  </si>
  <si>
    <t>2-822700</t>
  </si>
  <si>
    <t>2-822752</t>
  </si>
  <si>
    <t>2-822827</t>
  </si>
  <si>
    <t>2-822870</t>
  </si>
  <si>
    <t>2-822900</t>
  </si>
  <si>
    <t>2-822976</t>
  </si>
  <si>
    <t>2-822988</t>
  </si>
  <si>
    <t>2-823012</t>
  </si>
  <si>
    <t>2-823033</t>
  </si>
  <si>
    <t>2-823046</t>
  </si>
  <si>
    <t>2-823072</t>
  </si>
  <si>
    <t>2-823112</t>
  </si>
  <si>
    <t>2-823119</t>
  </si>
  <si>
    <t>2-823171</t>
  </si>
  <si>
    <t>2-823184</t>
  </si>
  <si>
    <t>2-823196</t>
  </si>
  <si>
    <t>2-823274</t>
  </si>
  <si>
    <t>2-823306</t>
  </si>
  <si>
    <t>2-823338</t>
  </si>
  <si>
    <t>2-823359</t>
  </si>
  <si>
    <t>2-823395</t>
  </si>
  <si>
    <t>2-823479</t>
  </si>
  <si>
    <t>2-823569</t>
  </si>
  <si>
    <t>2-823592</t>
  </si>
  <si>
    <t>2-823673</t>
  </si>
  <si>
    <t>2-823758</t>
  </si>
  <si>
    <t>2-823802</t>
  </si>
  <si>
    <t>2-823818</t>
  </si>
  <si>
    <t>2-823862</t>
  </si>
  <si>
    <t>2-823904</t>
  </si>
  <si>
    <t>2-823923</t>
  </si>
  <si>
    <t>2-823974</t>
  </si>
  <si>
    <t>2-823976</t>
  </si>
  <si>
    <t>2-824187</t>
  </si>
  <si>
    <t>2-824203</t>
  </si>
  <si>
    <t>2-824214</t>
  </si>
  <si>
    <t>2-824245</t>
  </si>
  <si>
    <t>2-824370</t>
  </si>
  <si>
    <t>2-824420</t>
  </si>
  <si>
    <t>2-824470</t>
  </si>
  <si>
    <t>2-824523</t>
  </si>
  <si>
    <t>2-824571</t>
  </si>
  <si>
    <t>2-824591</t>
  </si>
  <si>
    <t>2-824593</t>
  </si>
  <si>
    <t>2-824766</t>
  </si>
  <si>
    <t>2-824805</t>
  </si>
  <si>
    <t>2-824842</t>
  </si>
  <si>
    <t>2-824843</t>
  </si>
  <si>
    <t>2-825015</t>
  </si>
  <si>
    <t>2-825017</t>
  </si>
  <si>
    <t>2-825172</t>
  </si>
  <si>
    <t>2-825185</t>
  </si>
  <si>
    <t>2-825210</t>
  </si>
  <si>
    <t>2-825227</t>
  </si>
  <si>
    <t>2-825307</t>
  </si>
  <si>
    <t>2-825332</t>
  </si>
  <si>
    <t>2-825393</t>
  </si>
  <si>
    <t>2-825398</t>
  </si>
  <si>
    <t>2-825407</t>
  </si>
  <si>
    <t>2-825422</t>
  </si>
  <si>
    <t>2-825445</t>
  </si>
  <si>
    <t>2-825448</t>
  </si>
  <si>
    <t>2-825468</t>
  </si>
  <si>
    <t>2-825481</t>
  </si>
  <si>
    <t>2-825492</t>
  </si>
  <si>
    <t>2-825530</t>
  </si>
  <si>
    <t>2-825641</t>
  </si>
  <si>
    <t>2-825669</t>
  </si>
  <si>
    <t>2-825714</t>
  </si>
  <si>
    <t>2-825755</t>
  </si>
  <si>
    <t>2-825778</t>
  </si>
  <si>
    <t>2-825790</t>
  </si>
  <si>
    <t>2-825986</t>
  </si>
  <si>
    <t>2-826048</t>
  </si>
  <si>
    <t>2-826148</t>
  </si>
  <si>
    <t>2-826220</t>
  </si>
  <si>
    <t>2-826288</t>
  </si>
  <si>
    <t>2-826300</t>
  </si>
  <si>
    <t>2-826318</t>
  </si>
  <si>
    <t>2-826338</t>
  </si>
  <si>
    <t>2-826412</t>
  </si>
  <si>
    <t>2-826477</t>
  </si>
  <si>
    <t>2-826503</t>
  </si>
  <si>
    <t>2-826510</t>
  </si>
  <si>
    <t>2-826546</t>
  </si>
  <si>
    <t>2-826567</t>
  </si>
  <si>
    <t>2-826568</t>
  </si>
  <si>
    <t>2-826590</t>
  </si>
  <si>
    <t>2-826642</t>
  </si>
  <si>
    <t>2-826706</t>
  </si>
  <si>
    <t>2-826725</t>
  </si>
  <si>
    <t>2-826761</t>
  </si>
  <si>
    <t>2-826782</t>
  </si>
  <si>
    <t>2-826826</t>
  </si>
  <si>
    <t>2-826827</t>
  </si>
  <si>
    <t>2-826844</t>
  </si>
  <si>
    <t>2-826855</t>
  </si>
  <si>
    <t>2-827012</t>
  </si>
  <si>
    <t>2-827039</t>
  </si>
  <si>
    <t>2-827056</t>
  </si>
  <si>
    <t>2-827073</t>
  </si>
  <si>
    <t>2-827084</t>
  </si>
  <si>
    <t>2-827092</t>
  </si>
  <si>
    <t>2-827160</t>
  </si>
  <si>
    <t>2-827176</t>
  </si>
  <si>
    <t>2-827216</t>
  </si>
  <si>
    <t>2-827273</t>
  </si>
  <si>
    <t>2-827278</t>
  </si>
  <si>
    <t>2-827292</t>
  </si>
  <si>
    <t>2-827318</t>
  </si>
  <si>
    <t>2-827326</t>
  </si>
  <si>
    <t>2-827533</t>
  </si>
  <si>
    <t>2-827572</t>
  </si>
  <si>
    <t>2-827601</t>
  </si>
  <si>
    <t>2-827649</t>
  </si>
  <si>
    <t>2-827658</t>
  </si>
  <si>
    <t>2-827725</t>
  </si>
  <si>
    <t>2-827777</t>
  </si>
  <si>
    <t>2-827789</t>
  </si>
  <si>
    <t>2-827792</t>
  </si>
  <si>
    <t>2-827828</t>
  </si>
  <si>
    <t>2-827900</t>
  </si>
  <si>
    <t>2-827932</t>
  </si>
  <si>
    <t>2-827954</t>
  </si>
  <si>
    <t>2-827964</t>
  </si>
  <si>
    <t>2-828038</t>
  </si>
  <si>
    <t>2-828129</t>
  </si>
  <si>
    <t>2-828227</t>
  </si>
  <si>
    <t>2-828283</t>
  </si>
  <si>
    <t>2-828304</t>
  </si>
  <si>
    <t>2-828323</t>
  </si>
  <si>
    <t>2-828329</t>
  </si>
  <si>
    <t>2-828424</t>
  </si>
  <si>
    <t>2-828431</t>
  </si>
  <si>
    <t>2-828442</t>
  </si>
  <si>
    <t>2-828472</t>
  </si>
  <si>
    <t>2-828527</t>
  </si>
  <si>
    <t>2-828529</t>
  </si>
  <si>
    <t>2-828543</t>
  </si>
  <si>
    <t>2-828553</t>
  </si>
  <si>
    <t>2-828565</t>
  </si>
  <si>
    <t>2-828611</t>
  </si>
  <si>
    <t>2-828696</t>
  </si>
  <si>
    <t>2-828707</t>
  </si>
  <si>
    <t>2-828722</t>
  </si>
  <si>
    <t>2-828739</t>
  </si>
  <si>
    <t>2-828816</t>
  </si>
  <si>
    <t>2-828850</t>
  </si>
  <si>
    <t>2-828881</t>
  </si>
  <si>
    <t>2-828896</t>
  </si>
  <si>
    <t>2-828901</t>
  </si>
  <si>
    <t>2-828964</t>
  </si>
  <si>
    <t>2-829221</t>
  </si>
  <si>
    <t>2-829261</t>
  </si>
  <si>
    <t>2-829279</t>
  </si>
  <si>
    <t>2-829293</t>
  </si>
  <si>
    <t>2-829338</t>
  </si>
  <si>
    <t>2-829344</t>
  </si>
  <si>
    <t>2-829403</t>
  </si>
  <si>
    <t>2-829412</t>
  </si>
  <si>
    <t>2-829435</t>
  </si>
  <si>
    <t>2-829477</t>
  </si>
  <si>
    <t>2-829519</t>
  </si>
  <si>
    <t>2-829535</t>
  </si>
  <si>
    <t>2-829543</t>
  </si>
  <si>
    <t>2-829570</t>
  </si>
  <si>
    <t>2-829644</t>
  </si>
  <si>
    <t>2-829673</t>
  </si>
  <si>
    <t>2-829678</t>
  </si>
  <si>
    <t>2-829715</t>
  </si>
  <si>
    <t>2-829733</t>
  </si>
  <si>
    <t>2-829764</t>
  </si>
  <si>
    <t>2-829767</t>
  </si>
  <si>
    <t>2-829822</t>
  </si>
  <si>
    <t>2-829883</t>
  </si>
  <si>
    <t>2-829893</t>
  </si>
  <si>
    <t>2-829939</t>
  </si>
  <si>
    <t>2-829950</t>
  </si>
  <si>
    <t>2-830014</t>
  </si>
  <si>
    <t>2-830041</t>
  </si>
  <si>
    <t>2-830045</t>
  </si>
  <si>
    <t>2-830072</t>
  </si>
  <si>
    <t>2-830110</t>
  </si>
  <si>
    <t>2-830111</t>
  </si>
  <si>
    <t>2-830141</t>
  </si>
  <si>
    <t>2-830266</t>
  </si>
  <si>
    <t>2-830280</t>
  </si>
  <si>
    <t>2-830368</t>
  </si>
  <si>
    <t>2-830408</t>
  </si>
  <si>
    <t>2-830447</t>
  </si>
  <si>
    <t>2-830480</t>
  </si>
  <si>
    <t>2-830514</t>
  </si>
  <si>
    <t>2-830526</t>
  </si>
  <si>
    <t>2-830618</t>
  </si>
  <si>
    <t>2-830657</t>
  </si>
  <si>
    <t>2-830725</t>
  </si>
  <si>
    <t>2-830742</t>
  </si>
  <si>
    <t>2-830790</t>
  </si>
  <si>
    <t>2-830815</t>
  </si>
  <si>
    <t>2-830824</t>
  </si>
  <si>
    <t>2-830832</t>
  </si>
  <si>
    <t>2-830845</t>
  </si>
  <si>
    <t>2-830846</t>
  </si>
  <si>
    <t>2-830881</t>
  </si>
  <si>
    <t>2-830889</t>
  </si>
  <si>
    <t>2-830905</t>
  </si>
  <si>
    <t>2-830932</t>
  </si>
  <si>
    <t>2-830944</t>
  </si>
  <si>
    <t>2-831000</t>
  </si>
  <si>
    <t>2-831003</t>
  </si>
  <si>
    <t>2-831048</t>
  </si>
  <si>
    <t>2-831067</t>
  </si>
  <si>
    <t>2-831080</t>
  </si>
  <si>
    <t>2-831122</t>
  </si>
  <si>
    <t>2-831157</t>
  </si>
  <si>
    <t>2-831171</t>
  </si>
  <si>
    <t>2-831174</t>
  </si>
  <si>
    <t>2-831218</t>
  </si>
  <si>
    <t>2-831234</t>
  </si>
  <si>
    <t>2-831239</t>
  </si>
  <si>
    <t>2-831416</t>
  </si>
  <si>
    <t>2-831418</t>
  </si>
  <si>
    <t>2-831450</t>
  </si>
  <si>
    <t>2-831451</t>
  </si>
  <si>
    <t>2-831486</t>
  </si>
  <si>
    <t>2-831487</t>
  </si>
  <si>
    <t>2-831587</t>
  </si>
  <si>
    <t>2-831671</t>
  </si>
  <si>
    <t>2-831680</t>
  </si>
  <si>
    <t>2-831797</t>
  </si>
  <si>
    <t>2-831827</t>
  </si>
  <si>
    <t>2-831828</t>
  </si>
  <si>
    <t>2-831864</t>
  </si>
  <si>
    <t>2-831937</t>
  </si>
  <si>
    <t>2-831997</t>
  </si>
  <si>
    <t>2-831998</t>
  </si>
  <si>
    <t>2-832135</t>
  </si>
  <si>
    <t>2-832139</t>
  </si>
  <si>
    <t>2-832192</t>
  </si>
  <si>
    <t>2-832243</t>
  </si>
  <si>
    <t>2-832306</t>
  </si>
  <si>
    <t>2-832345</t>
  </si>
  <si>
    <t>2-832410</t>
  </si>
  <si>
    <t>2-832420</t>
  </si>
  <si>
    <t>2-832519</t>
  </si>
  <si>
    <t>2-832531</t>
  </si>
  <si>
    <t>2-832595</t>
  </si>
  <si>
    <t>2-832613</t>
  </si>
  <si>
    <t>2-832638</t>
  </si>
  <si>
    <t>2-832664</t>
  </si>
  <si>
    <t>2-832665</t>
  </si>
  <si>
    <t>2-832673</t>
  </si>
  <si>
    <t>2-832740</t>
  </si>
  <si>
    <t>2-832772</t>
  </si>
  <si>
    <t>2-832780</t>
  </si>
  <si>
    <t>2-832836</t>
  </si>
  <si>
    <t>2-832913</t>
  </si>
  <si>
    <t>2-832956</t>
  </si>
  <si>
    <t>2-832996</t>
  </si>
  <si>
    <t>2-833101</t>
  </si>
  <si>
    <t>2-833141</t>
  </si>
  <si>
    <t>2-833204</t>
  </si>
  <si>
    <t>2-833236</t>
  </si>
  <si>
    <t>2-833286</t>
  </si>
  <si>
    <t>2-833293</t>
  </si>
  <si>
    <t>2-833313</t>
  </si>
  <si>
    <t>2-833397</t>
  </si>
  <si>
    <t>2-833440</t>
  </si>
  <si>
    <t>2-833474</t>
  </si>
  <si>
    <t>2-833492</t>
  </si>
  <si>
    <t>2-833587</t>
  </si>
  <si>
    <t>2-833653</t>
  </si>
  <si>
    <t>2-833654</t>
  </si>
  <si>
    <t>2-833681</t>
  </si>
  <si>
    <t>2-833686</t>
  </si>
  <si>
    <t>2-833691</t>
  </si>
  <si>
    <t>2-833742</t>
  </si>
  <si>
    <t>2-833760</t>
  </si>
  <si>
    <t>2-833769</t>
  </si>
  <si>
    <t>2-833905</t>
  </si>
  <si>
    <t>2-833918</t>
  </si>
  <si>
    <t>2-833934</t>
  </si>
  <si>
    <t>2-833952</t>
  </si>
  <si>
    <t>2-833971</t>
  </si>
  <si>
    <t>2-834006</t>
  </si>
  <si>
    <t>2-834009</t>
  </si>
  <si>
    <t>2-834036</t>
  </si>
  <si>
    <t>2-834118</t>
  </si>
  <si>
    <t>2-834132</t>
  </si>
  <si>
    <t>2-834143</t>
  </si>
  <si>
    <t>2-834165</t>
  </si>
  <si>
    <t>2-834272</t>
  </si>
  <si>
    <t>2-834434</t>
  </si>
  <si>
    <t>2-834529</t>
  </si>
  <si>
    <t>2-834545</t>
  </si>
  <si>
    <t>2-834551</t>
  </si>
  <si>
    <t>2-834575</t>
  </si>
  <si>
    <t>2-834577</t>
  </si>
  <si>
    <t>2-834617</t>
  </si>
  <si>
    <t>2-834707</t>
  </si>
  <si>
    <t>2-834778</t>
  </si>
  <si>
    <t>2-834791</t>
  </si>
  <si>
    <t>2-834806</t>
  </si>
  <si>
    <t>2-834821</t>
  </si>
  <si>
    <t>2-834861</t>
  </si>
  <si>
    <t>2-834908</t>
  </si>
  <si>
    <t>2-834913</t>
  </si>
  <si>
    <t>2-835057</t>
  </si>
  <si>
    <t>2-835127</t>
  </si>
  <si>
    <t>2-835167</t>
  </si>
  <si>
    <t>2-835184</t>
  </si>
  <si>
    <t>2-835230</t>
  </si>
  <si>
    <t>2-835266</t>
  </si>
  <si>
    <t>2-835296</t>
  </si>
  <si>
    <t>2-835316</t>
  </si>
  <si>
    <t>2-835336</t>
  </si>
  <si>
    <t>2-835341</t>
  </si>
  <si>
    <t>2-835389</t>
  </si>
  <si>
    <t>2-835408</t>
  </si>
  <si>
    <t>2-835416</t>
  </si>
  <si>
    <t>2-835461</t>
  </si>
  <si>
    <t>2-835484</t>
  </si>
  <si>
    <t>2-835682</t>
  </si>
  <si>
    <t>2-835779</t>
  </si>
  <si>
    <t>2-835826</t>
  </si>
  <si>
    <t>2-835857</t>
  </si>
  <si>
    <t>2-835862</t>
  </si>
  <si>
    <t>2-835894</t>
  </si>
  <si>
    <t>2-835976</t>
  </si>
  <si>
    <t>2-836008</t>
  </si>
  <si>
    <t>2-836019</t>
  </si>
  <si>
    <t>2-836048</t>
  </si>
  <si>
    <t>2-836106</t>
  </si>
  <si>
    <t>2-836216</t>
  </si>
  <si>
    <t>2-836262</t>
  </si>
  <si>
    <t>2-836271</t>
  </si>
  <si>
    <t>2-836319</t>
  </si>
  <si>
    <t>2-836342</t>
  </si>
  <si>
    <t>2-836393</t>
  </si>
  <si>
    <t>2-836402</t>
  </si>
  <si>
    <t>2-836491</t>
  </si>
  <si>
    <t>2-836584</t>
  </si>
  <si>
    <t>2-836634</t>
  </si>
  <si>
    <t>2-836753</t>
  </si>
  <si>
    <t>2-836807</t>
  </si>
  <si>
    <t>2-836819</t>
  </si>
  <si>
    <t>2-836829</t>
  </si>
  <si>
    <t>2-836847</t>
  </si>
  <si>
    <t>2-836858</t>
  </si>
  <si>
    <t>2-836924</t>
  </si>
  <si>
    <t>2-837031</t>
  </si>
  <si>
    <t>2-837049</t>
  </si>
  <si>
    <t>2-837051</t>
  </si>
  <si>
    <t>2-837058</t>
  </si>
  <si>
    <t>2-837106</t>
  </si>
  <si>
    <t>2-837120</t>
  </si>
  <si>
    <t>2-837161</t>
  </si>
  <si>
    <t>2-837328</t>
  </si>
  <si>
    <t>2-837385</t>
  </si>
  <si>
    <t>2-837440</t>
  </si>
  <si>
    <t>2-837455</t>
  </si>
  <si>
    <t>2-837691</t>
  </si>
  <si>
    <t>2-837772</t>
  </si>
  <si>
    <t>2-837853</t>
  </si>
  <si>
    <t>2-837950</t>
  </si>
  <si>
    <t>2-837973</t>
  </si>
  <si>
    <t>2-837995</t>
  </si>
  <si>
    <t>2-837997</t>
  </si>
  <si>
    <t>2-838120</t>
  </si>
  <si>
    <t>2-838147</t>
  </si>
  <si>
    <t>2-838156</t>
  </si>
  <si>
    <t>2-838182</t>
  </si>
  <si>
    <t>2-838211</t>
  </si>
  <si>
    <t>2-838244</t>
  </si>
  <si>
    <t>2-838246</t>
  </si>
  <si>
    <t>2-838267</t>
  </si>
  <si>
    <t>2-838290</t>
  </si>
  <si>
    <t>2-838303</t>
  </si>
  <si>
    <t>2-838305</t>
  </si>
  <si>
    <t>2-838410</t>
  </si>
  <si>
    <t>2-838419</t>
  </si>
  <si>
    <t>2-838437</t>
  </si>
  <si>
    <t>2-838442</t>
  </si>
  <si>
    <t>2-838493</t>
  </si>
  <si>
    <t>2-838527</t>
  </si>
  <si>
    <t>2-838563</t>
  </si>
  <si>
    <t>2-838802</t>
  </si>
  <si>
    <t>2-838813</t>
  </si>
  <si>
    <t>2-838909</t>
  </si>
  <si>
    <t>2-838942</t>
  </si>
  <si>
    <t>2-838996</t>
  </si>
  <si>
    <t>2-839037</t>
  </si>
  <si>
    <t>2-839043</t>
  </si>
  <si>
    <t>2-839052</t>
  </si>
  <si>
    <t>2-839148</t>
  </si>
  <si>
    <t>2-839191</t>
  </si>
  <si>
    <t>2-839201</t>
  </si>
  <si>
    <t>2-839211</t>
  </si>
  <si>
    <t>2-839230</t>
  </si>
  <si>
    <t>2-839235</t>
  </si>
  <si>
    <t>2-839279</t>
  </si>
  <si>
    <t>2-839284</t>
  </si>
  <si>
    <t>2-839332</t>
  </si>
  <si>
    <t>2-839342</t>
  </si>
  <si>
    <t>2-839398</t>
  </si>
  <si>
    <t>2-839496</t>
  </si>
  <si>
    <t>2-839521</t>
  </si>
  <si>
    <t>2-839551</t>
  </si>
  <si>
    <t>2-839562</t>
  </si>
  <si>
    <t>2-839592</t>
  </si>
  <si>
    <t>2-839625</t>
  </si>
  <si>
    <t>2-839694</t>
  </si>
  <si>
    <t>2-839702</t>
  </si>
  <si>
    <t>2-839704</t>
  </si>
  <si>
    <t>2-839707</t>
  </si>
  <si>
    <t>2-839736</t>
  </si>
  <si>
    <t>2-839740</t>
  </si>
  <si>
    <t>2-839773</t>
  </si>
  <si>
    <t>2-839799</t>
  </si>
  <si>
    <t>2-839833</t>
  </si>
  <si>
    <t>2-839856</t>
  </si>
  <si>
    <t>2-839869</t>
  </si>
  <si>
    <t>2-839880</t>
  </si>
  <si>
    <t>2-839883</t>
  </si>
  <si>
    <t>2-839961</t>
  </si>
  <si>
    <t>2-840050</t>
  </si>
  <si>
    <t>2-840081</t>
  </si>
  <si>
    <t>2-840100</t>
  </si>
  <si>
    <t>2-840110</t>
  </si>
  <si>
    <t>2-840161</t>
  </si>
  <si>
    <t>2-840165</t>
  </si>
  <si>
    <t>2-840185</t>
  </si>
  <si>
    <t>2-840257</t>
  </si>
  <si>
    <t>2-840283</t>
  </si>
  <si>
    <t>2-840375</t>
  </si>
  <si>
    <t>2-840377</t>
  </si>
  <si>
    <t>2-840394</t>
  </si>
  <si>
    <t>2-840423</t>
  </si>
  <si>
    <t>2-840432</t>
  </si>
  <si>
    <t>2-840494</t>
  </si>
  <si>
    <t>2-840498</t>
  </si>
  <si>
    <t>2-840595</t>
  </si>
  <si>
    <t>2-840600</t>
  </si>
  <si>
    <t>2-840638</t>
  </si>
  <si>
    <t>2-840647</t>
  </si>
  <si>
    <t>2-840724</t>
  </si>
  <si>
    <t>2-840810</t>
  </si>
  <si>
    <t>2-840819</t>
  </si>
  <si>
    <t>2-840826</t>
  </si>
  <si>
    <t>2-840912</t>
  </si>
  <si>
    <t>2-840928</t>
  </si>
  <si>
    <t>2-840972</t>
  </si>
  <si>
    <t>2-840975</t>
  </si>
  <si>
    <t>2-840976</t>
  </si>
  <si>
    <t>2-840986</t>
  </si>
  <si>
    <t>2-841001</t>
  </si>
  <si>
    <t>2-841060</t>
  </si>
  <si>
    <t>2-841068</t>
  </si>
  <si>
    <t>2-841083</t>
  </si>
  <si>
    <t>2-841087</t>
  </si>
  <si>
    <t>2-841143</t>
  </si>
  <si>
    <t>2-841167</t>
  </si>
  <si>
    <t>2-841221</t>
  </si>
  <si>
    <t>2-841224</t>
  </si>
  <si>
    <t>2-841452</t>
  </si>
  <si>
    <t>2-841497</t>
  </si>
  <si>
    <t>2-841517</t>
  </si>
  <si>
    <t>2-841521</t>
  </si>
  <si>
    <t>2-841546</t>
  </si>
  <si>
    <t>2-841550</t>
  </si>
  <si>
    <t>2-841569</t>
  </si>
  <si>
    <t>2-841581</t>
  </si>
  <si>
    <t>2-841589</t>
  </si>
  <si>
    <t>2-841654</t>
  </si>
  <si>
    <t>2-841688</t>
  </si>
  <si>
    <t>2-841726</t>
  </si>
  <si>
    <t>2-841750</t>
  </si>
  <si>
    <t>2-841820</t>
  </si>
  <si>
    <t>2-841888</t>
  </si>
  <si>
    <t>2-841920</t>
  </si>
  <si>
    <t>2-841921</t>
  </si>
  <si>
    <t>2-841938</t>
  </si>
  <si>
    <t>2-841953</t>
  </si>
  <si>
    <t>2-841973</t>
  </si>
  <si>
    <t>2-842002</t>
  </si>
  <si>
    <t>2-842144</t>
  </si>
  <si>
    <t>2-842162</t>
  </si>
  <si>
    <t>2-842167</t>
  </si>
  <si>
    <t>2-842178</t>
  </si>
  <si>
    <t>2-842192</t>
  </si>
  <si>
    <t>2-842259</t>
  </si>
  <si>
    <t>2-842302</t>
  </si>
  <si>
    <t>2-842334</t>
  </si>
  <si>
    <t>2-842399</t>
  </si>
  <si>
    <t>2-842406</t>
  </si>
  <si>
    <t>2-842445</t>
  </si>
  <si>
    <t>2-842458</t>
  </si>
  <si>
    <t>2-842510</t>
  </si>
  <si>
    <t>2-842537</t>
  </si>
  <si>
    <t>2-842555</t>
  </si>
  <si>
    <t>2-842591</t>
  </si>
  <si>
    <t>2-842609</t>
  </si>
  <si>
    <t>2-842615</t>
  </si>
  <si>
    <t>2-842636</t>
  </si>
  <si>
    <t>2-842698</t>
  </si>
  <si>
    <t>2-842719</t>
  </si>
  <si>
    <t>2-842744</t>
  </si>
  <si>
    <t>2-842758</t>
  </si>
  <si>
    <t>2-842847</t>
  </si>
  <si>
    <t>2-842954</t>
  </si>
  <si>
    <t>2-842956</t>
  </si>
  <si>
    <t>2-842967</t>
  </si>
  <si>
    <t>2-843024</t>
  </si>
  <si>
    <t>2-843052</t>
  </si>
  <si>
    <t>2-843062</t>
  </si>
  <si>
    <t>2-843083</t>
  </si>
  <si>
    <t>2-843091</t>
  </si>
  <si>
    <t>2-843188</t>
  </si>
  <si>
    <t>2-843202</t>
  </si>
  <si>
    <t>2-843270</t>
  </si>
  <si>
    <t>2-843279</t>
  </si>
  <si>
    <t>2-843347</t>
  </si>
  <si>
    <t>2-843350</t>
  </si>
  <si>
    <t>2-843369</t>
  </si>
  <si>
    <t>2-843381</t>
  </si>
  <si>
    <t>2-843392</t>
  </si>
  <si>
    <t>2-843454</t>
  </si>
  <si>
    <t>2-843492</t>
  </si>
  <si>
    <t>2-843533</t>
  </si>
  <si>
    <t>2-843611</t>
  </si>
  <si>
    <t>2-843655</t>
  </si>
  <si>
    <t>2-843664</t>
  </si>
  <si>
    <t>2-843715</t>
  </si>
  <si>
    <t>2-843746</t>
  </si>
  <si>
    <t>2-843787</t>
  </si>
  <si>
    <t>2-843871</t>
  </si>
  <si>
    <t>2-843894</t>
  </si>
  <si>
    <t>2-843985</t>
  </si>
  <si>
    <t>2-844052</t>
  </si>
  <si>
    <t>2-844072</t>
  </si>
  <si>
    <t>2-844109</t>
  </si>
  <si>
    <t>2-844145</t>
  </si>
  <si>
    <t>2-844151</t>
  </si>
  <si>
    <t>2-844159</t>
  </si>
  <si>
    <t>2-844162</t>
  </si>
  <si>
    <t>2-844202</t>
  </si>
  <si>
    <t>2-844206</t>
  </si>
  <si>
    <t>2-844215</t>
  </si>
  <si>
    <t>2-844220</t>
  </si>
  <si>
    <t>2-844247</t>
  </si>
  <si>
    <t>2-844279</t>
  </si>
  <si>
    <t>2-844377</t>
  </si>
  <si>
    <t>2-844396</t>
  </si>
  <si>
    <t>2-844547</t>
  </si>
  <si>
    <t>2-844560</t>
  </si>
  <si>
    <t>2-844598</t>
  </si>
  <si>
    <t>2-844641</t>
  </si>
  <si>
    <t>2-844644</t>
  </si>
  <si>
    <t>2-844717</t>
  </si>
  <si>
    <t>2-844723</t>
  </si>
  <si>
    <t>2-844744</t>
  </si>
  <si>
    <t>2-844803</t>
  </si>
  <si>
    <t>2-844835</t>
  </si>
  <si>
    <t>2-844931</t>
  </si>
  <si>
    <t>2-845041</t>
  </si>
  <si>
    <t>2-845088</t>
  </si>
  <si>
    <t>2-845111</t>
  </si>
  <si>
    <t>2-845187</t>
  </si>
  <si>
    <t>2-845232</t>
  </si>
  <si>
    <t>2-845254</t>
  </si>
  <si>
    <t>2-845320</t>
  </si>
  <si>
    <t>2-845369</t>
  </si>
  <si>
    <t>2-845396</t>
  </si>
  <si>
    <t>2-845439</t>
  </si>
  <si>
    <t>2-845457</t>
  </si>
  <si>
    <t>2-845480</t>
  </si>
  <si>
    <t>2-845503</t>
  </si>
  <si>
    <t>2-845537</t>
  </si>
  <si>
    <t>2-845656</t>
  </si>
  <si>
    <t>2-845727</t>
  </si>
  <si>
    <t>2-845738</t>
  </si>
  <si>
    <t>2-845772</t>
  </si>
  <si>
    <t>2-845841</t>
  </si>
  <si>
    <t>2-845901</t>
  </si>
  <si>
    <t>2-845932</t>
  </si>
  <si>
    <t>2-845968</t>
  </si>
  <si>
    <t>2-846010</t>
  </si>
  <si>
    <t>2-846021</t>
  </si>
  <si>
    <t>2-846036</t>
  </si>
  <si>
    <t>2-846046</t>
  </si>
  <si>
    <t>2-846071</t>
  </si>
  <si>
    <t>2-846137</t>
  </si>
  <si>
    <t>2-846147</t>
  </si>
  <si>
    <t>2-846217</t>
  </si>
  <si>
    <t>2-846234</t>
  </si>
  <si>
    <t>2-846237</t>
  </si>
  <si>
    <t>2-846365</t>
  </si>
  <si>
    <t>2-846367</t>
  </si>
  <si>
    <t>2-846397</t>
  </si>
  <si>
    <t>2-846437</t>
  </si>
  <si>
    <t>2-846457</t>
  </si>
  <si>
    <t>2-846540</t>
  </si>
  <si>
    <t>2-846572</t>
  </si>
  <si>
    <t>2-846603</t>
  </si>
  <si>
    <t>2-846657</t>
  </si>
  <si>
    <t>2-846674</t>
  </si>
  <si>
    <t>2-846737</t>
  </si>
  <si>
    <t>2-846811</t>
  </si>
  <si>
    <t>2-846823</t>
  </si>
  <si>
    <t>2-846862</t>
  </si>
  <si>
    <t>2-846863</t>
  </si>
  <si>
    <t>2-847179</t>
  </si>
  <si>
    <t>2-847252</t>
  </si>
  <si>
    <t>2-847313</t>
  </si>
  <si>
    <t>2-847328</t>
  </si>
  <si>
    <t>2-847429</t>
  </si>
  <si>
    <t>2-847464</t>
  </si>
  <si>
    <t>2-847489</t>
  </si>
  <si>
    <t>2-847497</t>
  </si>
  <si>
    <t>2-847512</t>
  </si>
  <si>
    <t>2-847563</t>
  </si>
  <si>
    <t>2-847599</t>
  </si>
  <si>
    <t>2-847713</t>
  </si>
  <si>
    <t>2-847804</t>
  </si>
  <si>
    <t>2-847832</t>
  </si>
  <si>
    <t>2-847898</t>
  </si>
  <si>
    <t>2-847925</t>
  </si>
  <si>
    <t>2-847937</t>
  </si>
  <si>
    <t>2-848029</t>
  </si>
  <si>
    <t>2-848061</t>
  </si>
  <si>
    <t>2-848152</t>
  </si>
  <si>
    <t>2-848170</t>
  </si>
  <si>
    <t>2-848178</t>
  </si>
  <si>
    <t>2-848214</t>
  </si>
  <si>
    <t>2-848254</t>
  </si>
  <si>
    <t>2-848342</t>
  </si>
  <si>
    <t>2-848433</t>
  </si>
  <si>
    <t>2-848441</t>
  </si>
  <si>
    <t>2-848464</t>
  </si>
  <si>
    <t>2-848546</t>
  </si>
  <si>
    <t>2-848571</t>
  </si>
  <si>
    <t>2-848578</t>
  </si>
  <si>
    <t>2-848597</t>
  </si>
  <si>
    <t>2-848647</t>
  </si>
  <si>
    <t>2-848668</t>
  </si>
  <si>
    <t>2-848715</t>
  </si>
  <si>
    <t>2-848789</t>
  </si>
  <si>
    <t>2-848790</t>
  </si>
  <si>
    <t>2-848805</t>
  </si>
  <si>
    <t>2-848826</t>
  </si>
  <si>
    <t>2-848955</t>
  </si>
  <si>
    <t>2-848957</t>
  </si>
  <si>
    <t>2-848966</t>
  </si>
  <si>
    <t>2-849042</t>
  </si>
  <si>
    <t>2-849148</t>
  </si>
  <si>
    <t>2-849164</t>
  </si>
  <si>
    <t>2-849226</t>
  </si>
  <si>
    <t>2-849245</t>
  </si>
  <si>
    <t>2-849308</t>
  </si>
  <si>
    <t>2-849341</t>
  </si>
  <si>
    <t>2-849356</t>
  </si>
  <si>
    <t>2-849367</t>
  </si>
  <si>
    <t>2-849379</t>
  </si>
  <si>
    <t>2-849403</t>
  </si>
  <si>
    <t>2-849417</t>
  </si>
  <si>
    <t>2-849464</t>
  </si>
  <si>
    <t>2-849526</t>
  </si>
  <si>
    <t>2-849556</t>
  </si>
  <si>
    <t>2-849731</t>
  </si>
  <si>
    <t>2-849862</t>
  </si>
  <si>
    <t>2-849884</t>
  </si>
  <si>
    <t>2-849939</t>
  </si>
  <si>
    <t>2-849945</t>
  </si>
  <si>
    <t>2-849952</t>
  </si>
  <si>
    <t>2-849973</t>
  </si>
  <si>
    <t>2-849978</t>
  </si>
  <si>
    <t>2-849984</t>
  </si>
  <si>
    <t>2-850065</t>
  </si>
  <si>
    <t>2-850079</t>
  </si>
  <si>
    <t>2-850203</t>
  </si>
  <si>
    <t>2-850223</t>
  </si>
  <si>
    <t>2-850306</t>
  </si>
  <si>
    <t>2-850315</t>
  </si>
  <si>
    <t>2-850330</t>
  </si>
  <si>
    <t>2-850386</t>
  </si>
  <si>
    <t>2-850443</t>
  </si>
  <si>
    <t>2-850444</t>
  </si>
  <si>
    <t>2-850455</t>
  </si>
  <si>
    <t>2-850473</t>
  </si>
  <si>
    <t>2-850481</t>
  </si>
  <si>
    <t>2-850511</t>
  </si>
  <si>
    <t>2-850517</t>
  </si>
  <si>
    <t>2-850636</t>
  </si>
  <si>
    <t>2-850864</t>
  </si>
  <si>
    <t>2-850934</t>
  </si>
  <si>
    <t>2-850958</t>
  </si>
  <si>
    <t>2-851020</t>
  </si>
  <si>
    <t>2-851049</t>
  </si>
  <si>
    <t>2-851194</t>
  </si>
  <si>
    <t>2-851298</t>
  </si>
  <si>
    <t>2-851299</t>
  </si>
  <si>
    <t>2-851359</t>
  </si>
  <si>
    <t>2-851419</t>
  </si>
  <si>
    <t>2-851439</t>
  </si>
  <si>
    <t>2-851460</t>
  </si>
  <si>
    <t>2-851496</t>
  </si>
  <si>
    <t>2-851543</t>
  </si>
  <si>
    <t>2-851564</t>
  </si>
  <si>
    <t>2-851693</t>
  </si>
  <si>
    <t>2-851708</t>
  </si>
  <si>
    <t>2-851722</t>
  </si>
  <si>
    <t>2-851746</t>
  </si>
  <si>
    <t>2-851766</t>
  </si>
  <si>
    <t>2-851784</t>
  </si>
  <si>
    <t>2-851828</t>
  </si>
  <si>
    <t>2-851874</t>
  </si>
  <si>
    <t>2-851917</t>
  </si>
  <si>
    <t>2-851968</t>
  </si>
  <si>
    <t>2-852003</t>
  </si>
  <si>
    <t>2-852040</t>
  </si>
  <si>
    <t>2-852277</t>
  </si>
  <si>
    <t>2-852371</t>
  </si>
  <si>
    <t>2-852379</t>
  </si>
  <si>
    <t>2-852423</t>
  </si>
  <si>
    <t>2-852481</t>
  </si>
  <si>
    <t>2-852483</t>
  </si>
  <si>
    <t>2-852801</t>
  </si>
  <si>
    <t>2-852836</t>
  </si>
  <si>
    <t>2-853009</t>
  </si>
  <si>
    <t>2-853031</t>
  </si>
  <si>
    <t>2-853032</t>
  </si>
  <si>
    <t>2-853099</t>
  </si>
  <si>
    <t>2-853136</t>
  </si>
  <si>
    <t>2-853160</t>
  </si>
  <si>
    <t>2-853235</t>
  </si>
  <si>
    <t>2-853283</t>
  </si>
  <si>
    <t>2-853333</t>
  </si>
  <si>
    <t>2-853520</t>
  </si>
  <si>
    <t>2-853560</t>
  </si>
  <si>
    <t>2-853570</t>
  </si>
  <si>
    <t>2-853615</t>
  </si>
  <si>
    <t>2-853653</t>
  </si>
  <si>
    <t>2-853657</t>
  </si>
  <si>
    <t>2-853702</t>
  </si>
  <si>
    <t>2-853712</t>
  </si>
  <si>
    <t>2-853718</t>
  </si>
  <si>
    <t>2-853739</t>
  </si>
  <si>
    <t>2-853820</t>
  </si>
  <si>
    <t>2-853825</t>
  </si>
  <si>
    <t>2-853882</t>
  </si>
  <si>
    <t>2-853886</t>
  </si>
  <si>
    <t>2-853889</t>
  </si>
  <si>
    <t>2-853892</t>
  </si>
  <si>
    <t>2-853959</t>
  </si>
  <si>
    <t>2-853967</t>
  </si>
  <si>
    <t>2-854007</t>
  </si>
  <si>
    <t>2-854054</t>
  </si>
  <si>
    <t>2-854068</t>
  </si>
  <si>
    <t>2-854141</t>
  </si>
  <si>
    <t>2-854195</t>
  </si>
  <si>
    <t>2-854261</t>
  </si>
  <si>
    <t>2-854428</t>
  </si>
  <si>
    <t>2-854491</t>
  </si>
  <si>
    <t>2-854495</t>
  </si>
  <si>
    <t>2-854511</t>
  </si>
  <si>
    <t>2-854527</t>
  </si>
  <si>
    <t>2-854566</t>
  </si>
  <si>
    <t>2-854591</t>
  </si>
  <si>
    <t>2-854592</t>
  </si>
  <si>
    <t>2-854615</t>
  </si>
  <si>
    <t>2-854694</t>
  </si>
  <si>
    <t>2-854717</t>
  </si>
  <si>
    <t>2-854734</t>
  </si>
  <si>
    <t>2-854794</t>
  </si>
  <si>
    <t>2-854837</t>
  </si>
  <si>
    <t>2-854844</t>
  </si>
  <si>
    <t>2-854871</t>
  </si>
  <si>
    <t>2-854882</t>
  </si>
  <si>
    <t>2-854914</t>
  </si>
  <si>
    <t>2-854925</t>
  </si>
  <si>
    <t>2-854929</t>
  </si>
  <si>
    <t>2-855006</t>
  </si>
  <si>
    <t>2-855037</t>
  </si>
  <si>
    <t>2-855056</t>
  </si>
  <si>
    <t>2-855076</t>
  </si>
  <si>
    <t>2-855103</t>
  </si>
  <si>
    <t>2-855200</t>
  </si>
  <si>
    <t>2-855275</t>
  </si>
  <si>
    <t>2-855327</t>
  </si>
  <si>
    <t>2-855332</t>
  </si>
  <si>
    <t>2-855354</t>
  </si>
  <si>
    <t>2-855404</t>
  </si>
  <si>
    <t>2-855422</t>
  </si>
  <si>
    <t>2-855428</t>
  </si>
  <si>
    <t>2-855524</t>
  </si>
  <si>
    <t>2-855556</t>
  </si>
  <si>
    <t>2-855566</t>
  </si>
  <si>
    <t>2-855656</t>
  </si>
  <si>
    <t>2-855709</t>
  </si>
  <si>
    <t>2-855744</t>
  </si>
  <si>
    <t>2-855748</t>
  </si>
  <si>
    <t>2-855758</t>
  </si>
  <si>
    <t>2-855772</t>
  </si>
  <si>
    <t>2-855855</t>
  </si>
  <si>
    <t>2-855924</t>
  </si>
  <si>
    <t>2-855977</t>
  </si>
  <si>
    <t>2-855978</t>
  </si>
  <si>
    <t>2-855979</t>
  </si>
  <si>
    <t>2-856003</t>
  </si>
  <si>
    <t>2-856004</t>
  </si>
  <si>
    <t>2-856119</t>
  </si>
  <si>
    <t>2-856197</t>
  </si>
  <si>
    <t>2-856222</t>
  </si>
  <si>
    <t>2-856302</t>
  </si>
  <si>
    <t>2-856332</t>
  </si>
  <si>
    <t>2-856364</t>
  </si>
  <si>
    <t>2-856432</t>
  </si>
  <si>
    <t>2-856452</t>
  </si>
  <si>
    <t>2-856493</t>
  </si>
  <si>
    <t>2-856524</t>
  </si>
  <si>
    <t>2-856546</t>
  </si>
  <si>
    <t>2-856617</t>
  </si>
  <si>
    <t>2-856648</t>
  </si>
  <si>
    <t>2-856660</t>
  </si>
  <si>
    <t>2-856704</t>
  </si>
  <si>
    <t>2-856733</t>
  </si>
  <si>
    <t>2-856766</t>
  </si>
  <si>
    <t>2-856929</t>
  </si>
  <si>
    <t>2-857063</t>
  </si>
  <si>
    <t>2-857123</t>
  </si>
  <si>
    <t>2-857150</t>
  </si>
  <si>
    <t>2-857197</t>
  </si>
  <si>
    <t>2-857204</t>
  </si>
  <si>
    <t>2-857214</t>
  </si>
  <si>
    <t>2-857217</t>
  </si>
  <si>
    <t>2-857224</t>
  </si>
  <si>
    <t>2-857225</t>
  </si>
  <si>
    <t>2-857286</t>
  </si>
  <si>
    <t>2-857305</t>
  </si>
  <si>
    <t>2-857339</t>
  </si>
  <si>
    <t>2-857514</t>
  </si>
  <si>
    <t>2-857566</t>
  </si>
  <si>
    <t>2-857584</t>
  </si>
  <si>
    <t>2-857603</t>
  </si>
  <si>
    <t>2-857825</t>
  </si>
  <si>
    <t>2-857850</t>
  </si>
  <si>
    <t>2-858055</t>
  </si>
  <si>
    <t>2-858071</t>
  </si>
  <si>
    <t>2-858108</t>
  </si>
  <si>
    <t>2-858117</t>
  </si>
  <si>
    <t>2-858138</t>
  </si>
  <si>
    <t>2-858143</t>
  </si>
  <si>
    <t>2-858179</t>
  </si>
  <si>
    <t>2-858180</t>
  </si>
  <si>
    <t>2-858220</t>
  </si>
  <si>
    <t>2-858221</t>
  </si>
  <si>
    <t>2-858234</t>
  </si>
  <si>
    <t>2-858285</t>
  </si>
  <si>
    <t>2-858312</t>
  </si>
  <si>
    <t>2-858322</t>
  </si>
  <si>
    <t>2-858332</t>
  </si>
  <si>
    <t>2-858372</t>
  </si>
  <si>
    <t>2-858404</t>
  </si>
  <si>
    <t>2-858426</t>
  </si>
  <si>
    <t>2-858482</t>
  </si>
  <si>
    <t>2-858501</t>
  </si>
  <si>
    <t>2-858525</t>
  </si>
  <si>
    <t>2-858559</t>
  </si>
  <si>
    <t>2-858579</t>
  </si>
  <si>
    <t>2-858601</t>
  </si>
  <si>
    <t>2-858673</t>
  </si>
  <si>
    <t>2-858725</t>
  </si>
  <si>
    <t>2-858736</t>
  </si>
  <si>
    <t>2-858841</t>
  </si>
  <si>
    <t>2-858958</t>
  </si>
  <si>
    <t>2-858960</t>
  </si>
  <si>
    <t>2-859022</t>
  </si>
  <si>
    <t>2-859044</t>
  </si>
  <si>
    <t>2-859084</t>
  </si>
  <si>
    <t>2-859122</t>
  </si>
  <si>
    <t>2-859158</t>
  </si>
  <si>
    <t>2-859161</t>
  </si>
  <si>
    <t>2-859167</t>
  </si>
  <si>
    <t>2-859242</t>
  </si>
  <si>
    <t>2-859249</t>
  </si>
  <si>
    <t>2-859290</t>
  </si>
  <si>
    <t>2-859334</t>
  </si>
  <si>
    <t>2-859341</t>
  </si>
  <si>
    <t>2-859343</t>
  </si>
  <si>
    <t>2-859471</t>
  </si>
  <si>
    <t>2-859494</t>
  </si>
  <si>
    <t>2-859495</t>
  </si>
  <si>
    <t>2-859589</t>
  </si>
  <si>
    <t>2-859645</t>
  </si>
  <si>
    <t>2-859737</t>
  </si>
  <si>
    <t>2-859830</t>
  </si>
  <si>
    <t>2-859879</t>
  </si>
  <si>
    <t>2-859897</t>
  </si>
  <si>
    <t>2-859934</t>
  </si>
  <si>
    <t>2-859999</t>
  </si>
  <si>
    <t>2-860051</t>
  </si>
  <si>
    <t>2-860158</t>
  </si>
  <si>
    <t>2-860164</t>
  </si>
  <si>
    <t>2-860215</t>
  </si>
  <si>
    <t>2-860303</t>
  </si>
  <si>
    <t>2-860339</t>
  </si>
  <si>
    <t>2-860371</t>
  </si>
  <si>
    <t>2-860379</t>
  </si>
  <si>
    <t>2-860408</t>
  </si>
  <si>
    <t>2-860437</t>
  </si>
  <si>
    <t>2-860461</t>
  </si>
  <si>
    <t>2-860462</t>
  </si>
  <si>
    <t>2-860481</t>
  </si>
  <si>
    <t>2-860513</t>
  </si>
  <si>
    <t>2-860515</t>
  </si>
  <si>
    <t>2-860635</t>
  </si>
  <si>
    <t>2-860708</t>
  </si>
  <si>
    <t>2-860747</t>
  </si>
  <si>
    <t>2-860765</t>
  </si>
  <si>
    <t>2-860766</t>
  </si>
  <si>
    <t>2-860771</t>
  </si>
  <si>
    <t>2-860868</t>
  </si>
  <si>
    <t>2-860911</t>
  </si>
  <si>
    <t>2-860996</t>
  </si>
  <si>
    <t>2-860999</t>
  </si>
  <si>
    <t>2-861035</t>
  </si>
  <si>
    <t>2-861042</t>
  </si>
  <si>
    <t>2-861043</t>
  </si>
  <si>
    <t>2-861067</t>
  </si>
  <si>
    <t>2-861090</t>
  </si>
  <si>
    <t>2-861133</t>
  </si>
  <si>
    <t>2-861135</t>
  </si>
  <si>
    <t>2-861170</t>
  </si>
  <si>
    <t>2-861200</t>
  </si>
  <si>
    <t>2-861228</t>
  </si>
  <si>
    <t>2-861269</t>
  </si>
  <si>
    <t>2-861279</t>
  </si>
  <si>
    <t>2-861374</t>
  </si>
  <si>
    <t>2-861403</t>
  </si>
  <si>
    <t>2-861554</t>
  </si>
  <si>
    <t>2-861559</t>
  </si>
  <si>
    <t>2-861663</t>
  </si>
  <si>
    <t>2-861675</t>
  </si>
  <si>
    <t>2-861737</t>
  </si>
  <si>
    <t>2-861841</t>
  </si>
  <si>
    <t>2-861878</t>
  </si>
  <si>
    <t>2-861919</t>
  </si>
  <si>
    <t>2-861944</t>
  </si>
  <si>
    <t>2-861958</t>
  </si>
  <si>
    <t>2-862041</t>
  </si>
  <si>
    <t>2-862070</t>
  </si>
  <si>
    <t>2-862192</t>
  </si>
  <si>
    <t>2-862193</t>
  </si>
  <si>
    <t>2-862262</t>
  </si>
  <si>
    <t>2-862276</t>
  </si>
  <si>
    <t>2-862338</t>
  </si>
  <si>
    <t>2-862442</t>
  </si>
  <si>
    <t>2-862487</t>
  </si>
  <si>
    <t>2-862500</t>
  </si>
  <si>
    <t>2-862520</t>
  </si>
  <si>
    <t>2-862521</t>
  </si>
  <si>
    <t>2-862590</t>
  </si>
  <si>
    <t>2-862595</t>
  </si>
  <si>
    <t>2-862802</t>
  </si>
  <si>
    <t>2-862846</t>
  </si>
  <si>
    <t>2-863004</t>
  </si>
  <si>
    <t>2-863079</t>
  </si>
  <si>
    <t>2-863126</t>
  </si>
  <si>
    <t>2-863194</t>
  </si>
  <si>
    <t>2-863197</t>
  </si>
  <si>
    <t>2-863213</t>
  </si>
  <si>
    <t>2-863258</t>
  </si>
  <si>
    <t>2-863263</t>
  </si>
  <si>
    <t>2-863291</t>
  </si>
  <si>
    <t>2-863296</t>
  </si>
  <si>
    <t>2-863303</t>
  </si>
  <si>
    <t>2-863519</t>
  </si>
  <si>
    <t>2-863585</t>
  </si>
  <si>
    <t>2-863626</t>
  </si>
  <si>
    <t>2-863699</t>
  </si>
  <si>
    <t>2-863729</t>
  </si>
  <si>
    <t>2-863752</t>
  </si>
  <si>
    <t>2-863781</t>
  </si>
  <si>
    <t>2-863799</t>
  </si>
  <si>
    <t>2-863824</t>
  </si>
  <si>
    <t>2-863839</t>
  </si>
  <si>
    <t>2-863881</t>
  </si>
  <si>
    <t>2-863892</t>
  </si>
  <si>
    <t>2-863971</t>
  </si>
  <si>
    <t>2-864006</t>
  </si>
  <si>
    <t>2-864036</t>
  </si>
  <si>
    <t>2-864096</t>
  </si>
  <si>
    <t>2-864207</t>
  </si>
  <si>
    <t>2-864220</t>
  </si>
  <si>
    <t>2-864317</t>
  </si>
  <si>
    <t>2-864337</t>
  </si>
  <si>
    <t>2-864460</t>
  </si>
  <si>
    <t>2-864502</t>
  </si>
  <si>
    <t>2-864716</t>
  </si>
  <si>
    <t>2-864736</t>
  </si>
  <si>
    <t>2-864757</t>
  </si>
  <si>
    <t>2-864772</t>
  </si>
  <si>
    <t>2-864829</t>
  </si>
  <si>
    <t>2-864865</t>
  </si>
  <si>
    <t>2-864914</t>
  </si>
  <si>
    <t>2-864927</t>
  </si>
  <si>
    <t>2-864940</t>
  </si>
  <si>
    <t>2-865025</t>
  </si>
  <si>
    <t>2-865058</t>
  </si>
  <si>
    <t>2-865111</t>
  </si>
  <si>
    <t>2-865113</t>
  </si>
  <si>
    <t>2-865155</t>
  </si>
  <si>
    <t>2-865244</t>
  </si>
  <si>
    <t>2-865310</t>
  </si>
  <si>
    <t>2-865361</t>
  </si>
  <si>
    <t>2-865369</t>
  </si>
  <si>
    <t>2-865382</t>
  </si>
  <si>
    <t>2-865551</t>
  </si>
  <si>
    <t>2-865632</t>
  </si>
  <si>
    <t>2-865649</t>
  </si>
  <si>
    <t>2-865672</t>
  </si>
  <si>
    <t>2-865695</t>
  </si>
  <si>
    <t>2-865866</t>
  </si>
  <si>
    <t>2-866008</t>
  </si>
  <si>
    <t>2-866071</t>
  </si>
  <si>
    <t>2-866089</t>
  </si>
  <si>
    <t>2-866103</t>
  </si>
  <si>
    <t>2-866172</t>
  </si>
  <si>
    <t>2-866201</t>
  </si>
  <si>
    <t>2-866266</t>
  </si>
  <si>
    <t>2-866419</t>
  </si>
  <si>
    <t>2-866502</t>
  </si>
  <si>
    <t>2-866507</t>
  </si>
  <si>
    <t>2-866605</t>
  </si>
  <si>
    <t>2-866627</t>
  </si>
  <si>
    <t>2-866635</t>
  </si>
  <si>
    <t>2-866643</t>
  </si>
  <si>
    <t>2-866653</t>
  </si>
  <si>
    <t>2-866660</t>
  </si>
  <si>
    <t>2-866702</t>
  </si>
  <si>
    <t>2-866944</t>
  </si>
  <si>
    <t>2-866954</t>
  </si>
  <si>
    <t>2-866957</t>
  </si>
  <si>
    <t>2-866998</t>
  </si>
  <si>
    <t>2-867072</t>
  </si>
  <si>
    <t>2-867120</t>
  </si>
  <si>
    <t>2-867153</t>
  </si>
  <si>
    <t>2-867203</t>
  </si>
  <si>
    <t>2-867222</t>
  </si>
  <si>
    <t>2-867238</t>
  </si>
  <si>
    <t>2-867261</t>
  </si>
  <si>
    <t>2-867307</t>
  </si>
  <si>
    <t>2-867381</t>
  </si>
  <si>
    <t>2-867459</t>
  </si>
  <si>
    <t>2-867654</t>
  </si>
  <si>
    <t>2-867707</t>
  </si>
  <si>
    <t>2-867728</t>
  </si>
  <si>
    <t>2-867759</t>
  </si>
  <si>
    <t>2-867780</t>
  </si>
  <si>
    <t>2-867831</t>
  </si>
  <si>
    <t>2-867899</t>
  </si>
  <si>
    <t>2-867916</t>
  </si>
  <si>
    <t>2-867929</t>
  </si>
  <si>
    <t>2-867978</t>
  </si>
  <si>
    <t>2-868037</t>
  </si>
  <si>
    <t>2-868094</t>
  </si>
  <si>
    <t>2-868096</t>
  </si>
  <si>
    <t>2-868141</t>
  </si>
  <si>
    <t>2-868184</t>
  </si>
  <si>
    <t>2-868221</t>
  </si>
  <si>
    <t>2-868266</t>
  </si>
  <si>
    <t>2-868285</t>
  </si>
  <si>
    <t>2-868314</t>
  </si>
  <si>
    <t>2-868350</t>
  </si>
  <si>
    <t>2-868393</t>
  </si>
  <si>
    <t>2-868497</t>
  </si>
  <si>
    <t>2-868503</t>
  </si>
  <si>
    <t>2-868528</t>
  </si>
  <si>
    <t>2-868529</t>
  </si>
  <si>
    <t>2-868583</t>
  </si>
  <si>
    <t>2-868638</t>
  </si>
  <si>
    <t>2-868746</t>
  </si>
  <si>
    <t>2-868789</t>
  </si>
  <si>
    <t>2-868876</t>
  </si>
  <si>
    <t>2-868938</t>
  </si>
  <si>
    <t>2-868940</t>
  </si>
  <si>
    <t>2-868965</t>
  </si>
  <si>
    <t>2-869011</t>
  </si>
  <si>
    <t>2-869106</t>
  </si>
  <si>
    <t>2-869160</t>
  </si>
  <si>
    <t>2-869179</t>
  </si>
  <si>
    <t>2-869187</t>
  </si>
  <si>
    <t>2-869344</t>
  </si>
  <si>
    <t>2-869468</t>
  </si>
  <si>
    <t>2-869640</t>
  </si>
  <si>
    <t>2-869697</t>
  </si>
  <si>
    <t>2-869753</t>
  </si>
  <si>
    <t>2-869757</t>
  </si>
  <si>
    <t>2-869766</t>
  </si>
  <si>
    <t>2-869781</t>
  </si>
  <si>
    <t>2-869830</t>
  </si>
  <si>
    <t>2-869857</t>
  </si>
  <si>
    <t>2-869859</t>
  </si>
  <si>
    <t>2-869874</t>
  </si>
  <si>
    <t>2-869879</t>
  </si>
  <si>
    <t>2-869933</t>
  </si>
  <si>
    <t>2-869987</t>
  </si>
  <si>
    <t>2-870015</t>
  </si>
  <si>
    <t>2-870046</t>
  </si>
  <si>
    <t>2-870089</t>
  </si>
  <si>
    <t>2-870151</t>
  </si>
  <si>
    <t>2-870170</t>
  </si>
  <si>
    <t>2-870182</t>
  </si>
  <si>
    <t>2-870191</t>
  </si>
  <si>
    <t>2-870200</t>
  </si>
  <si>
    <t>2-870286</t>
  </si>
  <si>
    <t>2-870309</t>
  </si>
  <si>
    <t>2-870365</t>
  </si>
  <si>
    <t>2-870450</t>
  </si>
  <si>
    <t>2-870459</t>
  </si>
  <si>
    <t>2-870468</t>
  </si>
  <si>
    <t>2-870503</t>
  </si>
  <si>
    <t>2-870504</t>
  </si>
  <si>
    <t>2-870575</t>
  </si>
  <si>
    <t>2-870601</t>
  </si>
  <si>
    <t>2-870619</t>
  </si>
  <si>
    <t>2-870664</t>
  </si>
  <si>
    <t>2-870691</t>
  </si>
  <si>
    <t>2-870705</t>
  </si>
  <si>
    <t>2-870765</t>
  </si>
  <si>
    <t>2-870813</t>
  </si>
  <si>
    <t>2-870875</t>
  </si>
  <si>
    <t>2-870926</t>
  </si>
  <si>
    <t>2-870999</t>
  </si>
  <si>
    <t>2-871000</t>
  </si>
  <si>
    <t>2-871097</t>
  </si>
  <si>
    <t>2-871099</t>
  </si>
  <si>
    <t>2-871134</t>
  </si>
  <si>
    <t>2-871176</t>
  </si>
  <si>
    <t>2-871220</t>
  </si>
  <si>
    <t>2-871244</t>
  </si>
  <si>
    <t>2-871283</t>
  </si>
  <si>
    <t>2-871338</t>
  </si>
  <si>
    <t>2-871368</t>
  </si>
  <si>
    <t>2-871429</t>
  </si>
  <si>
    <t>2-871452</t>
  </si>
  <si>
    <t>2-871498</t>
  </si>
  <si>
    <t>2-871542</t>
  </si>
  <si>
    <t>2-871603</t>
  </si>
  <si>
    <t>2-871612</t>
  </si>
  <si>
    <t>2-871752</t>
  </si>
  <si>
    <t>2-871830</t>
  </si>
  <si>
    <t>2-871868</t>
  </si>
  <si>
    <t>2-871993</t>
  </si>
  <si>
    <t>2-872098</t>
  </si>
  <si>
    <t>2-872101</t>
  </si>
  <si>
    <t>2-872103</t>
  </si>
  <si>
    <t>2-872123</t>
  </si>
  <si>
    <t>2-872192</t>
  </si>
  <si>
    <t>2-872234</t>
  </si>
  <si>
    <t>2-872260</t>
  </si>
  <si>
    <t>2-872304</t>
  </si>
  <si>
    <t>2-872358</t>
  </si>
  <si>
    <t>2-872399</t>
  </si>
  <si>
    <t>2-872440</t>
  </si>
  <si>
    <t>2-872447</t>
  </si>
  <si>
    <t>2-872491</t>
  </si>
  <si>
    <t>2-872498</t>
  </si>
  <si>
    <t>2-872592</t>
  </si>
  <si>
    <t>2-872617</t>
  </si>
  <si>
    <t>2-872652</t>
  </si>
  <si>
    <t>2-872718</t>
  </si>
  <si>
    <t>2-872722</t>
  </si>
  <si>
    <t>2-872826</t>
  </si>
  <si>
    <t>2-872861</t>
  </si>
  <si>
    <t>2-872889</t>
  </si>
  <si>
    <t>2-872917</t>
  </si>
  <si>
    <t>2-872982</t>
  </si>
  <si>
    <t>2-873008</t>
  </si>
  <si>
    <t>2-873035</t>
  </si>
  <si>
    <t>2-873113</t>
  </si>
  <si>
    <t>2-873175</t>
  </si>
  <si>
    <t>2-873258</t>
  </si>
  <si>
    <t>2-873275</t>
  </si>
  <si>
    <t>2-873287</t>
  </si>
  <si>
    <t>2-873307</t>
  </si>
  <si>
    <t>2-873376</t>
  </si>
  <si>
    <t>2-873447</t>
  </si>
  <si>
    <t>2-873488</t>
  </si>
  <si>
    <t>2-873757</t>
  </si>
  <si>
    <t>2-873763</t>
  </si>
  <si>
    <t>2-873885</t>
  </si>
  <si>
    <t>2-873936</t>
  </si>
  <si>
    <t>2-873947</t>
  </si>
  <si>
    <t>2-874012</t>
  </si>
  <si>
    <t>2-874040</t>
  </si>
  <si>
    <t>2-874077</t>
  </si>
  <si>
    <t>2-874158</t>
  </si>
  <si>
    <t>2-874178</t>
  </si>
  <si>
    <t>2-874221</t>
  </si>
  <si>
    <t>2-874223</t>
  </si>
  <si>
    <t>2-874276</t>
  </si>
  <si>
    <t>2-874290</t>
  </si>
  <si>
    <t>2-874296</t>
  </si>
  <si>
    <t>2-874337</t>
  </si>
  <si>
    <t>2-874387</t>
  </si>
  <si>
    <t>2-874404</t>
  </si>
  <si>
    <t>2-874435</t>
  </si>
  <si>
    <t>2-874454</t>
  </si>
  <si>
    <t>2-874474</t>
  </si>
  <si>
    <t>2-874495</t>
  </si>
  <si>
    <t>2-874551</t>
  </si>
  <si>
    <t>2-874740</t>
  </si>
  <si>
    <t>2-874787</t>
  </si>
  <si>
    <t>2-874827</t>
  </si>
  <si>
    <t>2-874843</t>
  </si>
  <si>
    <t>2-874921</t>
  </si>
  <si>
    <t>2-874928</t>
  </si>
  <si>
    <t>2-875021</t>
  </si>
  <si>
    <t>2-875037</t>
  </si>
  <si>
    <t>2-875093</t>
  </si>
  <si>
    <t>2-875125</t>
  </si>
  <si>
    <t>2-875144</t>
  </si>
  <si>
    <t>2-875147</t>
  </si>
  <si>
    <t>2-875152</t>
  </si>
  <si>
    <t>2-875168</t>
  </si>
  <si>
    <t>2-875174</t>
  </si>
  <si>
    <t>2-875238</t>
  </si>
  <si>
    <t>2-875318</t>
  </si>
  <si>
    <t>2-875378</t>
  </si>
  <si>
    <t>2-875395</t>
  </si>
  <si>
    <t>2-875402</t>
  </si>
  <si>
    <t>2-875573</t>
  </si>
  <si>
    <t>2-875593</t>
  </si>
  <si>
    <t>2-875615</t>
  </si>
  <si>
    <t>2-875665</t>
  </si>
  <si>
    <t>2-875682</t>
  </si>
  <si>
    <t>2-875728</t>
  </si>
  <si>
    <t>2-875755</t>
  </si>
  <si>
    <t>2-875761</t>
  </si>
  <si>
    <t>2-875782</t>
  </si>
  <si>
    <t>2-875783</t>
  </si>
  <si>
    <t>2-875799</t>
  </si>
  <si>
    <t>2-876031</t>
  </si>
  <si>
    <t>2-876121</t>
  </si>
  <si>
    <t>2-876136</t>
  </si>
  <si>
    <t>2-876168</t>
  </si>
  <si>
    <t>2-876170</t>
  </si>
  <si>
    <t>2-876175</t>
  </si>
  <si>
    <t>2-876178</t>
  </si>
  <si>
    <t>2-876268</t>
  </si>
  <si>
    <t>2-876279</t>
  </si>
  <si>
    <t>2-876287</t>
  </si>
  <si>
    <t>2-876334</t>
  </si>
  <si>
    <t>2-876374</t>
  </si>
  <si>
    <t>2-876410</t>
  </si>
  <si>
    <t>2-876431</t>
  </si>
  <si>
    <t>2-876434</t>
  </si>
  <si>
    <t>2-876464</t>
  </si>
  <si>
    <t>2-876491</t>
  </si>
  <si>
    <t>2-876514</t>
  </si>
  <si>
    <t>2-876687</t>
  </si>
  <si>
    <t>2-876721</t>
  </si>
  <si>
    <t>2-876878</t>
  </si>
  <si>
    <t>2-876880</t>
  </si>
  <si>
    <t>2-876886</t>
  </si>
  <si>
    <t>2-876985</t>
  </si>
  <si>
    <t>2-876995</t>
  </si>
  <si>
    <t>2-877147</t>
  </si>
  <si>
    <t>2-877149</t>
  </si>
  <si>
    <t>2-877155</t>
  </si>
  <si>
    <t>2-877251</t>
  </si>
  <si>
    <t>2-877266</t>
  </si>
  <si>
    <t>2-877297</t>
  </si>
  <si>
    <t>2-877313</t>
  </si>
  <si>
    <t>2-877390</t>
  </si>
  <si>
    <t>2-877424</t>
  </si>
  <si>
    <t>2-877431</t>
  </si>
  <si>
    <t>2-877475</t>
  </si>
  <si>
    <t>2-877485</t>
  </si>
  <si>
    <t>2-877488</t>
  </si>
  <si>
    <t>2-877500</t>
  </si>
  <si>
    <t>2-877533</t>
  </si>
  <si>
    <t>2-877564</t>
  </si>
  <si>
    <t>2-877586</t>
  </si>
  <si>
    <t>2-877693</t>
  </si>
  <si>
    <t>2-877733</t>
  </si>
  <si>
    <t>2-877755</t>
  </si>
  <si>
    <t>2-877771</t>
  </si>
  <si>
    <t>2-877795</t>
  </si>
  <si>
    <t>2-877839</t>
  </si>
  <si>
    <t>2-878037</t>
  </si>
  <si>
    <t>2-878071</t>
  </si>
  <si>
    <t>2-878094</t>
  </si>
  <si>
    <t>2-878101</t>
  </si>
  <si>
    <t>2-878131</t>
  </si>
  <si>
    <t>2-878156</t>
  </si>
  <si>
    <t>2-878157</t>
  </si>
  <si>
    <t>2-878194</t>
  </si>
  <si>
    <t>2-878202</t>
  </si>
  <si>
    <t>2-878331</t>
  </si>
  <si>
    <t>2-878339</t>
  </si>
  <si>
    <t>2-878344</t>
  </si>
  <si>
    <t>2-878361</t>
  </si>
  <si>
    <t>2-878376</t>
  </si>
  <si>
    <t>2-878402</t>
  </si>
  <si>
    <t>2-878551</t>
  </si>
  <si>
    <t>2-878677</t>
  </si>
  <si>
    <t>2-878744</t>
  </si>
  <si>
    <t>2-878921</t>
  </si>
  <si>
    <t>2-878951</t>
  </si>
  <si>
    <t>2-878964</t>
  </si>
  <si>
    <t>2-878986</t>
  </si>
  <si>
    <t>2-879002</t>
  </si>
  <si>
    <t>2-879190</t>
  </si>
  <si>
    <t>2-879207</t>
  </si>
  <si>
    <t>2-879231</t>
  </si>
  <si>
    <t>2-879296</t>
  </si>
  <si>
    <t>2-879301</t>
  </si>
  <si>
    <t>2-879480</t>
  </si>
  <si>
    <t>2-879494</t>
  </si>
  <si>
    <t>2-879660</t>
  </si>
  <si>
    <t>2-879770</t>
  </si>
  <si>
    <t>2-879782</t>
  </si>
  <si>
    <t>2-879795</t>
  </si>
  <si>
    <t>2-879821</t>
  </si>
  <si>
    <t>2-879823</t>
  </si>
  <si>
    <t>2-879857</t>
  </si>
  <si>
    <t>2-879878</t>
  </si>
  <si>
    <t>2-879890</t>
  </si>
  <si>
    <t>2-879907</t>
  </si>
  <si>
    <t>2-879924</t>
  </si>
  <si>
    <t>2-879940</t>
  </si>
  <si>
    <t>2-879980</t>
  </si>
  <si>
    <t>2-879993</t>
  </si>
  <si>
    <t>2-880157</t>
  </si>
  <si>
    <t>2-880161</t>
  </si>
  <si>
    <t>2-880205</t>
  </si>
  <si>
    <t>2-880222</t>
  </si>
  <si>
    <t>2-880240</t>
  </si>
  <si>
    <t>2-880254</t>
  </si>
  <si>
    <t>2-880272</t>
  </si>
  <si>
    <t>2-880286</t>
  </si>
  <si>
    <t>2-880309</t>
  </si>
  <si>
    <t>2-880329</t>
  </si>
  <si>
    <t>2-880347</t>
  </si>
  <si>
    <t>2-880372</t>
  </si>
  <si>
    <t>2-880390</t>
  </si>
  <si>
    <t>2-880400</t>
  </si>
  <si>
    <t>2-880414</t>
  </si>
  <si>
    <t>2-880467</t>
  </si>
  <si>
    <t>2-880490</t>
  </si>
  <si>
    <t>2-880493</t>
  </si>
  <si>
    <t>2-880529</t>
  </si>
  <si>
    <t>2-880536</t>
  </si>
  <si>
    <t>2-880603</t>
  </si>
  <si>
    <t>2-880644</t>
  </si>
  <si>
    <t>2-880673</t>
  </si>
  <si>
    <t>2-880674</t>
  </si>
  <si>
    <t>2-880714</t>
  </si>
  <si>
    <t>2-880839</t>
  </si>
  <si>
    <t>2-880849</t>
  </si>
  <si>
    <t>2-880878</t>
  </si>
  <si>
    <t>2-880881</t>
  </si>
  <si>
    <t>2-880898</t>
  </si>
  <si>
    <t>2-880985</t>
  </si>
  <si>
    <t>2-881067</t>
  </si>
  <si>
    <t>2-881092</t>
  </si>
  <si>
    <t>2-881157</t>
  </si>
  <si>
    <t>2-881187</t>
  </si>
  <si>
    <t>2-881191</t>
  </si>
  <si>
    <t>2-881224</t>
  </si>
  <si>
    <t>2-881397</t>
  </si>
  <si>
    <t>2-881449</t>
  </si>
  <si>
    <t>2-881450</t>
  </si>
  <si>
    <t>2-881478</t>
  </si>
  <si>
    <t>2-881504</t>
  </si>
  <si>
    <t>2-881518</t>
  </si>
  <si>
    <t>2-881520</t>
  </si>
  <si>
    <t>2-881522</t>
  </si>
  <si>
    <t>2-881547</t>
  </si>
  <si>
    <t>2-881554</t>
  </si>
  <si>
    <t>2-881571</t>
  </si>
  <si>
    <t>2-881613</t>
  </si>
  <si>
    <t>2-881623</t>
  </si>
  <si>
    <t>2-881680</t>
  </si>
  <si>
    <t>2-881686</t>
  </si>
  <si>
    <t>2-881697</t>
  </si>
  <si>
    <t>2-881815</t>
  </si>
  <si>
    <t>2-881854</t>
  </si>
  <si>
    <t>2-881902</t>
  </si>
  <si>
    <t>2-881929</t>
  </si>
  <si>
    <t>2-881937</t>
  </si>
  <si>
    <t>2-881942</t>
  </si>
  <si>
    <t>2-882034</t>
  </si>
  <si>
    <t>2-882116</t>
  </si>
  <si>
    <t>2-882125</t>
  </si>
  <si>
    <t>2-882126</t>
  </si>
  <si>
    <t>2-882190</t>
  </si>
  <si>
    <t>2-882215</t>
  </si>
  <si>
    <t>2-882301</t>
  </si>
  <si>
    <t>2-882350</t>
  </si>
  <si>
    <t>2-882396</t>
  </si>
  <si>
    <t>2-882460</t>
  </si>
  <si>
    <t>2-882530</t>
  </si>
  <si>
    <t>2-882589</t>
  </si>
  <si>
    <t>2-882606</t>
  </si>
  <si>
    <t>2-882640</t>
  </si>
  <si>
    <t>2-882654</t>
  </si>
  <si>
    <t>2-882717</t>
  </si>
  <si>
    <t>2-882725</t>
  </si>
  <si>
    <t>2-882798</t>
  </si>
  <si>
    <t>2-882829</t>
  </si>
  <si>
    <t>2-882870</t>
  </si>
  <si>
    <t>2-882984</t>
  </si>
  <si>
    <t>2-883001</t>
  </si>
  <si>
    <t>2-883101</t>
  </si>
  <si>
    <t>2-883103</t>
  </si>
  <si>
    <t>2-883116</t>
  </si>
  <si>
    <t>2-883134</t>
  </si>
  <si>
    <t>2-883191</t>
  </si>
  <si>
    <t>2-883282</t>
  </si>
  <si>
    <t>2-883299</t>
  </si>
  <si>
    <t>2-883303</t>
  </si>
  <si>
    <t>2-883356</t>
  </si>
  <si>
    <t>2-883362</t>
  </si>
  <si>
    <t>2-883454</t>
  </si>
  <si>
    <t>2-883497</t>
  </si>
  <si>
    <t>2-883529</t>
  </si>
  <si>
    <t>2-883560</t>
  </si>
  <si>
    <t>2-883567</t>
  </si>
  <si>
    <t>2-883590</t>
  </si>
  <si>
    <t>2-883640</t>
  </si>
  <si>
    <t>2-883747</t>
  </si>
  <si>
    <t>2-883860</t>
  </si>
  <si>
    <t>2-883889</t>
  </si>
  <si>
    <t>2-883946</t>
  </si>
  <si>
    <t>2-883983</t>
  </si>
  <si>
    <t>2-883990</t>
  </si>
  <si>
    <t>2-884017</t>
  </si>
  <si>
    <t>2-884026</t>
  </si>
  <si>
    <t>2-884074</t>
  </si>
  <si>
    <t>2-884157</t>
  </si>
  <si>
    <t>2-884240</t>
  </si>
  <si>
    <t>2-884276</t>
  </si>
  <si>
    <t>2-884475</t>
  </si>
  <si>
    <t>2-884566</t>
  </si>
  <si>
    <t>2-884568</t>
  </si>
  <si>
    <t>2-884592</t>
  </si>
  <si>
    <t>2-884633</t>
  </si>
  <si>
    <t>2-884697</t>
  </si>
  <si>
    <t>2-884786</t>
  </si>
  <si>
    <t>2-884822</t>
  </si>
  <si>
    <t>2-884900</t>
  </si>
  <si>
    <t>2-884946</t>
  </si>
  <si>
    <t>2-884993</t>
  </si>
  <si>
    <t>2-885028</t>
  </si>
  <si>
    <t>2-885068</t>
  </si>
  <si>
    <t>2-885111</t>
  </si>
  <si>
    <t>2-885116</t>
  </si>
  <si>
    <t>2-885191</t>
  </si>
  <si>
    <t>2-885216</t>
  </si>
  <si>
    <t>2-885263</t>
  </si>
  <si>
    <t>2-885268</t>
  </si>
  <si>
    <t>2-885278</t>
  </si>
  <si>
    <t>2-885292</t>
  </si>
  <si>
    <t>2-885330</t>
  </si>
  <si>
    <t>2-885357</t>
  </si>
  <si>
    <t>2-885363</t>
  </si>
  <si>
    <t>2-885376</t>
  </si>
  <si>
    <t>2-885384</t>
  </si>
  <si>
    <t>2-885386</t>
  </si>
  <si>
    <t>2-885432</t>
  </si>
  <si>
    <t>2-885461</t>
  </si>
  <si>
    <t>2-885510</t>
  </si>
  <si>
    <t>2-885514</t>
  </si>
  <si>
    <t>2-885533</t>
  </si>
  <si>
    <t>2-885544</t>
  </si>
  <si>
    <t>2-885564</t>
  </si>
  <si>
    <t>2-885585</t>
  </si>
  <si>
    <t>2-885613</t>
  </si>
  <si>
    <t>2-885704</t>
  </si>
  <si>
    <t>2-885710</t>
  </si>
  <si>
    <t>2-885806</t>
  </si>
  <si>
    <t>2-885817</t>
  </si>
  <si>
    <t>2-885858</t>
  </si>
  <si>
    <t>2-885889</t>
  </si>
  <si>
    <t>2-885956</t>
  </si>
  <si>
    <t>2-885967</t>
  </si>
  <si>
    <t>2-885985</t>
  </si>
  <si>
    <t>2-886055</t>
  </si>
  <si>
    <t>2-886069</t>
  </si>
  <si>
    <t>2-886080</t>
  </si>
  <si>
    <t>2-886090</t>
  </si>
  <si>
    <t>2-886103</t>
  </si>
  <si>
    <t>2-886213</t>
  </si>
  <si>
    <t>2-886266</t>
  </si>
  <si>
    <t>2-886363</t>
  </si>
  <si>
    <t>2-886370</t>
  </si>
  <si>
    <t>2-886374</t>
  </si>
  <si>
    <t>2-886380</t>
  </si>
  <si>
    <t>2-886398</t>
  </si>
  <si>
    <t>2-886522</t>
  </si>
  <si>
    <t>2-886523</t>
  </si>
  <si>
    <t>2-886541</t>
  </si>
  <si>
    <t>2-886589</t>
  </si>
  <si>
    <t>2-886651</t>
  </si>
  <si>
    <t>2-886653</t>
  </si>
  <si>
    <t>2-886657</t>
  </si>
  <si>
    <t>2-886662</t>
  </si>
  <si>
    <t>2-886686</t>
  </si>
  <si>
    <t>2-886738</t>
  </si>
  <si>
    <t>2-886791</t>
  </si>
  <si>
    <t>2-886803</t>
  </si>
  <si>
    <t>2-886823</t>
  </si>
  <si>
    <t>2-886859</t>
  </si>
  <si>
    <t>2-886865</t>
  </si>
  <si>
    <t>2-886907</t>
  </si>
  <si>
    <t>2-887030</t>
  </si>
  <si>
    <t>2-887039</t>
  </si>
  <si>
    <t>2-887042</t>
  </si>
  <si>
    <t>2-887128</t>
  </si>
  <si>
    <t>2-887148</t>
  </si>
  <si>
    <t>2-887166</t>
  </si>
  <si>
    <t>2-887270</t>
  </si>
  <si>
    <t>2-887292</t>
  </si>
  <si>
    <t>2-887314</t>
  </si>
  <si>
    <t>2-887367</t>
  </si>
  <si>
    <t>2-887474</t>
  </si>
  <si>
    <t>2-887486</t>
  </si>
  <si>
    <t>2-887499</t>
  </si>
  <si>
    <t>2-887541</t>
  </si>
  <si>
    <t>2-887565</t>
  </si>
  <si>
    <t>2-887589</t>
  </si>
  <si>
    <t>2-887625</t>
  </si>
  <si>
    <t>2-887628</t>
  </si>
  <si>
    <t>2-887677</t>
  </si>
  <si>
    <t>2-887691</t>
  </si>
  <si>
    <t>2-887699</t>
  </si>
  <si>
    <t>2-887722</t>
  </si>
  <si>
    <t>2-887796</t>
  </si>
  <si>
    <t>2-887811</t>
  </si>
  <si>
    <t>2-887860</t>
  </si>
  <si>
    <t>2-887929</t>
  </si>
  <si>
    <t>2-887942</t>
  </si>
  <si>
    <t>2-887971</t>
  </si>
  <si>
    <t>2-888035</t>
  </si>
  <si>
    <t>2-888103</t>
  </si>
  <si>
    <t>2-888235</t>
  </si>
  <si>
    <t>2-888294</t>
  </si>
  <si>
    <t>2-888524</t>
  </si>
  <si>
    <t>2-888537</t>
  </si>
  <si>
    <t>2-888541</t>
  </si>
  <si>
    <t>2-888584</t>
  </si>
  <si>
    <t>2-888595</t>
  </si>
  <si>
    <t>2-888633</t>
  </si>
  <si>
    <t>2-888636</t>
  </si>
  <si>
    <t>2-888775</t>
  </si>
  <si>
    <t>2-888791</t>
  </si>
  <si>
    <t>2-888792</t>
  </si>
  <si>
    <t>2-888825</t>
  </si>
  <si>
    <t>2-888836</t>
  </si>
  <si>
    <t>2-888845</t>
  </si>
  <si>
    <t>2-888868</t>
  </si>
  <si>
    <t>2-888870</t>
  </si>
  <si>
    <t>2-888888</t>
  </si>
  <si>
    <t>2-888908</t>
  </si>
  <si>
    <t>2-888913</t>
  </si>
  <si>
    <t>2-888970</t>
  </si>
  <si>
    <t>2-888976</t>
  </si>
  <si>
    <t>2-889003</t>
  </si>
  <si>
    <t>2-889089</t>
  </si>
  <si>
    <t>2-889326</t>
  </si>
  <si>
    <t>2-889337</t>
  </si>
  <si>
    <t>2-889407</t>
  </si>
  <si>
    <t>2-889476</t>
  </si>
  <si>
    <t>2-889496</t>
  </si>
  <si>
    <t>2-889505</t>
  </si>
  <si>
    <t>2-889516</t>
  </si>
  <si>
    <t>2-889545</t>
  </si>
  <si>
    <t>2-889579</t>
  </si>
  <si>
    <t>2-889602</t>
  </si>
  <si>
    <t>2-889620</t>
  </si>
  <si>
    <t>2-889667</t>
  </si>
  <si>
    <t>2-889764</t>
  </si>
  <si>
    <t>2-889821</t>
  </si>
  <si>
    <t>2-889827</t>
  </si>
  <si>
    <t>2-889846</t>
  </si>
  <si>
    <t>2-889852</t>
  </si>
  <si>
    <t>2-889888</t>
  </si>
  <si>
    <t>2-890008</t>
  </si>
  <si>
    <t>2-890071</t>
  </si>
  <si>
    <t>2-890160</t>
  </si>
  <si>
    <t>2-890191</t>
  </si>
  <si>
    <t>2-890199</t>
  </si>
  <si>
    <t>2-890225</t>
  </si>
  <si>
    <t>2-890236</t>
  </si>
  <si>
    <t>2-890279</t>
  </si>
  <si>
    <t>2-890293</t>
  </si>
  <si>
    <t>2-890387</t>
  </si>
  <si>
    <t>2-890434</t>
  </si>
  <si>
    <t>2-890449</t>
  </si>
  <si>
    <t>2-890497</t>
  </si>
  <si>
    <t>2-890504</t>
  </si>
  <si>
    <t>2-890551</t>
  </si>
  <si>
    <t>2-890574</t>
  </si>
  <si>
    <t>2-890589</t>
  </si>
  <si>
    <t>2-890627</t>
  </si>
  <si>
    <t>2-890630</t>
  </si>
  <si>
    <t>2-890666</t>
  </si>
  <si>
    <t>2-890682</t>
  </si>
  <si>
    <t>2-890705</t>
  </si>
  <si>
    <t>2-890730</t>
  </si>
  <si>
    <t>2-890778</t>
  </si>
  <si>
    <t>2-890892</t>
  </si>
  <si>
    <t>2-890895</t>
  </si>
  <si>
    <t>2-890923</t>
  </si>
  <si>
    <t>2-890959</t>
  </si>
  <si>
    <t>2-891008</t>
  </si>
  <si>
    <t>2-891025</t>
  </si>
  <si>
    <t>2-891027</t>
  </si>
  <si>
    <t>2-891074</t>
  </si>
  <si>
    <t>2-891125</t>
  </si>
  <si>
    <t>2-891299</t>
  </si>
  <si>
    <t>2-891365</t>
  </si>
  <si>
    <t>2-891433</t>
  </si>
  <si>
    <t>2-891500</t>
  </si>
  <si>
    <t>2-891503</t>
  </si>
  <si>
    <t>2-891511</t>
  </si>
  <si>
    <t>2-891526</t>
  </si>
  <si>
    <t>2-891584</t>
  </si>
  <si>
    <t>2-891708</t>
  </si>
  <si>
    <t>2-891726</t>
  </si>
  <si>
    <t>2-891747</t>
  </si>
  <si>
    <t>2-891779</t>
  </si>
  <si>
    <t>2-891781</t>
  </si>
  <si>
    <t>2-891817</t>
  </si>
  <si>
    <t>2-891882</t>
  </si>
  <si>
    <t>2-891971</t>
  </si>
  <si>
    <t>2-892001</t>
  </si>
  <si>
    <t>2-892032</t>
  </si>
  <si>
    <t>2-892070</t>
  </si>
  <si>
    <t>2-892120</t>
  </si>
  <si>
    <t>2-892121</t>
  </si>
  <si>
    <t>2-892136</t>
  </si>
  <si>
    <t>2-892166</t>
  </si>
  <si>
    <t>2-892223</t>
  </si>
  <si>
    <t>2-892261</t>
  </si>
  <si>
    <t>2-892280</t>
  </si>
  <si>
    <t>2-892318</t>
  </si>
  <si>
    <t>2-892374</t>
  </si>
  <si>
    <t>2-892410</t>
  </si>
  <si>
    <t>2-892438</t>
  </si>
  <si>
    <t>2-892545</t>
  </si>
  <si>
    <t>2-892561</t>
  </si>
  <si>
    <t>2-892590</t>
  </si>
  <si>
    <t>2-892602</t>
  </si>
  <si>
    <t>2-892673</t>
  </si>
  <si>
    <t>2-892682</t>
  </si>
  <si>
    <t>2-892716</t>
  </si>
  <si>
    <t>2-892748</t>
  </si>
  <si>
    <t>2-892772</t>
  </si>
  <si>
    <t>2-892784</t>
  </si>
  <si>
    <t>2-892877</t>
  </si>
  <si>
    <t>2-892930</t>
  </si>
  <si>
    <t>2-892939</t>
  </si>
  <si>
    <t>2-892977</t>
  </si>
  <si>
    <t>2-893013</t>
  </si>
  <si>
    <t>2-893020</t>
  </si>
  <si>
    <t>2-893084</t>
  </si>
  <si>
    <t>2-893087</t>
  </si>
  <si>
    <t>2-893128</t>
  </si>
  <si>
    <t>2-893190</t>
  </si>
  <si>
    <t>2-893235</t>
  </si>
  <si>
    <t>2-893241</t>
  </si>
  <si>
    <t>2-893251</t>
  </si>
  <si>
    <t>2-893274</t>
  </si>
  <si>
    <t>2-893281</t>
  </si>
  <si>
    <t>2-893287</t>
  </si>
  <si>
    <t>2-893305</t>
  </si>
  <si>
    <t>2-893444</t>
  </si>
  <si>
    <t>2-893479</t>
  </si>
  <si>
    <t>2-893515</t>
  </si>
  <si>
    <t>2-893519</t>
  </si>
  <si>
    <t>2-893557</t>
  </si>
  <si>
    <t>2-893590</t>
  </si>
  <si>
    <t>2-893623</t>
  </si>
  <si>
    <t>2-893629</t>
  </si>
  <si>
    <t>2-893631</t>
  </si>
  <si>
    <t>2-893713</t>
  </si>
  <si>
    <t>2-893898</t>
  </si>
  <si>
    <t>2-894024</t>
  </si>
  <si>
    <t>2-894036</t>
  </si>
  <si>
    <t>2-894107</t>
  </si>
  <si>
    <t>2-894169</t>
  </si>
  <si>
    <t>2-894208</t>
  </si>
  <si>
    <t>2-894317</t>
  </si>
  <si>
    <t>2-894372</t>
  </si>
  <si>
    <t>2-894400</t>
  </si>
  <si>
    <t>2-894407</t>
  </si>
  <si>
    <t>2-894449</t>
  </si>
  <si>
    <t>2-894459</t>
  </si>
  <si>
    <t>2-894461</t>
  </si>
  <si>
    <t>2-894465</t>
  </si>
  <si>
    <t>2-894585</t>
  </si>
  <si>
    <t>2-894639</t>
  </si>
  <si>
    <t>2-894696</t>
  </si>
  <si>
    <t>2-894800</t>
  </si>
  <si>
    <t>2-894822</t>
  </si>
  <si>
    <t>2-894832</t>
  </si>
  <si>
    <t>2-894901</t>
  </si>
  <si>
    <t>2-894904</t>
  </si>
  <si>
    <t>2-894906</t>
  </si>
  <si>
    <t>2-894931</t>
  </si>
  <si>
    <t>2-895056</t>
  </si>
  <si>
    <t>2-895090</t>
  </si>
  <si>
    <t>2-895119</t>
  </si>
  <si>
    <t>2-895151</t>
  </si>
  <si>
    <t>2-895166</t>
  </si>
  <si>
    <t>2-895184</t>
  </si>
  <si>
    <t>2-895252</t>
  </si>
  <si>
    <t>2-895254</t>
  </si>
  <si>
    <t>2-895449</t>
  </si>
  <si>
    <t>2-895456</t>
  </si>
  <si>
    <t>2-895508</t>
  </si>
  <si>
    <t>2-895520</t>
  </si>
  <si>
    <t>2-895542</t>
  </si>
  <si>
    <t>2-895598</t>
  </si>
  <si>
    <t>2-895630</t>
  </si>
  <si>
    <t>2-895761</t>
  </si>
  <si>
    <t>2-895779</t>
  </si>
  <si>
    <t>2-895826</t>
  </si>
  <si>
    <t>2-895843</t>
  </si>
  <si>
    <t>2-895847</t>
  </si>
  <si>
    <t>2-895886</t>
  </si>
  <si>
    <t>2-895926</t>
  </si>
  <si>
    <t>2-896002</t>
  </si>
  <si>
    <t>2-896083</t>
  </si>
  <si>
    <t>2-896150</t>
  </si>
  <si>
    <t>2-896210</t>
  </si>
  <si>
    <t>2-896281</t>
  </si>
  <si>
    <t>2-896284</t>
  </si>
  <si>
    <t>2-896320</t>
  </si>
  <si>
    <t>2-896367</t>
  </si>
  <si>
    <t>2-896389</t>
  </si>
  <si>
    <t>2-896408</t>
  </si>
  <si>
    <t>2-896471</t>
  </si>
  <si>
    <t>2-896616</t>
  </si>
  <si>
    <t>2-896673</t>
  </si>
  <si>
    <t>2-896734</t>
  </si>
  <si>
    <t>2-896738</t>
  </si>
  <si>
    <t>2-896776</t>
  </si>
  <si>
    <t>2-896793</t>
  </si>
  <si>
    <t>2-896794</t>
  </si>
  <si>
    <t>2-896832</t>
  </si>
  <si>
    <t>2-896852</t>
  </si>
  <si>
    <t>2-896966</t>
  </si>
  <si>
    <t>2-897026</t>
  </si>
  <si>
    <t>2-897033</t>
  </si>
  <si>
    <t>2-897074</t>
  </si>
  <si>
    <t>2-897097</t>
  </si>
  <si>
    <t>2-897162</t>
  </si>
  <si>
    <t>2-897277</t>
  </si>
  <si>
    <t>2-897403</t>
  </si>
  <si>
    <t>2-897414</t>
  </si>
  <si>
    <t>2-897425</t>
  </si>
  <si>
    <t>2-897435</t>
  </si>
  <si>
    <t>2-897449</t>
  </si>
  <si>
    <t>2-897485</t>
  </si>
  <si>
    <t>2-897493</t>
  </si>
  <si>
    <t>2-897547</t>
  </si>
  <si>
    <t>2-897617</t>
  </si>
  <si>
    <t>2-897781</t>
  </si>
  <si>
    <t>2-897809</t>
  </si>
  <si>
    <t>2-897966</t>
  </si>
  <si>
    <t>2-897997</t>
  </si>
  <si>
    <t>2-898153</t>
  </si>
  <si>
    <t>2-898198</t>
  </si>
  <si>
    <t>2-898265</t>
  </si>
  <si>
    <t>2-898302</t>
  </si>
  <si>
    <t>2-898334</t>
  </si>
  <si>
    <t>2-898367</t>
  </si>
  <si>
    <t>2-898406</t>
  </si>
  <si>
    <t>2-898487</t>
  </si>
  <si>
    <t>2-898627</t>
  </si>
  <si>
    <t>2-898642</t>
  </si>
  <si>
    <t>2-898696</t>
  </si>
  <si>
    <t>2-898709</t>
  </si>
  <si>
    <t>2-898738</t>
  </si>
  <si>
    <t>2-898800</t>
  </si>
  <si>
    <t>2-898821</t>
  </si>
  <si>
    <t>2-898831</t>
  </si>
  <si>
    <t>2-898838</t>
  </si>
  <si>
    <t>2-898992</t>
  </si>
  <si>
    <t>2-899094</t>
  </si>
  <si>
    <t>2-899274</t>
  </si>
  <si>
    <t>2-899358</t>
  </si>
  <si>
    <t>2-899542</t>
  </si>
  <si>
    <t>2-899670</t>
  </si>
  <si>
    <t>2-899705</t>
  </si>
  <si>
    <t>2-899789</t>
  </si>
  <si>
    <t>2-899884</t>
  </si>
  <si>
    <t>2-899885</t>
  </si>
  <si>
    <t>2-899911</t>
  </si>
  <si>
    <t>2-899932</t>
  </si>
  <si>
    <t>2-899972</t>
  </si>
  <si>
    <t>2-899980</t>
  </si>
  <si>
    <t>2-899999</t>
  </si>
  <si>
    <t>2-900025</t>
  </si>
  <si>
    <t>2-900115</t>
  </si>
  <si>
    <t>2-900118</t>
  </si>
  <si>
    <t>2-900122</t>
  </si>
  <si>
    <t>2-900163</t>
  </si>
  <si>
    <t>2-900198</t>
  </si>
  <si>
    <t>2-900215</t>
  </si>
  <si>
    <t>2-900241</t>
  </si>
  <si>
    <t>2-900250</t>
  </si>
  <si>
    <t>2-900355</t>
  </si>
  <si>
    <t>2-900388</t>
  </si>
  <si>
    <t>2-900465</t>
  </si>
  <si>
    <t>2-900547</t>
  </si>
  <si>
    <t>2-900561</t>
  </si>
  <si>
    <t>2-900571</t>
  </si>
  <si>
    <t>2-900584</t>
  </si>
  <si>
    <t>2-900601</t>
  </si>
  <si>
    <t>2-900628</t>
  </si>
  <si>
    <t>2-900637</t>
  </si>
  <si>
    <t>2-900642</t>
  </si>
  <si>
    <t>2-900667</t>
  </si>
  <si>
    <t>2-900712</t>
  </si>
  <si>
    <t>2-900737</t>
  </si>
  <si>
    <t>2-900764</t>
  </si>
  <si>
    <t>2-900891</t>
  </si>
  <si>
    <t>2-900894</t>
  </si>
  <si>
    <t>2-900923</t>
  </si>
  <si>
    <t>2-900949</t>
  </si>
  <si>
    <t>2-901027</t>
  </si>
  <si>
    <t>2-901082</t>
  </si>
  <si>
    <t>2-901141</t>
  </si>
  <si>
    <t>2-901158</t>
  </si>
  <si>
    <t>2-901161</t>
  </si>
  <si>
    <t>2-901164</t>
  </si>
  <si>
    <t>2-901170</t>
  </si>
  <si>
    <t>2-901231</t>
  </si>
  <si>
    <t>2-901308</t>
  </si>
  <si>
    <t>2-901325</t>
  </si>
  <si>
    <t>2-901327</t>
  </si>
  <si>
    <t>2-901346</t>
  </si>
  <si>
    <t>2-901349</t>
  </si>
  <si>
    <t>2-901376</t>
  </si>
  <si>
    <t>2-901429</t>
  </si>
  <si>
    <t>2-901498</t>
  </si>
  <si>
    <t>2-901529</t>
  </si>
  <si>
    <t>2-901567</t>
  </si>
  <si>
    <t>2-901586</t>
  </si>
  <si>
    <t>2-901704</t>
  </si>
  <si>
    <t>2-901709</t>
  </si>
  <si>
    <t>2-901760</t>
  </si>
  <si>
    <t>2-901776</t>
  </si>
  <si>
    <t>2-901790</t>
  </si>
  <si>
    <t>2-901824</t>
  </si>
  <si>
    <t>2-901850</t>
  </si>
  <si>
    <t>2-901865</t>
  </si>
  <si>
    <t>2-901925</t>
  </si>
  <si>
    <t>2-902029</t>
  </si>
  <si>
    <t>2-902043</t>
  </si>
  <si>
    <t>2-902051</t>
  </si>
  <si>
    <t>2-902055</t>
  </si>
  <si>
    <t>2-902061</t>
  </si>
  <si>
    <t>2-902077</t>
  </si>
  <si>
    <t>2-902084</t>
  </si>
  <si>
    <t>2-902201</t>
  </si>
  <si>
    <t>2-902300</t>
  </si>
  <si>
    <t>2-902332</t>
  </si>
  <si>
    <t>2-902343</t>
  </si>
  <si>
    <t>2-902346</t>
  </si>
  <si>
    <t>2-902443</t>
  </si>
  <si>
    <t>2-902461</t>
  </si>
  <si>
    <t>2-902493</t>
  </si>
  <si>
    <t>2-902495</t>
  </si>
  <si>
    <t>2-902511</t>
  </si>
  <si>
    <t>2-902514</t>
  </si>
  <si>
    <t>2-902519</t>
  </si>
  <si>
    <t>2-902543</t>
  </si>
  <si>
    <t>2-902630</t>
  </si>
  <si>
    <t>2-902722</t>
  </si>
  <si>
    <t>2-902789</t>
  </si>
  <si>
    <t>2-902813</t>
  </si>
  <si>
    <t>2-902838</t>
  </si>
  <si>
    <t>2-902842</t>
  </si>
  <si>
    <t>2-902857</t>
  </si>
  <si>
    <t>2-902961</t>
  </si>
  <si>
    <t>2-902976</t>
  </si>
  <si>
    <t>2-903049</t>
  </si>
  <si>
    <t>2-903074</t>
  </si>
  <si>
    <t>2-903112</t>
  </si>
  <si>
    <t>2-903202</t>
  </si>
  <si>
    <t>2-903253</t>
  </si>
  <si>
    <t>2-903297</t>
  </si>
  <si>
    <t>2-903323</t>
  </si>
  <si>
    <t>2-903327</t>
  </si>
  <si>
    <t>2-903406</t>
  </si>
  <si>
    <t>2-903429</t>
  </si>
  <si>
    <t>2-903441</t>
  </si>
  <si>
    <t>2-903534</t>
  </si>
  <si>
    <t>2-903623</t>
  </si>
  <si>
    <t>2-903627</t>
  </si>
  <si>
    <t>2-903691</t>
  </si>
  <si>
    <t>2-903739</t>
  </si>
  <si>
    <t>2-903747</t>
  </si>
  <si>
    <t>2-903917</t>
  </si>
  <si>
    <t>2-903961</t>
  </si>
  <si>
    <t>2-903964</t>
  </si>
  <si>
    <t>2-903974</t>
  </si>
  <si>
    <t>2-904065</t>
  </si>
  <si>
    <t>2-904129</t>
  </si>
  <si>
    <t>2-904146</t>
  </si>
  <si>
    <t>2-904154</t>
  </si>
  <si>
    <t>2-904159</t>
  </si>
  <si>
    <t>2-904264</t>
  </si>
  <si>
    <t>2-904338</t>
  </si>
  <si>
    <t>2-904398</t>
  </si>
  <si>
    <t>2-904425</t>
  </si>
  <si>
    <t>2-904482</t>
  </si>
  <si>
    <t>2-904484</t>
  </si>
  <si>
    <t>2-904516</t>
  </si>
  <si>
    <t>2-904537</t>
  </si>
  <si>
    <t>2-904577</t>
  </si>
  <si>
    <t>2-904742</t>
  </si>
  <si>
    <t>2-904820</t>
  </si>
  <si>
    <t>2-904823</t>
  </si>
  <si>
    <t>2-904825</t>
  </si>
  <si>
    <t>2-904934</t>
  </si>
  <si>
    <t>2-904944</t>
  </si>
  <si>
    <t>2-904975</t>
  </si>
  <si>
    <t>2-904978</t>
  </si>
  <si>
    <t>2-905087</t>
  </si>
  <si>
    <t>2-905146</t>
  </si>
  <si>
    <t>2-905153</t>
  </si>
  <si>
    <t>2-905154</t>
  </si>
  <si>
    <t>2-905156</t>
  </si>
  <si>
    <t>2-905225</t>
  </si>
  <si>
    <t>2-905288</t>
  </si>
  <si>
    <t>2-905342</t>
  </si>
  <si>
    <t>2-905378</t>
  </si>
  <si>
    <t>2-905413</t>
  </si>
  <si>
    <t>2-905477</t>
  </si>
  <si>
    <t>2-905479</t>
  </si>
  <si>
    <t>2-905493</t>
  </si>
  <si>
    <t>2-905506</t>
  </si>
  <si>
    <t>2-905538</t>
  </si>
  <si>
    <t>2-905569</t>
  </si>
  <si>
    <t>2-905596</t>
  </si>
  <si>
    <t>2-905601</t>
  </si>
  <si>
    <t>2-905654</t>
  </si>
  <si>
    <t>2-905672</t>
  </si>
  <si>
    <t>2-905676</t>
  </si>
  <si>
    <t>2-905677</t>
  </si>
  <si>
    <t>2-905679</t>
  </si>
  <si>
    <t>2-905715</t>
  </si>
  <si>
    <t>2-905722</t>
  </si>
  <si>
    <t>2-905749</t>
  </si>
  <si>
    <t>2-905752</t>
  </si>
  <si>
    <t>2-905778</t>
  </si>
  <si>
    <t>2-905837</t>
  </si>
  <si>
    <t>2-905863</t>
  </si>
  <si>
    <t>2-905896</t>
  </si>
  <si>
    <t>2-905907</t>
  </si>
  <si>
    <t>2-905925</t>
  </si>
  <si>
    <t>2-905998</t>
  </si>
  <si>
    <t>2-906028</t>
  </si>
  <si>
    <t>2-906030</t>
  </si>
  <si>
    <t>2-906087</t>
  </si>
  <si>
    <t>2-906234</t>
  </si>
  <si>
    <t>2-906265</t>
  </si>
  <si>
    <t>2-906301</t>
  </si>
  <si>
    <t>2-906307</t>
  </si>
  <si>
    <t>2-906325</t>
  </si>
  <si>
    <t>2-906352</t>
  </si>
  <si>
    <t>2-906394</t>
  </si>
  <si>
    <t>2-906518</t>
  </si>
  <si>
    <t>2-906586</t>
  </si>
  <si>
    <t>2-906625</t>
  </si>
  <si>
    <t>2-906631</t>
  </si>
  <si>
    <t>2-906646</t>
  </si>
  <si>
    <t>2-906715</t>
  </si>
  <si>
    <t>2-906771</t>
  </si>
  <si>
    <t>2-906839</t>
  </si>
  <si>
    <t>2-906860</t>
  </si>
  <si>
    <t>2-906880</t>
  </si>
  <si>
    <t>2-906893</t>
  </si>
  <si>
    <t>2-906916</t>
  </si>
  <si>
    <t>2-906942</t>
  </si>
  <si>
    <t>2-906983</t>
  </si>
  <si>
    <t>2-907159</t>
  </si>
  <si>
    <t>2-907190</t>
  </si>
  <si>
    <t>2-907228</t>
  </si>
  <si>
    <t>2-907317</t>
  </si>
  <si>
    <t>2-907364</t>
  </si>
  <si>
    <t>2-907365</t>
  </si>
  <si>
    <t>2-907497</t>
  </si>
  <si>
    <t>2-907543</t>
  </si>
  <si>
    <t>2-907580</t>
  </si>
  <si>
    <t>2-907597</t>
  </si>
  <si>
    <t>2-907700</t>
  </si>
  <si>
    <t>2-907843</t>
  </si>
  <si>
    <t>2-907953</t>
  </si>
  <si>
    <t>2-907968</t>
  </si>
  <si>
    <t>2-908030</t>
  </si>
  <si>
    <t>2-908046</t>
  </si>
  <si>
    <t>2-908062</t>
  </si>
  <si>
    <t>2-908221</t>
  </si>
  <si>
    <t>2-908299</t>
  </si>
  <si>
    <t>2-908376</t>
  </si>
  <si>
    <t>2-908383</t>
  </si>
  <si>
    <t>2-908401</t>
  </si>
  <si>
    <t>2-908411</t>
  </si>
  <si>
    <t>2-908421</t>
  </si>
  <si>
    <t>2-908426</t>
  </si>
  <si>
    <t>2-908453</t>
  </si>
  <si>
    <t>2-908483</t>
  </si>
  <si>
    <t>2-908503</t>
  </si>
  <si>
    <t>2-908530</t>
  </si>
  <si>
    <t>2-908617</t>
  </si>
  <si>
    <t>2-908630</t>
  </si>
  <si>
    <t>2-908694</t>
  </si>
  <si>
    <t>2-908698</t>
  </si>
  <si>
    <t>2-908742</t>
  </si>
  <si>
    <t>2-908789</t>
  </si>
  <si>
    <t>2-908792</t>
  </si>
  <si>
    <t>2-908795</t>
  </si>
  <si>
    <t>2-908873</t>
  </si>
  <si>
    <t>2-909006</t>
  </si>
  <si>
    <t>2-909031</t>
  </si>
  <si>
    <t>2-909055</t>
  </si>
  <si>
    <t>2-909056</t>
  </si>
  <si>
    <t>2-909081</t>
  </si>
  <si>
    <t>2-909121</t>
  </si>
  <si>
    <t>2-909228</t>
  </si>
  <si>
    <t>2-909266</t>
  </si>
  <si>
    <t>2-909269</t>
  </si>
  <si>
    <t>2-909312</t>
  </si>
  <si>
    <t>2-909313</t>
  </si>
  <si>
    <t>2-909449</t>
  </si>
  <si>
    <t>2-909453</t>
  </si>
  <si>
    <t>2-909587</t>
  </si>
  <si>
    <t>2-909696</t>
  </si>
  <si>
    <t>2-909743</t>
  </si>
  <si>
    <t>2-909771</t>
  </si>
  <si>
    <t>2-909801</t>
  </si>
  <si>
    <t>2-909809</t>
  </si>
  <si>
    <t>2-909851</t>
  </si>
  <si>
    <t>2-909871</t>
  </si>
  <si>
    <t>2-909960</t>
  </si>
  <si>
    <t>2-909974</t>
  </si>
  <si>
    <t>2-910039</t>
  </si>
  <si>
    <t>2-910115</t>
  </si>
  <si>
    <t>2-910162</t>
  </si>
  <si>
    <t>2-910183</t>
  </si>
  <si>
    <t>2-910256</t>
  </si>
  <si>
    <t>2-910273</t>
  </si>
  <si>
    <t>2-910279</t>
  </si>
  <si>
    <t>2-910306</t>
  </si>
  <si>
    <t>2-910358</t>
  </si>
  <si>
    <t>2-910389</t>
  </si>
  <si>
    <t>2-910495</t>
  </si>
  <si>
    <t>2-910571</t>
  </si>
  <si>
    <t>2-910586</t>
  </si>
  <si>
    <t>2-910654</t>
  </si>
  <si>
    <t>2-910696</t>
  </si>
  <si>
    <t>2-910709</t>
  </si>
  <si>
    <t>2-910710</t>
  </si>
  <si>
    <t>2-910906</t>
  </si>
  <si>
    <t>2-910997</t>
  </si>
  <si>
    <t>2-911004</t>
  </si>
  <si>
    <t>2-911015</t>
  </si>
  <si>
    <t>2-911040</t>
  </si>
  <si>
    <t>2-911069</t>
  </si>
  <si>
    <t>2-911180</t>
  </si>
  <si>
    <t>2-911192</t>
  </si>
  <si>
    <t>2-911225</t>
  </si>
  <si>
    <t>2-911227</t>
  </si>
  <si>
    <t>2-911252</t>
  </si>
  <si>
    <t>2-911291</t>
  </si>
  <si>
    <t>2-911294</t>
  </si>
  <si>
    <t>2-911326</t>
  </si>
  <si>
    <t>2-911424</t>
  </si>
  <si>
    <t>2-911497</t>
  </si>
  <si>
    <t>2-911561</t>
  </si>
  <si>
    <t>2-911623</t>
  </si>
  <si>
    <t>2-911631</t>
  </si>
  <si>
    <t>2-911638</t>
  </si>
  <si>
    <t>2-911651</t>
  </si>
  <si>
    <t>2-911727</t>
  </si>
  <si>
    <t>2-911776</t>
  </si>
  <si>
    <t>2-911846</t>
  </si>
  <si>
    <t>2-911873</t>
  </si>
  <si>
    <t>2-911884</t>
  </si>
  <si>
    <t>2-911923</t>
  </si>
  <si>
    <t>2-911931</t>
  </si>
  <si>
    <t>2-911935</t>
  </si>
  <si>
    <t>2-912311</t>
  </si>
  <si>
    <t>2-912414</t>
  </si>
  <si>
    <t>2-912417</t>
  </si>
  <si>
    <t>2-912420</t>
  </si>
  <si>
    <t>2-912475</t>
  </si>
  <si>
    <t>2-912484</t>
  </si>
  <si>
    <t>2-912500</t>
  </si>
  <si>
    <t>2-912712</t>
  </si>
  <si>
    <t>2-912836</t>
  </si>
  <si>
    <t>2-912885</t>
  </si>
  <si>
    <t>2-912896</t>
  </si>
  <si>
    <t>2-912897</t>
  </si>
  <si>
    <t>2-912944</t>
  </si>
  <si>
    <t>2-912979</t>
  </si>
  <si>
    <t>2-912982</t>
  </si>
  <si>
    <t>2-913009</t>
  </si>
  <si>
    <t>2-913095</t>
  </si>
  <si>
    <t>2-913099</t>
  </si>
  <si>
    <t>2-913102</t>
  </si>
  <si>
    <t>2-913163</t>
  </si>
  <si>
    <t>2-913340</t>
  </si>
  <si>
    <t>2-913403</t>
  </si>
  <si>
    <t>2-913404</t>
  </si>
  <si>
    <t>2-913426</t>
  </si>
  <si>
    <t>2-913545</t>
  </si>
  <si>
    <t>2-913550</t>
  </si>
  <si>
    <t>2-913709</t>
  </si>
  <si>
    <t>2-913711</t>
  </si>
  <si>
    <t>2-913721</t>
  </si>
  <si>
    <t>2-913834</t>
  </si>
  <si>
    <t>2-913900</t>
  </si>
  <si>
    <t>2-913969</t>
  </si>
  <si>
    <t>2-914074</t>
  </si>
  <si>
    <t>2-914079</t>
  </si>
  <si>
    <t>2-914192</t>
  </si>
  <si>
    <t>2-914193</t>
  </si>
  <si>
    <t>2-914305</t>
  </si>
  <si>
    <t>2-914314</t>
  </si>
  <si>
    <t>2-914334</t>
  </si>
  <si>
    <t>2-914336</t>
  </si>
  <si>
    <t>2-914374</t>
  </si>
  <si>
    <t>2-914419</t>
  </si>
  <si>
    <t>2-914466</t>
  </si>
  <si>
    <t>2-914551</t>
  </si>
  <si>
    <t>2-914566</t>
  </si>
  <si>
    <t>2-914739</t>
  </si>
  <si>
    <t>2-914814</t>
  </si>
  <si>
    <t>2-914885</t>
  </si>
  <si>
    <t>2-914937</t>
  </si>
  <si>
    <t>2-915009</t>
  </si>
  <si>
    <t>2-915026</t>
  </si>
  <si>
    <t>2-915028</t>
  </si>
  <si>
    <t>2-915037</t>
  </si>
  <si>
    <t>2-915121</t>
  </si>
  <si>
    <t>2-915139</t>
  </si>
  <si>
    <t>2-915144</t>
  </si>
  <si>
    <t>2-915194</t>
  </si>
  <si>
    <t>2-915350</t>
  </si>
  <si>
    <t>2-915481</t>
  </si>
  <si>
    <t>2-915498</t>
  </si>
  <si>
    <t>2-915616</t>
  </si>
  <si>
    <t>2-915668</t>
  </si>
  <si>
    <t>2-915770</t>
  </si>
  <si>
    <t>2-915840</t>
  </si>
  <si>
    <t>2-915869</t>
  </si>
  <si>
    <t>2-915878</t>
  </si>
  <si>
    <t>2-915971</t>
  </si>
  <si>
    <t>2-915997</t>
  </si>
  <si>
    <t>2-916038</t>
  </si>
  <si>
    <t>2-916058</t>
  </si>
  <si>
    <t>2-916121</t>
  </si>
  <si>
    <t>2-916145</t>
  </si>
  <si>
    <t>2-916249</t>
  </si>
  <si>
    <t>2-916347</t>
  </si>
  <si>
    <t>2-916367</t>
  </si>
  <si>
    <t>2-916422</t>
  </si>
  <si>
    <t>2-916493</t>
  </si>
  <si>
    <t>2-916505</t>
  </si>
  <si>
    <t>2-916624</t>
  </si>
  <si>
    <t>2-916672</t>
  </si>
  <si>
    <t>2-916709</t>
  </si>
  <si>
    <t>2-916757</t>
  </si>
  <si>
    <t>2-916805</t>
  </si>
  <si>
    <t>2-916839</t>
  </si>
  <si>
    <t>2-916883</t>
  </si>
  <si>
    <t>2-916899</t>
  </si>
  <si>
    <t>2-916913</t>
  </si>
  <si>
    <t>2-916919</t>
  </si>
  <si>
    <t>2-916994</t>
  </si>
  <si>
    <t>2-917128</t>
  </si>
  <si>
    <t>2-917154</t>
  </si>
  <si>
    <t>2-917309</t>
  </si>
  <si>
    <t>2-917328</t>
  </si>
  <si>
    <t>2-917365</t>
  </si>
  <si>
    <t>2-917385</t>
  </si>
  <si>
    <t>2-917386</t>
  </si>
  <si>
    <t>2-917439</t>
  </si>
  <si>
    <t>2-917457</t>
  </si>
  <si>
    <t>2-917508</t>
  </si>
  <si>
    <t>2-917530</t>
  </si>
  <si>
    <t>2-917540</t>
  </si>
  <si>
    <t>2-917557</t>
  </si>
  <si>
    <t>2-917578</t>
  </si>
  <si>
    <t>2-917591</t>
  </si>
  <si>
    <t>2-917626</t>
  </si>
  <si>
    <t>2-917627</t>
  </si>
  <si>
    <t>2-917630</t>
  </si>
  <si>
    <t>2-917635</t>
  </si>
  <si>
    <t>2-917692</t>
  </si>
  <si>
    <t>2-917766</t>
  </si>
  <si>
    <t>2-917791</t>
  </si>
  <si>
    <t>2-917832</t>
  </si>
  <si>
    <t>2-917880</t>
  </si>
  <si>
    <t>2-917934</t>
  </si>
  <si>
    <t>2-917978</t>
  </si>
  <si>
    <t>2-918016</t>
  </si>
  <si>
    <t>2-918054</t>
  </si>
  <si>
    <t>2-918132</t>
  </si>
  <si>
    <t>2-918136</t>
  </si>
  <si>
    <t>2-918149</t>
  </si>
  <si>
    <t>2-918185</t>
  </si>
  <si>
    <t>2-918192</t>
  </si>
  <si>
    <t>2-918263</t>
  </si>
  <si>
    <t>2-918330</t>
  </si>
  <si>
    <t>2-918363</t>
  </si>
  <si>
    <t>2-918367</t>
  </si>
  <si>
    <t>2-918474</t>
  </si>
  <si>
    <t>2-918535</t>
  </si>
  <si>
    <t>2-918537</t>
  </si>
  <si>
    <t>2-918615</t>
  </si>
  <si>
    <t>2-918761</t>
  </si>
  <si>
    <t>2-918841</t>
  </si>
  <si>
    <t>2-918947</t>
  </si>
  <si>
    <t>2-918993</t>
  </si>
  <si>
    <t>2-919017</t>
  </si>
  <si>
    <t>2-919170</t>
  </si>
  <si>
    <t>2-919210</t>
  </si>
  <si>
    <t>2-919247</t>
  </si>
  <si>
    <t>2-919253</t>
  </si>
  <si>
    <t>2-919265</t>
  </si>
  <si>
    <t>2-919390</t>
  </si>
  <si>
    <t>2-919409</t>
  </si>
  <si>
    <t>2-919481</t>
  </si>
  <si>
    <t>2-919514</t>
  </si>
  <si>
    <t>2-919569</t>
  </si>
  <si>
    <t>2-919794</t>
  </si>
  <si>
    <t>2-919812</t>
  </si>
  <si>
    <t>2-919815</t>
  </si>
  <si>
    <t>2-919861</t>
  </si>
  <si>
    <t>2-919982</t>
  </si>
  <si>
    <t>2-919999</t>
  </si>
  <si>
    <t>2-920000</t>
  </si>
  <si>
    <t>2-920005</t>
  </si>
  <si>
    <t>2-920026</t>
  </si>
  <si>
    <t>2-920048</t>
  </si>
  <si>
    <t>2-920095</t>
  </si>
  <si>
    <t>2-920098</t>
  </si>
  <si>
    <t>2-920212</t>
  </si>
  <si>
    <t>2-920305</t>
  </si>
  <si>
    <t>2-920306</t>
  </si>
  <si>
    <t>2-920325</t>
  </si>
  <si>
    <t>2-920343</t>
  </si>
  <si>
    <t>2-920375</t>
  </si>
  <si>
    <t>2-920381</t>
  </si>
  <si>
    <t>2-920416</t>
  </si>
  <si>
    <t>2-920422</t>
  </si>
  <si>
    <t>2-920440</t>
  </si>
  <si>
    <t>2-920441</t>
  </si>
  <si>
    <t>2-920477</t>
  </si>
  <si>
    <t>2-920513</t>
  </si>
  <si>
    <t>2-920515</t>
  </si>
  <si>
    <t>2-920525</t>
  </si>
  <si>
    <t>2-920707</t>
  </si>
  <si>
    <t>2-920709</t>
  </si>
  <si>
    <t>2-920718</t>
  </si>
  <si>
    <t>2-920748</t>
  </si>
  <si>
    <t>2-920776</t>
  </si>
  <si>
    <t>2-920817</t>
  </si>
  <si>
    <t>2-920821</t>
  </si>
  <si>
    <t>2-920915</t>
  </si>
  <si>
    <t>2-920925</t>
  </si>
  <si>
    <t>2-920948</t>
  </si>
  <si>
    <t>2-921029</t>
  </si>
  <si>
    <t>2-921041</t>
  </si>
  <si>
    <t>2-921084</t>
  </si>
  <si>
    <t>2-921123</t>
  </si>
  <si>
    <t>2-921163</t>
  </si>
  <si>
    <t>2-921171</t>
  </si>
  <si>
    <t>2-921188</t>
  </si>
  <si>
    <t>2-921208</t>
  </si>
  <si>
    <t>2-921271</t>
  </si>
  <si>
    <t>2-921460</t>
  </si>
  <si>
    <t>2-921569</t>
  </si>
  <si>
    <t>2-921581</t>
  </si>
  <si>
    <t>2-921630</t>
  </si>
  <si>
    <t>2-921647</t>
  </si>
  <si>
    <t>2-921733</t>
  </si>
  <si>
    <t>2-921782</t>
  </si>
  <si>
    <t>2-921842</t>
  </si>
  <si>
    <t>2-921848</t>
  </si>
  <si>
    <t>2-921883</t>
  </si>
  <si>
    <t>2-921945</t>
  </si>
  <si>
    <t>2-921950</t>
  </si>
  <si>
    <t>2-921952</t>
  </si>
  <si>
    <t>2-921994</t>
  </si>
  <si>
    <t>2-922000</t>
  </si>
  <si>
    <t>2-922018</t>
  </si>
  <si>
    <t>2-922077</t>
  </si>
  <si>
    <t>2-922201</t>
  </si>
  <si>
    <t>2-922239</t>
  </si>
  <si>
    <t>2-922326</t>
  </si>
  <si>
    <t>2-922360</t>
  </si>
  <si>
    <t>2-922382</t>
  </si>
  <si>
    <t>2-922384</t>
  </si>
  <si>
    <t>2-922413</t>
  </si>
  <si>
    <t>2-922621</t>
  </si>
  <si>
    <t>2-922654</t>
  </si>
  <si>
    <t>2-922720</t>
  </si>
  <si>
    <t>2-922728</t>
  </si>
  <si>
    <t>2-922775</t>
  </si>
  <si>
    <t>2-923007</t>
  </si>
  <si>
    <t>2-923051</t>
  </si>
  <si>
    <t>2-923240</t>
  </si>
  <si>
    <t>2-923255</t>
  </si>
  <si>
    <t>2-923318</t>
  </si>
  <si>
    <t>2-923412</t>
  </si>
  <si>
    <t>2-923499</t>
  </si>
  <si>
    <t>2-923524</t>
  </si>
  <si>
    <t>2-923636</t>
  </si>
  <si>
    <t>2-923737</t>
  </si>
  <si>
    <t>2-923803</t>
  </si>
  <si>
    <t>2-923857</t>
  </si>
  <si>
    <t>2-923885</t>
  </si>
  <si>
    <t>2-923930</t>
  </si>
  <si>
    <t>2-923936</t>
  </si>
  <si>
    <t>2-923963</t>
  </si>
  <si>
    <t>2-924130</t>
  </si>
  <si>
    <t>2-924142</t>
  </si>
  <si>
    <t>2-924179</t>
  </si>
  <si>
    <t>2-924255</t>
  </si>
  <si>
    <t>2-924335</t>
  </si>
  <si>
    <t>2-924382</t>
  </si>
  <si>
    <t>2-924431</t>
  </si>
  <si>
    <t>2-924463</t>
  </si>
  <si>
    <t>2-924481</t>
  </si>
  <si>
    <t>2-924534</t>
  </si>
  <si>
    <t>2-924555</t>
  </si>
  <si>
    <t>2-924605</t>
  </si>
  <si>
    <t>2-924702</t>
  </si>
  <si>
    <t>2-924743</t>
  </si>
  <si>
    <t>2-924872</t>
  </si>
  <si>
    <t>2-924926</t>
  </si>
  <si>
    <t>2-924948</t>
  </si>
  <si>
    <t>2-924963</t>
  </si>
  <si>
    <t>2-924966</t>
  </si>
  <si>
    <t>2-925051</t>
  </si>
  <si>
    <t>2-925057</t>
  </si>
  <si>
    <t>2-925068</t>
  </si>
  <si>
    <t>2-925075</t>
  </si>
  <si>
    <t>2-925269</t>
  </si>
  <si>
    <t>2-925322</t>
  </si>
  <si>
    <t>2-925346</t>
  </si>
  <si>
    <t>2-925428</t>
  </si>
  <si>
    <t>2-925493</t>
  </si>
  <si>
    <t>2-925516</t>
  </si>
  <si>
    <t>2-925537</t>
  </si>
  <si>
    <t>2-925551</t>
  </si>
  <si>
    <t>2-925558</t>
  </si>
  <si>
    <t>2-925575</t>
  </si>
  <si>
    <t>2-925604</t>
  </si>
  <si>
    <t>2-925616</t>
  </si>
  <si>
    <t>2-925655</t>
  </si>
  <si>
    <t>2-925667</t>
  </si>
  <si>
    <t>2-925681</t>
  </si>
  <si>
    <t>2-925790</t>
  </si>
  <si>
    <t>2-925810</t>
  </si>
  <si>
    <t>2-925925</t>
  </si>
  <si>
    <t>2-925979</t>
  </si>
  <si>
    <t>2-925996</t>
  </si>
  <si>
    <t>2-926234</t>
  </si>
  <si>
    <t>2-926277</t>
  </si>
  <si>
    <t>2-926323</t>
  </si>
  <si>
    <t>2-926353</t>
  </si>
  <si>
    <t>2-926362</t>
  </si>
  <si>
    <t>2-926463</t>
  </si>
  <si>
    <t>2-926466</t>
  </si>
  <si>
    <t>2-926537</t>
  </si>
  <si>
    <t>2-926542</t>
  </si>
  <si>
    <t>2-926574</t>
  </si>
  <si>
    <t>2-926586</t>
  </si>
  <si>
    <t>2-926665</t>
  </si>
  <si>
    <t>2-926709</t>
  </si>
  <si>
    <t>2-926739</t>
  </si>
  <si>
    <t>2-926747</t>
  </si>
  <si>
    <t>2-926763</t>
  </si>
  <si>
    <t>2-926806</t>
  </si>
  <si>
    <t>2-926849</t>
  </si>
  <si>
    <t>2-926850</t>
  </si>
  <si>
    <t>2-926897</t>
  </si>
  <si>
    <t>2-926907</t>
  </si>
  <si>
    <t>2-926910</t>
  </si>
  <si>
    <t>2-926919</t>
  </si>
  <si>
    <t>2-926977</t>
  </si>
  <si>
    <t>2-927010</t>
  </si>
  <si>
    <t>2-927042</t>
  </si>
  <si>
    <t>2-927071</t>
  </si>
  <si>
    <t>2-927253</t>
  </si>
  <si>
    <t>2-927326</t>
  </si>
  <si>
    <t>2-927337</t>
  </si>
  <si>
    <t>2-927359</t>
  </si>
  <si>
    <t>2-927623</t>
  </si>
  <si>
    <t>2-927640</t>
  </si>
  <si>
    <t>2-927648</t>
  </si>
  <si>
    <t>2-927656</t>
  </si>
  <si>
    <t>2-927664</t>
  </si>
  <si>
    <t>2-927665</t>
  </si>
  <si>
    <t>2-927682</t>
  </si>
  <si>
    <t>2-927808</t>
  </si>
  <si>
    <t>2-927815</t>
  </si>
  <si>
    <t>2-927843</t>
  </si>
  <si>
    <t>2-927849</t>
  </si>
  <si>
    <t>2-927857</t>
  </si>
  <si>
    <t>2-927858</t>
  </si>
  <si>
    <t>2-927917</t>
  </si>
  <si>
    <t>2-927956</t>
  </si>
  <si>
    <t>2-927957</t>
  </si>
  <si>
    <t>2-927961</t>
  </si>
  <si>
    <t>2-928044</t>
  </si>
  <si>
    <t>2-928082</t>
  </si>
  <si>
    <t>2-928092</t>
  </si>
  <si>
    <t>2-928122</t>
  </si>
  <si>
    <t>2-928196</t>
  </si>
  <si>
    <t>2-928244</t>
  </si>
  <si>
    <t>2-928297</t>
  </si>
  <si>
    <t>2-928331</t>
  </si>
  <si>
    <t>2-928378</t>
  </si>
  <si>
    <t>2-928524</t>
  </si>
  <si>
    <t>2-928555</t>
  </si>
  <si>
    <t>2-928563</t>
  </si>
  <si>
    <t>2-928613</t>
  </si>
  <si>
    <t>2-928657</t>
  </si>
  <si>
    <t>2-928659</t>
  </si>
  <si>
    <t>2-928738</t>
  </si>
  <si>
    <t>2-928796</t>
  </si>
  <si>
    <t>2-928797</t>
  </si>
  <si>
    <t>2-928831</t>
  </si>
  <si>
    <t>2-928864</t>
  </si>
  <si>
    <t>2-928925</t>
  </si>
  <si>
    <t>2-928976</t>
  </si>
  <si>
    <t>2-929000</t>
  </si>
  <si>
    <t>2-929004</t>
  </si>
  <si>
    <t>2-929050</t>
  </si>
  <si>
    <t>2-929109</t>
  </si>
  <si>
    <t>2-929112</t>
  </si>
  <si>
    <t>2-929117</t>
  </si>
  <si>
    <t>2-929151</t>
  </si>
  <si>
    <t>2-929160</t>
  </si>
  <si>
    <t>2-929248</t>
  </si>
  <si>
    <t>2-929318</t>
  </si>
  <si>
    <t>2-929338</t>
  </si>
  <si>
    <t>2-929368</t>
  </si>
  <si>
    <t>2-929437</t>
  </si>
  <si>
    <t>2-929489</t>
  </si>
  <si>
    <t>2-929500</t>
  </si>
  <si>
    <t>2-929608</t>
  </si>
  <si>
    <t>2-929670</t>
  </si>
  <si>
    <t>2-929672</t>
  </si>
  <si>
    <t>2-929779</t>
  </si>
  <si>
    <t>2-929942</t>
  </si>
  <si>
    <t>2-929951</t>
  </si>
  <si>
    <t>2-929974</t>
  </si>
  <si>
    <t>2-930137</t>
  </si>
  <si>
    <t>2-930178</t>
  </si>
  <si>
    <t>2-930245</t>
  </si>
  <si>
    <t>2-930320</t>
  </si>
  <si>
    <t>2-930340</t>
  </si>
  <si>
    <t>2-930415</t>
  </si>
  <si>
    <t>2-930453</t>
  </si>
  <si>
    <t>2-930502</t>
  </si>
  <si>
    <t>2-930655</t>
  </si>
  <si>
    <t>2-930963</t>
  </si>
  <si>
    <t>2-931057</t>
  </si>
  <si>
    <t>2-931168</t>
  </si>
  <si>
    <t>2-931287</t>
  </si>
  <si>
    <t>2-931396</t>
  </si>
  <si>
    <t>2-931422</t>
  </si>
  <si>
    <t>2-931548</t>
  </si>
  <si>
    <t>2-931551</t>
  </si>
  <si>
    <t>2-931569</t>
  </si>
  <si>
    <t>2-931578</t>
  </si>
  <si>
    <t>2-931657</t>
  </si>
  <si>
    <t>2-931664</t>
  </si>
  <si>
    <t>2-931681</t>
  </si>
  <si>
    <t>2-931701</t>
  </si>
  <si>
    <t>2-931715</t>
  </si>
  <si>
    <t>2-931787</t>
  </si>
  <si>
    <t>2-931826</t>
  </si>
  <si>
    <t>2-931845</t>
  </si>
  <si>
    <t>2-931892</t>
  </si>
  <si>
    <t>2-931906</t>
  </si>
  <si>
    <t>2-931916</t>
  </si>
  <si>
    <t>2-931983</t>
  </si>
  <si>
    <t>2-931989</t>
  </si>
  <si>
    <t>2-931992</t>
  </si>
  <si>
    <t>2-932074</t>
  </si>
  <si>
    <t>2-932102</t>
  </si>
  <si>
    <t>2-932119</t>
  </si>
  <si>
    <t>2-932131</t>
  </si>
  <si>
    <t>2-932136</t>
  </si>
  <si>
    <t>2-932182</t>
  </si>
  <si>
    <t>2-932210</t>
  </si>
  <si>
    <t>2-932295</t>
  </si>
  <si>
    <t>2-932297</t>
  </si>
  <si>
    <t>2-932316</t>
  </si>
  <si>
    <t>2-932321</t>
  </si>
  <si>
    <t>2-932397</t>
  </si>
  <si>
    <t>2-932415</t>
  </si>
  <si>
    <t>2-932446</t>
  </si>
  <si>
    <t>2-932465</t>
  </si>
  <si>
    <t>2-932517</t>
  </si>
  <si>
    <t>2-932693</t>
  </si>
  <si>
    <t>2-932758</t>
  </si>
  <si>
    <t>2-932774</t>
  </si>
  <si>
    <t>2-932775</t>
  </si>
  <si>
    <t>2-932785</t>
  </si>
  <si>
    <t>2-932853</t>
  </si>
  <si>
    <t>2-932881</t>
  </si>
  <si>
    <t>2-932897</t>
  </si>
  <si>
    <t>2-932907</t>
  </si>
  <si>
    <t>2-932975</t>
  </si>
  <si>
    <t>2-933044</t>
  </si>
  <si>
    <t>2-933047</t>
  </si>
  <si>
    <t>2-933062</t>
  </si>
  <si>
    <t>2-933108</t>
  </si>
  <si>
    <t>2-933134</t>
  </si>
  <si>
    <t>2-933413</t>
  </si>
  <si>
    <t>2-933501</t>
  </si>
  <si>
    <t>2-933512</t>
  </si>
  <si>
    <t>2-933625</t>
  </si>
  <si>
    <t>2-933654</t>
  </si>
  <si>
    <t>2-933722</t>
  </si>
  <si>
    <t>2-933867</t>
  </si>
  <si>
    <t>2-933885</t>
  </si>
  <si>
    <t>2-933900</t>
  </si>
  <si>
    <t>2-933942</t>
  </si>
  <si>
    <t>2-934007</t>
  </si>
  <si>
    <t>2-934135</t>
  </si>
  <si>
    <t>2-934207</t>
  </si>
  <si>
    <t>2-934273</t>
  </si>
  <si>
    <t>2-934286</t>
  </si>
  <si>
    <t>2-934293</t>
  </si>
  <si>
    <t>2-934409</t>
  </si>
  <si>
    <t>2-934490</t>
  </si>
  <si>
    <t>2-934526</t>
  </si>
  <si>
    <t>2-934542</t>
  </si>
  <si>
    <t>2-934580</t>
  </si>
  <si>
    <t>2-934595</t>
  </si>
  <si>
    <t>2-934636</t>
  </si>
  <si>
    <t>2-934640</t>
  </si>
  <si>
    <t>2-934642</t>
  </si>
  <si>
    <t>2-934711</t>
  </si>
  <si>
    <t>2-934737</t>
  </si>
  <si>
    <t>2-934877</t>
  </si>
  <si>
    <t>2-934964</t>
  </si>
  <si>
    <t>2-934981</t>
  </si>
  <si>
    <t>2-935129</t>
  </si>
  <si>
    <t>2-935328</t>
  </si>
  <si>
    <t>2-935330</t>
  </si>
  <si>
    <t>2-935352</t>
  </si>
  <si>
    <t>2-935355</t>
  </si>
  <si>
    <t>2-935363</t>
  </si>
  <si>
    <t>2-935367</t>
  </si>
  <si>
    <t>2-935369</t>
  </si>
  <si>
    <t>2-935442</t>
  </si>
  <si>
    <t>2-935489</t>
  </si>
  <si>
    <t>2-935495</t>
  </si>
  <si>
    <t>2-935522</t>
  </si>
  <si>
    <t>2-935540</t>
  </si>
  <si>
    <t>2-935542</t>
  </si>
  <si>
    <t>2-935604</t>
  </si>
  <si>
    <t>2-935711</t>
  </si>
  <si>
    <t>2-935783</t>
  </si>
  <si>
    <t>2-935803</t>
  </si>
  <si>
    <t>2-935888</t>
  </si>
  <si>
    <t>2-935951</t>
  </si>
  <si>
    <t>2-936013</t>
  </si>
  <si>
    <t>2-936034</t>
  </si>
  <si>
    <t>2-936056</t>
  </si>
  <si>
    <t>2-936061</t>
  </si>
  <si>
    <t>2-936080</t>
  </si>
  <si>
    <t>2-936092</t>
  </si>
  <si>
    <t>2-936113</t>
  </si>
  <si>
    <t>2-936141</t>
  </si>
  <si>
    <t>2-936146</t>
  </si>
  <si>
    <t>2-936174</t>
  </si>
  <si>
    <t>2-936195</t>
  </si>
  <si>
    <t>2-936231</t>
  </si>
  <si>
    <t>2-936258</t>
  </si>
  <si>
    <t>2-936374</t>
  </si>
  <si>
    <t>2-936406</t>
  </si>
  <si>
    <t>2-936463</t>
  </si>
  <si>
    <t>2-936489</t>
  </si>
  <si>
    <t>2-936574</t>
  </si>
  <si>
    <t>2-936626</t>
  </si>
  <si>
    <t>2-936659</t>
  </si>
  <si>
    <t>2-936745</t>
  </si>
  <si>
    <t>2-936749</t>
  </si>
  <si>
    <t>2-936752</t>
  </si>
  <si>
    <t>2-936754</t>
  </si>
  <si>
    <t>2-936775</t>
  </si>
  <si>
    <t>2-936796</t>
  </si>
  <si>
    <t>2-936836</t>
  </si>
  <si>
    <t>2-936845</t>
  </si>
  <si>
    <t>2-936902</t>
  </si>
  <si>
    <t>2-936944</t>
  </si>
  <si>
    <t>2-937004</t>
  </si>
  <si>
    <t>2-937026</t>
  </si>
  <si>
    <t>2-937110</t>
  </si>
  <si>
    <t>2-937169</t>
  </si>
  <si>
    <t>2-937267</t>
  </si>
  <si>
    <t>2-937268</t>
  </si>
  <si>
    <t>2-937285</t>
  </si>
  <si>
    <t>2-937321</t>
  </si>
  <si>
    <t>2-937410</t>
  </si>
  <si>
    <t>2-937496</t>
  </si>
  <si>
    <t>2-937534</t>
  </si>
  <si>
    <t>2-937543</t>
  </si>
  <si>
    <t>2-937574</t>
  </si>
  <si>
    <t>2-937578</t>
  </si>
  <si>
    <t>2-937585</t>
  </si>
  <si>
    <t>2-937609</t>
  </si>
  <si>
    <t>2-937644</t>
  </si>
  <si>
    <t>2-937694</t>
  </si>
  <si>
    <t>2-937702</t>
  </si>
  <si>
    <t>2-937712</t>
  </si>
  <si>
    <t>2-937736</t>
  </si>
  <si>
    <t>2-937788</t>
  </si>
  <si>
    <t>2-937837</t>
  </si>
  <si>
    <t>2-937842</t>
  </si>
  <si>
    <t>2-937899</t>
  </si>
  <si>
    <t>2-937909</t>
  </si>
  <si>
    <t>2-938008</t>
  </si>
  <si>
    <t>2-938149</t>
  </si>
  <si>
    <t>2-938161</t>
  </si>
  <si>
    <t>2-938206</t>
  </si>
  <si>
    <t>2-938237</t>
  </si>
  <si>
    <t>2-938276</t>
  </si>
  <si>
    <t>2-938287</t>
  </si>
  <si>
    <t>2-938411</t>
  </si>
  <si>
    <t>2-938494</t>
  </si>
  <si>
    <t>2-938632</t>
  </si>
  <si>
    <t>2-938672</t>
  </si>
  <si>
    <t>2-938705</t>
  </si>
  <si>
    <t>2-938845</t>
  </si>
  <si>
    <t>2-938957</t>
  </si>
  <si>
    <t>2-938966</t>
  </si>
  <si>
    <t>2-938982</t>
  </si>
  <si>
    <t>2-939007</t>
  </si>
  <si>
    <t>2-939017</t>
  </si>
  <si>
    <t>2-939019</t>
  </si>
  <si>
    <t>2-939088</t>
  </si>
  <si>
    <t>2-939139</t>
  </si>
  <si>
    <t>2-939161</t>
  </si>
  <si>
    <t>2-939204</t>
  </si>
  <si>
    <t>2-939238</t>
  </si>
  <si>
    <t>2-939271</t>
  </si>
  <si>
    <t>2-939323</t>
  </si>
  <si>
    <t>2-939371</t>
  </si>
  <si>
    <t>2-939488</t>
  </si>
  <si>
    <t>2-939566</t>
  </si>
  <si>
    <t>2-939593</t>
  </si>
  <si>
    <t>2-939598</t>
  </si>
  <si>
    <t>2-939643</t>
  </si>
  <si>
    <t>2-939723</t>
  </si>
  <si>
    <t>2-939783</t>
  </si>
  <si>
    <t>2-939807</t>
  </si>
  <si>
    <t>2-939876</t>
  </si>
  <si>
    <t>2-939950</t>
  </si>
  <si>
    <t>2-939967</t>
  </si>
  <si>
    <t>2-940060</t>
  </si>
  <si>
    <t>2-940081</t>
  </si>
  <si>
    <t>2-940082</t>
  </si>
  <si>
    <t>2-940120</t>
  </si>
  <si>
    <t>2-940125</t>
  </si>
  <si>
    <t>2-940128</t>
  </si>
  <si>
    <t>2-940151</t>
  </si>
  <si>
    <t>2-940231</t>
  </si>
  <si>
    <t>2-940263</t>
  </si>
  <si>
    <t>2-940353</t>
  </si>
  <si>
    <t>2-940401</t>
  </si>
  <si>
    <t>2-940443</t>
  </si>
  <si>
    <t>2-940454</t>
  </si>
  <si>
    <t>2-940462</t>
  </si>
  <si>
    <t>2-940523</t>
  </si>
  <si>
    <t>2-940692</t>
  </si>
  <si>
    <t>2-940698</t>
  </si>
  <si>
    <t>2-940833</t>
  </si>
  <si>
    <t>2-940891</t>
  </si>
  <si>
    <t>2-940937</t>
  </si>
  <si>
    <t>2-941005</t>
  </si>
  <si>
    <t>2-941013</t>
  </si>
  <si>
    <t>2-941035</t>
  </si>
  <si>
    <t>2-941084</t>
  </si>
  <si>
    <t>2-941147</t>
  </si>
  <si>
    <t>2-941155</t>
  </si>
  <si>
    <t>2-941162</t>
  </si>
  <si>
    <t>2-941223</t>
  </si>
  <si>
    <t>2-941244</t>
  </si>
  <si>
    <t>2-941358</t>
  </si>
  <si>
    <t>2-941364</t>
  </si>
  <si>
    <t>2-941405</t>
  </si>
  <si>
    <t>2-941447</t>
  </si>
  <si>
    <t>2-941589</t>
  </si>
  <si>
    <t>2-941597</t>
  </si>
  <si>
    <t>2-941604</t>
  </si>
  <si>
    <t>2-941678</t>
  </si>
  <si>
    <t>2-941687</t>
  </si>
  <si>
    <t>2-941749</t>
  </si>
  <si>
    <t>2-941760</t>
  </si>
  <si>
    <t>2-941780</t>
  </si>
  <si>
    <t>2-941795</t>
  </si>
  <si>
    <t>2-941831</t>
  </si>
  <si>
    <t>2-941885</t>
  </si>
  <si>
    <t>2-941886</t>
  </si>
  <si>
    <t>2-941980</t>
  </si>
  <si>
    <t>2-941998</t>
  </si>
  <si>
    <t>2-942003</t>
  </si>
  <si>
    <t>2-942018</t>
  </si>
  <si>
    <t>2-942022</t>
  </si>
  <si>
    <t>2-942036</t>
  </si>
  <si>
    <t>2-942082</t>
  </si>
  <si>
    <t>2-942129</t>
  </si>
  <si>
    <t>2-942136</t>
  </si>
  <si>
    <t>2-942168</t>
  </si>
  <si>
    <t>2-942178</t>
  </si>
  <si>
    <t>2-942240</t>
  </si>
  <si>
    <t>2-942243</t>
  </si>
  <si>
    <t>2-942255</t>
  </si>
  <si>
    <t>2-942274</t>
  </si>
  <si>
    <t>2-942340</t>
  </si>
  <si>
    <t>2-942433</t>
  </si>
  <si>
    <t>2-942457</t>
  </si>
  <si>
    <t>2-942692</t>
  </si>
  <si>
    <t>2-942694</t>
  </si>
  <si>
    <t>2-942733</t>
  </si>
  <si>
    <t>2-942824</t>
  </si>
  <si>
    <t>2-942844</t>
  </si>
  <si>
    <t>2-942872</t>
  </si>
  <si>
    <t>2-942880</t>
  </si>
  <si>
    <t>2-942907</t>
  </si>
  <si>
    <t>2-942991</t>
  </si>
  <si>
    <t>2-943006</t>
  </si>
  <si>
    <t>2-943085</t>
  </si>
  <si>
    <t>2-943098</t>
  </si>
  <si>
    <t>2-943166</t>
  </si>
  <si>
    <t>2-943172</t>
  </si>
  <si>
    <t>2-943186</t>
  </si>
  <si>
    <t>2-943277</t>
  </si>
  <si>
    <t>2-943391</t>
  </si>
  <si>
    <t>2-943532</t>
  </si>
  <si>
    <t>2-943634</t>
  </si>
  <si>
    <t>2-943680</t>
  </si>
  <si>
    <t>2-943687</t>
  </si>
  <si>
    <t>2-943709</t>
  </si>
  <si>
    <t>2-943732</t>
  </si>
  <si>
    <t>2-943743</t>
  </si>
  <si>
    <t>2-943768</t>
  </si>
  <si>
    <t>2-943773</t>
  </si>
  <si>
    <t>2-943786</t>
  </si>
  <si>
    <t>2-943794</t>
  </si>
  <si>
    <t>2-943876</t>
  </si>
  <si>
    <t>2-943892</t>
  </si>
  <si>
    <t>2-943976</t>
  </si>
  <si>
    <t>2-943979</t>
  </si>
  <si>
    <t>2-944124</t>
  </si>
  <si>
    <t>2-944171</t>
  </si>
  <si>
    <t>2-944236</t>
  </si>
  <si>
    <t>2-944244</t>
  </si>
  <si>
    <t>2-944275</t>
  </si>
  <si>
    <t>2-944301</t>
  </si>
  <si>
    <t>2-944339</t>
  </si>
  <si>
    <t>2-944405</t>
  </si>
  <si>
    <t>2-944564</t>
  </si>
  <si>
    <t>2-944682</t>
  </si>
  <si>
    <t>2-944714</t>
  </si>
  <si>
    <t>2-944789</t>
  </si>
  <si>
    <t>2-944878</t>
  </si>
  <si>
    <t>2-944899</t>
  </si>
  <si>
    <t>2-945024</t>
  </si>
  <si>
    <t>2-945078</t>
  </si>
  <si>
    <t>2-945130</t>
  </si>
  <si>
    <t>2-945288</t>
  </si>
  <si>
    <t>2-945311</t>
  </si>
  <si>
    <t>2-945325</t>
  </si>
  <si>
    <t>2-945370</t>
  </si>
  <si>
    <t>2-945451</t>
  </si>
  <si>
    <t>2-945483</t>
  </si>
  <si>
    <t>2-945502</t>
  </si>
  <si>
    <t>2-945533</t>
  </si>
  <si>
    <t>2-945558</t>
  </si>
  <si>
    <t>2-945579</t>
  </si>
  <si>
    <t>2-945594</t>
  </si>
  <si>
    <t>2-945622</t>
  </si>
  <si>
    <t>2-945630</t>
  </si>
  <si>
    <t>2-945657</t>
  </si>
  <si>
    <t>2-945667</t>
  </si>
  <si>
    <t>2-945742</t>
  </si>
  <si>
    <t>2-945772</t>
  </si>
  <si>
    <t>2-945795</t>
  </si>
  <si>
    <t>2-945809</t>
  </si>
  <si>
    <t>2-945839</t>
  </si>
  <si>
    <t>2-945879</t>
  </si>
  <si>
    <t>2-945882</t>
  </si>
  <si>
    <t>2-946050</t>
  </si>
  <si>
    <t>2-946079</t>
  </si>
  <si>
    <t>2-946148</t>
  </si>
  <si>
    <t>2-946215</t>
  </si>
  <si>
    <t>2-946216</t>
  </si>
  <si>
    <t>2-946230</t>
  </si>
  <si>
    <t>2-946267</t>
  </si>
  <si>
    <t>2-946293</t>
  </si>
  <si>
    <t>2-946304</t>
  </si>
  <si>
    <t>2-946342</t>
  </si>
  <si>
    <t>2-946400</t>
  </si>
  <si>
    <t>2-946452</t>
  </si>
  <si>
    <t>2-946468</t>
  </si>
  <si>
    <t>2-946591</t>
  </si>
  <si>
    <t>2-946614</t>
  </si>
  <si>
    <t>2-946652</t>
  </si>
  <si>
    <t>2-946655</t>
  </si>
  <si>
    <t>2-946663</t>
  </si>
  <si>
    <t>2-946693</t>
  </si>
  <si>
    <t>2-946761</t>
  </si>
  <si>
    <t>2-946813</t>
  </si>
  <si>
    <t>2-946821</t>
  </si>
  <si>
    <t>2-946831</t>
  </si>
  <si>
    <t>2-946876</t>
  </si>
  <si>
    <t>2-946907</t>
  </si>
  <si>
    <t>2-946941</t>
  </si>
  <si>
    <t>2-946960</t>
  </si>
  <si>
    <t>2-946976</t>
  </si>
  <si>
    <t>2-946997</t>
  </si>
  <si>
    <t>2-947082</t>
  </si>
  <si>
    <t>2-947086</t>
  </si>
  <si>
    <t>2-947174</t>
  </si>
  <si>
    <t>2-947205</t>
  </si>
  <si>
    <t>2-947206</t>
  </si>
  <si>
    <t>2-947226</t>
  </si>
  <si>
    <t>2-947235</t>
  </si>
  <si>
    <t>2-947271</t>
  </si>
  <si>
    <t>2-947298</t>
  </si>
  <si>
    <t>2-947374</t>
  </si>
  <si>
    <t>2-947390</t>
  </si>
  <si>
    <t>2-947400</t>
  </si>
  <si>
    <t>2-947402</t>
  </si>
  <si>
    <t>2-947475</t>
  </si>
  <si>
    <t>2-947540</t>
  </si>
  <si>
    <t>2-947562</t>
  </si>
  <si>
    <t>2-947614</t>
  </si>
  <si>
    <t>2-947693</t>
  </si>
  <si>
    <t>2-947727</t>
  </si>
  <si>
    <t>2-947729</t>
  </si>
  <si>
    <t>2-947735</t>
  </si>
  <si>
    <t>2-947768</t>
  </si>
  <si>
    <t>2-947775</t>
  </si>
  <si>
    <t>2-947799</t>
  </si>
  <si>
    <t>2-947849</t>
  </si>
  <si>
    <t>2-947867</t>
  </si>
  <si>
    <t>2-948063</t>
  </si>
  <si>
    <t>2-948090</t>
  </si>
  <si>
    <t>2-948105</t>
  </si>
  <si>
    <t>2-948141</t>
  </si>
  <si>
    <t>2-948145</t>
  </si>
  <si>
    <t>2-948162</t>
  </si>
  <si>
    <t>2-948174</t>
  </si>
  <si>
    <t>2-948301</t>
  </si>
  <si>
    <t>2-948364</t>
  </si>
  <si>
    <t>2-948378</t>
  </si>
  <si>
    <t>2-948386</t>
  </si>
  <si>
    <t>2-948417</t>
  </si>
  <si>
    <t>2-948431</t>
  </si>
  <si>
    <t>2-948451</t>
  </si>
  <si>
    <t>2-948471</t>
  </si>
  <si>
    <t>2-948529</t>
  </si>
  <si>
    <t>2-948549</t>
  </si>
  <si>
    <t>2-948576</t>
  </si>
  <si>
    <t>2-948583</t>
  </si>
  <si>
    <t>2-948612</t>
  </si>
  <si>
    <t>2-948621</t>
  </si>
  <si>
    <t>2-948661</t>
  </si>
  <si>
    <t>2-948678</t>
  </si>
  <si>
    <t>2-948701</t>
  </si>
  <si>
    <t>2-948769</t>
  </si>
  <si>
    <t>2-948800</t>
  </si>
  <si>
    <t>2-948820</t>
  </si>
  <si>
    <t>2-948826</t>
  </si>
  <si>
    <t>2-948856</t>
  </si>
  <si>
    <t>2-948920</t>
  </si>
  <si>
    <t>2-948925</t>
  </si>
  <si>
    <t>2-948935</t>
  </si>
  <si>
    <t>2-948982</t>
  </si>
  <si>
    <t>2-949050</t>
  </si>
  <si>
    <t>2-949091</t>
  </si>
  <si>
    <t>2-949112</t>
  </si>
  <si>
    <t>2-949141</t>
  </si>
  <si>
    <t>2-949237</t>
  </si>
  <si>
    <t>2-949248</t>
  </si>
  <si>
    <t>2-949292</t>
  </si>
  <si>
    <t>2-949377</t>
  </si>
  <si>
    <t>2-949407</t>
  </si>
  <si>
    <t>2-949422</t>
  </si>
  <si>
    <t>2-949450</t>
  </si>
  <si>
    <t>2-949470</t>
  </si>
  <si>
    <t>2-949513</t>
  </si>
  <si>
    <t>2-949550</t>
  </si>
  <si>
    <t>2-949612</t>
  </si>
  <si>
    <t>2-949621</t>
  </si>
  <si>
    <t>2-949651</t>
  </si>
  <si>
    <t>2-949655</t>
  </si>
  <si>
    <t>2-949703</t>
  </si>
  <si>
    <t>2-949768</t>
  </si>
  <si>
    <t>2-949769</t>
  </si>
  <si>
    <t>2-949831</t>
  </si>
  <si>
    <t>2-949845</t>
  </si>
  <si>
    <t>2-949846</t>
  </si>
  <si>
    <t>2-949925</t>
  </si>
  <si>
    <t>2-949948</t>
  </si>
  <si>
    <t>2-949972</t>
  </si>
  <si>
    <t>2-950073</t>
  </si>
  <si>
    <t>2-950075</t>
  </si>
  <si>
    <t>2-950080</t>
  </si>
  <si>
    <t>2-950135</t>
  </si>
  <si>
    <t>2-950144</t>
  </si>
  <si>
    <t>2-950146</t>
  </si>
  <si>
    <t>2-950196</t>
  </si>
  <si>
    <t>2-950208</t>
  </si>
  <si>
    <t>2-950227</t>
  </si>
  <si>
    <t>2-950242</t>
  </si>
  <si>
    <t>2-950250</t>
  </si>
  <si>
    <t>2-950294</t>
  </si>
  <si>
    <t>2-950301</t>
  </si>
  <si>
    <t>2-950343</t>
  </si>
  <si>
    <t>2-950358</t>
  </si>
  <si>
    <t>2-950461</t>
  </si>
  <si>
    <t>2-950510</t>
  </si>
  <si>
    <t>2-950511</t>
  </si>
  <si>
    <t>2-950582</t>
  </si>
  <si>
    <t>2-950639</t>
  </si>
  <si>
    <t>2-950676</t>
  </si>
  <si>
    <t>2-950682</t>
  </si>
  <si>
    <t>2-950689</t>
  </si>
  <si>
    <t>2-950690</t>
  </si>
  <si>
    <t>2-950931</t>
  </si>
  <si>
    <t>2-950964</t>
  </si>
  <si>
    <t>2-951008</t>
  </si>
  <si>
    <t>2-951037</t>
  </si>
  <si>
    <t>2-951107</t>
  </si>
  <si>
    <t>2-951126</t>
  </si>
  <si>
    <t>2-951131</t>
  </si>
  <si>
    <t>2-951150</t>
  </si>
  <si>
    <t>2-951158</t>
  </si>
  <si>
    <t>2-951185</t>
  </si>
  <si>
    <t>2-951197</t>
  </si>
  <si>
    <t>2-951446</t>
  </si>
  <si>
    <t>2-951447</t>
  </si>
  <si>
    <t>2-951560</t>
  </si>
  <si>
    <t>2-951561</t>
  </si>
  <si>
    <t>2-951712</t>
  </si>
  <si>
    <t>2-951849</t>
  </si>
  <si>
    <t>2-951874</t>
  </si>
  <si>
    <t>2-951876</t>
  </si>
  <si>
    <t>2-951912</t>
  </si>
  <si>
    <t>2-951987</t>
  </si>
  <si>
    <t>2-952165</t>
  </si>
  <si>
    <t>2-952322</t>
  </si>
  <si>
    <t>2-952400</t>
  </si>
  <si>
    <t>2-952404</t>
  </si>
  <si>
    <t>2-952435</t>
  </si>
  <si>
    <t>2-952653</t>
  </si>
  <si>
    <t>2-952717</t>
  </si>
  <si>
    <t>2-952720</t>
  </si>
  <si>
    <t>2-952776</t>
  </si>
  <si>
    <t>2-952845</t>
  </si>
  <si>
    <t>2-952848</t>
  </si>
  <si>
    <t>2-952932</t>
  </si>
  <si>
    <t>2-953069</t>
  </si>
  <si>
    <t>2-953073</t>
  </si>
  <si>
    <t>2-953135</t>
  </si>
  <si>
    <t>2-953136</t>
  </si>
  <si>
    <t>2-953154</t>
  </si>
  <si>
    <t>2-953177</t>
  </si>
  <si>
    <t>2-953224</t>
  </si>
  <si>
    <t>2-953304</t>
  </si>
  <si>
    <t>2-953320</t>
  </si>
  <si>
    <t>2-953376</t>
  </si>
  <si>
    <t>2-953434</t>
  </si>
  <si>
    <t>2-953486</t>
  </si>
  <si>
    <t>2-953498</t>
  </si>
  <si>
    <t>2-953584</t>
  </si>
  <si>
    <t>2-953719</t>
  </si>
  <si>
    <t>2-953754</t>
  </si>
  <si>
    <t>2-953818</t>
  </si>
  <si>
    <t>2-953824</t>
  </si>
  <si>
    <t>2-953858</t>
  </si>
  <si>
    <t>2-953877</t>
  </si>
  <si>
    <t>2-953907</t>
  </si>
  <si>
    <t>2-953957</t>
  </si>
  <si>
    <t>2-953960</t>
  </si>
  <si>
    <t>2-953985</t>
  </si>
  <si>
    <t>2-953989</t>
  </si>
  <si>
    <t>2-954063</t>
  </si>
  <si>
    <t>2-954107</t>
  </si>
  <si>
    <t>2-954136</t>
  </si>
  <si>
    <t>2-954207</t>
  </si>
  <si>
    <t>2-954231</t>
  </si>
  <si>
    <t>2-954240</t>
  </si>
  <si>
    <t>2-954316</t>
  </si>
  <si>
    <t>2-954349</t>
  </si>
  <si>
    <t>2-954390</t>
  </si>
  <si>
    <t>2-954495</t>
  </si>
  <si>
    <t>2-954498</t>
  </si>
  <si>
    <t>2-954515</t>
  </si>
  <si>
    <t>2-954688</t>
  </si>
  <si>
    <t>2-954735</t>
  </si>
  <si>
    <t>2-954752</t>
  </si>
  <si>
    <t>2-954763</t>
  </si>
  <si>
    <t>2-954926</t>
  </si>
  <si>
    <t>2-954935</t>
  </si>
  <si>
    <t>2-954963</t>
  </si>
  <si>
    <t>2-954985</t>
  </si>
  <si>
    <t>2-954987</t>
  </si>
  <si>
    <t>2-955065</t>
  </si>
  <si>
    <t>2-955083</t>
  </si>
  <si>
    <t>2-955127</t>
  </si>
  <si>
    <t>2-955130</t>
  </si>
  <si>
    <t>2-955137</t>
  </si>
  <si>
    <t>2-955156</t>
  </si>
  <si>
    <t>2-955212</t>
  </si>
  <si>
    <t>2-955240</t>
  </si>
  <si>
    <t>2-955250</t>
  </si>
  <si>
    <t>2-955297</t>
  </si>
  <si>
    <t>2-955316</t>
  </si>
  <si>
    <t>2-955482</t>
  </si>
  <si>
    <t>2-955504</t>
  </si>
  <si>
    <t>2-955526</t>
  </si>
  <si>
    <t>2-955550</t>
  </si>
  <si>
    <t>2-955595</t>
  </si>
  <si>
    <t>2-955615</t>
  </si>
  <si>
    <t>2-955619</t>
  </si>
  <si>
    <t>2-955636</t>
  </si>
  <si>
    <t>2-955664</t>
  </si>
  <si>
    <t>2-955686</t>
  </si>
  <si>
    <t>2-955865</t>
  </si>
  <si>
    <t>2-955969</t>
  </si>
  <si>
    <t>2-956021</t>
  </si>
  <si>
    <t>2-956056</t>
  </si>
  <si>
    <t>2-956067</t>
  </si>
  <si>
    <t>2-956125</t>
  </si>
  <si>
    <t>2-956153</t>
  </si>
  <si>
    <t>2-956165</t>
  </si>
  <si>
    <t>2-956200</t>
  </si>
  <si>
    <t>2-956220</t>
  </si>
  <si>
    <t>2-956235</t>
  </si>
  <si>
    <t>2-956298</t>
  </si>
  <si>
    <t>2-956310</t>
  </si>
  <si>
    <t>2-956367</t>
  </si>
  <si>
    <t>2-956422</t>
  </si>
  <si>
    <t>2-956474</t>
  </si>
  <si>
    <t>2-956594</t>
  </si>
  <si>
    <t>2-956604</t>
  </si>
  <si>
    <t>2-956639</t>
  </si>
  <si>
    <t>2-956683</t>
  </si>
  <si>
    <t>2-956686</t>
  </si>
  <si>
    <t>2-956703</t>
  </si>
  <si>
    <t>2-956718</t>
  </si>
  <si>
    <t>2-956738</t>
  </si>
  <si>
    <t>2-956815</t>
  </si>
  <si>
    <t>2-956878</t>
  </si>
  <si>
    <t>2-956896</t>
  </si>
  <si>
    <t>2-956938</t>
  </si>
  <si>
    <t>2-957033</t>
  </si>
  <si>
    <t>2-957035</t>
  </si>
  <si>
    <t>2-957053</t>
  </si>
  <si>
    <t>2-957204</t>
  </si>
  <si>
    <t>2-957229</t>
  </si>
  <si>
    <t>2-957267</t>
  </si>
  <si>
    <t>2-957290</t>
  </si>
  <si>
    <t>2-957326</t>
  </si>
  <si>
    <t>2-957345</t>
  </si>
  <si>
    <t>2-957349</t>
  </si>
  <si>
    <t>2-957358</t>
  </si>
  <si>
    <t>2-957361</t>
  </si>
  <si>
    <t>2-957417</t>
  </si>
  <si>
    <t>2-957538</t>
  </si>
  <si>
    <t>2-957605</t>
  </si>
  <si>
    <t>2-957674</t>
  </si>
  <si>
    <t>2-957694</t>
  </si>
  <si>
    <t>2-957718</t>
  </si>
  <si>
    <t>2-957737</t>
  </si>
  <si>
    <t>2-957840</t>
  </si>
  <si>
    <t>2-957852</t>
  </si>
  <si>
    <t>2-957929</t>
  </si>
  <si>
    <t>2-958006</t>
  </si>
  <si>
    <t>2-958058</t>
  </si>
  <si>
    <t>2-958093</t>
  </si>
  <si>
    <t>2-958096</t>
  </si>
  <si>
    <t>2-958104</t>
  </si>
  <si>
    <t>2-958133</t>
  </si>
  <si>
    <t>2-958163</t>
  </si>
  <si>
    <t>2-958173</t>
  </si>
  <si>
    <t>2-958180</t>
  </si>
  <si>
    <t>2-958253</t>
  </si>
  <si>
    <t>2-958270</t>
  </si>
  <si>
    <t>2-958301</t>
  </si>
  <si>
    <t>2-958310</t>
  </si>
  <si>
    <t>2-958317</t>
  </si>
  <si>
    <t>2-958350</t>
  </si>
  <si>
    <t>2-958373</t>
  </si>
  <si>
    <t>2-958401</t>
  </si>
  <si>
    <t>2-958413</t>
  </si>
  <si>
    <t>2-958416</t>
  </si>
  <si>
    <t>2-958458</t>
  </si>
  <si>
    <t>2-958469</t>
  </si>
  <si>
    <t>2-958515</t>
  </si>
  <si>
    <t>2-958530</t>
  </si>
  <si>
    <t>2-958651</t>
  </si>
  <si>
    <t>2-958681</t>
  </si>
  <si>
    <t>2-958735</t>
  </si>
  <si>
    <t>2-958749</t>
  </si>
  <si>
    <t>2-958836</t>
  </si>
  <si>
    <t>2-958858</t>
  </si>
  <si>
    <t>2-959006</t>
  </si>
  <si>
    <t>2-959062</t>
  </si>
  <si>
    <t>2-959178</t>
  </si>
  <si>
    <t>2-959198</t>
  </si>
  <si>
    <t>2-959269</t>
  </si>
  <si>
    <t>2-959381</t>
  </si>
  <si>
    <t>2-959469</t>
  </si>
  <si>
    <t>2-959490</t>
  </si>
  <si>
    <t>2-959543</t>
  </si>
  <si>
    <t>2-959712</t>
  </si>
  <si>
    <t>2-959775</t>
  </si>
  <si>
    <t>2-959811</t>
  </si>
  <si>
    <t>2-959824</t>
  </si>
  <si>
    <t>2-959850</t>
  </si>
  <si>
    <t>2-959911</t>
  </si>
  <si>
    <t>2-959935</t>
  </si>
  <si>
    <t>2-960170</t>
  </si>
  <si>
    <t>2-960180</t>
  </si>
  <si>
    <t>2-960249</t>
  </si>
  <si>
    <t>2-960262</t>
  </si>
  <si>
    <t>2-960410</t>
  </si>
  <si>
    <t>2-960507</t>
  </si>
  <si>
    <t>2-960510</t>
  </si>
  <si>
    <t>2-960583</t>
  </si>
  <si>
    <t>2-960619</t>
  </si>
  <si>
    <t>2-960678</t>
  </si>
  <si>
    <t>2-960744</t>
  </si>
  <si>
    <t>2-960811</t>
  </si>
  <si>
    <t>2-960914</t>
  </si>
  <si>
    <t>2-960981</t>
  </si>
  <si>
    <t>2-960997</t>
  </si>
  <si>
    <t>2-961109</t>
  </si>
  <si>
    <t>2-961258</t>
  </si>
  <si>
    <t>2-961345</t>
  </si>
  <si>
    <t>2-961513</t>
  </si>
  <si>
    <t>2-961538</t>
  </si>
  <si>
    <t>2-961589</t>
  </si>
  <si>
    <t>2-961732</t>
  </si>
  <si>
    <t>2-961986</t>
  </si>
  <si>
    <t>2-962122</t>
  </si>
  <si>
    <t>2-962195</t>
  </si>
  <si>
    <t>2-962263</t>
  </si>
  <si>
    <t>2-962273</t>
  </si>
  <si>
    <t>2-962323</t>
  </si>
  <si>
    <t>2-962345</t>
  </si>
  <si>
    <t>2-962353</t>
  </si>
  <si>
    <t>2-962396</t>
  </si>
  <si>
    <t>2-962426</t>
  </si>
  <si>
    <t>2-962589</t>
  </si>
  <si>
    <t>2-962757</t>
  </si>
  <si>
    <t>2-962798</t>
  </si>
  <si>
    <t>2-962805</t>
  </si>
  <si>
    <t>2-962807</t>
  </si>
  <si>
    <t>2-962810</t>
  </si>
  <si>
    <t>2-962839</t>
  </si>
  <si>
    <t>2-962850</t>
  </si>
  <si>
    <t>2-962860</t>
  </si>
  <si>
    <t>2-962950</t>
  </si>
  <si>
    <t>2-962966</t>
  </si>
  <si>
    <t>2-962998</t>
  </si>
  <si>
    <t>2-963051</t>
  </si>
  <si>
    <t>2-963124</t>
  </si>
  <si>
    <t>2-963271</t>
  </si>
  <si>
    <t>2-963306</t>
  </si>
  <si>
    <t>2-963356</t>
  </si>
  <si>
    <t>2-963365</t>
  </si>
  <si>
    <t>2-963382</t>
  </si>
  <si>
    <t>2-963494</t>
  </si>
  <si>
    <t>2-963560</t>
  </si>
  <si>
    <t>2-963571</t>
  </si>
  <si>
    <t>2-963599</t>
  </si>
  <si>
    <t>2-963671</t>
  </si>
  <si>
    <t>2-963704</t>
  </si>
  <si>
    <t>2-963731</t>
  </si>
  <si>
    <t>2-963745</t>
  </si>
  <si>
    <t>2-963755</t>
  </si>
  <si>
    <t>2-963782</t>
  </si>
  <si>
    <t>2-963825</t>
  </si>
  <si>
    <t>2-963848</t>
  </si>
  <si>
    <t>2-963869</t>
  </si>
  <si>
    <t>2-963937</t>
  </si>
  <si>
    <t>2-964010</t>
  </si>
  <si>
    <t>2-964040</t>
  </si>
  <si>
    <t>2-964126</t>
  </si>
  <si>
    <t>2-964175</t>
  </si>
  <si>
    <t>2-964194</t>
  </si>
  <si>
    <t>2-964220</t>
  </si>
  <si>
    <t>2-964298</t>
  </si>
  <si>
    <t>2-964326</t>
  </si>
  <si>
    <t>2-964446</t>
  </si>
  <si>
    <t>2-964661</t>
  </si>
  <si>
    <t>2-964680</t>
  </si>
  <si>
    <t>2-964739</t>
  </si>
  <si>
    <t>2-964838</t>
  </si>
  <si>
    <t>2-964983</t>
  </si>
  <si>
    <t>2-964992</t>
  </si>
  <si>
    <t>2-965005</t>
  </si>
  <si>
    <t>2-965025</t>
  </si>
  <si>
    <t>2-965055</t>
  </si>
  <si>
    <t>2-965058</t>
  </si>
  <si>
    <t>2-965075</t>
  </si>
  <si>
    <t>2-965169</t>
  </si>
  <si>
    <t>2-965250</t>
  </si>
  <si>
    <t>2-965286</t>
  </si>
  <si>
    <t>2-965302</t>
  </si>
  <si>
    <t>2-965403</t>
  </si>
  <si>
    <t>2-965433</t>
  </si>
  <si>
    <t>2-965437</t>
  </si>
  <si>
    <t>2-965443</t>
  </si>
  <si>
    <t>2-965452</t>
  </si>
  <si>
    <t>2-965487</t>
  </si>
  <si>
    <t>2-965516</t>
  </si>
  <si>
    <t>2-965616</t>
  </si>
  <si>
    <t>2-965621</t>
  </si>
  <si>
    <t>2-965704</t>
  </si>
  <si>
    <t>2-965876</t>
  </si>
  <si>
    <t>2-965898</t>
  </si>
  <si>
    <t>2-965916</t>
  </si>
  <si>
    <t>2-965930</t>
  </si>
  <si>
    <t>2-965956</t>
  </si>
  <si>
    <t>2-965963</t>
  </si>
  <si>
    <t>2-965989</t>
  </si>
  <si>
    <t>2-966009</t>
  </si>
  <si>
    <t>2-966019</t>
  </si>
  <si>
    <t>2-966044</t>
  </si>
  <si>
    <t>2-966065</t>
  </si>
  <si>
    <t>2-966081</t>
  </si>
  <si>
    <t>2-966088</t>
  </si>
  <si>
    <t>2-966220</t>
  </si>
  <si>
    <t>2-966420</t>
  </si>
  <si>
    <t>2-966495</t>
  </si>
  <si>
    <t>2-966537</t>
  </si>
  <si>
    <t>2-966652</t>
  </si>
  <si>
    <t>2-966698</t>
  </si>
  <si>
    <t>2-966756</t>
  </si>
  <si>
    <t>2-966799</t>
  </si>
  <si>
    <t>2-966802</t>
  </si>
  <si>
    <t>2-966836</t>
  </si>
  <si>
    <t>2-966881</t>
  </si>
  <si>
    <t>2-966942</t>
  </si>
  <si>
    <t>2-967000</t>
  </si>
  <si>
    <t>2-967005</t>
  </si>
  <si>
    <t>2-967078</t>
  </si>
  <si>
    <t>2-967142</t>
  </si>
  <si>
    <t>2-967260</t>
  </si>
  <si>
    <t>2-967288</t>
  </si>
  <si>
    <t>2-967301</t>
  </si>
  <si>
    <t>2-967341</t>
  </si>
  <si>
    <t>2-967359</t>
  </si>
  <si>
    <t>2-967373</t>
  </si>
  <si>
    <t>2-967383</t>
  </si>
  <si>
    <t>2-967497</t>
  </si>
  <si>
    <t>2-967533</t>
  </si>
  <si>
    <t>2-967609</t>
  </si>
  <si>
    <t>2-967750</t>
  </si>
  <si>
    <t>2-967900</t>
  </si>
  <si>
    <t>2-967925</t>
  </si>
  <si>
    <t>2-967927</t>
  </si>
  <si>
    <t>2-967934</t>
  </si>
  <si>
    <t>2-967970</t>
  </si>
  <si>
    <t>2-967979</t>
  </si>
  <si>
    <t>2-967988</t>
  </si>
  <si>
    <t>2-968012</t>
  </si>
  <si>
    <t>2-968126</t>
  </si>
  <si>
    <t>2-968214</t>
  </si>
  <si>
    <t>2-968239</t>
  </si>
  <si>
    <t>2-968261</t>
  </si>
  <si>
    <t>2-968385</t>
  </si>
  <si>
    <t>2-968459</t>
  </si>
  <si>
    <t>2-968460</t>
  </si>
  <si>
    <t>2-968579</t>
  </si>
  <si>
    <t>2-968637</t>
  </si>
  <si>
    <t>2-968640</t>
  </si>
  <si>
    <t>2-968661</t>
  </si>
  <si>
    <t>2-968681</t>
  </si>
  <si>
    <t>2-968753</t>
  </si>
  <si>
    <t>2-968865</t>
  </si>
  <si>
    <t>2-968904</t>
  </si>
  <si>
    <t>2-968966</t>
  </si>
  <si>
    <t>2-968968</t>
  </si>
  <si>
    <t>2-968973</t>
  </si>
  <si>
    <t>2-969075</t>
  </si>
  <si>
    <t>2-969137</t>
  </si>
  <si>
    <t>2-969150</t>
  </si>
  <si>
    <t>2-969211</t>
  </si>
  <si>
    <t>2-969226</t>
  </si>
  <si>
    <t>2-969362</t>
  </si>
  <si>
    <t>2-969394</t>
  </si>
  <si>
    <t>2-969442</t>
  </si>
  <si>
    <t>2-969516</t>
  </si>
  <si>
    <t>2-969643</t>
  </si>
  <si>
    <t>2-969662</t>
  </si>
  <si>
    <t>2-969828</t>
  </si>
  <si>
    <t>2-969836</t>
  </si>
  <si>
    <t>2-970047</t>
  </si>
  <si>
    <t>2-970084</t>
  </si>
  <si>
    <t>2-970137</t>
  </si>
  <si>
    <t>2-970156</t>
  </si>
  <si>
    <t>2-970215</t>
  </si>
  <si>
    <t>2-970268</t>
  </si>
  <si>
    <t>2-970305</t>
  </si>
  <si>
    <t>2-970370</t>
  </si>
  <si>
    <t>2-970371</t>
  </si>
  <si>
    <t>2-970437</t>
  </si>
  <si>
    <t>2-970440</t>
  </si>
  <si>
    <t>2-970475</t>
  </si>
  <si>
    <t>2-970533</t>
  </si>
  <si>
    <t>2-970574</t>
  </si>
  <si>
    <t>2-970621</t>
  </si>
  <si>
    <t>2-970648</t>
  </si>
  <si>
    <t>2-970655</t>
  </si>
  <si>
    <t>2-970714</t>
  </si>
  <si>
    <t>2-970724</t>
  </si>
  <si>
    <t>2-970791</t>
  </si>
  <si>
    <t>2-970792</t>
  </si>
  <si>
    <t>2-970795</t>
  </si>
  <si>
    <t>2-970876</t>
  </si>
  <si>
    <t>2-970883</t>
  </si>
  <si>
    <t>2-971108</t>
  </si>
  <si>
    <t>2-971156</t>
  </si>
  <si>
    <t>2-971230</t>
  </si>
  <si>
    <t>2-971356</t>
  </si>
  <si>
    <t>2-971406</t>
  </si>
  <si>
    <t>2-971455</t>
  </si>
  <si>
    <t>2-971494</t>
  </si>
  <si>
    <t>2-971501</t>
  </si>
  <si>
    <t>2-971547</t>
  </si>
  <si>
    <t>2-971582</t>
  </si>
  <si>
    <t>2-971615</t>
  </si>
  <si>
    <t>2-971654</t>
  </si>
  <si>
    <t>2-971702</t>
  </si>
  <si>
    <t>2-971715</t>
  </si>
  <si>
    <t>2-971783</t>
  </si>
  <si>
    <t>2-971817</t>
  </si>
  <si>
    <t>2-971868</t>
  </si>
  <si>
    <t>2-971901</t>
  </si>
  <si>
    <t>2-971920</t>
  </si>
  <si>
    <t>2-971933</t>
  </si>
  <si>
    <t>2-971935</t>
  </si>
  <si>
    <t>2-971977</t>
  </si>
  <si>
    <t>2-972006</t>
  </si>
  <si>
    <t>2-972013</t>
  </si>
  <si>
    <t>2-972117</t>
  </si>
  <si>
    <t>2-972194</t>
  </si>
  <si>
    <t>2-972245</t>
  </si>
  <si>
    <t>2-972269</t>
  </si>
  <si>
    <t>2-972364</t>
  </si>
  <si>
    <t>2-972415</t>
  </si>
  <si>
    <t>2-972446</t>
  </si>
  <si>
    <t>2-972566</t>
  </si>
  <si>
    <t>2-972589</t>
  </si>
  <si>
    <t>2-972633</t>
  </si>
  <si>
    <t>2-972670</t>
  </si>
  <si>
    <t>2-972745</t>
  </si>
  <si>
    <t>2-972787</t>
  </si>
  <si>
    <t>2-972807</t>
  </si>
  <si>
    <t>2-972935</t>
  </si>
  <si>
    <t>2-973089</t>
  </si>
  <si>
    <t>2-973188</t>
  </si>
  <si>
    <t>2-973206</t>
  </si>
  <si>
    <t>2-973216</t>
  </si>
  <si>
    <t>2-973261</t>
  </si>
  <si>
    <t>2-973367</t>
  </si>
  <si>
    <t>2-973379</t>
  </si>
  <si>
    <t>2-973407</t>
  </si>
  <si>
    <t>2-973435</t>
  </si>
  <si>
    <t>2-973487</t>
  </si>
  <si>
    <t>2-973575</t>
  </si>
  <si>
    <t>2-973584</t>
  </si>
  <si>
    <t>2-973610</t>
  </si>
  <si>
    <t>2-973622</t>
  </si>
  <si>
    <t>2-973659</t>
  </si>
  <si>
    <t>2-973727</t>
  </si>
  <si>
    <t>2-973806</t>
  </si>
  <si>
    <t>2-973829</t>
  </si>
  <si>
    <t>2-973921</t>
  </si>
  <si>
    <t>2-973927</t>
  </si>
  <si>
    <t>2-973949</t>
  </si>
  <si>
    <t>2-973954</t>
  </si>
  <si>
    <t>2-973962</t>
  </si>
  <si>
    <t>2-973974</t>
  </si>
  <si>
    <t>2-973979</t>
  </si>
  <si>
    <t>2-974049</t>
  </si>
  <si>
    <t>2-974182</t>
  </si>
  <si>
    <t>2-974183</t>
  </si>
  <si>
    <t>2-974250</t>
  </si>
  <si>
    <t>2-974327</t>
  </si>
  <si>
    <t>2-974339</t>
  </si>
  <si>
    <t>2-974340</t>
  </si>
  <si>
    <t>2-974343</t>
  </si>
  <si>
    <t>2-974347</t>
  </si>
  <si>
    <t>2-974386</t>
  </si>
  <si>
    <t>2-974437</t>
  </si>
  <si>
    <t>2-974450</t>
  </si>
  <si>
    <t>2-974467</t>
  </si>
  <si>
    <t>2-974535</t>
  </si>
  <si>
    <t>2-974562</t>
  </si>
  <si>
    <t>2-974613</t>
  </si>
  <si>
    <t>2-974615</t>
  </si>
  <si>
    <t>2-974662</t>
  </si>
  <si>
    <t>2-974669</t>
  </si>
  <si>
    <t>2-974726</t>
  </si>
  <si>
    <t>2-974748</t>
  </si>
  <si>
    <t>2-974838</t>
  </si>
  <si>
    <t>2-974901</t>
  </si>
  <si>
    <t>2-974958</t>
  </si>
  <si>
    <t>2-974966</t>
  </si>
  <si>
    <t>2-974997</t>
  </si>
  <si>
    <t>2-975061</t>
  </si>
  <si>
    <t>2-975157</t>
  </si>
  <si>
    <t>2-975308</t>
  </si>
  <si>
    <t>2-975335</t>
  </si>
  <si>
    <t>2-975343</t>
  </si>
  <si>
    <t>2-975378</t>
  </si>
  <si>
    <t>2-975393</t>
  </si>
  <si>
    <t>2-975420</t>
  </si>
  <si>
    <t>2-975444</t>
  </si>
  <si>
    <t>2-975459</t>
  </si>
  <si>
    <t>2-975480</t>
  </si>
  <si>
    <t>2-975513</t>
  </si>
  <si>
    <t>2-975536</t>
  </si>
  <si>
    <t>2-975641</t>
  </si>
  <si>
    <t>2-975663</t>
  </si>
  <si>
    <t>2-975703</t>
  </si>
  <si>
    <t>2-975729</t>
  </si>
  <si>
    <t>2-975742</t>
  </si>
  <si>
    <t>2-975794</t>
  </si>
  <si>
    <t>2-975809</t>
  </si>
  <si>
    <t>2-975961</t>
  </si>
  <si>
    <t>2-975963</t>
  </si>
  <si>
    <t>2-975966</t>
  </si>
  <si>
    <t>2-975999</t>
  </si>
  <si>
    <t>2-976010</t>
  </si>
  <si>
    <t>2-976012</t>
  </si>
  <si>
    <t>2-976168</t>
  </si>
  <si>
    <t>2-976177</t>
  </si>
  <si>
    <t>2-976191</t>
  </si>
  <si>
    <t>2-976192</t>
  </si>
  <si>
    <t>2-976197</t>
  </si>
  <si>
    <t>2-976214</t>
  </si>
  <si>
    <t>2-976217</t>
  </si>
  <si>
    <t>2-976363</t>
  </si>
  <si>
    <t>2-976372</t>
  </si>
  <si>
    <t>2-976381</t>
  </si>
  <si>
    <t>2-976413</t>
  </si>
  <si>
    <t>2-976483</t>
  </si>
  <si>
    <t>2-976510</t>
  </si>
  <si>
    <t>2-976551</t>
  </si>
  <si>
    <t>2-976568</t>
  </si>
  <si>
    <t>2-976607</t>
  </si>
  <si>
    <t>2-976649</t>
  </si>
  <si>
    <t>2-976699</t>
  </si>
  <si>
    <t>2-976709</t>
  </si>
  <si>
    <t>2-976721</t>
  </si>
  <si>
    <t>2-976766</t>
  </si>
  <si>
    <t>2-976806</t>
  </si>
  <si>
    <t>2-976828</t>
  </si>
  <si>
    <t>2-976926</t>
  </si>
  <si>
    <t>2-976950</t>
  </si>
  <si>
    <t>2-977029</t>
  </si>
  <si>
    <t>2-977031</t>
  </si>
  <si>
    <t>2-977049</t>
  </si>
  <si>
    <t>2-977068</t>
  </si>
  <si>
    <t>2-977129</t>
  </si>
  <si>
    <t>2-977168</t>
  </si>
  <si>
    <t>2-977236</t>
  </si>
  <si>
    <t>2-977259</t>
  </si>
  <si>
    <t>2-977319</t>
  </si>
  <si>
    <t>2-977323</t>
  </si>
  <si>
    <t>2-977359</t>
  </si>
  <si>
    <t>2-977501</t>
  </si>
  <si>
    <t>2-977522</t>
  </si>
  <si>
    <t>2-977530</t>
  </si>
  <si>
    <t>2-977553</t>
  </si>
  <si>
    <t>2-977649</t>
  </si>
  <si>
    <t>2-977681</t>
  </si>
  <si>
    <t>2-977720</t>
  </si>
  <si>
    <t>2-977752</t>
  </si>
  <si>
    <t>2-977824</t>
  </si>
  <si>
    <t>2-977876</t>
  </si>
  <si>
    <t>2-977918</t>
  </si>
  <si>
    <t>2-977924</t>
  </si>
  <si>
    <t>2-977933</t>
  </si>
  <si>
    <t>2-977952</t>
  </si>
  <si>
    <t>2-978031</t>
  </si>
  <si>
    <t>2-978051</t>
  </si>
  <si>
    <t>2-978136</t>
  </si>
  <si>
    <t>2-978147</t>
  </si>
  <si>
    <t>2-978151</t>
  </si>
  <si>
    <t>2-978166</t>
  </si>
  <si>
    <t>2-978181</t>
  </si>
  <si>
    <t>2-978192</t>
  </si>
  <si>
    <t>2-978220</t>
  </si>
  <si>
    <t>2-978223</t>
  </si>
  <si>
    <t>2-978244</t>
  </si>
  <si>
    <t>2-978258</t>
  </si>
  <si>
    <t>2-978318</t>
  </si>
  <si>
    <t>2-978346</t>
  </si>
  <si>
    <t>2-978425</t>
  </si>
  <si>
    <t>2-978445</t>
  </si>
  <si>
    <t>2-978454</t>
  </si>
  <si>
    <t>2-978522</t>
  </si>
  <si>
    <t>2-978525</t>
  </si>
  <si>
    <t>2-978526</t>
  </si>
  <si>
    <t>2-978535</t>
  </si>
  <si>
    <t>2-978545</t>
  </si>
  <si>
    <t>2-978623</t>
  </si>
  <si>
    <t>2-978652</t>
  </si>
  <si>
    <t>2-978681</t>
  </si>
  <si>
    <t>2-978702</t>
  </si>
  <si>
    <t>2-978708</t>
  </si>
  <si>
    <t>2-978799</t>
  </si>
  <si>
    <t>2-978818</t>
  </si>
  <si>
    <t>2-978838</t>
  </si>
  <si>
    <t>2-978877</t>
  </si>
  <si>
    <t>2-978878</t>
  </si>
  <si>
    <t>2-978884</t>
  </si>
  <si>
    <t>2-978888</t>
  </si>
  <si>
    <t>2-978983</t>
  </si>
  <si>
    <t>2-979060</t>
  </si>
  <si>
    <t>2-979074</t>
  </si>
  <si>
    <t>2-979273</t>
  </si>
  <si>
    <t>2-979286</t>
  </si>
  <si>
    <t>2-979333</t>
  </si>
  <si>
    <t>2-979436</t>
  </si>
  <si>
    <t>2-979477</t>
  </si>
  <si>
    <t>2-979565</t>
  </si>
  <si>
    <t>2-979613</t>
  </si>
  <si>
    <t>2-979615</t>
  </si>
  <si>
    <t>2-979653</t>
  </si>
  <si>
    <t>2-979668</t>
  </si>
  <si>
    <t>2-979703</t>
  </si>
  <si>
    <t>2-979707</t>
  </si>
  <si>
    <t>2-979730</t>
  </si>
  <si>
    <t>2-979792</t>
  </si>
  <si>
    <t>2-979798</t>
  </si>
  <si>
    <t>2-979858</t>
  </si>
  <si>
    <t>2-979908</t>
  </si>
  <si>
    <t>2-980038</t>
  </si>
  <si>
    <t>2-980138</t>
  </si>
  <si>
    <t>2-980182</t>
  </si>
  <si>
    <t>2-980239</t>
  </si>
  <si>
    <t>2-980263</t>
  </si>
  <si>
    <t>2-980291</t>
  </si>
  <si>
    <t>2-980348</t>
  </si>
  <si>
    <t>2-980570</t>
  </si>
  <si>
    <t>2-980574</t>
  </si>
  <si>
    <t>2-980622</t>
  </si>
  <si>
    <t>2-980711</t>
  </si>
  <si>
    <t>2-980784</t>
  </si>
  <si>
    <t>2-980790</t>
  </si>
  <si>
    <t>2-980862</t>
  </si>
  <si>
    <t>2-980863</t>
  </si>
  <si>
    <t>2-981006</t>
  </si>
  <si>
    <t>2-981178</t>
  </si>
  <si>
    <t>2-981187</t>
  </si>
  <si>
    <t>2-981274</t>
  </si>
  <si>
    <t>2-981307</t>
  </si>
  <si>
    <t>2-981341</t>
  </si>
  <si>
    <t>2-981354</t>
  </si>
  <si>
    <t>2-981388</t>
  </si>
  <si>
    <t>2-981397</t>
  </si>
  <si>
    <t>2-981398</t>
  </si>
  <si>
    <t>2-981435</t>
  </si>
  <si>
    <t>2-981482</t>
  </si>
  <si>
    <t>2-981503</t>
  </si>
  <si>
    <t>2-981687</t>
  </si>
  <si>
    <t>2-981717</t>
  </si>
  <si>
    <t>2-981797</t>
  </si>
  <si>
    <t>2-981820</t>
  </si>
  <si>
    <t>2-981895</t>
  </si>
  <si>
    <t>2-981935</t>
  </si>
  <si>
    <t>2-981996</t>
  </si>
  <si>
    <t>2-982081</t>
  </si>
  <si>
    <t>2-982085</t>
  </si>
  <si>
    <t>2-982091</t>
  </si>
  <si>
    <t>2-982101</t>
  </si>
  <si>
    <t>2-982104</t>
  </si>
  <si>
    <t>2-982140</t>
  </si>
  <si>
    <t>2-982183</t>
  </si>
  <si>
    <t>2-982187</t>
  </si>
  <si>
    <t>2-982260</t>
  </si>
  <si>
    <t>2-982297</t>
  </si>
  <si>
    <t>2-982310</t>
  </si>
  <si>
    <t>2-982312</t>
  </si>
  <si>
    <t>2-982354</t>
  </si>
  <si>
    <t>2-982364</t>
  </si>
  <si>
    <t>2-982376</t>
  </si>
  <si>
    <t>2-982381</t>
  </si>
  <si>
    <t>2-982387</t>
  </si>
  <si>
    <t>2-982407</t>
  </si>
  <si>
    <t>2-982443</t>
  </si>
  <si>
    <t>2-982444</t>
  </si>
  <si>
    <t>2-982519</t>
  </si>
  <si>
    <t>2-982589</t>
  </si>
  <si>
    <t>2-982619</t>
  </si>
  <si>
    <t>2-982639</t>
  </si>
  <si>
    <t>2-982646</t>
  </si>
  <si>
    <t>2-982660</t>
  </si>
  <si>
    <t>2-982667</t>
  </si>
  <si>
    <t>2-982672</t>
  </si>
  <si>
    <t>2-982712</t>
  </si>
  <si>
    <t>2-982714</t>
  </si>
  <si>
    <t>2-982719</t>
  </si>
  <si>
    <t>2-982727</t>
  </si>
  <si>
    <t>2-982828</t>
  </si>
  <si>
    <t>2-982986</t>
  </si>
  <si>
    <t>2-983000</t>
  </si>
  <si>
    <t>2-983001</t>
  </si>
  <si>
    <t>2-983018</t>
  </si>
  <si>
    <t>2-983084</t>
  </si>
  <si>
    <t>2-983100</t>
  </si>
  <si>
    <t>2-983202</t>
  </si>
  <si>
    <t>2-983241</t>
  </si>
  <si>
    <t>2-983257</t>
  </si>
  <si>
    <t>2-983304</t>
  </si>
  <si>
    <t>2-983316</t>
  </si>
  <si>
    <t>2-983538</t>
  </si>
  <si>
    <t>2-983617</t>
  </si>
  <si>
    <t>2-983695</t>
  </si>
  <si>
    <t>2-983807</t>
  </si>
  <si>
    <t>2-983871</t>
  </si>
  <si>
    <t>2-983897</t>
  </si>
  <si>
    <t>2-983917</t>
  </si>
  <si>
    <t>2-984011</t>
  </si>
  <si>
    <t>2-984015</t>
  </si>
  <si>
    <t>2-984021</t>
  </si>
  <si>
    <t>2-984084</t>
  </si>
  <si>
    <t>2-984097</t>
  </si>
  <si>
    <t>2-984107</t>
  </si>
  <si>
    <t>2-984168</t>
  </si>
  <si>
    <t>2-984169</t>
  </si>
  <si>
    <t>2-984235</t>
  </si>
  <si>
    <t>2-984253</t>
  </si>
  <si>
    <t>2-984264</t>
  </si>
  <si>
    <t>2-984287</t>
  </si>
  <si>
    <t>2-984302</t>
  </si>
  <si>
    <t>2-984320</t>
  </si>
  <si>
    <t>2-984391</t>
  </si>
  <si>
    <t>2-984406</t>
  </si>
  <si>
    <t>2-984415</t>
  </si>
  <si>
    <t>2-984468</t>
  </si>
  <si>
    <t>2-984604</t>
  </si>
  <si>
    <t>2-984609</t>
  </si>
  <si>
    <t>2-984652</t>
  </si>
  <si>
    <t>2-984674</t>
  </si>
  <si>
    <t>2-984703</t>
  </si>
  <si>
    <t>2-984727</t>
  </si>
  <si>
    <t>2-984864</t>
  </si>
  <si>
    <t>2-984915</t>
  </si>
  <si>
    <t>2-984935</t>
  </si>
  <si>
    <t>2-984961</t>
  </si>
  <si>
    <t>2-985019</t>
  </si>
  <si>
    <t>2-985055</t>
  </si>
  <si>
    <t>2-985072</t>
  </si>
  <si>
    <t>2-985210</t>
  </si>
  <si>
    <t>2-985211</t>
  </si>
  <si>
    <t>2-985212</t>
  </si>
  <si>
    <t>2-985226</t>
  </si>
  <si>
    <t>2-985250</t>
  </si>
  <si>
    <t>2-985369</t>
  </si>
  <si>
    <t>2-985406</t>
  </si>
  <si>
    <t>2-985415</t>
  </si>
  <si>
    <t>2-985471</t>
  </si>
  <si>
    <t>2-985474</t>
  </si>
  <si>
    <t>2-985543</t>
  </si>
  <si>
    <t>2-985631</t>
  </si>
  <si>
    <t>2-985658</t>
  </si>
  <si>
    <t>2-985664</t>
  </si>
  <si>
    <t>2-985702</t>
  </si>
  <si>
    <t>2-985740</t>
  </si>
  <si>
    <t>2-985767</t>
  </si>
  <si>
    <t>2-985768</t>
  </si>
  <si>
    <t>2-985788</t>
  </si>
  <si>
    <t>2-985793</t>
  </si>
  <si>
    <t>2-985854</t>
  </si>
  <si>
    <t>2-985937</t>
  </si>
  <si>
    <t>2-985969</t>
  </si>
  <si>
    <t>2-985974</t>
  </si>
  <si>
    <t>2-986085</t>
  </si>
  <si>
    <t>2-986140</t>
  </si>
  <si>
    <t>2-986162</t>
  </si>
  <si>
    <t>2-986173</t>
  </si>
  <si>
    <t>2-986188</t>
  </si>
  <si>
    <t>2-986206</t>
  </si>
  <si>
    <t>2-986285</t>
  </si>
  <si>
    <t>2-986291</t>
  </si>
  <si>
    <t>2-986336</t>
  </si>
  <si>
    <t>2-986351</t>
  </si>
  <si>
    <t>2-986366</t>
  </si>
  <si>
    <t>2-986393</t>
  </si>
  <si>
    <t>2-986405</t>
  </si>
  <si>
    <t>2-986411</t>
  </si>
  <si>
    <t>2-986421</t>
  </si>
  <si>
    <t>2-986427</t>
  </si>
  <si>
    <t>2-986476</t>
  </si>
  <si>
    <t>2-986684</t>
  </si>
  <si>
    <t>2-986764</t>
  </si>
  <si>
    <t>2-986768</t>
  </si>
  <si>
    <t>2-986847</t>
  </si>
  <si>
    <t>2-986861</t>
  </si>
  <si>
    <t>2-986909</t>
  </si>
  <si>
    <t>2-986915</t>
  </si>
  <si>
    <t>2-987021</t>
  </si>
  <si>
    <t>2-987052</t>
  </si>
  <si>
    <t>2-987054</t>
  </si>
  <si>
    <t>2-987253</t>
  </si>
  <si>
    <t>2-987278</t>
  </si>
  <si>
    <t>2-987342</t>
  </si>
  <si>
    <t>2-987368</t>
  </si>
  <si>
    <t>2-987422</t>
  </si>
  <si>
    <t>2-987508</t>
  </si>
  <si>
    <t>2-987518</t>
  </si>
  <si>
    <t>2-987600</t>
  </si>
  <si>
    <t>2-987602</t>
  </si>
  <si>
    <t>2-987615</t>
  </si>
  <si>
    <t>2-987635</t>
  </si>
  <si>
    <t>2-987715</t>
  </si>
  <si>
    <t>2-987766</t>
  </si>
  <si>
    <t>2-987829</t>
  </si>
  <si>
    <t>2-987865</t>
  </si>
  <si>
    <t>2-988010</t>
  </si>
  <si>
    <t>2-988046</t>
  </si>
  <si>
    <t>2-988053</t>
  </si>
  <si>
    <t>2-988086</t>
  </si>
  <si>
    <t>2-988109</t>
  </si>
  <si>
    <t>2-988110</t>
  </si>
  <si>
    <t>2-988286</t>
  </si>
  <si>
    <t>2-988294</t>
  </si>
  <si>
    <t>2-988297</t>
  </si>
  <si>
    <t>2-988328</t>
  </si>
  <si>
    <t>2-988352</t>
  </si>
  <si>
    <t>2-988405</t>
  </si>
  <si>
    <t>2-988559</t>
  </si>
  <si>
    <t>2-988597</t>
  </si>
  <si>
    <t>2-988690</t>
  </si>
  <si>
    <t>2-988716</t>
  </si>
  <si>
    <t>2-988786</t>
  </si>
  <si>
    <t>2-988801</t>
  </si>
  <si>
    <t>2-988825</t>
  </si>
  <si>
    <t>2-988832</t>
  </si>
  <si>
    <t>2-988838</t>
  </si>
  <si>
    <t>2-988913</t>
  </si>
  <si>
    <t>2-988921</t>
  </si>
  <si>
    <t>2-988927</t>
  </si>
  <si>
    <t>2-988951</t>
  </si>
  <si>
    <t>2-988966</t>
  </si>
  <si>
    <t>2-989084</t>
  </si>
  <si>
    <t>2-989134</t>
  </si>
  <si>
    <t>2-989189</t>
  </si>
  <si>
    <t>2-989191</t>
  </si>
  <si>
    <t>2-989208</t>
  </si>
  <si>
    <t>2-989217</t>
  </si>
  <si>
    <t>2-989321</t>
  </si>
  <si>
    <t>2-989331</t>
  </si>
  <si>
    <t>2-989342</t>
  </si>
  <si>
    <t>2-989360</t>
  </si>
  <si>
    <t>2-989362</t>
  </si>
  <si>
    <t>2-989387</t>
  </si>
  <si>
    <t>2-989405</t>
  </si>
  <si>
    <t>2-989412</t>
  </si>
  <si>
    <t>2-989435</t>
  </si>
  <si>
    <t>2-989536</t>
  </si>
  <si>
    <t>2-989553</t>
  </si>
  <si>
    <t>2-989564</t>
  </si>
  <si>
    <t>2-989610</t>
  </si>
  <si>
    <t>2-989617</t>
  </si>
  <si>
    <t>2-989624</t>
  </si>
  <si>
    <t>2-989772</t>
  </si>
  <si>
    <t>2-989788</t>
  </si>
  <si>
    <t>2-989877</t>
  </si>
  <si>
    <t>2-989985</t>
  </si>
  <si>
    <t>2-989986</t>
  </si>
  <si>
    <t>2-989995</t>
  </si>
  <si>
    <t>2-990078</t>
  </si>
  <si>
    <t>2-990079</t>
  </si>
  <si>
    <t>2-990084</t>
  </si>
  <si>
    <t>2-990115</t>
  </si>
  <si>
    <t>2-990170</t>
  </si>
  <si>
    <t>2-990194</t>
  </si>
  <si>
    <t>2-990256</t>
  </si>
  <si>
    <t>2-990309</t>
  </si>
  <si>
    <t>2-990320</t>
  </si>
  <si>
    <t>2-990349</t>
  </si>
  <si>
    <t>2-990394</t>
  </si>
  <si>
    <t>2-990419</t>
  </si>
  <si>
    <t>2-990426</t>
  </si>
  <si>
    <t>2-990439</t>
  </si>
  <si>
    <t>2-990448</t>
  </si>
  <si>
    <t>2-990539</t>
  </si>
  <si>
    <t>2-990599</t>
  </si>
  <si>
    <t>2-990626</t>
  </si>
  <si>
    <t>2-990706</t>
  </si>
  <si>
    <t>2-990715</t>
  </si>
  <si>
    <t>2-990727</t>
  </si>
  <si>
    <t>2-990809</t>
  </si>
  <si>
    <t>2-990901</t>
  </si>
  <si>
    <t>2-990935</t>
  </si>
  <si>
    <t>2-990975</t>
  </si>
  <si>
    <t>2-990990</t>
  </si>
  <si>
    <t>2-991150</t>
  </si>
  <si>
    <t>2-991154</t>
  </si>
  <si>
    <t>2-991159</t>
  </si>
  <si>
    <t>2-991205</t>
  </si>
  <si>
    <t>2-991331</t>
  </si>
  <si>
    <t>2-991332</t>
  </si>
  <si>
    <t>2-991352</t>
  </si>
  <si>
    <t>2-991458</t>
  </si>
  <si>
    <t>2-991529</t>
  </si>
  <si>
    <t>2-991572</t>
  </si>
  <si>
    <t>2-991595</t>
  </si>
  <si>
    <t>2-991693</t>
  </si>
  <si>
    <t>2-991915</t>
  </si>
  <si>
    <t>2-991919</t>
  </si>
  <si>
    <t>2-992146</t>
  </si>
  <si>
    <t>2-992207</t>
  </si>
  <si>
    <t>2-992289</t>
  </si>
  <si>
    <t>2-992331</t>
  </si>
  <si>
    <t>2-992345</t>
  </si>
  <si>
    <t>2-992363</t>
  </si>
  <si>
    <t>2-992462</t>
  </si>
  <si>
    <t>2-992474</t>
  </si>
  <si>
    <t>2-992487</t>
  </si>
  <si>
    <t>2-992539</t>
  </si>
  <si>
    <t>2-992708</t>
  </si>
  <si>
    <t>2-992709</t>
  </si>
  <si>
    <t>2-992771</t>
  </si>
  <si>
    <t>2-992903</t>
  </si>
  <si>
    <t>2-993155</t>
  </si>
  <si>
    <t>2-993231</t>
  </si>
  <si>
    <t>2-993287</t>
  </si>
  <si>
    <t>2-993332</t>
  </si>
  <si>
    <t>2-993437</t>
  </si>
  <si>
    <t>2-993448</t>
  </si>
  <si>
    <t>2-993462</t>
  </si>
  <si>
    <t>2-993495</t>
  </si>
  <si>
    <t>2-993505</t>
  </si>
  <si>
    <t>2-993580</t>
  </si>
  <si>
    <t>2-993679</t>
  </si>
  <si>
    <t>2-993700</t>
  </si>
  <si>
    <t>2-993738</t>
  </si>
  <si>
    <t>2-993776</t>
  </si>
  <si>
    <t>2-993784</t>
  </si>
  <si>
    <t>2-993807</t>
  </si>
  <si>
    <t>2-993827</t>
  </si>
  <si>
    <t>2-993926</t>
  </si>
  <si>
    <t>2-993957</t>
  </si>
  <si>
    <t>2-994031</t>
  </si>
  <si>
    <t>2-994038</t>
  </si>
  <si>
    <t>2-994044</t>
  </si>
  <si>
    <t>2-994051</t>
  </si>
  <si>
    <t>2-994111</t>
  </si>
  <si>
    <t>2-994135</t>
  </si>
  <si>
    <t>2-994194</t>
  </si>
  <si>
    <t>2-994200</t>
  </si>
  <si>
    <t>2-994221</t>
  </si>
  <si>
    <t>2-994247</t>
  </si>
  <si>
    <t>2-994258</t>
  </si>
  <si>
    <t>2-994272</t>
  </si>
  <si>
    <t>2-994283</t>
  </si>
  <si>
    <t>2-994288</t>
  </si>
  <si>
    <t>2-994370</t>
  </si>
  <si>
    <t>2-994484</t>
  </si>
  <si>
    <t>2-994507</t>
  </si>
  <si>
    <t>2-994515</t>
  </si>
  <si>
    <t>2-994576</t>
  </si>
  <si>
    <t>2-994600</t>
  </si>
  <si>
    <t>2-994601</t>
  </si>
  <si>
    <t>2-994607</t>
  </si>
  <si>
    <t>2-994795</t>
  </si>
  <si>
    <t>2-994832</t>
  </si>
  <si>
    <t>2-994839</t>
  </si>
  <si>
    <t>2-994914</t>
  </si>
  <si>
    <t>2-995028</t>
  </si>
  <si>
    <t>2-995044</t>
  </si>
  <si>
    <t>2-995057</t>
  </si>
  <si>
    <t>2-995121</t>
  </si>
  <si>
    <t>2-995192</t>
  </si>
  <si>
    <t>2-995210</t>
  </si>
  <si>
    <t>2-995234</t>
  </si>
  <si>
    <t>2-995279</t>
  </si>
  <si>
    <t>2-995328</t>
  </si>
  <si>
    <t>2-995334</t>
  </si>
  <si>
    <t>2-995340</t>
  </si>
  <si>
    <t>2-995398</t>
  </si>
  <si>
    <t>2-995551</t>
  </si>
  <si>
    <t>2-995758</t>
  </si>
  <si>
    <t>2-995759</t>
  </si>
  <si>
    <t>2-995768</t>
  </si>
  <si>
    <t>2-995791</t>
  </si>
  <si>
    <t>2-995830</t>
  </si>
  <si>
    <t>2-995834</t>
  </si>
  <si>
    <t>2-996017</t>
  </si>
  <si>
    <t>2-996024</t>
  </si>
  <si>
    <t>2-996137</t>
  </si>
  <si>
    <t>2-996138</t>
  </si>
  <si>
    <t>2-996324</t>
  </si>
  <si>
    <t>2-996327</t>
  </si>
  <si>
    <t>2-996383</t>
  </si>
  <si>
    <t>2-996388</t>
  </si>
  <si>
    <t>2-996428</t>
  </si>
  <si>
    <t>2-996468</t>
  </si>
  <si>
    <t>2-996517</t>
  </si>
  <si>
    <t>2-996534</t>
  </si>
  <si>
    <t>2-996577</t>
  </si>
  <si>
    <t>2-996616</t>
  </si>
  <si>
    <t>2-996877</t>
  </si>
  <si>
    <t>2-996887</t>
  </si>
  <si>
    <t>2-996933</t>
  </si>
  <si>
    <t>2-996935</t>
  </si>
  <si>
    <t>2-997006</t>
  </si>
  <si>
    <t>2-997071</t>
  </si>
  <si>
    <t>2-997161</t>
  </si>
  <si>
    <t>2-997207</t>
  </si>
  <si>
    <t>2-997225</t>
  </si>
  <si>
    <t>2-997238</t>
  </si>
  <si>
    <t>2-997351</t>
  </si>
  <si>
    <t>2-997361</t>
  </si>
  <si>
    <t>2-997371</t>
  </si>
  <si>
    <t>2-997427</t>
  </si>
  <si>
    <t>2-997455</t>
  </si>
  <si>
    <t>2-997466</t>
  </si>
  <si>
    <t>2-997468</t>
  </si>
  <si>
    <t>2-997541</t>
  </si>
  <si>
    <t>2-997576</t>
  </si>
  <si>
    <t>2-997582</t>
  </si>
  <si>
    <t>2-997586</t>
  </si>
  <si>
    <t>2-997674</t>
  </si>
  <si>
    <t>2-997691</t>
  </si>
  <si>
    <t>2-997771</t>
  </si>
  <si>
    <t>2-997784</t>
  </si>
  <si>
    <t>2-997790</t>
  </si>
  <si>
    <t>2-997925</t>
  </si>
  <si>
    <t>2-997929</t>
  </si>
  <si>
    <t>2-997931</t>
  </si>
  <si>
    <t>2-997932</t>
  </si>
  <si>
    <t>2-997940</t>
  </si>
  <si>
    <t>2-997950</t>
  </si>
  <si>
    <t>2-998029</t>
  </si>
  <si>
    <t>2-998155</t>
  </si>
  <si>
    <t>2-998356</t>
  </si>
  <si>
    <t>2-998403</t>
  </si>
  <si>
    <t>2-998468</t>
  </si>
  <si>
    <t>2-998493</t>
  </si>
  <si>
    <t>2-998506</t>
  </si>
  <si>
    <t>2-998533</t>
  </si>
  <si>
    <t>2-998554</t>
  </si>
  <si>
    <t>2-998558</t>
  </si>
  <si>
    <t>2-998574</t>
  </si>
  <si>
    <t>2-998593</t>
  </si>
  <si>
    <t>2-998602</t>
  </si>
  <si>
    <t>2-998627</t>
  </si>
  <si>
    <t>2-998661</t>
  </si>
  <si>
    <t>2-998682</t>
  </si>
  <si>
    <t>2-998726</t>
  </si>
  <si>
    <t>2-998793</t>
  </si>
  <si>
    <t>2-998814</t>
  </si>
  <si>
    <t>2-998951</t>
  </si>
  <si>
    <t>2-999051</t>
  </si>
  <si>
    <t>2-999102</t>
  </si>
  <si>
    <t>2-999130</t>
  </si>
  <si>
    <t>2-999214</t>
  </si>
  <si>
    <t>2-999241</t>
  </si>
  <si>
    <t>2-999308</t>
  </si>
  <si>
    <t>2-999470</t>
  </si>
  <si>
    <t>2-999472</t>
  </si>
  <si>
    <t>2-999526</t>
  </si>
  <si>
    <t>2-999594</t>
  </si>
  <si>
    <t>2-999617</t>
  </si>
  <si>
    <t>2-999687</t>
  </si>
  <si>
    <t>2-999718</t>
  </si>
  <si>
    <t>2-999739</t>
  </si>
  <si>
    <t>2-999770</t>
  </si>
  <si>
    <t>2-999773</t>
  </si>
  <si>
    <t>2-999899</t>
  </si>
  <si>
    <t>2-999969</t>
  </si>
  <si>
    <t>Tabla de Homologación y Notas SIAC</t>
  </si>
  <si>
    <t>Tabla de Homologación y Notas IFE 2021</t>
  </si>
  <si>
    <t>Tabla de Homologación y Notas IFE 2022</t>
  </si>
  <si>
    <t>Tabla de Homologación y Notas IFE Ext ranjeros 2021</t>
  </si>
  <si>
    <t>Tabla de Homologación y Notas IFE Ext ranjeros 2022</t>
  </si>
  <si>
    <t>Tabla de Homologación y Notas IMG 2021</t>
  </si>
  <si>
    <t>Tabla de Homologación y Notas IMG 2022</t>
  </si>
  <si>
    <t>En análisis</t>
  </si>
  <si>
    <t>1. Sistema Integral de Atención Ciudadana (SIAC)</t>
  </si>
  <si>
    <t>En el periodo 2022, en el Sistema Integral de Atención Ciudadana  de la Subsecretaría de Servicios Sociales, no existen reclamos duplicados, desistidos ni derivaciones a otros Servicios.</t>
  </si>
  <si>
    <t>Reclamos recibidos al año t</t>
  </si>
  <si>
    <t>Reclamos respondidos en  año t</t>
  </si>
  <si>
    <t>Total</t>
  </si>
  <si>
    <t>2. Reclamos al Ingreso Mínimo Garantizado (IMG)</t>
  </si>
  <si>
    <t>3. Reclamos al Ingreso Familiar de Emergencia (IFE)</t>
  </si>
  <si>
    <t>4. Reclamos al Ingreso Familiar de Emergencia Extranjeros (IFE EXT)</t>
  </si>
  <si>
    <t>Resumen Acumulado Reclamos respondidos 2022 
Subsecretaría de Servicios Sociales</t>
  </si>
  <si>
    <t xml:space="preserve">Número de reclamos respondidos en año t </t>
  </si>
  <si>
    <t xml:space="preserve">Número de reclamos recibidos al año t </t>
  </si>
  <si>
    <t>La División de Promoción y Protección Social dependiente de la Subsecretaría de Servicios Sociales no realizó derivaciones a otros Servicios por sus reclamos gestionados. Cabe indicar que no se consignan reclamos desistidos o duplicados.</t>
  </si>
  <si>
    <t>07 de noviembre 2022</t>
  </si>
  <si>
    <t>Del 01 de enero al 31 de octubre de 2022.</t>
  </si>
  <si>
    <t>El sistema de ticket Osticket utilizado en las mesas de ayuda IFE, genera un número pseudoaleatorio único para cada ticket y por cada mesa. Este número aleatorio se genera utilizando el algoritmo de Mersenne Twister para generar un número de 6 dígitos.
La ID del reclamo se construye en función al número de mesa de ayuda ( 5-6-7 y 8 ) y el número pseudoaleatorio generado por el sistema Osticket. En el caso de tickets IFE, utilizó cuatro mesas de ayuda debido al alto volumen de demanda ciudadana para la obtención de beneficios por los efectos de la pandemia covid-19.</t>
  </si>
  <si>
    <t>El sistema de ticket Osticket utilizado en las mesas de ayuda IFE EXT, genera un número correlativo único para cada ticket y por cada mesa.
La ID del reclamo se construye en función al número de mesa de ayuda (1) y el número correlativo único para cada ticket y por cada mesa.</t>
  </si>
  <si>
    <t xml:space="preserve">El sistema de ticket Osticket utilizado en las mesas de ayuda IMG, genera un número pseudoaleatorio único para cada ticket y por cada mesa. Este número aleatorio se genera utilizando el algoritmo de Mersenne Twister para generar un número de 6 dígitos.
La ID del reclamo se construye en función al número de mesa de ayuda (la cual correponde al número 2) y el número pseudoaleatorio generado por el sistema Osticket. </t>
  </si>
  <si>
    <t>El sistema de ticket Osticket utilizado en las mesas de ayuda IMG, genera un número pseudoaleatorio único para cada ticket y por cada mesa. Este número aleatorio se genera utilizando el algoritmo de Mersenne Twister para generar un número de 6 dígitos.
La ID del reclamo se construye en función al número de mesa de ayuda (la cual correponde al número 2) y el número pseudoaleatorio generado por el sistema Osticket.</t>
  </si>
  <si>
    <r>
      <rPr>
        <b/>
        <sz val="11"/>
        <color theme="1"/>
        <rFont val="Calibri"/>
        <family val="2"/>
        <scheme val="minor"/>
      </rPr>
      <t>Nota:</t>
    </r>
    <r>
      <rPr>
        <sz val="11"/>
        <color theme="1"/>
        <rFont val="Calibri"/>
        <family val="2"/>
        <scheme val="minor"/>
      </rPr>
      <t xml:space="preserve"> El origen los datos extraidos en la solicitudes identificadas cómo reclamos de esta Base de Datos,  tienen dos fuentes distintas, la primera es la Plataforma del Sistema de Registro de Atención Ciudadana (SIRAC) y la segunda el Sistema de Apoyo y Seguimiento Interno (SASI), en  ambas fuentes los ID de reclamaciones son de tipo númerico, dado lo anterior y con el fin de poder diferenciar el origen de los datos, se procedió a incorporar la letra "P" al comienzo a los ID de reclamo de SASI, quedando en este último como alfa numérico, ejemplo: "P10170". </t>
    </r>
  </si>
  <si>
    <r>
      <rPr>
        <b/>
        <sz val="11"/>
        <color theme="1"/>
        <rFont val="Calibri"/>
        <family val="2"/>
        <scheme val="minor"/>
      </rPr>
      <t>Rango de fecha de la base de datos</t>
    </r>
    <r>
      <rPr>
        <sz val="11"/>
        <color theme="1"/>
        <rFont val="Calibri"/>
        <family val="2"/>
        <scheme val="minor"/>
      </rPr>
      <t xml:space="preserve">  del  01/01/2022 al 31/10/2022</t>
    </r>
  </si>
  <si>
    <r>
      <rPr>
        <b/>
        <sz val="11"/>
        <color theme="1"/>
        <rFont val="Calibri"/>
        <family val="2"/>
        <scheme val="minor"/>
      </rPr>
      <t>Fecha y hora de extracción  del reporte</t>
    </r>
    <r>
      <rPr>
        <sz val="11"/>
        <color theme="1"/>
        <rFont val="Calibri"/>
        <family val="2"/>
        <scheme val="minor"/>
      </rPr>
      <t xml:space="preserve">  03/11/2022   08:52 hrs</t>
    </r>
  </si>
  <si>
    <t>El sistema de ticket Osticket utilizado en las mesas de ayuda IFE, genera un número pseudoaleatorio único para cada ticket y por cada mesa. Este número aleatorio se genera utilizando el algoritmo de Mersenne Twister para generar un número de 6 dígitos.
La ID del reclamo se construye en función al número de mesa de ayuda (correspOnde a la número 8) y el número pseudoaleatorio generado por el sistema Osticket.</t>
  </si>
  <si>
    <t xml:space="preserve">*El indicador de reclamos año 2022 considera los 4 canales dispuestos por la Subsecretaría de Servicios Sociales: 
1. Sistema Integral de Atención Ciudadana (SIAC).
2. Reclamos al Ingreso Mínimo Garantizado (IMG).
3. Reclamos al Ingreso Familiar de Emergencia (IFE).
4. Reclamos al Ingreso Familiar de Emergencia Extranjeros (IFE EXT).
</t>
  </si>
  <si>
    <t>A continuación se presenta el desglose por tabla (acumulda), por cada uno de los cuatro canales de reclamos:</t>
  </si>
  <si>
    <t>Nota Tabla IFE: en los meses de febrero, marzo, abril, mayo, julio, agosto, septiembre y octubre, no se recibieron ni respondieron solicitudes, como es tabla acumulada, en estos casos se repite el valor del mes anterior.</t>
  </si>
  <si>
    <t>Nota Tabla IFE Extranjeros : en los meses de julio, agosto, septiembre y octubre, no se recibieron ni respondieron solicitudes, como es tabla acumulada, en estos casos se repite el valor del mes anterior.</t>
  </si>
  <si>
    <t>2-100390</t>
  </si>
  <si>
    <t>2-101674</t>
  </si>
  <si>
    <t>2-101901</t>
  </si>
  <si>
    <t>2-102351</t>
  </si>
  <si>
    <t>2-103122</t>
  </si>
  <si>
    <t>2-104257</t>
  </si>
  <si>
    <t>2-104933</t>
  </si>
  <si>
    <t>2-104937</t>
  </si>
  <si>
    <t>2-105889</t>
  </si>
  <si>
    <t>2-106138</t>
  </si>
  <si>
    <t>2-107117</t>
  </si>
  <si>
    <t>2-107258</t>
  </si>
  <si>
    <t>2-107292</t>
  </si>
  <si>
    <t>2-107583</t>
  </si>
  <si>
    <t>2-107737</t>
  </si>
  <si>
    <t>2-109191</t>
  </si>
  <si>
    <t>2-109581</t>
  </si>
  <si>
    <t>2-109840</t>
  </si>
  <si>
    <t>2-110047</t>
  </si>
  <si>
    <t>2-110143</t>
  </si>
  <si>
    <t>2-110195</t>
  </si>
  <si>
    <t>2-110243</t>
  </si>
  <si>
    <t>2-110368</t>
  </si>
  <si>
    <t>2-111991</t>
  </si>
  <si>
    <t>2-113006</t>
  </si>
  <si>
    <t>2-114523</t>
  </si>
  <si>
    <t>2-114937</t>
  </si>
  <si>
    <t>2-116215</t>
  </si>
  <si>
    <t>2-116328</t>
  </si>
  <si>
    <t>2-116688</t>
  </si>
  <si>
    <t>2-116725</t>
  </si>
  <si>
    <t>2-116744</t>
  </si>
  <si>
    <t>2-117896</t>
  </si>
  <si>
    <t>2-118033</t>
  </si>
  <si>
    <t>2-118201</t>
  </si>
  <si>
    <t>2-118930</t>
  </si>
  <si>
    <t>2-120393</t>
  </si>
  <si>
    <t>2-120728</t>
  </si>
  <si>
    <t>2-121300</t>
  </si>
  <si>
    <t>2-121372</t>
  </si>
  <si>
    <t>2-121864</t>
  </si>
  <si>
    <t>2-122131</t>
  </si>
  <si>
    <t>2-122226</t>
  </si>
  <si>
    <t>2-123130</t>
  </si>
  <si>
    <t>2-123228</t>
  </si>
  <si>
    <t>2-123843</t>
  </si>
  <si>
    <t>2-124373</t>
  </si>
  <si>
    <t>2-124470</t>
  </si>
  <si>
    <t>2-124725</t>
  </si>
  <si>
    <t>2-124853</t>
  </si>
  <si>
    <t>2-125004</t>
  </si>
  <si>
    <t>2-125656</t>
  </si>
  <si>
    <t>2-125968</t>
  </si>
  <si>
    <t>2-126507</t>
  </si>
  <si>
    <t>2-127036</t>
  </si>
  <si>
    <t>2-127275</t>
  </si>
  <si>
    <t>2-127610</t>
  </si>
  <si>
    <t>2-127614</t>
  </si>
  <si>
    <t>2-127676</t>
  </si>
  <si>
    <t>2-127748</t>
  </si>
  <si>
    <t>2-128801</t>
  </si>
  <si>
    <t>2-128879</t>
  </si>
  <si>
    <t>2-128958</t>
  </si>
  <si>
    <t>2-130006</t>
  </si>
  <si>
    <t>2-130145</t>
  </si>
  <si>
    <t>2-130755</t>
  </si>
  <si>
    <t>2-131140</t>
  </si>
  <si>
    <t>2-131583</t>
  </si>
  <si>
    <t>2-132256</t>
  </si>
  <si>
    <t>2-132487</t>
  </si>
  <si>
    <t>2-133279</t>
  </si>
  <si>
    <t>2-133392</t>
  </si>
  <si>
    <t>2-134066</t>
  </si>
  <si>
    <t>2-134538</t>
  </si>
  <si>
    <t>2-134674</t>
  </si>
  <si>
    <t>2-134941</t>
  </si>
  <si>
    <t>2-135206</t>
  </si>
  <si>
    <t>2-135926</t>
  </si>
  <si>
    <t>2-136945</t>
  </si>
  <si>
    <t>2-137399</t>
  </si>
  <si>
    <t>2-137685</t>
  </si>
  <si>
    <t>2-138175</t>
  </si>
  <si>
    <t>2-138746</t>
  </si>
  <si>
    <t>2-138874</t>
  </si>
  <si>
    <t>2-139116</t>
  </si>
  <si>
    <t>2-139840</t>
  </si>
  <si>
    <t>2-140038</t>
  </si>
  <si>
    <t>2-140157</t>
  </si>
  <si>
    <t>2-140485</t>
  </si>
  <si>
    <t>2-140766</t>
  </si>
  <si>
    <t>2-141135</t>
  </si>
  <si>
    <t>2-142232</t>
  </si>
  <si>
    <t>2-142358</t>
  </si>
  <si>
    <t>2-142444</t>
  </si>
  <si>
    <t>2-145488</t>
  </si>
  <si>
    <t>2-145757</t>
  </si>
  <si>
    <t>2-146303</t>
  </si>
  <si>
    <t>2-146503</t>
  </si>
  <si>
    <t>2-147047</t>
  </si>
  <si>
    <t>2-147186</t>
  </si>
  <si>
    <t>2-148507</t>
  </si>
  <si>
    <t>2-148566</t>
  </si>
  <si>
    <t>2-149351</t>
  </si>
  <si>
    <t>2-149398</t>
  </si>
  <si>
    <t>2-150305</t>
  </si>
  <si>
    <t>2-150899</t>
  </si>
  <si>
    <t>2-151219</t>
  </si>
  <si>
    <t>2-151268</t>
  </si>
  <si>
    <t>2-151735</t>
  </si>
  <si>
    <t>2-153445</t>
  </si>
  <si>
    <t>2-153756</t>
  </si>
  <si>
    <t>2-154308</t>
  </si>
  <si>
    <t>2-154411</t>
  </si>
  <si>
    <t>2-154943</t>
  </si>
  <si>
    <t>2-155577</t>
  </si>
  <si>
    <t>2-155784</t>
  </si>
  <si>
    <t>2-155865</t>
  </si>
  <si>
    <t>2-156228</t>
  </si>
  <si>
    <t>2-156284</t>
  </si>
  <si>
    <t>2-157413</t>
  </si>
  <si>
    <t>2-157621</t>
  </si>
  <si>
    <t>2-157832</t>
  </si>
  <si>
    <t>2-157938</t>
  </si>
  <si>
    <t>2-158194</t>
  </si>
  <si>
    <t>2-158230</t>
  </si>
  <si>
    <t>2-158329</t>
  </si>
  <si>
    <t>2-158438</t>
  </si>
  <si>
    <t>2-158755</t>
  </si>
  <si>
    <t>2-158807</t>
  </si>
  <si>
    <t>2-159055</t>
  </si>
  <si>
    <t>2-159090</t>
  </si>
  <si>
    <t>2-159261</t>
  </si>
  <si>
    <t>2-159576</t>
  </si>
  <si>
    <t>2-159971</t>
  </si>
  <si>
    <t>2-159974</t>
  </si>
  <si>
    <t>2-160289</t>
  </si>
  <si>
    <t>2-160355</t>
  </si>
  <si>
    <t>2-161045</t>
  </si>
  <si>
    <t>2-161094</t>
  </si>
  <si>
    <t>2-161602</t>
  </si>
  <si>
    <t>2-161739</t>
  </si>
  <si>
    <t>2-162232</t>
  </si>
  <si>
    <t>2-162248</t>
  </si>
  <si>
    <t>2-162614</t>
  </si>
  <si>
    <t>2-162790</t>
  </si>
  <si>
    <t>2-163175</t>
  </si>
  <si>
    <t>2-163263</t>
  </si>
  <si>
    <t>2-165820</t>
  </si>
  <si>
    <t>2-165950</t>
  </si>
  <si>
    <t>2-166410</t>
  </si>
  <si>
    <t>2-166645</t>
  </si>
  <si>
    <t>2-166675</t>
  </si>
  <si>
    <t>2-166840</t>
  </si>
  <si>
    <t>2-167444</t>
  </si>
  <si>
    <t>2-167656</t>
  </si>
  <si>
    <t>2-168466</t>
  </si>
  <si>
    <t>2-168853</t>
  </si>
  <si>
    <t>2-168879</t>
  </si>
  <si>
    <t>2-169077</t>
  </si>
  <si>
    <t>2-171751</t>
  </si>
  <si>
    <t>2-172095</t>
  </si>
  <si>
    <t>2-172245</t>
  </si>
  <si>
    <t>2-173540</t>
  </si>
  <si>
    <t>2-173938</t>
  </si>
  <si>
    <t>2-174047</t>
  </si>
  <si>
    <t>2-174435</t>
  </si>
  <si>
    <t>2-175269</t>
  </si>
  <si>
    <t>2-175620</t>
  </si>
  <si>
    <t>2-176281</t>
  </si>
  <si>
    <t>2-176353</t>
  </si>
  <si>
    <t>2-176534</t>
  </si>
  <si>
    <t>2-176837</t>
  </si>
  <si>
    <t>2-177035</t>
  </si>
  <si>
    <t>2-177456</t>
  </si>
  <si>
    <t>2-177715</t>
  </si>
  <si>
    <t>2-178063</t>
  </si>
  <si>
    <t>2-178077</t>
  </si>
  <si>
    <t>2-178270</t>
  </si>
  <si>
    <t>2-178898</t>
  </si>
  <si>
    <t>2-179067</t>
  </si>
  <si>
    <t>2-179153</t>
  </si>
  <si>
    <t>2-179172</t>
  </si>
  <si>
    <t>2-179437</t>
  </si>
  <si>
    <t>2-180004</t>
  </si>
  <si>
    <t>2-180013</t>
  </si>
  <si>
    <t>2-180189</t>
  </si>
  <si>
    <t>2-180581</t>
  </si>
  <si>
    <t>2-181418</t>
  </si>
  <si>
    <t>2-181977</t>
  </si>
  <si>
    <t>2-182140</t>
  </si>
  <si>
    <t>2-183095</t>
  </si>
  <si>
    <t>2-183167</t>
  </si>
  <si>
    <t>2-183349</t>
  </si>
  <si>
    <t>2-184396</t>
  </si>
  <si>
    <t>2-184606</t>
  </si>
  <si>
    <t>2-184935</t>
  </si>
  <si>
    <t>2-185092</t>
  </si>
  <si>
    <t>2-185288</t>
  </si>
  <si>
    <t>2-185374</t>
  </si>
  <si>
    <t>2-185477</t>
  </si>
  <si>
    <t>2-186116</t>
  </si>
  <si>
    <t>2-186787</t>
  </si>
  <si>
    <t>2-187738</t>
  </si>
  <si>
    <t>2-188006</t>
  </si>
  <si>
    <t>2-188153</t>
  </si>
  <si>
    <t>2-188167</t>
  </si>
  <si>
    <t>2-188737</t>
  </si>
  <si>
    <t>2-189284</t>
  </si>
  <si>
    <t>2-189441</t>
  </si>
  <si>
    <t>2-189811</t>
  </si>
  <si>
    <t>2-190014</t>
  </si>
  <si>
    <t>2-190697</t>
  </si>
  <si>
    <t>2-191068</t>
  </si>
  <si>
    <t>2-191147</t>
  </si>
  <si>
    <t>2-191365</t>
  </si>
  <si>
    <t>2-191539</t>
  </si>
  <si>
    <t>2-191758</t>
  </si>
  <si>
    <t>2-191784</t>
  </si>
  <si>
    <t>2-191854</t>
  </si>
  <si>
    <t>2-191885</t>
  </si>
  <si>
    <t>2-192311</t>
  </si>
  <si>
    <t>2-192761</t>
  </si>
  <si>
    <t>2-192931</t>
  </si>
  <si>
    <t>2-193218</t>
  </si>
  <si>
    <t>2-193345</t>
  </si>
  <si>
    <t>2-193886</t>
  </si>
  <si>
    <t>2-193887</t>
  </si>
  <si>
    <t>2-194256</t>
  </si>
  <si>
    <t>2-194580</t>
  </si>
  <si>
    <t>2-194643</t>
  </si>
  <si>
    <t>2-194902</t>
  </si>
  <si>
    <t>2-195156</t>
  </si>
  <si>
    <t>2-196427</t>
  </si>
  <si>
    <t>2-196470</t>
  </si>
  <si>
    <t>2-196811</t>
  </si>
  <si>
    <t>2-196922</t>
  </si>
  <si>
    <t>2-197860</t>
  </si>
  <si>
    <t>2-198152</t>
  </si>
  <si>
    <t>2-198427</t>
  </si>
  <si>
    <t>2-198439</t>
  </si>
  <si>
    <t>2-198528</t>
  </si>
  <si>
    <t>2-199608</t>
  </si>
  <si>
    <t>2-199900</t>
  </si>
  <si>
    <t>2-200457</t>
  </si>
  <si>
    <t>2-200708</t>
  </si>
  <si>
    <t>2-200892</t>
  </si>
  <si>
    <t>2-201233</t>
  </si>
  <si>
    <t>2-201479</t>
  </si>
  <si>
    <t>2-201541</t>
  </si>
  <si>
    <t>2-201989</t>
  </si>
  <si>
    <t>2-202010</t>
  </si>
  <si>
    <t>2-202045</t>
  </si>
  <si>
    <t>2-202442</t>
  </si>
  <si>
    <t>2-202584</t>
  </si>
  <si>
    <t>2-203088</t>
  </si>
  <si>
    <t>2-203451</t>
  </si>
  <si>
    <t>2-203787</t>
  </si>
  <si>
    <t>2-203842</t>
  </si>
  <si>
    <t>2-203850</t>
  </si>
  <si>
    <t>2-204437</t>
  </si>
  <si>
    <t>2-204802</t>
  </si>
  <si>
    <t>2-205271</t>
  </si>
  <si>
    <t>2-205549</t>
  </si>
  <si>
    <t>2-206929</t>
  </si>
  <si>
    <t>2-207145</t>
  </si>
  <si>
    <t>2-207265</t>
  </si>
  <si>
    <t>2-207595</t>
  </si>
  <si>
    <t>2-207612</t>
  </si>
  <si>
    <t>2-208111</t>
  </si>
  <si>
    <t>2-208208</t>
  </si>
  <si>
    <t>2-208296</t>
  </si>
  <si>
    <t>2-208692</t>
  </si>
  <si>
    <t>2-208986</t>
  </si>
  <si>
    <t>2-209275</t>
  </si>
  <si>
    <t>2-209514</t>
  </si>
  <si>
    <t>2-210527</t>
  </si>
  <si>
    <t>2-210669</t>
  </si>
  <si>
    <t>2-210746</t>
  </si>
  <si>
    <t>2-210894</t>
  </si>
  <si>
    <t>2-211164</t>
  </si>
  <si>
    <t>2-211297</t>
  </si>
  <si>
    <t>2-211406</t>
  </si>
  <si>
    <t>2-211699</t>
  </si>
  <si>
    <t>2-211853</t>
  </si>
  <si>
    <t>2-212480</t>
  </si>
  <si>
    <t>2-212814</t>
  </si>
  <si>
    <t>2-213262</t>
  </si>
  <si>
    <t>2-213456</t>
  </si>
  <si>
    <t>2-213467</t>
  </si>
  <si>
    <t>2-213607</t>
  </si>
  <si>
    <t>2-213624</t>
  </si>
  <si>
    <t>2-214283</t>
  </si>
  <si>
    <t>2-214484</t>
  </si>
  <si>
    <t>2-214862</t>
  </si>
  <si>
    <t>2-215119</t>
  </si>
  <si>
    <t>2-215379</t>
  </si>
  <si>
    <t>2-215806</t>
  </si>
  <si>
    <t>2-216447</t>
  </si>
  <si>
    <t>2-217288</t>
  </si>
  <si>
    <t>2-217704</t>
  </si>
  <si>
    <t>2-217917</t>
  </si>
  <si>
    <t>2-217925</t>
  </si>
  <si>
    <t>2-218340</t>
  </si>
  <si>
    <t>2-218863</t>
  </si>
  <si>
    <t>2-218951</t>
  </si>
  <si>
    <t>2-219181</t>
  </si>
  <si>
    <t>2-219525</t>
  </si>
  <si>
    <t>2-219544</t>
  </si>
  <si>
    <t>2-219585</t>
  </si>
  <si>
    <t>2-220680</t>
  </si>
  <si>
    <t>2-221087</t>
  </si>
  <si>
    <t>2-221403</t>
  </si>
  <si>
    <t>2-221817</t>
  </si>
  <si>
    <t>2-222302</t>
  </si>
  <si>
    <t>2-222527</t>
  </si>
  <si>
    <t>2-223447</t>
  </si>
  <si>
    <t>2-223529</t>
  </si>
  <si>
    <t>2-223757</t>
  </si>
  <si>
    <t>2-223885</t>
  </si>
  <si>
    <t>2-224272</t>
  </si>
  <si>
    <t>2-224323</t>
  </si>
  <si>
    <t>2-224383</t>
  </si>
  <si>
    <t>2-224511</t>
  </si>
  <si>
    <t>2-224534</t>
  </si>
  <si>
    <t>2-225050</t>
  </si>
  <si>
    <t>2-225183</t>
  </si>
  <si>
    <t>2-225601</t>
  </si>
  <si>
    <t>2-227507</t>
  </si>
  <si>
    <t>2-227546</t>
  </si>
  <si>
    <t>2-228388</t>
  </si>
  <si>
    <t>2-228769</t>
  </si>
  <si>
    <t>2-229231</t>
  </si>
  <si>
    <t>2-229553</t>
  </si>
  <si>
    <t>2-230228</t>
  </si>
  <si>
    <t>2-230271</t>
  </si>
  <si>
    <t>2-230474</t>
  </si>
  <si>
    <t>2-230615</t>
  </si>
  <si>
    <t>2-230889</t>
  </si>
  <si>
    <t>2-230929</t>
  </si>
  <si>
    <t>2-230967</t>
  </si>
  <si>
    <t>2-231069</t>
  </si>
  <si>
    <t>2-231093</t>
  </si>
  <si>
    <t>2-231573</t>
  </si>
  <si>
    <t>2-231741</t>
  </si>
  <si>
    <t>2-231957</t>
  </si>
  <si>
    <t>2-232900</t>
  </si>
  <si>
    <t>2-233047</t>
  </si>
  <si>
    <t>2-233256</t>
  </si>
  <si>
    <t>2-233865</t>
  </si>
  <si>
    <t>2-234537</t>
  </si>
  <si>
    <t>2-234696</t>
  </si>
  <si>
    <t>2-234729</t>
  </si>
  <si>
    <t>2-235028</t>
  </si>
  <si>
    <t>2-235650</t>
  </si>
  <si>
    <t>2-235888</t>
  </si>
  <si>
    <t>2-236173</t>
  </si>
  <si>
    <t>2-236271</t>
  </si>
  <si>
    <t>2-236312</t>
  </si>
  <si>
    <t>2-236493</t>
  </si>
  <si>
    <t>2-236765</t>
  </si>
  <si>
    <t>2-237108</t>
  </si>
  <si>
    <t>2-237556</t>
  </si>
  <si>
    <t>2-237611</t>
  </si>
  <si>
    <t>2-239312</t>
  </si>
  <si>
    <t>2-239760</t>
  </si>
  <si>
    <t>2-239921</t>
  </si>
  <si>
    <t>2-240359</t>
  </si>
  <si>
    <t>2-240735</t>
  </si>
  <si>
    <t>2-240963</t>
  </si>
  <si>
    <t>2-241327</t>
  </si>
  <si>
    <t>2-241452</t>
  </si>
  <si>
    <t>2-241592</t>
  </si>
  <si>
    <t>2-242131</t>
  </si>
  <si>
    <t>2-242214</t>
  </si>
  <si>
    <t>2-243194</t>
  </si>
  <si>
    <t>2-243288</t>
  </si>
  <si>
    <t>2-244264</t>
  </si>
  <si>
    <t>2-244335</t>
  </si>
  <si>
    <t>2-244581</t>
  </si>
  <si>
    <t>2-245117</t>
  </si>
  <si>
    <t>2-245232</t>
  </si>
  <si>
    <t>2-246255</t>
  </si>
  <si>
    <t>2-246327</t>
  </si>
  <si>
    <t>2-246609</t>
  </si>
  <si>
    <t>2-247823</t>
  </si>
  <si>
    <t>2-247855</t>
  </si>
  <si>
    <t>2-248504</t>
  </si>
  <si>
    <t>2-248755</t>
  </si>
  <si>
    <t>2-248927</t>
  </si>
  <si>
    <t>2-249790</t>
  </si>
  <si>
    <t>2-249880</t>
  </si>
  <si>
    <t>2-250959</t>
  </si>
  <si>
    <t>2-251029</t>
  </si>
  <si>
    <t>2-251380</t>
  </si>
  <si>
    <t>2-251601</t>
  </si>
  <si>
    <t>2-251828</t>
  </si>
  <si>
    <t>2-251920</t>
  </si>
  <si>
    <t>2-252228</t>
  </si>
  <si>
    <t>2-252334</t>
  </si>
  <si>
    <t>2-252589</t>
  </si>
  <si>
    <t>2-252681</t>
  </si>
  <si>
    <t>2-253292</t>
  </si>
  <si>
    <t>2-253610</t>
  </si>
  <si>
    <t>2-254130</t>
  </si>
  <si>
    <t>2-254443</t>
  </si>
  <si>
    <t>2-254469</t>
  </si>
  <si>
    <t>2-255109</t>
  </si>
  <si>
    <t>2-255179</t>
  </si>
  <si>
    <t>2-256167</t>
  </si>
  <si>
    <t>2-256602</t>
  </si>
  <si>
    <t>2-257001</t>
  </si>
  <si>
    <t>2-259507</t>
  </si>
  <si>
    <t>2-260391</t>
  </si>
  <si>
    <t>2-261112</t>
  </si>
  <si>
    <t>2-261757</t>
  </si>
  <si>
    <t>2-262469</t>
  </si>
  <si>
    <t>2-262997</t>
  </si>
  <si>
    <t>2-263166</t>
  </si>
  <si>
    <t>2-263454</t>
  </si>
  <si>
    <t>2-263525</t>
  </si>
  <si>
    <t>2-263874</t>
  </si>
  <si>
    <t>2-264334</t>
  </si>
  <si>
    <t>2-264354</t>
  </si>
  <si>
    <t>2-264538</t>
  </si>
  <si>
    <t>2-264586</t>
  </si>
  <si>
    <t>2-264884</t>
  </si>
  <si>
    <t>2-264959</t>
  </si>
  <si>
    <t>2-265030</t>
  </si>
  <si>
    <t>2-265298</t>
  </si>
  <si>
    <t>2-265547</t>
  </si>
  <si>
    <t>2-266573</t>
  </si>
  <si>
    <t>2-267790</t>
  </si>
  <si>
    <t>2-268310</t>
  </si>
  <si>
    <t>2-268336</t>
  </si>
  <si>
    <t>2-268727</t>
  </si>
  <si>
    <t>2-269002</t>
  </si>
  <si>
    <t>2-269924</t>
  </si>
  <si>
    <t>2-270206</t>
  </si>
  <si>
    <t>2-270594</t>
  </si>
  <si>
    <t>2-270670</t>
  </si>
  <si>
    <t>2-270684</t>
  </si>
  <si>
    <t>2-270735</t>
  </si>
  <si>
    <t>2-271276</t>
  </si>
  <si>
    <t>2-271412</t>
  </si>
  <si>
    <t>2-271445</t>
  </si>
  <si>
    <t>2-271508</t>
  </si>
  <si>
    <t>2-271571</t>
  </si>
  <si>
    <t>2-271776</t>
  </si>
  <si>
    <t>2-271783</t>
  </si>
  <si>
    <t>2-273513</t>
  </si>
  <si>
    <t>2-273566</t>
  </si>
  <si>
    <t>2-274035</t>
  </si>
  <si>
    <t>2-274143</t>
  </si>
  <si>
    <t>2-274876</t>
  </si>
  <si>
    <t>2-275184</t>
  </si>
  <si>
    <t>2-275595</t>
  </si>
  <si>
    <t>2-275984</t>
  </si>
  <si>
    <t>2-276733</t>
  </si>
  <si>
    <t>2-276914</t>
  </si>
  <si>
    <t>2-277644</t>
  </si>
  <si>
    <t>2-277980</t>
  </si>
  <si>
    <t>2-278145</t>
  </si>
  <si>
    <t>2-278164</t>
  </si>
  <si>
    <t>2-278222</t>
  </si>
  <si>
    <t>2-278491</t>
  </si>
  <si>
    <t>2-279426</t>
  </si>
  <si>
    <t>2-280395</t>
  </si>
  <si>
    <t>2-281655</t>
  </si>
  <si>
    <t>2-281692</t>
  </si>
  <si>
    <t>2-281982</t>
  </si>
  <si>
    <t>2-282125</t>
  </si>
  <si>
    <t>2-282402</t>
  </si>
  <si>
    <t>2-282719</t>
  </si>
  <si>
    <t>2-283986</t>
  </si>
  <si>
    <t>2-284383</t>
  </si>
  <si>
    <t>2-284917</t>
  </si>
  <si>
    <t>2-284979</t>
  </si>
  <si>
    <t>2-285099</t>
  </si>
  <si>
    <t>2-285513</t>
  </si>
  <si>
    <t>2-285998</t>
  </si>
  <si>
    <t>2-286347</t>
  </si>
  <si>
    <t>2-286465</t>
  </si>
  <si>
    <t>2-286489</t>
  </si>
  <si>
    <t>2-286929</t>
  </si>
  <si>
    <t>2-287449</t>
  </si>
  <si>
    <t>2-287571</t>
  </si>
  <si>
    <t>2-287685</t>
  </si>
  <si>
    <t>2-287894</t>
  </si>
  <si>
    <t>2-288836</t>
  </si>
  <si>
    <t>2-289151</t>
  </si>
  <si>
    <t>2-289566</t>
  </si>
  <si>
    <t>2-290013</t>
  </si>
  <si>
    <t>2-290302</t>
  </si>
  <si>
    <t>2-290725</t>
  </si>
  <si>
    <t>2-290989</t>
  </si>
  <si>
    <t>2-291098</t>
  </si>
  <si>
    <t>2-291207</t>
  </si>
  <si>
    <t>2-291321</t>
  </si>
  <si>
    <t>2-291608</t>
  </si>
  <si>
    <t>2-291732</t>
  </si>
  <si>
    <t>2-292385</t>
  </si>
  <si>
    <t>2-292419</t>
  </si>
  <si>
    <t>2-292537</t>
  </si>
  <si>
    <t>2-292921</t>
  </si>
  <si>
    <t>2-293103</t>
  </si>
  <si>
    <t>2-294381</t>
  </si>
  <si>
    <t>2-295102</t>
  </si>
  <si>
    <t>2-295114</t>
  </si>
  <si>
    <t>2-295624</t>
  </si>
  <si>
    <t>2-295767</t>
  </si>
  <si>
    <t>2-296055</t>
  </si>
  <si>
    <t>2-296277</t>
  </si>
  <si>
    <t>2-296946</t>
  </si>
  <si>
    <t>2-296949</t>
  </si>
  <si>
    <t>2-296969</t>
  </si>
  <si>
    <t>2-297979</t>
  </si>
  <si>
    <t>2-298161</t>
  </si>
  <si>
    <t>2-299599</t>
  </si>
  <si>
    <t>2-299673</t>
  </si>
  <si>
    <t>2-300408</t>
  </si>
  <si>
    <t>2-300425</t>
  </si>
  <si>
    <t>2-300438</t>
  </si>
  <si>
    <t>2-300510</t>
  </si>
  <si>
    <t>2-300531</t>
  </si>
  <si>
    <t>2-300680</t>
  </si>
  <si>
    <t>2-300989</t>
  </si>
  <si>
    <t>2-301093</t>
  </si>
  <si>
    <t>2-301191</t>
  </si>
  <si>
    <t>2-301352</t>
  </si>
  <si>
    <t>2-301457</t>
  </si>
  <si>
    <t>2-302154</t>
  </si>
  <si>
    <t>2-303039</t>
  </si>
  <si>
    <t>2-303780</t>
  </si>
  <si>
    <t>2-303849</t>
  </si>
  <si>
    <t>2-304408</t>
  </si>
  <si>
    <t>2-304842</t>
  </si>
  <si>
    <t>2-305018</t>
  </si>
  <si>
    <t>2-305188</t>
  </si>
  <si>
    <t>2-305438</t>
  </si>
  <si>
    <t>2-305446</t>
  </si>
  <si>
    <t>2-305556</t>
  </si>
  <si>
    <t>2-305842</t>
  </si>
  <si>
    <t>2-306364</t>
  </si>
  <si>
    <t>2-306803</t>
  </si>
  <si>
    <t>2-306859</t>
  </si>
  <si>
    <t>2-306862</t>
  </si>
  <si>
    <t>2-307294</t>
  </si>
  <si>
    <t>2-307401</t>
  </si>
  <si>
    <t>2-308897</t>
  </si>
  <si>
    <t>2-308987</t>
  </si>
  <si>
    <t>2-309206</t>
  </si>
  <si>
    <t>2-309487</t>
  </si>
  <si>
    <t>2-310250</t>
  </si>
  <si>
    <t>2-311161</t>
  </si>
  <si>
    <t>2-312617</t>
  </si>
  <si>
    <t>2-312660</t>
  </si>
  <si>
    <t>2-312791</t>
  </si>
  <si>
    <t>2-313452</t>
  </si>
  <si>
    <t>2-313861</t>
  </si>
  <si>
    <t>2-313916</t>
  </si>
  <si>
    <t>2-314320</t>
  </si>
  <si>
    <t>2-314422</t>
  </si>
  <si>
    <t>2-314434</t>
  </si>
  <si>
    <t>2-314658</t>
  </si>
  <si>
    <t>2-315136</t>
  </si>
  <si>
    <t>2-316057</t>
  </si>
  <si>
    <t>2-316255</t>
  </si>
  <si>
    <t>2-316549</t>
  </si>
  <si>
    <t>2-316780</t>
  </si>
  <si>
    <t>2-317292</t>
  </si>
  <si>
    <t>2-317717</t>
  </si>
  <si>
    <t>2-317832</t>
  </si>
  <si>
    <t>2-318012</t>
  </si>
  <si>
    <t>2-318021</t>
  </si>
  <si>
    <t>2-318138</t>
  </si>
  <si>
    <t>2-318320</t>
  </si>
  <si>
    <t>2-318821</t>
  </si>
  <si>
    <t>2-318959</t>
  </si>
  <si>
    <t>2-319141</t>
  </si>
  <si>
    <t>2-319326</t>
  </si>
  <si>
    <t>2-319351</t>
  </si>
  <si>
    <t>2-319609</t>
  </si>
  <si>
    <t>2-319937</t>
  </si>
  <si>
    <t>2-320126</t>
  </si>
  <si>
    <t>2-320382</t>
  </si>
  <si>
    <t>2-320496</t>
  </si>
  <si>
    <t>2-320532</t>
  </si>
  <si>
    <t>2-320587</t>
  </si>
  <si>
    <t>2-321639</t>
  </si>
  <si>
    <t>2-321688</t>
  </si>
  <si>
    <t>2-321952</t>
  </si>
  <si>
    <t>2-321992</t>
  </si>
  <si>
    <t>2-322154</t>
  </si>
  <si>
    <t>2-322609</t>
  </si>
  <si>
    <t>2-323056</t>
  </si>
  <si>
    <t>2-323063</t>
  </si>
  <si>
    <t>2-323662</t>
  </si>
  <si>
    <t>2-324457</t>
  </si>
  <si>
    <t>2-325234</t>
  </si>
  <si>
    <t>2-325502</t>
  </si>
  <si>
    <t>2-325648</t>
  </si>
  <si>
    <t>2-326263</t>
  </si>
  <si>
    <t>2-326345</t>
  </si>
  <si>
    <t>2-326442</t>
  </si>
  <si>
    <t>2-326706</t>
  </si>
  <si>
    <t>2-327363</t>
  </si>
  <si>
    <t>2-327369</t>
  </si>
  <si>
    <t>2-327402</t>
  </si>
  <si>
    <t>2-327517</t>
  </si>
  <si>
    <t>2-327853</t>
  </si>
  <si>
    <t>2-327948</t>
  </si>
  <si>
    <t>2-328293</t>
  </si>
  <si>
    <t>2-328953</t>
  </si>
  <si>
    <t>2-328961</t>
  </si>
  <si>
    <t>2-329097</t>
  </si>
  <si>
    <t>2-329296</t>
  </si>
  <si>
    <t>2-329355</t>
  </si>
  <si>
    <t>2-329801</t>
  </si>
  <si>
    <t>2-330303</t>
  </si>
  <si>
    <t>2-330835</t>
  </si>
  <si>
    <t>2-332262</t>
  </si>
  <si>
    <t>2-333318</t>
  </si>
  <si>
    <t>2-333436</t>
  </si>
  <si>
    <t>2-333944</t>
  </si>
  <si>
    <t>2-334337</t>
  </si>
  <si>
    <t>2-334606</t>
  </si>
  <si>
    <t>2-335223</t>
  </si>
  <si>
    <t>2-337037</t>
  </si>
  <si>
    <t>2-337553</t>
  </si>
  <si>
    <t>2-337662</t>
  </si>
  <si>
    <t>2-337679</t>
  </si>
  <si>
    <t>2-337843</t>
  </si>
  <si>
    <t>2-338064</t>
  </si>
  <si>
    <t>2-338860</t>
  </si>
  <si>
    <t>2-338964</t>
  </si>
  <si>
    <t>2-339198</t>
  </si>
  <si>
    <t>2-339859</t>
  </si>
  <si>
    <t>2-340716</t>
  </si>
  <si>
    <t>2-340923</t>
  </si>
  <si>
    <t>2-341455</t>
  </si>
  <si>
    <t>2-341797</t>
  </si>
  <si>
    <t>2-341819</t>
  </si>
  <si>
    <t>2-341830</t>
  </si>
  <si>
    <t>2-341970</t>
  </si>
  <si>
    <t>2-342131</t>
  </si>
  <si>
    <t>2-342303</t>
  </si>
  <si>
    <t>2-342939</t>
  </si>
  <si>
    <t>2-343122</t>
  </si>
  <si>
    <t>2-343170</t>
  </si>
  <si>
    <t>2-343363</t>
  </si>
  <si>
    <t>2-343563</t>
  </si>
  <si>
    <t>2-343657</t>
  </si>
  <si>
    <t>2-344022</t>
  </si>
  <si>
    <t>2-344972</t>
  </si>
  <si>
    <t>2-345193</t>
  </si>
  <si>
    <t>2-346383</t>
  </si>
  <si>
    <t>2-346390</t>
  </si>
  <si>
    <t>2-346743</t>
  </si>
  <si>
    <t>2-346837</t>
  </si>
  <si>
    <t>2-346906</t>
  </si>
  <si>
    <t>2-347054</t>
  </si>
  <si>
    <t>2-347212</t>
  </si>
  <si>
    <t>2-347343</t>
  </si>
  <si>
    <t>2-347970</t>
  </si>
  <si>
    <t>2-349367</t>
  </si>
  <si>
    <t>2-349394</t>
  </si>
  <si>
    <t>2-349555</t>
  </si>
  <si>
    <t>2-349806</t>
  </si>
  <si>
    <t>2-349911</t>
  </si>
  <si>
    <t>2-349920</t>
  </si>
  <si>
    <t>2-350774</t>
  </si>
  <si>
    <t>2-350842</t>
  </si>
  <si>
    <t>2-350960</t>
  </si>
  <si>
    <t>2-351047</t>
  </si>
  <si>
    <t>2-351242</t>
  </si>
  <si>
    <t>2-351607</t>
  </si>
  <si>
    <t>2-351627</t>
  </si>
  <si>
    <t>2-352027</t>
  </si>
  <si>
    <t>2-352239</t>
  </si>
  <si>
    <t>2-352251</t>
  </si>
  <si>
    <t>2-353506</t>
  </si>
  <si>
    <t>2-353847</t>
  </si>
  <si>
    <t>2-354321</t>
  </si>
  <si>
    <t>2-354923</t>
  </si>
  <si>
    <t>2-355185</t>
  </si>
  <si>
    <t>2-356167</t>
  </si>
  <si>
    <t>2-356759</t>
  </si>
  <si>
    <t>2-356817</t>
  </si>
  <si>
    <t>2-356847</t>
  </si>
  <si>
    <t>2-357302</t>
  </si>
  <si>
    <t>2-357384</t>
  </si>
  <si>
    <t>2-358021</t>
  </si>
  <si>
    <t>2-358028</t>
  </si>
  <si>
    <t>2-358135</t>
  </si>
  <si>
    <t>2-358542</t>
  </si>
  <si>
    <t>2-359623</t>
  </si>
  <si>
    <t>2-359737</t>
  </si>
  <si>
    <t>2-360104</t>
  </si>
  <si>
    <t>2-360131</t>
  </si>
  <si>
    <t>2-361931</t>
  </si>
  <si>
    <t>2-362625</t>
  </si>
  <si>
    <t>2-362659</t>
  </si>
  <si>
    <t>2-362681</t>
  </si>
  <si>
    <t>2-365162</t>
  </si>
  <si>
    <t>2-365446</t>
  </si>
  <si>
    <t>2-365562</t>
  </si>
  <si>
    <t>2-365985</t>
  </si>
  <si>
    <t>2-366465</t>
  </si>
  <si>
    <t>2-366627</t>
  </si>
  <si>
    <t>2-366931</t>
  </si>
  <si>
    <t>2-367777</t>
  </si>
  <si>
    <t>2-368546</t>
  </si>
  <si>
    <t>2-368599</t>
  </si>
  <si>
    <t>2-368931</t>
  </si>
  <si>
    <t>2-369253</t>
  </si>
  <si>
    <t>2-369462</t>
  </si>
  <si>
    <t>2-369515</t>
  </si>
  <si>
    <t>2-369936</t>
  </si>
  <si>
    <t>2-370305</t>
  </si>
  <si>
    <t>2-370989</t>
  </si>
  <si>
    <t>2-371385</t>
  </si>
  <si>
    <t>2-371588</t>
  </si>
  <si>
    <t>2-372871</t>
  </si>
  <si>
    <t>2-373059</t>
  </si>
  <si>
    <t>2-373531</t>
  </si>
  <si>
    <t>2-374411</t>
  </si>
  <si>
    <t>2-375456</t>
  </si>
  <si>
    <t>2-375575</t>
  </si>
  <si>
    <t>2-375728</t>
  </si>
  <si>
    <t>2-375797</t>
  </si>
  <si>
    <t>2-376306</t>
  </si>
  <si>
    <t>2-376652</t>
  </si>
  <si>
    <t>2-376805</t>
  </si>
  <si>
    <t>2-377008</t>
  </si>
  <si>
    <t>2-377132</t>
  </si>
  <si>
    <t>2-377517</t>
  </si>
  <si>
    <t>2-377799</t>
  </si>
  <si>
    <t>2-377999</t>
  </si>
  <si>
    <t>2-378780</t>
  </si>
  <si>
    <t>2-379186</t>
  </si>
  <si>
    <t>2-379695</t>
  </si>
  <si>
    <t>2-379838</t>
  </si>
  <si>
    <t>2-379987</t>
  </si>
  <si>
    <t>2-380385</t>
  </si>
  <si>
    <t>2-380903</t>
  </si>
  <si>
    <t>2-381413</t>
  </si>
  <si>
    <t>2-382227</t>
  </si>
  <si>
    <t>2-382255</t>
  </si>
  <si>
    <t>2-382429</t>
  </si>
  <si>
    <t>2-382740</t>
  </si>
  <si>
    <t>2-383746</t>
  </si>
  <si>
    <t>2-383845</t>
  </si>
  <si>
    <t>2-383870</t>
  </si>
  <si>
    <t>2-384030</t>
  </si>
  <si>
    <t>2-384879</t>
  </si>
  <si>
    <t>2-385079</t>
  </si>
  <si>
    <t>2-386037</t>
  </si>
  <si>
    <t>2-386754</t>
  </si>
  <si>
    <t>2-387340</t>
  </si>
  <si>
    <t>2-387536</t>
  </si>
  <si>
    <t>2-387539</t>
  </si>
  <si>
    <t>2-387881</t>
  </si>
  <si>
    <t>2-387999</t>
  </si>
  <si>
    <t>2-388081</t>
  </si>
  <si>
    <t>2-388698</t>
  </si>
  <si>
    <t>2-389927</t>
  </si>
  <si>
    <t>2-390008</t>
  </si>
  <si>
    <t>2-390112</t>
  </si>
  <si>
    <t>2-390187</t>
  </si>
  <si>
    <t>2-391277</t>
  </si>
  <si>
    <t>2-391875</t>
  </si>
  <si>
    <t>2-392270</t>
  </si>
  <si>
    <t>2-392336</t>
  </si>
  <si>
    <t>2-392988</t>
  </si>
  <si>
    <t>2-393093</t>
  </si>
  <si>
    <t>2-393398</t>
  </si>
  <si>
    <t>2-393772</t>
  </si>
  <si>
    <t>2-393986</t>
  </si>
  <si>
    <t>2-394222</t>
  </si>
  <si>
    <t>2-394745</t>
  </si>
  <si>
    <t>2-396499</t>
  </si>
  <si>
    <t>2-396723</t>
  </si>
  <si>
    <t>2-397318</t>
  </si>
  <si>
    <t>2-397439</t>
  </si>
  <si>
    <t>2-398474</t>
  </si>
  <si>
    <t>2-399297</t>
  </si>
  <si>
    <t>2-400039</t>
  </si>
  <si>
    <t>2-401097</t>
  </si>
  <si>
    <t>2-401631</t>
  </si>
  <si>
    <t>2-403771</t>
  </si>
  <si>
    <t>2-403856</t>
  </si>
  <si>
    <t>2-404215</t>
  </si>
  <si>
    <t>2-404258</t>
  </si>
  <si>
    <t>2-405437</t>
  </si>
  <si>
    <t>2-406089</t>
  </si>
  <si>
    <t>2-406500</t>
  </si>
  <si>
    <t>2-407948</t>
  </si>
  <si>
    <t>2-407952</t>
  </si>
  <si>
    <t>2-408840</t>
  </si>
  <si>
    <t>2-408843</t>
  </si>
  <si>
    <t>2-409179</t>
  </si>
  <si>
    <t>2-409655</t>
  </si>
  <si>
    <t>2-411367</t>
  </si>
  <si>
    <t>2-411681</t>
  </si>
  <si>
    <t>2-411864</t>
  </si>
  <si>
    <t>2-411942</t>
  </si>
  <si>
    <t>2-412356</t>
  </si>
  <si>
    <t>2-414102</t>
  </si>
  <si>
    <t>2-414158</t>
  </si>
  <si>
    <t>2-414534</t>
  </si>
  <si>
    <t>2-414599</t>
  </si>
  <si>
    <t>2-415262</t>
  </si>
  <si>
    <t>2-415855</t>
  </si>
  <si>
    <t>2-415922</t>
  </si>
  <si>
    <t>2-416028</t>
  </si>
  <si>
    <t>2-417420</t>
  </si>
  <si>
    <t>2-417712</t>
  </si>
  <si>
    <t>2-418068</t>
  </si>
  <si>
    <t>2-418517</t>
  </si>
  <si>
    <t>2-419872</t>
  </si>
  <si>
    <t>2-420346</t>
  </si>
  <si>
    <t>2-421071</t>
  </si>
  <si>
    <t>2-421193</t>
  </si>
  <si>
    <t>2-422097</t>
  </si>
  <si>
    <t>2-422157</t>
  </si>
  <si>
    <t>2-422925</t>
  </si>
  <si>
    <t>2-423851</t>
  </si>
  <si>
    <t>2-424708</t>
  </si>
  <si>
    <t>2-426013</t>
  </si>
  <si>
    <t>2-426160</t>
  </si>
  <si>
    <t>2-426573</t>
  </si>
  <si>
    <t>2-426956</t>
  </si>
  <si>
    <t>2-427327</t>
  </si>
  <si>
    <t>2-427615</t>
  </si>
  <si>
    <t>2-427703</t>
  </si>
  <si>
    <t>2-427723</t>
  </si>
  <si>
    <t>2-427926</t>
  </si>
  <si>
    <t>2-428057</t>
  </si>
  <si>
    <t>2-428973</t>
  </si>
  <si>
    <t>2-429002</t>
  </si>
  <si>
    <t>2-429190</t>
  </si>
  <si>
    <t>2-429207</t>
  </si>
  <si>
    <t>2-429453</t>
  </si>
  <si>
    <t>2-430621</t>
  </si>
  <si>
    <t>2-431026</t>
  </si>
  <si>
    <t>2-431677</t>
  </si>
  <si>
    <t>2-431859</t>
  </si>
  <si>
    <t>2-431873</t>
  </si>
  <si>
    <t>2-432319</t>
  </si>
  <si>
    <t>2-432555</t>
  </si>
  <si>
    <t>2-434455</t>
  </si>
  <si>
    <t>2-435674</t>
  </si>
  <si>
    <t>2-435845</t>
  </si>
  <si>
    <t>2-436361</t>
  </si>
  <si>
    <t>2-437542</t>
  </si>
  <si>
    <t>2-437804</t>
  </si>
  <si>
    <t>2-437868</t>
  </si>
  <si>
    <t>2-437990</t>
  </si>
  <si>
    <t>2-438257</t>
  </si>
  <si>
    <t>2-439184</t>
  </si>
  <si>
    <t>2-439255</t>
  </si>
  <si>
    <t>2-439468</t>
  </si>
  <si>
    <t>2-440276</t>
  </si>
  <si>
    <t>2-440521</t>
  </si>
  <si>
    <t>2-440866</t>
  </si>
  <si>
    <t>2-441141</t>
  </si>
  <si>
    <t>2-441150</t>
  </si>
  <si>
    <t>2-441192</t>
  </si>
  <si>
    <t>2-443074</t>
  </si>
  <si>
    <t>2-443199</t>
  </si>
  <si>
    <t>2-444048</t>
  </si>
  <si>
    <t>2-444078</t>
  </si>
  <si>
    <t>2-444346</t>
  </si>
  <si>
    <t>2-444806</t>
  </si>
  <si>
    <t>2-444881</t>
  </si>
  <si>
    <t>2-444983</t>
  </si>
  <si>
    <t>2-445126</t>
  </si>
  <si>
    <t>2-445313</t>
  </si>
  <si>
    <t>2-445364</t>
  </si>
  <si>
    <t>2-446793</t>
  </si>
  <si>
    <t>2-447148</t>
  </si>
  <si>
    <t>2-447437</t>
  </si>
  <si>
    <t>2-447554</t>
  </si>
  <si>
    <t>2-448268</t>
  </si>
  <si>
    <t>2-449135</t>
  </si>
  <si>
    <t>2-449464</t>
  </si>
  <si>
    <t>2-450110</t>
  </si>
  <si>
    <t>2-450254</t>
  </si>
  <si>
    <t>2-451694</t>
  </si>
  <si>
    <t>2-451967</t>
  </si>
  <si>
    <t>2-452258</t>
  </si>
  <si>
    <t>2-452381</t>
  </si>
  <si>
    <t>2-452426</t>
  </si>
  <si>
    <t>2-453079</t>
  </si>
  <si>
    <t>2-453197</t>
  </si>
  <si>
    <t>2-453500</t>
  </si>
  <si>
    <t>2-453601</t>
  </si>
  <si>
    <t>2-453614</t>
  </si>
  <si>
    <t>2-454151</t>
  </si>
  <si>
    <t>2-454946</t>
  </si>
  <si>
    <t>2-455074</t>
  </si>
  <si>
    <t>2-455441</t>
  </si>
  <si>
    <t>2-455881</t>
  </si>
  <si>
    <t>2-456509</t>
  </si>
  <si>
    <t>2-456600</t>
  </si>
  <si>
    <t>2-456618</t>
  </si>
  <si>
    <t>2-457164</t>
  </si>
  <si>
    <t>2-457261</t>
  </si>
  <si>
    <t>2-457352</t>
  </si>
  <si>
    <t>2-457375</t>
  </si>
  <si>
    <t>2-457678</t>
  </si>
  <si>
    <t>2-457798</t>
  </si>
  <si>
    <t>2-457920</t>
  </si>
  <si>
    <t>2-458019</t>
  </si>
  <si>
    <t>2-459179</t>
  </si>
  <si>
    <t>2-459201</t>
  </si>
  <si>
    <t>2-459469</t>
  </si>
  <si>
    <t>2-459938</t>
  </si>
  <si>
    <t>2-460719</t>
  </si>
  <si>
    <t>2-461023</t>
  </si>
  <si>
    <t>2-461286</t>
  </si>
  <si>
    <t>2-461596</t>
  </si>
  <si>
    <t>2-461927</t>
  </si>
  <si>
    <t>2-462169</t>
  </si>
  <si>
    <t>2-462446</t>
  </si>
  <si>
    <t>2-462687</t>
  </si>
  <si>
    <t>2-462807</t>
  </si>
  <si>
    <t>2-462816</t>
  </si>
  <si>
    <t>2-463529</t>
  </si>
  <si>
    <t>2-463903</t>
  </si>
  <si>
    <t>2-464524</t>
  </si>
  <si>
    <t>2-464702</t>
  </si>
  <si>
    <t>2-464823</t>
  </si>
  <si>
    <t>2-465778</t>
  </si>
  <si>
    <t>2-466016</t>
  </si>
  <si>
    <t>2-466263</t>
  </si>
  <si>
    <t>2-466631</t>
  </si>
  <si>
    <t>2-466805</t>
  </si>
  <si>
    <t>2-466982</t>
  </si>
  <si>
    <t>2-467584</t>
  </si>
  <si>
    <t>2-467714</t>
  </si>
  <si>
    <t>2-467834</t>
  </si>
  <si>
    <t>2-468551</t>
  </si>
  <si>
    <t>2-468558</t>
  </si>
  <si>
    <t>2-468986</t>
  </si>
  <si>
    <t>2-468991</t>
  </si>
  <si>
    <t>2-469163</t>
  </si>
  <si>
    <t>2-470044</t>
  </si>
  <si>
    <t>2-470064</t>
  </si>
  <si>
    <t>2-471167</t>
  </si>
  <si>
    <t>2-471731</t>
  </si>
  <si>
    <t>2-472518</t>
  </si>
  <si>
    <t>2-473639</t>
  </si>
  <si>
    <t>2-473952</t>
  </si>
  <si>
    <t>2-474613</t>
  </si>
  <si>
    <t>2-474730</t>
  </si>
  <si>
    <t>2-474786</t>
  </si>
  <si>
    <t>2-474864</t>
  </si>
  <si>
    <t>2-474930</t>
  </si>
  <si>
    <t>2-475934</t>
  </si>
  <si>
    <t>2-476124</t>
  </si>
  <si>
    <t>2-476264</t>
  </si>
  <si>
    <t>2-476385</t>
  </si>
  <si>
    <t>2-476436</t>
  </si>
  <si>
    <t>2-476455</t>
  </si>
  <si>
    <t>2-477190</t>
  </si>
  <si>
    <t>2-477389</t>
  </si>
  <si>
    <t>2-477713</t>
  </si>
  <si>
    <t>2-478596</t>
  </si>
  <si>
    <t>2-478613</t>
  </si>
  <si>
    <t>2-479720</t>
  </si>
  <si>
    <t>2-480152</t>
  </si>
  <si>
    <t>2-480173</t>
  </si>
  <si>
    <t>2-480845</t>
  </si>
  <si>
    <t>2-481091</t>
  </si>
  <si>
    <t>2-482295</t>
  </si>
  <si>
    <t>2-482591</t>
  </si>
  <si>
    <t>2-483015</t>
  </si>
  <si>
    <t>2-483415</t>
  </si>
  <si>
    <t>2-485455</t>
  </si>
  <si>
    <t>2-485487</t>
  </si>
  <si>
    <t>2-485505</t>
  </si>
  <si>
    <t>2-485924</t>
  </si>
  <si>
    <t>2-486036</t>
  </si>
  <si>
    <t>2-486512</t>
  </si>
  <si>
    <t>2-487423</t>
  </si>
  <si>
    <t>2-487555</t>
  </si>
  <si>
    <t>2-487633</t>
  </si>
  <si>
    <t>2-487689</t>
  </si>
  <si>
    <t>2-487725</t>
  </si>
  <si>
    <t>2-487943</t>
  </si>
  <si>
    <t>2-488080</t>
  </si>
  <si>
    <t>2-488144</t>
  </si>
  <si>
    <t>2-489545</t>
  </si>
  <si>
    <t>2-489680</t>
  </si>
  <si>
    <t>2-490509</t>
  </si>
  <si>
    <t>2-491013</t>
  </si>
  <si>
    <t>2-491893</t>
  </si>
  <si>
    <t>2-492623</t>
  </si>
  <si>
    <t>2-492752</t>
  </si>
  <si>
    <t>2-492774</t>
  </si>
  <si>
    <t>2-492826</t>
  </si>
  <si>
    <t>2-492982</t>
  </si>
  <si>
    <t>2-493229</t>
  </si>
  <si>
    <t>2-493266</t>
  </si>
  <si>
    <t>2-493880</t>
  </si>
  <si>
    <t>2-494421</t>
  </si>
  <si>
    <t>2-495438</t>
  </si>
  <si>
    <t>2-496203</t>
  </si>
  <si>
    <t>2-496311</t>
  </si>
  <si>
    <t>2-497395</t>
  </si>
  <si>
    <t>2-497889</t>
  </si>
  <si>
    <t>2-498949</t>
  </si>
  <si>
    <t>2-499181</t>
  </si>
  <si>
    <t>2-499372</t>
  </si>
  <si>
    <t>2-500205</t>
  </si>
  <si>
    <t>2-500277</t>
  </si>
  <si>
    <t>2-500299</t>
  </si>
  <si>
    <t>2-500352</t>
  </si>
  <si>
    <t>2-500426</t>
  </si>
  <si>
    <t>2-501484</t>
  </si>
  <si>
    <t>2-502890</t>
  </si>
  <si>
    <t>2-504381</t>
  </si>
  <si>
    <t>2-505267</t>
  </si>
  <si>
    <t>2-505622</t>
  </si>
  <si>
    <t>2-505773</t>
  </si>
  <si>
    <t>2-505875</t>
  </si>
  <si>
    <t>2-506065</t>
  </si>
  <si>
    <t>2-506105</t>
  </si>
  <si>
    <t>2-506278</t>
  </si>
  <si>
    <t>2-506363</t>
  </si>
  <si>
    <t>2-506927</t>
  </si>
  <si>
    <t>2-506946</t>
  </si>
  <si>
    <t>2-507355</t>
  </si>
  <si>
    <t>2-508072</t>
  </si>
  <si>
    <t>2-508167</t>
  </si>
  <si>
    <t>2-508417</t>
  </si>
  <si>
    <t>2-508914</t>
  </si>
  <si>
    <t>2-509245</t>
  </si>
  <si>
    <t>2-509895</t>
  </si>
  <si>
    <t>2-510579</t>
  </si>
  <si>
    <t>2-511344</t>
  </si>
  <si>
    <t>2-511544</t>
  </si>
  <si>
    <t>2-511651</t>
  </si>
  <si>
    <t>2-511797</t>
  </si>
  <si>
    <t>2-512069</t>
  </si>
  <si>
    <t>2-512578</t>
  </si>
  <si>
    <t>2-512644</t>
  </si>
  <si>
    <t>2-513704</t>
  </si>
  <si>
    <t>2-514089</t>
  </si>
  <si>
    <t>2-514254</t>
  </si>
  <si>
    <t>2-514300</t>
  </si>
  <si>
    <t>2-514363</t>
  </si>
  <si>
    <t>2-514541</t>
  </si>
  <si>
    <t>2-514674</t>
  </si>
  <si>
    <t>2-514953</t>
  </si>
  <si>
    <t>2-515068</t>
  </si>
  <si>
    <t>2-515123</t>
  </si>
  <si>
    <t>2-515686</t>
  </si>
  <si>
    <t>2-516606</t>
  </si>
  <si>
    <t>2-516903</t>
  </si>
  <si>
    <t>2-517389</t>
  </si>
  <si>
    <t>2-517676</t>
  </si>
  <si>
    <t>2-517989</t>
  </si>
  <si>
    <t>2-518355</t>
  </si>
  <si>
    <t>2-518696</t>
  </si>
  <si>
    <t>2-519194</t>
  </si>
  <si>
    <t>2-519289</t>
  </si>
  <si>
    <t>2-519358</t>
  </si>
  <si>
    <t>2-519368</t>
  </si>
  <si>
    <t>2-519563</t>
  </si>
  <si>
    <t>2-519571</t>
  </si>
  <si>
    <t>2-519653</t>
  </si>
  <si>
    <t>2-520212</t>
  </si>
  <si>
    <t>2-520253</t>
  </si>
  <si>
    <t>2-520653</t>
  </si>
  <si>
    <t>2-521339</t>
  </si>
  <si>
    <t>2-521386</t>
  </si>
  <si>
    <t>2-522243</t>
  </si>
  <si>
    <t>2-523747</t>
  </si>
  <si>
    <t>2-524017</t>
  </si>
  <si>
    <t>2-524662</t>
  </si>
  <si>
    <t>2-524714</t>
  </si>
  <si>
    <t>2-524790</t>
  </si>
  <si>
    <t>2-524913</t>
  </si>
  <si>
    <t>2-525348</t>
  </si>
  <si>
    <t>2-525388</t>
  </si>
  <si>
    <t>2-525910</t>
  </si>
  <si>
    <t>2-525912</t>
  </si>
  <si>
    <t>2-525958</t>
  </si>
  <si>
    <t>2-525989</t>
  </si>
  <si>
    <t>2-526802</t>
  </si>
  <si>
    <t>2-526996</t>
  </si>
  <si>
    <t>2-527121</t>
  </si>
  <si>
    <t>2-528920</t>
  </si>
  <si>
    <t>2-530223</t>
  </si>
  <si>
    <t>2-530375</t>
  </si>
  <si>
    <t>2-530514</t>
  </si>
  <si>
    <t>2-530868</t>
  </si>
  <si>
    <t>2-531057</t>
  </si>
  <si>
    <t>2-531210</t>
  </si>
  <si>
    <t>2-531418</t>
  </si>
  <si>
    <t>2-531586</t>
  </si>
  <si>
    <t>2-531751</t>
  </si>
  <si>
    <t>2-531762</t>
  </si>
  <si>
    <t>2-532546</t>
  </si>
  <si>
    <t>2-532789</t>
  </si>
  <si>
    <t>2-533245</t>
  </si>
  <si>
    <t>2-533405</t>
  </si>
  <si>
    <t>2-533662</t>
  </si>
  <si>
    <t>2-533793</t>
  </si>
  <si>
    <t>2-534324</t>
  </si>
  <si>
    <t>2-534652</t>
  </si>
  <si>
    <t>2-534661</t>
  </si>
  <si>
    <t>2-534936</t>
  </si>
  <si>
    <t>2-535175</t>
  </si>
  <si>
    <t>2-535270</t>
  </si>
  <si>
    <t>2-535271</t>
  </si>
  <si>
    <t>2-536047</t>
  </si>
  <si>
    <t>2-536581</t>
  </si>
  <si>
    <t>2-537049</t>
  </si>
  <si>
    <t>2-537140</t>
  </si>
  <si>
    <t>2-537170</t>
  </si>
  <si>
    <t>2-538723</t>
  </si>
  <si>
    <t>2-538848</t>
  </si>
  <si>
    <t>2-539014</t>
  </si>
  <si>
    <t>2-539446</t>
  </si>
  <si>
    <t>2-540205</t>
  </si>
  <si>
    <t>2-540680</t>
  </si>
  <si>
    <t>2-540853</t>
  </si>
  <si>
    <t>2-541574</t>
  </si>
  <si>
    <t>2-541962</t>
  </si>
  <si>
    <t>2-542210</t>
  </si>
  <si>
    <t>2-542518</t>
  </si>
  <si>
    <t>2-542773</t>
  </si>
  <si>
    <t>2-542945</t>
  </si>
  <si>
    <t>2-543571</t>
  </si>
  <si>
    <t>2-543707</t>
  </si>
  <si>
    <t>2-544175</t>
  </si>
  <si>
    <t>2-544277</t>
  </si>
  <si>
    <t>2-544674</t>
  </si>
  <si>
    <t>2-544905</t>
  </si>
  <si>
    <t>2-545026</t>
  </si>
  <si>
    <t>2-545241</t>
  </si>
  <si>
    <t>2-545581</t>
  </si>
  <si>
    <t>2-546300</t>
  </si>
  <si>
    <t>2-546745</t>
  </si>
  <si>
    <t>2-547768</t>
  </si>
  <si>
    <t>2-548188</t>
  </si>
  <si>
    <t>2-548220</t>
  </si>
  <si>
    <t>2-548409</t>
  </si>
  <si>
    <t>2-548663</t>
  </si>
  <si>
    <t>2-548757</t>
  </si>
  <si>
    <t>2-549453</t>
  </si>
  <si>
    <t>2-549585</t>
  </si>
  <si>
    <t>2-549779</t>
  </si>
  <si>
    <t>2-550404</t>
  </si>
  <si>
    <t>2-550952</t>
  </si>
  <si>
    <t>2-551079</t>
  </si>
  <si>
    <t>2-551986</t>
  </si>
  <si>
    <t>2-552325</t>
  </si>
  <si>
    <t>2-552494</t>
  </si>
  <si>
    <t>2-552666</t>
  </si>
  <si>
    <t>2-552806</t>
  </si>
  <si>
    <t>2-553465</t>
  </si>
  <si>
    <t>2-553852</t>
  </si>
  <si>
    <t>2-553952</t>
  </si>
  <si>
    <t>2-553985</t>
  </si>
  <si>
    <t>2-554173</t>
  </si>
  <si>
    <t>2-554892</t>
  </si>
  <si>
    <t>2-555172</t>
  </si>
  <si>
    <t>2-556083</t>
  </si>
  <si>
    <t>2-556314</t>
  </si>
  <si>
    <t>2-556809</t>
  </si>
  <si>
    <t>2-557032</t>
  </si>
  <si>
    <t>2-558056</t>
  </si>
  <si>
    <t>2-558144</t>
  </si>
  <si>
    <t>2-558554</t>
  </si>
  <si>
    <t>2-558685</t>
  </si>
  <si>
    <t>2-558950</t>
  </si>
  <si>
    <t>2-559269</t>
  </si>
  <si>
    <t>2-559304</t>
  </si>
  <si>
    <t>2-559358</t>
  </si>
  <si>
    <t>2-559868</t>
  </si>
  <si>
    <t>2-561182</t>
  </si>
  <si>
    <t>2-561463</t>
  </si>
  <si>
    <t>2-561859</t>
  </si>
  <si>
    <t>2-561885</t>
  </si>
  <si>
    <t>2-562083</t>
  </si>
  <si>
    <t>2-562090</t>
  </si>
  <si>
    <t>2-562601</t>
  </si>
  <si>
    <t>2-562654</t>
  </si>
  <si>
    <t>2-562735</t>
  </si>
  <si>
    <t>2-563110</t>
  </si>
  <si>
    <t>2-563516</t>
  </si>
  <si>
    <t>2-563522</t>
  </si>
  <si>
    <t>2-564793</t>
  </si>
  <si>
    <t>2-564959</t>
  </si>
  <si>
    <t>2-565012</t>
  </si>
  <si>
    <t>2-565168</t>
  </si>
  <si>
    <t>2-565291</t>
  </si>
  <si>
    <t>2-565698</t>
  </si>
  <si>
    <t>2-565836</t>
  </si>
  <si>
    <t>2-566062</t>
  </si>
  <si>
    <t>2-566266</t>
  </si>
  <si>
    <t>2-566832</t>
  </si>
  <si>
    <t>2-567017</t>
  </si>
  <si>
    <t>2-567114</t>
  </si>
  <si>
    <t>2-568000</t>
  </si>
  <si>
    <t>2-568501</t>
  </si>
  <si>
    <t>2-568604</t>
  </si>
  <si>
    <t>2-569719</t>
  </si>
  <si>
    <t>2-570006</t>
  </si>
  <si>
    <t>2-570248</t>
  </si>
  <si>
    <t>2-570664</t>
  </si>
  <si>
    <t>2-571115</t>
  </si>
  <si>
    <t>2-571165</t>
  </si>
  <si>
    <t>2-571619</t>
  </si>
  <si>
    <t>2-571672</t>
  </si>
  <si>
    <t>2-571706</t>
  </si>
  <si>
    <t>2-572139</t>
  </si>
  <si>
    <t>2-572281</t>
  </si>
  <si>
    <t>2-572454</t>
  </si>
  <si>
    <t>2-572880</t>
  </si>
  <si>
    <t>2-573623</t>
  </si>
  <si>
    <t>2-573669</t>
  </si>
  <si>
    <t>2-573797</t>
  </si>
  <si>
    <t>2-574209</t>
  </si>
  <si>
    <t>2-574325</t>
  </si>
  <si>
    <t>2-574511</t>
  </si>
  <si>
    <t>2-575985</t>
  </si>
  <si>
    <t>2-576935</t>
  </si>
  <si>
    <t>2-577305</t>
  </si>
  <si>
    <t>2-577329</t>
  </si>
  <si>
    <t>2-577378</t>
  </si>
  <si>
    <t>2-578758</t>
  </si>
  <si>
    <t>2-578797</t>
  </si>
  <si>
    <t>2-579039</t>
  </si>
  <si>
    <t>2-579514</t>
  </si>
  <si>
    <t>2-579519</t>
  </si>
  <si>
    <t>2-579667</t>
  </si>
  <si>
    <t>2-579981</t>
  </si>
  <si>
    <t>2-580490</t>
  </si>
  <si>
    <t>2-580577</t>
  </si>
  <si>
    <t>2-581223</t>
  </si>
  <si>
    <t>2-581845</t>
  </si>
  <si>
    <t>2-582012</t>
  </si>
  <si>
    <t>2-582295</t>
  </si>
  <si>
    <t>2-583179</t>
  </si>
  <si>
    <t>2-583199</t>
  </si>
  <si>
    <t>2-583256</t>
  </si>
  <si>
    <t>2-583621</t>
  </si>
  <si>
    <t>2-584535</t>
  </si>
  <si>
    <t>2-584829</t>
  </si>
  <si>
    <t>2-585176</t>
  </si>
  <si>
    <t>2-585243</t>
  </si>
  <si>
    <t>2-585385</t>
  </si>
  <si>
    <t>2-585639</t>
  </si>
  <si>
    <t>2-585739</t>
  </si>
  <si>
    <t>2-585971</t>
  </si>
  <si>
    <t>2-586614</t>
  </si>
  <si>
    <t>2-586740</t>
  </si>
  <si>
    <t>2-587071</t>
  </si>
  <si>
    <t>2-587582</t>
  </si>
  <si>
    <t>2-588388</t>
  </si>
  <si>
    <t>2-589087</t>
  </si>
  <si>
    <t>2-589317</t>
  </si>
  <si>
    <t>2-589865</t>
  </si>
  <si>
    <t>2-590036</t>
  </si>
  <si>
    <t>2-590752</t>
  </si>
  <si>
    <t>2-590850</t>
  </si>
  <si>
    <t>2-591013</t>
  </si>
  <si>
    <t>2-591914</t>
  </si>
  <si>
    <t>2-591926</t>
  </si>
  <si>
    <t>2-592461</t>
  </si>
  <si>
    <t>2-592961</t>
  </si>
  <si>
    <t>2-593006</t>
  </si>
  <si>
    <t>2-593650</t>
  </si>
  <si>
    <t>2-594454</t>
  </si>
  <si>
    <t>2-594597</t>
  </si>
  <si>
    <t>2-595032</t>
  </si>
  <si>
    <t>2-595173</t>
  </si>
  <si>
    <t>2-595321</t>
  </si>
  <si>
    <t>2-595430</t>
  </si>
  <si>
    <t>2-595488</t>
  </si>
  <si>
    <t>2-596100</t>
  </si>
  <si>
    <t>2-596364</t>
  </si>
  <si>
    <t>2-596415</t>
  </si>
  <si>
    <t>2-596991</t>
  </si>
  <si>
    <t>2-597129</t>
  </si>
  <si>
    <t>2-597172</t>
  </si>
  <si>
    <t>2-598165</t>
  </si>
  <si>
    <t>2-599272</t>
  </si>
  <si>
    <t>2-600646</t>
  </si>
  <si>
    <t>2-601261</t>
  </si>
  <si>
    <t>2-601681</t>
  </si>
  <si>
    <t>2-603358</t>
  </si>
  <si>
    <t>2-603758</t>
  </si>
  <si>
    <t>2-603868</t>
  </si>
  <si>
    <t>2-603900</t>
  </si>
  <si>
    <t>2-604553</t>
  </si>
  <si>
    <t>2-605760</t>
  </si>
  <si>
    <t>2-606191</t>
  </si>
  <si>
    <t>2-606545</t>
  </si>
  <si>
    <t>2-606689</t>
  </si>
  <si>
    <t>2-607485</t>
  </si>
  <si>
    <t>2-607580</t>
  </si>
  <si>
    <t>2-607973</t>
  </si>
  <si>
    <t>2-608540</t>
  </si>
  <si>
    <t>2-609256</t>
  </si>
  <si>
    <t>2-609260</t>
  </si>
  <si>
    <t>2-610240</t>
  </si>
  <si>
    <t>2-610570</t>
  </si>
  <si>
    <t>2-611375</t>
  </si>
  <si>
    <t>2-611904</t>
  </si>
  <si>
    <t>2-611946</t>
  </si>
  <si>
    <t>2-612154</t>
  </si>
  <si>
    <t>2-612895</t>
  </si>
  <si>
    <t>2-612982</t>
  </si>
  <si>
    <t>2-613462</t>
  </si>
  <si>
    <t>2-613997</t>
  </si>
  <si>
    <t>2-614543</t>
  </si>
  <si>
    <t>2-614894</t>
  </si>
  <si>
    <t>2-615333</t>
  </si>
  <si>
    <t>2-615782</t>
  </si>
  <si>
    <t>2-616380</t>
  </si>
  <si>
    <t>2-616514</t>
  </si>
  <si>
    <t>2-616669</t>
  </si>
  <si>
    <t>2-616994</t>
  </si>
  <si>
    <t>2-617528</t>
  </si>
  <si>
    <t>2-617740</t>
  </si>
  <si>
    <t>2-617762</t>
  </si>
  <si>
    <t>2-618052</t>
  </si>
  <si>
    <t>2-618330</t>
  </si>
  <si>
    <t>2-619187</t>
  </si>
  <si>
    <t>2-619438</t>
  </si>
  <si>
    <t>2-619931</t>
  </si>
  <si>
    <t>2-620207</t>
  </si>
  <si>
    <t>2-620441</t>
  </si>
  <si>
    <t>2-621025</t>
  </si>
  <si>
    <t>2-621351</t>
  </si>
  <si>
    <t>2-621812</t>
  </si>
  <si>
    <t>2-622019</t>
  </si>
  <si>
    <t>2-622829</t>
  </si>
  <si>
    <t>2-623163</t>
  </si>
  <si>
    <t>2-623233</t>
  </si>
  <si>
    <t>2-623316</t>
  </si>
  <si>
    <t>2-623561</t>
  </si>
  <si>
    <t>2-623645</t>
  </si>
  <si>
    <t>2-623684</t>
  </si>
  <si>
    <t>2-623787</t>
  </si>
  <si>
    <t>2-623804</t>
  </si>
  <si>
    <t>2-625745</t>
  </si>
  <si>
    <t>2-626038</t>
  </si>
  <si>
    <t>2-626976</t>
  </si>
  <si>
    <t>2-627693</t>
  </si>
  <si>
    <t>2-627974</t>
  </si>
  <si>
    <t>2-628419</t>
  </si>
  <si>
    <t>2-628778</t>
  </si>
  <si>
    <t>2-628879</t>
  </si>
  <si>
    <t>2-629294</t>
  </si>
  <si>
    <t>2-629528</t>
  </si>
  <si>
    <t>2-629900</t>
  </si>
  <si>
    <t>2-630070</t>
  </si>
  <si>
    <t>2-632995</t>
  </si>
  <si>
    <t>2-634872</t>
  </si>
  <si>
    <t>2-635746</t>
  </si>
  <si>
    <t>2-635777</t>
  </si>
  <si>
    <t>2-636919</t>
  </si>
  <si>
    <t>2-637692</t>
  </si>
  <si>
    <t>2-638214</t>
  </si>
  <si>
    <t>2-638818</t>
  </si>
  <si>
    <t>2-638880</t>
  </si>
  <si>
    <t>2-639313</t>
  </si>
  <si>
    <t>2-639440</t>
  </si>
  <si>
    <t>2-639481</t>
  </si>
  <si>
    <t>2-640481</t>
  </si>
  <si>
    <t>2-641097</t>
  </si>
  <si>
    <t>2-642271</t>
  </si>
  <si>
    <t>2-642355</t>
  </si>
  <si>
    <t>2-642938</t>
  </si>
  <si>
    <t>2-643076</t>
  </si>
  <si>
    <t>2-643364</t>
  </si>
  <si>
    <t>2-643434</t>
  </si>
  <si>
    <t>2-643718</t>
  </si>
  <si>
    <t>2-644220</t>
  </si>
  <si>
    <t>2-644305</t>
  </si>
  <si>
    <t>2-644434</t>
  </si>
  <si>
    <t>2-644580</t>
  </si>
  <si>
    <t>2-644594</t>
  </si>
  <si>
    <t>2-645049</t>
  </si>
  <si>
    <t>2-646304</t>
  </si>
  <si>
    <t>2-647331</t>
  </si>
  <si>
    <t>2-647433</t>
  </si>
  <si>
    <t>2-647434</t>
  </si>
  <si>
    <t>2-647491</t>
  </si>
  <si>
    <t>2-647571</t>
  </si>
  <si>
    <t>2-647815</t>
  </si>
  <si>
    <t>2-648093</t>
  </si>
  <si>
    <t>2-648418</t>
  </si>
  <si>
    <t>2-648884</t>
  </si>
  <si>
    <t>2-649064</t>
  </si>
  <si>
    <t>2-649076</t>
  </si>
  <si>
    <t>2-650390</t>
  </si>
  <si>
    <t>2-650610</t>
  </si>
  <si>
    <t>2-650916</t>
  </si>
  <si>
    <t>2-651409</t>
  </si>
  <si>
    <t>2-651518</t>
  </si>
  <si>
    <t>2-652492</t>
  </si>
  <si>
    <t>2-652867</t>
  </si>
  <si>
    <t>2-653214</t>
  </si>
  <si>
    <t>2-654162</t>
  </si>
  <si>
    <t>2-654580</t>
  </si>
  <si>
    <t>2-654766</t>
  </si>
  <si>
    <t>2-655030</t>
  </si>
  <si>
    <t>2-655195</t>
  </si>
  <si>
    <t>2-656121</t>
  </si>
  <si>
    <t>2-656293</t>
  </si>
  <si>
    <t>2-656613</t>
  </si>
  <si>
    <t>2-656634</t>
  </si>
  <si>
    <t>2-657253</t>
  </si>
  <si>
    <t>2-657566</t>
  </si>
  <si>
    <t>2-657979</t>
  </si>
  <si>
    <t>2-658367</t>
  </si>
  <si>
    <t>2-658416</t>
  </si>
  <si>
    <t>2-658582</t>
  </si>
  <si>
    <t>2-658686</t>
  </si>
  <si>
    <t>2-658767</t>
  </si>
  <si>
    <t>2-658804</t>
  </si>
  <si>
    <t>2-659609</t>
  </si>
  <si>
    <t>2-659727</t>
  </si>
  <si>
    <t>2-659828</t>
  </si>
  <si>
    <t>2-660304</t>
  </si>
  <si>
    <t>2-661041</t>
  </si>
  <si>
    <t>2-661218</t>
  </si>
  <si>
    <t>2-661242</t>
  </si>
  <si>
    <t>2-661350</t>
  </si>
  <si>
    <t>2-661360</t>
  </si>
  <si>
    <t>2-661810</t>
  </si>
  <si>
    <t>2-661852</t>
  </si>
  <si>
    <t>2-662030</t>
  </si>
  <si>
    <t>2-662359</t>
  </si>
  <si>
    <t>2-662788</t>
  </si>
  <si>
    <t>2-663237</t>
  </si>
  <si>
    <t>2-663335</t>
  </si>
  <si>
    <t>2-663584</t>
  </si>
  <si>
    <t>2-664065</t>
  </si>
  <si>
    <t>2-664185</t>
  </si>
  <si>
    <t>2-664202</t>
  </si>
  <si>
    <t>2-664254</t>
  </si>
  <si>
    <t>2-664546</t>
  </si>
  <si>
    <t>2-664869</t>
  </si>
  <si>
    <t>2-664979</t>
  </si>
  <si>
    <t>2-665393</t>
  </si>
  <si>
    <t>2-665741</t>
  </si>
  <si>
    <t>2-665992</t>
  </si>
  <si>
    <t>2-666609</t>
  </si>
  <si>
    <t>2-667095</t>
  </si>
  <si>
    <t>2-667314</t>
  </si>
  <si>
    <t>2-667837</t>
  </si>
  <si>
    <t>2-667846</t>
  </si>
  <si>
    <t>2-667970</t>
  </si>
  <si>
    <t>2-668157</t>
  </si>
  <si>
    <t>2-668292</t>
  </si>
  <si>
    <t>2-668846</t>
  </si>
  <si>
    <t>2-669052</t>
  </si>
  <si>
    <t>2-671291</t>
  </si>
  <si>
    <t>2-671311</t>
  </si>
  <si>
    <t>2-671318</t>
  </si>
  <si>
    <t>2-671847</t>
  </si>
  <si>
    <t>2-672044</t>
  </si>
  <si>
    <t>2-672256</t>
  </si>
  <si>
    <t>2-672959</t>
  </si>
  <si>
    <t>2-673548</t>
  </si>
  <si>
    <t>2-673784</t>
  </si>
  <si>
    <t>2-674731</t>
  </si>
  <si>
    <t>2-676040</t>
  </si>
  <si>
    <t>2-676105</t>
  </si>
  <si>
    <t>2-676768</t>
  </si>
  <si>
    <t>2-676922</t>
  </si>
  <si>
    <t>2-677679</t>
  </si>
  <si>
    <t>2-677687</t>
  </si>
  <si>
    <t>2-677926</t>
  </si>
  <si>
    <t>2-678152</t>
  </si>
  <si>
    <t>2-678661</t>
  </si>
  <si>
    <t>2-679357</t>
  </si>
  <si>
    <t>2-679479</t>
  </si>
  <si>
    <t>2-679718</t>
  </si>
  <si>
    <t>2-680063</t>
  </si>
  <si>
    <t>2-680650</t>
  </si>
  <si>
    <t>2-680756</t>
  </si>
  <si>
    <t>2-680795</t>
  </si>
  <si>
    <t>2-680867</t>
  </si>
  <si>
    <t>2-680894</t>
  </si>
  <si>
    <t>2-681428</t>
  </si>
  <si>
    <t>2-681473</t>
  </si>
  <si>
    <t>2-682002</t>
  </si>
  <si>
    <t>2-682025</t>
  </si>
  <si>
    <t>2-682033</t>
  </si>
  <si>
    <t>2-682061</t>
  </si>
  <si>
    <t>2-682071</t>
  </si>
  <si>
    <t>2-682131</t>
  </si>
  <si>
    <t>2-682441</t>
  </si>
  <si>
    <t>2-682724</t>
  </si>
  <si>
    <t>2-682853</t>
  </si>
  <si>
    <t>2-682976</t>
  </si>
  <si>
    <t>2-683632</t>
  </si>
  <si>
    <t>2-683849</t>
  </si>
  <si>
    <t>2-684170</t>
  </si>
  <si>
    <t>2-684383</t>
  </si>
  <si>
    <t>2-685915</t>
  </si>
  <si>
    <t>2-686094</t>
  </si>
  <si>
    <t>2-686619</t>
  </si>
  <si>
    <t>2-686732</t>
  </si>
  <si>
    <t>2-686863</t>
  </si>
  <si>
    <t>2-687241</t>
  </si>
  <si>
    <t>2-687380</t>
  </si>
  <si>
    <t>2-687893</t>
  </si>
  <si>
    <t>2-689005</t>
  </si>
  <si>
    <t>2-689146</t>
  </si>
  <si>
    <t>2-689276</t>
  </si>
  <si>
    <t>2-689504</t>
  </si>
  <si>
    <t>2-690125</t>
  </si>
  <si>
    <t>2-690680</t>
  </si>
  <si>
    <t>2-690821</t>
  </si>
  <si>
    <t>2-690921</t>
  </si>
  <si>
    <t>2-690985</t>
  </si>
  <si>
    <t>2-691332</t>
  </si>
  <si>
    <t>2-691563</t>
  </si>
  <si>
    <t>2-691715</t>
  </si>
  <si>
    <t>2-692040</t>
  </si>
  <si>
    <t>2-692154</t>
  </si>
  <si>
    <t>2-692224</t>
  </si>
  <si>
    <t>2-692274</t>
  </si>
  <si>
    <t>2-692552</t>
  </si>
  <si>
    <t>2-694600</t>
  </si>
  <si>
    <t>2-695638</t>
  </si>
  <si>
    <t>2-695859</t>
  </si>
  <si>
    <t>2-696732</t>
  </si>
  <si>
    <t>2-697230</t>
  </si>
  <si>
    <t>2-697332</t>
  </si>
  <si>
    <t>2-697506</t>
  </si>
  <si>
    <t>2-697767</t>
  </si>
  <si>
    <t>2-698011</t>
  </si>
  <si>
    <t>2-698168</t>
  </si>
  <si>
    <t>2-698400</t>
  </si>
  <si>
    <t>2-698561</t>
  </si>
  <si>
    <t>2-699128</t>
  </si>
  <si>
    <t>2-701103</t>
  </si>
  <si>
    <t>2-701171</t>
  </si>
  <si>
    <t>2-701205</t>
  </si>
  <si>
    <t>2-701267</t>
  </si>
  <si>
    <t>2-701448</t>
  </si>
  <si>
    <t>2-702045</t>
  </si>
  <si>
    <t>2-702364</t>
  </si>
  <si>
    <t>2-702879</t>
  </si>
  <si>
    <t>2-703020</t>
  </si>
  <si>
    <t>2-703817</t>
  </si>
  <si>
    <t>2-703860</t>
  </si>
  <si>
    <t>2-704145</t>
  </si>
  <si>
    <t>2-704857</t>
  </si>
  <si>
    <t>2-705759</t>
  </si>
  <si>
    <t>2-705797</t>
  </si>
  <si>
    <t>2-705935</t>
  </si>
  <si>
    <t>2-706212</t>
  </si>
  <si>
    <t>2-706261</t>
  </si>
  <si>
    <t>2-706266</t>
  </si>
  <si>
    <t>2-706637</t>
  </si>
  <si>
    <t>2-706668</t>
  </si>
  <si>
    <t>2-706686</t>
  </si>
  <si>
    <t>2-706727</t>
  </si>
  <si>
    <t>2-707148</t>
  </si>
  <si>
    <t>2-707641</t>
  </si>
  <si>
    <t>2-708719</t>
  </si>
  <si>
    <t>2-709376</t>
  </si>
  <si>
    <t>2-709430</t>
  </si>
  <si>
    <t>2-709734</t>
  </si>
  <si>
    <t>2-709974</t>
  </si>
  <si>
    <t>2-710012</t>
  </si>
  <si>
    <t>2-710016</t>
  </si>
  <si>
    <t>2-711436</t>
  </si>
  <si>
    <t>2-711560</t>
  </si>
  <si>
    <t>2-712308</t>
  </si>
  <si>
    <t>2-713145</t>
  </si>
  <si>
    <t>2-713290</t>
  </si>
  <si>
    <t>2-713998</t>
  </si>
  <si>
    <t>2-715060</t>
  </si>
  <si>
    <t>2-715165</t>
  </si>
  <si>
    <t>2-715440</t>
  </si>
  <si>
    <t>2-715461</t>
  </si>
  <si>
    <t>2-715771</t>
  </si>
  <si>
    <t>2-715993</t>
  </si>
  <si>
    <t>2-718009</t>
  </si>
  <si>
    <t>2-718540</t>
  </si>
  <si>
    <t>2-718637</t>
  </si>
  <si>
    <t>2-719335</t>
  </si>
  <si>
    <t>2-719614</t>
  </si>
  <si>
    <t>2-719622</t>
  </si>
  <si>
    <t>2-719730</t>
  </si>
  <si>
    <t>2-721180</t>
  </si>
  <si>
    <t>2-721499</t>
  </si>
  <si>
    <t>2-721948</t>
  </si>
  <si>
    <t>2-722869</t>
  </si>
  <si>
    <t>2-723591</t>
  </si>
  <si>
    <t>2-723761</t>
  </si>
  <si>
    <t>2-724185</t>
  </si>
  <si>
    <t>2-724311</t>
  </si>
  <si>
    <t>2-724416</t>
  </si>
  <si>
    <t>2-725669</t>
  </si>
  <si>
    <t>2-725949</t>
  </si>
  <si>
    <t>2-726356</t>
  </si>
  <si>
    <t>2-726382</t>
  </si>
  <si>
    <t>2-726704</t>
  </si>
  <si>
    <t>2-727074</t>
  </si>
  <si>
    <t>2-728609</t>
  </si>
  <si>
    <t>2-728881</t>
  </si>
  <si>
    <t>2-729021</t>
  </si>
  <si>
    <t>2-730331</t>
  </si>
  <si>
    <t>2-730663</t>
  </si>
  <si>
    <t>2-731227</t>
  </si>
  <si>
    <t>2-731452</t>
  </si>
  <si>
    <t>2-731820</t>
  </si>
  <si>
    <t>2-731895</t>
  </si>
  <si>
    <t>2-733150</t>
  </si>
  <si>
    <t>2-733539</t>
  </si>
  <si>
    <t>2-733652</t>
  </si>
  <si>
    <t>2-733790</t>
  </si>
  <si>
    <t>2-733830</t>
  </si>
  <si>
    <t>2-734245</t>
  </si>
  <si>
    <t>2-734774</t>
  </si>
  <si>
    <t>2-734787</t>
  </si>
  <si>
    <t>2-735033</t>
  </si>
  <si>
    <t>2-735172</t>
  </si>
  <si>
    <t>2-735659</t>
  </si>
  <si>
    <t>2-735822</t>
  </si>
  <si>
    <t>2-736132</t>
  </si>
  <si>
    <t>2-736840</t>
  </si>
  <si>
    <t>2-736979</t>
  </si>
  <si>
    <t>2-737181</t>
  </si>
  <si>
    <t>2-737628</t>
  </si>
  <si>
    <t>2-737893</t>
  </si>
  <si>
    <t>2-738118</t>
  </si>
  <si>
    <t>2-738223</t>
  </si>
  <si>
    <t>2-738242</t>
  </si>
  <si>
    <t>2-738436</t>
  </si>
  <si>
    <t>2-739137</t>
  </si>
  <si>
    <t>2-739209</t>
  </si>
  <si>
    <t>2-739214</t>
  </si>
  <si>
    <t>2-739325</t>
  </si>
  <si>
    <t>2-740337</t>
  </si>
  <si>
    <t>2-740587</t>
  </si>
  <si>
    <t>2-741381</t>
  </si>
  <si>
    <t>2-741593</t>
  </si>
  <si>
    <t>2-741997</t>
  </si>
  <si>
    <t>2-742561</t>
  </si>
  <si>
    <t>2-742564</t>
  </si>
  <si>
    <t>2-742688</t>
  </si>
  <si>
    <t>2-742742</t>
  </si>
  <si>
    <t>2-742931</t>
  </si>
  <si>
    <t>2-743149</t>
  </si>
  <si>
    <t>2-743151</t>
  </si>
  <si>
    <t>2-743223</t>
  </si>
  <si>
    <t>2-743456</t>
  </si>
  <si>
    <t>2-743765</t>
  </si>
  <si>
    <t>2-743806</t>
  </si>
  <si>
    <t>2-744639</t>
  </si>
  <si>
    <t>2-745111</t>
  </si>
  <si>
    <t>2-746224</t>
  </si>
  <si>
    <t>2-746588</t>
  </si>
  <si>
    <t>2-746916</t>
  </si>
  <si>
    <t>2-747919</t>
  </si>
  <si>
    <t>2-748195</t>
  </si>
  <si>
    <t>2-748369</t>
  </si>
  <si>
    <t>2-749654</t>
  </si>
  <si>
    <t>2-751017</t>
  </si>
  <si>
    <t>2-751741</t>
  </si>
  <si>
    <t>2-751951</t>
  </si>
  <si>
    <t>2-753001</t>
  </si>
  <si>
    <t>2-753130</t>
  </si>
  <si>
    <t>2-753149</t>
  </si>
  <si>
    <t>2-753459</t>
  </si>
  <si>
    <t>2-754217</t>
  </si>
  <si>
    <t>2-754765</t>
  </si>
  <si>
    <t>2-755001</t>
  </si>
  <si>
    <t>2-755649</t>
  </si>
  <si>
    <t>2-755902</t>
  </si>
  <si>
    <t>2-755916</t>
  </si>
  <si>
    <t>2-756309</t>
  </si>
  <si>
    <t>2-756339</t>
  </si>
  <si>
    <t>2-756607</t>
  </si>
  <si>
    <t>2-758398</t>
  </si>
  <si>
    <t>2-758720</t>
  </si>
  <si>
    <t>2-758851</t>
  </si>
  <si>
    <t>2-759218</t>
  </si>
  <si>
    <t>2-759220</t>
  </si>
  <si>
    <t>2-759603</t>
  </si>
  <si>
    <t>2-759854</t>
  </si>
  <si>
    <t>2-760188</t>
  </si>
  <si>
    <t>2-760230</t>
  </si>
  <si>
    <t>2-761034</t>
  </si>
  <si>
    <t>2-761610</t>
  </si>
  <si>
    <t>2-762007</t>
  </si>
  <si>
    <t>2-762090</t>
  </si>
  <si>
    <t>2-762466</t>
  </si>
  <si>
    <t>2-762707</t>
  </si>
  <si>
    <t>2-762811</t>
  </si>
  <si>
    <t>2-763363</t>
  </si>
  <si>
    <t>2-763626</t>
  </si>
  <si>
    <t>2-763849</t>
  </si>
  <si>
    <t>2-763871</t>
  </si>
  <si>
    <t>2-764083</t>
  </si>
  <si>
    <t>2-764246</t>
  </si>
  <si>
    <t>2-764337</t>
  </si>
  <si>
    <t>2-764747</t>
  </si>
  <si>
    <t>2-764763</t>
  </si>
  <si>
    <t>2-765443</t>
  </si>
  <si>
    <t>2-766416</t>
  </si>
  <si>
    <t>2-766793</t>
  </si>
  <si>
    <t>2-767108</t>
  </si>
  <si>
    <t>2-767734</t>
  </si>
  <si>
    <t>2-768277</t>
  </si>
  <si>
    <t>2-768896</t>
  </si>
  <si>
    <t>2-769040</t>
  </si>
  <si>
    <t>2-769170</t>
  </si>
  <si>
    <t>2-769214</t>
  </si>
  <si>
    <t>2-769259</t>
  </si>
  <si>
    <t>2-770062</t>
  </si>
  <si>
    <t>2-770238</t>
  </si>
  <si>
    <t>2-771382</t>
  </si>
  <si>
    <t>2-771900</t>
  </si>
  <si>
    <t>2-772729</t>
  </si>
  <si>
    <t>2-772937</t>
  </si>
  <si>
    <t>2-772984</t>
  </si>
  <si>
    <t>2-773290</t>
  </si>
  <si>
    <t>2-773512</t>
  </si>
  <si>
    <t>2-773809</t>
  </si>
  <si>
    <t>2-773835</t>
  </si>
  <si>
    <t>2-774050</t>
  </si>
  <si>
    <t>2-774327</t>
  </si>
  <si>
    <t>2-774447</t>
  </si>
  <si>
    <t>2-774580</t>
  </si>
  <si>
    <t>2-774586</t>
  </si>
  <si>
    <t>2-775105</t>
  </si>
  <si>
    <t>2-775222</t>
  </si>
  <si>
    <t>2-775993</t>
  </si>
  <si>
    <t>2-776146</t>
  </si>
  <si>
    <t>2-776722</t>
  </si>
  <si>
    <t>2-777632</t>
  </si>
  <si>
    <t>2-777711</t>
  </si>
  <si>
    <t>2-778105</t>
  </si>
  <si>
    <t>2-778172</t>
  </si>
  <si>
    <t>2-778687</t>
  </si>
  <si>
    <t>2-780533</t>
  </si>
  <si>
    <t>2-780571</t>
  </si>
  <si>
    <t>2-781132</t>
  </si>
  <si>
    <t>2-781218</t>
  </si>
  <si>
    <t>2-782872</t>
  </si>
  <si>
    <t>2-783065</t>
  </si>
  <si>
    <t>2-783077</t>
  </si>
  <si>
    <t>2-783108</t>
  </si>
  <si>
    <t>2-783505</t>
  </si>
  <si>
    <t>2-783520</t>
  </si>
  <si>
    <t>2-783777</t>
  </si>
  <si>
    <t>2-784159</t>
  </si>
  <si>
    <t>2-784163</t>
  </si>
  <si>
    <t>2-784240</t>
  </si>
  <si>
    <t>2-785028</t>
  </si>
  <si>
    <t>2-785076</t>
  </si>
  <si>
    <t>2-785204</t>
  </si>
  <si>
    <t>2-785291</t>
  </si>
  <si>
    <t>2-785722</t>
  </si>
  <si>
    <t>2-785772</t>
  </si>
  <si>
    <t>2-785903</t>
  </si>
  <si>
    <t>2-785907</t>
  </si>
  <si>
    <t>2-786649</t>
  </si>
  <si>
    <t>2-787184</t>
  </si>
  <si>
    <t>2-787641</t>
  </si>
  <si>
    <t>2-787809</t>
  </si>
  <si>
    <t>2-788966</t>
  </si>
  <si>
    <t>2-788975</t>
  </si>
  <si>
    <t>2-789774</t>
  </si>
  <si>
    <t>2-790006</t>
  </si>
  <si>
    <t>2-790016</t>
  </si>
  <si>
    <t>2-790488</t>
  </si>
  <si>
    <t>2-790544</t>
  </si>
  <si>
    <t>2-790561</t>
  </si>
  <si>
    <t>2-792269</t>
  </si>
  <si>
    <t>2-793399</t>
  </si>
  <si>
    <t>2-793906</t>
  </si>
  <si>
    <t>2-793956</t>
  </si>
  <si>
    <t>2-794071</t>
  </si>
  <si>
    <t>2-794075</t>
  </si>
  <si>
    <t>2-794763</t>
  </si>
  <si>
    <t>2-795158</t>
  </si>
  <si>
    <t>2-795530</t>
  </si>
  <si>
    <t>2-795739</t>
  </si>
  <si>
    <t>2-796007</t>
  </si>
  <si>
    <t>2-796909</t>
  </si>
  <si>
    <t>2-797007</t>
  </si>
  <si>
    <t>2-797596</t>
  </si>
  <si>
    <t>2-797638</t>
  </si>
  <si>
    <t>2-798190</t>
  </si>
  <si>
    <t>2-798315</t>
  </si>
  <si>
    <t>2-798323</t>
  </si>
  <si>
    <t>2-798469</t>
  </si>
  <si>
    <t>2-798594</t>
  </si>
  <si>
    <t>2-798689</t>
  </si>
  <si>
    <t>2-799657</t>
  </si>
  <si>
    <t>2-799870</t>
  </si>
  <si>
    <t>2-799948</t>
  </si>
  <si>
    <t>2-799952</t>
  </si>
  <si>
    <t>2-800255</t>
  </si>
  <si>
    <t>2-800472</t>
  </si>
  <si>
    <t>2-800729</t>
  </si>
  <si>
    <t>2-800735</t>
  </si>
  <si>
    <t>2-801295</t>
  </si>
  <si>
    <t>2-801368</t>
  </si>
  <si>
    <t>2-801384</t>
  </si>
  <si>
    <t>2-801734</t>
  </si>
  <si>
    <t>2-801816</t>
  </si>
  <si>
    <t>2-801871</t>
  </si>
  <si>
    <t>2-802053</t>
  </si>
  <si>
    <t>2-802242</t>
  </si>
  <si>
    <t>2-802665</t>
  </si>
  <si>
    <t>2-802983</t>
  </si>
  <si>
    <t>2-803247</t>
  </si>
  <si>
    <t>2-804356</t>
  </si>
  <si>
    <t>2-804711</t>
  </si>
  <si>
    <t>2-804768</t>
  </si>
  <si>
    <t>2-804773</t>
  </si>
  <si>
    <t>2-805158</t>
  </si>
  <si>
    <t>2-805420</t>
  </si>
  <si>
    <t>2-806076</t>
  </si>
  <si>
    <t>2-806115</t>
  </si>
  <si>
    <t>2-807309</t>
  </si>
  <si>
    <t>2-807510</t>
  </si>
  <si>
    <t>2-807557</t>
  </si>
  <si>
    <t>2-808146</t>
  </si>
  <si>
    <t>2-808788</t>
  </si>
  <si>
    <t>2-809000</t>
  </si>
  <si>
    <t>2-809405</t>
  </si>
  <si>
    <t>2-809950</t>
  </si>
  <si>
    <t>2-810420</t>
  </si>
  <si>
    <t>2-810627</t>
  </si>
  <si>
    <t>2-810845</t>
  </si>
  <si>
    <t>2-811016</t>
  </si>
  <si>
    <t>2-811309</t>
  </si>
  <si>
    <t>2-811516</t>
  </si>
  <si>
    <t>2-811548</t>
  </si>
  <si>
    <t>2-811662</t>
  </si>
  <si>
    <t>2-812110</t>
  </si>
  <si>
    <t>2-812231</t>
  </si>
  <si>
    <t>2-812451</t>
  </si>
  <si>
    <t>2-813454</t>
  </si>
  <si>
    <t>2-813975</t>
  </si>
  <si>
    <t>2-814378</t>
  </si>
  <si>
    <t>2-814510</t>
  </si>
  <si>
    <t>2-814677</t>
  </si>
  <si>
    <t>2-814750</t>
  </si>
  <si>
    <t>2-814754</t>
  </si>
  <si>
    <t>2-815209</t>
  </si>
  <si>
    <t>2-815392</t>
  </si>
  <si>
    <t>2-815820</t>
  </si>
  <si>
    <t>2-815875</t>
  </si>
  <si>
    <t>2-815957</t>
  </si>
  <si>
    <t>2-815967</t>
  </si>
  <si>
    <t>2-816235</t>
  </si>
  <si>
    <t>2-816569</t>
  </si>
  <si>
    <t>2-816591</t>
  </si>
  <si>
    <t>2-816614</t>
  </si>
  <si>
    <t>2-817075</t>
  </si>
  <si>
    <t>2-817737</t>
  </si>
  <si>
    <t>2-817752</t>
  </si>
  <si>
    <t>2-817803</t>
  </si>
  <si>
    <t>2-818195</t>
  </si>
  <si>
    <t>2-818243</t>
  </si>
  <si>
    <t>2-818732</t>
  </si>
  <si>
    <t>2-819606</t>
  </si>
  <si>
    <t>2-819769</t>
  </si>
  <si>
    <t>2-820105</t>
  </si>
  <si>
    <t>2-820399</t>
  </si>
  <si>
    <t>2-820730</t>
  </si>
  <si>
    <t>2-820904</t>
  </si>
  <si>
    <t>2-821689</t>
  </si>
  <si>
    <t>2-821797</t>
  </si>
  <si>
    <t>2-821802</t>
  </si>
  <si>
    <t>2-822281</t>
  </si>
  <si>
    <t>2-823385</t>
  </si>
  <si>
    <t>2-823397</t>
  </si>
  <si>
    <t>2-823426</t>
  </si>
  <si>
    <t>2-823715</t>
  </si>
  <si>
    <t>2-824336</t>
  </si>
  <si>
    <t>2-824458</t>
  </si>
  <si>
    <t>2-824612</t>
  </si>
  <si>
    <t>2-824633</t>
  </si>
  <si>
    <t>2-825156</t>
  </si>
  <si>
    <t>2-825159</t>
  </si>
  <si>
    <t>2-826425</t>
  </si>
  <si>
    <t>2-826482</t>
  </si>
  <si>
    <t>2-827014</t>
  </si>
  <si>
    <t>2-828264</t>
  </si>
  <si>
    <t>2-828462</t>
  </si>
  <si>
    <t>2-828960</t>
  </si>
  <si>
    <t>2-829068</t>
  </si>
  <si>
    <t>2-829577</t>
  </si>
  <si>
    <t>2-831206</t>
  </si>
  <si>
    <t>2-831704</t>
  </si>
  <si>
    <t>2-831857</t>
  </si>
  <si>
    <t>2-832232</t>
  </si>
  <si>
    <t>2-832247</t>
  </si>
  <si>
    <t>2-832451</t>
  </si>
  <si>
    <t>2-832643</t>
  </si>
  <si>
    <t>2-832869</t>
  </si>
  <si>
    <t>2-832877</t>
  </si>
  <si>
    <t>2-832908</t>
  </si>
  <si>
    <t>2-833118</t>
  </si>
  <si>
    <t>2-833304</t>
  </si>
  <si>
    <t>2-833890</t>
  </si>
  <si>
    <t>2-834181</t>
  </si>
  <si>
    <t>2-834656</t>
  </si>
  <si>
    <t>2-834768</t>
  </si>
  <si>
    <t>2-835928</t>
  </si>
  <si>
    <t>2-836366</t>
  </si>
  <si>
    <t>2-836600</t>
  </si>
  <si>
    <t>2-836962</t>
  </si>
  <si>
    <t>2-837093</t>
  </si>
  <si>
    <t>2-837169</t>
  </si>
  <si>
    <t>2-837993</t>
  </si>
  <si>
    <t>2-839408</t>
  </si>
  <si>
    <t>2-839700</t>
  </si>
  <si>
    <t>2-840528</t>
  </si>
  <si>
    <t>2-840934</t>
  </si>
  <si>
    <t>2-842459</t>
  </si>
  <si>
    <t>2-843897</t>
  </si>
  <si>
    <t>2-844160</t>
  </si>
  <si>
    <t>2-844218</t>
  </si>
  <si>
    <t>2-844390</t>
  </si>
  <si>
    <t>2-844575</t>
  </si>
  <si>
    <t>2-844837</t>
  </si>
  <si>
    <t>2-845552</t>
  </si>
  <si>
    <t>2-845628</t>
  </si>
  <si>
    <t>2-846932</t>
  </si>
  <si>
    <t>2-847723</t>
  </si>
  <si>
    <t>2-847754</t>
  </si>
  <si>
    <t>2-847893</t>
  </si>
  <si>
    <t>2-848028</t>
  </si>
  <si>
    <t>2-848163</t>
  </si>
  <si>
    <t>2-848257</t>
  </si>
  <si>
    <t>2-848359</t>
  </si>
  <si>
    <t>2-848516</t>
  </si>
  <si>
    <t>2-849295</t>
  </si>
  <si>
    <t>2-850142</t>
  </si>
  <si>
    <t>2-850367</t>
  </si>
  <si>
    <t>2-850387</t>
  </si>
  <si>
    <t>2-850565</t>
  </si>
  <si>
    <t>2-850780</t>
  </si>
  <si>
    <t>2-851113</t>
  </si>
  <si>
    <t>2-851346</t>
  </si>
  <si>
    <t>2-851596</t>
  </si>
  <si>
    <t>2-851879</t>
  </si>
  <si>
    <t>2-852009</t>
  </si>
  <si>
    <t>2-852127</t>
  </si>
  <si>
    <t>2-852219</t>
  </si>
  <si>
    <t>2-852383</t>
  </si>
  <si>
    <t>2-852478</t>
  </si>
  <si>
    <t>2-852526</t>
  </si>
  <si>
    <t>2-852550</t>
  </si>
  <si>
    <t>2-852875</t>
  </si>
  <si>
    <t>2-853925</t>
  </si>
  <si>
    <t>2-853981</t>
  </si>
  <si>
    <t>2-854009</t>
  </si>
  <si>
    <t>2-855075</t>
  </si>
  <si>
    <t>2-855161</t>
  </si>
  <si>
    <t>2-855357</t>
  </si>
  <si>
    <t>2-855427</t>
  </si>
  <si>
    <t>2-855993</t>
  </si>
  <si>
    <t>2-856319</t>
  </si>
  <si>
    <t>2-856443</t>
  </si>
  <si>
    <t>2-856709</t>
  </si>
  <si>
    <t>2-856730</t>
  </si>
  <si>
    <t>2-858166</t>
  </si>
  <si>
    <t>2-858637</t>
  </si>
  <si>
    <t>2-858775</t>
  </si>
  <si>
    <t>2-859702</t>
  </si>
  <si>
    <t>2-859794</t>
  </si>
  <si>
    <t>2-861511</t>
  </si>
  <si>
    <t>2-861634</t>
  </si>
  <si>
    <t>2-861801</t>
  </si>
  <si>
    <t>2-862117</t>
  </si>
  <si>
    <t>2-863413</t>
  </si>
  <si>
    <t>2-863614</t>
  </si>
  <si>
    <t>2-863718</t>
  </si>
  <si>
    <t>2-863846</t>
  </si>
  <si>
    <t>2-864156</t>
  </si>
  <si>
    <t>2-865725</t>
  </si>
  <si>
    <t>2-865924</t>
  </si>
  <si>
    <t>2-867208</t>
  </si>
  <si>
    <t>2-867256</t>
  </si>
  <si>
    <t>2-867306</t>
  </si>
  <si>
    <t>2-867784</t>
  </si>
  <si>
    <t>2-867791</t>
  </si>
  <si>
    <t>2-868924</t>
  </si>
  <si>
    <t>2-868968</t>
  </si>
  <si>
    <t>2-869341</t>
  </si>
  <si>
    <t>2-869705</t>
  </si>
  <si>
    <t>2-869790</t>
  </si>
  <si>
    <t>2-870474</t>
  </si>
  <si>
    <t>2-870513</t>
  </si>
  <si>
    <t>2-871455</t>
  </si>
  <si>
    <t>2-871709</t>
  </si>
  <si>
    <t>2-871846</t>
  </si>
  <si>
    <t>2-872083</t>
  </si>
  <si>
    <t>2-872107</t>
  </si>
  <si>
    <t>2-872996</t>
  </si>
  <si>
    <t>2-873876</t>
  </si>
  <si>
    <t>2-874102</t>
  </si>
  <si>
    <t>2-874237</t>
  </si>
  <si>
    <t>2-875389</t>
  </si>
  <si>
    <t>2-875396</t>
  </si>
  <si>
    <t>2-875469</t>
  </si>
  <si>
    <t>2-876501</t>
  </si>
  <si>
    <t>2-876597</t>
  </si>
  <si>
    <t>2-876694</t>
  </si>
  <si>
    <t>2-877379</t>
  </si>
  <si>
    <t>2-877762</t>
  </si>
  <si>
    <t>2-877813</t>
  </si>
  <si>
    <t>2-877831</t>
  </si>
  <si>
    <t>2-877861</t>
  </si>
  <si>
    <t>2-878271</t>
  </si>
  <si>
    <t>2-878283</t>
  </si>
  <si>
    <t>2-878522</t>
  </si>
  <si>
    <t>2-878761</t>
  </si>
  <si>
    <t>2-879058</t>
  </si>
  <si>
    <t>2-879169</t>
  </si>
  <si>
    <t>2-879298</t>
  </si>
  <si>
    <t>2-879905</t>
  </si>
  <si>
    <t>2-880141</t>
  </si>
  <si>
    <t>2-880399</t>
  </si>
  <si>
    <t>2-881283</t>
  </si>
  <si>
    <t>2-882133</t>
  </si>
  <si>
    <t>2-882404</t>
  </si>
  <si>
    <t>2-882696</t>
  </si>
  <si>
    <t>2-882764</t>
  </si>
  <si>
    <t>2-882833</t>
  </si>
  <si>
    <t>2-883198</t>
  </si>
  <si>
    <t>2-883596</t>
  </si>
  <si>
    <t>2-884257</t>
  </si>
  <si>
    <t>2-884628</t>
  </si>
  <si>
    <t>2-885088</t>
  </si>
  <si>
    <t>2-885099</t>
  </si>
  <si>
    <t>2-885588</t>
  </si>
  <si>
    <t>2-886812</t>
  </si>
  <si>
    <t>2-887315</t>
  </si>
  <si>
    <t>2-887482</t>
  </si>
  <si>
    <t>2-887539</t>
  </si>
  <si>
    <t>2-887566</t>
  </si>
  <si>
    <t>2-888192</t>
  </si>
  <si>
    <t>2-888357</t>
  </si>
  <si>
    <t>2-888783</t>
  </si>
  <si>
    <t>2-889121</t>
  </si>
  <si>
    <t>2-889386</t>
  </si>
  <si>
    <t>2-890785</t>
  </si>
  <si>
    <t>2-891108</t>
  </si>
  <si>
    <t>2-892204</t>
  </si>
  <si>
    <t>2-892325</t>
  </si>
  <si>
    <t>2-892356</t>
  </si>
  <si>
    <t>2-893644</t>
  </si>
  <si>
    <t>2-893928</t>
  </si>
  <si>
    <t>2-894156</t>
  </si>
  <si>
    <t>2-894191</t>
  </si>
  <si>
    <t>2-894909</t>
  </si>
  <si>
    <t>2-895383</t>
  </si>
  <si>
    <t>2-895546</t>
  </si>
  <si>
    <t>2-895590</t>
  </si>
  <si>
    <t>2-895883</t>
  </si>
  <si>
    <t>2-896202</t>
  </si>
  <si>
    <t>2-896301</t>
  </si>
  <si>
    <t>2-896421</t>
  </si>
  <si>
    <t>2-896466</t>
  </si>
  <si>
    <t>2-898066</t>
  </si>
  <si>
    <t>2-898325</t>
  </si>
  <si>
    <t>2-898411</t>
  </si>
  <si>
    <t>2-899001</t>
  </si>
  <si>
    <t>2-899121</t>
  </si>
  <si>
    <t>2-899660</t>
  </si>
  <si>
    <t>2-900622</t>
  </si>
  <si>
    <t>2-900868</t>
  </si>
  <si>
    <t>2-901163</t>
  </si>
  <si>
    <t>2-901556</t>
  </si>
  <si>
    <t>2-902157</t>
  </si>
  <si>
    <t>2-902862</t>
  </si>
  <si>
    <t>2-903336</t>
  </si>
  <si>
    <t>2-903766</t>
  </si>
  <si>
    <t>2-904001</t>
  </si>
  <si>
    <t>2-904022</t>
  </si>
  <si>
    <t>2-904219</t>
  </si>
  <si>
    <t>2-905240</t>
  </si>
  <si>
    <t>2-905513</t>
  </si>
  <si>
    <t>2-905738</t>
  </si>
  <si>
    <t>2-907389</t>
  </si>
  <si>
    <t>2-907702</t>
  </si>
  <si>
    <t>2-907787</t>
  </si>
  <si>
    <t>2-908220</t>
  </si>
  <si>
    <t>2-908548</t>
  </si>
  <si>
    <t>2-908925</t>
  </si>
  <si>
    <t>2-909052</t>
  </si>
  <si>
    <t>2-909731</t>
  </si>
  <si>
    <t>2-909765</t>
  </si>
  <si>
    <t>2-909915</t>
  </si>
  <si>
    <t>2-910331</t>
  </si>
  <si>
    <t>2-910727</t>
  </si>
  <si>
    <t>2-911357</t>
  </si>
  <si>
    <t>2-912486</t>
  </si>
  <si>
    <t>2-912815</t>
  </si>
  <si>
    <t>2-913238</t>
  </si>
  <si>
    <t>2-913720</t>
  </si>
  <si>
    <t>2-913844</t>
  </si>
  <si>
    <t>2-914478</t>
  </si>
  <si>
    <t>2-915489</t>
  </si>
  <si>
    <t>2-915664</t>
  </si>
  <si>
    <t>2-915686</t>
  </si>
  <si>
    <t>2-915791</t>
  </si>
  <si>
    <t>2-916379</t>
  </si>
  <si>
    <t>2-916568</t>
  </si>
  <si>
    <t>2-917297</t>
  </si>
  <si>
    <t>2-917860</t>
  </si>
  <si>
    <t>2-918120</t>
  </si>
  <si>
    <t>2-918176</t>
  </si>
  <si>
    <t>2-918383</t>
  </si>
  <si>
    <t>2-919306</t>
  </si>
  <si>
    <t>2-919508</t>
  </si>
  <si>
    <t>2-920498</t>
  </si>
  <si>
    <t>2-920553</t>
  </si>
  <si>
    <t>2-920929</t>
  </si>
  <si>
    <t>2-921317</t>
  </si>
  <si>
    <t>2-922016</t>
  </si>
  <si>
    <t>2-922156</t>
  </si>
  <si>
    <t>2-922169</t>
  </si>
  <si>
    <t>2-922350</t>
  </si>
  <si>
    <t>2-922572</t>
  </si>
  <si>
    <t>2-922746</t>
  </si>
  <si>
    <t>2-922992</t>
  </si>
  <si>
    <t>2-923262</t>
  </si>
  <si>
    <t>2-923673</t>
  </si>
  <si>
    <t>2-924270</t>
  </si>
  <si>
    <t>2-924425</t>
  </si>
  <si>
    <t>2-924448</t>
  </si>
  <si>
    <t>2-924568</t>
  </si>
  <si>
    <t>2-924795</t>
  </si>
  <si>
    <t>2-925019</t>
  </si>
  <si>
    <t>2-925094</t>
  </si>
  <si>
    <t>2-925130</t>
  </si>
  <si>
    <t>2-925804</t>
  </si>
  <si>
    <t>2-926517</t>
  </si>
  <si>
    <t>2-926692</t>
  </si>
  <si>
    <t>2-926990</t>
  </si>
  <si>
    <t>2-927025</t>
  </si>
  <si>
    <t>2-927340</t>
  </si>
  <si>
    <t>2-927385</t>
  </si>
  <si>
    <t>2-927933</t>
  </si>
  <si>
    <t>2-928223</t>
  </si>
  <si>
    <t>2-928300</t>
  </si>
  <si>
    <t>2-928722</t>
  </si>
  <si>
    <t>2-929284</t>
  </si>
  <si>
    <t>2-929852</t>
  </si>
  <si>
    <t>2-930147</t>
  </si>
  <si>
    <t>2-930153</t>
  </si>
  <si>
    <t>2-930423</t>
  </si>
  <si>
    <t>2-930604</t>
  </si>
  <si>
    <t>2-931008</t>
  </si>
  <si>
    <t>2-931049</t>
  </si>
  <si>
    <t>2-931069</t>
  </si>
  <si>
    <t>2-931114</t>
  </si>
  <si>
    <t>2-931483</t>
  </si>
  <si>
    <t>2-931536</t>
  </si>
  <si>
    <t>2-932028</t>
  </si>
  <si>
    <t>2-932049</t>
  </si>
  <si>
    <t>2-932640</t>
  </si>
  <si>
    <t>2-933019</t>
  </si>
  <si>
    <t>2-934116</t>
  </si>
  <si>
    <t>2-934424</t>
  </si>
  <si>
    <t>2-935120</t>
  </si>
  <si>
    <t>2-935175</t>
  </si>
  <si>
    <t>2-935590</t>
  </si>
  <si>
    <t>2-937605</t>
  </si>
  <si>
    <t>2-937782</t>
  </si>
  <si>
    <t>2-938922</t>
  </si>
  <si>
    <t>2-939355</t>
  </si>
  <si>
    <t>2-939588</t>
  </si>
  <si>
    <t>2-940677</t>
  </si>
  <si>
    <t>2-941087</t>
  </si>
  <si>
    <t>2-941156</t>
  </si>
  <si>
    <t>2-941472</t>
  </si>
  <si>
    <t>2-941675</t>
  </si>
  <si>
    <t>2-941773</t>
  </si>
  <si>
    <t>2-942298</t>
  </si>
  <si>
    <t>2-942665</t>
  </si>
  <si>
    <t>2-943498</t>
  </si>
  <si>
    <t>2-943777</t>
  </si>
  <si>
    <t>2-944017</t>
  </si>
  <si>
    <t>2-944712</t>
  </si>
  <si>
    <t>2-945121</t>
  </si>
  <si>
    <t>2-946071</t>
  </si>
  <si>
    <t>2-946447</t>
  </si>
  <si>
    <t>2-946457</t>
  </si>
  <si>
    <t>2-946715</t>
  </si>
  <si>
    <t>2-946837</t>
  </si>
  <si>
    <t>2-947255</t>
  </si>
  <si>
    <t>2-947260</t>
  </si>
  <si>
    <t>2-947694</t>
  </si>
  <si>
    <t>2-948172</t>
  </si>
  <si>
    <t>2-948314</t>
  </si>
  <si>
    <t>2-948574</t>
  </si>
  <si>
    <t>2-948703</t>
  </si>
  <si>
    <t>2-949381</t>
  </si>
  <si>
    <t>2-949807</t>
  </si>
  <si>
    <t>2-950170</t>
  </si>
  <si>
    <t>2-950783</t>
  </si>
  <si>
    <t>2-951218</t>
  </si>
  <si>
    <t>2-951758</t>
  </si>
  <si>
    <t>2-952304</t>
  </si>
  <si>
    <t>2-953088</t>
  </si>
  <si>
    <t>2-953103</t>
  </si>
  <si>
    <t>2-953225</t>
  </si>
  <si>
    <t>2-953487</t>
  </si>
  <si>
    <t>2-953871</t>
  </si>
  <si>
    <t>2-954048</t>
  </si>
  <si>
    <t>2-954219</t>
  </si>
  <si>
    <t>2-954449</t>
  </si>
  <si>
    <t>2-954762</t>
  </si>
  <si>
    <t>2-954902</t>
  </si>
  <si>
    <t>2-954936</t>
  </si>
  <si>
    <t>2-955188</t>
  </si>
  <si>
    <t>2-956259</t>
  </si>
  <si>
    <t>2-957101</t>
  </si>
  <si>
    <t>2-957109</t>
  </si>
  <si>
    <t>2-957213</t>
  </si>
  <si>
    <t>2-957488</t>
  </si>
  <si>
    <t>2-957931</t>
  </si>
  <si>
    <t>2-958592</t>
  </si>
  <si>
    <t>2-958666</t>
  </si>
  <si>
    <t>2-958883</t>
  </si>
  <si>
    <t>2-959397</t>
  </si>
  <si>
    <t>2-959691</t>
  </si>
  <si>
    <t>2-959792</t>
  </si>
  <si>
    <t>2-960054</t>
  </si>
  <si>
    <t>2-960139</t>
  </si>
  <si>
    <t>2-961485</t>
  </si>
  <si>
    <t>2-961906</t>
  </si>
  <si>
    <t>2-961954</t>
  </si>
  <si>
    <t>2-962366</t>
  </si>
  <si>
    <t>2-962951</t>
  </si>
  <si>
    <t>2-963621</t>
  </si>
  <si>
    <t>2-964108</t>
  </si>
  <si>
    <t>2-964125</t>
  </si>
  <si>
    <t>2-964344</t>
  </si>
  <si>
    <t>2-965849</t>
  </si>
  <si>
    <t>2-965913</t>
  </si>
  <si>
    <t>2-967549</t>
  </si>
  <si>
    <t>2-968144</t>
  </si>
  <si>
    <t>2-969099</t>
  </si>
  <si>
    <t>2-969654</t>
  </si>
  <si>
    <t>2-969872</t>
  </si>
  <si>
    <t>2-970561</t>
  </si>
  <si>
    <t>2-971381</t>
  </si>
  <si>
    <t>2-971549</t>
  </si>
  <si>
    <t>2-972329</t>
  </si>
  <si>
    <t>2-972579</t>
  </si>
  <si>
    <t>2-972933</t>
  </si>
  <si>
    <t>2-973535</t>
  </si>
  <si>
    <t>2-973777</t>
  </si>
  <si>
    <t>2-974031</t>
  </si>
  <si>
    <t>2-974353</t>
  </si>
  <si>
    <t>2-974454</t>
  </si>
  <si>
    <t>2-975739</t>
  </si>
  <si>
    <t>2-976629</t>
  </si>
  <si>
    <t>2-976726</t>
  </si>
  <si>
    <t>2-977069</t>
  </si>
  <si>
    <t>2-978047</t>
  </si>
  <si>
    <t>2-978131</t>
  </si>
  <si>
    <t>2-978153</t>
  </si>
  <si>
    <t>2-978413</t>
  </si>
  <si>
    <t>2-979104</t>
  </si>
  <si>
    <t>2-979315</t>
  </si>
  <si>
    <t>2-979655</t>
  </si>
  <si>
    <t>2-979680</t>
  </si>
  <si>
    <t>2-979813</t>
  </si>
  <si>
    <t>2-980573</t>
  </si>
  <si>
    <t>2-980929</t>
  </si>
  <si>
    <t>2-981075</t>
  </si>
  <si>
    <t>2-981662</t>
  </si>
  <si>
    <t>2-982887</t>
  </si>
  <si>
    <t>2-983138</t>
  </si>
  <si>
    <t>2-983260</t>
  </si>
  <si>
    <t>2-983297</t>
  </si>
  <si>
    <t>2-984060</t>
  </si>
  <si>
    <t>2-984328</t>
  </si>
  <si>
    <t>2-984594</t>
  </si>
  <si>
    <t>2-984816</t>
  </si>
  <si>
    <t>2-985080</t>
  </si>
  <si>
    <t>2-985218</t>
  </si>
  <si>
    <t>2-985236</t>
  </si>
  <si>
    <t>2-985719</t>
  </si>
  <si>
    <t>2-985732</t>
  </si>
  <si>
    <t>2-985743</t>
  </si>
  <si>
    <t>2-985961</t>
  </si>
  <si>
    <t>2-987397</t>
  </si>
  <si>
    <t>2-987612</t>
  </si>
  <si>
    <t>2-987674</t>
  </si>
  <si>
    <t>2-988101</t>
  </si>
  <si>
    <t>2-988807</t>
  </si>
  <si>
    <t>2-989238</t>
  </si>
  <si>
    <t>2-989281</t>
  </si>
  <si>
    <t>2-989368</t>
  </si>
  <si>
    <t>2-989527</t>
  </si>
  <si>
    <t>2-990470</t>
  </si>
  <si>
    <t>2-990914</t>
  </si>
  <si>
    <t>2-991165</t>
  </si>
  <si>
    <t>2-991651</t>
  </si>
  <si>
    <t>2-991833</t>
  </si>
  <si>
    <t>2-991847</t>
  </si>
  <si>
    <t>2-992911</t>
  </si>
  <si>
    <t>2-993757</t>
  </si>
  <si>
    <t>2-995703</t>
  </si>
  <si>
    <t>2-996023</t>
  </si>
  <si>
    <t>2-996176</t>
  </si>
  <si>
    <t>2-996470</t>
  </si>
  <si>
    <t>2-996620</t>
  </si>
  <si>
    <t>2-996634</t>
  </si>
  <si>
    <t>2-996661</t>
  </si>
  <si>
    <t>2-997602</t>
  </si>
  <si>
    <t>2-997865</t>
  </si>
  <si>
    <t>2-998130</t>
  </si>
  <si>
    <t>2-998146</t>
  </si>
  <si>
    <t>2-998172</t>
  </si>
  <si>
    <t>2-998331</t>
  </si>
  <si>
    <t>2-999134</t>
  </si>
  <si>
    <t>2-999436</t>
  </si>
  <si>
    <t>El sistema de ticket Osticket utilizado en las mesas de ayuda IFE EXT, genera un número correlativo único para cada ticket y por cada mesa.
La ID del reclamo se construye en función al número de mesa de ayuda (1) y el número correlativo único para cada ticket y mesa.</t>
  </si>
  <si>
    <t>% de Reclamos respondidos en año 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</si>
</sst>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66" formatCode="_-* #,##0_-;\-* #,##0_-;_-* &quot;-&quot;_-;_-@_-"/>
  </numFmts>
  <fonts count="18" x14ac:knownFonts="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sz val="11"/>
      <color indexed="8"/>
      <name val="Calibri"/>
      <family val="2"/>
    </font>
    <font>
      <b/>
      <sz val="9"/>
      <name val="Calibri"/>
      <family val="2"/>
      <scheme val="minor"/>
    </font>
    <font>
      <sz val="9"/>
      <color theme="1"/>
      <name val="Calibri"/>
      <family val="2"/>
      <scheme val="minor"/>
    </font>
    <font>
      <b/>
      <sz val="10"/>
      <color theme="1"/>
      <name val="Calibri"/>
      <family val="2"/>
      <scheme val="minor"/>
    </font>
    <font>
      <sz val="10"/>
      <color theme="1"/>
      <name val="Calibri"/>
      <family val="2"/>
      <scheme val="minor"/>
    </font>
    <font>
      <b/>
      <sz val="10"/>
      <name val="Calibri"/>
      <family val="2"/>
      <scheme val="minor"/>
    </font>
    <font>
      <b/>
      <sz val="11"/>
      <color rgb="FF000000"/>
      <name val="Calibri"/>
      <family val="2"/>
      <scheme val="minor"/>
    </font>
    <font>
      <sz val="10"/>
      <name val="Calibri"/>
      <family val="2"/>
      <scheme val="minor"/>
    </font>
    <font>
      <b/>
      <sz val="11"/>
      <color theme="0"/>
      <name val="Calibri"/>
      <family val="2"/>
      <scheme val="minor"/>
    </font>
    <font>
      <sz val="11"/>
      <name val="Calibri"/>
      <family val="2"/>
    </font>
    <font>
      <sz val="10"/>
      <name val="Arial"/>
      <family val="2"/>
    </font>
    <font>
      <b/>
      <sz val="14"/>
      <color theme="0"/>
      <name val="Calibri"/>
      <family val="2"/>
      <scheme val="minor"/>
    </font>
    <font>
      <sz val="11"/>
      <color theme="1"/>
      <name val="Calibri"/>
      <family val="2"/>
      <scheme val="minor"/>
    </font>
    <font>
      <b/>
      <sz val="12"/>
      <color theme="1"/>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4" tint="0.59999389629810485"/>
        <bgColor indexed="64"/>
      </patternFill>
    </fill>
    <fill>
      <patternFill patternType="solid">
        <fgColor theme="0"/>
        <bgColor indexed="64"/>
      </patternFill>
    </fill>
    <fill>
      <patternFill patternType="solid">
        <fgColor theme="4"/>
        <bgColor indexed="64"/>
      </patternFill>
    </fill>
    <fill>
      <patternFill patternType="solid">
        <fgColor rgb="FF1F497D"/>
        <bgColor indexed="64"/>
      </patternFill>
    </fill>
    <fill>
      <patternFill patternType="solid">
        <fgColor theme="8" tint="0.79998168889431442"/>
        <bgColor indexed="64"/>
      </patternFill>
    </fill>
  </fills>
  <borders count="23">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right style="thin">
        <color indexed="64"/>
      </right>
      <top/>
      <bottom/>
      <diagonal/>
    </border>
    <border>
      <left/>
      <right/>
      <top style="medium">
        <color indexed="64"/>
      </top>
      <bottom/>
      <diagonal/>
    </border>
  </borders>
  <cellStyleXfs count="6">
    <xf numFmtId="0" fontId="0" fillId="0" borderId="0"/>
    <xf numFmtId="0" fontId="4" fillId="0" borderId="0" applyFill="0" applyProtection="0"/>
    <xf numFmtId="0" fontId="13" fillId="0" borderId="0"/>
    <xf numFmtId="0" fontId="14" fillId="0" borderId="0" applyNumberFormat="0" applyFont="0" applyFill="0" applyBorder="0" applyAlignment="0" applyProtection="0"/>
    <xf numFmtId="9" fontId="16" fillId="0" borderId="0" applyFont="0" applyFill="0" applyBorder="0" applyAlignment="0" applyProtection="0"/>
    <xf numFmtId="166" fontId="16" fillId="0" borderId="0" applyFont="0" applyFill="0" applyBorder="0" applyAlignment="0" applyProtection="0"/>
  </cellStyleXfs>
  <cellXfs count="107">
    <xf numFmtId="0" fontId="0" fillId="0" borderId="0" xfId="0"/>
    <xf numFmtId="0" fontId="5" fillId="2" borderId="4" xfId="1" applyFont="1" applyFill="1" applyBorder="1" applyAlignment="1">
      <alignment horizontal="center" vertical="center" wrapText="1"/>
    </xf>
    <xf numFmtId="0" fontId="5" fillId="2" borderId="4" xfId="0" applyFont="1" applyFill="1" applyBorder="1" applyAlignment="1">
      <alignment horizontal="center" vertical="center" wrapText="1"/>
    </xf>
    <xf numFmtId="0" fontId="6" fillId="0" borderId="0" xfId="0" applyFont="1"/>
    <xf numFmtId="0" fontId="6" fillId="0" borderId="4" xfId="0" applyFont="1" applyBorder="1" applyAlignment="1">
      <alignment horizontal="right" vertical="center"/>
    </xf>
    <xf numFmtId="0" fontId="6" fillId="0" borderId="4" xfId="0" applyFont="1" applyBorder="1" applyAlignment="1">
      <alignment wrapText="1"/>
    </xf>
    <xf numFmtId="14" fontId="6" fillId="0" borderId="4" xfId="0" applyNumberFormat="1" applyFont="1" applyBorder="1" applyAlignment="1">
      <alignment vertical="center"/>
    </xf>
    <xf numFmtId="14" fontId="6" fillId="0" borderId="4" xfId="0" applyNumberFormat="1" applyFont="1" applyBorder="1" applyAlignment="1">
      <alignment wrapText="1"/>
    </xf>
    <xf numFmtId="0" fontId="2" fillId="3" borderId="4" xfId="0" applyFont="1" applyFill="1" applyBorder="1" applyAlignment="1">
      <alignment horizontal="center" vertical="center" wrapText="1"/>
    </xf>
    <xf numFmtId="0" fontId="2" fillId="3" borderId="4" xfId="0" applyFont="1" applyFill="1" applyBorder="1" applyAlignment="1">
      <alignment horizontal="center" vertical="center"/>
    </xf>
    <xf numFmtId="0" fontId="7" fillId="0" borderId="4" xfId="0" applyFont="1" applyBorder="1" applyAlignment="1">
      <alignment horizontal="center"/>
    </xf>
    <xf numFmtId="0" fontId="7" fillId="0" borderId="4" xfId="0" applyFont="1" applyBorder="1"/>
    <xf numFmtId="0" fontId="0" fillId="0" borderId="4" xfId="0" applyBorder="1"/>
    <xf numFmtId="0" fontId="7" fillId="0" borderId="4" xfId="0" applyFont="1" applyBorder="1" applyAlignment="1">
      <alignment horizontal="center" vertical="center"/>
    </xf>
    <xf numFmtId="0" fontId="8" fillId="0" borderId="4" xfId="0" applyFont="1" applyBorder="1" applyAlignment="1">
      <alignment horizontal="left"/>
    </xf>
    <xf numFmtId="0" fontId="8" fillId="0" borderId="4" xfId="0" applyFont="1" applyBorder="1"/>
    <xf numFmtId="0" fontId="7" fillId="4" borderId="4" xfId="0" applyFont="1" applyFill="1" applyBorder="1"/>
    <xf numFmtId="0" fontId="1" fillId="0" borderId="4" xfId="0" applyFont="1" applyBorder="1" applyAlignment="1">
      <alignment horizontal="left" vertical="center"/>
    </xf>
    <xf numFmtId="0" fontId="0" fillId="0" borderId="4" xfId="0" applyBorder="1" applyAlignment="1">
      <alignment horizontal="left" vertical="center" wrapText="1"/>
    </xf>
    <xf numFmtId="0" fontId="7" fillId="0" borderId="6" xfId="0" applyFont="1" applyBorder="1" applyAlignment="1">
      <alignment horizontal="center"/>
    </xf>
    <xf numFmtId="0" fontId="8" fillId="4" borderId="5" xfId="0" applyFont="1" applyFill="1" applyBorder="1"/>
    <xf numFmtId="0" fontId="8" fillId="4" borderId="4" xfId="0" applyFont="1" applyFill="1" applyBorder="1"/>
    <xf numFmtId="14" fontId="0" fillId="0" borderId="0" xfId="0" applyNumberFormat="1"/>
    <xf numFmtId="2" fontId="7" fillId="0" borderId="4" xfId="0" applyNumberFormat="1" applyFont="1" applyBorder="1" applyAlignment="1">
      <alignment horizontal="center" vertical="center" wrapText="1"/>
    </xf>
    <xf numFmtId="0" fontId="9" fillId="0" borderId="4" xfId="0" applyFont="1" applyBorder="1"/>
    <xf numFmtId="0" fontId="8" fillId="4" borderId="4" xfId="0" applyFont="1" applyFill="1" applyBorder="1" applyAlignment="1">
      <alignment horizontal="left"/>
    </xf>
    <xf numFmtId="0" fontId="1" fillId="0" borderId="4" xfId="0" applyFont="1" applyBorder="1" applyAlignment="1">
      <alignment horizontal="center" vertical="center" wrapText="1"/>
    </xf>
    <xf numFmtId="0" fontId="10" fillId="0" borderId="4" xfId="0" applyFont="1" applyBorder="1" applyAlignment="1">
      <alignment horizontal="center" vertical="center" wrapText="1"/>
    </xf>
    <xf numFmtId="0" fontId="0" fillId="0" borderId="4" xfId="0" applyBorder="1" applyAlignment="1">
      <alignment horizontal="justify" vertical="center" wrapText="1"/>
    </xf>
    <xf numFmtId="0" fontId="0" fillId="0" borderId="4" xfId="0" applyBorder="1" applyAlignment="1">
      <alignment vertical="center" wrapText="1"/>
    </xf>
    <xf numFmtId="1" fontId="0" fillId="0" borderId="0" xfId="0" applyNumberFormat="1"/>
    <xf numFmtId="164" fontId="0" fillId="0" borderId="0" xfId="0" applyNumberFormat="1"/>
    <xf numFmtId="0" fontId="7" fillId="0" borderId="4" xfId="1" applyFont="1" applyFill="1" applyBorder="1"/>
    <xf numFmtId="0" fontId="8" fillId="0" borderId="4" xfId="0" applyFont="1" applyBorder="1" applyAlignment="1">
      <alignment wrapText="1"/>
    </xf>
    <xf numFmtId="0" fontId="0" fillId="0" borderId="0" xfId="0" applyAlignment="1">
      <alignment horizontal="right"/>
    </xf>
    <xf numFmtId="3" fontId="0" fillId="0" borderId="0" xfId="0" applyNumberFormat="1"/>
    <xf numFmtId="0" fontId="11" fillId="0" borderId="4" xfId="0" applyFont="1" applyBorder="1" applyAlignment="1">
      <alignment horizontal="left"/>
    </xf>
    <xf numFmtId="0" fontId="11" fillId="0" borderId="4" xfId="0" applyFont="1" applyBorder="1"/>
    <xf numFmtId="0" fontId="0" fillId="0" borderId="0" xfId="0" applyAlignment="1">
      <alignment horizontal="center"/>
    </xf>
    <xf numFmtId="0" fontId="12" fillId="6" borderId="1" xfId="0" applyFont="1" applyFill="1" applyBorder="1" applyAlignment="1">
      <alignment horizontal="center" vertical="center"/>
    </xf>
    <xf numFmtId="0" fontId="12" fillId="6" borderId="2"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2" fillId="0" borderId="4" xfId="0" applyFont="1" applyFill="1" applyBorder="1" applyAlignment="1">
      <alignment horizontal="left" vertical="center"/>
    </xf>
    <xf numFmtId="3" fontId="3" fillId="0" borderId="4" xfId="0" applyNumberFormat="1" applyFont="1" applyFill="1" applyBorder="1" applyAlignment="1">
      <alignment horizontal="center" vertical="center"/>
    </xf>
    <xf numFmtId="0" fontId="12" fillId="6" borderId="7" xfId="0" applyFont="1" applyFill="1" applyBorder="1" applyAlignment="1">
      <alignment horizontal="left" vertical="center"/>
    </xf>
    <xf numFmtId="3" fontId="12" fillId="6" borderId="8" xfId="0" applyNumberFormat="1" applyFont="1" applyFill="1" applyBorder="1" applyAlignment="1">
      <alignment horizontal="center" vertical="center"/>
    </xf>
    <xf numFmtId="1" fontId="6" fillId="0" borderId="4" xfId="0" applyNumberFormat="1" applyFont="1" applyBorder="1" applyAlignment="1">
      <alignment horizontal="right" vertical="center"/>
    </xf>
    <xf numFmtId="1" fontId="6" fillId="0" borderId="4" xfId="0" applyNumberFormat="1" applyFont="1" applyBorder="1" applyAlignment="1">
      <alignment wrapText="1"/>
    </xf>
    <xf numFmtId="0" fontId="6" fillId="0" borderId="4" xfId="0" applyFont="1" applyBorder="1"/>
    <xf numFmtId="17" fontId="0" fillId="0" borderId="4" xfId="0" applyNumberFormat="1" applyFont="1" applyFill="1" applyBorder="1" applyAlignment="1">
      <alignment horizontal="center"/>
    </xf>
    <xf numFmtId="0" fontId="0" fillId="0" borderId="4" xfId="0" applyFont="1" applyFill="1" applyBorder="1" applyAlignment="1">
      <alignment horizontal="center"/>
    </xf>
    <xf numFmtId="3" fontId="0" fillId="0" borderId="0" xfId="0" applyNumberFormat="1"/>
    <xf numFmtId="3" fontId="3" fillId="4" borderId="4" xfId="0" applyNumberFormat="1" applyFont="1" applyFill="1" applyBorder="1" applyAlignment="1">
      <alignment horizontal="center"/>
    </xf>
    <xf numFmtId="10" fontId="0" fillId="4" borderId="4" xfId="4" applyNumberFormat="1" applyFont="1" applyFill="1" applyBorder="1" applyAlignment="1">
      <alignment horizontal="center"/>
    </xf>
    <xf numFmtId="10" fontId="12" fillId="6" borderId="8" xfId="4" applyNumberFormat="1" applyFont="1" applyFill="1" applyBorder="1" applyAlignment="1">
      <alignment horizontal="center" vertical="center"/>
    </xf>
    <xf numFmtId="0" fontId="0" fillId="0" borderId="5" xfId="0" applyFont="1" applyFill="1" applyBorder="1" applyAlignment="1">
      <alignment horizontal="center"/>
    </xf>
    <xf numFmtId="3" fontId="3" fillId="4" borderId="5" xfId="0" applyNumberFormat="1" applyFont="1" applyFill="1" applyBorder="1" applyAlignment="1">
      <alignment horizontal="center"/>
    </xf>
    <xf numFmtId="10" fontId="0" fillId="4" borderId="5" xfId="4" applyNumberFormat="1" applyFont="1" applyFill="1" applyBorder="1" applyAlignment="1">
      <alignment horizontal="center"/>
    </xf>
    <xf numFmtId="17" fontId="0" fillId="0" borderId="5" xfId="0" applyNumberFormat="1" applyFont="1" applyFill="1" applyBorder="1" applyAlignment="1">
      <alignment horizontal="center"/>
    </xf>
    <xf numFmtId="3" fontId="12" fillId="6" borderId="4" xfId="0" applyNumberFormat="1" applyFont="1" applyFill="1" applyBorder="1" applyAlignment="1">
      <alignment horizontal="center" vertical="center"/>
    </xf>
    <xf numFmtId="0" fontId="2" fillId="3" borderId="4" xfId="0" applyFont="1" applyFill="1" applyBorder="1" applyAlignment="1">
      <alignment horizontal="center" vertical="center" wrapText="1"/>
    </xf>
    <xf numFmtId="3" fontId="3" fillId="0" borderId="4" xfId="5" applyNumberFormat="1" applyFont="1" applyFill="1" applyBorder="1" applyAlignment="1">
      <alignment horizontal="center"/>
    </xf>
    <xf numFmtId="3" fontId="3" fillId="0" borderId="4" xfId="0" applyNumberFormat="1" applyFont="1" applyBorder="1" applyAlignment="1">
      <alignment horizontal="center" vertical="center" wrapText="1"/>
    </xf>
    <xf numFmtId="3" fontId="0" fillId="0" borderId="14" xfId="0" applyNumberFormat="1" applyBorder="1" applyAlignment="1">
      <alignment horizontal="center"/>
    </xf>
    <xf numFmtId="1" fontId="3" fillId="0" borderId="4" xfId="0" applyNumberFormat="1" applyFont="1" applyBorder="1" applyAlignment="1">
      <alignment horizontal="center" vertical="top" wrapText="1"/>
    </xf>
    <xf numFmtId="3" fontId="0" fillId="4" borderId="4" xfId="0" applyNumberFormat="1" applyFill="1" applyBorder="1" applyAlignment="1">
      <alignment horizontal="center"/>
    </xf>
    <xf numFmtId="10" fontId="3" fillId="0" borderId="4" xfId="0" applyNumberFormat="1" applyFont="1" applyFill="1" applyBorder="1" applyAlignment="1">
      <alignment horizontal="center" vertical="center"/>
    </xf>
    <xf numFmtId="10" fontId="12" fillId="6" borderId="9" xfId="0" applyNumberFormat="1" applyFont="1" applyFill="1" applyBorder="1" applyAlignment="1">
      <alignment horizontal="center" vertical="center"/>
    </xf>
    <xf numFmtId="0" fontId="0" fillId="0" borderId="0" xfId="0" applyFont="1"/>
    <xf numFmtId="0" fontId="0" fillId="0" borderId="0" xfId="0" applyFont="1" applyAlignment="1">
      <alignment wrapText="1"/>
    </xf>
    <xf numFmtId="0" fontId="0" fillId="0" borderId="4" xfId="0" applyFont="1" applyBorder="1" applyAlignment="1">
      <alignment horizontal="left" vertical="center" wrapText="1"/>
    </xf>
    <xf numFmtId="0" fontId="1" fillId="0" borderId="0" xfId="0" applyFont="1"/>
    <xf numFmtId="3" fontId="3" fillId="0" borderId="4" xfId="0" applyNumberFormat="1" applyFont="1" applyFill="1" applyBorder="1" applyAlignment="1">
      <alignment horizontal="center" vertical="top" wrapText="1"/>
    </xf>
    <xf numFmtId="3" fontId="3" fillId="0" borderId="4" xfId="0" applyNumberFormat="1" applyFont="1" applyFill="1" applyBorder="1" applyAlignment="1">
      <alignment horizontal="center" vertical="center" wrapText="1"/>
    </xf>
    <xf numFmtId="3" fontId="0" fillId="0" borderId="14" xfId="0" applyNumberFormat="1" applyFill="1" applyBorder="1" applyAlignment="1">
      <alignment horizontal="center"/>
    </xf>
    <xf numFmtId="0" fontId="0" fillId="0" borderId="22" xfId="0" applyBorder="1" applyAlignment="1">
      <alignment horizontal="left" wrapText="1"/>
    </xf>
    <xf numFmtId="0" fontId="17" fillId="7" borderId="4" xfId="0" applyFont="1" applyFill="1" applyBorder="1" applyAlignment="1">
      <alignment horizontal="center"/>
    </xf>
    <xf numFmtId="0" fontId="15" fillId="6" borderId="0" xfId="0" applyFont="1" applyFill="1" applyAlignment="1">
      <alignment horizontal="center" wrapText="1"/>
    </xf>
    <xf numFmtId="0" fontId="0" fillId="0" borderId="0" xfId="0" applyAlignment="1">
      <alignment horizontal="left" vertical="top" wrapText="1"/>
    </xf>
    <xf numFmtId="22" fontId="0" fillId="0" borderId="19" xfId="0" applyNumberFormat="1" applyFont="1" applyBorder="1" applyAlignment="1">
      <alignment horizontal="left"/>
    </xf>
    <xf numFmtId="22" fontId="0" fillId="0" borderId="20" xfId="0" applyNumberFormat="1" applyFont="1" applyBorder="1" applyAlignment="1">
      <alignment horizontal="left"/>
    </xf>
    <xf numFmtId="0" fontId="2" fillId="3" borderId="4" xfId="0" applyFont="1" applyFill="1" applyBorder="1" applyAlignment="1">
      <alignment horizontal="center" vertical="center" wrapText="1"/>
    </xf>
    <xf numFmtId="2" fontId="7" fillId="0" borderId="18" xfId="0" applyNumberFormat="1" applyFont="1" applyBorder="1" applyAlignment="1">
      <alignment horizontal="center" vertical="center" wrapText="1"/>
    </xf>
    <xf numFmtId="2" fontId="7" fillId="0" borderId="21" xfId="0" applyNumberFormat="1" applyFont="1" applyBorder="1" applyAlignment="1">
      <alignment horizontal="center" vertical="center" wrapText="1"/>
    </xf>
    <xf numFmtId="2" fontId="7" fillId="0" borderId="20" xfId="0" applyNumberFormat="1" applyFont="1" applyBorder="1" applyAlignment="1">
      <alignment horizontal="center" vertical="center" wrapText="1"/>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12" fillId="5" borderId="10" xfId="0" applyFont="1" applyFill="1" applyBorder="1" applyAlignment="1">
      <alignment horizontal="center" vertical="center"/>
    </xf>
    <xf numFmtId="0" fontId="12" fillId="5" borderId="11" xfId="0" applyFont="1" applyFill="1" applyBorder="1" applyAlignment="1">
      <alignment horizontal="center" vertical="center"/>
    </xf>
    <xf numFmtId="0" fontId="12" fillId="5" borderId="12" xfId="0" applyFont="1" applyFill="1" applyBorder="1" applyAlignment="1">
      <alignment horizontal="center" vertical="center"/>
    </xf>
    <xf numFmtId="0" fontId="2" fillId="3" borderId="14"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0" fillId="0" borderId="16" xfId="0" applyFont="1" applyBorder="1" applyAlignment="1">
      <alignment horizontal="left" vertical="center" wrapText="1"/>
    </xf>
    <xf numFmtId="0" fontId="0" fillId="0" borderId="15" xfId="0" applyFont="1" applyBorder="1" applyAlignment="1">
      <alignment horizontal="left" vertical="center" wrapText="1"/>
    </xf>
    <xf numFmtId="0" fontId="0" fillId="0" borderId="17" xfId="0" applyFont="1" applyBorder="1" applyAlignment="1">
      <alignment horizontal="left"/>
    </xf>
    <xf numFmtId="0" fontId="0" fillId="0" borderId="18" xfId="0" applyFont="1" applyBorder="1" applyAlignment="1">
      <alignment horizontal="left"/>
    </xf>
    <xf numFmtId="2" fontId="8" fillId="0" borderId="6" xfId="0" applyNumberFormat="1" applyFont="1" applyBorder="1" applyAlignment="1">
      <alignment horizontal="center" vertical="center" wrapText="1"/>
    </xf>
    <xf numFmtId="2" fontId="8" fillId="0" borderId="13" xfId="0" applyNumberFormat="1" applyFont="1" applyBorder="1" applyAlignment="1">
      <alignment horizontal="center" vertical="center" wrapText="1"/>
    </xf>
    <xf numFmtId="2" fontId="8" fillId="0" borderId="5" xfId="0" applyNumberFormat="1" applyFont="1" applyBorder="1" applyAlignment="1">
      <alignment horizontal="center" vertical="center" wrapText="1"/>
    </xf>
    <xf numFmtId="0" fontId="8" fillId="0" borderId="6"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5" xfId="0" applyFont="1" applyBorder="1" applyAlignment="1">
      <alignment horizontal="center" vertical="center" wrapText="1"/>
    </xf>
    <xf numFmtId="0" fontId="1" fillId="5" borderId="11" xfId="0" applyFont="1" applyFill="1" applyBorder="1" applyAlignment="1">
      <alignment horizontal="center" vertical="center"/>
    </xf>
    <xf numFmtId="0" fontId="1" fillId="5" borderId="12" xfId="0" applyFont="1" applyFill="1" applyBorder="1" applyAlignment="1">
      <alignment horizontal="center" vertical="center"/>
    </xf>
    <xf numFmtId="2" fontId="8" fillId="0" borderId="4" xfId="0" applyNumberFormat="1" applyFont="1" applyBorder="1" applyAlignment="1">
      <alignment horizontal="center" vertical="center" wrapText="1"/>
    </xf>
    <xf numFmtId="0" fontId="8" fillId="0" borderId="4" xfId="0" applyFont="1" applyBorder="1" applyAlignment="1">
      <alignment horizontal="center" vertical="center" wrapText="1"/>
    </xf>
    <xf numFmtId="1" fontId="0" fillId="0" borderId="0" xfId="0" applyNumberFormat="1" applyAlignment="1">
      <alignment horizontal="right"/>
    </xf>
  </cellXfs>
  <cellStyles count="6">
    <cellStyle name="Millares [0] 3" xfId="5"/>
    <cellStyle name="Normal" xfId="0" builtinId="0"/>
    <cellStyle name="Normal 2" xfId="1"/>
    <cellStyle name="Normal 2 2" xfId="2"/>
    <cellStyle name="Normal 3" xfId="3"/>
    <cellStyle name="Porcentaje" xfId="4" builtinId="5"/>
  </cellStyles>
  <dxfs count="0"/>
  <tableStyles count="0" defaultTableStyle="TableStyleMedium2" defaultPivotStyle="PivotStyleLight16"/>
  <colors>
    <mruColors>
      <color rgb="FF99FF66"/>
      <color rgb="FF1F49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97"/>
  <sheetViews>
    <sheetView tabSelected="1" zoomScale="90" zoomScaleNormal="90" workbookViewId="0">
      <selection activeCell="H11" sqref="H11"/>
    </sheetView>
  </sheetViews>
  <sheetFormatPr baseColWidth="10" defaultColWidth="11.42578125" defaultRowHeight="15" x14ac:dyDescent="0.25"/>
  <cols>
    <col min="1" max="1" width="15.7109375" customWidth="1"/>
    <col min="2" max="3" width="40.7109375" customWidth="1"/>
    <col min="4" max="4" width="35.7109375" customWidth="1"/>
    <col min="10" max="10" width="11.42578125" customWidth="1"/>
  </cols>
  <sheetData>
    <row r="1" spans="1:4" x14ac:dyDescent="0.25">
      <c r="B1" s="38"/>
      <c r="C1" s="38"/>
    </row>
    <row r="2" spans="1:4" ht="13.5" customHeight="1" x14ac:dyDescent="0.25">
      <c r="B2" s="77" t="s">
        <v>31747</v>
      </c>
      <c r="C2" s="77"/>
    </row>
    <row r="3" spans="1:4" ht="21.75" customHeight="1" x14ac:dyDescent="0.25">
      <c r="B3" s="77"/>
      <c r="C3" s="77"/>
    </row>
    <row r="4" spans="1:4" ht="13.5" customHeight="1" x14ac:dyDescent="0.25"/>
    <row r="5" spans="1:4" ht="13.5" customHeight="1" thickBot="1" x14ac:dyDescent="0.3"/>
    <row r="6" spans="1:4" ht="52.5" customHeight="1" x14ac:dyDescent="0.25">
      <c r="A6" s="39" t="s">
        <v>0</v>
      </c>
      <c r="B6" s="40" t="s">
        <v>31749</v>
      </c>
      <c r="C6" s="40" t="s">
        <v>31748</v>
      </c>
      <c r="D6" s="41" t="s">
        <v>1</v>
      </c>
    </row>
    <row r="7" spans="1:4" ht="14.25" customHeight="1" x14ac:dyDescent="0.25">
      <c r="A7" s="42" t="s">
        <v>2</v>
      </c>
      <c r="B7" s="43">
        <v>4993</v>
      </c>
      <c r="C7" s="43">
        <v>4971</v>
      </c>
      <c r="D7" s="66">
        <f>C7/B7</f>
        <v>0.99559383136390944</v>
      </c>
    </row>
    <row r="8" spans="1:4" x14ac:dyDescent="0.25">
      <c r="A8" s="42" t="s">
        <v>3</v>
      </c>
      <c r="B8" s="43">
        <v>12382</v>
      </c>
      <c r="C8" s="43">
        <v>12360</v>
      </c>
      <c r="D8" s="66">
        <f t="shared" ref="D8:D16" si="0">C8/B8</f>
        <v>0.99822322726538526</v>
      </c>
    </row>
    <row r="9" spans="1:4" x14ac:dyDescent="0.25">
      <c r="A9" s="42" t="s">
        <v>4</v>
      </c>
      <c r="B9" s="43">
        <v>14974</v>
      </c>
      <c r="C9" s="43">
        <v>14952</v>
      </c>
      <c r="D9" s="66">
        <f t="shared" si="0"/>
        <v>0.9985307866969414</v>
      </c>
    </row>
    <row r="10" spans="1:4" x14ac:dyDescent="0.25">
      <c r="A10" s="42" t="s">
        <v>5</v>
      </c>
      <c r="B10" s="43">
        <v>17281</v>
      </c>
      <c r="C10" s="43">
        <v>17259</v>
      </c>
      <c r="D10" s="66">
        <f t="shared" si="0"/>
        <v>0.99872692552514319</v>
      </c>
    </row>
    <row r="11" spans="1:4" ht="14.25" customHeight="1" x14ac:dyDescent="0.25">
      <c r="A11" s="42" t="s">
        <v>6</v>
      </c>
      <c r="B11" s="43">
        <v>20492</v>
      </c>
      <c r="C11" s="43">
        <v>20470</v>
      </c>
      <c r="D11" s="66">
        <f t="shared" si="0"/>
        <v>0.99892641030646101</v>
      </c>
    </row>
    <row r="12" spans="1:4" x14ac:dyDescent="0.25">
      <c r="A12" s="42" t="s">
        <v>7</v>
      </c>
      <c r="B12" s="43">
        <v>23345</v>
      </c>
      <c r="C12" s="43">
        <v>23323</v>
      </c>
      <c r="D12" s="66">
        <f t="shared" si="0"/>
        <v>0.99905761405011784</v>
      </c>
    </row>
    <row r="13" spans="1:4" x14ac:dyDescent="0.25">
      <c r="A13" s="42" t="s">
        <v>8</v>
      </c>
      <c r="B13" s="43">
        <v>28506</v>
      </c>
      <c r="C13" s="43">
        <v>28484</v>
      </c>
      <c r="D13" s="66">
        <f t="shared" si="0"/>
        <v>0.99922823265277483</v>
      </c>
    </row>
    <row r="14" spans="1:4" x14ac:dyDescent="0.25">
      <c r="A14" s="42" t="s">
        <v>9</v>
      </c>
      <c r="B14" s="43">
        <v>32960</v>
      </c>
      <c r="C14" s="43">
        <v>32938</v>
      </c>
      <c r="D14" s="66">
        <f t="shared" si="0"/>
        <v>0.99933252427184471</v>
      </c>
    </row>
    <row r="15" spans="1:4" x14ac:dyDescent="0.25">
      <c r="A15" s="42" t="s">
        <v>10</v>
      </c>
      <c r="B15" s="43">
        <v>37150</v>
      </c>
      <c r="C15" s="43">
        <v>36053</v>
      </c>
      <c r="D15" s="66">
        <f t="shared" si="0"/>
        <v>0.970471063257066</v>
      </c>
    </row>
    <row r="16" spans="1:4" ht="14.25" customHeight="1" x14ac:dyDescent="0.25">
      <c r="A16" s="42" t="s">
        <v>11</v>
      </c>
      <c r="B16" s="43">
        <v>40745</v>
      </c>
      <c r="C16" s="43">
        <v>38205</v>
      </c>
      <c r="D16" s="66">
        <f t="shared" si="0"/>
        <v>0.93766106270708061</v>
      </c>
    </row>
    <row r="17" spans="1:8" x14ac:dyDescent="0.25">
      <c r="A17" s="42" t="s">
        <v>12</v>
      </c>
      <c r="B17" s="43">
        <v>43690</v>
      </c>
      <c r="C17" s="43">
        <v>39134</v>
      </c>
      <c r="D17" s="66">
        <f t="shared" ref="D17:D20" si="1">C17/B17</f>
        <v>0.89571984435797669</v>
      </c>
    </row>
    <row r="18" spans="1:8" x14ac:dyDescent="0.25">
      <c r="A18" s="42" t="s">
        <v>13</v>
      </c>
      <c r="B18" s="43">
        <v>0</v>
      </c>
      <c r="C18" s="43">
        <v>0</v>
      </c>
      <c r="D18" s="66" t="e">
        <f t="shared" si="1"/>
        <v>#DIV/0!</v>
      </c>
    </row>
    <row r="19" spans="1:8" x14ac:dyDescent="0.25">
      <c r="A19" s="42" t="s">
        <v>14</v>
      </c>
      <c r="B19" s="43">
        <v>0</v>
      </c>
      <c r="C19" s="43">
        <v>0</v>
      </c>
      <c r="D19" s="66" t="e">
        <f t="shared" si="1"/>
        <v>#DIV/0!</v>
      </c>
    </row>
    <row r="20" spans="1:8" ht="15.75" thickBot="1" x14ac:dyDescent="0.3">
      <c r="A20" s="44" t="s">
        <v>15</v>
      </c>
      <c r="B20" s="45">
        <f>MAX(B7:B19)</f>
        <v>43690</v>
      </c>
      <c r="C20" s="45">
        <f>MAX(C7:C19)</f>
        <v>39134</v>
      </c>
      <c r="D20" s="67">
        <f t="shared" si="1"/>
        <v>0.89571984435797669</v>
      </c>
    </row>
    <row r="23" spans="1:8" ht="15" customHeight="1" x14ac:dyDescent="0.25"/>
    <row r="24" spans="1:8" ht="97.5" customHeight="1" x14ac:dyDescent="0.25">
      <c r="A24" s="78" t="s">
        <v>31761</v>
      </c>
      <c r="B24" s="78"/>
      <c r="C24" s="78"/>
    </row>
    <row r="25" spans="1:8" x14ac:dyDescent="0.25">
      <c r="A25" s="71" t="s">
        <v>31762</v>
      </c>
    </row>
    <row r="27" spans="1:8" ht="15.75" x14ac:dyDescent="0.25">
      <c r="A27" s="76" t="s">
        <v>31739</v>
      </c>
      <c r="B27" s="76"/>
      <c r="C27" s="76"/>
      <c r="D27" s="76"/>
    </row>
    <row r="28" spans="1:8" x14ac:dyDescent="0.25">
      <c r="A28" s="59" t="s">
        <v>0</v>
      </c>
      <c r="B28" s="59" t="s">
        <v>31741</v>
      </c>
      <c r="C28" s="59" t="s">
        <v>31742</v>
      </c>
      <c r="D28" s="59" t="s">
        <v>34104</v>
      </c>
    </row>
    <row r="29" spans="1:8" x14ac:dyDescent="0.25">
      <c r="A29" s="55" t="s">
        <v>2</v>
      </c>
      <c r="B29" s="56">
        <v>6</v>
      </c>
      <c r="C29" s="56">
        <v>6</v>
      </c>
      <c r="D29" s="57">
        <f>C29/B29</f>
        <v>1</v>
      </c>
      <c r="F29" s="51"/>
      <c r="G29" s="51"/>
      <c r="H29" s="51"/>
    </row>
    <row r="30" spans="1:8" x14ac:dyDescent="0.25">
      <c r="A30" s="49">
        <v>44562</v>
      </c>
      <c r="B30" s="52">
        <v>438</v>
      </c>
      <c r="C30" s="52">
        <v>438</v>
      </c>
      <c r="D30" s="53">
        <f t="shared" ref="D30:D41" si="2">C30/B30</f>
        <v>1</v>
      </c>
      <c r="F30" s="51"/>
      <c r="G30" s="51"/>
      <c r="H30" s="51"/>
    </row>
    <row r="31" spans="1:8" x14ac:dyDescent="0.25">
      <c r="A31" s="49">
        <v>44593</v>
      </c>
      <c r="B31" s="52">
        <v>1346</v>
      </c>
      <c r="C31" s="52">
        <v>1346</v>
      </c>
      <c r="D31" s="53">
        <f t="shared" si="2"/>
        <v>1</v>
      </c>
      <c r="F31" s="51"/>
      <c r="G31" s="51"/>
      <c r="H31" s="51"/>
    </row>
    <row r="32" spans="1:8" x14ac:dyDescent="0.25">
      <c r="A32" s="49">
        <v>44621</v>
      </c>
      <c r="B32" s="52">
        <v>2110</v>
      </c>
      <c r="C32" s="52">
        <v>2110</v>
      </c>
      <c r="D32" s="53">
        <f t="shared" si="2"/>
        <v>1</v>
      </c>
      <c r="F32" s="51"/>
      <c r="G32" s="51"/>
      <c r="H32" s="51"/>
    </row>
    <row r="33" spans="1:10" x14ac:dyDescent="0.25">
      <c r="A33" s="49">
        <v>44652</v>
      </c>
      <c r="B33" s="52">
        <v>2847</v>
      </c>
      <c r="C33" s="52">
        <v>2847</v>
      </c>
      <c r="D33" s="53">
        <f t="shared" si="2"/>
        <v>1</v>
      </c>
      <c r="F33" s="51"/>
      <c r="G33" s="51"/>
      <c r="H33" s="51"/>
    </row>
    <row r="34" spans="1:10" x14ac:dyDescent="0.25">
      <c r="A34" s="49">
        <v>44682</v>
      </c>
      <c r="B34" s="52">
        <v>3967</v>
      </c>
      <c r="C34" s="52">
        <v>3967</v>
      </c>
      <c r="D34" s="53">
        <f t="shared" si="2"/>
        <v>1</v>
      </c>
      <c r="F34" s="51"/>
      <c r="G34" s="51"/>
      <c r="H34" s="51"/>
    </row>
    <row r="35" spans="1:10" x14ac:dyDescent="0.25">
      <c r="A35" s="49">
        <v>44713</v>
      </c>
      <c r="B35" s="52">
        <v>4801</v>
      </c>
      <c r="C35" s="52">
        <v>4801</v>
      </c>
      <c r="D35" s="53">
        <f t="shared" si="2"/>
        <v>1</v>
      </c>
      <c r="F35" s="51"/>
      <c r="G35" s="51"/>
      <c r="H35" s="51"/>
    </row>
    <row r="36" spans="1:10" x14ac:dyDescent="0.25">
      <c r="A36" s="49">
        <v>44743</v>
      </c>
      <c r="B36" s="52">
        <v>6216</v>
      </c>
      <c r="C36" s="52">
        <v>6216</v>
      </c>
      <c r="D36" s="53">
        <f t="shared" si="2"/>
        <v>1</v>
      </c>
      <c r="F36" s="51"/>
      <c r="G36" s="51"/>
      <c r="H36" s="51"/>
    </row>
    <row r="37" spans="1:10" x14ac:dyDescent="0.25">
      <c r="A37" s="49">
        <v>44774</v>
      </c>
      <c r="B37" s="52">
        <v>7660</v>
      </c>
      <c r="C37" s="52">
        <v>7660</v>
      </c>
      <c r="D37" s="53">
        <f t="shared" si="2"/>
        <v>1</v>
      </c>
      <c r="F37" s="51"/>
      <c r="G37" s="51"/>
      <c r="H37" s="51"/>
    </row>
    <row r="38" spans="1:10" x14ac:dyDescent="0.25">
      <c r="A38" s="49">
        <v>44805</v>
      </c>
      <c r="B38" s="52">
        <v>9137</v>
      </c>
      <c r="C38" s="52">
        <v>9137</v>
      </c>
      <c r="D38" s="53">
        <f t="shared" si="2"/>
        <v>1</v>
      </c>
      <c r="F38" s="51"/>
      <c r="G38" s="51"/>
      <c r="H38" s="51"/>
    </row>
    <row r="39" spans="1:10" x14ac:dyDescent="0.25">
      <c r="A39" s="49">
        <v>44835</v>
      </c>
      <c r="B39" s="52">
        <v>9744</v>
      </c>
      <c r="C39" s="52">
        <v>9699</v>
      </c>
      <c r="D39" s="53">
        <f t="shared" si="2"/>
        <v>0.99538177339901479</v>
      </c>
      <c r="F39" s="51"/>
      <c r="G39" s="51"/>
      <c r="H39" s="51"/>
    </row>
    <row r="40" spans="1:10" x14ac:dyDescent="0.25">
      <c r="A40" s="49">
        <v>44866</v>
      </c>
      <c r="B40" s="52">
        <v>0</v>
      </c>
      <c r="C40" s="52">
        <v>0</v>
      </c>
      <c r="D40" s="53" t="e">
        <f t="shared" si="2"/>
        <v>#DIV/0!</v>
      </c>
      <c r="G40" s="51"/>
    </row>
    <row r="41" spans="1:10" x14ac:dyDescent="0.25">
      <c r="A41" s="49">
        <v>44896</v>
      </c>
      <c r="B41" s="52">
        <v>0</v>
      </c>
      <c r="C41" s="52">
        <v>0</v>
      </c>
      <c r="D41" s="53" t="e">
        <f t="shared" si="2"/>
        <v>#DIV/0!</v>
      </c>
    </row>
    <row r="42" spans="1:10" ht="15.75" thickBot="1" x14ac:dyDescent="0.3">
      <c r="A42" s="45" t="s">
        <v>31743</v>
      </c>
      <c r="B42" s="45">
        <f>MAX(B29:B39)</f>
        <v>9744</v>
      </c>
      <c r="C42" s="45">
        <f>MAX(C29:C39)</f>
        <v>9699</v>
      </c>
      <c r="D42" s="54">
        <f>C42/B42</f>
        <v>0.99538177339901479</v>
      </c>
    </row>
    <row r="44" spans="1:10" x14ac:dyDescent="0.25">
      <c r="H44" s="51"/>
      <c r="J44" s="51"/>
    </row>
    <row r="45" spans="1:10" ht="15.75" x14ac:dyDescent="0.25">
      <c r="A45" s="76" t="s">
        <v>31744</v>
      </c>
      <c r="B45" s="76"/>
      <c r="C45" s="76"/>
      <c r="D45" s="76"/>
    </row>
    <row r="46" spans="1:10" x14ac:dyDescent="0.25">
      <c r="A46" s="59" t="s">
        <v>0</v>
      </c>
      <c r="B46" s="59" t="s">
        <v>31741</v>
      </c>
      <c r="C46" s="59" t="s">
        <v>31742</v>
      </c>
      <c r="D46" s="59" t="s">
        <v>34104</v>
      </c>
    </row>
    <row r="47" spans="1:10" x14ac:dyDescent="0.25">
      <c r="A47" s="50" t="s">
        <v>2</v>
      </c>
      <c r="B47" s="61">
        <v>2749</v>
      </c>
      <c r="C47" s="61">
        <v>2727</v>
      </c>
      <c r="D47" s="53">
        <f>C47/B47</f>
        <v>0.99199708985085489</v>
      </c>
      <c r="G47" s="51"/>
      <c r="H47" s="51"/>
    </row>
    <row r="48" spans="1:10" x14ac:dyDescent="0.25">
      <c r="A48" s="58">
        <v>44562</v>
      </c>
      <c r="B48" s="61">
        <v>4498</v>
      </c>
      <c r="C48" s="61">
        <v>4476</v>
      </c>
      <c r="D48" s="57">
        <f t="shared" ref="D48:D59" si="3">C48/B48</f>
        <v>0.99510893730546912</v>
      </c>
      <c r="G48" s="51"/>
      <c r="H48" s="51"/>
    </row>
    <row r="49" spans="1:8" x14ac:dyDescent="0.25">
      <c r="A49" s="49">
        <v>44593</v>
      </c>
      <c r="B49" s="61">
        <v>6096</v>
      </c>
      <c r="C49" s="61">
        <v>6074</v>
      </c>
      <c r="D49" s="53">
        <f t="shared" si="3"/>
        <v>0.99639107611548561</v>
      </c>
      <c r="G49" s="51"/>
      <c r="H49" s="51"/>
    </row>
    <row r="50" spans="1:8" x14ac:dyDescent="0.25">
      <c r="A50" s="49">
        <v>44621</v>
      </c>
      <c r="B50" s="61">
        <v>7582</v>
      </c>
      <c r="C50" s="61">
        <v>7560</v>
      </c>
      <c r="D50" s="53">
        <f t="shared" si="3"/>
        <v>0.99709839092587704</v>
      </c>
      <c r="G50" s="51"/>
      <c r="H50" s="51"/>
    </row>
    <row r="51" spans="1:8" x14ac:dyDescent="0.25">
      <c r="A51" s="49">
        <v>44652</v>
      </c>
      <c r="B51" s="61">
        <v>9897</v>
      </c>
      <c r="C51" s="61">
        <v>9875</v>
      </c>
      <c r="D51" s="53">
        <f t="shared" si="3"/>
        <v>0.99777710417298171</v>
      </c>
      <c r="G51" s="51"/>
      <c r="H51" s="51"/>
    </row>
    <row r="52" spans="1:8" x14ac:dyDescent="0.25">
      <c r="A52" s="49">
        <v>44682</v>
      </c>
      <c r="B52" s="61">
        <v>11599</v>
      </c>
      <c r="C52" s="61">
        <v>11577</v>
      </c>
      <c r="D52" s="53">
        <f t="shared" si="3"/>
        <v>0.99810328476592813</v>
      </c>
      <c r="G52" s="51"/>
      <c r="H52" s="51"/>
    </row>
    <row r="53" spans="1:8" x14ac:dyDescent="0.25">
      <c r="A53" s="49">
        <v>44713</v>
      </c>
      <c r="B53" s="61">
        <v>15618</v>
      </c>
      <c r="C53" s="61">
        <v>15596</v>
      </c>
      <c r="D53" s="53">
        <f t="shared" si="3"/>
        <v>0.99859136893328215</v>
      </c>
      <c r="G53" s="51"/>
      <c r="H53" s="51"/>
    </row>
    <row r="54" spans="1:8" x14ac:dyDescent="0.25">
      <c r="A54" s="49">
        <v>44743</v>
      </c>
      <c r="B54" s="61">
        <v>18657</v>
      </c>
      <c r="C54" s="61">
        <v>18635</v>
      </c>
      <c r="D54" s="53">
        <f t="shared" si="3"/>
        <v>0.99882081792356758</v>
      </c>
      <c r="G54" s="51"/>
      <c r="H54" s="51"/>
    </row>
    <row r="55" spans="1:8" x14ac:dyDescent="0.25">
      <c r="A55" s="49">
        <v>44774</v>
      </c>
      <c r="B55" s="61">
        <v>21403</v>
      </c>
      <c r="C55" s="61">
        <v>20306</v>
      </c>
      <c r="D55" s="53">
        <f t="shared" si="3"/>
        <v>0.94874550296687377</v>
      </c>
      <c r="G55" s="51"/>
      <c r="H55" s="51"/>
    </row>
    <row r="56" spans="1:8" x14ac:dyDescent="0.25">
      <c r="A56" s="49">
        <v>44805</v>
      </c>
      <c r="B56" s="61">
        <v>23521</v>
      </c>
      <c r="C56" s="61">
        <v>20981</v>
      </c>
      <c r="D56" s="53">
        <f t="shared" si="3"/>
        <v>0.89201139407338126</v>
      </c>
      <c r="G56" s="51"/>
      <c r="H56" s="51"/>
    </row>
    <row r="57" spans="1:8" x14ac:dyDescent="0.25">
      <c r="A57" s="49">
        <v>44835</v>
      </c>
      <c r="B57" s="61">
        <v>25859</v>
      </c>
      <c r="C57" s="61">
        <v>21348</v>
      </c>
      <c r="D57" s="53">
        <f t="shared" si="3"/>
        <v>0.82555396573726747</v>
      </c>
      <c r="G57" s="51"/>
      <c r="H57" s="51"/>
    </row>
    <row r="58" spans="1:8" x14ac:dyDescent="0.25">
      <c r="A58" s="49">
        <v>44866</v>
      </c>
      <c r="B58" s="52">
        <v>0</v>
      </c>
      <c r="C58" s="52">
        <v>0</v>
      </c>
      <c r="D58" s="53" t="e">
        <f t="shared" si="3"/>
        <v>#DIV/0!</v>
      </c>
    </row>
    <row r="59" spans="1:8" x14ac:dyDescent="0.25">
      <c r="A59" s="49">
        <v>44896</v>
      </c>
      <c r="B59" s="52">
        <v>0</v>
      </c>
      <c r="C59" s="52">
        <v>0</v>
      </c>
      <c r="D59" s="53" t="e">
        <f t="shared" si="3"/>
        <v>#DIV/0!</v>
      </c>
    </row>
    <row r="60" spans="1:8" ht="15.75" thickBot="1" x14ac:dyDescent="0.3">
      <c r="A60" s="45" t="s">
        <v>31743</v>
      </c>
      <c r="B60" s="45">
        <f>MAX(B47:B57)</f>
        <v>25859</v>
      </c>
      <c r="C60" s="45">
        <f>MAX(C47:C59)</f>
        <v>21348</v>
      </c>
      <c r="D60" s="54">
        <f>C60/B60</f>
        <v>0.82555396573726747</v>
      </c>
    </row>
    <row r="63" spans="1:8" ht="15.75" x14ac:dyDescent="0.25">
      <c r="A63" s="76" t="s">
        <v>31745</v>
      </c>
      <c r="B63" s="76"/>
      <c r="C63" s="76"/>
      <c r="D63" s="76"/>
    </row>
    <row r="64" spans="1:8" x14ac:dyDescent="0.25">
      <c r="A64" s="59" t="s">
        <v>0</v>
      </c>
      <c r="B64" s="59" t="s">
        <v>31741</v>
      </c>
      <c r="C64" s="59" t="s">
        <v>31742</v>
      </c>
      <c r="D64" s="59" t="s">
        <v>34104</v>
      </c>
    </row>
    <row r="65" spans="1:8" x14ac:dyDescent="0.25">
      <c r="A65" s="50" t="s">
        <v>2</v>
      </c>
      <c r="B65" s="72">
        <v>2237</v>
      </c>
      <c r="C65" s="73">
        <v>2237</v>
      </c>
      <c r="D65" s="53">
        <f>C65/B65</f>
        <v>1</v>
      </c>
      <c r="G65" s="51"/>
      <c r="H65" s="51"/>
    </row>
    <row r="66" spans="1:8" x14ac:dyDescent="0.25">
      <c r="A66" s="58">
        <v>44562</v>
      </c>
      <c r="B66" s="63">
        <v>7337</v>
      </c>
      <c r="C66" s="62">
        <v>7337</v>
      </c>
      <c r="D66" s="57">
        <f t="shared" ref="D66:D77" si="4">C66/B66</f>
        <v>1</v>
      </c>
      <c r="G66" s="51"/>
      <c r="H66" s="51"/>
    </row>
    <row r="67" spans="1:8" x14ac:dyDescent="0.25">
      <c r="A67" s="49">
        <v>44593</v>
      </c>
      <c r="B67" s="63">
        <v>7337</v>
      </c>
      <c r="C67" s="62">
        <v>7337</v>
      </c>
      <c r="D67" s="53">
        <f t="shared" si="4"/>
        <v>1</v>
      </c>
      <c r="G67" s="51"/>
      <c r="H67" s="51"/>
    </row>
    <row r="68" spans="1:8" x14ac:dyDescent="0.25">
      <c r="A68" s="49">
        <v>44621</v>
      </c>
      <c r="B68" s="63">
        <v>7337</v>
      </c>
      <c r="C68" s="62">
        <v>7337</v>
      </c>
      <c r="D68" s="53">
        <f t="shared" si="4"/>
        <v>1</v>
      </c>
      <c r="G68" s="51"/>
      <c r="H68" s="51"/>
    </row>
    <row r="69" spans="1:8" x14ac:dyDescent="0.25">
      <c r="A69" s="49">
        <v>44652</v>
      </c>
      <c r="B69" s="63">
        <v>7337</v>
      </c>
      <c r="C69" s="62">
        <v>7337</v>
      </c>
      <c r="D69" s="53">
        <f t="shared" si="4"/>
        <v>1</v>
      </c>
      <c r="G69" s="51"/>
      <c r="H69" s="51"/>
    </row>
    <row r="70" spans="1:8" x14ac:dyDescent="0.25">
      <c r="A70" s="49">
        <v>44682</v>
      </c>
      <c r="B70" s="63">
        <v>7337</v>
      </c>
      <c r="C70" s="62">
        <v>7337</v>
      </c>
      <c r="D70" s="53">
        <f t="shared" si="4"/>
        <v>1</v>
      </c>
      <c r="G70" s="51"/>
      <c r="H70" s="51"/>
    </row>
    <row r="71" spans="1:8" x14ac:dyDescent="0.25">
      <c r="A71" s="49">
        <v>44713</v>
      </c>
      <c r="B71" s="74">
        <v>7608</v>
      </c>
      <c r="C71" s="73">
        <v>7608</v>
      </c>
      <c r="D71" s="53">
        <f t="shared" si="4"/>
        <v>1</v>
      </c>
      <c r="G71" s="51"/>
      <c r="H71" s="51"/>
    </row>
    <row r="72" spans="1:8" x14ac:dyDescent="0.25">
      <c r="A72" s="49">
        <v>44743</v>
      </c>
      <c r="B72" s="52">
        <v>7608</v>
      </c>
      <c r="C72" s="52">
        <v>7608</v>
      </c>
      <c r="D72" s="53">
        <f t="shared" si="4"/>
        <v>1</v>
      </c>
      <c r="G72" s="51"/>
      <c r="H72" s="51"/>
    </row>
    <row r="73" spans="1:8" x14ac:dyDescent="0.25">
      <c r="A73" s="49">
        <v>44774</v>
      </c>
      <c r="B73" s="52">
        <v>7608</v>
      </c>
      <c r="C73" s="52">
        <v>7608</v>
      </c>
      <c r="D73" s="53">
        <f t="shared" si="4"/>
        <v>1</v>
      </c>
      <c r="G73" s="51"/>
      <c r="H73" s="51"/>
    </row>
    <row r="74" spans="1:8" x14ac:dyDescent="0.25">
      <c r="A74" s="49">
        <v>44805</v>
      </c>
      <c r="B74" s="52">
        <v>7608</v>
      </c>
      <c r="C74" s="52">
        <v>7608</v>
      </c>
      <c r="D74" s="53">
        <f t="shared" si="4"/>
        <v>1</v>
      </c>
      <c r="G74" s="51"/>
      <c r="H74" s="51"/>
    </row>
    <row r="75" spans="1:8" x14ac:dyDescent="0.25">
      <c r="A75" s="49">
        <v>44835</v>
      </c>
      <c r="B75" s="52">
        <v>7608</v>
      </c>
      <c r="C75" s="52">
        <v>7608</v>
      </c>
      <c r="D75" s="53">
        <f t="shared" si="4"/>
        <v>1</v>
      </c>
      <c r="G75" s="51"/>
      <c r="H75" s="51"/>
    </row>
    <row r="76" spans="1:8" x14ac:dyDescent="0.25">
      <c r="A76" s="49">
        <v>44866</v>
      </c>
      <c r="B76" s="52">
        <v>0</v>
      </c>
      <c r="C76" s="52">
        <v>0</v>
      </c>
      <c r="D76" s="53" t="e">
        <f t="shared" si="4"/>
        <v>#DIV/0!</v>
      </c>
    </row>
    <row r="77" spans="1:8" x14ac:dyDescent="0.25">
      <c r="A77" s="49">
        <v>44896</v>
      </c>
      <c r="B77" s="52">
        <v>0</v>
      </c>
      <c r="C77" s="52">
        <v>0</v>
      </c>
      <c r="D77" s="53" t="e">
        <f t="shared" si="4"/>
        <v>#DIV/0!</v>
      </c>
    </row>
    <row r="78" spans="1:8" ht="15.75" thickBot="1" x14ac:dyDescent="0.3">
      <c r="A78" s="45" t="s">
        <v>31743</v>
      </c>
      <c r="B78" s="45">
        <f>MAX(B65:B77)</f>
        <v>7608</v>
      </c>
      <c r="C78" s="45">
        <f>MAX(C65:C77)</f>
        <v>7608</v>
      </c>
      <c r="D78" s="54">
        <f>C78/B78</f>
        <v>1</v>
      </c>
    </row>
    <row r="79" spans="1:8" ht="30.75" customHeight="1" x14ac:dyDescent="0.25">
      <c r="A79" s="75" t="s">
        <v>31763</v>
      </c>
      <c r="B79" s="75"/>
      <c r="C79" s="75"/>
      <c r="D79" s="75"/>
    </row>
    <row r="81" spans="1:8" ht="15.75" x14ac:dyDescent="0.25">
      <c r="A81" s="76" t="s">
        <v>31746</v>
      </c>
      <c r="B81" s="76"/>
      <c r="C81" s="76"/>
      <c r="D81" s="76"/>
    </row>
    <row r="82" spans="1:8" x14ac:dyDescent="0.25">
      <c r="A82" s="59" t="s">
        <v>0</v>
      </c>
      <c r="B82" s="59" t="s">
        <v>31741</v>
      </c>
      <c r="C82" s="59" t="s">
        <v>31742</v>
      </c>
      <c r="D82" s="59" t="s">
        <v>34104</v>
      </c>
    </row>
    <row r="83" spans="1:8" x14ac:dyDescent="0.25">
      <c r="A83" s="55" t="s">
        <v>2</v>
      </c>
      <c r="B83" s="64">
        <v>1</v>
      </c>
      <c r="C83" s="64">
        <v>1</v>
      </c>
      <c r="D83" s="57">
        <f>C83/B83</f>
        <v>1</v>
      </c>
      <c r="G83" s="30"/>
      <c r="H83" s="30"/>
    </row>
    <row r="84" spans="1:8" x14ac:dyDescent="0.25">
      <c r="A84" s="49">
        <v>44562</v>
      </c>
      <c r="B84" s="64">
        <v>109</v>
      </c>
      <c r="C84" s="64">
        <v>109</v>
      </c>
      <c r="D84" s="53">
        <f t="shared" ref="D84:D95" si="5">C84/B84</f>
        <v>1</v>
      </c>
      <c r="G84" s="30"/>
      <c r="H84" s="30"/>
    </row>
    <row r="85" spans="1:8" x14ac:dyDescent="0.25">
      <c r="A85" s="49">
        <v>44593</v>
      </c>
      <c r="B85" s="64">
        <v>195</v>
      </c>
      <c r="C85" s="64">
        <v>195</v>
      </c>
      <c r="D85" s="53">
        <f t="shared" si="5"/>
        <v>1</v>
      </c>
      <c r="G85" s="30"/>
      <c r="H85" s="30"/>
    </row>
    <row r="86" spans="1:8" x14ac:dyDescent="0.25">
      <c r="A86" s="49">
        <v>44621</v>
      </c>
      <c r="B86" s="64">
        <v>252</v>
      </c>
      <c r="C86" s="64">
        <v>252</v>
      </c>
      <c r="D86" s="53">
        <f t="shared" si="5"/>
        <v>1</v>
      </c>
      <c r="G86" s="30"/>
      <c r="H86" s="30"/>
    </row>
    <row r="87" spans="1:8" x14ac:dyDescent="0.25">
      <c r="A87" s="49">
        <v>44652</v>
      </c>
      <c r="B87" s="64">
        <v>411</v>
      </c>
      <c r="C87" s="64">
        <v>411</v>
      </c>
      <c r="D87" s="53">
        <f t="shared" si="5"/>
        <v>1</v>
      </c>
      <c r="G87" s="30"/>
      <c r="H87" s="30"/>
    </row>
    <row r="88" spans="1:8" x14ac:dyDescent="0.25">
      <c r="A88" s="49">
        <v>44682</v>
      </c>
      <c r="B88" s="64">
        <v>442</v>
      </c>
      <c r="C88" s="64">
        <v>442</v>
      </c>
      <c r="D88" s="53">
        <f t="shared" si="5"/>
        <v>1</v>
      </c>
      <c r="G88" s="30"/>
      <c r="H88" s="30"/>
    </row>
    <row r="89" spans="1:8" x14ac:dyDescent="0.25">
      <c r="A89" s="49">
        <v>44713</v>
      </c>
      <c r="B89" s="64">
        <v>479</v>
      </c>
      <c r="C89" s="64">
        <v>479</v>
      </c>
      <c r="D89" s="53">
        <f t="shared" si="5"/>
        <v>1</v>
      </c>
      <c r="G89" s="30"/>
      <c r="H89" s="30"/>
    </row>
    <row r="90" spans="1:8" x14ac:dyDescent="0.25">
      <c r="A90" s="49">
        <v>44743</v>
      </c>
      <c r="B90" s="64">
        <v>479</v>
      </c>
      <c r="C90" s="64">
        <v>479</v>
      </c>
      <c r="D90" s="53">
        <f t="shared" si="5"/>
        <v>1</v>
      </c>
      <c r="G90" s="30"/>
      <c r="H90" s="30"/>
    </row>
    <row r="91" spans="1:8" x14ac:dyDescent="0.25">
      <c r="A91" s="49">
        <v>44774</v>
      </c>
      <c r="B91" s="65">
        <v>479</v>
      </c>
      <c r="C91" s="65">
        <v>479</v>
      </c>
      <c r="D91" s="53">
        <f t="shared" si="5"/>
        <v>1</v>
      </c>
      <c r="G91" s="30"/>
      <c r="H91" s="30"/>
    </row>
    <row r="92" spans="1:8" x14ac:dyDescent="0.25">
      <c r="A92" s="49">
        <v>44805</v>
      </c>
      <c r="B92" s="65">
        <v>479</v>
      </c>
      <c r="C92" s="65">
        <v>479</v>
      </c>
      <c r="D92" s="53">
        <f t="shared" si="5"/>
        <v>1</v>
      </c>
      <c r="G92" s="30"/>
      <c r="H92" s="30"/>
    </row>
    <row r="93" spans="1:8" x14ac:dyDescent="0.25">
      <c r="A93" s="49">
        <v>44835</v>
      </c>
      <c r="B93" s="65">
        <v>479</v>
      </c>
      <c r="C93" s="65">
        <v>479</v>
      </c>
      <c r="D93" s="53">
        <f t="shared" si="5"/>
        <v>1</v>
      </c>
      <c r="G93" s="30"/>
      <c r="H93" s="30"/>
    </row>
    <row r="94" spans="1:8" x14ac:dyDescent="0.25">
      <c r="A94" s="49">
        <v>44866</v>
      </c>
      <c r="B94" s="65">
        <v>0</v>
      </c>
      <c r="C94" s="65">
        <v>0</v>
      </c>
      <c r="D94" s="53" t="e">
        <f t="shared" si="5"/>
        <v>#DIV/0!</v>
      </c>
    </row>
    <row r="95" spans="1:8" x14ac:dyDescent="0.25">
      <c r="A95" s="49">
        <v>44896</v>
      </c>
      <c r="B95" s="65">
        <v>0</v>
      </c>
      <c r="C95" s="65">
        <v>0</v>
      </c>
      <c r="D95" s="53" t="e">
        <f t="shared" si="5"/>
        <v>#DIV/0!</v>
      </c>
    </row>
    <row r="96" spans="1:8" ht="15.75" thickBot="1" x14ac:dyDescent="0.3">
      <c r="A96" s="45" t="s">
        <v>31743</v>
      </c>
      <c r="B96" s="45">
        <f>MAX(B83:B95)</f>
        <v>479</v>
      </c>
      <c r="C96" s="45">
        <f>MAX(C83:C95)</f>
        <v>479</v>
      </c>
      <c r="D96" s="54">
        <f>C96/B96</f>
        <v>1</v>
      </c>
    </row>
    <row r="97" spans="1:4" ht="30.75" customHeight="1" x14ac:dyDescent="0.25">
      <c r="A97" s="75" t="s">
        <v>31764</v>
      </c>
      <c r="B97" s="75"/>
      <c r="C97" s="75"/>
      <c r="D97" s="75"/>
    </row>
  </sheetData>
  <mergeCells count="8">
    <mergeCell ref="A97:D97"/>
    <mergeCell ref="A63:D63"/>
    <mergeCell ref="A81:D81"/>
    <mergeCell ref="B2:C3"/>
    <mergeCell ref="A24:C24"/>
    <mergeCell ref="A27:D27"/>
    <mergeCell ref="A45:D45"/>
    <mergeCell ref="A79:D79"/>
  </mergeCells>
  <pageMargins left="0.7" right="0.7" top="0.75" bottom="0.75" header="0.3" footer="0.3"/>
  <pageSetup orientation="portrait" r:id="rId1"/>
  <ignoredErrors>
    <ignoredError sqref="D17:D19 D58:D59"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479"/>
  <sheetViews>
    <sheetView workbookViewId="0">
      <selection activeCell="D1" sqref="D1"/>
    </sheetView>
  </sheetViews>
  <sheetFormatPr baseColWidth="10" defaultColWidth="8.85546875" defaultRowHeight="15" x14ac:dyDescent="0.25"/>
  <cols>
    <col min="3" max="3" width="13.28515625" customWidth="1"/>
    <col min="4" max="4" width="14.140625" customWidth="1"/>
    <col min="6" max="6" width="8.85546875" style="34"/>
    <col min="259" max="259" width="13.28515625" customWidth="1"/>
    <col min="260" max="260" width="14.140625" customWidth="1"/>
    <col min="515" max="515" width="13.28515625" customWidth="1"/>
    <col min="516" max="516" width="14.140625" customWidth="1"/>
    <col min="771" max="771" width="13.28515625" customWidth="1"/>
    <col min="772" max="772" width="14.140625" customWidth="1"/>
    <col min="1027" max="1027" width="13.28515625" customWidth="1"/>
    <col min="1028" max="1028" width="14.140625" customWidth="1"/>
    <col min="1283" max="1283" width="13.28515625" customWidth="1"/>
    <col min="1284" max="1284" width="14.140625" customWidth="1"/>
    <col min="1539" max="1539" width="13.28515625" customWidth="1"/>
    <col min="1540" max="1540" width="14.140625" customWidth="1"/>
    <col min="1795" max="1795" width="13.28515625" customWidth="1"/>
    <col min="1796" max="1796" width="14.140625" customWidth="1"/>
    <col min="2051" max="2051" width="13.28515625" customWidth="1"/>
    <col min="2052" max="2052" width="14.140625" customWidth="1"/>
    <col min="2307" max="2307" width="13.28515625" customWidth="1"/>
    <col min="2308" max="2308" width="14.140625" customWidth="1"/>
    <col min="2563" max="2563" width="13.28515625" customWidth="1"/>
    <col min="2564" max="2564" width="14.140625" customWidth="1"/>
    <col min="2819" max="2819" width="13.28515625" customWidth="1"/>
    <col min="2820" max="2820" width="14.140625" customWidth="1"/>
    <col min="3075" max="3075" width="13.28515625" customWidth="1"/>
    <col min="3076" max="3076" width="14.140625" customWidth="1"/>
    <col min="3331" max="3331" width="13.28515625" customWidth="1"/>
    <col min="3332" max="3332" width="14.140625" customWidth="1"/>
    <col min="3587" max="3587" width="13.28515625" customWidth="1"/>
    <col min="3588" max="3588" width="14.140625" customWidth="1"/>
    <col min="3843" max="3843" width="13.28515625" customWidth="1"/>
    <col min="3844" max="3844" width="14.140625" customWidth="1"/>
    <col min="4099" max="4099" width="13.28515625" customWidth="1"/>
    <col min="4100" max="4100" width="14.140625" customWidth="1"/>
    <col min="4355" max="4355" width="13.28515625" customWidth="1"/>
    <col min="4356" max="4356" width="14.140625" customWidth="1"/>
    <col min="4611" max="4611" width="13.28515625" customWidth="1"/>
    <col min="4612" max="4612" width="14.140625" customWidth="1"/>
    <col min="4867" max="4867" width="13.28515625" customWidth="1"/>
    <col min="4868" max="4868" width="14.140625" customWidth="1"/>
    <col min="5123" max="5123" width="13.28515625" customWidth="1"/>
    <col min="5124" max="5124" width="14.140625" customWidth="1"/>
    <col min="5379" max="5379" width="13.28515625" customWidth="1"/>
    <col min="5380" max="5380" width="14.140625" customWidth="1"/>
    <col min="5635" max="5635" width="13.28515625" customWidth="1"/>
    <col min="5636" max="5636" width="14.140625" customWidth="1"/>
    <col min="5891" max="5891" width="13.28515625" customWidth="1"/>
    <col min="5892" max="5892" width="14.140625" customWidth="1"/>
    <col min="6147" max="6147" width="13.28515625" customWidth="1"/>
    <col min="6148" max="6148" width="14.140625" customWidth="1"/>
    <col min="6403" max="6403" width="13.28515625" customWidth="1"/>
    <col min="6404" max="6404" width="14.140625" customWidth="1"/>
    <col min="6659" max="6659" width="13.28515625" customWidth="1"/>
    <col min="6660" max="6660" width="14.140625" customWidth="1"/>
    <col min="6915" max="6915" width="13.28515625" customWidth="1"/>
    <col min="6916" max="6916" width="14.140625" customWidth="1"/>
    <col min="7171" max="7171" width="13.28515625" customWidth="1"/>
    <col min="7172" max="7172" width="14.140625" customWidth="1"/>
    <col min="7427" max="7427" width="13.28515625" customWidth="1"/>
    <col min="7428" max="7428" width="14.140625" customWidth="1"/>
    <col min="7683" max="7683" width="13.28515625" customWidth="1"/>
    <col min="7684" max="7684" width="14.140625" customWidth="1"/>
    <col min="7939" max="7939" width="13.28515625" customWidth="1"/>
    <col min="7940" max="7940" width="14.140625" customWidth="1"/>
    <col min="8195" max="8195" width="13.28515625" customWidth="1"/>
    <col min="8196" max="8196" width="14.140625" customWidth="1"/>
    <col min="8451" max="8451" width="13.28515625" customWidth="1"/>
    <col min="8452" max="8452" width="14.140625" customWidth="1"/>
    <col min="8707" max="8707" width="13.28515625" customWidth="1"/>
    <col min="8708" max="8708" width="14.140625" customWidth="1"/>
    <col min="8963" max="8963" width="13.28515625" customWidth="1"/>
    <col min="8964" max="8964" width="14.140625" customWidth="1"/>
    <col min="9219" max="9219" width="13.28515625" customWidth="1"/>
    <col min="9220" max="9220" width="14.140625" customWidth="1"/>
    <col min="9475" max="9475" width="13.28515625" customWidth="1"/>
    <col min="9476" max="9476" width="14.140625" customWidth="1"/>
    <col min="9731" max="9731" width="13.28515625" customWidth="1"/>
    <col min="9732" max="9732" width="14.140625" customWidth="1"/>
    <col min="9987" max="9987" width="13.28515625" customWidth="1"/>
    <col min="9988" max="9988" width="14.140625" customWidth="1"/>
    <col min="10243" max="10243" width="13.28515625" customWidth="1"/>
    <col min="10244" max="10244" width="14.140625" customWidth="1"/>
    <col min="10499" max="10499" width="13.28515625" customWidth="1"/>
    <col min="10500" max="10500" width="14.140625" customWidth="1"/>
    <col min="10755" max="10755" width="13.28515625" customWidth="1"/>
    <col min="10756" max="10756" width="14.140625" customWidth="1"/>
    <col min="11011" max="11011" width="13.28515625" customWidth="1"/>
    <col min="11012" max="11012" width="14.140625" customWidth="1"/>
    <col min="11267" max="11267" width="13.28515625" customWidth="1"/>
    <col min="11268" max="11268" width="14.140625" customWidth="1"/>
    <col min="11523" max="11523" width="13.28515625" customWidth="1"/>
    <col min="11524" max="11524" width="14.140625" customWidth="1"/>
    <col min="11779" max="11779" width="13.28515625" customWidth="1"/>
    <col min="11780" max="11780" width="14.140625" customWidth="1"/>
    <col min="12035" max="12035" width="13.28515625" customWidth="1"/>
    <col min="12036" max="12036" width="14.140625" customWidth="1"/>
    <col min="12291" max="12291" width="13.28515625" customWidth="1"/>
    <col min="12292" max="12292" width="14.140625" customWidth="1"/>
    <col min="12547" max="12547" width="13.28515625" customWidth="1"/>
    <col min="12548" max="12548" width="14.140625" customWidth="1"/>
    <col min="12803" max="12803" width="13.28515625" customWidth="1"/>
    <col min="12804" max="12804" width="14.140625" customWidth="1"/>
    <col min="13059" max="13059" width="13.28515625" customWidth="1"/>
    <col min="13060" max="13060" width="14.140625" customWidth="1"/>
    <col min="13315" max="13315" width="13.28515625" customWidth="1"/>
    <col min="13316" max="13316" width="14.140625" customWidth="1"/>
    <col min="13571" max="13571" width="13.28515625" customWidth="1"/>
    <col min="13572" max="13572" width="14.140625" customWidth="1"/>
    <col min="13827" max="13827" width="13.28515625" customWidth="1"/>
    <col min="13828" max="13828" width="14.140625" customWidth="1"/>
    <col min="14083" max="14083" width="13.28515625" customWidth="1"/>
    <col min="14084" max="14084" width="14.140625" customWidth="1"/>
    <col min="14339" max="14339" width="13.28515625" customWidth="1"/>
    <col min="14340" max="14340" width="14.140625" customWidth="1"/>
    <col min="14595" max="14595" width="13.28515625" customWidth="1"/>
    <col min="14596" max="14596" width="14.140625" customWidth="1"/>
    <col min="14851" max="14851" width="13.28515625" customWidth="1"/>
    <col min="14852" max="14852" width="14.140625" customWidth="1"/>
    <col min="15107" max="15107" width="13.28515625" customWidth="1"/>
    <col min="15108" max="15108" width="14.140625" customWidth="1"/>
    <col min="15363" max="15363" width="13.28515625" customWidth="1"/>
    <col min="15364" max="15364" width="14.140625" customWidth="1"/>
    <col min="15619" max="15619" width="13.28515625" customWidth="1"/>
    <col min="15620" max="15620" width="14.140625" customWidth="1"/>
    <col min="15875" max="15875" width="13.28515625" customWidth="1"/>
    <col min="15876" max="15876" width="14.140625" customWidth="1"/>
    <col min="16131" max="16131" width="13.28515625" customWidth="1"/>
    <col min="16132" max="16132" width="14.140625" customWidth="1"/>
  </cols>
  <sheetData>
    <row r="1" spans="1:6" x14ac:dyDescent="0.25">
      <c r="A1" t="s">
        <v>71</v>
      </c>
      <c r="B1" t="s">
        <v>72</v>
      </c>
      <c r="C1" t="s">
        <v>73</v>
      </c>
      <c r="D1" t="s">
        <v>74</v>
      </c>
      <c r="E1" t="s">
        <v>71</v>
      </c>
      <c r="F1" s="34" t="s">
        <v>75</v>
      </c>
    </row>
    <row r="2" spans="1:6" x14ac:dyDescent="0.25">
      <c r="A2" t="s">
        <v>7725</v>
      </c>
      <c r="B2" s="35">
        <v>13</v>
      </c>
      <c r="C2" s="31">
        <v>44562</v>
      </c>
      <c r="D2" s="31">
        <v>44805</v>
      </c>
      <c r="E2" t="s">
        <v>7725</v>
      </c>
      <c r="F2" s="106" t="s">
        <v>7719</v>
      </c>
    </row>
    <row r="3" spans="1:6" x14ac:dyDescent="0.25">
      <c r="A3" t="s">
        <v>7726</v>
      </c>
      <c r="B3" s="35">
        <v>12</v>
      </c>
      <c r="C3" s="31">
        <v>44563</v>
      </c>
      <c r="D3" s="31">
        <v>44563</v>
      </c>
      <c r="E3" t="s">
        <v>7726</v>
      </c>
      <c r="F3" s="106" t="s">
        <v>7719</v>
      </c>
    </row>
    <row r="4" spans="1:6" x14ac:dyDescent="0.25">
      <c r="A4" t="s">
        <v>7727</v>
      </c>
      <c r="B4" s="35">
        <v>13</v>
      </c>
      <c r="C4" s="31">
        <v>44563</v>
      </c>
      <c r="D4" s="31">
        <v>44804</v>
      </c>
      <c r="E4" t="s">
        <v>7727</v>
      </c>
      <c r="F4" s="106" t="s">
        <v>7719</v>
      </c>
    </row>
    <row r="5" spans="1:6" x14ac:dyDescent="0.25">
      <c r="A5" t="s">
        <v>7728</v>
      </c>
      <c r="B5" s="35">
        <v>13</v>
      </c>
      <c r="C5" s="31">
        <v>44563</v>
      </c>
      <c r="D5" s="31">
        <v>44805</v>
      </c>
      <c r="E5" t="s">
        <v>7728</v>
      </c>
      <c r="F5" s="106" t="s">
        <v>7719</v>
      </c>
    </row>
    <row r="6" spans="1:6" x14ac:dyDescent="0.25">
      <c r="A6" t="s">
        <v>7729</v>
      </c>
      <c r="B6" s="35">
        <v>13</v>
      </c>
      <c r="C6" s="31">
        <v>44563</v>
      </c>
      <c r="D6" s="31">
        <v>44805</v>
      </c>
      <c r="E6" t="s">
        <v>7729</v>
      </c>
      <c r="F6" s="106" t="s">
        <v>7719</v>
      </c>
    </row>
    <row r="7" spans="1:6" x14ac:dyDescent="0.25">
      <c r="A7" t="s">
        <v>7730</v>
      </c>
      <c r="B7" s="35">
        <v>12</v>
      </c>
      <c r="C7" s="31">
        <v>44564</v>
      </c>
      <c r="D7" s="31">
        <v>44564</v>
      </c>
      <c r="E7" t="s">
        <v>7730</v>
      </c>
      <c r="F7" s="106" t="s">
        <v>7719</v>
      </c>
    </row>
    <row r="8" spans="1:6" x14ac:dyDescent="0.25">
      <c r="A8" t="s">
        <v>7731</v>
      </c>
      <c r="B8" s="35">
        <v>12</v>
      </c>
      <c r="C8" s="31">
        <v>44564</v>
      </c>
      <c r="D8" s="31">
        <v>44564</v>
      </c>
      <c r="E8" t="s">
        <v>7731</v>
      </c>
      <c r="F8" s="106" t="s">
        <v>7719</v>
      </c>
    </row>
    <row r="9" spans="1:6" x14ac:dyDescent="0.25">
      <c r="A9" t="s">
        <v>7732</v>
      </c>
      <c r="B9" s="35">
        <v>12</v>
      </c>
      <c r="C9" s="31">
        <v>44564</v>
      </c>
      <c r="D9" s="31">
        <v>44564</v>
      </c>
      <c r="E9" t="s">
        <v>7732</v>
      </c>
      <c r="F9" s="106" t="s">
        <v>7719</v>
      </c>
    </row>
    <row r="10" spans="1:6" x14ac:dyDescent="0.25">
      <c r="A10" t="s">
        <v>7733</v>
      </c>
      <c r="B10" s="35">
        <v>12</v>
      </c>
      <c r="C10" s="31">
        <v>44564</v>
      </c>
      <c r="D10" s="31">
        <v>44564</v>
      </c>
      <c r="E10" t="s">
        <v>7733</v>
      </c>
      <c r="F10" s="106" t="s">
        <v>7719</v>
      </c>
    </row>
    <row r="11" spans="1:6" x14ac:dyDescent="0.25">
      <c r="A11" t="s">
        <v>7734</v>
      </c>
      <c r="B11" s="35">
        <v>12</v>
      </c>
      <c r="C11" s="31">
        <v>44564</v>
      </c>
      <c r="D11" s="31">
        <v>44564</v>
      </c>
      <c r="E11" t="s">
        <v>7734</v>
      </c>
      <c r="F11" s="106" t="s">
        <v>7719</v>
      </c>
    </row>
    <row r="12" spans="1:6" x14ac:dyDescent="0.25">
      <c r="A12" t="s">
        <v>7735</v>
      </c>
      <c r="B12" s="35">
        <v>13</v>
      </c>
      <c r="C12" s="31">
        <v>44565</v>
      </c>
      <c r="D12" s="31">
        <v>44805</v>
      </c>
      <c r="E12" t="s">
        <v>7735</v>
      </c>
      <c r="F12" s="106" t="s">
        <v>7719</v>
      </c>
    </row>
    <row r="13" spans="1:6" x14ac:dyDescent="0.25">
      <c r="A13" t="s">
        <v>7736</v>
      </c>
      <c r="B13" s="35">
        <v>12</v>
      </c>
      <c r="C13" s="31">
        <v>44565</v>
      </c>
      <c r="D13" s="31">
        <v>44565</v>
      </c>
      <c r="E13" t="s">
        <v>7736</v>
      </c>
      <c r="F13" s="106" t="s">
        <v>7719</v>
      </c>
    </row>
    <row r="14" spans="1:6" x14ac:dyDescent="0.25">
      <c r="A14" t="s">
        <v>7737</v>
      </c>
      <c r="B14" s="35">
        <v>12</v>
      </c>
      <c r="C14" s="31">
        <v>44566</v>
      </c>
      <c r="D14" s="31">
        <v>44566</v>
      </c>
      <c r="E14" t="s">
        <v>7737</v>
      </c>
      <c r="F14" s="106" t="s">
        <v>7719</v>
      </c>
    </row>
    <row r="15" spans="1:6" x14ac:dyDescent="0.25">
      <c r="A15" t="s">
        <v>7738</v>
      </c>
      <c r="B15" s="35">
        <v>13</v>
      </c>
      <c r="C15" s="31">
        <v>44566</v>
      </c>
      <c r="D15" s="31">
        <v>44805</v>
      </c>
      <c r="E15" t="s">
        <v>7738</v>
      </c>
      <c r="F15" s="106" t="s">
        <v>7719</v>
      </c>
    </row>
    <row r="16" spans="1:6" x14ac:dyDescent="0.25">
      <c r="A16" t="s">
        <v>7739</v>
      </c>
      <c r="B16" s="35">
        <v>13</v>
      </c>
      <c r="C16" s="31">
        <v>44566</v>
      </c>
      <c r="D16" s="31">
        <v>44805</v>
      </c>
      <c r="E16" t="s">
        <v>7739</v>
      </c>
      <c r="F16" s="106" t="s">
        <v>7719</v>
      </c>
    </row>
    <row r="17" spans="1:6" x14ac:dyDescent="0.25">
      <c r="A17" t="s">
        <v>7740</v>
      </c>
      <c r="B17" s="35">
        <v>12</v>
      </c>
      <c r="C17" s="31">
        <v>44566</v>
      </c>
      <c r="D17" s="31">
        <v>44566</v>
      </c>
      <c r="E17" t="s">
        <v>7740</v>
      </c>
      <c r="F17" s="106" t="s">
        <v>7719</v>
      </c>
    </row>
    <row r="18" spans="1:6" x14ac:dyDescent="0.25">
      <c r="A18" t="s">
        <v>7741</v>
      </c>
      <c r="B18" s="35">
        <v>12</v>
      </c>
      <c r="C18" s="31">
        <v>44566</v>
      </c>
      <c r="D18" s="31">
        <v>44567</v>
      </c>
      <c r="E18" t="s">
        <v>7741</v>
      </c>
      <c r="F18" s="106" t="s">
        <v>7719</v>
      </c>
    </row>
    <row r="19" spans="1:6" x14ac:dyDescent="0.25">
      <c r="A19" t="s">
        <v>7742</v>
      </c>
      <c r="B19" s="35">
        <v>12</v>
      </c>
      <c r="C19" s="31">
        <v>44567</v>
      </c>
      <c r="D19" s="31">
        <v>44567</v>
      </c>
      <c r="E19" t="s">
        <v>7742</v>
      </c>
      <c r="F19" s="106" t="s">
        <v>7719</v>
      </c>
    </row>
    <row r="20" spans="1:6" x14ac:dyDescent="0.25">
      <c r="A20" t="s">
        <v>7743</v>
      </c>
      <c r="B20" s="35">
        <v>13</v>
      </c>
      <c r="C20" s="31">
        <v>44567</v>
      </c>
      <c r="D20" s="31">
        <v>44804</v>
      </c>
      <c r="E20" t="s">
        <v>7743</v>
      </c>
      <c r="F20" s="106" t="s">
        <v>7719</v>
      </c>
    </row>
    <row r="21" spans="1:6" x14ac:dyDescent="0.25">
      <c r="A21" t="s">
        <v>7744</v>
      </c>
      <c r="B21" s="35">
        <v>12</v>
      </c>
      <c r="C21" s="31">
        <v>44567</v>
      </c>
      <c r="D21" s="31">
        <v>44567</v>
      </c>
      <c r="E21" t="s">
        <v>7744</v>
      </c>
      <c r="F21" s="106" t="s">
        <v>7719</v>
      </c>
    </row>
    <row r="22" spans="1:6" x14ac:dyDescent="0.25">
      <c r="A22" t="s">
        <v>7745</v>
      </c>
      <c r="B22" s="35">
        <v>12</v>
      </c>
      <c r="C22" s="31">
        <v>44567</v>
      </c>
      <c r="D22" s="31">
        <v>44567</v>
      </c>
      <c r="E22" t="s">
        <v>7745</v>
      </c>
      <c r="F22" s="106" t="s">
        <v>7719</v>
      </c>
    </row>
    <row r="23" spans="1:6" x14ac:dyDescent="0.25">
      <c r="A23" t="s">
        <v>7746</v>
      </c>
      <c r="B23" s="35">
        <v>12</v>
      </c>
      <c r="C23" s="31">
        <v>44567</v>
      </c>
      <c r="D23" s="31">
        <v>44568</v>
      </c>
      <c r="E23" t="s">
        <v>7746</v>
      </c>
      <c r="F23" s="106" t="s">
        <v>7719</v>
      </c>
    </row>
    <row r="24" spans="1:6" x14ac:dyDescent="0.25">
      <c r="A24" t="s">
        <v>7747</v>
      </c>
      <c r="B24" s="35">
        <v>13</v>
      </c>
      <c r="C24" s="31">
        <v>44568</v>
      </c>
      <c r="D24" s="31">
        <v>44804</v>
      </c>
      <c r="E24" t="s">
        <v>7747</v>
      </c>
      <c r="F24" s="106" t="s">
        <v>7719</v>
      </c>
    </row>
    <row r="25" spans="1:6" x14ac:dyDescent="0.25">
      <c r="A25" t="s">
        <v>7748</v>
      </c>
      <c r="B25" s="35">
        <v>12</v>
      </c>
      <c r="C25" s="31">
        <v>44568</v>
      </c>
      <c r="D25" s="31">
        <v>44568</v>
      </c>
      <c r="E25" t="s">
        <v>7748</v>
      </c>
      <c r="F25" s="106" t="s">
        <v>7719</v>
      </c>
    </row>
    <row r="26" spans="1:6" x14ac:dyDescent="0.25">
      <c r="A26" t="s">
        <v>7749</v>
      </c>
      <c r="B26" s="35">
        <v>12</v>
      </c>
      <c r="C26" s="31">
        <v>44568</v>
      </c>
      <c r="D26" s="31">
        <v>44568</v>
      </c>
      <c r="E26" t="s">
        <v>7749</v>
      </c>
      <c r="F26" s="106" t="s">
        <v>7719</v>
      </c>
    </row>
    <row r="27" spans="1:6" x14ac:dyDescent="0.25">
      <c r="A27" t="s">
        <v>7750</v>
      </c>
      <c r="B27" s="35">
        <v>12</v>
      </c>
      <c r="C27" s="31">
        <v>44568</v>
      </c>
      <c r="D27" s="31">
        <v>44568</v>
      </c>
      <c r="E27" t="s">
        <v>7750</v>
      </c>
      <c r="F27" s="106" t="s">
        <v>7719</v>
      </c>
    </row>
    <row r="28" spans="1:6" x14ac:dyDescent="0.25">
      <c r="A28" t="s">
        <v>7751</v>
      </c>
      <c r="B28" s="35">
        <v>13</v>
      </c>
      <c r="C28" s="31">
        <v>44568</v>
      </c>
      <c r="D28" s="31">
        <v>44804</v>
      </c>
      <c r="E28" t="s">
        <v>7751</v>
      </c>
      <c r="F28" s="106" t="s">
        <v>7719</v>
      </c>
    </row>
    <row r="29" spans="1:6" x14ac:dyDescent="0.25">
      <c r="A29" t="s">
        <v>7752</v>
      </c>
      <c r="B29" s="35">
        <v>12</v>
      </c>
      <c r="C29" s="31">
        <v>44568</v>
      </c>
      <c r="D29" s="31">
        <v>44568</v>
      </c>
      <c r="E29" t="s">
        <v>7752</v>
      </c>
      <c r="F29" s="106" t="s">
        <v>7719</v>
      </c>
    </row>
    <row r="30" spans="1:6" x14ac:dyDescent="0.25">
      <c r="A30" t="s">
        <v>7753</v>
      </c>
      <c r="B30" s="35">
        <v>13</v>
      </c>
      <c r="C30" s="31">
        <v>44568</v>
      </c>
      <c r="D30" s="31">
        <v>44805</v>
      </c>
      <c r="E30" t="s">
        <v>7753</v>
      </c>
      <c r="F30" s="106" t="s">
        <v>7719</v>
      </c>
    </row>
    <row r="31" spans="1:6" x14ac:dyDescent="0.25">
      <c r="A31" t="s">
        <v>7754</v>
      </c>
      <c r="B31" s="35">
        <v>13</v>
      </c>
      <c r="C31" s="31">
        <v>44568</v>
      </c>
      <c r="D31" s="31">
        <v>44805</v>
      </c>
      <c r="E31" t="s">
        <v>7754</v>
      </c>
      <c r="F31" s="106" t="s">
        <v>7719</v>
      </c>
    </row>
    <row r="32" spans="1:6" x14ac:dyDescent="0.25">
      <c r="A32" t="s">
        <v>7755</v>
      </c>
      <c r="B32" s="35">
        <v>12</v>
      </c>
      <c r="C32" s="31">
        <v>44570</v>
      </c>
      <c r="D32" s="31">
        <v>44571</v>
      </c>
      <c r="E32" t="s">
        <v>7755</v>
      </c>
      <c r="F32" s="106" t="s">
        <v>7719</v>
      </c>
    </row>
    <row r="33" spans="1:6" x14ac:dyDescent="0.25">
      <c r="A33" t="s">
        <v>7756</v>
      </c>
      <c r="B33" s="35">
        <v>12</v>
      </c>
      <c r="C33" s="31">
        <v>44571</v>
      </c>
      <c r="D33" s="31">
        <v>44571</v>
      </c>
      <c r="E33" t="s">
        <v>7756</v>
      </c>
      <c r="F33" s="106" t="s">
        <v>7719</v>
      </c>
    </row>
    <row r="34" spans="1:6" x14ac:dyDescent="0.25">
      <c r="A34" t="s">
        <v>7757</v>
      </c>
      <c r="B34" s="35">
        <v>13</v>
      </c>
      <c r="C34" s="31">
        <v>44571</v>
      </c>
      <c r="D34" s="31">
        <v>44804</v>
      </c>
      <c r="E34" t="s">
        <v>7757</v>
      </c>
      <c r="F34" s="106" t="s">
        <v>7719</v>
      </c>
    </row>
    <row r="35" spans="1:6" x14ac:dyDescent="0.25">
      <c r="A35" t="s">
        <v>7758</v>
      </c>
      <c r="B35" s="35">
        <v>12</v>
      </c>
      <c r="C35" s="31">
        <v>44571</v>
      </c>
      <c r="D35" s="31">
        <v>44571</v>
      </c>
      <c r="E35" t="s">
        <v>7758</v>
      </c>
      <c r="F35" s="106" t="s">
        <v>7719</v>
      </c>
    </row>
    <row r="36" spans="1:6" x14ac:dyDescent="0.25">
      <c r="A36" t="s">
        <v>7759</v>
      </c>
      <c r="B36" s="35">
        <v>13</v>
      </c>
      <c r="C36" s="31">
        <v>44571</v>
      </c>
      <c r="D36" s="31">
        <v>44805</v>
      </c>
      <c r="E36" t="s">
        <v>7759</v>
      </c>
      <c r="F36" s="106" t="s">
        <v>7719</v>
      </c>
    </row>
    <row r="37" spans="1:6" x14ac:dyDescent="0.25">
      <c r="A37" t="s">
        <v>7760</v>
      </c>
      <c r="B37" s="35">
        <v>12</v>
      </c>
      <c r="C37" s="31">
        <v>44571</v>
      </c>
      <c r="D37" s="31">
        <v>44571</v>
      </c>
      <c r="E37" t="s">
        <v>7760</v>
      </c>
      <c r="F37" s="106" t="s">
        <v>7719</v>
      </c>
    </row>
    <row r="38" spans="1:6" x14ac:dyDescent="0.25">
      <c r="A38" t="s">
        <v>7761</v>
      </c>
      <c r="B38" s="35">
        <v>12</v>
      </c>
      <c r="C38" s="31">
        <v>44571</v>
      </c>
      <c r="D38" s="31">
        <v>44571</v>
      </c>
      <c r="E38" t="s">
        <v>7761</v>
      </c>
      <c r="F38" s="106" t="s">
        <v>7719</v>
      </c>
    </row>
    <row r="39" spans="1:6" x14ac:dyDescent="0.25">
      <c r="A39" t="s">
        <v>7762</v>
      </c>
      <c r="B39" s="35">
        <v>12</v>
      </c>
      <c r="C39" s="31">
        <v>44571</v>
      </c>
      <c r="D39" s="31">
        <v>44571</v>
      </c>
      <c r="E39" t="s">
        <v>7762</v>
      </c>
      <c r="F39" s="106" t="s">
        <v>7719</v>
      </c>
    </row>
    <row r="40" spans="1:6" x14ac:dyDescent="0.25">
      <c r="A40" t="s">
        <v>7763</v>
      </c>
      <c r="B40" s="35">
        <v>12</v>
      </c>
      <c r="C40" s="31">
        <v>44571</v>
      </c>
      <c r="D40" s="31">
        <v>44571</v>
      </c>
      <c r="E40" t="s">
        <v>7763</v>
      </c>
      <c r="F40" s="106" t="s">
        <v>7719</v>
      </c>
    </row>
    <row r="41" spans="1:6" x14ac:dyDescent="0.25">
      <c r="A41" t="s">
        <v>7764</v>
      </c>
      <c r="B41" s="35">
        <v>12</v>
      </c>
      <c r="C41" s="31">
        <v>44572</v>
      </c>
      <c r="D41" s="31">
        <v>44572</v>
      </c>
      <c r="E41" t="s">
        <v>7764</v>
      </c>
      <c r="F41" s="106" t="s">
        <v>7719</v>
      </c>
    </row>
    <row r="42" spans="1:6" x14ac:dyDescent="0.25">
      <c r="A42" t="s">
        <v>7765</v>
      </c>
      <c r="B42" s="35">
        <v>12</v>
      </c>
      <c r="C42" s="31">
        <v>44572</v>
      </c>
      <c r="D42" s="31">
        <v>44572</v>
      </c>
      <c r="E42" t="s">
        <v>7765</v>
      </c>
      <c r="F42" s="106" t="s">
        <v>7719</v>
      </c>
    </row>
    <row r="43" spans="1:6" x14ac:dyDescent="0.25">
      <c r="A43" t="s">
        <v>7766</v>
      </c>
      <c r="B43" s="35">
        <v>12</v>
      </c>
      <c r="C43" s="31">
        <v>44572</v>
      </c>
      <c r="D43" s="31">
        <v>44572</v>
      </c>
      <c r="E43" t="s">
        <v>7766</v>
      </c>
      <c r="F43" s="106" t="s">
        <v>7719</v>
      </c>
    </row>
    <row r="44" spans="1:6" x14ac:dyDescent="0.25">
      <c r="A44" t="s">
        <v>7767</v>
      </c>
      <c r="B44" s="35">
        <v>12</v>
      </c>
      <c r="C44" s="31">
        <v>44572</v>
      </c>
      <c r="D44" s="31">
        <v>44572</v>
      </c>
      <c r="E44" t="s">
        <v>7767</v>
      </c>
      <c r="F44" s="106" t="s">
        <v>7719</v>
      </c>
    </row>
    <row r="45" spans="1:6" x14ac:dyDescent="0.25">
      <c r="A45" t="s">
        <v>7768</v>
      </c>
      <c r="B45" s="35">
        <v>12</v>
      </c>
      <c r="C45" s="31">
        <v>44572</v>
      </c>
      <c r="D45" s="31">
        <v>44572</v>
      </c>
      <c r="E45" t="s">
        <v>7768</v>
      </c>
      <c r="F45" s="106" t="s">
        <v>7719</v>
      </c>
    </row>
    <row r="46" spans="1:6" x14ac:dyDescent="0.25">
      <c r="A46" t="s">
        <v>7769</v>
      </c>
      <c r="B46" s="35">
        <v>12</v>
      </c>
      <c r="C46" s="31">
        <v>44572</v>
      </c>
      <c r="D46" s="31">
        <v>44573</v>
      </c>
      <c r="E46" t="s">
        <v>7769</v>
      </c>
      <c r="F46" s="106" t="s">
        <v>7719</v>
      </c>
    </row>
    <row r="47" spans="1:6" x14ac:dyDescent="0.25">
      <c r="A47" t="s">
        <v>7770</v>
      </c>
      <c r="B47" s="35">
        <v>12</v>
      </c>
      <c r="C47" s="31">
        <v>44572</v>
      </c>
      <c r="D47" s="31">
        <v>44573</v>
      </c>
      <c r="E47" t="s">
        <v>7770</v>
      </c>
      <c r="F47" s="106" t="s">
        <v>7719</v>
      </c>
    </row>
    <row r="48" spans="1:6" x14ac:dyDescent="0.25">
      <c r="A48" t="s">
        <v>7771</v>
      </c>
      <c r="B48" s="35">
        <v>12</v>
      </c>
      <c r="C48" s="31">
        <v>44573</v>
      </c>
      <c r="D48" s="31">
        <v>44573</v>
      </c>
      <c r="E48" t="s">
        <v>7771</v>
      </c>
      <c r="F48" s="106" t="s">
        <v>7719</v>
      </c>
    </row>
    <row r="49" spans="1:6" x14ac:dyDescent="0.25">
      <c r="A49" t="s">
        <v>7772</v>
      </c>
      <c r="B49" s="35">
        <v>13</v>
      </c>
      <c r="C49" s="31">
        <v>44573</v>
      </c>
      <c r="D49" s="31">
        <v>44804</v>
      </c>
      <c r="E49" t="s">
        <v>7772</v>
      </c>
      <c r="F49" s="106" t="s">
        <v>7719</v>
      </c>
    </row>
    <row r="50" spans="1:6" x14ac:dyDescent="0.25">
      <c r="A50" t="s">
        <v>7773</v>
      </c>
      <c r="B50" s="35">
        <v>13</v>
      </c>
      <c r="C50" s="31">
        <v>44573</v>
      </c>
      <c r="D50" s="31">
        <v>44804</v>
      </c>
      <c r="E50" t="s">
        <v>7773</v>
      </c>
      <c r="F50" s="106" t="s">
        <v>7719</v>
      </c>
    </row>
    <row r="51" spans="1:6" x14ac:dyDescent="0.25">
      <c r="A51" t="s">
        <v>7774</v>
      </c>
      <c r="B51" s="35">
        <v>12</v>
      </c>
      <c r="C51" s="31">
        <v>44573</v>
      </c>
      <c r="D51" s="31">
        <v>44573</v>
      </c>
      <c r="E51" t="s">
        <v>7774</v>
      </c>
      <c r="F51" s="106" t="s">
        <v>7719</v>
      </c>
    </row>
    <row r="52" spans="1:6" x14ac:dyDescent="0.25">
      <c r="A52" t="s">
        <v>7775</v>
      </c>
      <c r="B52" s="35">
        <v>12</v>
      </c>
      <c r="C52" s="31">
        <v>44574</v>
      </c>
      <c r="D52" s="31">
        <v>44574</v>
      </c>
      <c r="E52" t="s">
        <v>7775</v>
      </c>
      <c r="F52" s="106" t="s">
        <v>7719</v>
      </c>
    </row>
    <row r="53" spans="1:6" x14ac:dyDescent="0.25">
      <c r="A53" t="s">
        <v>7776</v>
      </c>
      <c r="B53" s="35">
        <v>12</v>
      </c>
      <c r="C53" s="31">
        <v>44574</v>
      </c>
      <c r="D53" s="31">
        <v>44574</v>
      </c>
      <c r="E53" t="s">
        <v>7776</v>
      </c>
      <c r="F53" s="106" t="s">
        <v>7719</v>
      </c>
    </row>
    <row r="54" spans="1:6" x14ac:dyDescent="0.25">
      <c r="A54" t="s">
        <v>7777</v>
      </c>
      <c r="B54" s="35">
        <v>12</v>
      </c>
      <c r="C54" s="31">
        <v>44574</v>
      </c>
      <c r="D54" s="31">
        <v>44575</v>
      </c>
      <c r="E54" t="s">
        <v>7777</v>
      </c>
      <c r="F54" s="106" t="s">
        <v>7719</v>
      </c>
    </row>
    <row r="55" spans="1:6" x14ac:dyDescent="0.25">
      <c r="A55" t="s">
        <v>7778</v>
      </c>
      <c r="B55" s="35">
        <v>12</v>
      </c>
      <c r="C55" s="31">
        <v>44575</v>
      </c>
      <c r="D55" s="31">
        <v>44575</v>
      </c>
      <c r="E55" t="s">
        <v>7778</v>
      </c>
      <c r="F55" s="106" t="s">
        <v>7719</v>
      </c>
    </row>
    <row r="56" spans="1:6" x14ac:dyDescent="0.25">
      <c r="A56" t="s">
        <v>7779</v>
      </c>
      <c r="B56" s="35">
        <v>12</v>
      </c>
      <c r="C56" s="31">
        <v>44575</v>
      </c>
      <c r="D56" s="31">
        <v>44575</v>
      </c>
      <c r="E56" t="s">
        <v>7779</v>
      </c>
      <c r="F56" s="106" t="s">
        <v>7719</v>
      </c>
    </row>
    <row r="57" spans="1:6" x14ac:dyDescent="0.25">
      <c r="A57" t="s">
        <v>7780</v>
      </c>
      <c r="B57" s="35">
        <v>13</v>
      </c>
      <c r="C57" s="31">
        <v>44576</v>
      </c>
      <c r="D57" s="31">
        <v>44804</v>
      </c>
      <c r="E57" t="s">
        <v>7780</v>
      </c>
      <c r="F57" s="106" t="s">
        <v>7719</v>
      </c>
    </row>
    <row r="58" spans="1:6" x14ac:dyDescent="0.25">
      <c r="A58" t="s">
        <v>7781</v>
      </c>
      <c r="B58" s="35">
        <v>13</v>
      </c>
      <c r="C58" s="31">
        <v>44576</v>
      </c>
      <c r="D58" s="31">
        <v>44804</v>
      </c>
      <c r="E58" t="s">
        <v>7781</v>
      </c>
      <c r="F58" s="106" t="s">
        <v>7719</v>
      </c>
    </row>
    <row r="59" spans="1:6" x14ac:dyDescent="0.25">
      <c r="A59" t="s">
        <v>7782</v>
      </c>
      <c r="B59" s="35">
        <v>13</v>
      </c>
      <c r="C59" s="31">
        <v>44576</v>
      </c>
      <c r="D59" s="31">
        <v>44805</v>
      </c>
      <c r="E59" t="s">
        <v>7782</v>
      </c>
      <c r="F59" s="106" t="s">
        <v>7719</v>
      </c>
    </row>
    <row r="60" spans="1:6" x14ac:dyDescent="0.25">
      <c r="A60" t="s">
        <v>7783</v>
      </c>
      <c r="B60" s="35">
        <v>12</v>
      </c>
      <c r="C60" s="31">
        <v>44577</v>
      </c>
      <c r="D60" s="31">
        <v>44578</v>
      </c>
      <c r="E60" t="s">
        <v>7783</v>
      </c>
      <c r="F60" s="106" t="s">
        <v>7719</v>
      </c>
    </row>
    <row r="61" spans="1:6" x14ac:dyDescent="0.25">
      <c r="A61" t="s">
        <v>7784</v>
      </c>
      <c r="B61" s="35">
        <v>12</v>
      </c>
      <c r="C61" s="31">
        <v>44577</v>
      </c>
      <c r="D61" s="31">
        <v>44578</v>
      </c>
      <c r="E61" t="s">
        <v>7784</v>
      </c>
      <c r="F61" s="106" t="s">
        <v>7719</v>
      </c>
    </row>
    <row r="62" spans="1:6" x14ac:dyDescent="0.25">
      <c r="A62" t="s">
        <v>7785</v>
      </c>
      <c r="B62" s="35">
        <v>13</v>
      </c>
      <c r="C62" s="31">
        <v>44577</v>
      </c>
      <c r="D62" s="31">
        <v>44805</v>
      </c>
      <c r="E62" t="s">
        <v>7785</v>
      </c>
      <c r="F62" s="106" t="s">
        <v>7719</v>
      </c>
    </row>
    <row r="63" spans="1:6" x14ac:dyDescent="0.25">
      <c r="A63" t="s">
        <v>7786</v>
      </c>
      <c r="B63" s="35">
        <v>12</v>
      </c>
      <c r="C63" s="31">
        <v>44578</v>
      </c>
      <c r="D63" s="31">
        <v>44578</v>
      </c>
      <c r="E63" t="s">
        <v>7786</v>
      </c>
      <c r="F63" s="106" t="s">
        <v>7719</v>
      </c>
    </row>
    <row r="64" spans="1:6" x14ac:dyDescent="0.25">
      <c r="A64" t="s">
        <v>7787</v>
      </c>
      <c r="B64" s="35">
        <v>12</v>
      </c>
      <c r="C64" s="31">
        <v>44578</v>
      </c>
      <c r="D64" s="31">
        <v>44578</v>
      </c>
      <c r="E64" t="s">
        <v>7787</v>
      </c>
      <c r="F64" s="106" t="s">
        <v>7719</v>
      </c>
    </row>
    <row r="65" spans="1:6" x14ac:dyDescent="0.25">
      <c r="A65" t="s">
        <v>7788</v>
      </c>
      <c r="B65" s="35">
        <v>12</v>
      </c>
      <c r="C65" s="31">
        <v>44578</v>
      </c>
      <c r="D65" s="31">
        <v>44578</v>
      </c>
      <c r="E65" t="s">
        <v>7788</v>
      </c>
      <c r="F65" s="106" t="s">
        <v>7719</v>
      </c>
    </row>
    <row r="66" spans="1:6" x14ac:dyDescent="0.25">
      <c r="A66" t="s">
        <v>7789</v>
      </c>
      <c r="B66" s="35">
        <v>12</v>
      </c>
      <c r="C66" s="31">
        <v>44579</v>
      </c>
      <c r="D66" s="31">
        <v>44579</v>
      </c>
      <c r="E66" t="s">
        <v>7789</v>
      </c>
      <c r="F66" s="106" t="s">
        <v>7719</v>
      </c>
    </row>
    <row r="67" spans="1:6" x14ac:dyDescent="0.25">
      <c r="A67" t="s">
        <v>7790</v>
      </c>
      <c r="B67" s="35">
        <v>12</v>
      </c>
      <c r="C67" s="31">
        <v>44579</v>
      </c>
      <c r="D67" s="31">
        <v>44579</v>
      </c>
      <c r="E67" t="s">
        <v>7790</v>
      </c>
      <c r="F67" s="106" t="s">
        <v>7719</v>
      </c>
    </row>
    <row r="68" spans="1:6" x14ac:dyDescent="0.25">
      <c r="A68" t="s">
        <v>7791</v>
      </c>
      <c r="B68" s="35">
        <v>12</v>
      </c>
      <c r="C68" s="31">
        <v>44579</v>
      </c>
      <c r="D68" s="31">
        <v>44579</v>
      </c>
      <c r="E68" t="s">
        <v>7791</v>
      </c>
      <c r="F68" s="106" t="s">
        <v>7719</v>
      </c>
    </row>
    <row r="69" spans="1:6" x14ac:dyDescent="0.25">
      <c r="A69" t="s">
        <v>7792</v>
      </c>
      <c r="B69" s="35">
        <v>12</v>
      </c>
      <c r="C69" s="31">
        <v>44579</v>
      </c>
      <c r="D69" s="31">
        <v>44579</v>
      </c>
      <c r="E69" t="s">
        <v>7792</v>
      </c>
      <c r="F69" s="106" t="s">
        <v>7719</v>
      </c>
    </row>
    <row r="70" spans="1:6" x14ac:dyDescent="0.25">
      <c r="A70" t="s">
        <v>7793</v>
      </c>
      <c r="B70" s="35">
        <v>12</v>
      </c>
      <c r="C70" s="31">
        <v>44579</v>
      </c>
      <c r="D70" s="31">
        <v>44579</v>
      </c>
      <c r="E70" t="s">
        <v>7793</v>
      </c>
      <c r="F70" s="106" t="s">
        <v>7719</v>
      </c>
    </row>
    <row r="71" spans="1:6" x14ac:dyDescent="0.25">
      <c r="A71" t="s">
        <v>7794</v>
      </c>
      <c r="B71" s="35">
        <v>13</v>
      </c>
      <c r="C71" s="31">
        <v>44579</v>
      </c>
      <c r="D71" s="31">
        <v>44805</v>
      </c>
      <c r="E71" t="s">
        <v>7794</v>
      </c>
      <c r="F71" s="106" t="s">
        <v>7719</v>
      </c>
    </row>
    <row r="72" spans="1:6" x14ac:dyDescent="0.25">
      <c r="A72" t="s">
        <v>7795</v>
      </c>
      <c r="B72" s="35">
        <v>12</v>
      </c>
      <c r="C72" s="31">
        <v>44580</v>
      </c>
      <c r="D72" s="31">
        <v>44580</v>
      </c>
      <c r="E72" t="s">
        <v>7795</v>
      </c>
      <c r="F72" s="106" t="s">
        <v>7719</v>
      </c>
    </row>
    <row r="73" spans="1:6" x14ac:dyDescent="0.25">
      <c r="A73" t="s">
        <v>7796</v>
      </c>
      <c r="B73" s="35">
        <v>13</v>
      </c>
      <c r="C73" s="31">
        <v>44580</v>
      </c>
      <c r="D73" s="31">
        <v>44805</v>
      </c>
      <c r="E73" t="s">
        <v>7796</v>
      </c>
      <c r="F73" s="106" t="s">
        <v>7719</v>
      </c>
    </row>
    <row r="74" spans="1:6" x14ac:dyDescent="0.25">
      <c r="A74" t="s">
        <v>7797</v>
      </c>
      <c r="B74" s="35">
        <v>13</v>
      </c>
      <c r="C74" s="31">
        <v>44580</v>
      </c>
      <c r="D74" s="31">
        <v>44804</v>
      </c>
      <c r="E74" t="s">
        <v>7797</v>
      </c>
      <c r="F74" s="106" t="s">
        <v>7719</v>
      </c>
    </row>
    <row r="75" spans="1:6" x14ac:dyDescent="0.25">
      <c r="A75" t="s">
        <v>7798</v>
      </c>
      <c r="B75" s="35">
        <v>12</v>
      </c>
      <c r="C75" s="31">
        <v>44580</v>
      </c>
      <c r="D75" s="31">
        <v>44580</v>
      </c>
      <c r="E75" t="s">
        <v>7798</v>
      </c>
      <c r="F75" s="106" t="s">
        <v>7719</v>
      </c>
    </row>
    <row r="76" spans="1:6" x14ac:dyDescent="0.25">
      <c r="A76" t="s">
        <v>7799</v>
      </c>
      <c r="B76" s="35">
        <v>12</v>
      </c>
      <c r="C76" s="31">
        <v>44580</v>
      </c>
      <c r="D76" s="31">
        <v>44580</v>
      </c>
      <c r="E76" t="s">
        <v>7799</v>
      </c>
      <c r="F76" s="106" t="s">
        <v>7719</v>
      </c>
    </row>
    <row r="77" spans="1:6" x14ac:dyDescent="0.25">
      <c r="A77" t="s">
        <v>7800</v>
      </c>
      <c r="B77" s="35">
        <v>13</v>
      </c>
      <c r="C77" s="31">
        <v>44581</v>
      </c>
      <c r="D77" s="31">
        <v>44804</v>
      </c>
      <c r="E77" t="s">
        <v>7800</v>
      </c>
      <c r="F77" s="106" t="s">
        <v>7719</v>
      </c>
    </row>
    <row r="78" spans="1:6" x14ac:dyDescent="0.25">
      <c r="A78" t="s">
        <v>7801</v>
      </c>
      <c r="B78" s="35">
        <v>12</v>
      </c>
      <c r="C78" s="31">
        <v>44581</v>
      </c>
      <c r="D78" s="31">
        <v>44581</v>
      </c>
      <c r="E78" t="s">
        <v>7801</v>
      </c>
      <c r="F78" s="106" t="s">
        <v>7719</v>
      </c>
    </row>
    <row r="79" spans="1:6" x14ac:dyDescent="0.25">
      <c r="A79" t="s">
        <v>7802</v>
      </c>
      <c r="B79" s="35">
        <v>13</v>
      </c>
      <c r="C79" s="31">
        <v>44582</v>
      </c>
      <c r="D79" s="31">
        <v>44804</v>
      </c>
      <c r="E79" t="s">
        <v>7802</v>
      </c>
      <c r="F79" s="106" t="s">
        <v>7719</v>
      </c>
    </row>
    <row r="80" spans="1:6" x14ac:dyDescent="0.25">
      <c r="A80" t="s">
        <v>7803</v>
      </c>
      <c r="B80" s="35">
        <v>12</v>
      </c>
      <c r="C80" s="31">
        <v>44582</v>
      </c>
      <c r="D80" s="31">
        <v>44582</v>
      </c>
      <c r="E80" t="s">
        <v>7803</v>
      </c>
      <c r="F80" s="106" t="s">
        <v>7719</v>
      </c>
    </row>
    <row r="81" spans="1:6" x14ac:dyDescent="0.25">
      <c r="A81" t="s">
        <v>7804</v>
      </c>
      <c r="B81" s="35">
        <v>12</v>
      </c>
      <c r="C81" s="31">
        <v>44583</v>
      </c>
      <c r="D81" s="31">
        <v>44583</v>
      </c>
      <c r="E81" t="s">
        <v>7804</v>
      </c>
      <c r="F81" s="106" t="s">
        <v>7719</v>
      </c>
    </row>
    <row r="82" spans="1:6" x14ac:dyDescent="0.25">
      <c r="A82" t="s">
        <v>7805</v>
      </c>
      <c r="B82" s="35">
        <v>12</v>
      </c>
      <c r="C82" s="31">
        <v>44583</v>
      </c>
      <c r="D82" s="31">
        <v>44583</v>
      </c>
      <c r="E82" t="s">
        <v>7805</v>
      </c>
      <c r="F82" s="106" t="s">
        <v>7719</v>
      </c>
    </row>
    <row r="83" spans="1:6" x14ac:dyDescent="0.25">
      <c r="A83" t="s">
        <v>7806</v>
      </c>
      <c r="B83" s="35">
        <v>13</v>
      </c>
      <c r="C83" s="31">
        <v>44585</v>
      </c>
      <c r="D83" s="31">
        <v>44804</v>
      </c>
      <c r="E83" t="s">
        <v>7806</v>
      </c>
      <c r="F83" s="106" t="s">
        <v>7719</v>
      </c>
    </row>
    <row r="84" spans="1:6" x14ac:dyDescent="0.25">
      <c r="A84" t="s">
        <v>7807</v>
      </c>
      <c r="B84" s="35">
        <v>13</v>
      </c>
      <c r="C84" s="31">
        <v>44585</v>
      </c>
      <c r="D84" s="31">
        <v>44805</v>
      </c>
      <c r="E84" t="s">
        <v>7807</v>
      </c>
      <c r="F84" s="106" t="s">
        <v>7719</v>
      </c>
    </row>
    <row r="85" spans="1:6" x14ac:dyDescent="0.25">
      <c r="A85" t="s">
        <v>7808</v>
      </c>
      <c r="B85" s="35">
        <v>12</v>
      </c>
      <c r="C85" s="31">
        <v>44585</v>
      </c>
      <c r="D85" s="31">
        <v>44585</v>
      </c>
      <c r="E85" t="s">
        <v>7808</v>
      </c>
      <c r="F85" s="106" t="s">
        <v>7719</v>
      </c>
    </row>
    <row r="86" spans="1:6" x14ac:dyDescent="0.25">
      <c r="A86" t="s">
        <v>7809</v>
      </c>
      <c r="B86" s="35">
        <v>12</v>
      </c>
      <c r="C86" s="31">
        <v>44585</v>
      </c>
      <c r="D86" s="31">
        <v>44586</v>
      </c>
      <c r="E86" t="s">
        <v>7809</v>
      </c>
      <c r="F86" s="106" t="s">
        <v>7719</v>
      </c>
    </row>
    <row r="87" spans="1:6" x14ac:dyDescent="0.25">
      <c r="A87" t="s">
        <v>7810</v>
      </c>
      <c r="B87" s="35">
        <v>13</v>
      </c>
      <c r="C87" s="31">
        <v>44586</v>
      </c>
      <c r="D87" s="31">
        <v>44805</v>
      </c>
      <c r="E87" t="s">
        <v>7810</v>
      </c>
      <c r="F87" s="106" t="s">
        <v>7719</v>
      </c>
    </row>
    <row r="88" spans="1:6" x14ac:dyDescent="0.25">
      <c r="A88" t="s">
        <v>7811</v>
      </c>
      <c r="B88" s="35">
        <v>12</v>
      </c>
      <c r="C88" s="31">
        <v>44586</v>
      </c>
      <c r="D88" s="31">
        <v>44587</v>
      </c>
      <c r="E88" t="s">
        <v>7811</v>
      </c>
      <c r="F88" s="106" t="s">
        <v>7719</v>
      </c>
    </row>
    <row r="89" spans="1:6" x14ac:dyDescent="0.25">
      <c r="A89" t="s">
        <v>7812</v>
      </c>
      <c r="B89" s="35">
        <v>12</v>
      </c>
      <c r="C89" s="31">
        <v>44587</v>
      </c>
      <c r="D89" s="31">
        <v>44587</v>
      </c>
      <c r="E89" t="s">
        <v>7812</v>
      </c>
      <c r="F89" s="106" t="s">
        <v>7719</v>
      </c>
    </row>
    <row r="90" spans="1:6" x14ac:dyDescent="0.25">
      <c r="A90" t="s">
        <v>7813</v>
      </c>
      <c r="B90" s="35">
        <v>12</v>
      </c>
      <c r="C90" s="31">
        <v>44587</v>
      </c>
      <c r="D90" s="31">
        <v>44587</v>
      </c>
      <c r="E90" t="s">
        <v>7813</v>
      </c>
      <c r="F90" s="106" t="s">
        <v>7719</v>
      </c>
    </row>
    <row r="91" spans="1:6" x14ac:dyDescent="0.25">
      <c r="A91" t="s">
        <v>7814</v>
      </c>
      <c r="B91" s="35">
        <v>12</v>
      </c>
      <c r="C91" s="31">
        <v>44587</v>
      </c>
      <c r="D91" s="31">
        <v>44587</v>
      </c>
      <c r="E91" t="s">
        <v>7814</v>
      </c>
      <c r="F91" s="106" t="s">
        <v>7719</v>
      </c>
    </row>
    <row r="92" spans="1:6" x14ac:dyDescent="0.25">
      <c r="A92" t="s">
        <v>7815</v>
      </c>
      <c r="B92" s="35">
        <v>13</v>
      </c>
      <c r="C92" s="31">
        <v>44587</v>
      </c>
      <c r="D92" s="31">
        <v>44805</v>
      </c>
      <c r="E92" t="s">
        <v>7815</v>
      </c>
      <c r="F92" s="106" t="s">
        <v>7719</v>
      </c>
    </row>
    <row r="93" spans="1:6" x14ac:dyDescent="0.25">
      <c r="A93" t="s">
        <v>7816</v>
      </c>
      <c r="B93" s="35">
        <v>12</v>
      </c>
      <c r="C93" s="31">
        <v>44587</v>
      </c>
      <c r="D93" s="31">
        <v>44587</v>
      </c>
      <c r="E93" t="s">
        <v>7816</v>
      </c>
      <c r="F93" s="106" t="s">
        <v>7719</v>
      </c>
    </row>
    <row r="94" spans="1:6" x14ac:dyDescent="0.25">
      <c r="A94" t="s">
        <v>7817</v>
      </c>
      <c r="B94" s="35">
        <v>12</v>
      </c>
      <c r="C94" s="31">
        <v>44587</v>
      </c>
      <c r="D94" s="31">
        <v>44588</v>
      </c>
      <c r="E94" t="s">
        <v>7817</v>
      </c>
      <c r="F94" s="106" t="s">
        <v>7719</v>
      </c>
    </row>
    <row r="95" spans="1:6" x14ac:dyDescent="0.25">
      <c r="A95" t="s">
        <v>7818</v>
      </c>
      <c r="B95" s="35">
        <v>13</v>
      </c>
      <c r="C95" s="31">
        <v>44588</v>
      </c>
      <c r="D95" s="31">
        <v>44804</v>
      </c>
      <c r="E95" t="s">
        <v>7818</v>
      </c>
      <c r="F95" s="106" t="s">
        <v>7719</v>
      </c>
    </row>
    <row r="96" spans="1:6" x14ac:dyDescent="0.25">
      <c r="A96" t="s">
        <v>7819</v>
      </c>
      <c r="B96" s="35">
        <v>12</v>
      </c>
      <c r="C96" s="31">
        <v>44588</v>
      </c>
      <c r="D96" s="31">
        <v>44588</v>
      </c>
      <c r="E96" t="s">
        <v>7819</v>
      </c>
      <c r="F96" s="106" t="s">
        <v>7719</v>
      </c>
    </row>
    <row r="97" spans="1:6" x14ac:dyDescent="0.25">
      <c r="A97" t="s">
        <v>7820</v>
      </c>
      <c r="B97" s="35">
        <v>13</v>
      </c>
      <c r="C97" s="31">
        <v>44588</v>
      </c>
      <c r="D97" s="31">
        <v>44805</v>
      </c>
      <c r="E97" t="s">
        <v>7820</v>
      </c>
      <c r="F97" s="106" t="s">
        <v>7719</v>
      </c>
    </row>
    <row r="98" spans="1:6" x14ac:dyDescent="0.25">
      <c r="A98" t="s">
        <v>7821</v>
      </c>
      <c r="B98" s="35">
        <v>12</v>
      </c>
      <c r="C98" s="31">
        <v>44588</v>
      </c>
      <c r="D98" s="31">
        <v>44588</v>
      </c>
      <c r="E98" t="s">
        <v>7821</v>
      </c>
      <c r="F98" s="106" t="s">
        <v>7719</v>
      </c>
    </row>
    <row r="99" spans="1:6" x14ac:dyDescent="0.25">
      <c r="A99" t="s">
        <v>7822</v>
      </c>
      <c r="B99" s="35">
        <v>13</v>
      </c>
      <c r="C99" s="31">
        <v>44588</v>
      </c>
      <c r="D99" s="31">
        <v>44805</v>
      </c>
      <c r="E99" t="s">
        <v>7822</v>
      </c>
      <c r="F99" s="106" t="s">
        <v>7719</v>
      </c>
    </row>
    <row r="100" spans="1:6" x14ac:dyDescent="0.25">
      <c r="A100" t="s">
        <v>7823</v>
      </c>
      <c r="B100" s="35">
        <v>12</v>
      </c>
      <c r="C100" s="31">
        <v>44588</v>
      </c>
      <c r="D100" s="31">
        <v>44589</v>
      </c>
      <c r="E100" t="s">
        <v>7823</v>
      </c>
      <c r="F100" s="106" t="s">
        <v>7719</v>
      </c>
    </row>
    <row r="101" spans="1:6" x14ac:dyDescent="0.25">
      <c r="A101" t="s">
        <v>7824</v>
      </c>
      <c r="B101" s="35">
        <v>13</v>
      </c>
      <c r="C101" s="31">
        <v>44589</v>
      </c>
      <c r="D101" s="31">
        <v>44804</v>
      </c>
      <c r="E101" t="s">
        <v>7824</v>
      </c>
      <c r="F101" s="106" t="s">
        <v>7719</v>
      </c>
    </row>
    <row r="102" spans="1:6" x14ac:dyDescent="0.25">
      <c r="A102" t="s">
        <v>7825</v>
      </c>
      <c r="B102" s="35">
        <v>12</v>
      </c>
      <c r="C102" s="31">
        <v>44589</v>
      </c>
      <c r="D102" s="31">
        <v>44589</v>
      </c>
      <c r="E102" t="s">
        <v>7825</v>
      </c>
      <c r="F102" s="106" t="s">
        <v>7719</v>
      </c>
    </row>
    <row r="103" spans="1:6" x14ac:dyDescent="0.25">
      <c r="A103" t="s">
        <v>7826</v>
      </c>
      <c r="B103" s="35">
        <v>13</v>
      </c>
      <c r="C103" s="31">
        <v>44590</v>
      </c>
      <c r="D103" s="31">
        <v>44804</v>
      </c>
      <c r="E103" t="s">
        <v>7826</v>
      </c>
      <c r="F103" s="106" t="s">
        <v>7719</v>
      </c>
    </row>
    <row r="104" spans="1:6" x14ac:dyDescent="0.25">
      <c r="A104" t="s">
        <v>7827</v>
      </c>
      <c r="B104" s="35">
        <v>12</v>
      </c>
      <c r="C104" s="31">
        <v>44591</v>
      </c>
      <c r="D104" s="31">
        <v>44591</v>
      </c>
      <c r="E104" t="s">
        <v>7827</v>
      </c>
      <c r="F104" s="106" t="s">
        <v>7719</v>
      </c>
    </row>
    <row r="105" spans="1:6" x14ac:dyDescent="0.25">
      <c r="A105" t="s">
        <v>7828</v>
      </c>
      <c r="B105" s="35">
        <v>13</v>
      </c>
      <c r="C105" s="31">
        <v>44591</v>
      </c>
      <c r="D105" s="31">
        <v>44805</v>
      </c>
      <c r="E105" t="s">
        <v>7828</v>
      </c>
      <c r="F105" s="106" t="s">
        <v>7719</v>
      </c>
    </row>
    <row r="106" spans="1:6" x14ac:dyDescent="0.25">
      <c r="A106" t="s">
        <v>7829</v>
      </c>
      <c r="B106" s="35">
        <v>12</v>
      </c>
      <c r="C106" s="31">
        <v>44591</v>
      </c>
      <c r="D106" s="31">
        <v>44591</v>
      </c>
      <c r="E106" t="s">
        <v>7829</v>
      </c>
      <c r="F106" s="106" t="s">
        <v>7719</v>
      </c>
    </row>
    <row r="107" spans="1:6" x14ac:dyDescent="0.25">
      <c r="A107" t="s">
        <v>7830</v>
      </c>
      <c r="B107" s="35">
        <v>13</v>
      </c>
      <c r="C107" s="31">
        <v>44591</v>
      </c>
      <c r="D107" s="31">
        <v>44805</v>
      </c>
      <c r="E107" t="s">
        <v>7830</v>
      </c>
      <c r="F107" s="106" t="s">
        <v>7719</v>
      </c>
    </row>
    <row r="108" spans="1:6" x14ac:dyDescent="0.25">
      <c r="A108" t="s">
        <v>7831</v>
      </c>
      <c r="B108" s="35">
        <v>13</v>
      </c>
      <c r="C108" s="31">
        <v>44592</v>
      </c>
      <c r="D108" s="31">
        <v>44804</v>
      </c>
      <c r="E108" t="s">
        <v>7831</v>
      </c>
      <c r="F108" s="106" t="s">
        <v>7719</v>
      </c>
    </row>
    <row r="109" spans="1:6" x14ac:dyDescent="0.25">
      <c r="A109" t="s">
        <v>7832</v>
      </c>
      <c r="B109" s="35">
        <v>12</v>
      </c>
      <c r="C109" s="31">
        <v>44592</v>
      </c>
      <c r="D109" s="31">
        <v>44592</v>
      </c>
      <c r="E109" t="s">
        <v>7832</v>
      </c>
      <c r="F109" s="106" t="s">
        <v>7719</v>
      </c>
    </row>
    <row r="110" spans="1:6" x14ac:dyDescent="0.25">
      <c r="A110" t="s">
        <v>7833</v>
      </c>
      <c r="B110" s="35">
        <v>12</v>
      </c>
      <c r="C110" s="31">
        <v>44593</v>
      </c>
      <c r="D110" s="31">
        <v>44593</v>
      </c>
      <c r="E110" t="s">
        <v>7833</v>
      </c>
      <c r="F110" s="106" t="s">
        <v>7719</v>
      </c>
    </row>
    <row r="111" spans="1:6" x14ac:dyDescent="0.25">
      <c r="A111" t="s">
        <v>7834</v>
      </c>
      <c r="B111" s="35">
        <v>12</v>
      </c>
      <c r="C111" s="31">
        <v>44593</v>
      </c>
      <c r="D111" s="31">
        <v>44593</v>
      </c>
      <c r="E111" t="s">
        <v>7834</v>
      </c>
      <c r="F111" s="106" t="s">
        <v>7719</v>
      </c>
    </row>
    <row r="112" spans="1:6" x14ac:dyDescent="0.25">
      <c r="A112" t="s">
        <v>7835</v>
      </c>
      <c r="B112" s="35">
        <v>13</v>
      </c>
      <c r="C112" s="31">
        <v>44593</v>
      </c>
      <c r="D112" s="31">
        <v>44805</v>
      </c>
      <c r="E112" t="s">
        <v>7835</v>
      </c>
      <c r="F112" s="106" t="s">
        <v>7719</v>
      </c>
    </row>
    <row r="113" spans="1:6" x14ac:dyDescent="0.25">
      <c r="A113" t="s">
        <v>7836</v>
      </c>
      <c r="B113" s="35">
        <v>13</v>
      </c>
      <c r="C113" s="31">
        <v>44593</v>
      </c>
      <c r="D113" s="31">
        <v>44805</v>
      </c>
      <c r="E113" t="s">
        <v>7836</v>
      </c>
      <c r="F113" s="106" t="s">
        <v>7719</v>
      </c>
    </row>
    <row r="114" spans="1:6" x14ac:dyDescent="0.25">
      <c r="A114" t="s">
        <v>7837</v>
      </c>
      <c r="B114" s="35">
        <v>12</v>
      </c>
      <c r="C114" s="31">
        <v>44593</v>
      </c>
      <c r="D114" s="31">
        <v>44593</v>
      </c>
      <c r="E114" t="s">
        <v>7837</v>
      </c>
      <c r="F114" s="106" t="s">
        <v>7719</v>
      </c>
    </row>
    <row r="115" spans="1:6" x14ac:dyDescent="0.25">
      <c r="A115" t="s">
        <v>7838</v>
      </c>
      <c r="B115" s="35">
        <v>12</v>
      </c>
      <c r="C115" s="31">
        <v>44594</v>
      </c>
      <c r="D115" s="31">
        <v>44594</v>
      </c>
      <c r="E115" t="s">
        <v>7838</v>
      </c>
      <c r="F115" s="106" t="s">
        <v>7719</v>
      </c>
    </row>
    <row r="116" spans="1:6" x14ac:dyDescent="0.25">
      <c r="A116" t="s">
        <v>7839</v>
      </c>
      <c r="B116" s="35">
        <v>13</v>
      </c>
      <c r="C116" s="31">
        <v>44594</v>
      </c>
      <c r="D116" s="31">
        <v>44805</v>
      </c>
      <c r="E116" t="s">
        <v>7839</v>
      </c>
      <c r="F116" s="106" t="s">
        <v>7719</v>
      </c>
    </row>
    <row r="117" spans="1:6" x14ac:dyDescent="0.25">
      <c r="A117" t="s">
        <v>7840</v>
      </c>
      <c r="B117" s="35">
        <v>13</v>
      </c>
      <c r="C117" s="31">
        <v>44594</v>
      </c>
      <c r="D117" s="31">
        <v>44804</v>
      </c>
      <c r="E117" t="s">
        <v>7840</v>
      </c>
      <c r="F117" s="106" t="s">
        <v>7719</v>
      </c>
    </row>
    <row r="118" spans="1:6" x14ac:dyDescent="0.25">
      <c r="A118" t="s">
        <v>7841</v>
      </c>
      <c r="B118" s="35">
        <v>13</v>
      </c>
      <c r="C118" s="31">
        <v>44594</v>
      </c>
      <c r="D118" s="31">
        <v>44805</v>
      </c>
      <c r="E118" t="s">
        <v>7841</v>
      </c>
      <c r="F118" s="106" t="s">
        <v>7719</v>
      </c>
    </row>
    <row r="119" spans="1:6" x14ac:dyDescent="0.25">
      <c r="A119" t="s">
        <v>7842</v>
      </c>
      <c r="B119" s="35">
        <v>12</v>
      </c>
      <c r="C119" s="31">
        <v>44594</v>
      </c>
      <c r="D119" s="31">
        <v>44594</v>
      </c>
      <c r="E119" t="s">
        <v>7842</v>
      </c>
      <c r="F119" s="106" t="s">
        <v>7719</v>
      </c>
    </row>
    <row r="120" spans="1:6" x14ac:dyDescent="0.25">
      <c r="A120" t="s">
        <v>7843</v>
      </c>
      <c r="B120" s="35">
        <v>12</v>
      </c>
      <c r="C120" s="31">
        <v>44594</v>
      </c>
      <c r="D120" s="31">
        <v>44594</v>
      </c>
      <c r="E120" t="s">
        <v>7843</v>
      </c>
      <c r="F120" s="106" t="s">
        <v>7719</v>
      </c>
    </row>
    <row r="121" spans="1:6" x14ac:dyDescent="0.25">
      <c r="A121" t="s">
        <v>7844</v>
      </c>
      <c r="B121" s="35">
        <v>13</v>
      </c>
      <c r="C121" s="31">
        <v>44594</v>
      </c>
      <c r="D121" s="31">
        <v>44804</v>
      </c>
      <c r="E121" t="s">
        <v>7844</v>
      </c>
      <c r="F121" s="106" t="s">
        <v>7719</v>
      </c>
    </row>
    <row r="122" spans="1:6" x14ac:dyDescent="0.25">
      <c r="A122" t="s">
        <v>7845</v>
      </c>
      <c r="B122" s="35">
        <v>12</v>
      </c>
      <c r="C122" s="31">
        <v>44595</v>
      </c>
      <c r="D122" s="31">
        <v>44595</v>
      </c>
      <c r="E122" t="s">
        <v>7845</v>
      </c>
      <c r="F122" s="106" t="s">
        <v>7719</v>
      </c>
    </row>
    <row r="123" spans="1:6" x14ac:dyDescent="0.25">
      <c r="A123" t="s">
        <v>7846</v>
      </c>
      <c r="B123" s="35">
        <v>12</v>
      </c>
      <c r="C123" s="31">
        <v>44595</v>
      </c>
      <c r="D123" s="31">
        <v>44595</v>
      </c>
      <c r="E123" t="s">
        <v>7846</v>
      </c>
      <c r="F123" s="106" t="s">
        <v>7719</v>
      </c>
    </row>
    <row r="124" spans="1:6" x14ac:dyDescent="0.25">
      <c r="A124" t="s">
        <v>7847</v>
      </c>
      <c r="B124" s="35">
        <v>13</v>
      </c>
      <c r="C124" s="31">
        <v>44595</v>
      </c>
      <c r="D124" s="31">
        <v>44805</v>
      </c>
      <c r="E124" t="s">
        <v>7847</v>
      </c>
      <c r="F124" s="106" t="s">
        <v>7719</v>
      </c>
    </row>
    <row r="125" spans="1:6" x14ac:dyDescent="0.25">
      <c r="A125" t="s">
        <v>7848</v>
      </c>
      <c r="B125" s="35">
        <v>12</v>
      </c>
      <c r="C125" s="31">
        <v>44595</v>
      </c>
      <c r="D125" s="31">
        <v>44595</v>
      </c>
      <c r="E125" t="s">
        <v>7848</v>
      </c>
      <c r="F125" s="106" t="s">
        <v>7719</v>
      </c>
    </row>
    <row r="126" spans="1:6" x14ac:dyDescent="0.25">
      <c r="A126" t="s">
        <v>7849</v>
      </c>
      <c r="B126" s="35">
        <v>12</v>
      </c>
      <c r="C126" s="31">
        <v>44596</v>
      </c>
      <c r="D126" s="31">
        <v>44596</v>
      </c>
      <c r="E126" t="s">
        <v>7849</v>
      </c>
      <c r="F126" s="106" t="s">
        <v>7719</v>
      </c>
    </row>
    <row r="127" spans="1:6" x14ac:dyDescent="0.25">
      <c r="A127" t="s">
        <v>7850</v>
      </c>
      <c r="B127" s="35">
        <v>13</v>
      </c>
      <c r="C127" s="31">
        <v>44596</v>
      </c>
      <c r="D127" s="31">
        <v>44805</v>
      </c>
      <c r="E127" t="s">
        <v>7850</v>
      </c>
      <c r="F127" s="106" t="s">
        <v>7719</v>
      </c>
    </row>
    <row r="128" spans="1:6" x14ac:dyDescent="0.25">
      <c r="A128" t="s">
        <v>7851</v>
      </c>
      <c r="B128" s="35">
        <v>13</v>
      </c>
      <c r="C128" s="31">
        <v>44596</v>
      </c>
      <c r="D128" s="31">
        <v>44805</v>
      </c>
      <c r="E128" t="s">
        <v>7851</v>
      </c>
      <c r="F128" s="106" t="s">
        <v>7719</v>
      </c>
    </row>
    <row r="129" spans="1:6" x14ac:dyDescent="0.25">
      <c r="A129" t="s">
        <v>7852</v>
      </c>
      <c r="B129" s="35">
        <v>12</v>
      </c>
      <c r="C129" s="31">
        <v>44596</v>
      </c>
      <c r="D129" s="31">
        <v>44597</v>
      </c>
      <c r="E129" t="s">
        <v>7852</v>
      </c>
      <c r="F129" s="106" t="s">
        <v>7719</v>
      </c>
    </row>
    <row r="130" spans="1:6" x14ac:dyDescent="0.25">
      <c r="A130" t="s">
        <v>7853</v>
      </c>
      <c r="B130" s="35">
        <v>13</v>
      </c>
      <c r="C130" s="31">
        <v>44597</v>
      </c>
      <c r="D130" s="31">
        <v>44805</v>
      </c>
      <c r="E130" t="s">
        <v>7853</v>
      </c>
      <c r="F130" s="106" t="s">
        <v>7719</v>
      </c>
    </row>
    <row r="131" spans="1:6" x14ac:dyDescent="0.25">
      <c r="A131" t="s">
        <v>7854</v>
      </c>
      <c r="B131" s="35">
        <v>13</v>
      </c>
      <c r="C131" s="31">
        <v>44597</v>
      </c>
      <c r="D131" s="31">
        <v>44805</v>
      </c>
      <c r="E131" t="s">
        <v>7854</v>
      </c>
      <c r="F131" s="106" t="s">
        <v>7719</v>
      </c>
    </row>
    <row r="132" spans="1:6" x14ac:dyDescent="0.25">
      <c r="A132" t="s">
        <v>7855</v>
      </c>
      <c r="B132" s="35">
        <v>13</v>
      </c>
      <c r="C132" s="31">
        <v>44598</v>
      </c>
      <c r="D132" s="31">
        <v>44804</v>
      </c>
      <c r="E132" t="s">
        <v>7855</v>
      </c>
      <c r="F132" s="106" t="s">
        <v>7719</v>
      </c>
    </row>
    <row r="133" spans="1:6" x14ac:dyDescent="0.25">
      <c r="A133" t="s">
        <v>7856</v>
      </c>
      <c r="B133" s="35">
        <v>13</v>
      </c>
      <c r="C133" s="31">
        <v>44598</v>
      </c>
      <c r="D133" s="31">
        <v>44805</v>
      </c>
      <c r="E133" t="s">
        <v>7856</v>
      </c>
      <c r="F133" s="106" t="s">
        <v>7719</v>
      </c>
    </row>
    <row r="134" spans="1:6" x14ac:dyDescent="0.25">
      <c r="A134" t="s">
        <v>7857</v>
      </c>
      <c r="B134" s="35">
        <v>13</v>
      </c>
      <c r="C134" s="31">
        <v>44598</v>
      </c>
      <c r="D134" s="31">
        <v>44805</v>
      </c>
      <c r="E134" t="s">
        <v>7857</v>
      </c>
      <c r="F134" s="106" t="s">
        <v>7719</v>
      </c>
    </row>
    <row r="135" spans="1:6" x14ac:dyDescent="0.25">
      <c r="A135" t="s">
        <v>7858</v>
      </c>
      <c r="B135" s="35">
        <v>13</v>
      </c>
      <c r="C135" s="31">
        <v>44598</v>
      </c>
      <c r="D135" s="31">
        <v>44805</v>
      </c>
      <c r="E135" t="s">
        <v>7858</v>
      </c>
      <c r="F135" s="106" t="s">
        <v>7719</v>
      </c>
    </row>
    <row r="136" spans="1:6" x14ac:dyDescent="0.25">
      <c r="A136" t="s">
        <v>7859</v>
      </c>
      <c r="B136" s="35">
        <v>13</v>
      </c>
      <c r="C136" s="31">
        <v>44599</v>
      </c>
      <c r="D136" s="31">
        <v>44805</v>
      </c>
      <c r="E136" t="s">
        <v>7859</v>
      </c>
      <c r="F136" s="106" t="s">
        <v>7719</v>
      </c>
    </row>
    <row r="137" spans="1:6" x14ac:dyDescent="0.25">
      <c r="A137" t="s">
        <v>7860</v>
      </c>
      <c r="B137" s="35">
        <v>12</v>
      </c>
      <c r="C137" s="31">
        <v>44599</v>
      </c>
      <c r="D137" s="31">
        <v>44599</v>
      </c>
      <c r="E137" t="s">
        <v>7860</v>
      </c>
      <c r="F137" s="106" t="s">
        <v>7719</v>
      </c>
    </row>
    <row r="138" spans="1:6" x14ac:dyDescent="0.25">
      <c r="A138" t="s">
        <v>7861</v>
      </c>
      <c r="B138" s="35">
        <v>12</v>
      </c>
      <c r="C138" s="31">
        <v>44599</v>
      </c>
      <c r="D138" s="31">
        <v>44599</v>
      </c>
      <c r="E138" t="s">
        <v>7861</v>
      </c>
      <c r="F138" s="106" t="s">
        <v>7719</v>
      </c>
    </row>
    <row r="139" spans="1:6" x14ac:dyDescent="0.25">
      <c r="A139" t="s">
        <v>7862</v>
      </c>
      <c r="B139" s="35">
        <v>13</v>
      </c>
      <c r="C139" s="31">
        <v>44600</v>
      </c>
      <c r="D139" s="31">
        <v>44804</v>
      </c>
      <c r="E139" t="s">
        <v>7862</v>
      </c>
      <c r="F139" s="106" t="s">
        <v>7719</v>
      </c>
    </row>
    <row r="140" spans="1:6" x14ac:dyDescent="0.25">
      <c r="A140" t="s">
        <v>7863</v>
      </c>
      <c r="B140" s="35">
        <v>12</v>
      </c>
      <c r="C140" s="31">
        <v>44600</v>
      </c>
      <c r="D140" s="31">
        <v>44601</v>
      </c>
      <c r="E140" t="s">
        <v>7863</v>
      </c>
      <c r="F140" s="106" t="s">
        <v>7719</v>
      </c>
    </row>
    <row r="141" spans="1:6" x14ac:dyDescent="0.25">
      <c r="A141" t="s">
        <v>7864</v>
      </c>
      <c r="B141" s="35">
        <v>13</v>
      </c>
      <c r="C141" s="31">
        <v>44601</v>
      </c>
      <c r="D141" s="31">
        <v>44805</v>
      </c>
      <c r="E141" t="s">
        <v>7864</v>
      </c>
      <c r="F141" s="106" t="s">
        <v>7719</v>
      </c>
    </row>
    <row r="142" spans="1:6" x14ac:dyDescent="0.25">
      <c r="A142" t="s">
        <v>7865</v>
      </c>
      <c r="B142" s="35">
        <v>12</v>
      </c>
      <c r="C142" s="31">
        <v>44601</v>
      </c>
      <c r="D142" s="31">
        <v>44601</v>
      </c>
      <c r="E142" t="s">
        <v>7865</v>
      </c>
      <c r="F142" s="106" t="s">
        <v>7719</v>
      </c>
    </row>
    <row r="143" spans="1:6" x14ac:dyDescent="0.25">
      <c r="A143" t="s">
        <v>7866</v>
      </c>
      <c r="B143" s="35">
        <v>13</v>
      </c>
      <c r="C143" s="31">
        <v>44601</v>
      </c>
      <c r="D143" s="31">
        <v>44805</v>
      </c>
      <c r="E143" t="s">
        <v>7866</v>
      </c>
      <c r="F143" s="106" t="s">
        <v>7719</v>
      </c>
    </row>
    <row r="144" spans="1:6" x14ac:dyDescent="0.25">
      <c r="A144" t="s">
        <v>7867</v>
      </c>
      <c r="B144" s="35">
        <v>13</v>
      </c>
      <c r="C144" s="31">
        <v>44602</v>
      </c>
      <c r="D144" s="31">
        <v>44805</v>
      </c>
      <c r="E144" t="s">
        <v>7867</v>
      </c>
      <c r="F144" s="106" t="s">
        <v>7719</v>
      </c>
    </row>
    <row r="145" spans="1:6" x14ac:dyDescent="0.25">
      <c r="A145" t="s">
        <v>7868</v>
      </c>
      <c r="B145" s="35">
        <v>13</v>
      </c>
      <c r="C145" s="31">
        <v>44602</v>
      </c>
      <c r="D145" s="31">
        <v>44804</v>
      </c>
      <c r="E145" t="s">
        <v>7868</v>
      </c>
      <c r="F145" s="106" t="s">
        <v>7719</v>
      </c>
    </row>
    <row r="146" spans="1:6" x14ac:dyDescent="0.25">
      <c r="A146" t="s">
        <v>7869</v>
      </c>
      <c r="B146" s="35">
        <v>13</v>
      </c>
      <c r="C146" s="31">
        <v>44603</v>
      </c>
      <c r="D146" s="31">
        <v>44804</v>
      </c>
      <c r="E146" t="s">
        <v>7869</v>
      </c>
      <c r="F146" s="106" t="s">
        <v>7719</v>
      </c>
    </row>
    <row r="147" spans="1:6" x14ac:dyDescent="0.25">
      <c r="A147" t="s">
        <v>7870</v>
      </c>
      <c r="B147" s="35">
        <v>12</v>
      </c>
      <c r="C147" s="31">
        <v>44603</v>
      </c>
      <c r="D147" s="31">
        <v>44603</v>
      </c>
      <c r="E147" t="s">
        <v>7870</v>
      </c>
      <c r="F147" s="106" t="s">
        <v>7719</v>
      </c>
    </row>
    <row r="148" spans="1:6" x14ac:dyDescent="0.25">
      <c r="A148" t="s">
        <v>7871</v>
      </c>
      <c r="B148" s="35">
        <v>12</v>
      </c>
      <c r="C148" s="31">
        <v>44604</v>
      </c>
      <c r="D148" s="31">
        <v>44604</v>
      </c>
      <c r="E148" t="s">
        <v>7871</v>
      </c>
      <c r="F148" s="106" t="s">
        <v>7719</v>
      </c>
    </row>
    <row r="149" spans="1:6" x14ac:dyDescent="0.25">
      <c r="A149" t="s">
        <v>7872</v>
      </c>
      <c r="B149" s="35">
        <v>12</v>
      </c>
      <c r="C149" s="31">
        <v>44604</v>
      </c>
      <c r="D149" s="31">
        <v>44604</v>
      </c>
      <c r="E149" t="s">
        <v>7872</v>
      </c>
      <c r="F149" s="106" t="s">
        <v>7719</v>
      </c>
    </row>
    <row r="150" spans="1:6" x14ac:dyDescent="0.25">
      <c r="A150" t="s">
        <v>7873</v>
      </c>
      <c r="B150" s="35">
        <v>12</v>
      </c>
      <c r="C150" s="31">
        <v>44605</v>
      </c>
      <c r="D150" s="31">
        <v>44606</v>
      </c>
      <c r="E150" t="s">
        <v>7873</v>
      </c>
      <c r="F150" s="106" t="s">
        <v>7719</v>
      </c>
    </row>
    <row r="151" spans="1:6" x14ac:dyDescent="0.25">
      <c r="A151" t="s">
        <v>7874</v>
      </c>
      <c r="B151" s="35">
        <v>12</v>
      </c>
      <c r="C151" s="31">
        <v>44606</v>
      </c>
      <c r="D151" s="31">
        <v>44606</v>
      </c>
      <c r="E151" t="s">
        <v>7874</v>
      </c>
      <c r="F151" s="106" t="s">
        <v>7719</v>
      </c>
    </row>
    <row r="152" spans="1:6" x14ac:dyDescent="0.25">
      <c r="A152" t="s">
        <v>7875</v>
      </c>
      <c r="B152" s="35">
        <v>12</v>
      </c>
      <c r="C152" s="31">
        <v>44606</v>
      </c>
      <c r="D152" s="31">
        <v>44606</v>
      </c>
      <c r="E152" t="s">
        <v>7875</v>
      </c>
      <c r="F152" s="106" t="s">
        <v>7719</v>
      </c>
    </row>
    <row r="153" spans="1:6" x14ac:dyDescent="0.25">
      <c r="A153" t="s">
        <v>7876</v>
      </c>
      <c r="B153" s="35">
        <v>12</v>
      </c>
      <c r="C153" s="31">
        <v>44607</v>
      </c>
      <c r="D153" s="31">
        <v>44607</v>
      </c>
      <c r="E153" t="s">
        <v>7876</v>
      </c>
      <c r="F153" s="106" t="s">
        <v>7719</v>
      </c>
    </row>
    <row r="154" spans="1:6" x14ac:dyDescent="0.25">
      <c r="A154" t="s">
        <v>7877</v>
      </c>
      <c r="B154" s="35">
        <v>13</v>
      </c>
      <c r="C154" s="31">
        <v>44607</v>
      </c>
      <c r="D154" s="31">
        <v>44804</v>
      </c>
      <c r="E154" t="s">
        <v>7877</v>
      </c>
      <c r="F154" s="106" t="s">
        <v>7719</v>
      </c>
    </row>
    <row r="155" spans="1:6" x14ac:dyDescent="0.25">
      <c r="A155" t="s">
        <v>7878</v>
      </c>
      <c r="B155" s="35">
        <v>12</v>
      </c>
      <c r="C155" s="31">
        <v>44607</v>
      </c>
      <c r="D155" s="31">
        <v>44607</v>
      </c>
      <c r="E155" t="s">
        <v>7878</v>
      </c>
      <c r="F155" s="106" t="s">
        <v>7719</v>
      </c>
    </row>
    <row r="156" spans="1:6" x14ac:dyDescent="0.25">
      <c r="A156" t="s">
        <v>7879</v>
      </c>
      <c r="B156" s="35">
        <v>12</v>
      </c>
      <c r="C156" s="31">
        <v>44607</v>
      </c>
      <c r="D156" s="31">
        <v>44607</v>
      </c>
      <c r="E156" t="s">
        <v>7879</v>
      </c>
      <c r="F156" s="106" t="s">
        <v>7719</v>
      </c>
    </row>
    <row r="157" spans="1:6" x14ac:dyDescent="0.25">
      <c r="A157" t="s">
        <v>7880</v>
      </c>
      <c r="B157" s="35">
        <v>12</v>
      </c>
      <c r="C157" s="31">
        <v>44607</v>
      </c>
      <c r="D157" s="31">
        <v>44608</v>
      </c>
      <c r="E157" t="s">
        <v>7880</v>
      </c>
      <c r="F157" s="106" t="s">
        <v>7719</v>
      </c>
    </row>
    <row r="158" spans="1:6" x14ac:dyDescent="0.25">
      <c r="A158" t="s">
        <v>7881</v>
      </c>
      <c r="B158" s="35">
        <v>12</v>
      </c>
      <c r="C158" s="31">
        <v>44608</v>
      </c>
      <c r="D158" s="31">
        <v>44608</v>
      </c>
      <c r="E158" t="s">
        <v>7881</v>
      </c>
      <c r="F158" s="106" t="s">
        <v>7719</v>
      </c>
    </row>
    <row r="159" spans="1:6" x14ac:dyDescent="0.25">
      <c r="A159" t="s">
        <v>7882</v>
      </c>
      <c r="B159" s="35">
        <v>12</v>
      </c>
      <c r="C159" s="31">
        <v>44608</v>
      </c>
      <c r="D159" s="31">
        <v>44609</v>
      </c>
      <c r="E159" t="s">
        <v>7882</v>
      </c>
      <c r="F159" s="106" t="s">
        <v>7719</v>
      </c>
    </row>
    <row r="160" spans="1:6" x14ac:dyDescent="0.25">
      <c r="A160" t="s">
        <v>7883</v>
      </c>
      <c r="B160" s="35">
        <v>13</v>
      </c>
      <c r="C160" s="31">
        <v>44609</v>
      </c>
      <c r="D160" s="31">
        <v>44805</v>
      </c>
      <c r="E160" t="s">
        <v>7883</v>
      </c>
      <c r="F160" s="106" t="s">
        <v>7719</v>
      </c>
    </row>
    <row r="161" spans="1:6" x14ac:dyDescent="0.25">
      <c r="A161" t="s">
        <v>7884</v>
      </c>
      <c r="B161" s="35">
        <v>12</v>
      </c>
      <c r="C161" s="31">
        <v>44610</v>
      </c>
      <c r="D161" s="31">
        <v>44610</v>
      </c>
      <c r="E161" t="s">
        <v>7884</v>
      </c>
      <c r="F161" s="106" t="s">
        <v>7719</v>
      </c>
    </row>
    <row r="162" spans="1:6" x14ac:dyDescent="0.25">
      <c r="A162" t="s">
        <v>7885</v>
      </c>
      <c r="B162" s="35">
        <v>12</v>
      </c>
      <c r="C162" s="31">
        <v>44610</v>
      </c>
      <c r="D162" s="31">
        <v>44610</v>
      </c>
      <c r="E162" t="s">
        <v>7885</v>
      </c>
      <c r="F162" s="106" t="s">
        <v>7719</v>
      </c>
    </row>
    <row r="163" spans="1:6" x14ac:dyDescent="0.25">
      <c r="A163" t="s">
        <v>7886</v>
      </c>
      <c r="B163" s="35">
        <v>13</v>
      </c>
      <c r="C163" s="31">
        <v>44610</v>
      </c>
      <c r="D163" s="31">
        <v>44805</v>
      </c>
      <c r="E163" t="s">
        <v>7886</v>
      </c>
      <c r="F163" s="106" t="s">
        <v>7719</v>
      </c>
    </row>
    <row r="164" spans="1:6" x14ac:dyDescent="0.25">
      <c r="A164" t="s">
        <v>7887</v>
      </c>
      <c r="B164" s="35">
        <v>12</v>
      </c>
      <c r="C164" s="31">
        <v>44611</v>
      </c>
      <c r="D164" s="31">
        <v>44611</v>
      </c>
      <c r="E164" t="s">
        <v>7887</v>
      </c>
      <c r="F164" s="106" t="s">
        <v>7719</v>
      </c>
    </row>
    <row r="165" spans="1:6" x14ac:dyDescent="0.25">
      <c r="A165" t="s">
        <v>7888</v>
      </c>
      <c r="B165" s="35">
        <v>13</v>
      </c>
      <c r="C165" s="31">
        <v>44612</v>
      </c>
      <c r="D165" s="31">
        <v>44805</v>
      </c>
      <c r="E165" t="s">
        <v>7888</v>
      </c>
      <c r="F165" s="106" t="s">
        <v>7719</v>
      </c>
    </row>
    <row r="166" spans="1:6" x14ac:dyDescent="0.25">
      <c r="A166" t="s">
        <v>7889</v>
      </c>
      <c r="B166" s="35">
        <v>13</v>
      </c>
      <c r="C166" s="31">
        <v>44613</v>
      </c>
      <c r="D166" s="31">
        <v>44805</v>
      </c>
      <c r="E166" t="s">
        <v>7889</v>
      </c>
      <c r="F166" s="106" t="s">
        <v>7719</v>
      </c>
    </row>
    <row r="167" spans="1:6" x14ac:dyDescent="0.25">
      <c r="A167" t="s">
        <v>7890</v>
      </c>
      <c r="B167" s="35">
        <v>12</v>
      </c>
      <c r="C167" s="31">
        <v>44613</v>
      </c>
      <c r="D167" s="31">
        <v>44613</v>
      </c>
      <c r="E167" t="s">
        <v>7890</v>
      </c>
      <c r="F167" s="106" t="s">
        <v>7719</v>
      </c>
    </row>
    <row r="168" spans="1:6" x14ac:dyDescent="0.25">
      <c r="A168" t="s">
        <v>7891</v>
      </c>
      <c r="B168" s="35">
        <v>12</v>
      </c>
      <c r="C168" s="31">
        <v>44613</v>
      </c>
      <c r="D168" s="31">
        <v>44613</v>
      </c>
      <c r="E168" t="s">
        <v>7891</v>
      </c>
      <c r="F168" s="106" t="s">
        <v>7719</v>
      </c>
    </row>
    <row r="169" spans="1:6" x14ac:dyDescent="0.25">
      <c r="A169" t="s">
        <v>7892</v>
      </c>
      <c r="B169" s="35">
        <v>13</v>
      </c>
      <c r="C169" s="31">
        <v>44613</v>
      </c>
      <c r="D169" s="31">
        <v>44805</v>
      </c>
      <c r="E169" t="s">
        <v>7892</v>
      </c>
      <c r="F169" s="106" t="s">
        <v>7719</v>
      </c>
    </row>
    <row r="170" spans="1:6" x14ac:dyDescent="0.25">
      <c r="A170" t="s">
        <v>7893</v>
      </c>
      <c r="B170" s="35">
        <v>13</v>
      </c>
      <c r="C170" s="31">
        <v>44613</v>
      </c>
      <c r="D170" s="31">
        <v>44805</v>
      </c>
      <c r="E170" t="s">
        <v>7893</v>
      </c>
      <c r="F170" s="106" t="s">
        <v>7719</v>
      </c>
    </row>
    <row r="171" spans="1:6" x14ac:dyDescent="0.25">
      <c r="A171" t="s">
        <v>7894</v>
      </c>
      <c r="B171" s="35">
        <v>13</v>
      </c>
      <c r="C171" s="31">
        <v>44614</v>
      </c>
      <c r="D171" s="31">
        <v>44805</v>
      </c>
      <c r="E171" t="s">
        <v>7894</v>
      </c>
      <c r="F171" s="106" t="s">
        <v>7719</v>
      </c>
    </row>
    <row r="172" spans="1:6" x14ac:dyDescent="0.25">
      <c r="A172" t="s">
        <v>7895</v>
      </c>
      <c r="B172" s="35">
        <v>12</v>
      </c>
      <c r="C172" s="31">
        <v>44614</v>
      </c>
      <c r="D172" s="31">
        <v>44614</v>
      </c>
      <c r="E172" t="s">
        <v>7895</v>
      </c>
      <c r="F172" s="106" t="s">
        <v>7719</v>
      </c>
    </row>
    <row r="173" spans="1:6" x14ac:dyDescent="0.25">
      <c r="A173" t="s">
        <v>7896</v>
      </c>
      <c r="B173" s="35">
        <v>12</v>
      </c>
      <c r="C173" s="31">
        <v>44614</v>
      </c>
      <c r="D173" s="31">
        <v>44614</v>
      </c>
      <c r="E173" t="s">
        <v>7896</v>
      </c>
      <c r="F173" s="106" t="s">
        <v>7719</v>
      </c>
    </row>
    <row r="174" spans="1:6" x14ac:dyDescent="0.25">
      <c r="A174" t="s">
        <v>7897</v>
      </c>
      <c r="B174" s="35">
        <v>13</v>
      </c>
      <c r="C174" s="31">
        <v>44614</v>
      </c>
      <c r="D174" s="31">
        <v>44805</v>
      </c>
      <c r="E174" t="s">
        <v>7897</v>
      </c>
      <c r="F174" s="106" t="s">
        <v>7719</v>
      </c>
    </row>
    <row r="175" spans="1:6" x14ac:dyDescent="0.25">
      <c r="A175" t="s">
        <v>7898</v>
      </c>
      <c r="B175" s="35">
        <v>13</v>
      </c>
      <c r="C175" s="31">
        <v>44614</v>
      </c>
      <c r="D175" s="31">
        <v>44805</v>
      </c>
      <c r="E175" t="s">
        <v>7898</v>
      </c>
      <c r="F175" s="106" t="s">
        <v>7719</v>
      </c>
    </row>
    <row r="176" spans="1:6" x14ac:dyDescent="0.25">
      <c r="A176" t="s">
        <v>7899</v>
      </c>
      <c r="B176" s="35">
        <v>13</v>
      </c>
      <c r="C176" s="31">
        <v>44614</v>
      </c>
      <c r="D176" s="31">
        <v>44805</v>
      </c>
      <c r="E176" t="s">
        <v>7899</v>
      </c>
      <c r="F176" s="106" t="s">
        <v>7719</v>
      </c>
    </row>
    <row r="177" spans="1:6" x14ac:dyDescent="0.25">
      <c r="A177" t="s">
        <v>7900</v>
      </c>
      <c r="B177" s="35">
        <v>13</v>
      </c>
      <c r="C177" s="31">
        <v>44614</v>
      </c>
      <c r="D177" s="31">
        <v>44805</v>
      </c>
      <c r="E177" t="s">
        <v>7900</v>
      </c>
      <c r="F177" s="106" t="s">
        <v>7719</v>
      </c>
    </row>
    <row r="178" spans="1:6" x14ac:dyDescent="0.25">
      <c r="A178" t="s">
        <v>7901</v>
      </c>
      <c r="B178" s="35">
        <v>13</v>
      </c>
      <c r="C178" s="31">
        <v>44615</v>
      </c>
      <c r="D178" s="31">
        <v>44805</v>
      </c>
      <c r="E178" t="s">
        <v>7901</v>
      </c>
      <c r="F178" s="106" t="s">
        <v>7719</v>
      </c>
    </row>
    <row r="179" spans="1:6" x14ac:dyDescent="0.25">
      <c r="A179" t="s">
        <v>7902</v>
      </c>
      <c r="B179" s="35">
        <v>12</v>
      </c>
      <c r="C179" s="31">
        <v>44615</v>
      </c>
      <c r="D179" s="31">
        <v>44615</v>
      </c>
      <c r="E179" t="s">
        <v>7902</v>
      </c>
      <c r="F179" s="106" t="s">
        <v>7719</v>
      </c>
    </row>
    <row r="180" spans="1:6" x14ac:dyDescent="0.25">
      <c r="A180" t="s">
        <v>7903</v>
      </c>
      <c r="B180" s="35">
        <v>13</v>
      </c>
      <c r="C180" s="31">
        <v>44615</v>
      </c>
      <c r="D180" s="31">
        <v>44804</v>
      </c>
      <c r="E180" t="s">
        <v>7903</v>
      </c>
      <c r="F180" s="106" t="s">
        <v>7719</v>
      </c>
    </row>
    <row r="181" spans="1:6" x14ac:dyDescent="0.25">
      <c r="A181" t="s">
        <v>7904</v>
      </c>
      <c r="B181" s="35">
        <v>12</v>
      </c>
      <c r="C181" s="31">
        <v>44618</v>
      </c>
      <c r="D181" s="31">
        <v>44618</v>
      </c>
      <c r="E181" t="s">
        <v>7904</v>
      </c>
      <c r="F181" s="106" t="s">
        <v>7719</v>
      </c>
    </row>
    <row r="182" spans="1:6" x14ac:dyDescent="0.25">
      <c r="A182" t="s">
        <v>7905</v>
      </c>
      <c r="B182" s="35">
        <v>12</v>
      </c>
      <c r="C182" s="31">
        <v>44619</v>
      </c>
      <c r="D182" s="31">
        <v>44619</v>
      </c>
      <c r="E182" t="s">
        <v>7905</v>
      </c>
      <c r="F182" s="106" t="s">
        <v>7719</v>
      </c>
    </row>
    <row r="183" spans="1:6" x14ac:dyDescent="0.25">
      <c r="A183" t="s">
        <v>7906</v>
      </c>
      <c r="B183" s="35">
        <v>13</v>
      </c>
      <c r="C183" s="31">
        <v>44619</v>
      </c>
      <c r="D183" s="31">
        <v>44805</v>
      </c>
      <c r="E183" t="s">
        <v>7906</v>
      </c>
      <c r="F183" s="106" t="s">
        <v>7719</v>
      </c>
    </row>
    <row r="184" spans="1:6" x14ac:dyDescent="0.25">
      <c r="A184" t="s">
        <v>7907</v>
      </c>
      <c r="B184" s="35">
        <v>13</v>
      </c>
      <c r="C184" s="31">
        <v>44620</v>
      </c>
      <c r="D184" s="31">
        <v>44805</v>
      </c>
      <c r="E184" t="s">
        <v>7907</v>
      </c>
      <c r="F184" s="106" t="s">
        <v>7719</v>
      </c>
    </row>
    <row r="185" spans="1:6" x14ac:dyDescent="0.25">
      <c r="A185" t="s">
        <v>7908</v>
      </c>
      <c r="B185" s="35">
        <v>13</v>
      </c>
      <c r="C185" s="31">
        <v>44620</v>
      </c>
      <c r="D185" s="31">
        <v>44805</v>
      </c>
      <c r="E185" t="s">
        <v>7908</v>
      </c>
      <c r="F185" s="106" t="s">
        <v>7719</v>
      </c>
    </row>
    <row r="186" spans="1:6" x14ac:dyDescent="0.25">
      <c r="A186" t="s">
        <v>7909</v>
      </c>
      <c r="B186" s="35">
        <v>12</v>
      </c>
      <c r="C186" s="31">
        <v>44620</v>
      </c>
      <c r="D186" s="31">
        <v>44620</v>
      </c>
      <c r="E186" t="s">
        <v>7909</v>
      </c>
      <c r="F186" s="106" t="s">
        <v>7719</v>
      </c>
    </row>
    <row r="187" spans="1:6" x14ac:dyDescent="0.25">
      <c r="A187" t="s">
        <v>7910</v>
      </c>
      <c r="B187" s="35">
        <v>12</v>
      </c>
      <c r="C187" s="31">
        <v>44620</v>
      </c>
      <c r="D187" s="31">
        <v>44620</v>
      </c>
      <c r="E187" t="s">
        <v>7910</v>
      </c>
      <c r="F187" s="106" t="s">
        <v>7719</v>
      </c>
    </row>
    <row r="188" spans="1:6" x14ac:dyDescent="0.25">
      <c r="A188" t="s">
        <v>7911</v>
      </c>
      <c r="B188" s="35">
        <v>12</v>
      </c>
      <c r="C188" s="31">
        <v>44620</v>
      </c>
      <c r="D188" s="31">
        <v>44620</v>
      </c>
      <c r="E188" t="s">
        <v>7911</v>
      </c>
      <c r="F188" s="106" t="s">
        <v>7719</v>
      </c>
    </row>
    <row r="189" spans="1:6" x14ac:dyDescent="0.25">
      <c r="A189" t="s">
        <v>7912</v>
      </c>
      <c r="B189" s="35">
        <v>12</v>
      </c>
      <c r="C189" s="31">
        <v>44620</v>
      </c>
      <c r="D189" s="31">
        <v>44620</v>
      </c>
      <c r="E189" t="s">
        <v>7912</v>
      </c>
      <c r="F189" s="106" t="s">
        <v>7719</v>
      </c>
    </row>
    <row r="190" spans="1:6" x14ac:dyDescent="0.25">
      <c r="A190" t="s">
        <v>7913</v>
      </c>
      <c r="B190" s="35">
        <v>12</v>
      </c>
      <c r="C190" s="31">
        <v>44620</v>
      </c>
      <c r="D190" s="31">
        <v>44620</v>
      </c>
      <c r="E190" t="s">
        <v>7913</v>
      </c>
      <c r="F190" s="106" t="s">
        <v>7719</v>
      </c>
    </row>
    <row r="191" spans="1:6" x14ac:dyDescent="0.25">
      <c r="A191" t="s">
        <v>7914</v>
      </c>
      <c r="B191" s="35">
        <v>13</v>
      </c>
      <c r="C191" s="31">
        <v>44620</v>
      </c>
      <c r="D191" s="31">
        <v>44805</v>
      </c>
      <c r="E191" t="s">
        <v>7914</v>
      </c>
      <c r="F191" s="106" t="s">
        <v>7719</v>
      </c>
    </row>
    <row r="192" spans="1:6" x14ac:dyDescent="0.25">
      <c r="A192" t="s">
        <v>7915</v>
      </c>
      <c r="B192" s="35">
        <v>12</v>
      </c>
      <c r="C192" s="31">
        <v>44620</v>
      </c>
      <c r="D192" s="31">
        <v>44620</v>
      </c>
      <c r="E192" t="s">
        <v>7915</v>
      </c>
      <c r="F192" s="106" t="s">
        <v>7719</v>
      </c>
    </row>
    <row r="193" spans="1:6" x14ac:dyDescent="0.25">
      <c r="A193" t="s">
        <v>7916</v>
      </c>
      <c r="B193" s="35">
        <v>12</v>
      </c>
      <c r="C193" s="31">
        <v>44620</v>
      </c>
      <c r="D193" s="31">
        <v>44620</v>
      </c>
      <c r="E193" t="s">
        <v>7916</v>
      </c>
      <c r="F193" s="106" t="s">
        <v>7719</v>
      </c>
    </row>
    <row r="194" spans="1:6" x14ac:dyDescent="0.25">
      <c r="A194" t="s">
        <v>7917</v>
      </c>
      <c r="B194" s="35">
        <v>13</v>
      </c>
      <c r="C194" s="31">
        <v>44620</v>
      </c>
      <c r="D194" s="31">
        <v>44805</v>
      </c>
      <c r="E194" t="s">
        <v>7917</v>
      </c>
      <c r="F194" s="106" t="s">
        <v>7719</v>
      </c>
    </row>
    <row r="195" spans="1:6" x14ac:dyDescent="0.25">
      <c r="A195" t="s">
        <v>7918</v>
      </c>
      <c r="B195" s="35">
        <v>12</v>
      </c>
      <c r="C195" s="31">
        <v>44620</v>
      </c>
      <c r="D195" s="31">
        <v>44621</v>
      </c>
      <c r="E195" t="s">
        <v>7918</v>
      </c>
      <c r="F195" s="106" t="s">
        <v>7719</v>
      </c>
    </row>
    <row r="196" spans="1:6" x14ac:dyDescent="0.25">
      <c r="A196" t="s">
        <v>7919</v>
      </c>
      <c r="B196" s="35">
        <v>12</v>
      </c>
      <c r="C196" s="31">
        <v>44621</v>
      </c>
      <c r="D196" s="31">
        <v>44621</v>
      </c>
      <c r="E196" t="s">
        <v>7919</v>
      </c>
      <c r="F196" s="106" t="s">
        <v>7719</v>
      </c>
    </row>
    <row r="197" spans="1:6" x14ac:dyDescent="0.25">
      <c r="A197" t="s">
        <v>7920</v>
      </c>
      <c r="B197" s="35">
        <v>12</v>
      </c>
      <c r="C197" s="31">
        <v>44621</v>
      </c>
      <c r="D197" s="31">
        <v>44621</v>
      </c>
      <c r="E197" t="s">
        <v>7920</v>
      </c>
      <c r="F197" s="106" t="s">
        <v>7719</v>
      </c>
    </row>
    <row r="198" spans="1:6" x14ac:dyDescent="0.25">
      <c r="A198" t="s">
        <v>7921</v>
      </c>
      <c r="B198" s="35">
        <v>13</v>
      </c>
      <c r="C198" s="31">
        <v>44621</v>
      </c>
      <c r="D198" s="31">
        <v>44805</v>
      </c>
      <c r="E198" t="s">
        <v>7921</v>
      </c>
      <c r="F198" s="106" t="s">
        <v>7719</v>
      </c>
    </row>
    <row r="199" spans="1:6" x14ac:dyDescent="0.25">
      <c r="A199" t="s">
        <v>7922</v>
      </c>
      <c r="B199" s="35">
        <v>13</v>
      </c>
      <c r="C199" s="31">
        <v>44621</v>
      </c>
      <c r="D199" s="31">
        <v>44805</v>
      </c>
      <c r="E199" t="s">
        <v>7922</v>
      </c>
      <c r="F199" s="106" t="s">
        <v>7719</v>
      </c>
    </row>
    <row r="200" spans="1:6" x14ac:dyDescent="0.25">
      <c r="A200" t="s">
        <v>7923</v>
      </c>
      <c r="B200" s="35">
        <v>12</v>
      </c>
      <c r="C200" s="31">
        <v>44622</v>
      </c>
      <c r="D200" s="31">
        <v>44622</v>
      </c>
      <c r="E200" t="s">
        <v>7923</v>
      </c>
      <c r="F200" s="106" t="s">
        <v>7719</v>
      </c>
    </row>
    <row r="201" spans="1:6" x14ac:dyDescent="0.25">
      <c r="A201" t="s">
        <v>7924</v>
      </c>
      <c r="B201" s="35">
        <v>13</v>
      </c>
      <c r="C201" s="31">
        <v>44623</v>
      </c>
      <c r="D201" s="31">
        <v>44805</v>
      </c>
      <c r="E201" t="s">
        <v>7924</v>
      </c>
      <c r="F201" s="106" t="s">
        <v>7719</v>
      </c>
    </row>
    <row r="202" spans="1:6" x14ac:dyDescent="0.25">
      <c r="A202" t="s">
        <v>7925</v>
      </c>
      <c r="B202" s="35">
        <v>13</v>
      </c>
      <c r="C202" s="31">
        <v>44623</v>
      </c>
      <c r="D202" s="31">
        <v>44805</v>
      </c>
      <c r="E202" t="s">
        <v>7925</v>
      </c>
      <c r="F202" s="106" t="s">
        <v>7719</v>
      </c>
    </row>
    <row r="203" spans="1:6" x14ac:dyDescent="0.25">
      <c r="A203" t="s">
        <v>7926</v>
      </c>
      <c r="B203" s="35">
        <v>13</v>
      </c>
      <c r="C203" s="31">
        <v>44624</v>
      </c>
      <c r="D203" s="31">
        <v>44805</v>
      </c>
      <c r="E203" t="s">
        <v>7926</v>
      </c>
      <c r="F203" s="106" t="s">
        <v>7719</v>
      </c>
    </row>
    <row r="204" spans="1:6" x14ac:dyDescent="0.25">
      <c r="A204" t="s">
        <v>7927</v>
      </c>
      <c r="B204" s="35">
        <v>13</v>
      </c>
      <c r="C204" s="31">
        <v>44624</v>
      </c>
      <c r="D204" s="31">
        <v>44805</v>
      </c>
      <c r="E204" t="s">
        <v>7927</v>
      </c>
      <c r="F204" s="106" t="s">
        <v>7719</v>
      </c>
    </row>
    <row r="205" spans="1:6" x14ac:dyDescent="0.25">
      <c r="A205" t="s">
        <v>7928</v>
      </c>
      <c r="B205" s="35">
        <v>12</v>
      </c>
      <c r="C205" s="31">
        <v>44624</v>
      </c>
      <c r="D205" s="31">
        <v>44624</v>
      </c>
      <c r="E205" t="s">
        <v>7928</v>
      </c>
      <c r="F205" s="106" t="s">
        <v>7719</v>
      </c>
    </row>
    <row r="206" spans="1:6" x14ac:dyDescent="0.25">
      <c r="A206" t="s">
        <v>7929</v>
      </c>
      <c r="B206" s="35">
        <v>13</v>
      </c>
      <c r="C206" s="31">
        <v>44624</v>
      </c>
      <c r="D206" s="31">
        <v>44805</v>
      </c>
      <c r="E206" t="s">
        <v>7929</v>
      </c>
      <c r="F206" s="106" t="s">
        <v>7719</v>
      </c>
    </row>
    <row r="207" spans="1:6" x14ac:dyDescent="0.25">
      <c r="A207" t="s">
        <v>7930</v>
      </c>
      <c r="B207" s="35">
        <v>13</v>
      </c>
      <c r="C207" s="31">
        <v>44624</v>
      </c>
      <c r="D207" s="31">
        <v>44805</v>
      </c>
      <c r="E207" t="s">
        <v>7930</v>
      </c>
      <c r="F207" s="106" t="s">
        <v>7719</v>
      </c>
    </row>
    <row r="208" spans="1:6" x14ac:dyDescent="0.25">
      <c r="A208" t="s">
        <v>7931</v>
      </c>
      <c r="B208" s="35">
        <v>12</v>
      </c>
      <c r="C208" s="31">
        <v>44626</v>
      </c>
      <c r="D208" s="31">
        <v>44626</v>
      </c>
      <c r="E208" t="s">
        <v>7931</v>
      </c>
      <c r="F208" s="106" t="s">
        <v>7719</v>
      </c>
    </row>
    <row r="209" spans="1:6" x14ac:dyDescent="0.25">
      <c r="A209" t="s">
        <v>7932</v>
      </c>
      <c r="B209" s="35">
        <v>12</v>
      </c>
      <c r="C209" s="31">
        <v>44627</v>
      </c>
      <c r="D209" s="31">
        <v>44627</v>
      </c>
      <c r="E209" t="s">
        <v>7932</v>
      </c>
      <c r="F209" s="106" t="s">
        <v>7719</v>
      </c>
    </row>
    <row r="210" spans="1:6" x14ac:dyDescent="0.25">
      <c r="A210" t="s">
        <v>7933</v>
      </c>
      <c r="B210" s="35">
        <v>12</v>
      </c>
      <c r="C210" s="31">
        <v>44628</v>
      </c>
      <c r="D210" s="31">
        <v>44628</v>
      </c>
      <c r="E210" t="s">
        <v>7933</v>
      </c>
      <c r="F210" s="106" t="s">
        <v>7719</v>
      </c>
    </row>
    <row r="211" spans="1:6" x14ac:dyDescent="0.25">
      <c r="A211" t="s">
        <v>7934</v>
      </c>
      <c r="B211" s="35">
        <v>13</v>
      </c>
      <c r="C211" s="31">
        <v>44628</v>
      </c>
      <c r="D211" s="31">
        <v>44805</v>
      </c>
      <c r="E211" t="s">
        <v>7934</v>
      </c>
      <c r="F211" s="106" t="s">
        <v>7719</v>
      </c>
    </row>
    <row r="212" spans="1:6" x14ac:dyDescent="0.25">
      <c r="A212" t="s">
        <v>7935</v>
      </c>
      <c r="B212" s="35">
        <v>12</v>
      </c>
      <c r="C212" s="31">
        <v>44629</v>
      </c>
      <c r="D212" s="31">
        <v>44629</v>
      </c>
      <c r="E212" t="s">
        <v>7935</v>
      </c>
      <c r="F212" s="106" t="s">
        <v>7719</v>
      </c>
    </row>
    <row r="213" spans="1:6" x14ac:dyDescent="0.25">
      <c r="A213" t="s">
        <v>7936</v>
      </c>
      <c r="B213" s="35">
        <v>12</v>
      </c>
      <c r="C213" s="31">
        <v>44629</v>
      </c>
      <c r="D213" s="31">
        <v>44630</v>
      </c>
      <c r="E213" t="s">
        <v>7936</v>
      </c>
      <c r="F213" s="106" t="s">
        <v>7719</v>
      </c>
    </row>
    <row r="214" spans="1:6" x14ac:dyDescent="0.25">
      <c r="A214" t="s">
        <v>7937</v>
      </c>
      <c r="B214" s="35">
        <v>12</v>
      </c>
      <c r="C214" s="31">
        <v>44630</v>
      </c>
      <c r="D214" s="31">
        <v>44630</v>
      </c>
      <c r="E214" t="s">
        <v>7937</v>
      </c>
      <c r="F214" s="106" t="s">
        <v>7719</v>
      </c>
    </row>
    <row r="215" spans="1:6" x14ac:dyDescent="0.25">
      <c r="A215" t="s">
        <v>7938</v>
      </c>
      <c r="B215" s="35">
        <v>12</v>
      </c>
      <c r="C215" s="31">
        <v>44630</v>
      </c>
      <c r="D215" s="31">
        <v>44630</v>
      </c>
      <c r="E215" t="s">
        <v>7938</v>
      </c>
      <c r="F215" s="106" t="s">
        <v>7719</v>
      </c>
    </row>
    <row r="216" spans="1:6" x14ac:dyDescent="0.25">
      <c r="A216" t="s">
        <v>7939</v>
      </c>
      <c r="B216" s="35">
        <v>12</v>
      </c>
      <c r="C216" s="31">
        <v>44630</v>
      </c>
      <c r="D216" s="31">
        <v>44630</v>
      </c>
      <c r="E216" t="s">
        <v>7939</v>
      </c>
      <c r="F216" s="106" t="s">
        <v>7719</v>
      </c>
    </row>
    <row r="217" spans="1:6" x14ac:dyDescent="0.25">
      <c r="A217" t="s">
        <v>7940</v>
      </c>
      <c r="B217" s="35">
        <v>12</v>
      </c>
      <c r="C217" s="31">
        <v>44631</v>
      </c>
      <c r="D217" s="31">
        <v>44631</v>
      </c>
      <c r="E217" t="s">
        <v>7940</v>
      </c>
      <c r="F217" s="106" t="s">
        <v>7719</v>
      </c>
    </row>
    <row r="218" spans="1:6" x14ac:dyDescent="0.25">
      <c r="A218" t="s">
        <v>7941</v>
      </c>
      <c r="B218" s="35">
        <v>12</v>
      </c>
      <c r="C218" s="31">
        <v>44631</v>
      </c>
      <c r="D218" s="31">
        <v>44631</v>
      </c>
      <c r="E218" t="s">
        <v>7941</v>
      </c>
      <c r="F218" s="106" t="s">
        <v>7719</v>
      </c>
    </row>
    <row r="219" spans="1:6" x14ac:dyDescent="0.25">
      <c r="A219" t="s">
        <v>7942</v>
      </c>
      <c r="B219" s="35">
        <v>12</v>
      </c>
      <c r="C219" s="31">
        <v>44631</v>
      </c>
      <c r="D219" s="31">
        <v>44632</v>
      </c>
      <c r="E219" t="s">
        <v>7942</v>
      </c>
      <c r="F219" s="106" t="s">
        <v>7719</v>
      </c>
    </row>
    <row r="220" spans="1:6" x14ac:dyDescent="0.25">
      <c r="A220" t="s">
        <v>7943</v>
      </c>
      <c r="B220" s="35">
        <v>13</v>
      </c>
      <c r="C220" s="31">
        <v>44632</v>
      </c>
      <c r="D220" s="31">
        <v>44805</v>
      </c>
      <c r="E220" t="s">
        <v>7943</v>
      </c>
      <c r="F220" s="106" t="s">
        <v>7719</v>
      </c>
    </row>
    <row r="221" spans="1:6" x14ac:dyDescent="0.25">
      <c r="A221" t="s">
        <v>7944</v>
      </c>
      <c r="B221" s="35">
        <v>12</v>
      </c>
      <c r="C221" s="31">
        <v>44632</v>
      </c>
      <c r="D221" s="31">
        <v>44632</v>
      </c>
      <c r="E221" t="s">
        <v>7944</v>
      </c>
      <c r="F221" s="106" t="s">
        <v>7719</v>
      </c>
    </row>
    <row r="222" spans="1:6" x14ac:dyDescent="0.25">
      <c r="A222" t="s">
        <v>7945</v>
      </c>
      <c r="B222" s="35">
        <v>12</v>
      </c>
      <c r="C222" s="31">
        <v>44633</v>
      </c>
      <c r="D222" s="31">
        <v>44633</v>
      </c>
      <c r="E222" t="s">
        <v>7945</v>
      </c>
      <c r="F222" s="106" t="s">
        <v>7719</v>
      </c>
    </row>
    <row r="223" spans="1:6" x14ac:dyDescent="0.25">
      <c r="A223" t="s">
        <v>7946</v>
      </c>
      <c r="B223" s="35">
        <v>13</v>
      </c>
      <c r="C223" s="31">
        <v>44634</v>
      </c>
      <c r="D223" s="31">
        <v>44805</v>
      </c>
      <c r="E223" t="s">
        <v>7946</v>
      </c>
      <c r="F223" s="106" t="s">
        <v>7719</v>
      </c>
    </row>
    <row r="224" spans="1:6" x14ac:dyDescent="0.25">
      <c r="A224" t="s">
        <v>7947</v>
      </c>
      <c r="B224" s="35">
        <v>13</v>
      </c>
      <c r="C224" s="31">
        <v>44635</v>
      </c>
      <c r="D224" s="31">
        <v>44805</v>
      </c>
      <c r="E224" t="s">
        <v>7947</v>
      </c>
      <c r="F224" s="106" t="s">
        <v>7719</v>
      </c>
    </row>
    <row r="225" spans="1:6" x14ac:dyDescent="0.25">
      <c r="A225" t="s">
        <v>7948</v>
      </c>
      <c r="B225" s="35">
        <v>12</v>
      </c>
      <c r="C225" s="31">
        <v>44635</v>
      </c>
      <c r="D225" s="31">
        <v>44635</v>
      </c>
      <c r="E225" t="s">
        <v>7948</v>
      </c>
      <c r="F225" s="106" t="s">
        <v>7719</v>
      </c>
    </row>
    <row r="226" spans="1:6" x14ac:dyDescent="0.25">
      <c r="A226" t="s">
        <v>7949</v>
      </c>
      <c r="B226" s="35">
        <v>12</v>
      </c>
      <c r="C226" s="31">
        <v>44635</v>
      </c>
      <c r="D226" s="31">
        <v>44635</v>
      </c>
      <c r="E226" t="s">
        <v>7949</v>
      </c>
      <c r="F226" s="106" t="s">
        <v>7719</v>
      </c>
    </row>
    <row r="227" spans="1:6" x14ac:dyDescent="0.25">
      <c r="A227" t="s">
        <v>7950</v>
      </c>
      <c r="B227" s="35">
        <v>12</v>
      </c>
      <c r="C227" s="31">
        <v>44635</v>
      </c>
      <c r="D227" s="31">
        <v>44636</v>
      </c>
      <c r="E227" t="s">
        <v>7950</v>
      </c>
      <c r="F227" s="106" t="s">
        <v>7719</v>
      </c>
    </row>
    <row r="228" spans="1:6" x14ac:dyDescent="0.25">
      <c r="A228" t="s">
        <v>7951</v>
      </c>
      <c r="B228" s="35">
        <v>13</v>
      </c>
      <c r="C228" s="31">
        <v>44636</v>
      </c>
      <c r="D228" s="31">
        <v>44805</v>
      </c>
      <c r="E228" t="s">
        <v>7951</v>
      </c>
      <c r="F228" s="106" t="s">
        <v>7719</v>
      </c>
    </row>
    <row r="229" spans="1:6" x14ac:dyDescent="0.25">
      <c r="A229" t="s">
        <v>7952</v>
      </c>
      <c r="B229" s="35">
        <v>12</v>
      </c>
      <c r="C229" s="31">
        <v>44636</v>
      </c>
      <c r="D229" s="31">
        <v>44636</v>
      </c>
      <c r="E229" t="s">
        <v>7952</v>
      </c>
      <c r="F229" s="106" t="s">
        <v>7719</v>
      </c>
    </row>
    <row r="230" spans="1:6" x14ac:dyDescent="0.25">
      <c r="A230" t="s">
        <v>7953</v>
      </c>
      <c r="B230" s="35">
        <v>13</v>
      </c>
      <c r="C230" s="31">
        <v>44636</v>
      </c>
      <c r="D230" s="31">
        <v>44805</v>
      </c>
      <c r="E230" t="s">
        <v>7953</v>
      </c>
      <c r="F230" s="106" t="s">
        <v>7719</v>
      </c>
    </row>
    <row r="231" spans="1:6" x14ac:dyDescent="0.25">
      <c r="A231" t="s">
        <v>7954</v>
      </c>
      <c r="B231" s="35">
        <v>13</v>
      </c>
      <c r="C231" s="31">
        <v>44638</v>
      </c>
      <c r="D231" s="31">
        <v>44805</v>
      </c>
      <c r="E231" t="s">
        <v>7954</v>
      </c>
      <c r="F231" s="106" t="s">
        <v>7719</v>
      </c>
    </row>
    <row r="232" spans="1:6" x14ac:dyDescent="0.25">
      <c r="A232" t="s">
        <v>7955</v>
      </c>
      <c r="B232" s="35">
        <v>13</v>
      </c>
      <c r="C232" s="31">
        <v>44639</v>
      </c>
      <c r="D232" s="31">
        <v>44805</v>
      </c>
      <c r="E232" t="s">
        <v>7955</v>
      </c>
      <c r="F232" s="106" t="s">
        <v>7719</v>
      </c>
    </row>
    <row r="233" spans="1:6" x14ac:dyDescent="0.25">
      <c r="A233" t="s">
        <v>7956</v>
      </c>
      <c r="B233" s="35">
        <v>12</v>
      </c>
      <c r="C233" s="31">
        <v>44639</v>
      </c>
      <c r="D233" s="31">
        <v>44639</v>
      </c>
      <c r="E233" t="s">
        <v>7956</v>
      </c>
      <c r="F233" s="106" t="s">
        <v>7719</v>
      </c>
    </row>
    <row r="234" spans="1:6" x14ac:dyDescent="0.25">
      <c r="A234" t="s">
        <v>7957</v>
      </c>
      <c r="B234" s="35">
        <v>13</v>
      </c>
      <c r="C234" s="31">
        <v>44640</v>
      </c>
      <c r="D234" s="31">
        <v>44805</v>
      </c>
      <c r="E234" t="s">
        <v>7957</v>
      </c>
      <c r="F234" s="106" t="s">
        <v>7719</v>
      </c>
    </row>
    <row r="235" spans="1:6" x14ac:dyDescent="0.25">
      <c r="A235" t="s">
        <v>7958</v>
      </c>
      <c r="B235" s="35">
        <v>12</v>
      </c>
      <c r="C235" s="31">
        <v>44641</v>
      </c>
      <c r="D235" s="31">
        <v>44641</v>
      </c>
      <c r="E235" t="s">
        <v>7958</v>
      </c>
      <c r="F235" s="106" t="s">
        <v>7719</v>
      </c>
    </row>
    <row r="236" spans="1:6" x14ac:dyDescent="0.25">
      <c r="A236" t="s">
        <v>7959</v>
      </c>
      <c r="B236" s="35">
        <v>12</v>
      </c>
      <c r="C236" s="31">
        <v>44642</v>
      </c>
      <c r="D236" s="31">
        <v>44642</v>
      </c>
      <c r="E236" t="s">
        <v>7959</v>
      </c>
      <c r="F236" s="106" t="s">
        <v>7719</v>
      </c>
    </row>
    <row r="237" spans="1:6" x14ac:dyDescent="0.25">
      <c r="A237" t="s">
        <v>7960</v>
      </c>
      <c r="B237" s="35">
        <v>12</v>
      </c>
      <c r="C237" s="31">
        <v>44644</v>
      </c>
      <c r="D237" s="31">
        <v>44644</v>
      </c>
      <c r="E237" t="s">
        <v>7960</v>
      </c>
      <c r="F237" s="106" t="s">
        <v>7719</v>
      </c>
    </row>
    <row r="238" spans="1:6" x14ac:dyDescent="0.25">
      <c r="A238" t="s">
        <v>7961</v>
      </c>
      <c r="B238" s="35">
        <v>13</v>
      </c>
      <c r="C238" s="31">
        <v>44644</v>
      </c>
      <c r="D238" s="31">
        <v>44805</v>
      </c>
      <c r="E238" t="s">
        <v>7961</v>
      </c>
      <c r="F238" s="106" t="s">
        <v>7719</v>
      </c>
    </row>
    <row r="239" spans="1:6" x14ac:dyDescent="0.25">
      <c r="A239" t="s">
        <v>7962</v>
      </c>
      <c r="B239" s="35">
        <v>12</v>
      </c>
      <c r="C239" s="31">
        <v>44644</v>
      </c>
      <c r="D239" s="31">
        <v>44645</v>
      </c>
      <c r="E239" t="s">
        <v>7962</v>
      </c>
      <c r="F239" s="106" t="s">
        <v>7719</v>
      </c>
    </row>
    <row r="240" spans="1:6" x14ac:dyDescent="0.25">
      <c r="A240" t="s">
        <v>7963</v>
      </c>
      <c r="B240" s="35">
        <v>13</v>
      </c>
      <c r="C240" s="31">
        <v>44645</v>
      </c>
      <c r="D240" s="31">
        <v>44804</v>
      </c>
      <c r="E240" t="s">
        <v>7963</v>
      </c>
      <c r="F240" s="106" t="s">
        <v>7719</v>
      </c>
    </row>
    <row r="241" spans="1:6" x14ac:dyDescent="0.25">
      <c r="A241" t="s">
        <v>7964</v>
      </c>
      <c r="B241" s="35">
        <v>12</v>
      </c>
      <c r="C241" s="31">
        <v>44646</v>
      </c>
      <c r="D241" s="31">
        <v>44646</v>
      </c>
      <c r="E241" t="s">
        <v>7964</v>
      </c>
      <c r="F241" s="106" t="s">
        <v>7719</v>
      </c>
    </row>
    <row r="242" spans="1:6" x14ac:dyDescent="0.25">
      <c r="A242" t="s">
        <v>7965</v>
      </c>
      <c r="B242" s="35">
        <v>12</v>
      </c>
      <c r="C242" s="31">
        <v>44646</v>
      </c>
      <c r="D242" s="31">
        <v>44646</v>
      </c>
      <c r="E242" t="s">
        <v>7965</v>
      </c>
      <c r="F242" s="106" t="s">
        <v>7719</v>
      </c>
    </row>
    <row r="243" spans="1:6" x14ac:dyDescent="0.25">
      <c r="A243" t="s">
        <v>7966</v>
      </c>
      <c r="B243" s="35">
        <v>12</v>
      </c>
      <c r="C243" s="31">
        <v>44646</v>
      </c>
      <c r="D243" s="31">
        <v>44647</v>
      </c>
      <c r="E243" t="s">
        <v>7966</v>
      </c>
      <c r="F243" s="106" t="s">
        <v>7719</v>
      </c>
    </row>
    <row r="244" spans="1:6" x14ac:dyDescent="0.25">
      <c r="A244" t="s">
        <v>7967</v>
      </c>
      <c r="B244" s="35">
        <v>12</v>
      </c>
      <c r="C244" s="31">
        <v>44647</v>
      </c>
      <c r="D244" s="31">
        <v>44647</v>
      </c>
      <c r="E244" t="s">
        <v>7967</v>
      </c>
      <c r="F244" s="106" t="s">
        <v>7719</v>
      </c>
    </row>
    <row r="245" spans="1:6" x14ac:dyDescent="0.25">
      <c r="A245" t="s">
        <v>7968</v>
      </c>
      <c r="B245" s="35">
        <v>12</v>
      </c>
      <c r="C245" s="31">
        <v>44648</v>
      </c>
      <c r="D245" s="31">
        <v>44648</v>
      </c>
      <c r="E245" t="s">
        <v>7968</v>
      </c>
      <c r="F245" s="106" t="s">
        <v>7719</v>
      </c>
    </row>
    <row r="246" spans="1:6" x14ac:dyDescent="0.25">
      <c r="A246" t="s">
        <v>7969</v>
      </c>
      <c r="B246" s="35">
        <v>12</v>
      </c>
      <c r="C246" s="31">
        <v>44648</v>
      </c>
      <c r="D246" s="31">
        <v>44648</v>
      </c>
      <c r="E246" t="s">
        <v>7969</v>
      </c>
      <c r="F246" s="106" t="s">
        <v>7719</v>
      </c>
    </row>
    <row r="247" spans="1:6" x14ac:dyDescent="0.25">
      <c r="A247" t="s">
        <v>7970</v>
      </c>
      <c r="B247" s="35">
        <v>12</v>
      </c>
      <c r="C247" s="31">
        <v>44649</v>
      </c>
      <c r="D247" s="31">
        <v>44649</v>
      </c>
      <c r="E247" t="s">
        <v>7970</v>
      </c>
      <c r="F247" s="106" t="s">
        <v>7719</v>
      </c>
    </row>
    <row r="248" spans="1:6" x14ac:dyDescent="0.25">
      <c r="A248" t="s">
        <v>7971</v>
      </c>
      <c r="B248" s="35">
        <v>13</v>
      </c>
      <c r="C248" s="31">
        <v>44650</v>
      </c>
      <c r="D248" s="31">
        <v>44804</v>
      </c>
      <c r="E248" t="s">
        <v>7971</v>
      </c>
      <c r="F248" s="106" t="s">
        <v>7719</v>
      </c>
    </row>
    <row r="249" spans="1:6" x14ac:dyDescent="0.25">
      <c r="A249" t="s">
        <v>7972</v>
      </c>
      <c r="B249" s="35">
        <v>12</v>
      </c>
      <c r="C249" s="31">
        <v>44650</v>
      </c>
      <c r="D249" s="31">
        <v>44650</v>
      </c>
      <c r="E249" t="s">
        <v>7972</v>
      </c>
      <c r="F249" s="106" t="s">
        <v>7719</v>
      </c>
    </row>
    <row r="250" spans="1:6" x14ac:dyDescent="0.25">
      <c r="A250" t="s">
        <v>7973</v>
      </c>
      <c r="B250" s="35">
        <v>12</v>
      </c>
      <c r="C250" s="31">
        <v>44650</v>
      </c>
      <c r="D250" s="31">
        <v>44650</v>
      </c>
      <c r="E250" t="s">
        <v>7973</v>
      </c>
      <c r="F250" s="106" t="s">
        <v>7719</v>
      </c>
    </row>
    <row r="251" spans="1:6" x14ac:dyDescent="0.25">
      <c r="A251" t="s">
        <v>7974</v>
      </c>
      <c r="B251" s="35">
        <v>12</v>
      </c>
      <c r="C251" s="31">
        <v>44650</v>
      </c>
      <c r="D251" s="31">
        <v>44650</v>
      </c>
      <c r="E251" t="s">
        <v>7974</v>
      </c>
      <c r="F251" s="106" t="s">
        <v>7719</v>
      </c>
    </row>
    <row r="252" spans="1:6" x14ac:dyDescent="0.25">
      <c r="A252" t="s">
        <v>7975</v>
      </c>
      <c r="B252" s="35">
        <v>12</v>
      </c>
      <c r="C252" s="31">
        <v>44651</v>
      </c>
      <c r="D252" s="31">
        <v>44652</v>
      </c>
      <c r="E252" t="s">
        <v>7975</v>
      </c>
      <c r="F252" s="106" t="s">
        <v>7719</v>
      </c>
    </row>
    <row r="253" spans="1:6" x14ac:dyDescent="0.25">
      <c r="A253" t="s">
        <v>7976</v>
      </c>
      <c r="B253" s="35">
        <v>13</v>
      </c>
      <c r="C253" s="31">
        <v>44656</v>
      </c>
      <c r="D253" s="31">
        <v>44804</v>
      </c>
      <c r="E253" t="s">
        <v>7976</v>
      </c>
      <c r="F253" s="106" t="s">
        <v>7719</v>
      </c>
    </row>
    <row r="254" spans="1:6" x14ac:dyDescent="0.25">
      <c r="A254" t="s">
        <v>7977</v>
      </c>
      <c r="B254" s="35">
        <v>12</v>
      </c>
      <c r="C254" s="31">
        <v>44657</v>
      </c>
      <c r="D254" s="31">
        <v>44657</v>
      </c>
      <c r="E254" t="s">
        <v>7977</v>
      </c>
      <c r="F254" s="106" t="s">
        <v>7719</v>
      </c>
    </row>
    <row r="255" spans="1:6" x14ac:dyDescent="0.25">
      <c r="A255" t="s">
        <v>7978</v>
      </c>
      <c r="B255" s="35">
        <v>12</v>
      </c>
      <c r="C255" s="31">
        <v>44657</v>
      </c>
      <c r="D255" s="31">
        <v>44657</v>
      </c>
      <c r="E255" t="s">
        <v>7978</v>
      </c>
      <c r="F255" s="106" t="s">
        <v>7719</v>
      </c>
    </row>
    <row r="256" spans="1:6" x14ac:dyDescent="0.25">
      <c r="A256" t="s">
        <v>7979</v>
      </c>
      <c r="B256" s="35">
        <v>13</v>
      </c>
      <c r="C256" s="31">
        <v>44657</v>
      </c>
      <c r="D256" s="31">
        <v>44804</v>
      </c>
      <c r="E256" t="s">
        <v>7979</v>
      </c>
      <c r="F256" s="106" t="s">
        <v>7719</v>
      </c>
    </row>
    <row r="257" spans="1:6" x14ac:dyDescent="0.25">
      <c r="A257" t="s">
        <v>7980</v>
      </c>
      <c r="B257" s="35">
        <v>13</v>
      </c>
      <c r="C257" s="31">
        <v>44658</v>
      </c>
      <c r="D257" s="31">
        <v>44804</v>
      </c>
      <c r="E257" t="s">
        <v>7980</v>
      </c>
      <c r="F257" s="106" t="s">
        <v>7719</v>
      </c>
    </row>
    <row r="258" spans="1:6" x14ac:dyDescent="0.25">
      <c r="A258" t="s">
        <v>7981</v>
      </c>
      <c r="B258" s="35">
        <v>13</v>
      </c>
      <c r="C258" s="31">
        <v>44658</v>
      </c>
      <c r="D258" s="31">
        <v>44804</v>
      </c>
      <c r="E258" t="s">
        <v>7981</v>
      </c>
      <c r="F258" s="106" t="s">
        <v>7719</v>
      </c>
    </row>
    <row r="259" spans="1:6" x14ac:dyDescent="0.25">
      <c r="A259" t="s">
        <v>7982</v>
      </c>
      <c r="B259" s="35">
        <v>13</v>
      </c>
      <c r="C259" s="31">
        <v>44658</v>
      </c>
      <c r="D259" s="31">
        <v>44804</v>
      </c>
      <c r="E259" t="s">
        <v>7982</v>
      </c>
      <c r="F259" s="106" t="s">
        <v>7719</v>
      </c>
    </row>
    <row r="260" spans="1:6" x14ac:dyDescent="0.25">
      <c r="A260" t="s">
        <v>7983</v>
      </c>
      <c r="B260" s="35">
        <v>12</v>
      </c>
      <c r="C260" s="31">
        <v>44658</v>
      </c>
      <c r="D260" s="31">
        <v>44658</v>
      </c>
      <c r="E260" t="s">
        <v>7983</v>
      </c>
      <c r="F260" s="106" t="s">
        <v>7719</v>
      </c>
    </row>
    <row r="261" spans="1:6" x14ac:dyDescent="0.25">
      <c r="A261" t="s">
        <v>7984</v>
      </c>
      <c r="B261" s="35">
        <v>12</v>
      </c>
      <c r="C261" s="31">
        <v>44658</v>
      </c>
      <c r="D261" s="31">
        <v>44658</v>
      </c>
      <c r="E261" t="s">
        <v>7984</v>
      </c>
      <c r="F261" s="106" t="s">
        <v>7719</v>
      </c>
    </row>
    <row r="262" spans="1:6" x14ac:dyDescent="0.25">
      <c r="A262" t="s">
        <v>7985</v>
      </c>
      <c r="B262" s="35">
        <v>12</v>
      </c>
      <c r="C262" s="31">
        <v>44658</v>
      </c>
      <c r="D262" s="31">
        <v>44658</v>
      </c>
      <c r="E262" t="s">
        <v>7985</v>
      </c>
      <c r="F262" s="106" t="s">
        <v>7719</v>
      </c>
    </row>
    <row r="263" spans="1:6" x14ac:dyDescent="0.25">
      <c r="A263" t="s">
        <v>7986</v>
      </c>
      <c r="B263" s="35">
        <v>12</v>
      </c>
      <c r="C263" s="31">
        <v>44659</v>
      </c>
      <c r="D263" s="31">
        <v>44659</v>
      </c>
      <c r="E263" t="s">
        <v>7986</v>
      </c>
      <c r="F263" s="106" t="s">
        <v>7719</v>
      </c>
    </row>
    <row r="264" spans="1:6" x14ac:dyDescent="0.25">
      <c r="A264" t="s">
        <v>7987</v>
      </c>
      <c r="B264" s="35">
        <v>12</v>
      </c>
      <c r="C264" s="31">
        <v>44659</v>
      </c>
      <c r="D264" s="31">
        <v>44659</v>
      </c>
      <c r="E264" t="s">
        <v>7987</v>
      </c>
      <c r="F264" s="106" t="s">
        <v>7719</v>
      </c>
    </row>
    <row r="265" spans="1:6" x14ac:dyDescent="0.25">
      <c r="A265" t="s">
        <v>7988</v>
      </c>
      <c r="B265" s="35">
        <v>13</v>
      </c>
      <c r="C265" s="31">
        <v>44659</v>
      </c>
      <c r="D265" s="31">
        <v>44804</v>
      </c>
      <c r="E265" t="s">
        <v>7988</v>
      </c>
      <c r="F265" s="106" t="s">
        <v>7719</v>
      </c>
    </row>
    <row r="266" spans="1:6" x14ac:dyDescent="0.25">
      <c r="A266" t="s">
        <v>7989</v>
      </c>
      <c r="B266" s="35">
        <v>12</v>
      </c>
      <c r="C266" s="31">
        <v>44659</v>
      </c>
      <c r="D266" s="31">
        <v>44659</v>
      </c>
      <c r="E266" t="s">
        <v>7989</v>
      </c>
      <c r="F266" s="106" t="s">
        <v>7719</v>
      </c>
    </row>
    <row r="267" spans="1:6" x14ac:dyDescent="0.25">
      <c r="A267" t="s">
        <v>7990</v>
      </c>
      <c r="B267" s="35">
        <v>12</v>
      </c>
      <c r="C267" s="31">
        <v>44660</v>
      </c>
      <c r="D267" s="31">
        <v>44660</v>
      </c>
      <c r="E267" t="s">
        <v>7990</v>
      </c>
      <c r="F267" s="106" t="s">
        <v>7719</v>
      </c>
    </row>
    <row r="268" spans="1:6" x14ac:dyDescent="0.25">
      <c r="A268" t="s">
        <v>7991</v>
      </c>
      <c r="B268" s="35">
        <v>13</v>
      </c>
      <c r="C268" s="31">
        <v>44661</v>
      </c>
      <c r="D268" s="31">
        <v>44804</v>
      </c>
      <c r="E268" t="s">
        <v>7991</v>
      </c>
      <c r="F268" s="106" t="s">
        <v>7719</v>
      </c>
    </row>
    <row r="269" spans="1:6" x14ac:dyDescent="0.25">
      <c r="A269" t="s">
        <v>7992</v>
      </c>
      <c r="B269" s="35">
        <v>12</v>
      </c>
      <c r="C269" s="31">
        <v>44661</v>
      </c>
      <c r="D269" s="31">
        <v>44662</v>
      </c>
      <c r="E269" t="s">
        <v>7992</v>
      </c>
      <c r="F269" s="106" t="s">
        <v>7719</v>
      </c>
    </row>
    <row r="270" spans="1:6" x14ac:dyDescent="0.25">
      <c r="A270" t="s">
        <v>7993</v>
      </c>
      <c r="B270" s="35">
        <v>12</v>
      </c>
      <c r="C270" s="31">
        <v>44662</v>
      </c>
      <c r="D270" s="31">
        <v>44662</v>
      </c>
      <c r="E270" t="s">
        <v>7993</v>
      </c>
      <c r="F270" s="106" t="s">
        <v>7719</v>
      </c>
    </row>
    <row r="271" spans="1:6" x14ac:dyDescent="0.25">
      <c r="A271" t="s">
        <v>7994</v>
      </c>
      <c r="B271" s="35">
        <v>12</v>
      </c>
      <c r="C271" s="31">
        <v>44662</v>
      </c>
      <c r="D271" s="31">
        <v>44662</v>
      </c>
      <c r="E271" t="s">
        <v>7994</v>
      </c>
      <c r="F271" s="106" t="s">
        <v>7719</v>
      </c>
    </row>
    <row r="272" spans="1:6" x14ac:dyDescent="0.25">
      <c r="A272" t="s">
        <v>7995</v>
      </c>
      <c r="B272" s="35">
        <v>12</v>
      </c>
      <c r="C272" s="31">
        <v>44662</v>
      </c>
      <c r="D272" s="31">
        <v>44663</v>
      </c>
      <c r="E272" t="s">
        <v>7995</v>
      </c>
      <c r="F272" s="106" t="s">
        <v>7719</v>
      </c>
    </row>
    <row r="273" spans="1:6" x14ac:dyDescent="0.25">
      <c r="A273" t="s">
        <v>7996</v>
      </c>
      <c r="B273" s="35">
        <v>13</v>
      </c>
      <c r="C273" s="31">
        <v>44663</v>
      </c>
      <c r="D273" s="31">
        <v>44804</v>
      </c>
      <c r="E273" t="s">
        <v>7996</v>
      </c>
      <c r="F273" s="106" t="s">
        <v>7719</v>
      </c>
    </row>
    <row r="274" spans="1:6" x14ac:dyDescent="0.25">
      <c r="A274" t="s">
        <v>7997</v>
      </c>
      <c r="B274" s="35">
        <v>13</v>
      </c>
      <c r="C274" s="31">
        <v>44663</v>
      </c>
      <c r="D274" s="31">
        <v>44804</v>
      </c>
      <c r="E274" t="s">
        <v>7997</v>
      </c>
      <c r="F274" s="106" t="s">
        <v>7719</v>
      </c>
    </row>
    <row r="275" spans="1:6" x14ac:dyDescent="0.25">
      <c r="A275" t="s">
        <v>7998</v>
      </c>
      <c r="B275" s="35">
        <v>12</v>
      </c>
      <c r="C275" s="31">
        <v>44665</v>
      </c>
      <c r="D275" s="31">
        <v>44665</v>
      </c>
      <c r="E275" t="s">
        <v>7998</v>
      </c>
      <c r="F275" s="106" t="s">
        <v>7719</v>
      </c>
    </row>
    <row r="276" spans="1:6" x14ac:dyDescent="0.25">
      <c r="A276" t="s">
        <v>7999</v>
      </c>
      <c r="B276" s="35">
        <v>13</v>
      </c>
      <c r="C276" s="31">
        <v>44665</v>
      </c>
      <c r="D276" s="31">
        <v>44804</v>
      </c>
      <c r="E276" t="s">
        <v>7999</v>
      </c>
      <c r="F276" s="106" t="s">
        <v>7719</v>
      </c>
    </row>
    <row r="277" spans="1:6" x14ac:dyDescent="0.25">
      <c r="A277" t="s">
        <v>8000</v>
      </c>
      <c r="B277" s="35">
        <v>12</v>
      </c>
      <c r="C277" s="31">
        <v>44665</v>
      </c>
      <c r="D277" s="31">
        <v>44666</v>
      </c>
      <c r="E277" t="s">
        <v>8000</v>
      </c>
      <c r="F277" s="106" t="s">
        <v>7719</v>
      </c>
    </row>
    <row r="278" spans="1:6" x14ac:dyDescent="0.25">
      <c r="A278" t="s">
        <v>8001</v>
      </c>
      <c r="B278" s="35">
        <v>12</v>
      </c>
      <c r="C278" s="31">
        <v>44669</v>
      </c>
      <c r="D278" s="31">
        <v>44669</v>
      </c>
      <c r="E278" t="s">
        <v>8001</v>
      </c>
      <c r="F278" s="106" t="s">
        <v>7719</v>
      </c>
    </row>
    <row r="279" spans="1:6" x14ac:dyDescent="0.25">
      <c r="A279" t="s">
        <v>8002</v>
      </c>
      <c r="B279" s="35">
        <v>12</v>
      </c>
      <c r="C279" s="31">
        <v>44669</v>
      </c>
      <c r="D279" s="31">
        <v>44669</v>
      </c>
      <c r="E279" t="s">
        <v>8002</v>
      </c>
      <c r="F279" s="106" t="s">
        <v>7719</v>
      </c>
    </row>
    <row r="280" spans="1:6" x14ac:dyDescent="0.25">
      <c r="A280" t="s">
        <v>8003</v>
      </c>
      <c r="B280" s="35">
        <v>12</v>
      </c>
      <c r="C280" s="31">
        <v>44669</v>
      </c>
      <c r="D280" s="31">
        <v>44669</v>
      </c>
      <c r="E280" t="s">
        <v>8003</v>
      </c>
      <c r="F280" s="106" t="s">
        <v>7719</v>
      </c>
    </row>
    <row r="281" spans="1:6" x14ac:dyDescent="0.25">
      <c r="A281" t="s">
        <v>8004</v>
      </c>
      <c r="B281" s="35">
        <v>12</v>
      </c>
      <c r="C281" s="31">
        <v>44669</v>
      </c>
      <c r="D281" s="31">
        <v>44669</v>
      </c>
      <c r="E281" t="s">
        <v>8004</v>
      </c>
      <c r="F281" s="106" t="s">
        <v>7719</v>
      </c>
    </row>
    <row r="282" spans="1:6" x14ac:dyDescent="0.25">
      <c r="A282" t="s">
        <v>8005</v>
      </c>
      <c r="B282" s="35">
        <v>13</v>
      </c>
      <c r="C282" s="31">
        <v>44669</v>
      </c>
      <c r="D282" s="31">
        <v>44671</v>
      </c>
      <c r="E282" t="s">
        <v>8005</v>
      </c>
      <c r="F282" s="106" t="s">
        <v>7719</v>
      </c>
    </row>
    <row r="283" spans="1:6" x14ac:dyDescent="0.25">
      <c r="A283" t="s">
        <v>8006</v>
      </c>
      <c r="B283" s="35">
        <v>12</v>
      </c>
      <c r="C283" s="31">
        <v>44669</v>
      </c>
      <c r="D283" s="31">
        <v>44669</v>
      </c>
      <c r="E283" t="s">
        <v>8006</v>
      </c>
      <c r="F283" s="106" t="s">
        <v>7719</v>
      </c>
    </row>
    <row r="284" spans="1:6" x14ac:dyDescent="0.25">
      <c r="A284" t="s">
        <v>8007</v>
      </c>
      <c r="B284" s="35">
        <v>12</v>
      </c>
      <c r="C284" s="31">
        <v>44669</v>
      </c>
      <c r="D284" s="31">
        <v>44669</v>
      </c>
      <c r="E284" t="s">
        <v>8007</v>
      </c>
      <c r="F284" s="106" t="s">
        <v>7719</v>
      </c>
    </row>
    <row r="285" spans="1:6" x14ac:dyDescent="0.25">
      <c r="A285" t="s">
        <v>8008</v>
      </c>
      <c r="B285" s="35">
        <v>12</v>
      </c>
      <c r="C285" s="31">
        <v>44669</v>
      </c>
      <c r="D285" s="31">
        <v>44669</v>
      </c>
      <c r="E285" t="s">
        <v>8008</v>
      </c>
      <c r="F285" s="106" t="s">
        <v>7719</v>
      </c>
    </row>
    <row r="286" spans="1:6" x14ac:dyDescent="0.25">
      <c r="A286" t="s">
        <v>8009</v>
      </c>
      <c r="B286" s="35">
        <v>12</v>
      </c>
      <c r="C286" s="31">
        <v>44669</v>
      </c>
      <c r="D286" s="31">
        <v>44669</v>
      </c>
      <c r="E286" t="s">
        <v>8009</v>
      </c>
      <c r="F286" s="106" t="s">
        <v>7719</v>
      </c>
    </row>
    <row r="287" spans="1:6" x14ac:dyDescent="0.25">
      <c r="A287" t="s">
        <v>8010</v>
      </c>
      <c r="B287" s="35">
        <v>12</v>
      </c>
      <c r="C287" s="31">
        <v>44669</v>
      </c>
      <c r="D287" s="31">
        <v>44669</v>
      </c>
      <c r="E287" t="s">
        <v>8010</v>
      </c>
      <c r="F287" s="106" t="s">
        <v>7719</v>
      </c>
    </row>
    <row r="288" spans="1:6" x14ac:dyDescent="0.25">
      <c r="A288" t="s">
        <v>8011</v>
      </c>
      <c r="B288" s="35">
        <v>12</v>
      </c>
      <c r="C288" s="31">
        <v>44669</v>
      </c>
      <c r="D288" s="31">
        <v>44669</v>
      </c>
      <c r="E288" t="s">
        <v>8011</v>
      </c>
      <c r="F288" s="106" t="s">
        <v>7719</v>
      </c>
    </row>
    <row r="289" spans="1:6" x14ac:dyDescent="0.25">
      <c r="A289" t="s">
        <v>8012</v>
      </c>
      <c r="B289" s="35">
        <v>12</v>
      </c>
      <c r="C289" s="31">
        <v>44669</v>
      </c>
      <c r="D289" s="31">
        <v>44669</v>
      </c>
      <c r="E289" t="s">
        <v>8012</v>
      </c>
      <c r="F289" s="106" t="s">
        <v>7719</v>
      </c>
    </row>
    <row r="290" spans="1:6" x14ac:dyDescent="0.25">
      <c r="A290" t="s">
        <v>8013</v>
      </c>
      <c r="B290" s="35">
        <v>12</v>
      </c>
      <c r="C290" s="31">
        <v>44669</v>
      </c>
      <c r="D290" s="31">
        <v>44669</v>
      </c>
      <c r="E290" t="s">
        <v>8013</v>
      </c>
      <c r="F290" s="106" t="s">
        <v>7719</v>
      </c>
    </row>
    <row r="291" spans="1:6" x14ac:dyDescent="0.25">
      <c r="A291" t="s">
        <v>8014</v>
      </c>
      <c r="B291" s="35">
        <v>12</v>
      </c>
      <c r="C291" s="31">
        <v>44669</v>
      </c>
      <c r="D291" s="31">
        <v>44669</v>
      </c>
      <c r="E291" t="s">
        <v>8014</v>
      </c>
      <c r="F291" s="106" t="s">
        <v>7719</v>
      </c>
    </row>
    <row r="292" spans="1:6" x14ac:dyDescent="0.25">
      <c r="A292" t="s">
        <v>8015</v>
      </c>
      <c r="B292" s="35">
        <v>12</v>
      </c>
      <c r="C292" s="31">
        <v>44669</v>
      </c>
      <c r="D292" s="31">
        <v>44669</v>
      </c>
      <c r="E292" t="s">
        <v>8015</v>
      </c>
      <c r="F292" s="106" t="s">
        <v>7719</v>
      </c>
    </row>
    <row r="293" spans="1:6" x14ac:dyDescent="0.25">
      <c r="A293" t="s">
        <v>8016</v>
      </c>
      <c r="B293" s="35">
        <v>12</v>
      </c>
      <c r="C293" s="31">
        <v>44669</v>
      </c>
      <c r="D293" s="31">
        <v>44669</v>
      </c>
      <c r="E293" t="s">
        <v>8016</v>
      </c>
      <c r="F293" s="106" t="s">
        <v>7719</v>
      </c>
    </row>
    <row r="294" spans="1:6" x14ac:dyDescent="0.25">
      <c r="A294" t="s">
        <v>8017</v>
      </c>
      <c r="B294" s="35">
        <v>12</v>
      </c>
      <c r="C294" s="31">
        <v>44669</v>
      </c>
      <c r="D294" s="31">
        <v>44669</v>
      </c>
      <c r="E294" t="s">
        <v>8017</v>
      </c>
      <c r="F294" s="106" t="s">
        <v>7719</v>
      </c>
    </row>
    <row r="295" spans="1:6" x14ac:dyDescent="0.25">
      <c r="A295" t="s">
        <v>8018</v>
      </c>
      <c r="B295" s="35">
        <v>12</v>
      </c>
      <c r="C295" s="31">
        <v>44669</v>
      </c>
      <c r="D295" s="31">
        <v>44669</v>
      </c>
      <c r="E295" t="s">
        <v>8018</v>
      </c>
      <c r="F295" s="106" t="s">
        <v>7719</v>
      </c>
    </row>
    <row r="296" spans="1:6" x14ac:dyDescent="0.25">
      <c r="A296" t="s">
        <v>8019</v>
      </c>
      <c r="B296" s="35">
        <v>13</v>
      </c>
      <c r="C296" s="31">
        <v>44669</v>
      </c>
      <c r="D296" s="31">
        <v>44670</v>
      </c>
      <c r="E296" t="s">
        <v>8019</v>
      </c>
      <c r="F296" s="106" t="s">
        <v>7719</v>
      </c>
    </row>
    <row r="297" spans="1:6" x14ac:dyDescent="0.25">
      <c r="A297" t="s">
        <v>8020</v>
      </c>
      <c r="B297" s="35">
        <v>12</v>
      </c>
      <c r="C297" s="31">
        <v>44669</v>
      </c>
      <c r="D297" s="31">
        <v>44669</v>
      </c>
      <c r="E297" t="s">
        <v>8020</v>
      </c>
      <c r="F297" s="106" t="s">
        <v>7719</v>
      </c>
    </row>
    <row r="298" spans="1:6" x14ac:dyDescent="0.25">
      <c r="A298" t="s">
        <v>8021</v>
      </c>
      <c r="B298" s="35">
        <v>12</v>
      </c>
      <c r="C298" s="31">
        <v>44669</v>
      </c>
      <c r="D298" s="31">
        <v>44669</v>
      </c>
      <c r="E298" t="s">
        <v>8021</v>
      </c>
      <c r="F298" s="106" t="s">
        <v>7719</v>
      </c>
    </row>
    <row r="299" spans="1:6" x14ac:dyDescent="0.25">
      <c r="A299" t="s">
        <v>8022</v>
      </c>
      <c r="B299" s="35">
        <v>13</v>
      </c>
      <c r="C299" s="31">
        <v>44669</v>
      </c>
      <c r="D299" s="31">
        <v>44804</v>
      </c>
      <c r="E299" t="s">
        <v>8022</v>
      </c>
      <c r="F299" s="106" t="s">
        <v>7719</v>
      </c>
    </row>
    <row r="300" spans="1:6" x14ac:dyDescent="0.25">
      <c r="A300" t="s">
        <v>8023</v>
      </c>
      <c r="B300" s="35">
        <v>12</v>
      </c>
      <c r="C300" s="31">
        <v>44669</v>
      </c>
      <c r="D300" s="31">
        <v>44669</v>
      </c>
      <c r="E300" t="s">
        <v>8023</v>
      </c>
      <c r="F300" s="106" t="s">
        <v>7719</v>
      </c>
    </row>
    <row r="301" spans="1:6" x14ac:dyDescent="0.25">
      <c r="A301" t="s">
        <v>8024</v>
      </c>
      <c r="B301" s="35">
        <v>12</v>
      </c>
      <c r="C301" s="31">
        <v>44669</v>
      </c>
      <c r="D301" s="31">
        <v>44669</v>
      </c>
      <c r="E301" t="s">
        <v>8024</v>
      </c>
      <c r="F301" s="106" t="s">
        <v>7719</v>
      </c>
    </row>
    <row r="302" spans="1:6" x14ac:dyDescent="0.25">
      <c r="A302" t="s">
        <v>8025</v>
      </c>
      <c r="B302" s="35">
        <v>12</v>
      </c>
      <c r="C302" s="31">
        <v>44669</v>
      </c>
      <c r="D302" s="31">
        <v>44669</v>
      </c>
      <c r="E302" t="s">
        <v>8025</v>
      </c>
      <c r="F302" s="106" t="s">
        <v>7719</v>
      </c>
    </row>
    <row r="303" spans="1:6" x14ac:dyDescent="0.25">
      <c r="A303" t="s">
        <v>8026</v>
      </c>
      <c r="B303" s="35">
        <v>12</v>
      </c>
      <c r="C303" s="31">
        <v>44669</v>
      </c>
      <c r="D303" s="31">
        <v>44669</v>
      </c>
      <c r="E303" t="s">
        <v>8026</v>
      </c>
      <c r="F303" s="106" t="s">
        <v>7719</v>
      </c>
    </row>
    <row r="304" spans="1:6" x14ac:dyDescent="0.25">
      <c r="A304" t="s">
        <v>8027</v>
      </c>
      <c r="B304" s="35">
        <v>12</v>
      </c>
      <c r="C304" s="31">
        <v>44669</v>
      </c>
      <c r="D304" s="31">
        <v>44669</v>
      </c>
      <c r="E304" t="s">
        <v>8027</v>
      </c>
      <c r="F304" s="106" t="s">
        <v>7719</v>
      </c>
    </row>
    <row r="305" spans="1:6" x14ac:dyDescent="0.25">
      <c r="A305" t="s">
        <v>8028</v>
      </c>
      <c r="B305" s="35">
        <v>12</v>
      </c>
      <c r="C305" s="31">
        <v>44669</v>
      </c>
      <c r="D305" s="31">
        <v>44669</v>
      </c>
      <c r="E305" t="s">
        <v>8028</v>
      </c>
      <c r="F305" s="106" t="s">
        <v>7719</v>
      </c>
    </row>
    <row r="306" spans="1:6" x14ac:dyDescent="0.25">
      <c r="A306" t="s">
        <v>8029</v>
      </c>
      <c r="B306" s="35">
        <v>12</v>
      </c>
      <c r="C306" s="31">
        <v>44669</v>
      </c>
      <c r="D306" s="31">
        <v>44669</v>
      </c>
      <c r="E306" t="s">
        <v>8029</v>
      </c>
      <c r="F306" s="106" t="s">
        <v>7719</v>
      </c>
    </row>
    <row r="307" spans="1:6" x14ac:dyDescent="0.25">
      <c r="A307" t="s">
        <v>8030</v>
      </c>
      <c r="B307" s="35">
        <v>12</v>
      </c>
      <c r="C307" s="31">
        <v>44669</v>
      </c>
      <c r="D307" s="31">
        <v>44669</v>
      </c>
      <c r="E307" t="s">
        <v>8030</v>
      </c>
      <c r="F307" s="106" t="s">
        <v>7719</v>
      </c>
    </row>
    <row r="308" spans="1:6" x14ac:dyDescent="0.25">
      <c r="A308" t="s">
        <v>8031</v>
      </c>
      <c r="B308" s="35">
        <v>12</v>
      </c>
      <c r="C308" s="31">
        <v>44669</v>
      </c>
      <c r="D308" s="31">
        <v>44669</v>
      </c>
      <c r="E308" t="s">
        <v>8031</v>
      </c>
      <c r="F308" s="106" t="s">
        <v>7719</v>
      </c>
    </row>
    <row r="309" spans="1:6" x14ac:dyDescent="0.25">
      <c r="A309" t="s">
        <v>8032</v>
      </c>
      <c r="B309" s="35">
        <v>12</v>
      </c>
      <c r="C309" s="31">
        <v>44669</v>
      </c>
      <c r="D309" s="31">
        <v>44669</v>
      </c>
      <c r="E309" t="s">
        <v>8032</v>
      </c>
      <c r="F309" s="106" t="s">
        <v>7719</v>
      </c>
    </row>
    <row r="310" spans="1:6" x14ac:dyDescent="0.25">
      <c r="A310" t="s">
        <v>8033</v>
      </c>
      <c r="B310" s="35">
        <v>12</v>
      </c>
      <c r="C310" s="31">
        <v>44669</v>
      </c>
      <c r="D310" s="31">
        <v>44669</v>
      </c>
      <c r="E310" t="s">
        <v>8033</v>
      </c>
      <c r="F310" s="106" t="s">
        <v>7719</v>
      </c>
    </row>
    <row r="311" spans="1:6" x14ac:dyDescent="0.25">
      <c r="A311" t="s">
        <v>8034</v>
      </c>
      <c r="B311" s="35">
        <v>12</v>
      </c>
      <c r="C311" s="31">
        <v>44669</v>
      </c>
      <c r="D311" s="31">
        <v>44669</v>
      </c>
      <c r="E311" t="s">
        <v>8034</v>
      </c>
      <c r="F311" s="106" t="s">
        <v>7719</v>
      </c>
    </row>
    <row r="312" spans="1:6" x14ac:dyDescent="0.25">
      <c r="A312" t="s">
        <v>8035</v>
      </c>
      <c r="B312" s="35">
        <v>12</v>
      </c>
      <c r="C312" s="31">
        <v>44669</v>
      </c>
      <c r="D312" s="31">
        <v>44669</v>
      </c>
      <c r="E312" t="s">
        <v>8035</v>
      </c>
      <c r="F312" s="106" t="s">
        <v>7719</v>
      </c>
    </row>
    <row r="313" spans="1:6" x14ac:dyDescent="0.25">
      <c r="A313" t="s">
        <v>8036</v>
      </c>
      <c r="B313" s="35">
        <v>12</v>
      </c>
      <c r="C313" s="31">
        <v>44669</v>
      </c>
      <c r="D313" s="31">
        <v>44669</v>
      </c>
      <c r="E313" t="s">
        <v>8036</v>
      </c>
      <c r="F313" s="106" t="s">
        <v>7719</v>
      </c>
    </row>
    <row r="314" spans="1:6" x14ac:dyDescent="0.25">
      <c r="A314" t="s">
        <v>8037</v>
      </c>
      <c r="B314" s="35">
        <v>12</v>
      </c>
      <c r="C314" s="31">
        <v>44669</v>
      </c>
      <c r="D314" s="31">
        <v>44670</v>
      </c>
      <c r="E314" t="s">
        <v>8037</v>
      </c>
      <c r="F314" s="106" t="s">
        <v>7719</v>
      </c>
    </row>
    <row r="315" spans="1:6" x14ac:dyDescent="0.25">
      <c r="A315" t="s">
        <v>8038</v>
      </c>
      <c r="B315" s="35">
        <v>12</v>
      </c>
      <c r="C315" s="31">
        <v>44669</v>
      </c>
      <c r="D315" s="31">
        <v>44670</v>
      </c>
      <c r="E315" t="s">
        <v>8038</v>
      </c>
      <c r="F315" s="106" t="s">
        <v>7719</v>
      </c>
    </row>
    <row r="316" spans="1:6" x14ac:dyDescent="0.25">
      <c r="A316" t="s">
        <v>8039</v>
      </c>
      <c r="B316" s="35">
        <v>12</v>
      </c>
      <c r="C316" s="31">
        <v>44669</v>
      </c>
      <c r="D316" s="31">
        <v>44670</v>
      </c>
      <c r="E316" t="s">
        <v>8039</v>
      </c>
      <c r="F316" s="106" t="s">
        <v>7719</v>
      </c>
    </row>
    <row r="317" spans="1:6" x14ac:dyDescent="0.25">
      <c r="A317" t="s">
        <v>8040</v>
      </c>
      <c r="B317" s="35">
        <v>12</v>
      </c>
      <c r="C317" s="31">
        <v>44669</v>
      </c>
      <c r="D317" s="31">
        <v>44670</v>
      </c>
      <c r="E317" t="s">
        <v>8040</v>
      </c>
      <c r="F317" s="106" t="s">
        <v>7719</v>
      </c>
    </row>
    <row r="318" spans="1:6" x14ac:dyDescent="0.25">
      <c r="A318" t="s">
        <v>8041</v>
      </c>
      <c r="B318" s="35">
        <v>12</v>
      </c>
      <c r="C318" s="31">
        <v>44669</v>
      </c>
      <c r="D318" s="31">
        <v>44670</v>
      </c>
      <c r="E318" t="s">
        <v>8041</v>
      </c>
      <c r="F318" s="106" t="s">
        <v>7719</v>
      </c>
    </row>
    <row r="319" spans="1:6" x14ac:dyDescent="0.25">
      <c r="A319" t="s">
        <v>8042</v>
      </c>
      <c r="B319" s="35">
        <v>12</v>
      </c>
      <c r="C319" s="31">
        <v>44669</v>
      </c>
      <c r="D319" s="31">
        <v>44670</v>
      </c>
      <c r="E319" t="s">
        <v>8042</v>
      </c>
      <c r="F319" s="106" t="s">
        <v>7719</v>
      </c>
    </row>
    <row r="320" spans="1:6" x14ac:dyDescent="0.25">
      <c r="A320" t="s">
        <v>8043</v>
      </c>
      <c r="B320" s="35">
        <v>12</v>
      </c>
      <c r="C320" s="31">
        <v>44669</v>
      </c>
      <c r="D320" s="31">
        <v>44670</v>
      </c>
      <c r="E320" t="s">
        <v>8043</v>
      </c>
      <c r="F320" s="106" t="s">
        <v>7719</v>
      </c>
    </row>
    <row r="321" spans="1:6" x14ac:dyDescent="0.25">
      <c r="A321" t="s">
        <v>8044</v>
      </c>
      <c r="B321" s="35">
        <v>12</v>
      </c>
      <c r="C321" s="31">
        <v>44670</v>
      </c>
      <c r="D321" s="31">
        <v>44670</v>
      </c>
      <c r="E321" t="s">
        <v>8044</v>
      </c>
      <c r="F321" s="106" t="s">
        <v>7719</v>
      </c>
    </row>
    <row r="322" spans="1:6" x14ac:dyDescent="0.25">
      <c r="A322" t="s">
        <v>8045</v>
      </c>
      <c r="B322" s="35">
        <v>12</v>
      </c>
      <c r="C322" s="31">
        <v>44670</v>
      </c>
      <c r="D322" s="31">
        <v>44670</v>
      </c>
      <c r="E322" t="s">
        <v>8045</v>
      </c>
      <c r="F322" s="106" t="s">
        <v>7719</v>
      </c>
    </row>
    <row r="323" spans="1:6" x14ac:dyDescent="0.25">
      <c r="A323" t="s">
        <v>8046</v>
      </c>
      <c r="B323" s="35">
        <v>12</v>
      </c>
      <c r="C323" s="31">
        <v>44670</v>
      </c>
      <c r="D323" s="31">
        <v>44670</v>
      </c>
      <c r="E323" t="s">
        <v>8046</v>
      </c>
      <c r="F323" s="106" t="s">
        <v>7719</v>
      </c>
    </row>
    <row r="324" spans="1:6" x14ac:dyDescent="0.25">
      <c r="A324" t="s">
        <v>8047</v>
      </c>
      <c r="B324" s="35">
        <v>13</v>
      </c>
      <c r="C324" s="31">
        <v>44670</v>
      </c>
      <c r="D324" s="31">
        <v>44804</v>
      </c>
      <c r="E324" t="s">
        <v>8047</v>
      </c>
      <c r="F324" s="106" t="s">
        <v>7719</v>
      </c>
    </row>
    <row r="325" spans="1:6" x14ac:dyDescent="0.25">
      <c r="A325" t="s">
        <v>8048</v>
      </c>
      <c r="B325" s="35">
        <v>12</v>
      </c>
      <c r="C325" s="31">
        <v>44670</v>
      </c>
      <c r="D325" s="31">
        <v>44670</v>
      </c>
      <c r="E325" t="s">
        <v>8048</v>
      </c>
      <c r="F325" s="106" t="s">
        <v>7719</v>
      </c>
    </row>
    <row r="326" spans="1:6" x14ac:dyDescent="0.25">
      <c r="A326" t="s">
        <v>8049</v>
      </c>
      <c r="B326" s="35">
        <v>12</v>
      </c>
      <c r="C326" s="31">
        <v>44670</v>
      </c>
      <c r="D326" s="31">
        <v>44670</v>
      </c>
      <c r="E326" t="s">
        <v>8049</v>
      </c>
      <c r="F326" s="106" t="s">
        <v>7719</v>
      </c>
    </row>
    <row r="327" spans="1:6" x14ac:dyDescent="0.25">
      <c r="A327" t="s">
        <v>8050</v>
      </c>
      <c r="B327" s="35">
        <v>12</v>
      </c>
      <c r="C327" s="31">
        <v>44670</v>
      </c>
      <c r="D327" s="31">
        <v>44670</v>
      </c>
      <c r="E327" t="s">
        <v>8050</v>
      </c>
      <c r="F327" s="106" t="s">
        <v>7719</v>
      </c>
    </row>
    <row r="328" spans="1:6" x14ac:dyDescent="0.25">
      <c r="A328" t="s">
        <v>8051</v>
      </c>
      <c r="B328" s="35">
        <v>12</v>
      </c>
      <c r="C328" s="31">
        <v>44670</v>
      </c>
      <c r="D328" s="31">
        <v>44670</v>
      </c>
      <c r="E328" t="s">
        <v>8051</v>
      </c>
      <c r="F328" s="106" t="s">
        <v>7719</v>
      </c>
    </row>
    <row r="329" spans="1:6" x14ac:dyDescent="0.25">
      <c r="A329" t="s">
        <v>8052</v>
      </c>
      <c r="B329" s="35">
        <v>12</v>
      </c>
      <c r="C329" s="31">
        <v>44670</v>
      </c>
      <c r="D329" s="31">
        <v>44670</v>
      </c>
      <c r="E329" t="s">
        <v>8052</v>
      </c>
      <c r="F329" s="106" t="s">
        <v>7719</v>
      </c>
    </row>
    <row r="330" spans="1:6" x14ac:dyDescent="0.25">
      <c r="A330" t="s">
        <v>8053</v>
      </c>
      <c r="B330" s="35">
        <v>12</v>
      </c>
      <c r="C330" s="31">
        <v>44670</v>
      </c>
      <c r="D330" s="31">
        <v>44670</v>
      </c>
      <c r="E330" t="s">
        <v>8053</v>
      </c>
      <c r="F330" s="106" t="s">
        <v>7719</v>
      </c>
    </row>
    <row r="331" spans="1:6" x14ac:dyDescent="0.25">
      <c r="A331" t="s">
        <v>8054</v>
      </c>
      <c r="B331" s="35">
        <v>12</v>
      </c>
      <c r="C331" s="31">
        <v>44670</v>
      </c>
      <c r="D331" s="31">
        <v>44670</v>
      </c>
      <c r="E331" t="s">
        <v>8054</v>
      </c>
      <c r="F331" s="106" t="s">
        <v>7719</v>
      </c>
    </row>
    <row r="332" spans="1:6" x14ac:dyDescent="0.25">
      <c r="A332" t="s">
        <v>8055</v>
      </c>
      <c r="B332" s="35">
        <v>12</v>
      </c>
      <c r="C332" s="31">
        <v>44670</v>
      </c>
      <c r="D332" s="31">
        <v>44670</v>
      </c>
      <c r="E332" t="s">
        <v>8055</v>
      </c>
      <c r="F332" s="106" t="s">
        <v>7719</v>
      </c>
    </row>
    <row r="333" spans="1:6" x14ac:dyDescent="0.25">
      <c r="A333" t="s">
        <v>8056</v>
      </c>
      <c r="B333" s="35">
        <v>12</v>
      </c>
      <c r="C333" s="31">
        <v>44670</v>
      </c>
      <c r="D333" s="31">
        <v>44670</v>
      </c>
      <c r="E333" t="s">
        <v>8056</v>
      </c>
      <c r="F333" s="106" t="s">
        <v>7719</v>
      </c>
    </row>
    <row r="334" spans="1:6" x14ac:dyDescent="0.25">
      <c r="A334" t="s">
        <v>8057</v>
      </c>
      <c r="B334" s="35">
        <v>12</v>
      </c>
      <c r="C334" s="31">
        <v>44670</v>
      </c>
      <c r="D334" s="31">
        <v>44670</v>
      </c>
      <c r="E334" t="s">
        <v>8057</v>
      </c>
      <c r="F334" s="106" t="s">
        <v>7719</v>
      </c>
    </row>
    <row r="335" spans="1:6" x14ac:dyDescent="0.25">
      <c r="A335" t="s">
        <v>8058</v>
      </c>
      <c r="B335" s="35">
        <v>12</v>
      </c>
      <c r="C335" s="31">
        <v>44670</v>
      </c>
      <c r="D335" s="31">
        <v>44671</v>
      </c>
      <c r="E335" t="s">
        <v>8058</v>
      </c>
      <c r="F335" s="106" t="s">
        <v>7719</v>
      </c>
    </row>
    <row r="336" spans="1:6" x14ac:dyDescent="0.25">
      <c r="A336" t="s">
        <v>8059</v>
      </c>
      <c r="B336" s="35">
        <v>12</v>
      </c>
      <c r="C336" s="31">
        <v>44670</v>
      </c>
      <c r="D336" s="31">
        <v>44671</v>
      </c>
      <c r="E336" t="s">
        <v>8059</v>
      </c>
      <c r="F336" s="106" t="s">
        <v>7719</v>
      </c>
    </row>
    <row r="337" spans="1:6" x14ac:dyDescent="0.25">
      <c r="A337" t="s">
        <v>8060</v>
      </c>
      <c r="B337" s="35">
        <v>12</v>
      </c>
      <c r="C337" s="31">
        <v>44671</v>
      </c>
      <c r="D337" s="31">
        <v>44671</v>
      </c>
      <c r="E337" t="s">
        <v>8060</v>
      </c>
      <c r="F337" s="106" t="s">
        <v>7719</v>
      </c>
    </row>
    <row r="338" spans="1:6" x14ac:dyDescent="0.25">
      <c r="A338" t="s">
        <v>8061</v>
      </c>
      <c r="B338" s="35">
        <v>12</v>
      </c>
      <c r="C338" s="31">
        <v>44671</v>
      </c>
      <c r="D338" s="31">
        <v>44671</v>
      </c>
      <c r="E338" t="s">
        <v>8061</v>
      </c>
      <c r="F338" s="106" t="s">
        <v>7719</v>
      </c>
    </row>
    <row r="339" spans="1:6" x14ac:dyDescent="0.25">
      <c r="A339" t="s">
        <v>8062</v>
      </c>
      <c r="B339" s="35">
        <v>12</v>
      </c>
      <c r="C339" s="31">
        <v>44671</v>
      </c>
      <c r="D339" s="31">
        <v>44671</v>
      </c>
      <c r="E339" t="s">
        <v>8062</v>
      </c>
      <c r="F339" s="106" t="s">
        <v>7719</v>
      </c>
    </row>
    <row r="340" spans="1:6" x14ac:dyDescent="0.25">
      <c r="A340" t="s">
        <v>8063</v>
      </c>
      <c r="B340" s="35">
        <v>12</v>
      </c>
      <c r="C340" s="31">
        <v>44671</v>
      </c>
      <c r="D340" s="31">
        <v>44671</v>
      </c>
      <c r="E340" t="s">
        <v>8063</v>
      </c>
      <c r="F340" s="106" t="s">
        <v>7719</v>
      </c>
    </row>
    <row r="341" spans="1:6" x14ac:dyDescent="0.25">
      <c r="A341" t="s">
        <v>8064</v>
      </c>
      <c r="B341" s="35">
        <v>12</v>
      </c>
      <c r="C341" s="31">
        <v>44671</v>
      </c>
      <c r="D341" s="31">
        <v>44671</v>
      </c>
      <c r="E341" t="s">
        <v>8064</v>
      </c>
      <c r="F341" s="106" t="s">
        <v>7719</v>
      </c>
    </row>
    <row r="342" spans="1:6" x14ac:dyDescent="0.25">
      <c r="A342" t="s">
        <v>8065</v>
      </c>
      <c r="B342" s="35">
        <v>12</v>
      </c>
      <c r="C342" s="31">
        <v>44671</v>
      </c>
      <c r="D342" s="31">
        <v>44671</v>
      </c>
      <c r="E342" t="s">
        <v>8065</v>
      </c>
      <c r="F342" s="106" t="s">
        <v>7719</v>
      </c>
    </row>
    <row r="343" spans="1:6" x14ac:dyDescent="0.25">
      <c r="A343" t="s">
        <v>8066</v>
      </c>
      <c r="B343" s="35">
        <v>12</v>
      </c>
      <c r="C343" s="31">
        <v>44671</v>
      </c>
      <c r="D343" s="31">
        <v>44671</v>
      </c>
      <c r="E343" t="s">
        <v>8066</v>
      </c>
      <c r="F343" s="106" t="s">
        <v>7719</v>
      </c>
    </row>
    <row r="344" spans="1:6" x14ac:dyDescent="0.25">
      <c r="A344" t="s">
        <v>8067</v>
      </c>
      <c r="B344" s="35">
        <v>12</v>
      </c>
      <c r="C344" s="31">
        <v>44671</v>
      </c>
      <c r="D344" s="31">
        <v>44671</v>
      </c>
      <c r="E344" t="s">
        <v>8067</v>
      </c>
      <c r="F344" s="106" t="s">
        <v>7719</v>
      </c>
    </row>
    <row r="345" spans="1:6" x14ac:dyDescent="0.25">
      <c r="A345" t="s">
        <v>8068</v>
      </c>
      <c r="B345" s="35">
        <v>12</v>
      </c>
      <c r="C345" s="31">
        <v>44671</v>
      </c>
      <c r="D345" s="31">
        <v>44671</v>
      </c>
      <c r="E345" t="s">
        <v>8068</v>
      </c>
      <c r="F345" s="106" t="s">
        <v>7719</v>
      </c>
    </row>
    <row r="346" spans="1:6" x14ac:dyDescent="0.25">
      <c r="A346" t="s">
        <v>8069</v>
      </c>
      <c r="B346" s="35">
        <v>12</v>
      </c>
      <c r="C346" s="31">
        <v>44671</v>
      </c>
      <c r="D346" s="31">
        <v>44671</v>
      </c>
      <c r="E346" t="s">
        <v>8069</v>
      </c>
      <c r="F346" s="106" t="s">
        <v>7719</v>
      </c>
    </row>
    <row r="347" spans="1:6" x14ac:dyDescent="0.25">
      <c r="A347" t="s">
        <v>8070</v>
      </c>
      <c r="B347" s="35">
        <v>12</v>
      </c>
      <c r="C347" s="31">
        <v>44671</v>
      </c>
      <c r="D347" s="31">
        <v>44671</v>
      </c>
      <c r="E347" t="s">
        <v>8070</v>
      </c>
      <c r="F347" s="106" t="s">
        <v>7719</v>
      </c>
    </row>
    <row r="348" spans="1:6" x14ac:dyDescent="0.25">
      <c r="A348" t="s">
        <v>8071</v>
      </c>
      <c r="B348" s="35">
        <v>12</v>
      </c>
      <c r="C348" s="31">
        <v>44671</v>
      </c>
      <c r="D348" s="31">
        <v>44671</v>
      </c>
      <c r="E348" t="s">
        <v>8071</v>
      </c>
      <c r="F348" s="106" t="s">
        <v>7719</v>
      </c>
    </row>
    <row r="349" spans="1:6" x14ac:dyDescent="0.25">
      <c r="A349" t="s">
        <v>8072</v>
      </c>
      <c r="B349" s="35">
        <v>12</v>
      </c>
      <c r="C349" s="31">
        <v>44671</v>
      </c>
      <c r="D349" s="31">
        <v>44672</v>
      </c>
      <c r="E349" t="s">
        <v>8072</v>
      </c>
      <c r="F349" s="106" t="s">
        <v>7719</v>
      </c>
    </row>
    <row r="350" spans="1:6" x14ac:dyDescent="0.25">
      <c r="A350" t="s">
        <v>8073</v>
      </c>
      <c r="B350" s="35">
        <v>12</v>
      </c>
      <c r="C350" s="31">
        <v>44671</v>
      </c>
      <c r="D350" s="31">
        <v>44672</v>
      </c>
      <c r="E350" t="s">
        <v>8073</v>
      </c>
      <c r="F350" s="106" t="s">
        <v>7719</v>
      </c>
    </row>
    <row r="351" spans="1:6" x14ac:dyDescent="0.25">
      <c r="A351" t="s">
        <v>8074</v>
      </c>
      <c r="B351" s="35">
        <v>12</v>
      </c>
      <c r="C351" s="31">
        <v>44671</v>
      </c>
      <c r="D351" s="31">
        <v>44672</v>
      </c>
      <c r="E351" t="s">
        <v>8074</v>
      </c>
      <c r="F351" s="106" t="s">
        <v>7719</v>
      </c>
    </row>
    <row r="352" spans="1:6" x14ac:dyDescent="0.25">
      <c r="A352" t="s">
        <v>8075</v>
      </c>
      <c r="B352" s="35">
        <v>12</v>
      </c>
      <c r="C352" s="31">
        <v>44672</v>
      </c>
      <c r="D352" s="31">
        <v>44672</v>
      </c>
      <c r="E352" t="s">
        <v>8075</v>
      </c>
      <c r="F352" s="106" t="s">
        <v>7719</v>
      </c>
    </row>
    <row r="353" spans="1:6" x14ac:dyDescent="0.25">
      <c r="A353" t="s">
        <v>8076</v>
      </c>
      <c r="B353" s="35">
        <v>12</v>
      </c>
      <c r="C353" s="31">
        <v>44672</v>
      </c>
      <c r="D353" s="31">
        <v>44672</v>
      </c>
      <c r="E353" t="s">
        <v>8076</v>
      </c>
      <c r="F353" s="106" t="s">
        <v>7719</v>
      </c>
    </row>
    <row r="354" spans="1:6" x14ac:dyDescent="0.25">
      <c r="A354" t="s">
        <v>8077</v>
      </c>
      <c r="B354" s="35">
        <v>12</v>
      </c>
      <c r="C354" s="31">
        <v>44672</v>
      </c>
      <c r="D354" s="31">
        <v>44672</v>
      </c>
      <c r="E354" t="s">
        <v>8077</v>
      </c>
      <c r="F354" s="106" t="s">
        <v>7719</v>
      </c>
    </row>
    <row r="355" spans="1:6" x14ac:dyDescent="0.25">
      <c r="A355" t="s">
        <v>8078</v>
      </c>
      <c r="B355" s="35">
        <v>12</v>
      </c>
      <c r="C355" s="31">
        <v>44672</v>
      </c>
      <c r="D355" s="31">
        <v>44672</v>
      </c>
      <c r="E355" t="s">
        <v>8078</v>
      </c>
      <c r="F355" s="106" t="s">
        <v>7719</v>
      </c>
    </row>
    <row r="356" spans="1:6" x14ac:dyDescent="0.25">
      <c r="A356" t="s">
        <v>8079</v>
      </c>
      <c r="B356" s="35">
        <v>12</v>
      </c>
      <c r="C356" s="31">
        <v>44672</v>
      </c>
      <c r="D356" s="31">
        <v>44672</v>
      </c>
      <c r="E356" t="s">
        <v>8079</v>
      </c>
      <c r="F356" s="106" t="s">
        <v>7719</v>
      </c>
    </row>
    <row r="357" spans="1:6" x14ac:dyDescent="0.25">
      <c r="A357" t="s">
        <v>8080</v>
      </c>
      <c r="B357" s="35">
        <v>12</v>
      </c>
      <c r="C357" s="31">
        <v>44672</v>
      </c>
      <c r="D357" s="31">
        <v>44672</v>
      </c>
      <c r="E357" t="s">
        <v>8080</v>
      </c>
      <c r="F357" s="106" t="s">
        <v>7719</v>
      </c>
    </row>
    <row r="358" spans="1:6" x14ac:dyDescent="0.25">
      <c r="A358" t="s">
        <v>8081</v>
      </c>
      <c r="B358" s="35">
        <v>12</v>
      </c>
      <c r="C358" s="31">
        <v>44672</v>
      </c>
      <c r="D358" s="31">
        <v>44672</v>
      </c>
      <c r="E358" t="s">
        <v>8081</v>
      </c>
      <c r="F358" s="106" t="s">
        <v>7719</v>
      </c>
    </row>
    <row r="359" spans="1:6" x14ac:dyDescent="0.25">
      <c r="A359" t="s">
        <v>8082</v>
      </c>
      <c r="B359" s="35">
        <v>12</v>
      </c>
      <c r="C359" s="31">
        <v>44672</v>
      </c>
      <c r="D359" s="31">
        <v>44672</v>
      </c>
      <c r="E359" t="s">
        <v>8082</v>
      </c>
      <c r="F359" s="106" t="s">
        <v>7719</v>
      </c>
    </row>
    <row r="360" spans="1:6" x14ac:dyDescent="0.25">
      <c r="A360" t="s">
        <v>8083</v>
      </c>
      <c r="B360" s="35">
        <v>12</v>
      </c>
      <c r="C360" s="31">
        <v>44672</v>
      </c>
      <c r="D360" s="31">
        <v>44672</v>
      </c>
      <c r="E360" t="s">
        <v>8083</v>
      </c>
      <c r="F360" s="106" t="s">
        <v>7719</v>
      </c>
    </row>
    <row r="361" spans="1:6" x14ac:dyDescent="0.25">
      <c r="A361" t="s">
        <v>8084</v>
      </c>
      <c r="B361" s="35">
        <v>12</v>
      </c>
      <c r="C361" s="31">
        <v>44672</v>
      </c>
      <c r="D361" s="31">
        <v>44672</v>
      </c>
      <c r="E361" t="s">
        <v>8084</v>
      </c>
      <c r="F361" s="106" t="s">
        <v>7719</v>
      </c>
    </row>
    <row r="362" spans="1:6" x14ac:dyDescent="0.25">
      <c r="A362" t="s">
        <v>8085</v>
      </c>
      <c r="B362" s="35">
        <v>12</v>
      </c>
      <c r="C362" s="31">
        <v>44672</v>
      </c>
      <c r="D362" s="31">
        <v>44672</v>
      </c>
      <c r="E362" t="s">
        <v>8085</v>
      </c>
      <c r="F362" s="106" t="s">
        <v>7719</v>
      </c>
    </row>
    <row r="363" spans="1:6" x14ac:dyDescent="0.25">
      <c r="A363" t="s">
        <v>8086</v>
      </c>
      <c r="B363" s="35">
        <v>12</v>
      </c>
      <c r="C363" s="31">
        <v>44672</v>
      </c>
      <c r="D363" s="31">
        <v>44672</v>
      </c>
      <c r="E363" t="s">
        <v>8086</v>
      </c>
      <c r="F363" s="106" t="s">
        <v>7719</v>
      </c>
    </row>
    <row r="364" spans="1:6" x14ac:dyDescent="0.25">
      <c r="A364" t="s">
        <v>8087</v>
      </c>
      <c r="B364" s="35">
        <v>12</v>
      </c>
      <c r="C364" s="31">
        <v>44672</v>
      </c>
      <c r="D364" s="31">
        <v>44672</v>
      </c>
      <c r="E364" t="s">
        <v>8087</v>
      </c>
      <c r="F364" s="106" t="s">
        <v>7719</v>
      </c>
    </row>
    <row r="365" spans="1:6" x14ac:dyDescent="0.25">
      <c r="A365" t="s">
        <v>8088</v>
      </c>
      <c r="B365" s="35">
        <v>12</v>
      </c>
      <c r="C365" s="31">
        <v>44672</v>
      </c>
      <c r="D365" s="31">
        <v>44672</v>
      </c>
      <c r="E365" t="s">
        <v>8088</v>
      </c>
      <c r="F365" s="106" t="s">
        <v>7719</v>
      </c>
    </row>
    <row r="366" spans="1:6" x14ac:dyDescent="0.25">
      <c r="A366" t="s">
        <v>8089</v>
      </c>
      <c r="B366" s="35">
        <v>12</v>
      </c>
      <c r="C366" s="31">
        <v>44672</v>
      </c>
      <c r="D366" s="31">
        <v>44673</v>
      </c>
      <c r="E366" t="s">
        <v>8089</v>
      </c>
      <c r="F366" s="106" t="s">
        <v>7719</v>
      </c>
    </row>
    <row r="367" spans="1:6" x14ac:dyDescent="0.25">
      <c r="A367" t="s">
        <v>8090</v>
      </c>
      <c r="B367" s="35">
        <v>12</v>
      </c>
      <c r="C367" s="31">
        <v>44672</v>
      </c>
      <c r="D367" s="31">
        <v>44673</v>
      </c>
      <c r="E367" t="s">
        <v>8090</v>
      </c>
      <c r="F367" s="106" t="s">
        <v>7719</v>
      </c>
    </row>
    <row r="368" spans="1:6" x14ac:dyDescent="0.25">
      <c r="A368" t="s">
        <v>8091</v>
      </c>
      <c r="B368" s="35">
        <v>13</v>
      </c>
      <c r="C368" s="31">
        <v>44672</v>
      </c>
      <c r="D368" s="31">
        <v>44804</v>
      </c>
      <c r="E368" t="s">
        <v>8091</v>
      </c>
      <c r="F368" s="106" t="s">
        <v>7719</v>
      </c>
    </row>
    <row r="369" spans="1:6" x14ac:dyDescent="0.25">
      <c r="A369" t="s">
        <v>8092</v>
      </c>
      <c r="B369" s="35">
        <v>12</v>
      </c>
      <c r="C369" s="31">
        <v>44673</v>
      </c>
      <c r="D369" s="31">
        <v>44673</v>
      </c>
      <c r="E369" t="s">
        <v>8092</v>
      </c>
      <c r="F369" s="106" t="s">
        <v>7719</v>
      </c>
    </row>
    <row r="370" spans="1:6" x14ac:dyDescent="0.25">
      <c r="A370" t="s">
        <v>8093</v>
      </c>
      <c r="B370" s="35">
        <v>12</v>
      </c>
      <c r="C370" s="31">
        <v>44673</v>
      </c>
      <c r="D370" s="31">
        <v>44673</v>
      </c>
      <c r="E370" t="s">
        <v>8093</v>
      </c>
      <c r="F370" s="106" t="s">
        <v>7719</v>
      </c>
    </row>
    <row r="371" spans="1:6" x14ac:dyDescent="0.25">
      <c r="A371" t="s">
        <v>8094</v>
      </c>
      <c r="B371" s="35">
        <v>12</v>
      </c>
      <c r="C371" s="31">
        <v>44673</v>
      </c>
      <c r="D371" s="31">
        <v>44673</v>
      </c>
      <c r="E371" t="s">
        <v>8094</v>
      </c>
      <c r="F371" s="106" t="s">
        <v>7719</v>
      </c>
    </row>
    <row r="372" spans="1:6" x14ac:dyDescent="0.25">
      <c r="A372" t="s">
        <v>8095</v>
      </c>
      <c r="B372" s="35">
        <v>13</v>
      </c>
      <c r="C372" s="31">
        <v>44673</v>
      </c>
      <c r="D372" s="31">
        <v>44804</v>
      </c>
      <c r="E372" t="s">
        <v>8095</v>
      </c>
      <c r="F372" s="106" t="s">
        <v>7719</v>
      </c>
    </row>
    <row r="373" spans="1:6" x14ac:dyDescent="0.25">
      <c r="A373" t="s">
        <v>8096</v>
      </c>
      <c r="B373" s="35">
        <v>12</v>
      </c>
      <c r="C373" s="31">
        <v>44673</v>
      </c>
      <c r="D373" s="31">
        <v>44674</v>
      </c>
      <c r="E373" t="s">
        <v>8096</v>
      </c>
      <c r="F373" s="106" t="s">
        <v>7719</v>
      </c>
    </row>
    <row r="374" spans="1:6" x14ac:dyDescent="0.25">
      <c r="A374" t="s">
        <v>8097</v>
      </c>
      <c r="B374" s="35">
        <v>12</v>
      </c>
      <c r="C374" s="31">
        <v>44674</v>
      </c>
      <c r="D374" s="31">
        <v>44674</v>
      </c>
      <c r="E374" t="s">
        <v>8097</v>
      </c>
      <c r="F374" s="106" t="s">
        <v>7719</v>
      </c>
    </row>
    <row r="375" spans="1:6" x14ac:dyDescent="0.25">
      <c r="A375" t="s">
        <v>8098</v>
      </c>
      <c r="B375" s="35">
        <v>12</v>
      </c>
      <c r="C375" s="31">
        <v>44674</v>
      </c>
      <c r="D375" s="31">
        <v>44674</v>
      </c>
      <c r="E375" t="s">
        <v>8098</v>
      </c>
      <c r="F375" s="106" t="s">
        <v>7719</v>
      </c>
    </row>
    <row r="376" spans="1:6" x14ac:dyDescent="0.25">
      <c r="A376" t="s">
        <v>8099</v>
      </c>
      <c r="B376" s="35">
        <v>13</v>
      </c>
      <c r="C376" s="31">
        <v>44674</v>
      </c>
      <c r="D376" s="31">
        <v>44804</v>
      </c>
      <c r="E376" t="s">
        <v>8099</v>
      </c>
      <c r="F376" s="106" t="s">
        <v>7719</v>
      </c>
    </row>
    <row r="377" spans="1:6" x14ac:dyDescent="0.25">
      <c r="A377" t="s">
        <v>8100</v>
      </c>
      <c r="B377" s="35">
        <v>12</v>
      </c>
      <c r="C377" s="31">
        <v>44675</v>
      </c>
      <c r="D377" s="31">
        <v>44675</v>
      </c>
      <c r="E377" t="s">
        <v>8100</v>
      </c>
      <c r="F377" s="106" t="s">
        <v>7719</v>
      </c>
    </row>
    <row r="378" spans="1:6" x14ac:dyDescent="0.25">
      <c r="A378" t="s">
        <v>8101</v>
      </c>
      <c r="B378" s="35">
        <v>12</v>
      </c>
      <c r="C378" s="31">
        <v>44675</v>
      </c>
      <c r="D378" s="31">
        <v>44675</v>
      </c>
      <c r="E378" t="s">
        <v>8101</v>
      </c>
      <c r="F378" s="106" t="s">
        <v>7719</v>
      </c>
    </row>
    <row r="379" spans="1:6" x14ac:dyDescent="0.25">
      <c r="A379" t="s">
        <v>8102</v>
      </c>
      <c r="B379" s="35">
        <v>12</v>
      </c>
      <c r="C379" s="31">
        <v>44675</v>
      </c>
      <c r="D379" s="31">
        <v>44675</v>
      </c>
      <c r="E379" t="s">
        <v>8102</v>
      </c>
      <c r="F379" s="106" t="s">
        <v>7719</v>
      </c>
    </row>
    <row r="380" spans="1:6" x14ac:dyDescent="0.25">
      <c r="A380" t="s">
        <v>8103</v>
      </c>
      <c r="B380" s="35">
        <v>12</v>
      </c>
      <c r="C380" s="31">
        <v>44675</v>
      </c>
      <c r="D380" s="31">
        <v>44675</v>
      </c>
      <c r="E380" t="s">
        <v>8103</v>
      </c>
      <c r="F380" s="106" t="s">
        <v>7719</v>
      </c>
    </row>
    <row r="381" spans="1:6" x14ac:dyDescent="0.25">
      <c r="A381" t="s">
        <v>8104</v>
      </c>
      <c r="B381" s="35">
        <v>12</v>
      </c>
      <c r="C381" s="31">
        <v>44675</v>
      </c>
      <c r="D381" s="31">
        <v>44675</v>
      </c>
      <c r="E381" t="s">
        <v>8104</v>
      </c>
      <c r="F381" s="106" t="s">
        <v>7719</v>
      </c>
    </row>
    <row r="382" spans="1:6" x14ac:dyDescent="0.25">
      <c r="A382" t="s">
        <v>8105</v>
      </c>
      <c r="B382" s="35">
        <v>13</v>
      </c>
      <c r="C382" s="31">
        <v>44675</v>
      </c>
      <c r="D382" s="31">
        <v>44804</v>
      </c>
      <c r="E382" t="s">
        <v>8105</v>
      </c>
      <c r="F382" s="106" t="s">
        <v>7719</v>
      </c>
    </row>
    <row r="383" spans="1:6" x14ac:dyDescent="0.25">
      <c r="A383" t="s">
        <v>8106</v>
      </c>
      <c r="B383" s="35">
        <v>13</v>
      </c>
      <c r="C383" s="31">
        <v>44675</v>
      </c>
      <c r="D383" s="31">
        <v>44804</v>
      </c>
      <c r="E383" t="s">
        <v>8106</v>
      </c>
      <c r="F383" s="106" t="s">
        <v>7719</v>
      </c>
    </row>
    <row r="384" spans="1:6" x14ac:dyDescent="0.25">
      <c r="A384" t="s">
        <v>8107</v>
      </c>
      <c r="B384" s="35">
        <v>12</v>
      </c>
      <c r="C384" s="31">
        <v>44675</v>
      </c>
      <c r="D384" s="31">
        <v>44676</v>
      </c>
      <c r="E384" t="s">
        <v>8107</v>
      </c>
      <c r="F384" s="106" t="s">
        <v>7719</v>
      </c>
    </row>
    <row r="385" spans="1:6" x14ac:dyDescent="0.25">
      <c r="A385" t="s">
        <v>8108</v>
      </c>
      <c r="B385" s="35">
        <v>12</v>
      </c>
      <c r="C385" s="31">
        <v>44676</v>
      </c>
      <c r="D385" s="31">
        <v>44676</v>
      </c>
      <c r="E385" t="s">
        <v>8108</v>
      </c>
      <c r="F385" s="106" t="s">
        <v>7719</v>
      </c>
    </row>
    <row r="386" spans="1:6" x14ac:dyDescent="0.25">
      <c r="A386" t="s">
        <v>8109</v>
      </c>
      <c r="B386" s="35">
        <v>12</v>
      </c>
      <c r="C386" s="31">
        <v>44676</v>
      </c>
      <c r="D386" s="31">
        <v>44676</v>
      </c>
      <c r="E386" t="s">
        <v>8109</v>
      </c>
      <c r="F386" s="106" t="s">
        <v>7719</v>
      </c>
    </row>
    <row r="387" spans="1:6" x14ac:dyDescent="0.25">
      <c r="A387" t="s">
        <v>8110</v>
      </c>
      <c r="B387" s="35">
        <v>12</v>
      </c>
      <c r="C387" s="31">
        <v>44676</v>
      </c>
      <c r="D387" s="31">
        <v>44676</v>
      </c>
      <c r="E387" t="s">
        <v>8110</v>
      </c>
      <c r="F387" s="106" t="s">
        <v>7719</v>
      </c>
    </row>
    <row r="388" spans="1:6" x14ac:dyDescent="0.25">
      <c r="A388" t="s">
        <v>8111</v>
      </c>
      <c r="B388" s="35">
        <v>12</v>
      </c>
      <c r="C388" s="31">
        <v>44677</v>
      </c>
      <c r="D388" s="31">
        <v>44677</v>
      </c>
      <c r="E388" t="s">
        <v>8111</v>
      </c>
      <c r="F388" s="106" t="s">
        <v>7719</v>
      </c>
    </row>
    <row r="389" spans="1:6" x14ac:dyDescent="0.25">
      <c r="A389" t="s">
        <v>8112</v>
      </c>
      <c r="B389" s="35">
        <v>13</v>
      </c>
      <c r="C389" s="31">
        <v>44677</v>
      </c>
      <c r="D389" s="31">
        <v>44804</v>
      </c>
      <c r="E389" t="s">
        <v>8112</v>
      </c>
      <c r="F389" s="106" t="s">
        <v>7719</v>
      </c>
    </row>
    <row r="390" spans="1:6" x14ac:dyDescent="0.25">
      <c r="A390" t="s">
        <v>8113</v>
      </c>
      <c r="B390" s="35">
        <v>13</v>
      </c>
      <c r="C390" s="31">
        <v>44677</v>
      </c>
      <c r="D390" s="31">
        <v>44804</v>
      </c>
      <c r="E390" t="s">
        <v>8113</v>
      </c>
      <c r="F390" s="106" t="s">
        <v>7719</v>
      </c>
    </row>
    <row r="391" spans="1:6" x14ac:dyDescent="0.25">
      <c r="A391" t="s">
        <v>8114</v>
      </c>
      <c r="B391" s="35">
        <v>12</v>
      </c>
      <c r="C391" s="31">
        <v>44677</v>
      </c>
      <c r="D391" s="31">
        <v>44678</v>
      </c>
      <c r="E391" t="s">
        <v>8114</v>
      </c>
      <c r="F391" s="106" t="s">
        <v>7719</v>
      </c>
    </row>
    <row r="392" spans="1:6" x14ac:dyDescent="0.25">
      <c r="A392" t="s">
        <v>8115</v>
      </c>
      <c r="B392" s="35">
        <v>13</v>
      </c>
      <c r="C392" s="31">
        <v>44678</v>
      </c>
      <c r="D392" s="31">
        <v>44804</v>
      </c>
      <c r="E392" t="s">
        <v>8115</v>
      </c>
      <c r="F392" s="106" t="s">
        <v>7719</v>
      </c>
    </row>
    <row r="393" spans="1:6" x14ac:dyDescent="0.25">
      <c r="A393" t="s">
        <v>8116</v>
      </c>
      <c r="B393" s="35">
        <v>12</v>
      </c>
      <c r="C393" s="31">
        <v>44678</v>
      </c>
      <c r="D393" s="31">
        <v>44678</v>
      </c>
      <c r="E393" t="s">
        <v>8116</v>
      </c>
      <c r="F393" s="106" t="s">
        <v>7719</v>
      </c>
    </row>
    <row r="394" spans="1:6" x14ac:dyDescent="0.25">
      <c r="A394" t="s">
        <v>8117</v>
      </c>
      <c r="B394" s="35">
        <v>12</v>
      </c>
      <c r="C394" s="31">
        <v>44678</v>
      </c>
      <c r="D394" s="31">
        <v>44678</v>
      </c>
      <c r="E394" t="s">
        <v>8117</v>
      </c>
      <c r="F394" s="106" t="s">
        <v>7719</v>
      </c>
    </row>
    <row r="395" spans="1:6" x14ac:dyDescent="0.25">
      <c r="A395" t="s">
        <v>8118</v>
      </c>
      <c r="B395" s="35">
        <v>12</v>
      </c>
      <c r="C395" s="31">
        <v>44678</v>
      </c>
      <c r="D395" s="31">
        <v>44678</v>
      </c>
      <c r="E395" t="s">
        <v>8118</v>
      </c>
      <c r="F395" s="106" t="s">
        <v>7719</v>
      </c>
    </row>
    <row r="396" spans="1:6" x14ac:dyDescent="0.25">
      <c r="A396" t="s">
        <v>8119</v>
      </c>
      <c r="B396" s="35">
        <v>12</v>
      </c>
      <c r="C396" s="31">
        <v>44678</v>
      </c>
      <c r="D396" s="31">
        <v>44678</v>
      </c>
      <c r="E396" t="s">
        <v>8119</v>
      </c>
      <c r="F396" s="106" t="s">
        <v>7719</v>
      </c>
    </row>
    <row r="397" spans="1:6" x14ac:dyDescent="0.25">
      <c r="A397" t="s">
        <v>8120</v>
      </c>
      <c r="B397" s="35">
        <v>12</v>
      </c>
      <c r="C397" s="31">
        <v>44678</v>
      </c>
      <c r="D397" s="31">
        <v>44678</v>
      </c>
      <c r="E397" t="s">
        <v>8120</v>
      </c>
      <c r="F397" s="106" t="s">
        <v>7719</v>
      </c>
    </row>
    <row r="398" spans="1:6" x14ac:dyDescent="0.25">
      <c r="A398" t="s">
        <v>8121</v>
      </c>
      <c r="B398" s="35">
        <v>13</v>
      </c>
      <c r="C398" s="31">
        <v>44678</v>
      </c>
      <c r="D398" s="31">
        <v>44804</v>
      </c>
      <c r="E398" t="s">
        <v>8121</v>
      </c>
      <c r="F398" s="106" t="s">
        <v>7719</v>
      </c>
    </row>
    <row r="399" spans="1:6" x14ac:dyDescent="0.25">
      <c r="A399" t="s">
        <v>8122</v>
      </c>
      <c r="B399" s="35">
        <v>12</v>
      </c>
      <c r="C399" s="31">
        <v>44678</v>
      </c>
      <c r="D399" s="31">
        <v>44678</v>
      </c>
      <c r="E399" t="s">
        <v>8122</v>
      </c>
      <c r="F399" s="106" t="s">
        <v>7719</v>
      </c>
    </row>
    <row r="400" spans="1:6" x14ac:dyDescent="0.25">
      <c r="A400" t="s">
        <v>8123</v>
      </c>
      <c r="B400" s="35">
        <v>13</v>
      </c>
      <c r="C400" s="31">
        <v>44678</v>
      </c>
      <c r="D400" s="31">
        <v>44804</v>
      </c>
      <c r="E400" t="s">
        <v>8123</v>
      </c>
      <c r="F400" s="106" t="s">
        <v>7719</v>
      </c>
    </row>
    <row r="401" spans="1:6" x14ac:dyDescent="0.25">
      <c r="A401" t="s">
        <v>8124</v>
      </c>
      <c r="B401" s="35">
        <v>12</v>
      </c>
      <c r="C401" s="31">
        <v>44679</v>
      </c>
      <c r="D401" s="31">
        <v>44679</v>
      </c>
      <c r="E401" t="s">
        <v>8124</v>
      </c>
      <c r="F401" s="106" t="s">
        <v>7719</v>
      </c>
    </row>
    <row r="402" spans="1:6" x14ac:dyDescent="0.25">
      <c r="A402" t="s">
        <v>8125</v>
      </c>
      <c r="B402" s="35">
        <v>12</v>
      </c>
      <c r="C402" s="31">
        <v>44679</v>
      </c>
      <c r="D402" s="31">
        <v>44679</v>
      </c>
      <c r="E402" t="s">
        <v>8125</v>
      </c>
      <c r="F402" s="106" t="s">
        <v>7719</v>
      </c>
    </row>
    <row r="403" spans="1:6" x14ac:dyDescent="0.25">
      <c r="A403" t="s">
        <v>8126</v>
      </c>
      <c r="B403" s="35">
        <v>12</v>
      </c>
      <c r="C403" s="31">
        <v>44679</v>
      </c>
      <c r="D403" s="31">
        <v>44679</v>
      </c>
      <c r="E403" t="s">
        <v>8126</v>
      </c>
      <c r="F403" s="106" t="s">
        <v>7719</v>
      </c>
    </row>
    <row r="404" spans="1:6" x14ac:dyDescent="0.25">
      <c r="A404" t="s">
        <v>8127</v>
      </c>
      <c r="B404" s="35">
        <v>12</v>
      </c>
      <c r="C404" s="31">
        <v>44679</v>
      </c>
      <c r="D404" s="31">
        <v>44679</v>
      </c>
      <c r="E404" t="s">
        <v>8127</v>
      </c>
      <c r="F404" s="106" t="s">
        <v>7719</v>
      </c>
    </row>
    <row r="405" spans="1:6" x14ac:dyDescent="0.25">
      <c r="A405" t="s">
        <v>8128</v>
      </c>
      <c r="B405" s="35">
        <v>12</v>
      </c>
      <c r="C405" s="31">
        <v>44679</v>
      </c>
      <c r="D405" s="31">
        <v>44680</v>
      </c>
      <c r="E405" t="s">
        <v>8128</v>
      </c>
      <c r="F405" s="106" t="s">
        <v>7719</v>
      </c>
    </row>
    <row r="406" spans="1:6" x14ac:dyDescent="0.25">
      <c r="A406" t="s">
        <v>8129</v>
      </c>
      <c r="B406" s="35">
        <v>12</v>
      </c>
      <c r="C406" s="31">
        <v>44679</v>
      </c>
      <c r="D406" s="31">
        <v>44680</v>
      </c>
      <c r="E406" t="s">
        <v>8129</v>
      </c>
      <c r="F406" s="106" t="s">
        <v>7719</v>
      </c>
    </row>
    <row r="407" spans="1:6" x14ac:dyDescent="0.25">
      <c r="A407" t="s">
        <v>8130</v>
      </c>
      <c r="B407" s="35">
        <v>12</v>
      </c>
      <c r="C407" s="31">
        <v>44679</v>
      </c>
      <c r="D407" s="31">
        <v>44680</v>
      </c>
      <c r="E407" t="s">
        <v>8130</v>
      </c>
      <c r="F407" s="106" t="s">
        <v>7719</v>
      </c>
    </row>
    <row r="408" spans="1:6" x14ac:dyDescent="0.25">
      <c r="A408" t="s">
        <v>8131</v>
      </c>
      <c r="B408" s="35">
        <v>13</v>
      </c>
      <c r="C408" s="31">
        <v>44680</v>
      </c>
      <c r="D408" s="31">
        <v>44804</v>
      </c>
      <c r="E408" t="s">
        <v>8131</v>
      </c>
      <c r="F408" s="106" t="s">
        <v>7719</v>
      </c>
    </row>
    <row r="409" spans="1:6" x14ac:dyDescent="0.25">
      <c r="A409" t="s">
        <v>8132</v>
      </c>
      <c r="B409" s="35">
        <v>13</v>
      </c>
      <c r="C409" s="31">
        <v>44680</v>
      </c>
      <c r="D409" s="31">
        <v>44804</v>
      </c>
      <c r="E409" t="s">
        <v>8132</v>
      </c>
      <c r="F409" s="106" t="s">
        <v>7719</v>
      </c>
    </row>
    <row r="410" spans="1:6" x14ac:dyDescent="0.25">
      <c r="A410" t="s">
        <v>8133</v>
      </c>
      <c r="B410" s="35">
        <v>12</v>
      </c>
      <c r="C410" s="31">
        <v>44680</v>
      </c>
      <c r="D410" s="31">
        <v>44680</v>
      </c>
      <c r="E410" t="s">
        <v>8133</v>
      </c>
      <c r="F410" s="106" t="s">
        <v>7719</v>
      </c>
    </row>
    <row r="411" spans="1:6" x14ac:dyDescent="0.25">
      <c r="A411" t="s">
        <v>8134</v>
      </c>
      <c r="B411" s="35">
        <v>13</v>
      </c>
      <c r="C411" s="31">
        <v>44681</v>
      </c>
      <c r="D411" s="31">
        <v>44804</v>
      </c>
      <c r="E411" t="s">
        <v>8134</v>
      </c>
      <c r="F411" s="106" t="s">
        <v>7719</v>
      </c>
    </row>
    <row r="412" spans="1:6" x14ac:dyDescent="0.25">
      <c r="A412" t="s">
        <v>8135</v>
      </c>
      <c r="B412" s="35">
        <v>12</v>
      </c>
      <c r="C412" s="31">
        <v>44683</v>
      </c>
      <c r="D412" s="31">
        <v>44683</v>
      </c>
      <c r="E412" t="s">
        <v>8135</v>
      </c>
      <c r="F412" s="106" t="s">
        <v>7719</v>
      </c>
    </row>
    <row r="413" spans="1:6" x14ac:dyDescent="0.25">
      <c r="A413" t="s">
        <v>8136</v>
      </c>
      <c r="B413" s="35">
        <v>13</v>
      </c>
      <c r="C413" s="31">
        <v>44683</v>
      </c>
      <c r="D413" s="31">
        <v>44804</v>
      </c>
      <c r="E413" t="s">
        <v>8136</v>
      </c>
      <c r="F413" s="106" t="s">
        <v>7719</v>
      </c>
    </row>
    <row r="414" spans="1:6" x14ac:dyDescent="0.25">
      <c r="A414" t="s">
        <v>8137</v>
      </c>
      <c r="B414" s="35">
        <v>12</v>
      </c>
      <c r="C414" s="31">
        <v>44683</v>
      </c>
      <c r="D414" s="31">
        <v>44683</v>
      </c>
      <c r="E414" t="s">
        <v>8137</v>
      </c>
      <c r="F414" s="106" t="s">
        <v>7719</v>
      </c>
    </row>
    <row r="415" spans="1:6" x14ac:dyDescent="0.25">
      <c r="A415" t="s">
        <v>8138</v>
      </c>
      <c r="B415" s="35">
        <v>12</v>
      </c>
      <c r="C415" s="31">
        <v>44684</v>
      </c>
      <c r="D415" s="31">
        <v>44684</v>
      </c>
      <c r="E415" t="s">
        <v>8138</v>
      </c>
      <c r="F415" s="106" t="s">
        <v>7719</v>
      </c>
    </row>
    <row r="416" spans="1:6" x14ac:dyDescent="0.25">
      <c r="A416" t="s">
        <v>8139</v>
      </c>
      <c r="B416" s="35">
        <v>12</v>
      </c>
      <c r="C416" s="31">
        <v>44684</v>
      </c>
      <c r="D416" s="31">
        <v>44685</v>
      </c>
      <c r="E416" t="s">
        <v>8139</v>
      </c>
      <c r="F416" s="106" t="s">
        <v>7719</v>
      </c>
    </row>
    <row r="417" spans="1:6" x14ac:dyDescent="0.25">
      <c r="A417" t="s">
        <v>8140</v>
      </c>
      <c r="B417" s="35">
        <v>13</v>
      </c>
      <c r="C417" s="31">
        <v>44684</v>
      </c>
      <c r="D417" s="31">
        <v>44804</v>
      </c>
      <c r="E417" t="s">
        <v>8140</v>
      </c>
      <c r="F417" s="106" t="s">
        <v>7719</v>
      </c>
    </row>
    <row r="418" spans="1:6" x14ac:dyDescent="0.25">
      <c r="A418" t="s">
        <v>8141</v>
      </c>
      <c r="B418" s="35">
        <v>12</v>
      </c>
      <c r="C418" s="31">
        <v>44685</v>
      </c>
      <c r="D418" s="31">
        <v>44686</v>
      </c>
      <c r="E418" t="s">
        <v>8141</v>
      </c>
      <c r="F418" s="106" t="s">
        <v>7719</v>
      </c>
    </row>
    <row r="419" spans="1:6" x14ac:dyDescent="0.25">
      <c r="A419" t="s">
        <v>8142</v>
      </c>
      <c r="B419" s="35">
        <v>13</v>
      </c>
      <c r="C419" s="31">
        <v>44687</v>
      </c>
      <c r="D419" s="31">
        <v>44804</v>
      </c>
      <c r="E419" t="s">
        <v>8142</v>
      </c>
      <c r="F419" s="106" t="s">
        <v>7719</v>
      </c>
    </row>
    <row r="420" spans="1:6" x14ac:dyDescent="0.25">
      <c r="A420" t="s">
        <v>8143</v>
      </c>
      <c r="B420" s="35">
        <v>12</v>
      </c>
      <c r="C420" s="31">
        <v>44689</v>
      </c>
      <c r="D420" s="31">
        <v>44689</v>
      </c>
      <c r="E420" t="s">
        <v>8143</v>
      </c>
      <c r="F420" s="106" t="s">
        <v>7719</v>
      </c>
    </row>
    <row r="421" spans="1:6" x14ac:dyDescent="0.25">
      <c r="A421" t="s">
        <v>8144</v>
      </c>
      <c r="B421" s="35">
        <v>13</v>
      </c>
      <c r="C421" s="31">
        <v>44689</v>
      </c>
      <c r="D421" s="31">
        <v>44804</v>
      </c>
      <c r="E421" t="s">
        <v>8144</v>
      </c>
      <c r="F421" s="106" t="s">
        <v>7719</v>
      </c>
    </row>
    <row r="422" spans="1:6" x14ac:dyDescent="0.25">
      <c r="A422" t="s">
        <v>8145</v>
      </c>
      <c r="B422" s="35">
        <v>13</v>
      </c>
      <c r="C422" s="31">
        <v>44689</v>
      </c>
      <c r="D422" s="31">
        <v>44804</v>
      </c>
      <c r="E422" t="s">
        <v>8145</v>
      </c>
      <c r="F422" s="106" t="s">
        <v>7719</v>
      </c>
    </row>
    <row r="423" spans="1:6" x14ac:dyDescent="0.25">
      <c r="A423" t="s">
        <v>8146</v>
      </c>
      <c r="B423" s="35">
        <v>12</v>
      </c>
      <c r="C423" s="31">
        <v>44689</v>
      </c>
      <c r="D423" s="31">
        <v>44690</v>
      </c>
      <c r="E423" t="s">
        <v>8146</v>
      </c>
      <c r="F423" s="106" t="s">
        <v>7719</v>
      </c>
    </row>
    <row r="424" spans="1:6" x14ac:dyDescent="0.25">
      <c r="A424" t="s">
        <v>8147</v>
      </c>
      <c r="B424" s="35">
        <v>13</v>
      </c>
      <c r="C424" s="31">
        <v>44691</v>
      </c>
      <c r="D424" s="31">
        <v>44804</v>
      </c>
      <c r="E424" t="s">
        <v>8147</v>
      </c>
      <c r="F424" s="106" t="s">
        <v>7719</v>
      </c>
    </row>
    <row r="425" spans="1:6" x14ac:dyDescent="0.25">
      <c r="A425" t="s">
        <v>8148</v>
      </c>
      <c r="B425" s="35">
        <v>12</v>
      </c>
      <c r="C425" s="31">
        <v>44691</v>
      </c>
      <c r="D425" s="31">
        <v>44691</v>
      </c>
      <c r="E425" t="s">
        <v>8148</v>
      </c>
      <c r="F425" s="106" t="s">
        <v>7719</v>
      </c>
    </row>
    <row r="426" spans="1:6" x14ac:dyDescent="0.25">
      <c r="A426" t="s">
        <v>8149</v>
      </c>
      <c r="B426" s="35">
        <v>13</v>
      </c>
      <c r="C426" s="31">
        <v>44693</v>
      </c>
      <c r="D426" s="31">
        <v>44804</v>
      </c>
      <c r="E426" t="s">
        <v>8149</v>
      </c>
      <c r="F426" s="106" t="s">
        <v>7719</v>
      </c>
    </row>
    <row r="427" spans="1:6" x14ac:dyDescent="0.25">
      <c r="A427" t="s">
        <v>8150</v>
      </c>
      <c r="B427" s="35">
        <v>13</v>
      </c>
      <c r="C427" s="31">
        <v>44693</v>
      </c>
      <c r="D427" s="31">
        <v>44804</v>
      </c>
      <c r="E427" t="s">
        <v>8150</v>
      </c>
      <c r="F427" s="106" t="s">
        <v>7719</v>
      </c>
    </row>
    <row r="428" spans="1:6" x14ac:dyDescent="0.25">
      <c r="A428" t="s">
        <v>8151</v>
      </c>
      <c r="B428" s="35">
        <v>12</v>
      </c>
      <c r="C428" s="31">
        <v>44693</v>
      </c>
      <c r="D428" s="31">
        <v>44694</v>
      </c>
      <c r="E428" t="s">
        <v>8151</v>
      </c>
      <c r="F428" s="106" t="s">
        <v>7719</v>
      </c>
    </row>
    <row r="429" spans="1:6" x14ac:dyDescent="0.25">
      <c r="A429" t="s">
        <v>8152</v>
      </c>
      <c r="B429" s="35">
        <v>12</v>
      </c>
      <c r="C429" s="31">
        <v>44693</v>
      </c>
      <c r="D429" s="31">
        <v>44694</v>
      </c>
      <c r="E429" t="s">
        <v>8152</v>
      </c>
      <c r="F429" s="106" t="s">
        <v>7719</v>
      </c>
    </row>
    <row r="430" spans="1:6" x14ac:dyDescent="0.25">
      <c r="A430" t="s">
        <v>8153</v>
      </c>
      <c r="B430" s="35">
        <v>12</v>
      </c>
      <c r="C430" s="31">
        <v>44694</v>
      </c>
      <c r="D430" s="31">
        <v>44694</v>
      </c>
      <c r="E430" t="s">
        <v>8153</v>
      </c>
      <c r="F430" s="106" t="s">
        <v>7719</v>
      </c>
    </row>
    <row r="431" spans="1:6" x14ac:dyDescent="0.25">
      <c r="A431" t="s">
        <v>8154</v>
      </c>
      <c r="B431" s="35">
        <v>13</v>
      </c>
      <c r="C431" s="31">
        <v>44696</v>
      </c>
      <c r="D431" s="31">
        <v>44804</v>
      </c>
      <c r="E431" t="s">
        <v>8154</v>
      </c>
      <c r="F431" s="106" t="s">
        <v>7719</v>
      </c>
    </row>
    <row r="432" spans="1:6" x14ac:dyDescent="0.25">
      <c r="A432" t="s">
        <v>8155</v>
      </c>
      <c r="B432" s="35">
        <v>13</v>
      </c>
      <c r="C432" s="31">
        <v>44697</v>
      </c>
      <c r="D432" s="31">
        <v>44804</v>
      </c>
      <c r="E432" t="s">
        <v>8155</v>
      </c>
      <c r="F432" s="106" t="s">
        <v>7719</v>
      </c>
    </row>
    <row r="433" spans="1:6" x14ac:dyDescent="0.25">
      <c r="A433" t="s">
        <v>8156</v>
      </c>
      <c r="B433" s="35">
        <v>12</v>
      </c>
      <c r="C433" s="31">
        <v>44698</v>
      </c>
      <c r="D433" s="31">
        <v>44698</v>
      </c>
      <c r="E433" t="s">
        <v>8156</v>
      </c>
      <c r="F433" s="106" t="s">
        <v>7719</v>
      </c>
    </row>
    <row r="434" spans="1:6" x14ac:dyDescent="0.25">
      <c r="A434" t="s">
        <v>8157</v>
      </c>
      <c r="B434" s="35">
        <v>12</v>
      </c>
      <c r="C434" s="31">
        <v>44701</v>
      </c>
      <c r="D434" s="31">
        <v>44701</v>
      </c>
      <c r="E434" t="s">
        <v>8157</v>
      </c>
      <c r="F434" s="106" t="s">
        <v>7719</v>
      </c>
    </row>
    <row r="435" spans="1:6" x14ac:dyDescent="0.25">
      <c r="A435" t="s">
        <v>8158</v>
      </c>
      <c r="B435" s="35">
        <v>13</v>
      </c>
      <c r="C435" s="31">
        <v>44703</v>
      </c>
      <c r="D435" s="31">
        <v>44804</v>
      </c>
      <c r="E435" t="s">
        <v>8158</v>
      </c>
      <c r="F435" s="106" t="s">
        <v>7719</v>
      </c>
    </row>
    <row r="436" spans="1:6" x14ac:dyDescent="0.25">
      <c r="A436" t="s">
        <v>8159</v>
      </c>
      <c r="B436" s="35">
        <v>12</v>
      </c>
      <c r="C436" s="31">
        <v>44706</v>
      </c>
      <c r="D436" s="31">
        <v>44706</v>
      </c>
      <c r="E436" t="s">
        <v>8159</v>
      </c>
      <c r="F436" s="106" t="s">
        <v>7719</v>
      </c>
    </row>
    <row r="437" spans="1:6" x14ac:dyDescent="0.25">
      <c r="A437" t="s">
        <v>8160</v>
      </c>
      <c r="B437" s="35">
        <v>13</v>
      </c>
      <c r="C437" s="31">
        <v>44706</v>
      </c>
      <c r="D437" s="31">
        <v>44804</v>
      </c>
      <c r="E437" t="s">
        <v>8160</v>
      </c>
      <c r="F437" s="106" t="s">
        <v>7719</v>
      </c>
    </row>
    <row r="438" spans="1:6" x14ac:dyDescent="0.25">
      <c r="A438" t="s">
        <v>8161</v>
      </c>
      <c r="B438" s="35">
        <v>12</v>
      </c>
      <c r="C438" s="31">
        <v>44710</v>
      </c>
      <c r="D438" s="31">
        <v>44710</v>
      </c>
      <c r="E438" t="s">
        <v>8161</v>
      </c>
      <c r="F438" s="106" t="s">
        <v>7719</v>
      </c>
    </row>
    <row r="439" spans="1:6" x14ac:dyDescent="0.25">
      <c r="A439" t="s">
        <v>8162</v>
      </c>
      <c r="B439" s="35">
        <v>12</v>
      </c>
      <c r="C439" s="31">
        <v>44711</v>
      </c>
      <c r="D439" s="31">
        <v>44711</v>
      </c>
      <c r="E439" t="s">
        <v>8162</v>
      </c>
      <c r="F439" s="106" t="s">
        <v>7719</v>
      </c>
    </row>
    <row r="440" spans="1:6" x14ac:dyDescent="0.25">
      <c r="A440" t="s">
        <v>8163</v>
      </c>
      <c r="B440" s="35">
        <v>13</v>
      </c>
      <c r="C440" s="31">
        <v>44711</v>
      </c>
      <c r="D440" s="31">
        <v>44804</v>
      </c>
      <c r="E440" t="s">
        <v>8163</v>
      </c>
      <c r="F440" s="106" t="s">
        <v>7719</v>
      </c>
    </row>
    <row r="441" spans="1:6" x14ac:dyDescent="0.25">
      <c r="A441" t="s">
        <v>8164</v>
      </c>
      <c r="B441" s="35">
        <v>12</v>
      </c>
      <c r="C441" s="31">
        <v>44712</v>
      </c>
      <c r="D441" s="31">
        <v>44712</v>
      </c>
      <c r="E441" t="s">
        <v>8164</v>
      </c>
      <c r="F441" s="106" t="s">
        <v>7719</v>
      </c>
    </row>
    <row r="442" spans="1:6" x14ac:dyDescent="0.25">
      <c r="A442" t="s">
        <v>8165</v>
      </c>
      <c r="B442" s="35">
        <v>12</v>
      </c>
      <c r="C442" s="31">
        <v>44712</v>
      </c>
      <c r="D442" s="31">
        <v>44712</v>
      </c>
      <c r="E442" t="s">
        <v>8165</v>
      </c>
      <c r="F442" s="106" t="s">
        <v>7719</v>
      </c>
    </row>
    <row r="443" spans="1:6" x14ac:dyDescent="0.25">
      <c r="A443" t="s">
        <v>8166</v>
      </c>
      <c r="B443" s="35">
        <v>12</v>
      </c>
      <c r="C443" s="31">
        <v>44713</v>
      </c>
      <c r="D443" s="31">
        <v>44713</v>
      </c>
      <c r="E443" t="s">
        <v>8166</v>
      </c>
      <c r="F443" s="106" t="s">
        <v>7719</v>
      </c>
    </row>
    <row r="444" spans="1:6" x14ac:dyDescent="0.25">
      <c r="A444" t="s">
        <v>8167</v>
      </c>
      <c r="B444" s="35">
        <v>12</v>
      </c>
      <c r="C444" s="31">
        <v>44713</v>
      </c>
      <c r="D444" s="31">
        <v>44713</v>
      </c>
      <c r="E444" t="s">
        <v>8167</v>
      </c>
      <c r="F444" s="106" t="s">
        <v>7719</v>
      </c>
    </row>
    <row r="445" spans="1:6" x14ac:dyDescent="0.25">
      <c r="A445" t="s">
        <v>8168</v>
      </c>
      <c r="B445" s="35">
        <v>12</v>
      </c>
      <c r="C445" s="31">
        <v>44714</v>
      </c>
      <c r="D445" s="31">
        <v>44714</v>
      </c>
      <c r="E445" t="s">
        <v>8168</v>
      </c>
      <c r="F445" s="106" t="s">
        <v>7719</v>
      </c>
    </row>
    <row r="446" spans="1:6" x14ac:dyDescent="0.25">
      <c r="A446" t="s">
        <v>8169</v>
      </c>
      <c r="B446" s="35">
        <v>12</v>
      </c>
      <c r="C446" s="31">
        <v>44714</v>
      </c>
      <c r="D446" s="31">
        <v>44714</v>
      </c>
      <c r="E446" t="s">
        <v>8169</v>
      </c>
      <c r="F446" s="106" t="s">
        <v>7719</v>
      </c>
    </row>
    <row r="447" spans="1:6" x14ac:dyDescent="0.25">
      <c r="A447" t="s">
        <v>8170</v>
      </c>
      <c r="B447" s="35">
        <v>12</v>
      </c>
      <c r="C447" s="31">
        <v>44714</v>
      </c>
      <c r="D447" s="31">
        <v>44714</v>
      </c>
      <c r="E447" t="s">
        <v>8170</v>
      </c>
      <c r="F447" s="106" t="s">
        <v>7719</v>
      </c>
    </row>
    <row r="448" spans="1:6" x14ac:dyDescent="0.25">
      <c r="A448" t="s">
        <v>8171</v>
      </c>
      <c r="B448" s="35">
        <v>12</v>
      </c>
      <c r="C448" s="31">
        <v>44714</v>
      </c>
      <c r="D448" s="31">
        <v>44714</v>
      </c>
      <c r="E448" t="s">
        <v>8171</v>
      </c>
      <c r="F448" s="106" t="s">
        <v>7719</v>
      </c>
    </row>
    <row r="449" spans="1:6" x14ac:dyDescent="0.25">
      <c r="A449" t="s">
        <v>8172</v>
      </c>
      <c r="B449" s="35">
        <v>12</v>
      </c>
      <c r="C449" s="31">
        <v>44714</v>
      </c>
      <c r="D449" s="31">
        <v>44715</v>
      </c>
      <c r="E449" t="s">
        <v>8172</v>
      </c>
      <c r="F449" s="106" t="s">
        <v>7719</v>
      </c>
    </row>
    <row r="450" spans="1:6" x14ac:dyDescent="0.25">
      <c r="A450" t="s">
        <v>8173</v>
      </c>
      <c r="B450" s="35">
        <v>12</v>
      </c>
      <c r="C450" s="31">
        <v>44715</v>
      </c>
      <c r="D450" s="31">
        <v>44715</v>
      </c>
      <c r="E450" t="s">
        <v>8173</v>
      </c>
      <c r="F450" s="106" t="s">
        <v>7719</v>
      </c>
    </row>
    <row r="451" spans="1:6" x14ac:dyDescent="0.25">
      <c r="A451" t="s">
        <v>8174</v>
      </c>
      <c r="B451" s="35">
        <v>12</v>
      </c>
      <c r="C451" s="31">
        <v>44715</v>
      </c>
      <c r="D451" s="31">
        <v>44715</v>
      </c>
      <c r="E451" t="s">
        <v>8174</v>
      </c>
      <c r="F451" s="106" t="s">
        <v>7719</v>
      </c>
    </row>
    <row r="452" spans="1:6" x14ac:dyDescent="0.25">
      <c r="A452" t="s">
        <v>8175</v>
      </c>
      <c r="B452" s="35">
        <v>12</v>
      </c>
      <c r="C452" s="31">
        <v>44715</v>
      </c>
      <c r="D452" s="31">
        <v>44715</v>
      </c>
      <c r="E452" t="s">
        <v>8175</v>
      </c>
      <c r="F452" s="106" t="s">
        <v>7719</v>
      </c>
    </row>
    <row r="453" spans="1:6" x14ac:dyDescent="0.25">
      <c r="A453" t="s">
        <v>8176</v>
      </c>
      <c r="B453" s="35">
        <v>12</v>
      </c>
      <c r="C453" s="31">
        <v>44715</v>
      </c>
      <c r="D453" s="31">
        <v>44715</v>
      </c>
      <c r="E453" t="s">
        <v>8176</v>
      </c>
      <c r="F453" s="106" t="s">
        <v>7719</v>
      </c>
    </row>
    <row r="454" spans="1:6" x14ac:dyDescent="0.25">
      <c r="A454" t="s">
        <v>8177</v>
      </c>
      <c r="B454" s="35">
        <v>13</v>
      </c>
      <c r="C454" s="31">
        <v>44716</v>
      </c>
      <c r="D454" s="31">
        <v>44804</v>
      </c>
      <c r="E454" t="s">
        <v>8177</v>
      </c>
      <c r="F454" s="106" t="s">
        <v>7719</v>
      </c>
    </row>
    <row r="455" spans="1:6" x14ac:dyDescent="0.25">
      <c r="A455" t="s">
        <v>8178</v>
      </c>
      <c r="B455" s="35">
        <v>13</v>
      </c>
      <c r="C455" s="31">
        <v>44716</v>
      </c>
      <c r="D455" s="31">
        <v>44804</v>
      </c>
      <c r="E455" t="s">
        <v>8178</v>
      </c>
      <c r="F455" s="106" t="s">
        <v>7719</v>
      </c>
    </row>
    <row r="456" spans="1:6" x14ac:dyDescent="0.25">
      <c r="A456" t="s">
        <v>8179</v>
      </c>
      <c r="B456" s="35">
        <v>13</v>
      </c>
      <c r="C456" s="31">
        <v>44719</v>
      </c>
      <c r="D456" s="31">
        <v>44804</v>
      </c>
      <c r="E456" t="s">
        <v>8179</v>
      </c>
      <c r="F456" s="106" t="s">
        <v>7719</v>
      </c>
    </row>
    <row r="457" spans="1:6" x14ac:dyDescent="0.25">
      <c r="A457" t="s">
        <v>8180</v>
      </c>
      <c r="B457" s="35">
        <v>12</v>
      </c>
      <c r="C457" s="31">
        <v>44719</v>
      </c>
      <c r="D457" s="31">
        <v>44720</v>
      </c>
      <c r="E457" t="s">
        <v>8180</v>
      </c>
      <c r="F457" s="106" t="s">
        <v>7719</v>
      </c>
    </row>
    <row r="458" spans="1:6" x14ac:dyDescent="0.25">
      <c r="A458" t="s">
        <v>8181</v>
      </c>
      <c r="B458" s="35">
        <v>12</v>
      </c>
      <c r="C458" s="31">
        <v>44720</v>
      </c>
      <c r="D458" s="31">
        <v>44720</v>
      </c>
      <c r="E458" t="s">
        <v>8181</v>
      </c>
      <c r="F458" s="106" t="s">
        <v>7719</v>
      </c>
    </row>
    <row r="459" spans="1:6" x14ac:dyDescent="0.25">
      <c r="A459" t="s">
        <v>8182</v>
      </c>
      <c r="B459" s="35">
        <v>13</v>
      </c>
      <c r="C459" s="31">
        <v>44720</v>
      </c>
      <c r="D459" s="31">
        <v>44804</v>
      </c>
      <c r="E459" t="s">
        <v>8182</v>
      </c>
      <c r="F459" s="106" t="s">
        <v>7719</v>
      </c>
    </row>
    <row r="460" spans="1:6" x14ac:dyDescent="0.25">
      <c r="A460" t="s">
        <v>8183</v>
      </c>
      <c r="B460" s="35">
        <v>12</v>
      </c>
      <c r="C460" s="31">
        <v>44720</v>
      </c>
      <c r="D460" s="31">
        <v>44720</v>
      </c>
      <c r="E460" t="s">
        <v>8183</v>
      </c>
      <c r="F460" s="106" t="s">
        <v>7719</v>
      </c>
    </row>
    <row r="461" spans="1:6" x14ac:dyDescent="0.25">
      <c r="A461" t="s">
        <v>8184</v>
      </c>
      <c r="B461" s="35">
        <v>12</v>
      </c>
      <c r="C461" s="31">
        <v>44720</v>
      </c>
      <c r="D461" s="31">
        <v>44721</v>
      </c>
      <c r="E461" t="s">
        <v>8184</v>
      </c>
      <c r="F461" s="106" t="s">
        <v>7719</v>
      </c>
    </row>
    <row r="462" spans="1:6" x14ac:dyDescent="0.25">
      <c r="A462" t="s">
        <v>8185</v>
      </c>
      <c r="B462" s="35">
        <v>12</v>
      </c>
      <c r="C462" s="31">
        <v>44721</v>
      </c>
      <c r="D462" s="31">
        <v>44721</v>
      </c>
      <c r="E462" t="s">
        <v>8185</v>
      </c>
      <c r="F462" s="106" t="s">
        <v>7719</v>
      </c>
    </row>
    <row r="463" spans="1:6" x14ac:dyDescent="0.25">
      <c r="A463" t="s">
        <v>8186</v>
      </c>
      <c r="B463" s="35">
        <v>13</v>
      </c>
      <c r="C463" s="31">
        <v>44721</v>
      </c>
      <c r="D463" s="31">
        <v>44804</v>
      </c>
      <c r="E463" t="s">
        <v>8186</v>
      </c>
      <c r="F463" s="106" t="s">
        <v>7719</v>
      </c>
    </row>
    <row r="464" spans="1:6" x14ac:dyDescent="0.25">
      <c r="A464" t="s">
        <v>8187</v>
      </c>
      <c r="B464" s="35">
        <v>12</v>
      </c>
      <c r="C464" s="31">
        <v>44721</v>
      </c>
      <c r="D464" s="31">
        <v>44721</v>
      </c>
      <c r="E464" t="s">
        <v>8187</v>
      </c>
      <c r="F464" s="106" t="s">
        <v>7719</v>
      </c>
    </row>
    <row r="465" spans="1:6" x14ac:dyDescent="0.25">
      <c r="A465" t="s">
        <v>8188</v>
      </c>
      <c r="B465" s="35">
        <v>12</v>
      </c>
      <c r="C465" s="31">
        <v>44721</v>
      </c>
      <c r="D465" s="31">
        <v>44721</v>
      </c>
      <c r="E465" t="s">
        <v>8188</v>
      </c>
      <c r="F465" s="106" t="s">
        <v>7719</v>
      </c>
    </row>
    <row r="466" spans="1:6" x14ac:dyDescent="0.25">
      <c r="A466" t="s">
        <v>8189</v>
      </c>
      <c r="B466" s="35">
        <v>12</v>
      </c>
      <c r="C466" s="31">
        <v>44721</v>
      </c>
      <c r="D466" s="31">
        <v>44722</v>
      </c>
      <c r="E466" t="s">
        <v>8189</v>
      </c>
      <c r="F466" s="106" t="s">
        <v>7719</v>
      </c>
    </row>
    <row r="467" spans="1:6" x14ac:dyDescent="0.25">
      <c r="A467" t="s">
        <v>8190</v>
      </c>
      <c r="B467" s="35">
        <v>12</v>
      </c>
      <c r="C467" s="31">
        <v>44721</v>
      </c>
      <c r="D467" s="31">
        <v>44722</v>
      </c>
      <c r="E467" t="s">
        <v>8190</v>
      </c>
      <c r="F467" s="106" t="s">
        <v>7719</v>
      </c>
    </row>
    <row r="468" spans="1:6" x14ac:dyDescent="0.25">
      <c r="A468" t="s">
        <v>8191</v>
      </c>
      <c r="B468" s="35">
        <v>12</v>
      </c>
      <c r="C468" s="31">
        <v>44722</v>
      </c>
      <c r="D468" s="31">
        <v>44722</v>
      </c>
      <c r="E468" t="s">
        <v>8191</v>
      </c>
      <c r="F468" s="106" t="s">
        <v>7719</v>
      </c>
    </row>
    <row r="469" spans="1:6" x14ac:dyDescent="0.25">
      <c r="A469" t="s">
        <v>8192</v>
      </c>
      <c r="B469" s="35">
        <v>12</v>
      </c>
      <c r="C469" s="31">
        <v>44725</v>
      </c>
      <c r="D469" s="31">
        <v>44725</v>
      </c>
      <c r="E469" t="s">
        <v>8192</v>
      </c>
      <c r="F469" s="106" t="s">
        <v>7719</v>
      </c>
    </row>
    <row r="470" spans="1:6" x14ac:dyDescent="0.25">
      <c r="A470" t="s">
        <v>8193</v>
      </c>
      <c r="B470" s="35">
        <v>12</v>
      </c>
      <c r="C470" s="31">
        <v>44729</v>
      </c>
      <c r="D470" s="31">
        <v>44729</v>
      </c>
      <c r="E470" t="s">
        <v>8193</v>
      </c>
      <c r="F470" s="106" t="s">
        <v>7719</v>
      </c>
    </row>
    <row r="471" spans="1:6" x14ac:dyDescent="0.25">
      <c r="A471" t="s">
        <v>8194</v>
      </c>
      <c r="B471" s="35">
        <v>12</v>
      </c>
      <c r="C471" s="31">
        <v>44729</v>
      </c>
      <c r="D471" s="31">
        <v>44729</v>
      </c>
      <c r="E471" t="s">
        <v>8194</v>
      </c>
      <c r="F471" s="106" t="s">
        <v>7719</v>
      </c>
    </row>
    <row r="472" spans="1:6" x14ac:dyDescent="0.25">
      <c r="A472" t="s">
        <v>8195</v>
      </c>
      <c r="B472" s="35">
        <v>12</v>
      </c>
      <c r="C472" s="31">
        <v>44732</v>
      </c>
      <c r="D472" s="31">
        <v>44732</v>
      </c>
      <c r="E472" t="s">
        <v>8195</v>
      </c>
      <c r="F472" s="106" t="s">
        <v>7719</v>
      </c>
    </row>
    <row r="473" spans="1:6" x14ac:dyDescent="0.25">
      <c r="A473" t="s">
        <v>8196</v>
      </c>
      <c r="B473" s="35">
        <v>12</v>
      </c>
      <c r="C473" s="31">
        <v>44732</v>
      </c>
      <c r="D473" s="31">
        <v>44732</v>
      </c>
      <c r="E473" t="s">
        <v>8196</v>
      </c>
      <c r="F473" s="106" t="s">
        <v>7719</v>
      </c>
    </row>
    <row r="474" spans="1:6" x14ac:dyDescent="0.25">
      <c r="A474" t="s">
        <v>8197</v>
      </c>
      <c r="B474" s="35">
        <v>12</v>
      </c>
      <c r="C474" s="31">
        <v>44732</v>
      </c>
      <c r="D474" s="31">
        <v>44733</v>
      </c>
      <c r="E474" t="s">
        <v>8197</v>
      </c>
      <c r="F474" s="106" t="s">
        <v>7719</v>
      </c>
    </row>
    <row r="475" spans="1:6" x14ac:dyDescent="0.25">
      <c r="A475" t="s">
        <v>8198</v>
      </c>
      <c r="B475" s="35">
        <v>12</v>
      </c>
      <c r="C475" s="31">
        <v>44733</v>
      </c>
      <c r="D475" s="31">
        <v>44733</v>
      </c>
      <c r="E475" t="s">
        <v>8198</v>
      </c>
      <c r="F475" s="106" t="s">
        <v>7719</v>
      </c>
    </row>
    <row r="476" spans="1:6" x14ac:dyDescent="0.25">
      <c r="A476" t="s">
        <v>8199</v>
      </c>
      <c r="B476" s="35">
        <v>13</v>
      </c>
      <c r="C476" s="31">
        <v>44733</v>
      </c>
      <c r="D476" s="31">
        <v>44804</v>
      </c>
      <c r="E476" t="s">
        <v>8199</v>
      </c>
      <c r="F476" s="106" t="s">
        <v>7719</v>
      </c>
    </row>
    <row r="477" spans="1:6" x14ac:dyDescent="0.25">
      <c r="A477" t="s">
        <v>8200</v>
      </c>
      <c r="B477" s="35">
        <v>13</v>
      </c>
      <c r="C477" s="31">
        <v>44734</v>
      </c>
      <c r="D477" s="31">
        <v>44804</v>
      </c>
      <c r="E477" t="s">
        <v>8200</v>
      </c>
      <c r="F477" s="106" t="s">
        <v>7719</v>
      </c>
    </row>
    <row r="478" spans="1:6" x14ac:dyDescent="0.25">
      <c r="A478" t="s">
        <v>8201</v>
      </c>
      <c r="B478" s="35">
        <v>12</v>
      </c>
      <c r="C478" s="31">
        <v>44734</v>
      </c>
      <c r="D478" s="31">
        <v>44734</v>
      </c>
      <c r="E478" t="s">
        <v>8201</v>
      </c>
      <c r="F478" s="106" t="s">
        <v>7719</v>
      </c>
    </row>
    <row r="479" spans="1:6" x14ac:dyDescent="0.25">
      <c r="A479" t="s">
        <v>8202</v>
      </c>
      <c r="B479" s="35">
        <v>12</v>
      </c>
      <c r="C479" s="31">
        <v>44734</v>
      </c>
      <c r="D479" s="31">
        <v>44734</v>
      </c>
      <c r="E479" t="s">
        <v>8202</v>
      </c>
      <c r="F479" s="106" t="s">
        <v>7719</v>
      </c>
    </row>
  </sheetData>
  <pageMargins left="0.7" right="0.7" top="0.75" bottom="0.75" header="0.3" footer="0.3"/>
  <pageSetup orientation="portrait" r:id="rId1"/>
  <ignoredErrors>
    <ignoredError sqref="F2:F479"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2:D27"/>
  <sheetViews>
    <sheetView topLeftCell="A19" workbookViewId="0">
      <selection activeCell="D23" sqref="D23"/>
    </sheetView>
  </sheetViews>
  <sheetFormatPr baseColWidth="10" defaultRowHeight="15" x14ac:dyDescent="0.25"/>
  <cols>
    <col min="1" max="1" width="21.42578125" customWidth="1"/>
    <col min="2" max="2" width="48.5703125" bestFit="1" customWidth="1"/>
    <col min="3" max="3" width="55.28515625" bestFit="1" customWidth="1"/>
    <col min="4" max="4" width="18.85546875" customWidth="1"/>
  </cols>
  <sheetData>
    <row r="2" spans="1:4" ht="15.75" thickBot="1" x14ac:dyDescent="0.3"/>
    <row r="3" spans="1:4" ht="15.75" thickBot="1" x14ac:dyDescent="0.3">
      <c r="A3" s="87" t="s">
        <v>31735</v>
      </c>
      <c r="B3" s="88"/>
      <c r="C3" s="88"/>
      <c r="D3" s="89"/>
    </row>
    <row r="5" spans="1:4" x14ac:dyDescent="0.25">
      <c r="A5" s="8" t="s">
        <v>46</v>
      </c>
      <c r="B5" s="8" t="s">
        <v>47</v>
      </c>
      <c r="C5" s="8" t="s">
        <v>48</v>
      </c>
      <c r="D5" s="9" t="s">
        <v>49</v>
      </c>
    </row>
    <row r="6" spans="1:4" x14ac:dyDescent="0.25">
      <c r="A6" s="10" t="s">
        <v>50</v>
      </c>
      <c r="B6" s="11" t="s">
        <v>71</v>
      </c>
      <c r="C6" s="11" t="s">
        <v>16</v>
      </c>
      <c r="D6" s="12"/>
    </row>
    <row r="7" spans="1:4" x14ac:dyDescent="0.25">
      <c r="A7" s="23" t="s">
        <v>51</v>
      </c>
      <c r="B7" s="32" t="s">
        <v>72</v>
      </c>
      <c r="C7" s="32" t="s">
        <v>52</v>
      </c>
      <c r="D7" s="12"/>
    </row>
    <row r="8" spans="1:4" ht="26.25" x14ac:dyDescent="0.25">
      <c r="A8" s="104" t="s">
        <v>53</v>
      </c>
      <c r="B8" s="33" t="s">
        <v>7720</v>
      </c>
      <c r="C8" s="15" t="s">
        <v>55</v>
      </c>
      <c r="D8" s="12"/>
    </row>
    <row r="9" spans="1:4" x14ac:dyDescent="0.25">
      <c r="A9" s="104"/>
      <c r="B9" s="15" t="s">
        <v>7721</v>
      </c>
      <c r="C9" s="15" t="s">
        <v>55</v>
      </c>
      <c r="D9" s="12"/>
    </row>
    <row r="10" spans="1:4" x14ac:dyDescent="0.25">
      <c r="A10" s="13" t="s">
        <v>57</v>
      </c>
      <c r="B10" s="11" t="s">
        <v>73</v>
      </c>
      <c r="C10" s="11" t="s">
        <v>18</v>
      </c>
      <c r="D10" s="12"/>
    </row>
    <row r="11" spans="1:4" x14ac:dyDescent="0.25">
      <c r="A11" s="13" t="s">
        <v>58</v>
      </c>
      <c r="B11" s="16" t="s">
        <v>74</v>
      </c>
      <c r="C11" s="16" t="s">
        <v>59</v>
      </c>
      <c r="D11" s="12"/>
    </row>
    <row r="12" spans="1:4" x14ac:dyDescent="0.25">
      <c r="A12" s="13" t="s">
        <v>70</v>
      </c>
      <c r="B12" s="11" t="s">
        <v>71</v>
      </c>
      <c r="C12" s="11" t="s">
        <v>20</v>
      </c>
      <c r="D12" s="12"/>
    </row>
    <row r="13" spans="1:4" x14ac:dyDescent="0.25">
      <c r="A13" s="10" t="s">
        <v>60</v>
      </c>
      <c r="B13" s="16" t="s">
        <v>75</v>
      </c>
      <c r="C13" s="16" t="s">
        <v>61</v>
      </c>
      <c r="D13" s="12"/>
    </row>
    <row r="14" spans="1:4" x14ac:dyDescent="0.25">
      <c r="A14" s="105" t="s">
        <v>62</v>
      </c>
      <c r="B14" s="25" t="s">
        <v>2335</v>
      </c>
      <c r="C14" s="21" t="s">
        <v>45</v>
      </c>
      <c r="D14" s="12"/>
    </row>
    <row r="15" spans="1:4" x14ac:dyDescent="0.25">
      <c r="A15" s="105"/>
      <c r="B15" s="25" t="s">
        <v>2336</v>
      </c>
      <c r="C15" s="21" t="s">
        <v>24</v>
      </c>
      <c r="D15" s="12"/>
    </row>
    <row r="18" spans="1:2" x14ac:dyDescent="0.25">
      <c r="A18" s="90" t="s">
        <v>64</v>
      </c>
      <c r="B18" s="91"/>
    </row>
    <row r="19" spans="1:2" ht="345" x14ac:dyDescent="0.25">
      <c r="A19" s="27" t="s">
        <v>7722</v>
      </c>
      <c r="B19" s="28" t="s">
        <v>7723</v>
      </c>
    </row>
    <row r="20" spans="1:2" ht="30" x14ac:dyDescent="0.25">
      <c r="A20" s="27" t="s">
        <v>2340</v>
      </c>
      <c r="B20" s="28" t="s">
        <v>31751</v>
      </c>
    </row>
    <row r="21" spans="1:2" ht="30" x14ac:dyDescent="0.25">
      <c r="A21" s="27" t="s">
        <v>2341</v>
      </c>
      <c r="B21" s="28" t="s">
        <v>31752</v>
      </c>
    </row>
    <row r="22" spans="1:2" ht="90" x14ac:dyDescent="0.25">
      <c r="A22" s="27" t="s">
        <v>2343</v>
      </c>
      <c r="B22" s="29" t="s">
        <v>34103</v>
      </c>
    </row>
    <row r="23" spans="1:2" ht="105" x14ac:dyDescent="0.25">
      <c r="A23" s="27" t="s">
        <v>2344</v>
      </c>
      <c r="B23" s="28" t="s">
        <v>2345</v>
      </c>
    </row>
    <row r="25" spans="1:2" x14ac:dyDescent="0.25">
      <c r="A25" s="81" t="s">
        <v>65</v>
      </c>
      <c r="B25" s="81"/>
    </row>
    <row r="26" spans="1:2" ht="195" x14ac:dyDescent="0.25">
      <c r="A26" s="17" t="s">
        <v>66</v>
      </c>
      <c r="B26" s="18" t="s">
        <v>2346</v>
      </c>
    </row>
    <row r="27" spans="1:2" ht="75" x14ac:dyDescent="0.25">
      <c r="A27" s="17" t="s">
        <v>68</v>
      </c>
      <c r="B27" s="18" t="s">
        <v>31750</v>
      </c>
    </row>
  </sheetData>
  <mergeCells count="5">
    <mergeCell ref="A3:D3"/>
    <mergeCell ref="A8:A9"/>
    <mergeCell ref="A14:A15"/>
    <mergeCell ref="A18:B18"/>
    <mergeCell ref="A25:B2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F2750"/>
  <sheetViews>
    <sheetView workbookViewId="0">
      <selection activeCell="M5" sqref="M5"/>
    </sheetView>
  </sheetViews>
  <sheetFormatPr baseColWidth="10" defaultRowHeight="15" x14ac:dyDescent="0.25"/>
  <cols>
    <col min="3" max="4" width="11.42578125" style="22"/>
  </cols>
  <sheetData>
    <row r="1" spans="1:6" x14ac:dyDescent="0.25">
      <c r="A1" t="s">
        <v>71</v>
      </c>
      <c r="B1" t="s">
        <v>72</v>
      </c>
      <c r="C1" s="22" t="s">
        <v>73</v>
      </c>
      <c r="D1" s="22" t="s">
        <v>74</v>
      </c>
      <c r="E1" t="s">
        <v>71</v>
      </c>
      <c r="F1" t="s">
        <v>75</v>
      </c>
    </row>
    <row r="2" spans="1:6" x14ac:dyDescent="0.25">
      <c r="A2" t="s">
        <v>8203</v>
      </c>
      <c r="B2">
        <v>14</v>
      </c>
      <c r="C2" s="22">
        <v>44558</v>
      </c>
      <c r="D2" s="22">
        <v>44628</v>
      </c>
      <c r="E2" t="s">
        <v>8203</v>
      </c>
      <c r="F2">
        <v>3</v>
      </c>
    </row>
    <row r="3" spans="1:6" x14ac:dyDescent="0.25">
      <c r="A3" t="s">
        <v>8204</v>
      </c>
      <c r="B3">
        <v>14</v>
      </c>
      <c r="C3" s="22">
        <v>44535</v>
      </c>
      <c r="D3" s="22">
        <v>44595</v>
      </c>
      <c r="E3" t="s">
        <v>8204</v>
      </c>
      <c r="F3">
        <v>3</v>
      </c>
    </row>
    <row r="4" spans="1:6" x14ac:dyDescent="0.25">
      <c r="A4" t="s">
        <v>8205</v>
      </c>
      <c r="B4">
        <v>14</v>
      </c>
      <c r="C4" s="22">
        <v>44530</v>
      </c>
      <c r="D4" s="22">
        <v>44595</v>
      </c>
      <c r="E4" t="s">
        <v>8205</v>
      </c>
      <c r="F4">
        <v>3</v>
      </c>
    </row>
    <row r="5" spans="1:6" x14ac:dyDescent="0.25">
      <c r="A5" t="s">
        <v>8206</v>
      </c>
      <c r="B5">
        <v>14</v>
      </c>
      <c r="C5" s="22">
        <v>44558</v>
      </c>
      <c r="D5" s="22">
        <v>44628</v>
      </c>
      <c r="E5" t="s">
        <v>8206</v>
      </c>
      <c r="F5">
        <v>3</v>
      </c>
    </row>
    <row r="6" spans="1:6" x14ac:dyDescent="0.25">
      <c r="A6" t="s">
        <v>8207</v>
      </c>
      <c r="B6">
        <v>16</v>
      </c>
      <c r="C6" s="22">
        <v>44526</v>
      </c>
      <c r="D6" s="22">
        <v>44595</v>
      </c>
      <c r="E6" t="s">
        <v>8207</v>
      </c>
      <c r="F6">
        <v>3</v>
      </c>
    </row>
    <row r="7" spans="1:6" x14ac:dyDescent="0.25">
      <c r="A7" t="s">
        <v>8208</v>
      </c>
      <c r="B7">
        <v>14</v>
      </c>
      <c r="C7" s="22">
        <v>44559</v>
      </c>
      <c r="D7" s="22">
        <v>44628</v>
      </c>
      <c r="E7" t="s">
        <v>8208</v>
      </c>
      <c r="F7">
        <v>3</v>
      </c>
    </row>
    <row r="8" spans="1:6" x14ac:dyDescent="0.25">
      <c r="A8" t="s">
        <v>8209</v>
      </c>
      <c r="B8">
        <v>14</v>
      </c>
      <c r="C8" s="22">
        <v>44559</v>
      </c>
      <c r="D8" s="22">
        <v>44628</v>
      </c>
      <c r="E8" t="s">
        <v>8209</v>
      </c>
      <c r="F8">
        <v>3</v>
      </c>
    </row>
    <row r="9" spans="1:6" x14ac:dyDescent="0.25">
      <c r="A9" t="s">
        <v>8210</v>
      </c>
      <c r="B9">
        <v>14</v>
      </c>
      <c r="C9" s="22">
        <v>44530</v>
      </c>
      <c r="D9" s="22">
        <v>44595</v>
      </c>
      <c r="E9" t="s">
        <v>8210</v>
      </c>
      <c r="F9">
        <v>3</v>
      </c>
    </row>
    <row r="10" spans="1:6" x14ac:dyDescent="0.25">
      <c r="A10" t="s">
        <v>8211</v>
      </c>
      <c r="B10">
        <v>14</v>
      </c>
      <c r="C10" s="22">
        <v>44558</v>
      </c>
      <c r="D10" s="22">
        <v>44628</v>
      </c>
      <c r="E10" t="s">
        <v>8211</v>
      </c>
      <c r="F10">
        <v>3</v>
      </c>
    </row>
    <row r="11" spans="1:6" x14ac:dyDescent="0.25">
      <c r="A11" t="s">
        <v>8212</v>
      </c>
      <c r="B11">
        <v>14</v>
      </c>
      <c r="C11" s="22">
        <v>44531</v>
      </c>
      <c r="D11" s="22">
        <v>44595</v>
      </c>
      <c r="E11" t="s">
        <v>8212</v>
      </c>
      <c r="F11">
        <v>3</v>
      </c>
    </row>
    <row r="12" spans="1:6" x14ac:dyDescent="0.25">
      <c r="A12" t="s">
        <v>8213</v>
      </c>
      <c r="B12">
        <v>14</v>
      </c>
      <c r="C12" s="22">
        <v>44559</v>
      </c>
      <c r="D12" s="22">
        <v>44628</v>
      </c>
      <c r="E12" t="s">
        <v>8213</v>
      </c>
      <c r="F12">
        <v>3</v>
      </c>
    </row>
    <row r="13" spans="1:6" x14ac:dyDescent="0.25">
      <c r="A13" t="s">
        <v>8214</v>
      </c>
      <c r="B13">
        <v>16</v>
      </c>
      <c r="C13" s="22">
        <v>44559</v>
      </c>
      <c r="D13" s="22">
        <v>44628</v>
      </c>
      <c r="E13" t="s">
        <v>8214</v>
      </c>
      <c r="F13">
        <v>3</v>
      </c>
    </row>
    <row r="14" spans="1:6" x14ac:dyDescent="0.25">
      <c r="A14" t="s">
        <v>8215</v>
      </c>
      <c r="B14">
        <v>14</v>
      </c>
      <c r="C14" s="22">
        <v>44529</v>
      </c>
      <c r="D14" s="22">
        <v>44595</v>
      </c>
      <c r="E14" t="s">
        <v>8215</v>
      </c>
      <c r="F14">
        <v>3</v>
      </c>
    </row>
    <row r="15" spans="1:6" x14ac:dyDescent="0.25">
      <c r="A15" t="s">
        <v>8216</v>
      </c>
      <c r="B15">
        <v>14</v>
      </c>
      <c r="C15" s="22">
        <v>44559</v>
      </c>
      <c r="D15" s="22">
        <v>44628</v>
      </c>
      <c r="E15" t="s">
        <v>8216</v>
      </c>
      <c r="F15">
        <v>3</v>
      </c>
    </row>
    <row r="16" spans="1:6" x14ac:dyDescent="0.25">
      <c r="A16" t="s">
        <v>8217</v>
      </c>
      <c r="B16">
        <v>16</v>
      </c>
      <c r="C16" s="22">
        <v>44530</v>
      </c>
      <c r="D16" s="22">
        <v>44595</v>
      </c>
      <c r="E16" t="s">
        <v>8217</v>
      </c>
      <c r="F16">
        <v>3</v>
      </c>
    </row>
    <row r="17" spans="1:6" x14ac:dyDescent="0.25">
      <c r="A17" t="s">
        <v>8218</v>
      </c>
      <c r="B17">
        <v>14</v>
      </c>
      <c r="C17" s="22">
        <v>44561</v>
      </c>
      <c r="D17" s="22">
        <v>44628</v>
      </c>
      <c r="E17" t="s">
        <v>8218</v>
      </c>
      <c r="F17">
        <v>3</v>
      </c>
    </row>
    <row r="18" spans="1:6" x14ac:dyDescent="0.25">
      <c r="A18" t="s">
        <v>8219</v>
      </c>
      <c r="B18">
        <v>14</v>
      </c>
      <c r="C18" s="22">
        <v>44561</v>
      </c>
      <c r="D18" s="22">
        <v>44628</v>
      </c>
      <c r="E18" t="s">
        <v>8219</v>
      </c>
      <c r="F18">
        <v>3</v>
      </c>
    </row>
    <row r="19" spans="1:6" x14ac:dyDescent="0.25">
      <c r="A19" t="s">
        <v>8220</v>
      </c>
      <c r="B19">
        <v>14</v>
      </c>
      <c r="C19" s="22">
        <v>44532</v>
      </c>
      <c r="D19" s="22">
        <v>44595</v>
      </c>
      <c r="E19" t="s">
        <v>8220</v>
      </c>
      <c r="F19">
        <v>3</v>
      </c>
    </row>
    <row r="20" spans="1:6" x14ac:dyDescent="0.25">
      <c r="A20" t="s">
        <v>8221</v>
      </c>
      <c r="B20">
        <v>14</v>
      </c>
      <c r="C20" s="22">
        <v>44559</v>
      </c>
      <c r="D20" s="22">
        <v>44628</v>
      </c>
      <c r="E20" t="s">
        <v>8221</v>
      </c>
      <c r="F20">
        <v>3</v>
      </c>
    </row>
    <row r="21" spans="1:6" x14ac:dyDescent="0.25">
      <c r="A21" t="s">
        <v>8222</v>
      </c>
      <c r="B21">
        <v>14</v>
      </c>
      <c r="C21" s="22">
        <v>44559</v>
      </c>
      <c r="D21" s="22">
        <v>44628</v>
      </c>
      <c r="E21" t="s">
        <v>8222</v>
      </c>
      <c r="F21">
        <v>3</v>
      </c>
    </row>
    <row r="22" spans="1:6" x14ac:dyDescent="0.25">
      <c r="A22" t="s">
        <v>8223</v>
      </c>
      <c r="B22">
        <v>14</v>
      </c>
      <c r="C22" s="22">
        <v>44558</v>
      </c>
      <c r="D22" s="22">
        <v>44628</v>
      </c>
      <c r="E22" t="s">
        <v>8223</v>
      </c>
      <c r="F22">
        <v>3</v>
      </c>
    </row>
    <row r="23" spans="1:6" x14ac:dyDescent="0.25">
      <c r="A23" t="s">
        <v>8224</v>
      </c>
      <c r="B23">
        <v>16</v>
      </c>
      <c r="C23" s="22">
        <v>44530</v>
      </c>
      <c r="D23" s="22">
        <v>44595</v>
      </c>
      <c r="E23" t="s">
        <v>8224</v>
      </c>
      <c r="F23">
        <v>3</v>
      </c>
    </row>
    <row r="24" spans="1:6" x14ac:dyDescent="0.25">
      <c r="A24" t="s">
        <v>8225</v>
      </c>
      <c r="B24">
        <v>14</v>
      </c>
      <c r="C24" s="22">
        <v>44533</v>
      </c>
      <c r="D24" s="22">
        <v>44595</v>
      </c>
      <c r="E24" t="s">
        <v>8225</v>
      </c>
      <c r="F24">
        <v>3</v>
      </c>
    </row>
    <row r="25" spans="1:6" x14ac:dyDescent="0.25">
      <c r="A25" t="s">
        <v>8226</v>
      </c>
      <c r="B25">
        <v>14</v>
      </c>
      <c r="C25" s="22">
        <v>44558</v>
      </c>
      <c r="D25" s="22">
        <v>44628</v>
      </c>
      <c r="E25" t="s">
        <v>8226</v>
      </c>
      <c r="F25">
        <v>3</v>
      </c>
    </row>
    <row r="26" spans="1:6" x14ac:dyDescent="0.25">
      <c r="A26" t="s">
        <v>8227</v>
      </c>
      <c r="B26">
        <v>14</v>
      </c>
      <c r="C26" s="22">
        <v>44533</v>
      </c>
      <c r="D26" s="22">
        <v>44595</v>
      </c>
      <c r="E26" t="s">
        <v>8227</v>
      </c>
      <c r="F26">
        <v>3</v>
      </c>
    </row>
    <row r="27" spans="1:6" x14ac:dyDescent="0.25">
      <c r="A27" t="s">
        <v>8228</v>
      </c>
      <c r="B27">
        <v>14</v>
      </c>
      <c r="C27" s="22">
        <v>44531</v>
      </c>
      <c r="D27" s="22">
        <v>44595</v>
      </c>
      <c r="E27" t="s">
        <v>8228</v>
      </c>
      <c r="F27">
        <v>3</v>
      </c>
    </row>
    <row r="28" spans="1:6" x14ac:dyDescent="0.25">
      <c r="A28" t="s">
        <v>8229</v>
      </c>
      <c r="B28">
        <v>14</v>
      </c>
      <c r="C28" s="22">
        <v>44558</v>
      </c>
      <c r="D28" s="22">
        <v>44628</v>
      </c>
      <c r="E28" t="s">
        <v>8229</v>
      </c>
      <c r="F28">
        <v>3</v>
      </c>
    </row>
    <row r="29" spans="1:6" x14ac:dyDescent="0.25">
      <c r="A29" t="s">
        <v>8230</v>
      </c>
      <c r="B29">
        <v>14</v>
      </c>
      <c r="C29" s="22">
        <v>44558</v>
      </c>
      <c r="D29" s="22">
        <v>44628</v>
      </c>
      <c r="E29" t="s">
        <v>8230</v>
      </c>
      <c r="F29">
        <v>3</v>
      </c>
    </row>
    <row r="30" spans="1:6" x14ac:dyDescent="0.25">
      <c r="A30" t="s">
        <v>8231</v>
      </c>
      <c r="B30">
        <v>14</v>
      </c>
      <c r="C30" s="22">
        <v>44560</v>
      </c>
      <c r="D30" s="22">
        <v>44628</v>
      </c>
      <c r="E30" t="s">
        <v>8231</v>
      </c>
      <c r="F30">
        <v>3</v>
      </c>
    </row>
    <row r="31" spans="1:6" x14ac:dyDescent="0.25">
      <c r="A31" t="s">
        <v>8232</v>
      </c>
      <c r="B31">
        <v>14</v>
      </c>
      <c r="C31" s="22">
        <v>44532</v>
      </c>
      <c r="D31" s="22">
        <v>44595</v>
      </c>
      <c r="E31" t="s">
        <v>8232</v>
      </c>
      <c r="F31">
        <v>3</v>
      </c>
    </row>
    <row r="32" spans="1:6" x14ac:dyDescent="0.25">
      <c r="A32" t="s">
        <v>8233</v>
      </c>
      <c r="B32">
        <v>14</v>
      </c>
      <c r="C32" s="22">
        <v>44558</v>
      </c>
      <c r="D32" s="22">
        <v>44628</v>
      </c>
      <c r="E32" t="s">
        <v>8233</v>
      </c>
      <c r="F32">
        <v>3</v>
      </c>
    </row>
    <row r="33" spans="1:6" x14ac:dyDescent="0.25">
      <c r="A33" t="s">
        <v>8234</v>
      </c>
      <c r="B33">
        <v>16</v>
      </c>
      <c r="C33" s="22">
        <v>44526</v>
      </c>
      <c r="D33" s="22">
        <v>44595</v>
      </c>
      <c r="E33" t="s">
        <v>8234</v>
      </c>
      <c r="F33">
        <v>3</v>
      </c>
    </row>
    <row r="34" spans="1:6" x14ac:dyDescent="0.25">
      <c r="A34" t="s">
        <v>8235</v>
      </c>
      <c r="B34">
        <v>14</v>
      </c>
      <c r="C34" s="22">
        <v>44559</v>
      </c>
      <c r="D34" s="22">
        <v>44628</v>
      </c>
      <c r="E34" t="s">
        <v>8235</v>
      </c>
      <c r="F34">
        <v>3</v>
      </c>
    </row>
    <row r="35" spans="1:6" x14ac:dyDescent="0.25">
      <c r="A35" t="s">
        <v>8236</v>
      </c>
      <c r="B35">
        <v>14</v>
      </c>
      <c r="C35" s="22">
        <v>44529</v>
      </c>
      <c r="D35" s="22">
        <v>44595</v>
      </c>
      <c r="E35" t="s">
        <v>8236</v>
      </c>
      <c r="F35">
        <v>3</v>
      </c>
    </row>
    <row r="36" spans="1:6" x14ac:dyDescent="0.25">
      <c r="A36" t="s">
        <v>8237</v>
      </c>
      <c r="B36">
        <v>14</v>
      </c>
      <c r="C36" s="22">
        <v>44560</v>
      </c>
      <c r="D36" s="22">
        <v>44628</v>
      </c>
      <c r="E36" t="s">
        <v>8237</v>
      </c>
      <c r="F36">
        <v>3</v>
      </c>
    </row>
    <row r="37" spans="1:6" x14ac:dyDescent="0.25">
      <c r="A37" t="s">
        <v>8238</v>
      </c>
      <c r="B37">
        <v>14</v>
      </c>
      <c r="C37" s="22">
        <v>44558</v>
      </c>
      <c r="D37" s="22">
        <v>44628</v>
      </c>
      <c r="E37" t="s">
        <v>8238</v>
      </c>
      <c r="F37">
        <v>3</v>
      </c>
    </row>
    <row r="38" spans="1:6" x14ac:dyDescent="0.25">
      <c r="A38" t="s">
        <v>8239</v>
      </c>
      <c r="B38">
        <v>14</v>
      </c>
      <c r="C38" s="22">
        <v>44532</v>
      </c>
      <c r="D38" s="22">
        <v>44595</v>
      </c>
      <c r="E38" t="s">
        <v>8239</v>
      </c>
      <c r="F38">
        <v>3</v>
      </c>
    </row>
    <row r="39" spans="1:6" x14ac:dyDescent="0.25">
      <c r="A39" t="s">
        <v>8240</v>
      </c>
      <c r="B39">
        <v>14</v>
      </c>
      <c r="C39" s="22">
        <v>44530</v>
      </c>
      <c r="D39" s="22">
        <v>44595</v>
      </c>
      <c r="E39" t="s">
        <v>8240</v>
      </c>
      <c r="F39">
        <v>3</v>
      </c>
    </row>
    <row r="40" spans="1:6" x14ac:dyDescent="0.25">
      <c r="A40" t="s">
        <v>8241</v>
      </c>
      <c r="B40">
        <v>14</v>
      </c>
      <c r="C40" s="22">
        <v>44560</v>
      </c>
      <c r="D40" s="22">
        <v>44628</v>
      </c>
      <c r="E40" t="s">
        <v>8241</v>
      </c>
      <c r="F40">
        <v>3</v>
      </c>
    </row>
    <row r="41" spans="1:6" x14ac:dyDescent="0.25">
      <c r="A41" t="s">
        <v>8242</v>
      </c>
      <c r="B41">
        <v>14</v>
      </c>
      <c r="C41" s="22">
        <v>44558</v>
      </c>
      <c r="D41" s="22">
        <v>44628</v>
      </c>
      <c r="E41" t="s">
        <v>8242</v>
      </c>
      <c r="F41">
        <v>3</v>
      </c>
    </row>
    <row r="42" spans="1:6" x14ac:dyDescent="0.25">
      <c r="A42" t="s">
        <v>8243</v>
      </c>
      <c r="B42">
        <v>14</v>
      </c>
      <c r="C42" s="22">
        <v>44558</v>
      </c>
      <c r="D42" s="22">
        <v>44628</v>
      </c>
      <c r="E42" t="s">
        <v>8243</v>
      </c>
      <c r="F42">
        <v>3</v>
      </c>
    </row>
    <row r="43" spans="1:6" x14ac:dyDescent="0.25">
      <c r="A43" t="s">
        <v>8244</v>
      </c>
      <c r="B43">
        <v>14</v>
      </c>
      <c r="C43" s="22">
        <v>44529</v>
      </c>
      <c r="D43" s="22">
        <v>44595</v>
      </c>
      <c r="E43" t="s">
        <v>8244</v>
      </c>
      <c r="F43">
        <v>3</v>
      </c>
    </row>
    <row r="44" spans="1:6" x14ac:dyDescent="0.25">
      <c r="A44" t="s">
        <v>8245</v>
      </c>
      <c r="B44">
        <v>14</v>
      </c>
      <c r="C44" s="22">
        <v>44534</v>
      </c>
      <c r="D44" s="22">
        <v>44595</v>
      </c>
      <c r="E44" t="s">
        <v>8245</v>
      </c>
      <c r="F44">
        <v>3</v>
      </c>
    </row>
    <row r="45" spans="1:6" x14ac:dyDescent="0.25">
      <c r="A45" t="s">
        <v>8246</v>
      </c>
      <c r="B45">
        <v>14</v>
      </c>
      <c r="C45" s="22">
        <v>44558</v>
      </c>
      <c r="D45" s="22">
        <v>44628</v>
      </c>
      <c r="E45" t="s">
        <v>8246</v>
      </c>
      <c r="F45">
        <v>3</v>
      </c>
    </row>
    <row r="46" spans="1:6" x14ac:dyDescent="0.25">
      <c r="A46" t="s">
        <v>8247</v>
      </c>
      <c r="B46">
        <v>14</v>
      </c>
      <c r="C46" s="22">
        <v>44531</v>
      </c>
      <c r="D46" s="22">
        <v>44595</v>
      </c>
      <c r="E46" t="s">
        <v>8247</v>
      </c>
      <c r="F46">
        <v>3</v>
      </c>
    </row>
    <row r="47" spans="1:6" x14ac:dyDescent="0.25">
      <c r="A47" t="s">
        <v>8248</v>
      </c>
      <c r="B47">
        <v>14</v>
      </c>
      <c r="C47" s="22">
        <v>44558</v>
      </c>
      <c r="D47" s="22">
        <v>44628</v>
      </c>
      <c r="E47" t="s">
        <v>8248</v>
      </c>
      <c r="F47">
        <v>3</v>
      </c>
    </row>
    <row r="48" spans="1:6" x14ac:dyDescent="0.25">
      <c r="A48" t="s">
        <v>8249</v>
      </c>
      <c r="B48">
        <v>14</v>
      </c>
      <c r="C48" s="22">
        <v>44529</v>
      </c>
      <c r="D48" s="22">
        <v>44595</v>
      </c>
      <c r="E48" t="s">
        <v>8249</v>
      </c>
      <c r="F48">
        <v>3</v>
      </c>
    </row>
    <row r="49" spans="1:6" x14ac:dyDescent="0.25">
      <c r="A49" t="s">
        <v>8250</v>
      </c>
      <c r="B49">
        <v>14</v>
      </c>
      <c r="C49" s="22">
        <v>44558</v>
      </c>
      <c r="D49" s="22">
        <v>44628</v>
      </c>
      <c r="E49" t="s">
        <v>8250</v>
      </c>
      <c r="F49">
        <v>3</v>
      </c>
    </row>
    <row r="50" spans="1:6" x14ac:dyDescent="0.25">
      <c r="A50" t="s">
        <v>8251</v>
      </c>
      <c r="B50">
        <v>14</v>
      </c>
      <c r="C50" s="22">
        <v>44531</v>
      </c>
      <c r="D50" s="22">
        <v>44595</v>
      </c>
      <c r="E50" t="s">
        <v>8251</v>
      </c>
      <c r="F50">
        <v>3</v>
      </c>
    </row>
    <row r="51" spans="1:6" x14ac:dyDescent="0.25">
      <c r="A51" t="s">
        <v>8252</v>
      </c>
      <c r="B51">
        <v>14</v>
      </c>
      <c r="C51" s="22">
        <v>44530</v>
      </c>
      <c r="D51" s="22">
        <v>44595</v>
      </c>
      <c r="E51" t="s">
        <v>8252</v>
      </c>
      <c r="F51">
        <v>3</v>
      </c>
    </row>
    <row r="52" spans="1:6" x14ac:dyDescent="0.25">
      <c r="A52" t="s">
        <v>8253</v>
      </c>
      <c r="B52">
        <v>14</v>
      </c>
      <c r="C52" s="22">
        <v>44560</v>
      </c>
      <c r="D52" s="22">
        <v>44628</v>
      </c>
      <c r="E52" t="s">
        <v>8253</v>
      </c>
      <c r="F52">
        <v>3</v>
      </c>
    </row>
    <row r="53" spans="1:6" x14ac:dyDescent="0.25">
      <c r="A53" t="s">
        <v>8254</v>
      </c>
      <c r="B53">
        <v>16</v>
      </c>
      <c r="C53" s="22">
        <v>44559</v>
      </c>
      <c r="D53" s="22">
        <v>44628</v>
      </c>
      <c r="E53" t="s">
        <v>8254</v>
      </c>
      <c r="F53">
        <v>3</v>
      </c>
    </row>
    <row r="54" spans="1:6" x14ac:dyDescent="0.25">
      <c r="A54" t="s">
        <v>8255</v>
      </c>
      <c r="B54">
        <v>14</v>
      </c>
      <c r="C54" s="22">
        <v>44559</v>
      </c>
      <c r="D54" s="22">
        <v>44628</v>
      </c>
      <c r="E54" t="s">
        <v>8255</v>
      </c>
      <c r="F54">
        <v>3</v>
      </c>
    </row>
    <row r="55" spans="1:6" x14ac:dyDescent="0.25">
      <c r="A55" t="s">
        <v>8256</v>
      </c>
      <c r="B55">
        <v>14</v>
      </c>
      <c r="C55" s="22">
        <v>44559</v>
      </c>
      <c r="D55" s="22">
        <v>44628</v>
      </c>
      <c r="E55" t="s">
        <v>8256</v>
      </c>
      <c r="F55">
        <v>3</v>
      </c>
    </row>
    <row r="56" spans="1:6" x14ac:dyDescent="0.25">
      <c r="A56" t="s">
        <v>8257</v>
      </c>
      <c r="B56">
        <v>14</v>
      </c>
      <c r="C56" s="22">
        <v>44561</v>
      </c>
      <c r="D56" s="22">
        <v>44628</v>
      </c>
      <c r="E56" t="s">
        <v>8257</v>
      </c>
      <c r="F56">
        <v>3</v>
      </c>
    </row>
    <row r="57" spans="1:6" x14ac:dyDescent="0.25">
      <c r="A57" t="s">
        <v>8258</v>
      </c>
      <c r="B57">
        <v>14</v>
      </c>
      <c r="C57" s="22">
        <v>44530</v>
      </c>
      <c r="D57" s="22">
        <v>44595</v>
      </c>
      <c r="E57" t="s">
        <v>8258</v>
      </c>
      <c r="F57">
        <v>3</v>
      </c>
    </row>
    <row r="58" spans="1:6" x14ac:dyDescent="0.25">
      <c r="A58" t="s">
        <v>8259</v>
      </c>
      <c r="B58">
        <v>14</v>
      </c>
      <c r="C58" s="22">
        <v>44558</v>
      </c>
      <c r="D58" s="22">
        <v>44628</v>
      </c>
      <c r="E58" t="s">
        <v>8259</v>
      </c>
      <c r="F58">
        <v>3</v>
      </c>
    </row>
    <row r="59" spans="1:6" x14ac:dyDescent="0.25">
      <c r="A59" t="s">
        <v>8260</v>
      </c>
      <c r="B59">
        <v>14</v>
      </c>
      <c r="C59" s="22">
        <v>44529</v>
      </c>
      <c r="D59" s="22">
        <v>44595</v>
      </c>
      <c r="E59" t="s">
        <v>8260</v>
      </c>
      <c r="F59">
        <v>3</v>
      </c>
    </row>
    <row r="60" spans="1:6" x14ac:dyDescent="0.25">
      <c r="A60" t="s">
        <v>8261</v>
      </c>
      <c r="B60">
        <v>14</v>
      </c>
      <c r="C60" s="22">
        <v>44531</v>
      </c>
      <c r="D60" s="22">
        <v>44595</v>
      </c>
      <c r="E60" t="s">
        <v>8261</v>
      </c>
      <c r="F60">
        <v>3</v>
      </c>
    </row>
    <row r="61" spans="1:6" x14ac:dyDescent="0.25">
      <c r="A61" t="s">
        <v>8262</v>
      </c>
      <c r="B61">
        <v>14</v>
      </c>
      <c r="C61" s="22">
        <v>44534</v>
      </c>
      <c r="D61" s="22">
        <v>44595</v>
      </c>
      <c r="E61" t="s">
        <v>8262</v>
      </c>
      <c r="F61">
        <v>3</v>
      </c>
    </row>
    <row r="62" spans="1:6" x14ac:dyDescent="0.25">
      <c r="A62" t="s">
        <v>8263</v>
      </c>
      <c r="B62">
        <v>14</v>
      </c>
      <c r="C62" s="22">
        <v>44530</v>
      </c>
      <c r="D62" s="22">
        <v>44595</v>
      </c>
      <c r="E62" t="s">
        <v>8263</v>
      </c>
      <c r="F62">
        <v>3</v>
      </c>
    </row>
    <row r="63" spans="1:6" x14ac:dyDescent="0.25">
      <c r="A63" t="s">
        <v>8264</v>
      </c>
      <c r="B63">
        <v>14</v>
      </c>
      <c r="C63" s="22">
        <v>44531</v>
      </c>
      <c r="D63" s="22">
        <v>44595</v>
      </c>
      <c r="E63" t="s">
        <v>8264</v>
      </c>
      <c r="F63">
        <v>3</v>
      </c>
    </row>
    <row r="64" spans="1:6" x14ac:dyDescent="0.25">
      <c r="A64" t="s">
        <v>8265</v>
      </c>
      <c r="B64">
        <v>14</v>
      </c>
      <c r="C64" s="22">
        <v>44559</v>
      </c>
      <c r="D64" s="22">
        <v>44628</v>
      </c>
      <c r="E64" t="s">
        <v>8265</v>
      </c>
      <c r="F64">
        <v>3</v>
      </c>
    </row>
    <row r="65" spans="1:6" x14ac:dyDescent="0.25">
      <c r="A65" t="s">
        <v>8266</v>
      </c>
      <c r="B65">
        <v>14</v>
      </c>
      <c r="C65" s="22">
        <v>44532</v>
      </c>
      <c r="D65" s="22">
        <v>44595</v>
      </c>
      <c r="E65" t="s">
        <v>8266</v>
      </c>
      <c r="F65">
        <v>3</v>
      </c>
    </row>
    <row r="66" spans="1:6" x14ac:dyDescent="0.25">
      <c r="A66" t="s">
        <v>8267</v>
      </c>
      <c r="B66">
        <v>14</v>
      </c>
      <c r="C66" s="22">
        <v>44536</v>
      </c>
      <c r="D66" s="22">
        <v>44595</v>
      </c>
      <c r="E66" t="s">
        <v>8267</v>
      </c>
      <c r="F66">
        <v>3</v>
      </c>
    </row>
    <row r="67" spans="1:6" x14ac:dyDescent="0.25">
      <c r="A67" t="s">
        <v>8268</v>
      </c>
      <c r="B67">
        <v>14</v>
      </c>
      <c r="C67" s="22">
        <v>44561</v>
      </c>
      <c r="D67" s="22">
        <v>44628</v>
      </c>
      <c r="E67" t="s">
        <v>8268</v>
      </c>
      <c r="F67">
        <v>3</v>
      </c>
    </row>
    <row r="68" spans="1:6" x14ac:dyDescent="0.25">
      <c r="A68" t="s">
        <v>8269</v>
      </c>
      <c r="B68">
        <v>14</v>
      </c>
      <c r="C68" s="22">
        <v>44532</v>
      </c>
      <c r="D68" s="22">
        <v>44595</v>
      </c>
      <c r="E68" t="s">
        <v>8269</v>
      </c>
      <c r="F68">
        <v>3</v>
      </c>
    </row>
    <row r="69" spans="1:6" x14ac:dyDescent="0.25">
      <c r="A69" t="s">
        <v>8270</v>
      </c>
      <c r="B69">
        <v>14</v>
      </c>
      <c r="C69" s="22">
        <v>44558</v>
      </c>
      <c r="D69" s="22">
        <v>44628</v>
      </c>
      <c r="E69" t="s">
        <v>8270</v>
      </c>
      <c r="F69">
        <v>3</v>
      </c>
    </row>
    <row r="70" spans="1:6" x14ac:dyDescent="0.25">
      <c r="A70" t="s">
        <v>8271</v>
      </c>
      <c r="B70">
        <v>14</v>
      </c>
      <c r="C70" s="22">
        <v>44531</v>
      </c>
      <c r="D70" s="22">
        <v>44595</v>
      </c>
      <c r="E70" t="s">
        <v>8271</v>
      </c>
      <c r="F70">
        <v>3</v>
      </c>
    </row>
    <row r="71" spans="1:6" x14ac:dyDescent="0.25">
      <c r="A71" t="s">
        <v>8272</v>
      </c>
      <c r="B71">
        <v>16</v>
      </c>
      <c r="C71" s="22">
        <v>44533</v>
      </c>
      <c r="D71" s="22">
        <v>44595</v>
      </c>
      <c r="E71" t="s">
        <v>8272</v>
      </c>
      <c r="F71">
        <v>3</v>
      </c>
    </row>
    <row r="72" spans="1:6" x14ac:dyDescent="0.25">
      <c r="A72" t="s">
        <v>8273</v>
      </c>
      <c r="B72">
        <v>14</v>
      </c>
      <c r="C72" s="22">
        <v>44530</v>
      </c>
      <c r="D72" s="22">
        <v>44595</v>
      </c>
      <c r="E72" t="s">
        <v>8273</v>
      </c>
      <c r="F72">
        <v>3</v>
      </c>
    </row>
    <row r="73" spans="1:6" x14ac:dyDescent="0.25">
      <c r="A73" t="s">
        <v>8274</v>
      </c>
      <c r="B73">
        <v>14</v>
      </c>
      <c r="C73" s="22">
        <v>44533</v>
      </c>
      <c r="D73" s="22">
        <v>44595</v>
      </c>
      <c r="E73" t="s">
        <v>8274</v>
      </c>
      <c r="F73">
        <v>3</v>
      </c>
    </row>
    <row r="74" spans="1:6" x14ac:dyDescent="0.25">
      <c r="A74" t="s">
        <v>8275</v>
      </c>
      <c r="B74">
        <v>16</v>
      </c>
      <c r="C74" s="22">
        <v>44529</v>
      </c>
      <c r="D74" s="22">
        <v>44595</v>
      </c>
      <c r="E74" t="s">
        <v>8275</v>
      </c>
      <c r="F74">
        <v>3</v>
      </c>
    </row>
    <row r="75" spans="1:6" x14ac:dyDescent="0.25">
      <c r="A75" t="s">
        <v>8276</v>
      </c>
      <c r="B75">
        <v>14</v>
      </c>
      <c r="C75" s="22">
        <v>44533</v>
      </c>
      <c r="D75" s="22">
        <v>44595</v>
      </c>
      <c r="E75" t="s">
        <v>8276</v>
      </c>
      <c r="F75">
        <v>3</v>
      </c>
    </row>
    <row r="76" spans="1:6" x14ac:dyDescent="0.25">
      <c r="A76" t="s">
        <v>8277</v>
      </c>
      <c r="B76">
        <v>16</v>
      </c>
      <c r="C76" s="22">
        <v>44530</v>
      </c>
      <c r="D76" s="22">
        <v>44595</v>
      </c>
      <c r="E76" t="s">
        <v>8277</v>
      </c>
      <c r="F76">
        <v>3</v>
      </c>
    </row>
    <row r="77" spans="1:6" x14ac:dyDescent="0.25">
      <c r="A77" t="s">
        <v>8278</v>
      </c>
      <c r="B77">
        <v>14</v>
      </c>
      <c r="C77" s="22">
        <v>44528</v>
      </c>
      <c r="D77" s="22">
        <v>44595</v>
      </c>
      <c r="E77" t="s">
        <v>8278</v>
      </c>
      <c r="F77">
        <v>3</v>
      </c>
    </row>
    <row r="78" spans="1:6" x14ac:dyDescent="0.25">
      <c r="A78" t="s">
        <v>8279</v>
      </c>
      <c r="B78">
        <v>14</v>
      </c>
      <c r="C78" s="22">
        <v>44558</v>
      </c>
      <c r="D78" s="22">
        <v>44628</v>
      </c>
      <c r="E78" t="s">
        <v>8279</v>
      </c>
      <c r="F78">
        <v>3</v>
      </c>
    </row>
    <row r="79" spans="1:6" x14ac:dyDescent="0.25">
      <c r="A79" t="s">
        <v>8280</v>
      </c>
      <c r="B79">
        <v>14</v>
      </c>
      <c r="C79" s="22">
        <v>44529</v>
      </c>
      <c r="D79" s="22">
        <v>44595</v>
      </c>
      <c r="E79" t="s">
        <v>8280</v>
      </c>
      <c r="F79">
        <v>3</v>
      </c>
    </row>
    <row r="80" spans="1:6" x14ac:dyDescent="0.25">
      <c r="A80" t="s">
        <v>8281</v>
      </c>
      <c r="B80">
        <v>14</v>
      </c>
      <c r="C80" s="22">
        <v>44529</v>
      </c>
      <c r="D80" s="22">
        <v>44595</v>
      </c>
      <c r="E80" t="s">
        <v>8281</v>
      </c>
      <c r="F80">
        <v>3</v>
      </c>
    </row>
    <row r="81" spans="1:6" x14ac:dyDescent="0.25">
      <c r="A81" t="s">
        <v>8282</v>
      </c>
      <c r="B81">
        <v>14</v>
      </c>
      <c r="C81" s="22">
        <v>44558</v>
      </c>
      <c r="D81" s="22">
        <v>44628</v>
      </c>
      <c r="E81" t="s">
        <v>8282</v>
      </c>
      <c r="F81">
        <v>3</v>
      </c>
    </row>
    <row r="82" spans="1:6" x14ac:dyDescent="0.25">
      <c r="A82" t="s">
        <v>8283</v>
      </c>
      <c r="B82">
        <v>14</v>
      </c>
      <c r="C82" s="22">
        <v>44529</v>
      </c>
      <c r="D82" s="22">
        <v>44595</v>
      </c>
      <c r="E82" t="s">
        <v>8283</v>
      </c>
      <c r="F82">
        <v>3</v>
      </c>
    </row>
    <row r="83" spans="1:6" x14ac:dyDescent="0.25">
      <c r="A83" t="s">
        <v>8284</v>
      </c>
      <c r="B83">
        <v>14</v>
      </c>
      <c r="C83" s="22">
        <v>44530</v>
      </c>
      <c r="D83" s="22">
        <v>44595</v>
      </c>
      <c r="E83" t="s">
        <v>8284</v>
      </c>
      <c r="F83">
        <v>3</v>
      </c>
    </row>
    <row r="84" spans="1:6" x14ac:dyDescent="0.25">
      <c r="A84" t="s">
        <v>8285</v>
      </c>
      <c r="B84">
        <v>14</v>
      </c>
      <c r="C84" s="22">
        <v>44558</v>
      </c>
      <c r="D84" s="22">
        <v>44628</v>
      </c>
      <c r="E84" t="s">
        <v>8285</v>
      </c>
      <c r="F84">
        <v>3</v>
      </c>
    </row>
    <row r="85" spans="1:6" x14ac:dyDescent="0.25">
      <c r="A85" t="s">
        <v>8286</v>
      </c>
      <c r="B85">
        <v>14</v>
      </c>
      <c r="C85" s="22">
        <v>44533</v>
      </c>
      <c r="D85" s="22">
        <v>44595</v>
      </c>
      <c r="E85" t="s">
        <v>8286</v>
      </c>
      <c r="F85">
        <v>3</v>
      </c>
    </row>
    <row r="86" spans="1:6" x14ac:dyDescent="0.25">
      <c r="A86" t="s">
        <v>8287</v>
      </c>
      <c r="B86">
        <v>14</v>
      </c>
      <c r="C86" s="22">
        <v>44558</v>
      </c>
      <c r="D86" s="22">
        <v>44628</v>
      </c>
      <c r="E86" t="s">
        <v>8287</v>
      </c>
      <c r="F86">
        <v>3</v>
      </c>
    </row>
    <row r="87" spans="1:6" x14ac:dyDescent="0.25">
      <c r="A87" t="s">
        <v>8288</v>
      </c>
      <c r="B87">
        <v>14</v>
      </c>
      <c r="C87" s="22">
        <v>44530</v>
      </c>
      <c r="D87" s="22">
        <v>44595</v>
      </c>
      <c r="E87" t="s">
        <v>8288</v>
      </c>
      <c r="F87">
        <v>3</v>
      </c>
    </row>
    <row r="88" spans="1:6" x14ac:dyDescent="0.25">
      <c r="A88" t="s">
        <v>8289</v>
      </c>
      <c r="B88">
        <v>14</v>
      </c>
      <c r="C88" s="22">
        <v>44534</v>
      </c>
      <c r="D88" s="22">
        <v>44595</v>
      </c>
      <c r="E88" t="s">
        <v>8289</v>
      </c>
      <c r="F88">
        <v>3</v>
      </c>
    </row>
    <row r="89" spans="1:6" x14ac:dyDescent="0.25">
      <c r="A89" t="s">
        <v>8290</v>
      </c>
      <c r="B89">
        <v>14</v>
      </c>
      <c r="C89" s="22">
        <v>44529</v>
      </c>
      <c r="D89" s="22">
        <v>44595</v>
      </c>
      <c r="E89" t="s">
        <v>8290</v>
      </c>
      <c r="F89">
        <v>3</v>
      </c>
    </row>
    <row r="90" spans="1:6" x14ac:dyDescent="0.25">
      <c r="A90" t="s">
        <v>8291</v>
      </c>
      <c r="B90">
        <v>14</v>
      </c>
      <c r="C90" s="22">
        <v>44529</v>
      </c>
      <c r="D90" s="22">
        <v>44595</v>
      </c>
      <c r="E90" t="s">
        <v>8291</v>
      </c>
      <c r="F90">
        <v>3</v>
      </c>
    </row>
    <row r="91" spans="1:6" x14ac:dyDescent="0.25">
      <c r="A91" t="s">
        <v>8292</v>
      </c>
      <c r="B91">
        <v>14</v>
      </c>
      <c r="C91" s="22">
        <v>44526</v>
      </c>
      <c r="D91" s="22">
        <v>44595</v>
      </c>
      <c r="E91" t="s">
        <v>8292</v>
      </c>
      <c r="F91">
        <v>3</v>
      </c>
    </row>
    <row r="92" spans="1:6" x14ac:dyDescent="0.25">
      <c r="A92" t="s">
        <v>8293</v>
      </c>
      <c r="B92">
        <v>14</v>
      </c>
      <c r="C92" s="22">
        <v>44559</v>
      </c>
      <c r="D92" s="22">
        <v>44628</v>
      </c>
      <c r="E92" t="s">
        <v>8293</v>
      </c>
      <c r="F92">
        <v>3</v>
      </c>
    </row>
    <row r="93" spans="1:6" x14ac:dyDescent="0.25">
      <c r="A93" t="s">
        <v>8294</v>
      </c>
      <c r="B93">
        <v>14</v>
      </c>
      <c r="C93" s="22">
        <v>44531</v>
      </c>
      <c r="D93" s="22">
        <v>44595</v>
      </c>
      <c r="E93" t="s">
        <v>8294</v>
      </c>
      <c r="F93">
        <v>3</v>
      </c>
    </row>
    <row r="94" spans="1:6" x14ac:dyDescent="0.25">
      <c r="A94" t="s">
        <v>8295</v>
      </c>
      <c r="B94">
        <v>14</v>
      </c>
      <c r="C94" s="22">
        <v>44531</v>
      </c>
      <c r="D94" s="22">
        <v>44595</v>
      </c>
      <c r="E94" t="s">
        <v>8295</v>
      </c>
      <c r="F94">
        <v>3</v>
      </c>
    </row>
    <row r="95" spans="1:6" x14ac:dyDescent="0.25">
      <c r="A95" t="s">
        <v>8296</v>
      </c>
      <c r="B95">
        <v>14</v>
      </c>
      <c r="C95" s="22">
        <v>44559</v>
      </c>
      <c r="D95" s="22">
        <v>44628</v>
      </c>
      <c r="E95" t="s">
        <v>8296</v>
      </c>
      <c r="F95">
        <v>3</v>
      </c>
    </row>
    <row r="96" spans="1:6" x14ac:dyDescent="0.25">
      <c r="A96" t="s">
        <v>8297</v>
      </c>
      <c r="B96">
        <v>14</v>
      </c>
      <c r="C96" s="22">
        <v>44559</v>
      </c>
      <c r="D96" s="22">
        <v>44628</v>
      </c>
      <c r="E96" t="s">
        <v>8297</v>
      </c>
      <c r="F96">
        <v>3</v>
      </c>
    </row>
    <row r="97" spans="1:6" x14ac:dyDescent="0.25">
      <c r="A97" t="s">
        <v>8298</v>
      </c>
      <c r="B97">
        <v>14</v>
      </c>
      <c r="C97" s="22">
        <v>44531</v>
      </c>
      <c r="D97" s="22">
        <v>44595</v>
      </c>
      <c r="E97" t="s">
        <v>8298</v>
      </c>
      <c r="F97">
        <v>3</v>
      </c>
    </row>
    <row r="98" spans="1:6" x14ac:dyDescent="0.25">
      <c r="A98" t="s">
        <v>8299</v>
      </c>
      <c r="B98">
        <v>14</v>
      </c>
      <c r="C98" s="22">
        <v>44559</v>
      </c>
      <c r="D98" s="22">
        <v>44628</v>
      </c>
      <c r="E98" t="s">
        <v>8299</v>
      </c>
      <c r="F98">
        <v>3</v>
      </c>
    </row>
    <row r="99" spans="1:6" x14ac:dyDescent="0.25">
      <c r="A99" t="s">
        <v>8300</v>
      </c>
      <c r="B99">
        <v>14</v>
      </c>
      <c r="C99" s="22">
        <v>44530</v>
      </c>
      <c r="D99" s="22">
        <v>44595</v>
      </c>
      <c r="E99" t="s">
        <v>8300</v>
      </c>
      <c r="F99">
        <v>3</v>
      </c>
    </row>
    <row r="100" spans="1:6" x14ac:dyDescent="0.25">
      <c r="A100" t="s">
        <v>8301</v>
      </c>
      <c r="B100">
        <v>14</v>
      </c>
      <c r="C100" s="22">
        <v>44530</v>
      </c>
      <c r="D100" s="22">
        <v>44595</v>
      </c>
      <c r="E100" t="s">
        <v>8301</v>
      </c>
      <c r="F100">
        <v>3</v>
      </c>
    </row>
    <row r="101" spans="1:6" x14ac:dyDescent="0.25">
      <c r="A101" t="s">
        <v>8302</v>
      </c>
      <c r="B101">
        <v>14</v>
      </c>
      <c r="C101" s="22">
        <v>44532</v>
      </c>
      <c r="D101" s="22">
        <v>44595</v>
      </c>
      <c r="E101" t="s">
        <v>8302</v>
      </c>
      <c r="F101">
        <v>3</v>
      </c>
    </row>
    <row r="102" spans="1:6" x14ac:dyDescent="0.25">
      <c r="A102" t="s">
        <v>8303</v>
      </c>
      <c r="B102">
        <v>14</v>
      </c>
      <c r="C102" s="22">
        <v>44527</v>
      </c>
      <c r="D102" s="22">
        <v>44595</v>
      </c>
      <c r="E102" t="s">
        <v>8303</v>
      </c>
      <c r="F102">
        <v>3</v>
      </c>
    </row>
    <row r="103" spans="1:6" x14ac:dyDescent="0.25">
      <c r="A103" t="s">
        <v>8304</v>
      </c>
      <c r="B103">
        <v>14</v>
      </c>
      <c r="C103" s="22">
        <v>44531</v>
      </c>
      <c r="D103" s="22">
        <v>44595</v>
      </c>
      <c r="E103" t="s">
        <v>8304</v>
      </c>
      <c r="F103">
        <v>3</v>
      </c>
    </row>
    <row r="104" spans="1:6" x14ac:dyDescent="0.25">
      <c r="A104" t="s">
        <v>8305</v>
      </c>
      <c r="B104">
        <v>14</v>
      </c>
      <c r="C104" s="22">
        <v>44533</v>
      </c>
      <c r="D104" s="22">
        <v>44595</v>
      </c>
      <c r="E104" t="s">
        <v>8305</v>
      </c>
      <c r="F104">
        <v>3</v>
      </c>
    </row>
    <row r="105" spans="1:6" x14ac:dyDescent="0.25">
      <c r="A105" t="s">
        <v>8306</v>
      </c>
      <c r="B105">
        <v>14</v>
      </c>
      <c r="C105" s="22">
        <v>44560</v>
      </c>
      <c r="D105" s="22">
        <v>44628</v>
      </c>
      <c r="E105" t="s">
        <v>8306</v>
      </c>
      <c r="F105">
        <v>3</v>
      </c>
    </row>
    <row r="106" spans="1:6" x14ac:dyDescent="0.25">
      <c r="A106" t="s">
        <v>8307</v>
      </c>
      <c r="B106">
        <v>14</v>
      </c>
      <c r="C106" s="22">
        <v>44561</v>
      </c>
      <c r="D106" s="22">
        <v>44628</v>
      </c>
      <c r="E106" t="s">
        <v>8307</v>
      </c>
      <c r="F106">
        <v>3</v>
      </c>
    </row>
    <row r="107" spans="1:6" x14ac:dyDescent="0.25">
      <c r="A107" t="s">
        <v>8308</v>
      </c>
      <c r="B107">
        <v>14</v>
      </c>
      <c r="C107" s="22">
        <v>44559</v>
      </c>
      <c r="D107" s="22">
        <v>44628</v>
      </c>
      <c r="E107" t="s">
        <v>8308</v>
      </c>
      <c r="F107">
        <v>3</v>
      </c>
    </row>
    <row r="108" spans="1:6" x14ac:dyDescent="0.25">
      <c r="A108" t="s">
        <v>8309</v>
      </c>
      <c r="B108">
        <v>14</v>
      </c>
      <c r="C108" s="22">
        <v>44559</v>
      </c>
      <c r="D108" s="22">
        <v>44628</v>
      </c>
      <c r="E108" t="s">
        <v>8309</v>
      </c>
      <c r="F108">
        <v>3</v>
      </c>
    </row>
    <row r="109" spans="1:6" x14ac:dyDescent="0.25">
      <c r="A109" t="s">
        <v>8310</v>
      </c>
      <c r="B109">
        <v>16</v>
      </c>
      <c r="C109" s="22">
        <v>44559</v>
      </c>
      <c r="D109" s="22">
        <v>44628</v>
      </c>
      <c r="E109" t="s">
        <v>8310</v>
      </c>
      <c r="F109">
        <v>3</v>
      </c>
    </row>
    <row r="110" spans="1:6" x14ac:dyDescent="0.25">
      <c r="A110" t="s">
        <v>8311</v>
      </c>
      <c r="B110">
        <v>14</v>
      </c>
      <c r="C110" s="22">
        <v>44558</v>
      </c>
      <c r="D110" s="22">
        <v>44628</v>
      </c>
      <c r="E110" t="s">
        <v>8311</v>
      </c>
      <c r="F110">
        <v>3</v>
      </c>
    </row>
    <row r="111" spans="1:6" x14ac:dyDescent="0.25">
      <c r="A111" t="s">
        <v>8312</v>
      </c>
      <c r="B111">
        <v>14</v>
      </c>
      <c r="C111" s="22">
        <v>44530</v>
      </c>
      <c r="D111" s="22">
        <v>44595</v>
      </c>
      <c r="E111" t="s">
        <v>8312</v>
      </c>
      <c r="F111">
        <v>3</v>
      </c>
    </row>
    <row r="112" spans="1:6" x14ac:dyDescent="0.25">
      <c r="A112" t="s">
        <v>8313</v>
      </c>
      <c r="B112">
        <v>14</v>
      </c>
      <c r="C112" s="22">
        <v>44527</v>
      </c>
      <c r="D112" s="22">
        <v>44595</v>
      </c>
      <c r="E112" t="s">
        <v>8313</v>
      </c>
      <c r="F112">
        <v>3</v>
      </c>
    </row>
    <row r="113" spans="1:6" x14ac:dyDescent="0.25">
      <c r="A113" t="s">
        <v>8314</v>
      </c>
      <c r="B113">
        <v>14</v>
      </c>
      <c r="C113" s="22">
        <v>44558</v>
      </c>
      <c r="D113" s="22">
        <v>44628</v>
      </c>
      <c r="E113" t="s">
        <v>8314</v>
      </c>
      <c r="F113">
        <v>3</v>
      </c>
    </row>
    <row r="114" spans="1:6" x14ac:dyDescent="0.25">
      <c r="A114" t="s">
        <v>8315</v>
      </c>
      <c r="B114">
        <v>16</v>
      </c>
      <c r="C114" s="22">
        <v>44526</v>
      </c>
      <c r="D114" s="22">
        <v>44595</v>
      </c>
      <c r="E114" t="s">
        <v>8315</v>
      </c>
      <c r="F114">
        <v>3</v>
      </c>
    </row>
    <row r="115" spans="1:6" x14ac:dyDescent="0.25">
      <c r="A115" t="s">
        <v>8316</v>
      </c>
      <c r="B115">
        <v>14</v>
      </c>
      <c r="C115" s="22">
        <v>44532</v>
      </c>
      <c r="D115" s="22">
        <v>44595</v>
      </c>
      <c r="E115" t="s">
        <v>8316</v>
      </c>
      <c r="F115">
        <v>3</v>
      </c>
    </row>
    <row r="116" spans="1:6" x14ac:dyDescent="0.25">
      <c r="A116" t="s">
        <v>8317</v>
      </c>
      <c r="B116">
        <v>14</v>
      </c>
      <c r="C116" s="22">
        <v>44533</v>
      </c>
      <c r="D116" s="22">
        <v>44595</v>
      </c>
      <c r="E116" t="s">
        <v>8317</v>
      </c>
      <c r="F116">
        <v>3</v>
      </c>
    </row>
    <row r="117" spans="1:6" x14ac:dyDescent="0.25">
      <c r="A117" t="s">
        <v>8318</v>
      </c>
      <c r="B117">
        <v>14</v>
      </c>
      <c r="C117" s="22">
        <v>44530</v>
      </c>
      <c r="D117" s="22">
        <v>44595</v>
      </c>
      <c r="E117" t="s">
        <v>8318</v>
      </c>
      <c r="F117">
        <v>3</v>
      </c>
    </row>
    <row r="118" spans="1:6" x14ac:dyDescent="0.25">
      <c r="A118" t="s">
        <v>8319</v>
      </c>
      <c r="B118">
        <v>14</v>
      </c>
      <c r="C118" s="22">
        <v>44530</v>
      </c>
      <c r="D118" s="22">
        <v>44595</v>
      </c>
      <c r="E118" t="s">
        <v>8319</v>
      </c>
      <c r="F118">
        <v>3</v>
      </c>
    </row>
    <row r="119" spans="1:6" x14ac:dyDescent="0.25">
      <c r="A119" t="s">
        <v>8320</v>
      </c>
      <c r="B119">
        <v>14</v>
      </c>
      <c r="C119" s="22">
        <v>44533</v>
      </c>
      <c r="D119" s="22">
        <v>44595</v>
      </c>
      <c r="E119" t="s">
        <v>8320</v>
      </c>
      <c r="F119">
        <v>3</v>
      </c>
    </row>
    <row r="120" spans="1:6" x14ac:dyDescent="0.25">
      <c r="A120" t="s">
        <v>8321</v>
      </c>
      <c r="B120">
        <v>14</v>
      </c>
      <c r="C120" s="22">
        <v>44558</v>
      </c>
      <c r="D120" s="22">
        <v>44628</v>
      </c>
      <c r="E120" t="s">
        <v>8321</v>
      </c>
      <c r="F120">
        <v>3</v>
      </c>
    </row>
    <row r="121" spans="1:6" x14ac:dyDescent="0.25">
      <c r="A121" t="s">
        <v>8322</v>
      </c>
      <c r="B121">
        <v>14</v>
      </c>
      <c r="C121" s="22">
        <v>44558</v>
      </c>
      <c r="D121" s="22">
        <v>44628</v>
      </c>
      <c r="E121" t="s">
        <v>8322</v>
      </c>
      <c r="F121">
        <v>3</v>
      </c>
    </row>
    <row r="122" spans="1:6" x14ac:dyDescent="0.25">
      <c r="A122" t="s">
        <v>8323</v>
      </c>
      <c r="B122">
        <v>14</v>
      </c>
      <c r="C122" s="22">
        <v>44530</v>
      </c>
      <c r="D122" s="22">
        <v>44595</v>
      </c>
      <c r="E122" t="s">
        <v>8323</v>
      </c>
      <c r="F122">
        <v>3</v>
      </c>
    </row>
    <row r="123" spans="1:6" x14ac:dyDescent="0.25">
      <c r="A123" t="s">
        <v>8324</v>
      </c>
      <c r="B123">
        <v>14</v>
      </c>
      <c r="C123" s="22">
        <v>44559</v>
      </c>
      <c r="D123" s="22">
        <v>44628</v>
      </c>
      <c r="E123" t="s">
        <v>8324</v>
      </c>
      <c r="F123">
        <v>3</v>
      </c>
    </row>
    <row r="124" spans="1:6" x14ac:dyDescent="0.25">
      <c r="A124" t="s">
        <v>8325</v>
      </c>
      <c r="B124">
        <v>14</v>
      </c>
      <c r="C124" s="22">
        <v>44559</v>
      </c>
      <c r="D124" s="22">
        <v>44628</v>
      </c>
      <c r="E124" t="s">
        <v>8325</v>
      </c>
      <c r="F124">
        <v>3</v>
      </c>
    </row>
    <row r="125" spans="1:6" x14ac:dyDescent="0.25">
      <c r="A125" t="s">
        <v>8326</v>
      </c>
      <c r="B125">
        <v>14</v>
      </c>
      <c r="C125" s="22">
        <v>44558</v>
      </c>
      <c r="D125" s="22">
        <v>44628</v>
      </c>
      <c r="E125" t="s">
        <v>8326</v>
      </c>
      <c r="F125">
        <v>3</v>
      </c>
    </row>
    <row r="126" spans="1:6" x14ac:dyDescent="0.25">
      <c r="A126" t="s">
        <v>8327</v>
      </c>
      <c r="B126">
        <v>14</v>
      </c>
      <c r="C126" s="22">
        <v>44531</v>
      </c>
      <c r="D126" s="22">
        <v>44595</v>
      </c>
      <c r="E126" t="s">
        <v>8327</v>
      </c>
      <c r="F126">
        <v>3</v>
      </c>
    </row>
    <row r="127" spans="1:6" x14ac:dyDescent="0.25">
      <c r="A127" t="s">
        <v>8328</v>
      </c>
      <c r="B127">
        <v>14</v>
      </c>
      <c r="C127" s="22">
        <v>44529</v>
      </c>
      <c r="D127" s="22">
        <v>44595</v>
      </c>
      <c r="E127" t="s">
        <v>8328</v>
      </c>
      <c r="F127">
        <v>3</v>
      </c>
    </row>
    <row r="128" spans="1:6" x14ac:dyDescent="0.25">
      <c r="A128" t="s">
        <v>8329</v>
      </c>
      <c r="B128">
        <v>16</v>
      </c>
      <c r="C128" s="22">
        <v>44558</v>
      </c>
      <c r="D128" s="22">
        <v>44628</v>
      </c>
      <c r="E128" t="s">
        <v>8329</v>
      </c>
      <c r="F128">
        <v>3</v>
      </c>
    </row>
    <row r="129" spans="1:6" x14ac:dyDescent="0.25">
      <c r="A129" t="s">
        <v>8330</v>
      </c>
      <c r="B129">
        <v>14</v>
      </c>
      <c r="C129" s="22">
        <v>44526</v>
      </c>
      <c r="D129" s="22">
        <v>44595</v>
      </c>
      <c r="E129" t="s">
        <v>8330</v>
      </c>
      <c r="F129">
        <v>3</v>
      </c>
    </row>
    <row r="130" spans="1:6" x14ac:dyDescent="0.25">
      <c r="A130" t="s">
        <v>8331</v>
      </c>
      <c r="B130">
        <v>14</v>
      </c>
      <c r="C130" s="22">
        <v>44527</v>
      </c>
      <c r="D130" s="22">
        <v>44595</v>
      </c>
      <c r="E130" t="s">
        <v>8331</v>
      </c>
      <c r="F130">
        <v>3</v>
      </c>
    </row>
    <row r="131" spans="1:6" x14ac:dyDescent="0.25">
      <c r="A131" t="s">
        <v>8332</v>
      </c>
      <c r="B131">
        <v>14</v>
      </c>
      <c r="C131" s="22">
        <v>44533</v>
      </c>
      <c r="D131" s="22">
        <v>44595</v>
      </c>
      <c r="E131" t="s">
        <v>8332</v>
      </c>
      <c r="F131">
        <v>3</v>
      </c>
    </row>
    <row r="132" spans="1:6" x14ac:dyDescent="0.25">
      <c r="A132" t="s">
        <v>8333</v>
      </c>
      <c r="B132">
        <v>14</v>
      </c>
      <c r="C132" s="22">
        <v>44558</v>
      </c>
      <c r="D132" s="22">
        <v>44628</v>
      </c>
      <c r="E132" t="s">
        <v>8333</v>
      </c>
      <c r="F132">
        <v>3</v>
      </c>
    </row>
    <row r="133" spans="1:6" x14ac:dyDescent="0.25">
      <c r="A133" t="s">
        <v>8334</v>
      </c>
      <c r="B133">
        <v>14</v>
      </c>
      <c r="C133" s="22">
        <v>44531</v>
      </c>
      <c r="D133" s="22">
        <v>44595</v>
      </c>
      <c r="E133" t="s">
        <v>8334</v>
      </c>
      <c r="F133">
        <v>3</v>
      </c>
    </row>
    <row r="134" spans="1:6" x14ac:dyDescent="0.25">
      <c r="A134" t="s">
        <v>8335</v>
      </c>
      <c r="B134">
        <v>14</v>
      </c>
      <c r="C134" s="22">
        <v>44530</v>
      </c>
      <c r="D134" s="22">
        <v>44595</v>
      </c>
      <c r="E134" t="s">
        <v>8335</v>
      </c>
      <c r="F134">
        <v>3</v>
      </c>
    </row>
    <row r="135" spans="1:6" x14ac:dyDescent="0.25">
      <c r="A135" t="s">
        <v>8336</v>
      </c>
      <c r="B135">
        <v>14</v>
      </c>
      <c r="C135" s="22">
        <v>44531</v>
      </c>
      <c r="D135" s="22">
        <v>44595</v>
      </c>
      <c r="E135" t="s">
        <v>8336</v>
      </c>
      <c r="F135">
        <v>3</v>
      </c>
    </row>
    <row r="136" spans="1:6" x14ac:dyDescent="0.25">
      <c r="A136" t="s">
        <v>8337</v>
      </c>
      <c r="B136">
        <v>14</v>
      </c>
      <c r="C136" s="22">
        <v>44530</v>
      </c>
      <c r="D136" s="22">
        <v>44595</v>
      </c>
      <c r="E136" t="s">
        <v>8337</v>
      </c>
      <c r="F136">
        <v>3</v>
      </c>
    </row>
    <row r="137" spans="1:6" x14ac:dyDescent="0.25">
      <c r="A137" t="s">
        <v>8338</v>
      </c>
      <c r="B137">
        <v>14</v>
      </c>
      <c r="C137" s="22">
        <v>44529</v>
      </c>
      <c r="D137" s="22">
        <v>44595</v>
      </c>
      <c r="E137" t="s">
        <v>8338</v>
      </c>
      <c r="F137">
        <v>3</v>
      </c>
    </row>
    <row r="138" spans="1:6" x14ac:dyDescent="0.25">
      <c r="A138" t="s">
        <v>8339</v>
      </c>
      <c r="B138">
        <v>14</v>
      </c>
      <c r="C138" s="22">
        <v>44559</v>
      </c>
      <c r="D138" s="22">
        <v>44628</v>
      </c>
      <c r="E138" t="s">
        <v>8339</v>
      </c>
      <c r="F138">
        <v>3</v>
      </c>
    </row>
    <row r="139" spans="1:6" x14ac:dyDescent="0.25">
      <c r="A139" t="s">
        <v>8340</v>
      </c>
      <c r="B139">
        <v>14</v>
      </c>
      <c r="C139" s="22">
        <v>44535</v>
      </c>
      <c r="D139" s="22">
        <v>44595</v>
      </c>
      <c r="E139" t="s">
        <v>8340</v>
      </c>
      <c r="F139">
        <v>3</v>
      </c>
    </row>
    <row r="140" spans="1:6" x14ac:dyDescent="0.25">
      <c r="A140" t="s">
        <v>8341</v>
      </c>
      <c r="B140">
        <v>14</v>
      </c>
      <c r="C140" s="22">
        <v>44532</v>
      </c>
      <c r="D140" s="22">
        <v>44595</v>
      </c>
      <c r="E140" t="s">
        <v>8341</v>
      </c>
      <c r="F140">
        <v>3</v>
      </c>
    </row>
    <row r="141" spans="1:6" x14ac:dyDescent="0.25">
      <c r="A141" t="s">
        <v>8342</v>
      </c>
      <c r="B141">
        <v>14</v>
      </c>
      <c r="C141" s="22">
        <v>44529</v>
      </c>
      <c r="D141" s="22">
        <v>44595</v>
      </c>
      <c r="E141" t="s">
        <v>8342</v>
      </c>
      <c r="F141">
        <v>3</v>
      </c>
    </row>
    <row r="142" spans="1:6" x14ac:dyDescent="0.25">
      <c r="A142" t="s">
        <v>8343</v>
      </c>
      <c r="B142">
        <v>14</v>
      </c>
      <c r="C142" s="22">
        <v>44529</v>
      </c>
      <c r="D142" s="22">
        <v>44595</v>
      </c>
      <c r="E142" t="s">
        <v>8343</v>
      </c>
      <c r="F142">
        <v>3</v>
      </c>
    </row>
    <row r="143" spans="1:6" x14ac:dyDescent="0.25">
      <c r="A143" t="s">
        <v>8344</v>
      </c>
      <c r="B143">
        <v>14</v>
      </c>
      <c r="C143" s="22">
        <v>44530</v>
      </c>
      <c r="D143" s="22">
        <v>44595</v>
      </c>
      <c r="E143" t="s">
        <v>8344</v>
      </c>
      <c r="F143">
        <v>3</v>
      </c>
    </row>
    <row r="144" spans="1:6" x14ac:dyDescent="0.25">
      <c r="A144" t="s">
        <v>8345</v>
      </c>
      <c r="B144">
        <v>16</v>
      </c>
      <c r="C144" s="22">
        <v>44558</v>
      </c>
      <c r="D144" s="22">
        <v>44628</v>
      </c>
      <c r="E144" t="s">
        <v>8345</v>
      </c>
      <c r="F144">
        <v>3</v>
      </c>
    </row>
    <row r="145" spans="1:6" x14ac:dyDescent="0.25">
      <c r="A145" t="s">
        <v>8346</v>
      </c>
      <c r="B145">
        <v>16</v>
      </c>
      <c r="C145" s="22">
        <v>44526</v>
      </c>
      <c r="D145" s="22">
        <v>44595</v>
      </c>
      <c r="E145" t="s">
        <v>8346</v>
      </c>
      <c r="F145">
        <v>3</v>
      </c>
    </row>
    <row r="146" spans="1:6" x14ac:dyDescent="0.25">
      <c r="A146" t="s">
        <v>8347</v>
      </c>
      <c r="B146">
        <v>14</v>
      </c>
      <c r="C146" s="22">
        <v>44559</v>
      </c>
      <c r="D146" s="22">
        <v>44628</v>
      </c>
      <c r="E146" t="s">
        <v>8347</v>
      </c>
      <c r="F146">
        <v>3</v>
      </c>
    </row>
    <row r="147" spans="1:6" x14ac:dyDescent="0.25">
      <c r="A147" t="s">
        <v>8348</v>
      </c>
      <c r="B147">
        <v>14</v>
      </c>
      <c r="C147" s="22">
        <v>44559</v>
      </c>
      <c r="D147" s="22">
        <v>44628</v>
      </c>
      <c r="E147" t="s">
        <v>8348</v>
      </c>
      <c r="F147">
        <v>3</v>
      </c>
    </row>
    <row r="148" spans="1:6" x14ac:dyDescent="0.25">
      <c r="A148" t="s">
        <v>8349</v>
      </c>
      <c r="B148">
        <v>16</v>
      </c>
      <c r="C148" s="22">
        <v>44558</v>
      </c>
      <c r="D148" s="22">
        <v>44628</v>
      </c>
      <c r="E148" t="s">
        <v>8349</v>
      </c>
      <c r="F148">
        <v>3</v>
      </c>
    </row>
    <row r="149" spans="1:6" x14ac:dyDescent="0.25">
      <c r="A149" t="s">
        <v>8350</v>
      </c>
      <c r="B149">
        <v>14</v>
      </c>
      <c r="C149" s="22">
        <v>44558</v>
      </c>
      <c r="D149" s="22">
        <v>44628</v>
      </c>
      <c r="E149" t="s">
        <v>8350</v>
      </c>
      <c r="F149">
        <v>3</v>
      </c>
    </row>
    <row r="150" spans="1:6" x14ac:dyDescent="0.25">
      <c r="A150" t="s">
        <v>8351</v>
      </c>
      <c r="B150">
        <v>14</v>
      </c>
      <c r="C150" s="22">
        <v>44530</v>
      </c>
      <c r="D150" s="22">
        <v>44595</v>
      </c>
      <c r="E150" t="s">
        <v>8351</v>
      </c>
      <c r="F150">
        <v>3</v>
      </c>
    </row>
    <row r="151" spans="1:6" x14ac:dyDescent="0.25">
      <c r="A151" t="s">
        <v>8352</v>
      </c>
      <c r="B151">
        <v>14</v>
      </c>
      <c r="C151" s="22">
        <v>44530</v>
      </c>
      <c r="D151" s="22">
        <v>44595</v>
      </c>
      <c r="E151" t="s">
        <v>8352</v>
      </c>
      <c r="F151">
        <v>3</v>
      </c>
    </row>
    <row r="152" spans="1:6" x14ac:dyDescent="0.25">
      <c r="A152" t="s">
        <v>8353</v>
      </c>
      <c r="B152">
        <v>14</v>
      </c>
      <c r="C152" s="22">
        <v>44560</v>
      </c>
      <c r="D152" s="22">
        <v>44628</v>
      </c>
      <c r="E152" t="s">
        <v>8353</v>
      </c>
      <c r="F152">
        <v>3</v>
      </c>
    </row>
    <row r="153" spans="1:6" x14ac:dyDescent="0.25">
      <c r="A153" t="s">
        <v>8354</v>
      </c>
      <c r="B153">
        <v>14</v>
      </c>
      <c r="C153" s="22">
        <v>44536</v>
      </c>
      <c r="D153" s="22">
        <v>44595</v>
      </c>
      <c r="E153" t="s">
        <v>8354</v>
      </c>
      <c r="F153">
        <v>3</v>
      </c>
    </row>
    <row r="154" spans="1:6" x14ac:dyDescent="0.25">
      <c r="A154" t="s">
        <v>8355</v>
      </c>
      <c r="B154">
        <v>14</v>
      </c>
      <c r="C154" s="22">
        <v>44530</v>
      </c>
      <c r="D154" s="22">
        <v>44595</v>
      </c>
      <c r="E154" t="s">
        <v>8355</v>
      </c>
      <c r="F154">
        <v>3</v>
      </c>
    </row>
    <row r="155" spans="1:6" x14ac:dyDescent="0.25">
      <c r="A155" t="s">
        <v>8356</v>
      </c>
      <c r="B155">
        <v>14</v>
      </c>
      <c r="C155" s="22">
        <v>44533</v>
      </c>
      <c r="D155" s="22">
        <v>44595</v>
      </c>
      <c r="E155" t="s">
        <v>8356</v>
      </c>
      <c r="F155">
        <v>3</v>
      </c>
    </row>
    <row r="156" spans="1:6" x14ac:dyDescent="0.25">
      <c r="A156" t="s">
        <v>8357</v>
      </c>
      <c r="B156">
        <v>14</v>
      </c>
      <c r="C156" s="22">
        <v>44531</v>
      </c>
      <c r="D156" s="22">
        <v>44595</v>
      </c>
      <c r="E156" t="s">
        <v>8357</v>
      </c>
      <c r="F156">
        <v>3</v>
      </c>
    </row>
    <row r="157" spans="1:6" x14ac:dyDescent="0.25">
      <c r="A157" t="s">
        <v>8358</v>
      </c>
      <c r="B157">
        <v>14</v>
      </c>
      <c r="C157" s="22">
        <v>44529</v>
      </c>
      <c r="D157" s="22">
        <v>44595</v>
      </c>
      <c r="E157" t="s">
        <v>8358</v>
      </c>
      <c r="F157">
        <v>3</v>
      </c>
    </row>
    <row r="158" spans="1:6" x14ac:dyDescent="0.25">
      <c r="A158" t="s">
        <v>8359</v>
      </c>
      <c r="B158">
        <v>14</v>
      </c>
      <c r="C158" s="22">
        <v>44531</v>
      </c>
      <c r="D158" s="22">
        <v>44595</v>
      </c>
      <c r="E158" t="s">
        <v>8359</v>
      </c>
      <c r="F158">
        <v>3</v>
      </c>
    </row>
    <row r="159" spans="1:6" x14ac:dyDescent="0.25">
      <c r="A159" t="s">
        <v>8360</v>
      </c>
      <c r="B159">
        <v>14</v>
      </c>
      <c r="C159" s="22">
        <v>44559</v>
      </c>
      <c r="D159" s="22">
        <v>44628</v>
      </c>
      <c r="E159" t="s">
        <v>8360</v>
      </c>
      <c r="F159">
        <v>3</v>
      </c>
    </row>
    <row r="160" spans="1:6" x14ac:dyDescent="0.25">
      <c r="A160" t="s">
        <v>8361</v>
      </c>
      <c r="B160">
        <v>14</v>
      </c>
      <c r="C160" s="22">
        <v>44532</v>
      </c>
      <c r="D160" s="22">
        <v>44595</v>
      </c>
      <c r="E160" t="s">
        <v>8361</v>
      </c>
      <c r="F160">
        <v>3</v>
      </c>
    </row>
    <row r="161" spans="1:6" x14ac:dyDescent="0.25">
      <c r="A161" t="s">
        <v>8362</v>
      </c>
      <c r="B161">
        <v>14</v>
      </c>
      <c r="C161" s="22">
        <v>44558</v>
      </c>
      <c r="D161" s="22">
        <v>44628</v>
      </c>
      <c r="E161" t="s">
        <v>8362</v>
      </c>
      <c r="F161">
        <v>3</v>
      </c>
    </row>
    <row r="162" spans="1:6" x14ac:dyDescent="0.25">
      <c r="A162" t="s">
        <v>8363</v>
      </c>
      <c r="B162">
        <v>14</v>
      </c>
      <c r="C162" s="22">
        <v>44559</v>
      </c>
      <c r="D162" s="22">
        <v>44628</v>
      </c>
      <c r="E162" t="s">
        <v>8363</v>
      </c>
      <c r="F162">
        <v>3</v>
      </c>
    </row>
    <row r="163" spans="1:6" x14ac:dyDescent="0.25">
      <c r="A163" t="s">
        <v>8364</v>
      </c>
      <c r="B163">
        <v>14</v>
      </c>
      <c r="C163" s="22">
        <v>44530</v>
      </c>
      <c r="D163" s="22">
        <v>44595</v>
      </c>
      <c r="E163" t="s">
        <v>8364</v>
      </c>
      <c r="F163">
        <v>3</v>
      </c>
    </row>
    <row r="164" spans="1:6" x14ac:dyDescent="0.25">
      <c r="A164" t="s">
        <v>8365</v>
      </c>
      <c r="B164">
        <v>14</v>
      </c>
      <c r="C164" s="22">
        <v>44558</v>
      </c>
      <c r="D164" s="22">
        <v>44628</v>
      </c>
      <c r="E164" t="s">
        <v>8365</v>
      </c>
      <c r="F164">
        <v>3</v>
      </c>
    </row>
    <row r="165" spans="1:6" x14ac:dyDescent="0.25">
      <c r="A165" t="s">
        <v>8366</v>
      </c>
      <c r="B165">
        <v>14</v>
      </c>
      <c r="C165" s="22">
        <v>44558</v>
      </c>
      <c r="D165" s="22">
        <v>44628</v>
      </c>
      <c r="E165" t="s">
        <v>8366</v>
      </c>
      <c r="F165">
        <v>3</v>
      </c>
    </row>
    <row r="166" spans="1:6" x14ac:dyDescent="0.25">
      <c r="A166" t="s">
        <v>8367</v>
      </c>
      <c r="B166">
        <v>14</v>
      </c>
      <c r="C166" s="22">
        <v>44530</v>
      </c>
      <c r="D166" s="22">
        <v>44595</v>
      </c>
      <c r="E166" t="s">
        <v>8367</v>
      </c>
      <c r="F166">
        <v>3</v>
      </c>
    </row>
    <row r="167" spans="1:6" x14ac:dyDescent="0.25">
      <c r="A167" t="s">
        <v>8368</v>
      </c>
      <c r="B167">
        <v>14</v>
      </c>
      <c r="C167" s="22">
        <v>44530</v>
      </c>
      <c r="D167" s="22">
        <v>44595</v>
      </c>
      <c r="E167" t="s">
        <v>8368</v>
      </c>
      <c r="F167">
        <v>3</v>
      </c>
    </row>
    <row r="168" spans="1:6" x14ac:dyDescent="0.25">
      <c r="A168" t="s">
        <v>8369</v>
      </c>
      <c r="B168">
        <v>14</v>
      </c>
      <c r="C168" s="22">
        <v>44531</v>
      </c>
      <c r="D168" s="22">
        <v>44595</v>
      </c>
      <c r="E168" t="s">
        <v>8369</v>
      </c>
      <c r="F168">
        <v>3</v>
      </c>
    </row>
    <row r="169" spans="1:6" x14ac:dyDescent="0.25">
      <c r="A169" t="s">
        <v>8370</v>
      </c>
      <c r="B169">
        <v>14</v>
      </c>
      <c r="C169" s="22">
        <v>44530</v>
      </c>
      <c r="D169" s="22">
        <v>44595</v>
      </c>
      <c r="E169" t="s">
        <v>8370</v>
      </c>
      <c r="F169">
        <v>3</v>
      </c>
    </row>
    <row r="170" spans="1:6" x14ac:dyDescent="0.25">
      <c r="A170" t="s">
        <v>8371</v>
      </c>
      <c r="B170">
        <v>14</v>
      </c>
      <c r="C170" s="22">
        <v>44559</v>
      </c>
      <c r="D170" s="22">
        <v>44628</v>
      </c>
      <c r="E170" t="s">
        <v>8371</v>
      </c>
      <c r="F170">
        <v>3</v>
      </c>
    </row>
    <row r="171" spans="1:6" x14ac:dyDescent="0.25">
      <c r="A171" t="s">
        <v>8372</v>
      </c>
      <c r="B171">
        <v>16</v>
      </c>
      <c r="C171" s="22">
        <v>44531</v>
      </c>
      <c r="D171" s="22">
        <v>44595</v>
      </c>
      <c r="E171" t="s">
        <v>8372</v>
      </c>
      <c r="F171">
        <v>3</v>
      </c>
    </row>
    <row r="172" spans="1:6" x14ac:dyDescent="0.25">
      <c r="A172" t="s">
        <v>8373</v>
      </c>
      <c r="B172">
        <v>14</v>
      </c>
      <c r="C172" s="22">
        <v>44531</v>
      </c>
      <c r="D172" s="22">
        <v>44595</v>
      </c>
      <c r="E172" t="s">
        <v>8373</v>
      </c>
      <c r="F172">
        <v>3</v>
      </c>
    </row>
    <row r="173" spans="1:6" x14ac:dyDescent="0.25">
      <c r="A173" t="s">
        <v>8374</v>
      </c>
      <c r="B173">
        <v>14</v>
      </c>
      <c r="C173" s="22">
        <v>44558</v>
      </c>
      <c r="D173" s="22">
        <v>44628</v>
      </c>
      <c r="E173" t="s">
        <v>8374</v>
      </c>
      <c r="F173">
        <v>3</v>
      </c>
    </row>
    <row r="174" spans="1:6" x14ac:dyDescent="0.25">
      <c r="A174" t="s">
        <v>8375</v>
      </c>
      <c r="B174">
        <v>14</v>
      </c>
      <c r="C174" s="22">
        <v>44560</v>
      </c>
      <c r="D174" s="22">
        <v>44628</v>
      </c>
      <c r="E174" t="s">
        <v>8375</v>
      </c>
      <c r="F174">
        <v>3</v>
      </c>
    </row>
    <row r="175" spans="1:6" x14ac:dyDescent="0.25">
      <c r="A175" t="s">
        <v>8376</v>
      </c>
      <c r="B175">
        <v>14</v>
      </c>
      <c r="C175" s="22">
        <v>44559</v>
      </c>
      <c r="D175" s="22">
        <v>44628</v>
      </c>
      <c r="E175" t="s">
        <v>8376</v>
      </c>
      <c r="F175">
        <v>3</v>
      </c>
    </row>
    <row r="176" spans="1:6" x14ac:dyDescent="0.25">
      <c r="A176" t="s">
        <v>8377</v>
      </c>
      <c r="B176">
        <v>14</v>
      </c>
      <c r="C176" s="22">
        <v>44532</v>
      </c>
      <c r="D176" s="22">
        <v>44595</v>
      </c>
      <c r="E176" t="s">
        <v>8377</v>
      </c>
      <c r="F176">
        <v>3</v>
      </c>
    </row>
    <row r="177" spans="1:6" x14ac:dyDescent="0.25">
      <c r="A177" t="s">
        <v>8378</v>
      </c>
      <c r="B177">
        <v>14</v>
      </c>
      <c r="C177" s="22">
        <v>44559</v>
      </c>
      <c r="D177" s="22">
        <v>44628</v>
      </c>
      <c r="E177" t="s">
        <v>8378</v>
      </c>
      <c r="F177">
        <v>3</v>
      </c>
    </row>
    <row r="178" spans="1:6" x14ac:dyDescent="0.25">
      <c r="A178" t="s">
        <v>8379</v>
      </c>
      <c r="B178">
        <v>14</v>
      </c>
      <c r="C178" s="22">
        <v>44531</v>
      </c>
      <c r="D178" s="22">
        <v>44595</v>
      </c>
      <c r="E178" t="s">
        <v>8379</v>
      </c>
      <c r="F178">
        <v>3</v>
      </c>
    </row>
    <row r="179" spans="1:6" x14ac:dyDescent="0.25">
      <c r="A179" t="s">
        <v>8380</v>
      </c>
      <c r="B179">
        <v>14</v>
      </c>
      <c r="C179" s="22">
        <v>44533</v>
      </c>
      <c r="D179" s="22">
        <v>44595</v>
      </c>
      <c r="E179" t="s">
        <v>8380</v>
      </c>
      <c r="F179">
        <v>3</v>
      </c>
    </row>
    <row r="180" spans="1:6" x14ac:dyDescent="0.25">
      <c r="A180" t="s">
        <v>8381</v>
      </c>
      <c r="B180">
        <v>14</v>
      </c>
      <c r="C180" s="22">
        <v>44529</v>
      </c>
      <c r="D180" s="22">
        <v>44595</v>
      </c>
      <c r="E180" t="s">
        <v>8381</v>
      </c>
      <c r="F180">
        <v>3</v>
      </c>
    </row>
    <row r="181" spans="1:6" x14ac:dyDescent="0.25">
      <c r="A181" t="s">
        <v>8382</v>
      </c>
      <c r="B181">
        <v>14</v>
      </c>
      <c r="C181" s="22">
        <v>44532</v>
      </c>
      <c r="D181" s="22">
        <v>44595</v>
      </c>
      <c r="E181" t="s">
        <v>8382</v>
      </c>
      <c r="F181">
        <v>3</v>
      </c>
    </row>
    <row r="182" spans="1:6" x14ac:dyDescent="0.25">
      <c r="A182" t="s">
        <v>8383</v>
      </c>
      <c r="B182">
        <v>14</v>
      </c>
      <c r="C182" s="22">
        <v>44529</v>
      </c>
      <c r="D182" s="22">
        <v>44595</v>
      </c>
      <c r="E182" t="s">
        <v>8383</v>
      </c>
      <c r="F182">
        <v>3</v>
      </c>
    </row>
    <row r="183" spans="1:6" x14ac:dyDescent="0.25">
      <c r="A183" t="s">
        <v>8384</v>
      </c>
      <c r="B183">
        <v>14</v>
      </c>
      <c r="C183" s="22">
        <v>44533</v>
      </c>
      <c r="D183" s="22">
        <v>44595</v>
      </c>
      <c r="E183" t="s">
        <v>8384</v>
      </c>
      <c r="F183">
        <v>3</v>
      </c>
    </row>
    <row r="184" spans="1:6" x14ac:dyDescent="0.25">
      <c r="A184" t="s">
        <v>8385</v>
      </c>
      <c r="B184">
        <v>14</v>
      </c>
      <c r="C184" s="22">
        <v>44559</v>
      </c>
      <c r="D184" s="22">
        <v>44628</v>
      </c>
      <c r="E184" t="s">
        <v>8385</v>
      </c>
      <c r="F184">
        <v>3</v>
      </c>
    </row>
    <row r="185" spans="1:6" x14ac:dyDescent="0.25">
      <c r="A185" t="s">
        <v>8386</v>
      </c>
      <c r="B185">
        <v>14</v>
      </c>
      <c r="C185" s="22">
        <v>44530</v>
      </c>
      <c r="D185" s="22">
        <v>44595</v>
      </c>
      <c r="E185" t="s">
        <v>8386</v>
      </c>
      <c r="F185">
        <v>3</v>
      </c>
    </row>
    <row r="186" spans="1:6" x14ac:dyDescent="0.25">
      <c r="A186" t="s">
        <v>8387</v>
      </c>
      <c r="B186">
        <v>14</v>
      </c>
      <c r="C186" s="22">
        <v>44560</v>
      </c>
      <c r="D186" s="22">
        <v>44628</v>
      </c>
      <c r="E186" t="s">
        <v>8387</v>
      </c>
      <c r="F186">
        <v>3</v>
      </c>
    </row>
    <row r="187" spans="1:6" x14ac:dyDescent="0.25">
      <c r="A187" t="s">
        <v>8388</v>
      </c>
      <c r="B187">
        <v>14</v>
      </c>
      <c r="C187" s="22">
        <v>44530</v>
      </c>
      <c r="D187" s="22">
        <v>44595</v>
      </c>
      <c r="E187" t="s">
        <v>8388</v>
      </c>
      <c r="F187">
        <v>3</v>
      </c>
    </row>
    <row r="188" spans="1:6" x14ac:dyDescent="0.25">
      <c r="A188" t="s">
        <v>8389</v>
      </c>
      <c r="B188">
        <v>14</v>
      </c>
      <c r="C188" s="22">
        <v>44529</v>
      </c>
      <c r="D188" s="22">
        <v>44595</v>
      </c>
      <c r="E188" t="s">
        <v>8389</v>
      </c>
      <c r="F188">
        <v>3</v>
      </c>
    </row>
    <row r="189" spans="1:6" x14ac:dyDescent="0.25">
      <c r="A189" t="s">
        <v>8390</v>
      </c>
      <c r="B189">
        <v>14</v>
      </c>
      <c r="C189" s="22">
        <v>44558</v>
      </c>
      <c r="D189" s="22">
        <v>44628</v>
      </c>
      <c r="E189" t="s">
        <v>8390</v>
      </c>
      <c r="F189">
        <v>3</v>
      </c>
    </row>
    <row r="190" spans="1:6" x14ac:dyDescent="0.25">
      <c r="A190" t="s">
        <v>8391</v>
      </c>
      <c r="B190">
        <v>14</v>
      </c>
      <c r="C190" s="22">
        <v>44558</v>
      </c>
      <c r="D190" s="22">
        <v>44628</v>
      </c>
      <c r="E190" t="s">
        <v>8391</v>
      </c>
      <c r="F190">
        <v>3</v>
      </c>
    </row>
    <row r="191" spans="1:6" x14ac:dyDescent="0.25">
      <c r="A191" t="s">
        <v>8392</v>
      </c>
      <c r="B191">
        <v>14</v>
      </c>
      <c r="C191" s="22">
        <v>44530</v>
      </c>
      <c r="D191" s="22">
        <v>44595</v>
      </c>
      <c r="E191" t="s">
        <v>8392</v>
      </c>
      <c r="F191">
        <v>3</v>
      </c>
    </row>
    <row r="192" spans="1:6" x14ac:dyDescent="0.25">
      <c r="A192" t="s">
        <v>8393</v>
      </c>
      <c r="B192">
        <v>14</v>
      </c>
      <c r="C192" s="22">
        <v>44529</v>
      </c>
      <c r="D192" s="22">
        <v>44595</v>
      </c>
      <c r="E192" t="s">
        <v>8393</v>
      </c>
      <c r="F192">
        <v>3</v>
      </c>
    </row>
    <row r="193" spans="1:6" x14ac:dyDescent="0.25">
      <c r="A193" t="s">
        <v>8394</v>
      </c>
      <c r="B193">
        <v>14</v>
      </c>
      <c r="C193" s="22">
        <v>44560</v>
      </c>
      <c r="D193" s="22">
        <v>44628</v>
      </c>
      <c r="E193" t="s">
        <v>8394</v>
      </c>
      <c r="F193">
        <v>3</v>
      </c>
    </row>
    <row r="194" spans="1:6" x14ac:dyDescent="0.25">
      <c r="A194" t="s">
        <v>8395</v>
      </c>
      <c r="B194">
        <v>14</v>
      </c>
      <c r="C194" s="22">
        <v>44531</v>
      </c>
      <c r="D194" s="22">
        <v>44595</v>
      </c>
      <c r="E194" t="s">
        <v>8395</v>
      </c>
      <c r="F194">
        <v>3</v>
      </c>
    </row>
    <row r="195" spans="1:6" x14ac:dyDescent="0.25">
      <c r="A195" t="s">
        <v>8396</v>
      </c>
      <c r="B195">
        <v>14</v>
      </c>
      <c r="C195" s="22">
        <v>44529</v>
      </c>
      <c r="D195" s="22">
        <v>44595</v>
      </c>
      <c r="E195" t="s">
        <v>8396</v>
      </c>
      <c r="F195">
        <v>3</v>
      </c>
    </row>
    <row r="196" spans="1:6" x14ac:dyDescent="0.25">
      <c r="A196" t="s">
        <v>8397</v>
      </c>
      <c r="B196">
        <v>14</v>
      </c>
      <c r="C196" s="22">
        <v>44531</v>
      </c>
      <c r="D196" s="22">
        <v>44595</v>
      </c>
      <c r="E196" t="s">
        <v>8397</v>
      </c>
      <c r="F196">
        <v>3</v>
      </c>
    </row>
    <row r="197" spans="1:6" x14ac:dyDescent="0.25">
      <c r="A197" t="s">
        <v>8398</v>
      </c>
      <c r="B197">
        <v>14</v>
      </c>
      <c r="C197" s="22">
        <v>44559</v>
      </c>
      <c r="D197" s="22">
        <v>44628</v>
      </c>
      <c r="E197" t="s">
        <v>8398</v>
      </c>
      <c r="F197">
        <v>3</v>
      </c>
    </row>
    <row r="198" spans="1:6" x14ac:dyDescent="0.25">
      <c r="A198" t="s">
        <v>8399</v>
      </c>
      <c r="B198">
        <v>14</v>
      </c>
      <c r="C198" s="22">
        <v>44531</v>
      </c>
      <c r="D198" s="22">
        <v>44595</v>
      </c>
      <c r="E198" t="s">
        <v>8399</v>
      </c>
      <c r="F198">
        <v>3</v>
      </c>
    </row>
    <row r="199" spans="1:6" x14ac:dyDescent="0.25">
      <c r="A199" t="s">
        <v>8400</v>
      </c>
      <c r="B199">
        <v>14</v>
      </c>
      <c r="C199" s="22">
        <v>44559</v>
      </c>
      <c r="D199" s="22">
        <v>44628</v>
      </c>
      <c r="E199" t="s">
        <v>8400</v>
      </c>
      <c r="F199">
        <v>3</v>
      </c>
    </row>
    <row r="200" spans="1:6" x14ac:dyDescent="0.25">
      <c r="A200" t="s">
        <v>8401</v>
      </c>
      <c r="B200">
        <v>14</v>
      </c>
      <c r="C200" s="22">
        <v>44530</v>
      </c>
      <c r="D200" s="22">
        <v>44595</v>
      </c>
      <c r="E200" t="s">
        <v>8401</v>
      </c>
      <c r="F200">
        <v>3</v>
      </c>
    </row>
    <row r="201" spans="1:6" x14ac:dyDescent="0.25">
      <c r="A201" t="s">
        <v>8402</v>
      </c>
      <c r="B201">
        <v>14</v>
      </c>
      <c r="C201" s="22">
        <v>44527</v>
      </c>
      <c r="D201" s="22">
        <v>44595</v>
      </c>
      <c r="E201" t="s">
        <v>8402</v>
      </c>
      <c r="F201">
        <v>3</v>
      </c>
    </row>
    <row r="202" spans="1:6" x14ac:dyDescent="0.25">
      <c r="A202" t="s">
        <v>8403</v>
      </c>
      <c r="B202">
        <v>14</v>
      </c>
      <c r="C202" s="22">
        <v>44558</v>
      </c>
      <c r="D202" s="22">
        <v>44628</v>
      </c>
      <c r="E202" t="s">
        <v>8403</v>
      </c>
      <c r="F202">
        <v>3</v>
      </c>
    </row>
    <row r="203" spans="1:6" x14ac:dyDescent="0.25">
      <c r="A203" t="s">
        <v>8404</v>
      </c>
      <c r="B203">
        <v>14</v>
      </c>
      <c r="C203" s="22">
        <v>44558</v>
      </c>
      <c r="D203" s="22">
        <v>44628</v>
      </c>
      <c r="E203" t="s">
        <v>8404</v>
      </c>
      <c r="F203">
        <v>3</v>
      </c>
    </row>
    <row r="204" spans="1:6" x14ac:dyDescent="0.25">
      <c r="A204" t="s">
        <v>8405</v>
      </c>
      <c r="B204">
        <v>14</v>
      </c>
      <c r="C204" s="22">
        <v>44531</v>
      </c>
      <c r="D204" s="22">
        <v>44595</v>
      </c>
      <c r="E204" t="s">
        <v>8405</v>
      </c>
      <c r="F204">
        <v>3</v>
      </c>
    </row>
    <row r="205" spans="1:6" x14ac:dyDescent="0.25">
      <c r="A205" t="s">
        <v>8406</v>
      </c>
      <c r="B205">
        <v>14</v>
      </c>
      <c r="C205" s="22">
        <v>44531</v>
      </c>
      <c r="D205" s="22">
        <v>44595</v>
      </c>
      <c r="E205" t="s">
        <v>8406</v>
      </c>
      <c r="F205">
        <v>3</v>
      </c>
    </row>
    <row r="206" spans="1:6" x14ac:dyDescent="0.25">
      <c r="A206" t="s">
        <v>8407</v>
      </c>
      <c r="B206">
        <v>14</v>
      </c>
      <c r="C206" s="22">
        <v>44559</v>
      </c>
      <c r="D206" s="22">
        <v>44628</v>
      </c>
      <c r="E206" t="s">
        <v>8407</v>
      </c>
      <c r="F206">
        <v>3</v>
      </c>
    </row>
    <row r="207" spans="1:6" x14ac:dyDescent="0.25">
      <c r="A207" t="s">
        <v>8408</v>
      </c>
      <c r="B207">
        <v>14</v>
      </c>
      <c r="C207" s="22">
        <v>44529</v>
      </c>
      <c r="D207" s="22">
        <v>44595</v>
      </c>
      <c r="E207" t="s">
        <v>8408</v>
      </c>
      <c r="F207">
        <v>3</v>
      </c>
    </row>
    <row r="208" spans="1:6" x14ac:dyDescent="0.25">
      <c r="A208" t="s">
        <v>8409</v>
      </c>
      <c r="B208">
        <v>14</v>
      </c>
      <c r="C208" s="22">
        <v>44532</v>
      </c>
      <c r="D208" s="22">
        <v>44595</v>
      </c>
      <c r="E208" t="s">
        <v>8409</v>
      </c>
      <c r="F208">
        <v>3</v>
      </c>
    </row>
    <row r="209" spans="1:6" x14ac:dyDescent="0.25">
      <c r="A209" t="s">
        <v>8410</v>
      </c>
      <c r="B209">
        <v>14</v>
      </c>
      <c r="C209" s="22">
        <v>44560</v>
      </c>
      <c r="D209" s="22">
        <v>44628</v>
      </c>
      <c r="E209" t="s">
        <v>8410</v>
      </c>
      <c r="F209">
        <v>3</v>
      </c>
    </row>
    <row r="210" spans="1:6" x14ac:dyDescent="0.25">
      <c r="A210" t="s">
        <v>8411</v>
      </c>
      <c r="B210">
        <v>16</v>
      </c>
      <c r="C210" s="22">
        <v>44530</v>
      </c>
      <c r="D210" s="22">
        <v>44595</v>
      </c>
      <c r="E210" t="s">
        <v>8411</v>
      </c>
      <c r="F210">
        <v>3</v>
      </c>
    </row>
    <row r="211" spans="1:6" x14ac:dyDescent="0.25">
      <c r="A211" t="s">
        <v>8412</v>
      </c>
      <c r="B211">
        <v>14</v>
      </c>
      <c r="C211" s="22">
        <v>44559</v>
      </c>
      <c r="D211" s="22">
        <v>44628</v>
      </c>
      <c r="E211" t="s">
        <v>8412</v>
      </c>
      <c r="F211">
        <v>3</v>
      </c>
    </row>
    <row r="212" spans="1:6" x14ac:dyDescent="0.25">
      <c r="A212" t="s">
        <v>8413</v>
      </c>
      <c r="B212">
        <v>14</v>
      </c>
      <c r="C212" s="22">
        <v>44531</v>
      </c>
      <c r="D212" s="22">
        <v>44595</v>
      </c>
      <c r="E212" t="s">
        <v>8413</v>
      </c>
      <c r="F212">
        <v>3</v>
      </c>
    </row>
    <row r="213" spans="1:6" x14ac:dyDescent="0.25">
      <c r="A213" t="s">
        <v>8414</v>
      </c>
      <c r="B213">
        <v>14</v>
      </c>
      <c r="C213" s="22">
        <v>44529</v>
      </c>
      <c r="D213" s="22">
        <v>44595</v>
      </c>
      <c r="E213" t="s">
        <v>8414</v>
      </c>
      <c r="F213">
        <v>3</v>
      </c>
    </row>
    <row r="214" spans="1:6" x14ac:dyDescent="0.25">
      <c r="A214" t="s">
        <v>8415</v>
      </c>
      <c r="B214">
        <v>14</v>
      </c>
      <c r="C214" s="22">
        <v>44529</v>
      </c>
      <c r="D214" s="22">
        <v>44595</v>
      </c>
      <c r="E214" t="s">
        <v>8415</v>
      </c>
      <c r="F214">
        <v>3</v>
      </c>
    </row>
    <row r="215" spans="1:6" x14ac:dyDescent="0.25">
      <c r="A215" t="s">
        <v>8416</v>
      </c>
      <c r="B215">
        <v>14</v>
      </c>
      <c r="C215" s="22">
        <v>44559</v>
      </c>
      <c r="D215" s="22">
        <v>44628</v>
      </c>
      <c r="E215" t="s">
        <v>8416</v>
      </c>
      <c r="F215">
        <v>3</v>
      </c>
    </row>
    <row r="216" spans="1:6" x14ac:dyDescent="0.25">
      <c r="A216" t="s">
        <v>8417</v>
      </c>
      <c r="B216">
        <v>14</v>
      </c>
      <c r="C216" s="22">
        <v>44558</v>
      </c>
      <c r="D216" s="22">
        <v>44628</v>
      </c>
      <c r="E216" t="s">
        <v>8417</v>
      </c>
      <c r="F216">
        <v>3</v>
      </c>
    </row>
    <row r="217" spans="1:6" x14ac:dyDescent="0.25">
      <c r="A217" t="s">
        <v>8418</v>
      </c>
      <c r="B217">
        <v>14</v>
      </c>
      <c r="C217" s="22">
        <v>44531</v>
      </c>
      <c r="D217" s="22">
        <v>44595</v>
      </c>
      <c r="E217" t="s">
        <v>8418</v>
      </c>
      <c r="F217">
        <v>3</v>
      </c>
    </row>
    <row r="218" spans="1:6" x14ac:dyDescent="0.25">
      <c r="A218" t="s">
        <v>8419</v>
      </c>
      <c r="B218">
        <v>14</v>
      </c>
      <c r="C218" s="22">
        <v>44558</v>
      </c>
      <c r="D218" s="22">
        <v>44628</v>
      </c>
      <c r="E218" t="s">
        <v>8419</v>
      </c>
      <c r="F218">
        <v>3</v>
      </c>
    </row>
    <row r="219" spans="1:6" x14ac:dyDescent="0.25">
      <c r="A219" t="s">
        <v>8420</v>
      </c>
      <c r="B219">
        <v>14</v>
      </c>
      <c r="C219" s="22">
        <v>44530</v>
      </c>
      <c r="D219" s="22">
        <v>44595</v>
      </c>
      <c r="E219" t="s">
        <v>8420</v>
      </c>
      <c r="F219">
        <v>3</v>
      </c>
    </row>
    <row r="220" spans="1:6" x14ac:dyDescent="0.25">
      <c r="A220" t="s">
        <v>8421</v>
      </c>
      <c r="B220">
        <v>14</v>
      </c>
      <c r="C220" s="22">
        <v>44530</v>
      </c>
      <c r="D220" s="22">
        <v>44595</v>
      </c>
      <c r="E220" t="s">
        <v>8421</v>
      </c>
      <c r="F220">
        <v>3</v>
      </c>
    </row>
    <row r="221" spans="1:6" x14ac:dyDescent="0.25">
      <c r="A221" t="s">
        <v>8422</v>
      </c>
      <c r="B221">
        <v>16</v>
      </c>
      <c r="C221" s="22">
        <v>44559</v>
      </c>
      <c r="D221" s="22">
        <v>44628</v>
      </c>
      <c r="E221" t="s">
        <v>8422</v>
      </c>
      <c r="F221">
        <v>3</v>
      </c>
    </row>
    <row r="222" spans="1:6" x14ac:dyDescent="0.25">
      <c r="A222" t="s">
        <v>8423</v>
      </c>
      <c r="B222">
        <v>14</v>
      </c>
      <c r="C222" s="22">
        <v>44559</v>
      </c>
      <c r="D222" s="22">
        <v>44628</v>
      </c>
      <c r="E222" t="s">
        <v>8423</v>
      </c>
      <c r="F222">
        <v>3</v>
      </c>
    </row>
    <row r="223" spans="1:6" x14ac:dyDescent="0.25">
      <c r="A223" t="s">
        <v>8424</v>
      </c>
      <c r="B223">
        <v>16</v>
      </c>
      <c r="C223" s="22">
        <v>44530</v>
      </c>
      <c r="D223" s="22">
        <v>44595</v>
      </c>
      <c r="E223" t="s">
        <v>8424</v>
      </c>
      <c r="F223">
        <v>3</v>
      </c>
    </row>
    <row r="224" spans="1:6" x14ac:dyDescent="0.25">
      <c r="A224" t="s">
        <v>8425</v>
      </c>
      <c r="B224">
        <v>14</v>
      </c>
      <c r="C224" s="22">
        <v>44530</v>
      </c>
      <c r="D224" s="22">
        <v>44595</v>
      </c>
      <c r="E224" t="s">
        <v>8425</v>
      </c>
      <c r="F224">
        <v>3</v>
      </c>
    </row>
    <row r="225" spans="1:6" x14ac:dyDescent="0.25">
      <c r="A225" t="s">
        <v>8426</v>
      </c>
      <c r="B225">
        <v>14</v>
      </c>
      <c r="C225" s="22">
        <v>44533</v>
      </c>
      <c r="D225" s="22">
        <v>44595</v>
      </c>
      <c r="E225" t="s">
        <v>8426</v>
      </c>
      <c r="F225">
        <v>3</v>
      </c>
    </row>
    <row r="226" spans="1:6" x14ac:dyDescent="0.25">
      <c r="A226" t="s">
        <v>8427</v>
      </c>
      <c r="B226">
        <v>14</v>
      </c>
      <c r="C226" s="22">
        <v>44529</v>
      </c>
      <c r="D226" s="22">
        <v>44595</v>
      </c>
      <c r="E226" t="s">
        <v>8427</v>
      </c>
      <c r="F226">
        <v>3</v>
      </c>
    </row>
    <row r="227" spans="1:6" x14ac:dyDescent="0.25">
      <c r="A227" t="s">
        <v>8428</v>
      </c>
      <c r="B227">
        <v>14</v>
      </c>
      <c r="C227" s="22">
        <v>44530</v>
      </c>
      <c r="D227" s="22">
        <v>44595</v>
      </c>
      <c r="E227" t="s">
        <v>8428</v>
      </c>
      <c r="F227">
        <v>3</v>
      </c>
    </row>
    <row r="228" spans="1:6" x14ac:dyDescent="0.25">
      <c r="A228" t="s">
        <v>8429</v>
      </c>
      <c r="B228">
        <v>14</v>
      </c>
      <c r="C228" s="22">
        <v>44558</v>
      </c>
      <c r="D228" s="22">
        <v>44628</v>
      </c>
      <c r="E228" t="s">
        <v>8429</v>
      </c>
      <c r="F228">
        <v>3</v>
      </c>
    </row>
    <row r="229" spans="1:6" x14ac:dyDescent="0.25">
      <c r="A229" t="s">
        <v>8430</v>
      </c>
      <c r="B229">
        <v>14</v>
      </c>
      <c r="C229" s="22">
        <v>44526</v>
      </c>
      <c r="D229" s="22">
        <v>44595</v>
      </c>
      <c r="E229" t="s">
        <v>8430</v>
      </c>
      <c r="F229">
        <v>3</v>
      </c>
    </row>
    <row r="230" spans="1:6" x14ac:dyDescent="0.25">
      <c r="A230" t="s">
        <v>8431</v>
      </c>
      <c r="B230">
        <v>14</v>
      </c>
      <c r="C230" s="22">
        <v>44532</v>
      </c>
      <c r="D230" s="22">
        <v>44595</v>
      </c>
      <c r="E230" t="s">
        <v>8431</v>
      </c>
      <c r="F230">
        <v>3</v>
      </c>
    </row>
    <row r="231" spans="1:6" x14ac:dyDescent="0.25">
      <c r="A231" t="s">
        <v>8432</v>
      </c>
      <c r="B231">
        <v>14</v>
      </c>
      <c r="C231" s="22">
        <v>44529</v>
      </c>
      <c r="D231" s="22">
        <v>44595</v>
      </c>
      <c r="E231" t="s">
        <v>8432</v>
      </c>
      <c r="F231">
        <v>3</v>
      </c>
    </row>
    <row r="232" spans="1:6" x14ac:dyDescent="0.25">
      <c r="A232" t="s">
        <v>8433</v>
      </c>
      <c r="B232">
        <v>14</v>
      </c>
      <c r="C232" s="22">
        <v>44530</v>
      </c>
      <c r="D232" s="22">
        <v>44595</v>
      </c>
      <c r="E232" t="s">
        <v>8433</v>
      </c>
      <c r="F232">
        <v>3</v>
      </c>
    </row>
    <row r="233" spans="1:6" x14ac:dyDescent="0.25">
      <c r="A233" t="s">
        <v>8434</v>
      </c>
      <c r="B233">
        <v>14</v>
      </c>
      <c r="C233" s="22">
        <v>44558</v>
      </c>
      <c r="D233" s="22">
        <v>44628</v>
      </c>
      <c r="E233" t="s">
        <v>8434</v>
      </c>
      <c r="F233">
        <v>3</v>
      </c>
    </row>
    <row r="234" spans="1:6" x14ac:dyDescent="0.25">
      <c r="A234" t="s">
        <v>8435</v>
      </c>
      <c r="B234">
        <v>14</v>
      </c>
      <c r="C234" s="22">
        <v>44530</v>
      </c>
      <c r="D234" s="22">
        <v>44595</v>
      </c>
      <c r="E234" t="s">
        <v>8435</v>
      </c>
      <c r="F234">
        <v>3</v>
      </c>
    </row>
    <row r="235" spans="1:6" x14ac:dyDescent="0.25">
      <c r="A235" t="s">
        <v>8436</v>
      </c>
      <c r="B235">
        <v>14</v>
      </c>
      <c r="C235" s="22">
        <v>44559</v>
      </c>
      <c r="D235" s="22">
        <v>44628</v>
      </c>
      <c r="E235" t="s">
        <v>8436</v>
      </c>
      <c r="F235">
        <v>3</v>
      </c>
    </row>
    <row r="236" spans="1:6" x14ac:dyDescent="0.25">
      <c r="A236" t="s">
        <v>8437</v>
      </c>
      <c r="B236">
        <v>16</v>
      </c>
      <c r="C236" s="22">
        <v>44533</v>
      </c>
      <c r="D236" s="22">
        <v>44595</v>
      </c>
      <c r="E236" t="s">
        <v>8437</v>
      </c>
      <c r="F236">
        <v>3</v>
      </c>
    </row>
    <row r="237" spans="1:6" x14ac:dyDescent="0.25">
      <c r="A237" t="s">
        <v>8438</v>
      </c>
      <c r="B237">
        <v>16</v>
      </c>
      <c r="C237" s="22">
        <v>44558</v>
      </c>
      <c r="D237" s="22">
        <v>44628</v>
      </c>
      <c r="E237" t="s">
        <v>8438</v>
      </c>
      <c r="F237">
        <v>3</v>
      </c>
    </row>
    <row r="238" spans="1:6" x14ac:dyDescent="0.25">
      <c r="A238" t="s">
        <v>8439</v>
      </c>
      <c r="B238">
        <v>14</v>
      </c>
      <c r="C238" s="22">
        <v>44529</v>
      </c>
      <c r="D238" s="22">
        <v>44595</v>
      </c>
      <c r="E238" t="s">
        <v>8439</v>
      </c>
      <c r="F238">
        <v>3</v>
      </c>
    </row>
    <row r="239" spans="1:6" x14ac:dyDescent="0.25">
      <c r="A239" t="s">
        <v>8440</v>
      </c>
      <c r="B239">
        <v>14</v>
      </c>
      <c r="C239" s="22">
        <v>44559</v>
      </c>
      <c r="D239" s="22">
        <v>44628</v>
      </c>
      <c r="E239" t="s">
        <v>8440</v>
      </c>
      <c r="F239">
        <v>3</v>
      </c>
    </row>
    <row r="240" spans="1:6" x14ac:dyDescent="0.25">
      <c r="A240" t="s">
        <v>8441</v>
      </c>
      <c r="B240">
        <v>14</v>
      </c>
      <c r="C240" s="22">
        <v>44530</v>
      </c>
      <c r="D240" s="22">
        <v>44595</v>
      </c>
      <c r="E240" t="s">
        <v>8441</v>
      </c>
      <c r="F240">
        <v>3</v>
      </c>
    </row>
    <row r="241" spans="1:6" x14ac:dyDescent="0.25">
      <c r="A241" t="s">
        <v>8442</v>
      </c>
      <c r="B241">
        <v>14</v>
      </c>
      <c r="C241" s="22">
        <v>44558</v>
      </c>
      <c r="D241" s="22">
        <v>44628</v>
      </c>
      <c r="E241" t="s">
        <v>8442</v>
      </c>
      <c r="F241">
        <v>3</v>
      </c>
    </row>
    <row r="242" spans="1:6" x14ac:dyDescent="0.25">
      <c r="A242" t="s">
        <v>8443</v>
      </c>
      <c r="B242">
        <v>14</v>
      </c>
      <c r="C242" s="22">
        <v>44559</v>
      </c>
      <c r="D242" s="22">
        <v>44628</v>
      </c>
      <c r="E242" t="s">
        <v>8443</v>
      </c>
      <c r="F242">
        <v>3</v>
      </c>
    </row>
    <row r="243" spans="1:6" x14ac:dyDescent="0.25">
      <c r="A243" t="s">
        <v>8444</v>
      </c>
      <c r="B243">
        <v>14</v>
      </c>
      <c r="C243" s="22">
        <v>44558</v>
      </c>
      <c r="D243" s="22">
        <v>44628</v>
      </c>
      <c r="E243" t="s">
        <v>8444</v>
      </c>
      <c r="F243">
        <v>3</v>
      </c>
    </row>
    <row r="244" spans="1:6" x14ac:dyDescent="0.25">
      <c r="A244" t="s">
        <v>8445</v>
      </c>
      <c r="B244">
        <v>14</v>
      </c>
      <c r="C244" s="22">
        <v>44529</v>
      </c>
      <c r="D244" s="22">
        <v>44595</v>
      </c>
      <c r="E244" t="s">
        <v>8445</v>
      </c>
      <c r="F244">
        <v>3</v>
      </c>
    </row>
    <row r="245" spans="1:6" x14ac:dyDescent="0.25">
      <c r="A245" t="s">
        <v>8446</v>
      </c>
      <c r="B245">
        <v>14</v>
      </c>
      <c r="C245" s="22">
        <v>44530</v>
      </c>
      <c r="D245" s="22">
        <v>44595</v>
      </c>
      <c r="E245" t="s">
        <v>8446</v>
      </c>
      <c r="F245">
        <v>3</v>
      </c>
    </row>
    <row r="246" spans="1:6" x14ac:dyDescent="0.25">
      <c r="A246" t="s">
        <v>8447</v>
      </c>
      <c r="B246">
        <v>14</v>
      </c>
      <c r="C246" s="22">
        <v>44533</v>
      </c>
      <c r="D246" s="22">
        <v>44595</v>
      </c>
      <c r="E246" t="s">
        <v>8447</v>
      </c>
      <c r="F246">
        <v>3</v>
      </c>
    </row>
    <row r="247" spans="1:6" x14ac:dyDescent="0.25">
      <c r="A247" t="s">
        <v>8448</v>
      </c>
      <c r="B247">
        <v>14</v>
      </c>
      <c r="C247" s="22">
        <v>44533</v>
      </c>
      <c r="D247" s="22">
        <v>44595</v>
      </c>
      <c r="E247" t="s">
        <v>8448</v>
      </c>
      <c r="F247">
        <v>3</v>
      </c>
    </row>
    <row r="248" spans="1:6" x14ac:dyDescent="0.25">
      <c r="A248" t="s">
        <v>8449</v>
      </c>
      <c r="B248">
        <v>14</v>
      </c>
      <c r="C248" s="22">
        <v>44559</v>
      </c>
      <c r="D248" s="22">
        <v>44628</v>
      </c>
      <c r="E248" t="s">
        <v>8449</v>
      </c>
      <c r="F248">
        <v>3</v>
      </c>
    </row>
    <row r="249" spans="1:6" x14ac:dyDescent="0.25">
      <c r="A249" t="s">
        <v>8450</v>
      </c>
      <c r="B249">
        <v>14</v>
      </c>
      <c r="C249" s="22">
        <v>44559</v>
      </c>
      <c r="D249" s="22">
        <v>44628</v>
      </c>
      <c r="E249" t="s">
        <v>8450</v>
      </c>
      <c r="F249">
        <v>3</v>
      </c>
    </row>
    <row r="250" spans="1:6" x14ac:dyDescent="0.25">
      <c r="A250" t="s">
        <v>8451</v>
      </c>
      <c r="B250">
        <v>14</v>
      </c>
      <c r="C250" s="22">
        <v>44532</v>
      </c>
      <c r="D250" s="22">
        <v>44595</v>
      </c>
      <c r="E250" t="s">
        <v>8451</v>
      </c>
      <c r="F250">
        <v>3</v>
      </c>
    </row>
    <row r="251" spans="1:6" x14ac:dyDescent="0.25">
      <c r="A251" t="s">
        <v>8452</v>
      </c>
      <c r="B251">
        <v>14</v>
      </c>
      <c r="C251" s="22">
        <v>44530</v>
      </c>
      <c r="D251" s="22">
        <v>44595</v>
      </c>
      <c r="E251" t="s">
        <v>8452</v>
      </c>
      <c r="F251">
        <v>3</v>
      </c>
    </row>
    <row r="252" spans="1:6" x14ac:dyDescent="0.25">
      <c r="A252" t="s">
        <v>8453</v>
      </c>
      <c r="B252">
        <v>16</v>
      </c>
      <c r="C252" s="22">
        <v>44531</v>
      </c>
      <c r="D252" s="22">
        <v>44595</v>
      </c>
      <c r="E252" t="s">
        <v>8453</v>
      </c>
      <c r="F252">
        <v>3</v>
      </c>
    </row>
    <row r="253" spans="1:6" x14ac:dyDescent="0.25">
      <c r="A253" t="s">
        <v>8454</v>
      </c>
      <c r="B253">
        <v>16</v>
      </c>
      <c r="C253" s="22">
        <v>44526</v>
      </c>
      <c r="D253" s="22">
        <v>44595</v>
      </c>
      <c r="E253" t="s">
        <v>8454</v>
      </c>
      <c r="F253">
        <v>3</v>
      </c>
    </row>
    <row r="254" spans="1:6" x14ac:dyDescent="0.25">
      <c r="A254" t="s">
        <v>8455</v>
      </c>
      <c r="B254">
        <v>14</v>
      </c>
      <c r="C254" s="22">
        <v>44529</v>
      </c>
      <c r="D254" s="22">
        <v>44595</v>
      </c>
      <c r="E254" t="s">
        <v>8455</v>
      </c>
      <c r="F254">
        <v>3</v>
      </c>
    </row>
    <row r="255" spans="1:6" x14ac:dyDescent="0.25">
      <c r="A255" t="s">
        <v>8456</v>
      </c>
      <c r="B255">
        <v>14</v>
      </c>
      <c r="C255" s="22">
        <v>44561</v>
      </c>
      <c r="D255" s="22">
        <v>44628</v>
      </c>
      <c r="E255" t="s">
        <v>8456</v>
      </c>
      <c r="F255">
        <v>3</v>
      </c>
    </row>
    <row r="256" spans="1:6" x14ac:dyDescent="0.25">
      <c r="A256" t="s">
        <v>8457</v>
      </c>
      <c r="B256">
        <v>14</v>
      </c>
      <c r="C256" s="22">
        <v>44532</v>
      </c>
      <c r="D256" s="22">
        <v>44595</v>
      </c>
      <c r="E256" t="s">
        <v>8457</v>
      </c>
      <c r="F256">
        <v>3</v>
      </c>
    </row>
    <row r="257" spans="1:6" x14ac:dyDescent="0.25">
      <c r="A257" t="s">
        <v>8458</v>
      </c>
      <c r="B257">
        <v>14</v>
      </c>
      <c r="C257" s="22">
        <v>44527</v>
      </c>
      <c r="D257" s="22">
        <v>44595</v>
      </c>
      <c r="E257" t="s">
        <v>8458</v>
      </c>
      <c r="F257">
        <v>3</v>
      </c>
    </row>
    <row r="258" spans="1:6" x14ac:dyDescent="0.25">
      <c r="A258" t="s">
        <v>8459</v>
      </c>
      <c r="B258">
        <v>14</v>
      </c>
      <c r="C258" s="22">
        <v>44529</v>
      </c>
      <c r="D258" s="22">
        <v>44595</v>
      </c>
      <c r="E258" t="s">
        <v>8459</v>
      </c>
      <c r="F258">
        <v>3</v>
      </c>
    </row>
    <row r="259" spans="1:6" x14ac:dyDescent="0.25">
      <c r="A259" t="s">
        <v>8460</v>
      </c>
      <c r="B259">
        <v>14</v>
      </c>
      <c r="C259" s="22">
        <v>44529</v>
      </c>
      <c r="D259" s="22">
        <v>44595</v>
      </c>
      <c r="E259" t="s">
        <v>8460</v>
      </c>
      <c r="F259">
        <v>3</v>
      </c>
    </row>
    <row r="260" spans="1:6" x14ac:dyDescent="0.25">
      <c r="A260" t="s">
        <v>8461</v>
      </c>
      <c r="B260">
        <v>14</v>
      </c>
      <c r="C260" s="22">
        <v>44530</v>
      </c>
      <c r="D260" s="22">
        <v>44595</v>
      </c>
      <c r="E260" t="s">
        <v>8461</v>
      </c>
      <c r="F260">
        <v>3</v>
      </c>
    </row>
    <row r="261" spans="1:6" x14ac:dyDescent="0.25">
      <c r="A261" t="s">
        <v>8462</v>
      </c>
      <c r="B261">
        <v>14</v>
      </c>
      <c r="C261" s="22">
        <v>44529</v>
      </c>
      <c r="D261" s="22">
        <v>44595</v>
      </c>
      <c r="E261" t="s">
        <v>8462</v>
      </c>
      <c r="F261">
        <v>3</v>
      </c>
    </row>
    <row r="262" spans="1:6" x14ac:dyDescent="0.25">
      <c r="A262" t="s">
        <v>8463</v>
      </c>
      <c r="B262">
        <v>14</v>
      </c>
      <c r="C262" s="22">
        <v>44531</v>
      </c>
      <c r="D262" s="22">
        <v>44595</v>
      </c>
      <c r="E262" t="s">
        <v>8463</v>
      </c>
      <c r="F262">
        <v>3</v>
      </c>
    </row>
    <row r="263" spans="1:6" x14ac:dyDescent="0.25">
      <c r="A263" t="s">
        <v>8464</v>
      </c>
      <c r="B263">
        <v>14</v>
      </c>
      <c r="C263" s="22">
        <v>44559</v>
      </c>
      <c r="D263" s="22">
        <v>44628</v>
      </c>
      <c r="E263" t="s">
        <v>8464</v>
      </c>
      <c r="F263">
        <v>3</v>
      </c>
    </row>
    <row r="264" spans="1:6" x14ac:dyDescent="0.25">
      <c r="A264" t="s">
        <v>8465</v>
      </c>
      <c r="B264">
        <v>14</v>
      </c>
      <c r="C264" s="22">
        <v>44558</v>
      </c>
      <c r="D264" s="22">
        <v>44628</v>
      </c>
      <c r="E264" t="s">
        <v>8465</v>
      </c>
      <c r="F264">
        <v>3</v>
      </c>
    </row>
    <row r="265" spans="1:6" x14ac:dyDescent="0.25">
      <c r="A265" t="s">
        <v>8466</v>
      </c>
      <c r="B265">
        <v>14</v>
      </c>
      <c r="C265" s="22">
        <v>44530</v>
      </c>
      <c r="D265" s="22">
        <v>44595</v>
      </c>
      <c r="E265" t="s">
        <v>8466</v>
      </c>
      <c r="F265">
        <v>3</v>
      </c>
    </row>
    <row r="266" spans="1:6" x14ac:dyDescent="0.25">
      <c r="A266" t="s">
        <v>8467</v>
      </c>
      <c r="B266">
        <v>14</v>
      </c>
      <c r="C266" s="22">
        <v>44530</v>
      </c>
      <c r="D266" s="22">
        <v>44595</v>
      </c>
      <c r="E266" t="s">
        <v>8467</v>
      </c>
      <c r="F266">
        <v>3</v>
      </c>
    </row>
    <row r="267" spans="1:6" x14ac:dyDescent="0.25">
      <c r="A267" t="s">
        <v>8468</v>
      </c>
      <c r="B267">
        <v>14</v>
      </c>
      <c r="C267" s="22">
        <v>44533</v>
      </c>
      <c r="D267" s="22">
        <v>44595</v>
      </c>
      <c r="E267" t="s">
        <v>8468</v>
      </c>
      <c r="F267">
        <v>3</v>
      </c>
    </row>
    <row r="268" spans="1:6" x14ac:dyDescent="0.25">
      <c r="A268" t="s">
        <v>8469</v>
      </c>
      <c r="B268">
        <v>14</v>
      </c>
      <c r="C268" s="22">
        <v>44559</v>
      </c>
      <c r="D268" s="22">
        <v>44628</v>
      </c>
      <c r="E268" t="s">
        <v>8469</v>
      </c>
      <c r="F268">
        <v>3</v>
      </c>
    </row>
    <row r="269" spans="1:6" x14ac:dyDescent="0.25">
      <c r="A269" t="s">
        <v>8470</v>
      </c>
      <c r="B269">
        <v>14</v>
      </c>
      <c r="C269" s="22">
        <v>44558</v>
      </c>
      <c r="D269" s="22">
        <v>44628</v>
      </c>
      <c r="E269" t="s">
        <v>8470</v>
      </c>
      <c r="F269">
        <v>3</v>
      </c>
    </row>
    <row r="270" spans="1:6" x14ac:dyDescent="0.25">
      <c r="A270" t="s">
        <v>8471</v>
      </c>
      <c r="B270">
        <v>14</v>
      </c>
      <c r="C270" s="22">
        <v>44531</v>
      </c>
      <c r="D270" s="22">
        <v>44595</v>
      </c>
      <c r="E270" t="s">
        <v>8471</v>
      </c>
      <c r="F270">
        <v>3</v>
      </c>
    </row>
    <row r="271" spans="1:6" x14ac:dyDescent="0.25">
      <c r="A271" t="s">
        <v>8472</v>
      </c>
      <c r="B271">
        <v>14</v>
      </c>
      <c r="C271" s="22">
        <v>44558</v>
      </c>
      <c r="D271" s="22">
        <v>44628</v>
      </c>
      <c r="E271" t="s">
        <v>8472</v>
      </c>
      <c r="F271">
        <v>3</v>
      </c>
    </row>
    <row r="272" spans="1:6" x14ac:dyDescent="0.25">
      <c r="A272" t="s">
        <v>8473</v>
      </c>
      <c r="B272">
        <v>16</v>
      </c>
      <c r="C272" s="22">
        <v>44560</v>
      </c>
      <c r="D272" s="22">
        <v>44628</v>
      </c>
      <c r="E272" t="s">
        <v>8473</v>
      </c>
      <c r="F272">
        <v>3</v>
      </c>
    </row>
    <row r="273" spans="1:6" x14ac:dyDescent="0.25">
      <c r="A273" t="s">
        <v>8474</v>
      </c>
      <c r="B273">
        <v>16</v>
      </c>
      <c r="C273" s="22">
        <v>44559</v>
      </c>
      <c r="D273" s="22">
        <v>44628</v>
      </c>
      <c r="E273" t="s">
        <v>8474</v>
      </c>
      <c r="F273">
        <v>3</v>
      </c>
    </row>
    <row r="274" spans="1:6" x14ac:dyDescent="0.25">
      <c r="A274" t="s">
        <v>8475</v>
      </c>
      <c r="B274">
        <v>14</v>
      </c>
      <c r="C274" s="22">
        <v>44533</v>
      </c>
      <c r="D274" s="22">
        <v>44595</v>
      </c>
      <c r="E274" t="s">
        <v>8475</v>
      </c>
      <c r="F274">
        <v>3</v>
      </c>
    </row>
    <row r="275" spans="1:6" x14ac:dyDescent="0.25">
      <c r="A275" t="s">
        <v>8476</v>
      </c>
      <c r="B275">
        <v>14</v>
      </c>
      <c r="C275" s="22">
        <v>44559</v>
      </c>
      <c r="D275" s="22">
        <v>44628</v>
      </c>
      <c r="E275" t="s">
        <v>8476</v>
      </c>
      <c r="F275">
        <v>3</v>
      </c>
    </row>
    <row r="276" spans="1:6" x14ac:dyDescent="0.25">
      <c r="A276" t="s">
        <v>8477</v>
      </c>
      <c r="B276">
        <v>14</v>
      </c>
      <c r="C276" s="22">
        <v>44529</v>
      </c>
      <c r="D276" s="22">
        <v>44595</v>
      </c>
      <c r="E276" t="s">
        <v>8477</v>
      </c>
      <c r="F276">
        <v>3</v>
      </c>
    </row>
    <row r="277" spans="1:6" x14ac:dyDescent="0.25">
      <c r="A277" t="s">
        <v>8478</v>
      </c>
      <c r="B277">
        <v>14</v>
      </c>
      <c r="C277" s="22">
        <v>44560</v>
      </c>
      <c r="D277" s="22">
        <v>44628</v>
      </c>
      <c r="E277" t="s">
        <v>8478</v>
      </c>
      <c r="F277">
        <v>3</v>
      </c>
    </row>
    <row r="278" spans="1:6" x14ac:dyDescent="0.25">
      <c r="A278" t="s">
        <v>8479</v>
      </c>
      <c r="B278">
        <v>14</v>
      </c>
      <c r="C278" s="22">
        <v>44530</v>
      </c>
      <c r="D278" s="22">
        <v>44595</v>
      </c>
      <c r="E278" t="s">
        <v>8479</v>
      </c>
      <c r="F278">
        <v>3</v>
      </c>
    </row>
    <row r="279" spans="1:6" x14ac:dyDescent="0.25">
      <c r="A279" t="s">
        <v>8480</v>
      </c>
      <c r="B279">
        <v>14</v>
      </c>
      <c r="C279" s="22">
        <v>44559</v>
      </c>
      <c r="D279" s="22">
        <v>44628</v>
      </c>
      <c r="E279" t="s">
        <v>8480</v>
      </c>
      <c r="F279">
        <v>3</v>
      </c>
    </row>
    <row r="280" spans="1:6" x14ac:dyDescent="0.25">
      <c r="A280" t="s">
        <v>8481</v>
      </c>
      <c r="B280">
        <v>14</v>
      </c>
      <c r="C280" s="22">
        <v>44559</v>
      </c>
      <c r="D280" s="22">
        <v>44628</v>
      </c>
      <c r="E280" t="s">
        <v>8481</v>
      </c>
      <c r="F280">
        <v>3</v>
      </c>
    </row>
    <row r="281" spans="1:6" x14ac:dyDescent="0.25">
      <c r="A281" t="s">
        <v>8482</v>
      </c>
      <c r="B281">
        <v>14</v>
      </c>
      <c r="C281" s="22">
        <v>44531</v>
      </c>
      <c r="D281" s="22">
        <v>44595</v>
      </c>
      <c r="E281" t="s">
        <v>8482</v>
      </c>
      <c r="F281">
        <v>3</v>
      </c>
    </row>
    <row r="282" spans="1:6" x14ac:dyDescent="0.25">
      <c r="A282" t="s">
        <v>8483</v>
      </c>
      <c r="B282">
        <v>14</v>
      </c>
      <c r="C282" s="22">
        <v>44529</v>
      </c>
      <c r="D282" s="22">
        <v>44595</v>
      </c>
      <c r="E282" t="s">
        <v>8483</v>
      </c>
      <c r="F282">
        <v>3</v>
      </c>
    </row>
    <row r="283" spans="1:6" x14ac:dyDescent="0.25">
      <c r="A283" t="s">
        <v>8484</v>
      </c>
      <c r="B283">
        <v>14</v>
      </c>
      <c r="C283" s="22">
        <v>44527</v>
      </c>
      <c r="D283" s="22">
        <v>44595</v>
      </c>
      <c r="E283" t="s">
        <v>8484</v>
      </c>
      <c r="F283">
        <v>3</v>
      </c>
    </row>
    <row r="284" spans="1:6" x14ac:dyDescent="0.25">
      <c r="A284" t="s">
        <v>8485</v>
      </c>
      <c r="B284">
        <v>14</v>
      </c>
      <c r="C284" s="22">
        <v>44531</v>
      </c>
      <c r="D284" s="22">
        <v>44595</v>
      </c>
      <c r="E284" t="s">
        <v>8485</v>
      </c>
      <c r="F284">
        <v>3</v>
      </c>
    </row>
    <row r="285" spans="1:6" x14ac:dyDescent="0.25">
      <c r="A285" t="s">
        <v>8486</v>
      </c>
      <c r="B285">
        <v>14</v>
      </c>
      <c r="C285" s="22">
        <v>44559</v>
      </c>
      <c r="D285" s="22">
        <v>44628</v>
      </c>
      <c r="E285" t="s">
        <v>8486</v>
      </c>
      <c r="F285">
        <v>3</v>
      </c>
    </row>
    <row r="286" spans="1:6" x14ac:dyDescent="0.25">
      <c r="A286" t="s">
        <v>8487</v>
      </c>
      <c r="B286">
        <v>14</v>
      </c>
      <c r="C286" s="22">
        <v>44529</v>
      </c>
      <c r="D286" s="22">
        <v>44595</v>
      </c>
      <c r="E286" t="s">
        <v>8487</v>
      </c>
      <c r="F286">
        <v>3</v>
      </c>
    </row>
    <row r="287" spans="1:6" x14ac:dyDescent="0.25">
      <c r="A287" t="s">
        <v>8488</v>
      </c>
      <c r="B287">
        <v>14</v>
      </c>
      <c r="C287" s="22">
        <v>44560</v>
      </c>
      <c r="D287" s="22">
        <v>44628</v>
      </c>
      <c r="E287" t="s">
        <v>8488</v>
      </c>
      <c r="F287">
        <v>3</v>
      </c>
    </row>
    <row r="288" spans="1:6" x14ac:dyDescent="0.25">
      <c r="A288" t="s">
        <v>8489</v>
      </c>
      <c r="B288">
        <v>14</v>
      </c>
      <c r="C288" s="22">
        <v>44530</v>
      </c>
      <c r="D288" s="22">
        <v>44595</v>
      </c>
      <c r="E288" t="s">
        <v>8489</v>
      </c>
      <c r="F288">
        <v>3</v>
      </c>
    </row>
    <row r="289" spans="1:6" x14ac:dyDescent="0.25">
      <c r="A289" t="s">
        <v>8490</v>
      </c>
      <c r="B289">
        <v>14</v>
      </c>
      <c r="C289" s="22">
        <v>44559</v>
      </c>
      <c r="D289" s="22">
        <v>44628</v>
      </c>
      <c r="E289" t="s">
        <v>8490</v>
      </c>
      <c r="F289">
        <v>3</v>
      </c>
    </row>
    <row r="290" spans="1:6" x14ac:dyDescent="0.25">
      <c r="A290" t="s">
        <v>8491</v>
      </c>
      <c r="B290">
        <v>14</v>
      </c>
      <c r="C290" s="22">
        <v>44536</v>
      </c>
      <c r="D290" s="22">
        <v>44595</v>
      </c>
      <c r="E290" t="s">
        <v>8491</v>
      </c>
      <c r="F290">
        <v>3</v>
      </c>
    </row>
    <row r="291" spans="1:6" x14ac:dyDescent="0.25">
      <c r="A291" t="s">
        <v>8492</v>
      </c>
      <c r="B291">
        <v>16</v>
      </c>
      <c r="C291" s="22">
        <v>44531</v>
      </c>
      <c r="D291" s="22">
        <v>44595</v>
      </c>
      <c r="E291" t="s">
        <v>8492</v>
      </c>
      <c r="F291">
        <v>3</v>
      </c>
    </row>
    <row r="292" spans="1:6" x14ac:dyDescent="0.25">
      <c r="A292" t="s">
        <v>8493</v>
      </c>
      <c r="B292">
        <v>14</v>
      </c>
      <c r="C292" s="22">
        <v>44531</v>
      </c>
      <c r="D292" s="22">
        <v>44595</v>
      </c>
      <c r="E292" t="s">
        <v>8493</v>
      </c>
      <c r="F292">
        <v>3</v>
      </c>
    </row>
    <row r="293" spans="1:6" x14ac:dyDescent="0.25">
      <c r="A293" t="s">
        <v>8494</v>
      </c>
      <c r="B293">
        <v>14</v>
      </c>
      <c r="C293" s="22">
        <v>44529</v>
      </c>
      <c r="D293" s="22">
        <v>44595</v>
      </c>
      <c r="E293" t="s">
        <v>8494</v>
      </c>
      <c r="F293">
        <v>3</v>
      </c>
    </row>
    <row r="294" spans="1:6" x14ac:dyDescent="0.25">
      <c r="A294" t="s">
        <v>8495</v>
      </c>
      <c r="B294">
        <v>14</v>
      </c>
      <c r="C294" s="22">
        <v>44559</v>
      </c>
      <c r="D294" s="22">
        <v>44628</v>
      </c>
      <c r="E294" t="s">
        <v>8495</v>
      </c>
      <c r="F294">
        <v>3</v>
      </c>
    </row>
    <row r="295" spans="1:6" x14ac:dyDescent="0.25">
      <c r="A295" t="s">
        <v>8496</v>
      </c>
      <c r="B295">
        <v>14</v>
      </c>
      <c r="C295" s="22">
        <v>44529</v>
      </c>
      <c r="D295" s="22">
        <v>44595</v>
      </c>
      <c r="E295" t="s">
        <v>8496</v>
      </c>
      <c r="F295">
        <v>3</v>
      </c>
    </row>
    <row r="296" spans="1:6" x14ac:dyDescent="0.25">
      <c r="A296" t="s">
        <v>8497</v>
      </c>
      <c r="B296">
        <v>14</v>
      </c>
      <c r="C296" s="22">
        <v>44529</v>
      </c>
      <c r="D296" s="22">
        <v>44595</v>
      </c>
      <c r="E296" t="s">
        <v>8497</v>
      </c>
      <c r="F296">
        <v>3</v>
      </c>
    </row>
    <row r="297" spans="1:6" x14ac:dyDescent="0.25">
      <c r="A297" t="s">
        <v>8498</v>
      </c>
      <c r="B297">
        <v>14</v>
      </c>
      <c r="C297" s="22">
        <v>44529</v>
      </c>
      <c r="D297" s="22">
        <v>44595</v>
      </c>
      <c r="E297" t="s">
        <v>8498</v>
      </c>
      <c r="F297">
        <v>3</v>
      </c>
    </row>
    <row r="298" spans="1:6" x14ac:dyDescent="0.25">
      <c r="A298" t="s">
        <v>8499</v>
      </c>
      <c r="B298">
        <v>14</v>
      </c>
      <c r="C298" s="22">
        <v>44529</v>
      </c>
      <c r="D298" s="22">
        <v>44595</v>
      </c>
      <c r="E298" t="s">
        <v>8499</v>
      </c>
      <c r="F298">
        <v>3</v>
      </c>
    </row>
    <row r="299" spans="1:6" x14ac:dyDescent="0.25">
      <c r="A299" t="s">
        <v>8500</v>
      </c>
      <c r="B299">
        <v>14</v>
      </c>
      <c r="C299" s="22">
        <v>44561</v>
      </c>
      <c r="D299" s="22">
        <v>44628</v>
      </c>
      <c r="E299" t="s">
        <v>8500</v>
      </c>
      <c r="F299">
        <v>3</v>
      </c>
    </row>
    <row r="300" spans="1:6" x14ac:dyDescent="0.25">
      <c r="A300" t="s">
        <v>8501</v>
      </c>
      <c r="B300">
        <v>14</v>
      </c>
      <c r="C300" s="22">
        <v>44559</v>
      </c>
      <c r="D300" s="22">
        <v>44628</v>
      </c>
      <c r="E300" t="s">
        <v>8501</v>
      </c>
      <c r="F300">
        <v>3</v>
      </c>
    </row>
    <row r="301" spans="1:6" x14ac:dyDescent="0.25">
      <c r="A301" t="s">
        <v>8502</v>
      </c>
      <c r="B301">
        <v>14</v>
      </c>
      <c r="C301" s="22">
        <v>44530</v>
      </c>
      <c r="D301" s="22">
        <v>44595</v>
      </c>
      <c r="E301" t="s">
        <v>8502</v>
      </c>
      <c r="F301">
        <v>3</v>
      </c>
    </row>
    <row r="302" spans="1:6" x14ac:dyDescent="0.25">
      <c r="A302" t="s">
        <v>8503</v>
      </c>
      <c r="B302">
        <v>14</v>
      </c>
      <c r="C302" s="22">
        <v>44559</v>
      </c>
      <c r="D302" s="22">
        <v>44628</v>
      </c>
      <c r="E302" t="s">
        <v>8503</v>
      </c>
      <c r="F302">
        <v>3</v>
      </c>
    </row>
    <row r="303" spans="1:6" x14ac:dyDescent="0.25">
      <c r="A303" t="s">
        <v>8504</v>
      </c>
      <c r="B303">
        <v>14</v>
      </c>
      <c r="C303" s="22">
        <v>44530</v>
      </c>
      <c r="D303" s="22">
        <v>44595</v>
      </c>
      <c r="E303" t="s">
        <v>8504</v>
      </c>
      <c r="F303">
        <v>3</v>
      </c>
    </row>
    <row r="304" spans="1:6" x14ac:dyDescent="0.25">
      <c r="A304" t="s">
        <v>8505</v>
      </c>
      <c r="B304">
        <v>14</v>
      </c>
      <c r="C304" s="22">
        <v>44536</v>
      </c>
      <c r="D304" s="22">
        <v>44595</v>
      </c>
      <c r="E304" t="s">
        <v>8505</v>
      </c>
      <c r="F304">
        <v>3</v>
      </c>
    </row>
    <row r="305" spans="1:6" x14ac:dyDescent="0.25">
      <c r="A305" t="s">
        <v>8506</v>
      </c>
      <c r="B305">
        <v>14</v>
      </c>
      <c r="C305" s="22">
        <v>44532</v>
      </c>
      <c r="D305" s="22">
        <v>44595</v>
      </c>
      <c r="E305" t="s">
        <v>8506</v>
      </c>
      <c r="F305">
        <v>3</v>
      </c>
    </row>
    <row r="306" spans="1:6" x14ac:dyDescent="0.25">
      <c r="A306" t="s">
        <v>8507</v>
      </c>
      <c r="B306">
        <v>14</v>
      </c>
      <c r="C306" s="22">
        <v>44559</v>
      </c>
      <c r="D306" s="22">
        <v>44628</v>
      </c>
      <c r="E306" t="s">
        <v>8507</v>
      </c>
      <c r="F306">
        <v>3</v>
      </c>
    </row>
    <row r="307" spans="1:6" x14ac:dyDescent="0.25">
      <c r="A307" t="s">
        <v>8508</v>
      </c>
      <c r="B307">
        <v>14</v>
      </c>
      <c r="C307" s="22">
        <v>44530</v>
      </c>
      <c r="D307" s="22">
        <v>44595</v>
      </c>
      <c r="E307" t="s">
        <v>8508</v>
      </c>
      <c r="F307">
        <v>3</v>
      </c>
    </row>
    <row r="308" spans="1:6" x14ac:dyDescent="0.25">
      <c r="A308" t="s">
        <v>8509</v>
      </c>
      <c r="B308">
        <v>14</v>
      </c>
      <c r="C308" s="22">
        <v>44536</v>
      </c>
      <c r="D308" s="22">
        <v>44595</v>
      </c>
      <c r="E308" t="s">
        <v>8509</v>
      </c>
      <c r="F308">
        <v>3</v>
      </c>
    </row>
    <row r="309" spans="1:6" x14ac:dyDescent="0.25">
      <c r="A309" t="s">
        <v>8510</v>
      </c>
      <c r="B309">
        <v>16</v>
      </c>
      <c r="C309" s="22">
        <v>44559</v>
      </c>
      <c r="D309" s="22">
        <v>44628</v>
      </c>
      <c r="E309" t="s">
        <v>8510</v>
      </c>
      <c r="F309">
        <v>3</v>
      </c>
    </row>
    <row r="310" spans="1:6" x14ac:dyDescent="0.25">
      <c r="A310" t="s">
        <v>8511</v>
      </c>
      <c r="B310">
        <v>14</v>
      </c>
      <c r="C310" s="22">
        <v>44558</v>
      </c>
      <c r="D310" s="22">
        <v>44628</v>
      </c>
      <c r="E310" t="s">
        <v>8511</v>
      </c>
      <c r="F310">
        <v>3</v>
      </c>
    </row>
    <row r="311" spans="1:6" x14ac:dyDescent="0.25">
      <c r="A311" t="s">
        <v>8512</v>
      </c>
      <c r="B311">
        <v>16</v>
      </c>
      <c r="C311" s="22">
        <v>44560</v>
      </c>
      <c r="D311" s="22">
        <v>44628</v>
      </c>
      <c r="E311" t="s">
        <v>8512</v>
      </c>
      <c r="F311">
        <v>3</v>
      </c>
    </row>
    <row r="312" spans="1:6" x14ac:dyDescent="0.25">
      <c r="A312" t="s">
        <v>8513</v>
      </c>
      <c r="B312">
        <v>14</v>
      </c>
      <c r="C312" s="22">
        <v>44534</v>
      </c>
      <c r="D312" s="22">
        <v>44595</v>
      </c>
      <c r="E312" t="s">
        <v>8513</v>
      </c>
      <c r="F312">
        <v>3</v>
      </c>
    </row>
    <row r="313" spans="1:6" x14ac:dyDescent="0.25">
      <c r="A313" t="s">
        <v>8514</v>
      </c>
      <c r="B313">
        <v>16</v>
      </c>
      <c r="C313" s="22">
        <v>44532</v>
      </c>
      <c r="D313" s="22">
        <v>44595</v>
      </c>
      <c r="E313" t="s">
        <v>8514</v>
      </c>
      <c r="F313">
        <v>3</v>
      </c>
    </row>
    <row r="314" spans="1:6" x14ac:dyDescent="0.25">
      <c r="A314" t="s">
        <v>8515</v>
      </c>
      <c r="B314">
        <v>14</v>
      </c>
      <c r="C314" s="22">
        <v>44531</v>
      </c>
      <c r="D314" s="22">
        <v>44595</v>
      </c>
      <c r="E314" t="s">
        <v>8515</v>
      </c>
      <c r="F314">
        <v>3</v>
      </c>
    </row>
    <row r="315" spans="1:6" x14ac:dyDescent="0.25">
      <c r="A315" t="s">
        <v>8516</v>
      </c>
      <c r="B315">
        <v>14</v>
      </c>
      <c r="C315" s="22">
        <v>44529</v>
      </c>
      <c r="D315" s="22">
        <v>44595</v>
      </c>
      <c r="E315" t="s">
        <v>8516</v>
      </c>
      <c r="F315">
        <v>3</v>
      </c>
    </row>
    <row r="316" spans="1:6" x14ac:dyDescent="0.25">
      <c r="A316" t="s">
        <v>8517</v>
      </c>
      <c r="B316">
        <v>14</v>
      </c>
      <c r="C316" s="22">
        <v>44531</v>
      </c>
      <c r="D316" s="22">
        <v>44595</v>
      </c>
      <c r="E316" t="s">
        <v>8517</v>
      </c>
      <c r="F316">
        <v>3</v>
      </c>
    </row>
    <row r="317" spans="1:6" x14ac:dyDescent="0.25">
      <c r="A317" t="s">
        <v>8518</v>
      </c>
      <c r="B317">
        <v>14</v>
      </c>
      <c r="C317" s="22">
        <v>44531</v>
      </c>
      <c r="D317" s="22">
        <v>44595</v>
      </c>
      <c r="E317" t="s">
        <v>8518</v>
      </c>
      <c r="F317">
        <v>3</v>
      </c>
    </row>
    <row r="318" spans="1:6" x14ac:dyDescent="0.25">
      <c r="A318" t="s">
        <v>8519</v>
      </c>
      <c r="B318">
        <v>14</v>
      </c>
      <c r="C318" s="22">
        <v>44560</v>
      </c>
      <c r="D318" s="22">
        <v>44628</v>
      </c>
      <c r="E318" t="s">
        <v>8519</v>
      </c>
      <c r="F318">
        <v>3</v>
      </c>
    </row>
    <row r="319" spans="1:6" x14ac:dyDescent="0.25">
      <c r="A319" t="s">
        <v>8520</v>
      </c>
      <c r="B319">
        <v>14</v>
      </c>
      <c r="C319" s="22">
        <v>44530</v>
      </c>
      <c r="D319" s="22">
        <v>44595</v>
      </c>
      <c r="E319" t="s">
        <v>8520</v>
      </c>
      <c r="F319">
        <v>3</v>
      </c>
    </row>
    <row r="320" spans="1:6" x14ac:dyDescent="0.25">
      <c r="A320" t="s">
        <v>8521</v>
      </c>
      <c r="B320">
        <v>14</v>
      </c>
      <c r="C320" s="22">
        <v>44559</v>
      </c>
      <c r="D320" s="22">
        <v>44628</v>
      </c>
      <c r="E320" t="s">
        <v>8521</v>
      </c>
      <c r="F320">
        <v>3</v>
      </c>
    </row>
    <row r="321" spans="1:6" x14ac:dyDescent="0.25">
      <c r="A321" t="s">
        <v>8522</v>
      </c>
      <c r="B321">
        <v>14</v>
      </c>
      <c r="C321" s="22">
        <v>44531</v>
      </c>
      <c r="D321" s="22">
        <v>44595</v>
      </c>
      <c r="E321" t="s">
        <v>8522</v>
      </c>
      <c r="F321">
        <v>3</v>
      </c>
    </row>
    <row r="322" spans="1:6" x14ac:dyDescent="0.25">
      <c r="A322" t="s">
        <v>8523</v>
      </c>
      <c r="B322">
        <v>14</v>
      </c>
      <c r="C322" s="22">
        <v>44558</v>
      </c>
      <c r="D322" s="22">
        <v>44628</v>
      </c>
      <c r="E322" t="s">
        <v>8523</v>
      </c>
      <c r="F322">
        <v>3</v>
      </c>
    </row>
    <row r="323" spans="1:6" x14ac:dyDescent="0.25">
      <c r="A323" t="s">
        <v>8524</v>
      </c>
      <c r="B323">
        <v>14</v>
      </c>
      <c r="C323" s="22">
        <v>44560</v>
      </c>
      <c r="D323" s="22">
        <v>44628</v>
      </c>
      <c r="E323" t="s">
        <v>8524</v>
      </c>
      <c r="F323">
        <v>3</v>
      </c>
    </row>
    <row r="324" spans="1:6" x14ac:dyDescent="0.25">
      <c r="A324" t="s">
        <v>8525</v>
      </c>
      <c r="B324">
        <v>14</v>
      </c>
      <c r="C324" s="22">
        <v>44527</v>
      </c>
      <c r="D324" s="22">
        <v>44595</v>
      </c>
      <c r="E324" t="s">
        <v>8525</v>
      </c>
      <c r="F324">
        <v>3</v>
      </c>
    </row>
    <row r="325" spans="1:6" x14ac:dyDescent="0.25">
      <c r="A325" t="s">
        <v>8526</v>
      </c>
      <c r="B325">
        <v>14</v>
      </c>
      <c r="C325" s="22">
        <v>44529</v>
      </c>
      <c r="D325" s="22">
        <v>44595</v>
      </c>
      <c r="E325" t="s">
        <v>8526</v>
      </c>
      <c r="F325">
        <v>3</v>
      </c>
    </row>
    <row r="326" spans="1:6" x14ac:dyDescent="0.25">
      <c r="A326" t="s">
        <v>8527</v>
      </c>
      <c r="B326">
        <v>14</v>
      </c>
      <c r="C326" s="22">
        <v>44531</v>
      </c>
      <c r="D326" s="22">
        <v>44595</v>
      </c>
      <c r="E326" t="s">
        <v>8527</v>
      </c>
      <c r="F326">
        <v>3</v>
      </c>
    </row>
    <row r="327" spans="1:6" x14ac:dyDescent="0.25">
      <c r="A327" t="s">
        <v>8528</v>
      </c>
      <c r="B327">
        <v>14</v>
      </c>
      <c r="C327" s="22">
        <v>44558</v>
      </c>
      <c r="D327" s="22">
        <v>44628</v>
      </c>
      <c r="E327" t="s">
        <v>8528</v>
      </c>
      <c r="F327">
        <v>3</v>
      </c>
    </row>
    <row r="328" spans="1:6" x14ac:dyDescent="0.25">
      <c r="A328" t="s">
        <v>8529</v>
      </c>
      <c r="B328">
        <v>14</v>
      </c>
      <c r="C328" s="22">
        <v>44529</v>
      </c>
      <c r="D328" s="22">
        <v>44595</v>
      </c>
      <c r="E328" t="s">
        <v>8529</v>
      </c>
      <c r="F328">
        <v>3</v>
      </c>
    </row>
    <row r="329" spans="1:6" x14ac:dyDescent="0.25">
      <c r="A329" t="s">
        <v>8530</v>
      </c>
      <c r="B329">
        <v>14</v>
      </c>
      <c r="C329" s="22">
        <v>44559</v>
      </c>
      <c r="D329" s="22">
        <v>44628</v>
      </c>
      <c r="E329" t="s">
        <v>8530</v>
      </c>
      <c r="F329">
        <v>3</v>
      </c>
    </row>
    <row r="330" spans="1:6" x14ac:dyDescent="0.25">
      <c r="A330" t="s">
        <v>8531</v>
      </c>
      <c r="B330">
        <v>16</v>
      </c>
      <c r="C330" s="22">
        <v>44559</v>
      </c>
      <c r="D330" s="22">
        <v>44628</v>
      </c>
      <c r="E330" t="s">
        <v>8531</v>
      </c>
      <c r="F330">
        <v>3</v>
      </c>
    </row>
    <row r="331" spans="1:6" x14ac:dyDescent="0.25">
      <c r="A331" t="s">
        <v>8532</v>
      </c>
      <c r="B331">
        <v>14</v>
      </c>
      <c r="C331" s="22">
        <v>44559</v>
      </c>
      <c r="D331" s="22">
        <v>44628</v>
      </c>
      <c r="E331" t="s">
        <v>8532</v>
      </c>
      <c r="F331">
        <v>3</v>
      </c>
    </row>
    <row r="332" spans="1:6" x14ac:dyDescent="0.25">
      <c r="A332" t="s">
        <v>8533</v>
      </c>
      <c r="B332">
        <v>14</v>
      </c>
      <c r="C332" s="22">
        <v>44533</v>
      </c>
      <c r="D332" s="22">
        <v>44595</v>
      </c>
      <c r="E332" t="s">
        <v>8533</v>
      </c>
      <c r="F332">
        <v>3</v>
      </c>
    </row>
    <row r="333" spans="1:6" x14ac:dyDescent="0.25">
      <c r="A333" t="s">
        <v>8534</v>
      </c>
      <c r="B333">
        <v>16</v>
      </c>
      <c r="C333" s="22">
        <v>44559</v>
      </c>
      <c r="D333" s="22">
        <v>44628</v>
      </c>
      <c r="E333" t="s">
        <v>8534</v>
      </c>
      <c r="F333">
        <v>3</v>
      </c>
    </row>
    <row r="334" spans="1:6" x14ac:dyDescent="0.25">
      <c r="A334" t="s">
        <v>8535</v>
      </c>
      <c r="B334">
        <v>14</v>
      </c>
      <c r="C334" s="22">
        <v>44526</v>
      </c>
      <c r="D334" s="22">
        <v>44595</v>
      </c>
      <c r="E334" t="s">
        <v>8535</v>
      </c>
      <c r="F334">
        <v>3</v>
      </c>
    </row>
    <row r="335" spans="1:6" x14ac:dyDescent="0.25">
      <c r="A335" t="s">
        <v>8536</v>
      </c>
      <c r="B335">
        <v>14</v>
      </c>
      <c r="C335" s="22">
        <v>44530</v>
      </c>
      <c r="D335" s="22">
        <v>44595</v>
      </c>
      <c r="E335" t="s">
        <v>8536</v>
      </c>
      <c r="F335">
        <v>3</v>
      </c>
    </row>
    <row r="336" spans="1:6" x14ac:dyDescent="0.25">
      <c r="A336" t="s">
        <v>8537</v>
      </c>
      <c r="B336">
        <v>14</v>
      </c>
      <c r="C336" s="22">
        <v>44530</v>
      </c>
      <c r="D336" s="22">
        <v>44595</v>
      </c>
      <c r="E336" t="s">
        <v>8537</v>
      </c>
      <c r="F336">
        <v>3</v>
      </c>
    </row>
    <row r="337" spans="1:6" x14ac:dyDescent="0.25">
      <c r="A337" t="s">
        <v>8538</v>
      </c>
      <c r="B337">
        <v>16</v>
      </c>
      <c r="C337" s="22">
        <v>44529</v>
      </c>
      <c r="D337" s="22">
        <v>44595</v>
      </c>
      <c r="E337" t="s">
        <v>8538</v>
      </c>
      <c r="F337">
        <v>3</v>
      </c>
    </row>
    <row r="338" spans="1:6" x14ac:dyDescent="0.25">
      <c r="A338" t="s">
        <v>8539</v>
      </c>
      <c r="B338">
        <v>14</v>
      </c>
      <c r="C338" s="22">
        <v>44559</v>
      </c>
      <c r="D338" s="22">
        <v>44628</v>
      </c>
      <c r="E338" t="s">
        <v>8539</v>
      </c>
      <c r="F338">
        <v>3</v>
      </c>
    </row>
    <row r="339" spans="1:6" x14ac:dyDescent="0.25">
      <c r="A339" t="s">
        <v>8540</v>
      </c>
      <c r="B339">
        <v>14</v>
      </c>
      <c r="C339" s="22">
        <v>44529</v>
      </c>
      <c r="D339" s="22">
        <v>44595</v>
      </c>
      <c r="E339" t="s">
        <v>8540</v>
      </c>
      <c r="F339">
        <v>3</v>
      </c>
    </row>
    <row r="340" spans="1:6" x14ac:dyDescent="0.25">
      <c r="A340" t="s">
        <v>8541</v>
      </c>
      <c r="B340">
        <v>14</v>
      </c>
      <c r="C340" s="22">
        <v>44530</v>
      </c>
      <c r="D340" s="22">
        <v>44595</v>
      </c>
      <c r="E340" t="s">
        <v>8541</v>
      </c>
      <c r="F340">
        <v>3</v>
      </c>
    </row>
    <row r="341" spans="1:6" x14ac:dyDescent="0.25">
      <c r="A341" t="s">
        <v>8542</v>
      </c>
      <c r="B341">
        <v>14</v>
      </c>
      <c r="C341" s="22">
        <v>44530</v>
      </c>
      <c r="D341" s="22">
        <v>44595</v>
      </c>
      <c r="E341" t="s">
        <v>8542</v>
      </c>
      <c r="F341">
        <v>3</v>
      </c>
    </row>
    <row r="342" spans="1:6" x14ac:dyDescent="0.25">
      <c r="A342" t="s">
        <v>8543</v>
      </c>
      <c r="B342">
        <v>14</v>
      </c>
      <c r="C342" s="22">
        <v>44530</v>
      </c>
      <c r="D342" s="22">
        <v>44595</v>
      </c>
      <c r="E342" t="s">
        <v>8543</v>
      </c>
      <c r="F342">
        <v>3</v>
      </c>
    </row>
    <row r="343" spans="1:6" x14ac:dyDescent="0.25">
      <c r="A343" t="s">
        <v>8544</v>
      </c>
      <c r="B343">
        <v>14</v>
      </c>
      <c r="C343" s="22">
        <v>44561</v>
      </c>
      <c r="D343" s="22">
        <v>44628</v>
      </c>
      <c r="E343" t="s">
        <v>8544</v>
      </c>
      <c r="F343">
        <v>3</v>
      </c>
    </row>
    <row r="344" spans="1:6" x14ac:dyDescent="0.25">
      <c r="A344" t="s">
        <v>8545</v>
      </c>
      <c r="B344">
        <v>14</v>
      </c>
      <c r="C344" s="22">
        <v>44558</v>
      </c>
      <c r="D344" s="22">
        <v>44628</v>
      </c>
      <c r="E344" t="s">
        <v>8545</v>
      </c>
      <c r="F344">
        <v>3</v>
      </c>
    </row>
    <row r="345" spans="1:6" x14ac:dyDescent="0.25">
      <c r="A345" t="s">
        <v>8546</v>
      </c>
      <c r="B345">
        <v>14</v>
      </c>
      <c r="C345" s="22">
        <v>44559</v>
      </c>
      <c r="D345" s="22">
        <v>44628</v>
      </c>
      <c r="E345" t="s">
        <v>8546</v>
      </c>
      <c r="F345">
        <v>3</v>
      </c>
    </row>
    <row r="346" spans="1:6" x14ac:dyDescent="0.25">
      <c r="A346" t="s">
        <v>8547</v>
      </c>
      <c r="B346">
        <v>14</v>
      </c>
      <c r="C346" s="22">
        <v>44530</v>
      </c>
      <c r="D346" s="22">
        <v>44595</v>
      </c>
      <c r="E346" t="s">
        <v>8547</v>
      </c>
      <c r="F346">
        <v>3</v>
      </c>
    </row>
    <row r="347" spans="1:6" x14ac:dyDescent="0.25">
      <c r="A347" t="s">
        <v>8548</v>
      </c>
      <c r="B347">
        <v>14</v>
      </c>
      <c r="C347" s="22">
        <v>44559</v>
      </c>
      <c r="D347" s="22">
        <v>44628</v>
      </c>
      <c r="E347" t="s">
        <v>8548</v>
      </c>
      <c r="F347">
        <v>3</v>
      </c>
    </row>
    <row r="348" spans="1:6" x14ac:dyDescent="0.25">
      <c r="A348" t="s">
        <v>8549</v>
      </c>
      <c r="B348">
        <v>14</v>
      </c>
      <c r="C348" s="22">
        <v>44531</v>
      </c>
      <c r="D348" s="22">
        <v>44595</v>
      </c>
      <c r="E348" t="s">
        <v>8549</v>
      </c>
      <c r="F348">
        <v>3</v>
      </c>
    </row>
    <row r="349" spans="1:6" x14ac:dyDescent="0.25">
      <c r="A349" t="s">
        <v>8550</v>
      </c>
      <c r="B349">
        <v>14</v>
      </c>
      <c r="C349" s="22">
        <v>44530</v>
      </c>
      <c r="D349" s="22">
        <v>44595</v>
      </c>
      <c r="E349" t="s">
        <v>8550</v>
      </c>
      <c r="F349">
        <v>3</v>
      </c>
    </row>
    <row r="350" spans="1:6" x14ac:dyDescent="0.25">
      <c r="A350" t="s">
        <v>8551</v>
      </c>
      <c r="B350">
        <v>14</v>
      </c>
      <c r="C350" s="22">
        <v>44530</v>
      </c>
      <c r="D350" s="22">
        <v>44595</v>
      </c>
      <c r="E350" t="s">
        <v>8551</v>
      </c>
      <c r="F350">
        <v>3</v>
      </c>
    </row>
    <row r="351" spans="1:6" x14ac:dyDescent="0.25">
      <c r="A351" t="s">
        <v>8552</v>
      </c>
      <c r="B351">
        <v>14</v>
      </c>
      <c r="C351" s="22">
        <v>44530</v>
      </c>
      <c r="D351" s="22">
        <v>44595</v>
      </c>
      <c r="E351" t="s">
        <v>8552</v>
      </c>
      <c r="F351">
        <v>3</v>
      </c>
    </row>
    <row r="352" spans="1:6" x14ac:dyDescent="0.25">
      <c r="A352" t="s">
        <v>8553</v>
      </c>
      <c r="B352">
        <v>14</v>
      </c>
      <c r="C352" s="22">
        <v>44530</v>
      </c>
      <c r="D352" s="22">
        <v>44595</v>
      </c>
      <c r="E352" t="s">
        <v>8553</v>
      </c>
      <c r="F352">
        <v>3</v>
      </c>
    </row>
    <row r="353" spans="1:6" x14ac:dyDescent="0.25">
      <c r="A353" t="s">
        <v>8554</v>
      </c>
      <c r="B353">
        <v>14</v>
      </c>
      <c r="C353" s="22">
        <v>44559</v>
      </c>
      <c r="D353" s="22">
        <v>44628</v>
      </c>
      <c r="E353" t="s">
        <v>8554</v>
      </c>
      <c r="F353">
        <v>3</v>
      </c>
    </row>
    <row r="354" spans="1:6" x14ac:dyDescent="0.25">
      <c r="A354" t="s">
        <v>8555</v>
      </c>
      <c r="B354">
        <v>14</v>
      </c>
      <c r="C354" s="22">
        <v>44526</v>
      </c>
      <c r="D354" s="22">
        <v>44595</v>
      </c>
      <c r="E354" t="s">
        <v>8555</v>
      </c>
      <c r="F354">
        <v>3</v>
      </c>
    </row>
    <row r="355" spans="1:6" x14ac:dyDescent="0.25">
      <c r="A355" t="s">
        <v>8556</v>
      </c>
      <c r="B355">
        <v>16</v>
      </c>
      <c r="C355" s="22">
        <v>44558</v>
      </c>
      <c r="D355" s="22">
        <v>44628</v>
      </c>
      <c r="E355" t="s">
        <v>8556</v>
      </c>
      <c r="F355">
        <v>3</v>
      </c>
    </row>
    <row r="356" spans="1:6" x14ac:dyDescent="0.25">
      <c r="A356" t="s">
        <v>8557</v>
      </c>
      <c r="B356">
        <v>14</v>
      </c>
      <c r="C356" s="22">
        <v>44536</v>
      </c>
      <c r="D356" s="22">
        <v>44595</v>
      </c>
      <c r="E356" t="s">
        <v>8557</v>
      </c>
      <c r="F356">
        <v>3</v>
      </c>
    </row>
    <row r="357" spans="1:6" x14ac:dyDescent="0.25">
      <c r="A357" t="s">
        <v>8558</v>
      </c>
      <c r="B357">
        <v>14</v>
      </c>
      <c r="C357" s="22">
        <v>44532</v>
      </c>
      <c r="D357" s="22">
        <v>44595</v>
      </c>
      <c r="E357" t="s">
        <v>8558</v>
      </c>
      <c r="F357">
        <v>3</v>
      </c>
    </row>
    <row r="358" spans="1:6" x14ac:dyDescent="0.25">
      <c r="A358" t="s">
        <v>8559</v>
      </c>
      <c r="B358">
        <v>14</v>
      </c>
      <c r="C358" s="22">
        <v>44532</v>
      </c>
      <c r="D358" s="22">
        <v>44595</v>
      </c>
      <c r="E358" t="s">
        <v>8559</v>
      </c>
      <c r="F358">
        <v>3</v>
      </c>
    </row>
    <row r="359" spans="1:6" x14ac:dyDescent="0.25">
      <c r="A359" t="s">
        <v>8560</v>
      </c>
      <c r="B359">
        <v>14</v>
      </c>
      <c r="C359" s="22">
        <v>44530</v>
      </c>
      <c r="D359" s="22">
        <v>44595</v>
      </c>
      <c r="E359" t="s">
        <v>8560</v>
      </c>
      <c r="F359">
        <v>3</v>
      </c>
    </row>
    <row r="360" spans="1:6" x14ac:dyDescent="0.25">
      <c r="A360" t="s">
        <v>8561</v>
      </c>
      <c r="B360">
        <v>14</v>
      </c>
      <c r="C360" s="22">
        <v>44559</v>
      </c>
      <c r="D360" s="22">
        <v>44628</v>
      </c>
      <c r="E360" t="s">
        <v>8561</v>
      </c>
      <c r="F360">
        <v>3</v>
      </c>
    </row>
    <row r="361" spans="1:6" x14ac:dyDescent="0.25">
      <c r="A361" t="s">
        <v>8562</v>
      </c>
      <c r="B361">
        <v>14</v>
      </c>
      <c r="C361" s="22">
        <v>44559</v>
      </c>
      <c r="D361" s="22">
        <v>44628</v>
      </c>
      <c r="E361" t="s">
        <v>8562</v>
      </c>
      <c r="F361">
        <v>3</v>
      </c>
    </row>
    <row r="362" spans="1:6" x14ac:dyDescent="0.25">
      <c r="A362" t="s">
        <v>8563</v>
      </c>
      <c r="B362">
        <v>14</v>
      </c>
      <c r="C362" s="22">
        <v>44530</v>
      </c>
      <c r="D362" s="22">
        <v>44595</v>
      </c>
      <c r="E362" t="s">
        <v>8563</v>
      </c>
      <c r="F362">
        <v>3</v>
      </c>
    </row>
    <row r="363" spans="1:6" x14ac:dyDescent="0.25">
      <c r="A363" t="s">
        <v>8564</v>
      </c>
      <c r="B363">
        <v>14</v>
      </c>
      <c r="C363" s="22">
        <v>44531</v>
      </c>
      <c r="D363" s="22">
        <v>44595</v>
      </c>
      <c r="E363" t="s">
        <v>8564</v>
      </c>
      <c r="F363">
        <v>3</v>
      </c>
    </row>
    <row r="364" spans="1:6" x14ac:dyDescent="0.25">
      <c r="A364" t="s">
        <v>8565</v>
      </c>
      <c r="B364">
        <v>14</v>
      </c>
      <c r="C364" s="22">
        <v>44531</v>
      </c>
      <c r="D364" s="22">
        <v>44595</v>
      </c>
      <c r="E364" t="s">
        <v>8565</v>
      </c>
      <c r="F364">
        <v>3</v>
      </c>
    </row>
    <row r="365" spans="1:6" x14ac:dyDescent="0.25">
      <c r="A365" t="s">
        <v>8566</v>
      </c>
      <c r="B365">
        <v>14</v>
      </c>
      <c r="C365" s="22">
        <v>44533</v>
      </c>
      <c r="D365" s="22">
        <v>44595</v>
      </c>
      <c r="E365" t="s">
        <v>8566</v>
      </c>
      <c r="F365">
        <v>3</v>
      </c>
    </row>
    <row r="366" spans="1:6" x14ac:dyDescent="0.25">
      <c r="A366" t="s">
        <v>8567</v>
      </c>
      <c r="B366">
        <v>14</v>
      </c>
      <c r="C366" s="22">
        <v>44559</v>
      </c>
      <c r="D366" s="22">
        <v>44628</v>
      </c>
      <c r="E366" t="s">
        <v>8567</v>
      </c>
      <c r="F366">
        <v>3</v>
      </c>
    </row>
    <row r="367" spans="1:6" x14ac:dyDescent="0.25">
      <c r="A367" t="s">
        <v>8568</v>
      </c>
      <c r="B367">
        <v>14</v>
      </c>
      <c r="C367" s="22">
        <v>44529</v>
      </c>
      <c r="D367" s="22">
        <v>44595</v>
      </c>
      <c r="E367" t="s">
        <v>8568</v>
      </c>
      <c r="F367">
        <v>3</v>
      </c>
    </row>
    <row r="368" spans="1:6" x14ac:dyDescent="0.25">
      <c r="A368" t="s">
        <v>8569</v>
      </c>
      <c r="B368">
        <v>14</v>
      </c>
      <c r="C368" s="22">
        <v>44534</v>
      </c>
      <c r="D368" s="22">
        <v>44595</v>
      </c>
      <c r="E368" t="s">
        <v>8569</v>
      </c>
      <c r="F368">
        <v>3</v>
      </c>
    </row>
    <row r="369" spans="1:6" x14ac:dyDescent="0.25">
      <c r="A369" t="s">
        <v>8570</v>
      </c>
      <c r="B369">
        <v>14</v>
      </c>
      <c r="C369" s="22">
        <v>44558</v>
      </c>
      <c r="D369" s="22">
        <v>44628</v>
      </c>
      <c r="E369" t="s">
        <v>8570</v>
      </c>
      <c r="F369">
        <v>3</v>
      </c>
    </row>
    <row r="370" spans="1:6" x14ac:dyDescent="0.25">
      <c r="A370" t="s">
        <v>8571</v>
      </c>
      <c r="B370">
        <v>16</v>
      </c>
      <c r="C370" s="22">
        <v>44528</v>
      </c>
      <c r="D370" s="22">
        <v>44595</v>
      </c>
      <c r="E370" t="s">
        <v>8571</v>
      </c>
      <c r="F370">
        <v>3</v>
      </c>
    </row>
    <row r="371" spans="1:6" x14ac:dyDescent="0.25">
      <c r="A371" t="s">
        <v>8572</v>
      </c>
      <c r="B371">
        <v>14</v>
      </c>
      <c r="C371" s="22">
        <v>44558</v>
      </c>
      <c r="D371" s="22">
        <v>44628</v>
      </c>
      <c r="E371" t="s">
        <v>8572</v>
      </c>
      <c r="F371">
        <v>3</v>
      </c>
    </row>
    <row r="372" spans="1:6" x14ac:dyDescent="0.25">
      <c r="A372" t="s">
        <v>8573</v>
      </c>
      <c r="B372">
        <v>14</v>
      </c>
      <c r="C372" s="22">
        <v>44531</v>
      </c>
      <c r="D372" s="22">
        <v>44595</v>
      </c>
      <c r="E372" t="s">
        <v>8573</v>
      </c>
      <c r="F372">
        <v>3</v>
      </c>
    </row>
    <row r="373" spans="1:6" x14ac:dyDescent="0.25">
      <c r="A373" t="s">
        <v>8574</v>
      </c>
      <c r="B373">
        <v>14</v>
      </c>
      <c r="C373" s="22">
        <v>44529</v>
      </c>
      <c r="D373" s="22">
        <v>44595</v>
      </c>
      <c r="E373" t="s">
        <v>8574</v>
      </c>
      <c r="F373">
        <v>3</v>
      </c>
    </row>
    <row r="374" spans="1:6" x14ac:dyDescent="0.25">
      <c r="A374" t="s">
        <v>8575</v>
      </c>
      <c r="B374">
        <v>14</v>
      </c>
      <c r="C374" s="22">
        <v>44560</v>
      </c>
      <c r="D374" s="22">
        <v>44628</v>
      </c>
      <c r="E374" t="s">
        <v>8575</v>
      </c>
      <c r="F374">
        <v>3</v>
      </c>
    </row>
    <row r="375" spans="1:6" x14ac:dyDescent="0.25">
      <c r="A375" t="s">
        <v>8576</v>
      </c>
      <c r="B375">
        <v>14</v>
      </c>
      <c r="C375" s="22">
        <v>44530</v>
      </c>
      <c r="D375" s="22">
        <v>44595</v>
      </c>
      <c r="E375" t="s">
        <v>8576</v>
      </c>
      <c r="F375">
        <v>3</v>
      </c>
    </row>
    <row r="376" spans="1:6" x14ac:dyDescent="0.25">
      <c r="A376" t="s">
        <v>8577</v>
      </c>
      <c r="B376">
        <v>14</v>
      </c>
      <c r="C376" s="22">
        <v>44529</v>
      </c>
      <c r="D376" s="22">
        <v>44595</v>
      </c>
      <c r="E376" t="s">
        <v>8577</v>
      </c>
      <c r="F376">
        <v>3</v>
      </c>
    </row>
    <row r="377" spans="1:6" x14ac:dyDescent="0.25">
      <c r="A377" t="s">
        <v>8578</v>
      </c>
      <c r="B377">
        <v>14</v>
      </c>
      <c r="C377" s="22">
        <v>44558</v>
      </c>
      <c r="D377" s="22">
        <v>44628</v>
      </c>
      <c r="E377" t="s">
        <v>8578</v>
      </c>
      <c r="F377">
        <v>3</v>
      </c>
    </row>
    <row r="378" spans="1:6" x14ac:dyDescent="0.25">
      <c r="A378" t="s">
        <v>8579</v>
      </c>
      <c r="B378">
        <v>14</v>
      </c>
      <c r="C378" s="22">
        <v>44530</v>
      </c>
      <c r="D378" s="22">
        <v>44595</v>
      </c>
      <c r="E378" t="s">
        <v>8579</v>
      </c>
      <c r="F378">
        <v>3</v>
      </c>
    </row>
    <row r="379" spans="1:6" x14ac:dyDescent="0.25">
      <c r="A379" t="s">
        <v>8580</v>
      </c>
      <c r="B379">
        <v>14</v>
      </c>
      <c r="C379" s="22">
        <v>44558</v>
      </c>
      <c r="D379" s="22">
        <v>44628</v>
      </c>
      <c r="E379" t="s">
        <v>8580</v>
      </c>
      <c r="F379">
        <v>3</v>
      </c>
    </row>
    <row r="380" spans="1:6" x14ac:dyDescent="0.25">
      <c r="A380" t="s">
        <v>8581</v>
      </c>
      <c r="B380">
        <v>14</v>
      </c>
      <c r="C380" s="22">
        <v>44530</v>
      </c>
      <c r="D380" s="22">
        <v>44595</v>
      </c>
      <c r="E380" t="s">
        <v>8581</v>
      </c>
      <c r="F380">
        <v>3</v>
      </c>
    </row>
    <row r="381" spans="1:6" x14ac:dyDescent="0.25">
      <c r="A381" t="s">
        <v>8582</v>
      </c>
      <c r="B381">
        <v>14</v>
      </c>
      <c r="C381" s="22">
        <v>44560</v>
      </c>
      <c r="D381" s="22">
        <v>44628</v>
      </c>
      <c r="E381" t="s">
        <v>8582</v>
      </c>
      <c r="F381">
        <v>3</v>
      </c>
    </row>
    <row r="382" spans="1:6" x14ac:dyDescent="0.25">
      <c r="A382" t="s">
        <v>8583</v>
      </c>
      <c r="B382">
        <v>14</v>
      </c>
      <c r="C382" s="22">
        <v>44530</v>
      </c>
      <c r="D382" s="22">
        <v>44595</v>
      </c>
      <c r="E382" t="s">
        <v>8583</v>
      </c>
      <c r="F382">
        <v>3</v>
      </c>
    </row>
    <row r="383" spans="1:6" x14ac:dyDescent="0.25">
      <c r="A383" t="s">
        <v>8584</v>
      </c>
      <c r="B383">
        <v>14</v>
      </c>
      <c r="C383" s="22">
        <v>44530</v>
      </c>
      <c r="D383" s="22">
        <v>44595</v>
      </c>
      <c r="E383" t="s">
        <v>8584</v>
      </c>
      <c r="F383">
        <v>3</v>
      </c>
    </row>
    <row r="384" spans="1:6" x14ac:dyDescent="0.25">
      <c r="A384" t="s">
        <v>8585</v>
      </c>
      <c r="B384">
        <v>14</v>
      </c>
      <c r="C384" s="22">
        <v>44558</v>
      </c>
      <c r="D384" s="22">
        <v>44628</v>
      </c>
      <c r="E384" t="s">
        <v>8585</v>
      </c>
      <c r="F384">
        <v>3</v>
      </c>
    </row>
    <row r="385" spans="1:6" x14ac:dyDescent="0.25">
      <c r="A385" t="s">
        <v>8586</v>
      </c>
      <c r="B385">
        <v>16</v>
      </c>
      <c r="C385" s="22">
        <v>44558</v>
      </c>
      <c r="D385" s="22">
        <v>44628</v>
      </c>
      <c r="E385" t="s">
        <v>8586</v>
      </c>
      <c r="F385">
        <v>3</v>
      </c>
    </row>
    <row r="386" spans="1:6" x14ac:dyDescent="0.25">
      <c r="A386" t="s">
        <v>8587</v>
      </c>
      <c r="B386">
        <v>16</v>
      </c>
      <c r="C386" s="22">
        <v>44525</v>
      </c>
      <c r="F386">
        <v>1</v>
      </c>
    </row>
    <row r="387" spans="1:6" x14ac:dyDescent="0.25">
      <c r="A387" t="s">
        <v>8588</v>
      </c>
      <c r="B387">
        <v>14</v>
      </c>
      <c r="C387" s="22">
        <v>44526</v>
      </c>
      <c r="D387" s="22">
        <v>44595</v>
      </c>
      <c r="E387" t="s">
        <v>8588</v>
      </c>
      <c r="F387">
        <v>3</v>
      </c>
    </row>
    <row r="388" spans="1:6" x14ac:dyDescent="0.25">
      <c r="A388" t="s">
        <v>8589</v>
      </c>
      <c r="B388">
        <v>14</v>
      </c>
      <c r="C388" s="22">
        <v>44560</v>
      </c>
      <c r="D388" s="22">
        <v>44628</v>
      </c>
      <c r="E388" t="s">
        <v>8589</v>
      </c>
      <c r="F388">
        <v>3</v>
      </c>
    </row>
    <row r="389" spans="1:6" x14ac:dyDescent="0.25">
      <c r="A389" t="s">
        <v>8590</v>
      </c>
      <c r="B389">
        <v>16</v>
      </c>
      <c r="C389" s="22">
        <v>44558</v>
      </c>
      <c r="D389" s="22">
        <v>44628</v>
      </c>
      <c r="E389" t="s">
        <v>8590</v>
      </c>
      <c r="F389">
        <v>3</v>
      </c>
    </row>
    <row r="390" spans="1:6" x14ac:dyDescent="0.25">
      <c r="A390" t="s">
        <v>8591</v>
      </c>
      <c r="B390">
        <v>14</v>
      </c>
      <c r="C390" s="22">
        <v>44530</v>
      </c>
      <c r="D390" s="22">
        <v>44595</v>
      </c>
      <c r="E390" t="s">
        <v>8591</v>
      </c>
      <c r="F390">
        <v>3</v>
      </c>
    </row>
    <row r="391" spans="1:6" x14ac:dyDescent="0.25">
      <c r="A391" t="s">
        <v>8592</v>
      </c>
      <c r="B391">
        <v>14</v>
      </c>
      <c r="C391" s="22">
        <v>44536</v>
      </c>
      <c r="D391" s="22">
        <v>44595</v>
      </c>
      <c r="E391" t="s">
        <v>8592</v>
      </c>
      <c r="F391">
        <v>3</v>
      </c>
    </row>
    <row r="392" spans="1:6" x14ac:dyDescent="0.25">
      <c r="A392" t="s">
        <v>8593</v>
      </c>
      <c r="B392">
        <v>14</v>
      </c>
      <c r="C392" s="22">
        <v>44529</v>
      </c>
      <c r="D392" s="22">
        <v>44595</v>
      </c>
      <c r="E392" t="s">
        <v>8593</v>
      </c>
      <c r="F392">
        <v>3</v>
      </c>
    </row>
    <row r="393" spans="1:6" x14ac:dyDescent="0.25">
      <c r="A393" t="s">
        <v>8594</v>
      </c>
      <c r="B393">
        <v>14</v>
      </c>
      <c r="C393" s="22">
        <v>44529</v>
      </c>
      <c r="D393" s="22">
        <v>44595</v>
      </c>
      <c r="E393" t="s">
        <v>8594</v>
      </c>
      <c r="F393">
        <v>3</v>
      </c>
    </row>
    <row r="394" spans="1:6" x14ac:dyDescent="0.25">
      <c r="A394" t="s">
        <v>8595</v>
      </c>
      <c r="B394">
        <v>14</v>
      </c>
      <c r="C394" s="22">
        <v>44530</v>
      </c>
      <c r="D394" s="22">
        <v>44595</v>
      </c>
      <c r="E394" t="s">
        <v>8595</v>
      </c>
      <c r="F394">
        <v>3</v>
      </c>
    </row>
    <row r="395" spans="1:6" x14ac:dyDescent="0.25">
      <c r="A395" t="s">
        <v>8596</v>
      </c>
      <c r="B395">
        <v>16</v>
      </c>
      <c r="C395" s="22">
        <v>44558</v>
      </c>
      <c r="D395" s="22">
        <v>44628</v>
      </c>
      <c r="E395" t="s">
        <v>8596</v>
      </c>
      <c r="F395">
        <v>3</v>
      </c>
    </row>
    <row r="396" spans="1:6" x14ac:dyDescent="0.25">
      <c r="A396" t="s">
        <v>8597</v>
      </c>
      <c r="B396">
        <v>14</v>
      </c>
      <c r="C396" s="22">
        <v>44560</v>
      </c>
      <c r="D396" s="22">
        <v>44628</v>
      </c>
      <c r="E396" t="s">
        <v>8597</v>
      </c>
      <c r="F396">
        <v>3</v>
      </c>
    </row>
    <row r="397" spans="1:6" x14ac:dyDescent="0.25">
      <c r="A397" t="s">
        <v>8598</v>
      </c>
      <c r="B397">
        <v>14</v>
      </c>
      <c r="C397" s="22">
        <v>44530</v>
      </c>
      <c r="D397" s="22">
        <v>44595</v>
      </c>
      <c r="E397" t="s">
        <v>8598</v>
      </c>
      <c r="F397">
        <v>3</v>
      </c>
    </row>
    <row r="398" spans="1:6" x14ac:dyDescent="0.25">
      <c r="A398" t="s">
        <v>8599</v>
      </c>
      <c r="B398">
        <v>14</v>
      </c>
      <c r="C398" s="22">
        <v>44532</v>
      </c>
      <c r="D398" s="22">
        <v>44595</v>
      </c>
      <c r="E398" t="s">
        <v>8599</v>
      </c>
      <c r="F398">
        <v>3</v>
      </c>
    </row>
    <row r="399" spans="1:6" x14ac:dyDescent="0.25">
      <c r="A399" t="s">
        <v>8600</v>
      </c>
      <c r="B399">
        <v>14</v>
      </c>
      <c r="C399" s="22">
        <v>44560</v>
      </c>
      <c r="D399" s="22">
        <v>44628</v>
      </c>
      <c r="E399" t="s">
        <v>8600</v>
      </c>
      <c r="F399">
        <v>3</v>
      </c>
    </row>
    <row r="400" spans="1:6" x14ac:dyDescent="0.25">
      <c r="A400" t="s">
        <v>8601</v>
      </c>
      <c r="B400">
        <v>14</v>
      </c>
      <c r="C400" s="22">
        <v>44559</v>
      </c>
      <c r="D400" s="22">
        <v>44628</v>
      </c>
      <c r="E400" t="s">
        <v>8601</v>
      </c>
      <c r="F400">
        <v>3</v>
      </c>
    </row>
    <row r="401" spans="1:6" x14ac:dyDescent="0.25">
      <c r="A401" t="s">
        <v>8602</v>
      </c>
      <c r="B401">
        <v>14</v>
      </c>
      <c r="C401" s="22">
        <v>44527</v>
      </c>
      <c r="D401" s="22">
        <v>44595</v>
      </c>
      <c r="E401" t="s">
        <v>8602</v>
      </c>
      <c r="F401">
        <v>3</v>
      </c>
    </row>
    <row r="402" spans="1:6" x14ac:dyDescent="0.25">
      <c r="A402" t="s">
        <v>8603</v>
      </c>
      <c r="B402">
        <v>14</v>
      </c>
      <c r="C402" s="22">
        <v>44529</v>
      </c>
      <c r="D402" s="22">
        <v>44595</v>
      </c>
      <c r="E402" t="s">
        <v>8603</v>
      </c>
      <c r="F402">
        <v>3</v>
      </c>
    </row>
    <row r="403" spans="1:6" x14ac:dyDescent="0.25">
      <c r="A403" t="s">
        <v>8604</v>
      </c>
      <c r="B403">
        <v>14</v>
      </c>
      <c r="C403" s="22">
        <v>44526</v>
      </c>
      <c r="D403" s="22">
        <v>44595</v>
      </c>
      <c r="E403" t="s">
        <v>8604</v>
      </c>
      <c r="F403">
        <v>3</v>
      </c>
    </row>
    <row r="404" spans="1:6" x14ac:dyDescent="0.25">
      <c r="A404" t="s">
        <v>8605</v>
      </c>
      <c r="B404">
        <v>14</v>
      </c>
      <c r="C404" s="22">
        <v>44530</v>
      </c>
      <c r="D404" s="22">
        <v>44595</v>
      </c>
      <c r="E404" t="s">
        <v>8605</v>
      </c>
      <c r="F404">
        <v>3</v>
      </c>
    </row>
    <row r="405" spans="1:6" x14ac:dyDescent="0.25">
      <c r="A405" t="s">
        <v>8606</v>
      </c>
      <c r="B405">
        <v>14</v>
      </c>
      <c r="C405" s="22">
        <v>44532</v>
      </c>
      <c r="D405" s="22">
        <v>44595</v>
      </c>
      <c r="E405" t="s">
        <v>8606</v>
      </c>
      <c r="F405">
        <v>3</v>
      </c>
    </row>
    <row r="406" spans="1:6" x14ac:dyDescent="0.25">
      <c r="A406" t="s">
        <v>8607</v>
      </c>
      <c r="B406">
        <v>14</v>
      </c>
      <c r="C406" s="22">
        <v>44560</v>
      </c>
      <c r="D406" s="22">
        <v>44628</v>
      </c>
      <c r="E406" t="s">
        <v>8607</v>
      </c>
      <c r="F406">
        <v>3</v>
      </c>
    </row>
    <row r="407" spans="1:6" x14ac:dyDescent="0.25">
      <c r="A407" t="s">
        <v>8608</v>
      </c>
      <c r="B407">
        <v>14</v>
      </c>
      <c r="C407" s="22">
        <v>44536</v>
      </c>
      <c r="D407" s="22">
        <v>44595</v>
      </c>
      <c r="E407" t="s">
        <v>8608</v>
      </c>
      <c r="F407">
        <v>3</v>
      </c>
    </row>
    <row r="408" spans="1:6" x14ac:dyDescent="0.25">
      <c r="A408" t="s">
        <v>8609</v>
      </c>
      <c r="B408">
        <v>14</v>
      </c>
      <c r="C408" s="22">
        <v>44560</v>
      </c>
      <c r="D408" s="22">
        <v>44628</v>
      </c>
      <c r="E408" t="s">
        <v>8609</v>
      </c>
      <c r="F408">
        <v>3</v>
      </c>
    </row>
    <row r="409" spans="1:6" x14ac:dyDescent="0.25">
      <c r="A409" t="s">
        <v>8610</v>
      </c>
      <c r="B409">
        <v>14</v>
      </c>
      <c r="C409" s="22">
        <v>44533</v>
      </c>
      <c r="D409" s="22">
        <v>44595</v>
      </c>
      <c r="E409" t="s">
        <v>8610</v>
      </c>
      <c r="F409">
        <v>3</v>
      </c>
    </row>
    <row r="410" spans="1:6" x14ac:dyDescent="0.25">
      <c r="A410" t="s">
        <v>8611</v>
      </c>
      <c r="B410">
        <v>14</v>
      </c>
      <c r="C410" s="22">
        <v>44559</v>
      </c>
      <c r="D410" s="22">
        <v>44628</v>
      </c>
      <c r="E410" t="s">
        <v>8611</v>
      </c>
      <c r="F410">
        <v>3</v>
      </c>
    </row>
    <row r="411" spans="1:6" x14ac:dyDescent="0.25">
      <c r="A411" t="s">
        <v>8612</v>
      </c>
      <c r="B411">
        <v>14</v>
      </c>
      <c r="C411" s="22">
        <v>44558</v>
      </c>
      <c r="D411" s="22">
        <v>44628</v>
      </c>
      <c r="E411" t="s">
        <v>8612</v>
      </c>
      <c r="F411">
        <v>3</v>
      </c>
    </row>
    <row r="412" spans="1:6" x14ac:dyDescent="0.25">
      <c r="A412" t="s">
        <v>8613</v>
      </c>
      <c r="B412">
        <v>14</v>
      </c>
      <c r="C412" s="22">
        <v>44561</v>
      </c>
      <c r="D412" s="22">
        <v>44628</v>
      </c>
      <c r="E412" t="s">
        <v>8613</v>
      </c>
      <c r="F412">
        <v>3</v>
      </c>
    </row>
    <row r="413" spans="1:6" x14ac:dyDescent="0.25">
      <c r="A413" t="s">
        <v>8614</v>
      </c>
      <c r="B413">
        <v>14</v>
      </c>
      <c r="C413" s="22">
        <v>44560</v>
      </c>
      <c r="D413" s="22">
        <v>44628</v>
      </c>
      <c r="E413" t="s">
        <v>8614</v>
      </c>
      <c r="F413">
        <v>3</v>
      </c>
    </row>
    <row r="414" spans="1:6" x14ac:dyDescent="0.25">
      <c r="A414" t="s">
        <v>8615</v>
      </c>
      <c r="B414">
        <v>14</v>
      </c>
      <c r="C414" s="22">
        <v>44559</v>
      </c>
      <c r="D414" s="22">
        <v>44628</v>
      </c>
      <c r="E414" t="s">
        <v>8615</v>
      </c>
      <c r="F414">
        <v>3</v>
      </c>
    </row>
    <row r="415" spans="1:6" x14ac:dyDescent="0.25">
      <c r="A415" t="s">
        <v>8616</v>
      </c>
      <c r="B415">
        <v>14</v>
      </c>
      <c r="C415" s="22">
        <v>44530</v>
      </c>
      <c r="D415" s="22">
        <v>44595</v>
      </c>
      <c r="E415" t="s">
        <v>8616</v>
      </c>
      <c r="F415">
        <v>3</v>
      </c>
    </row>
    <row r="416" spans="1:6" x14ac:dyDescent="0.25">
      <c r="A416" t="s">
        <v>8617</v>
      </c>
      <c r="B416">
        <v>14</v>
      </c>
      <c r="C416" s="22">
        <v>44529</v>
      </c>
      <c r="D416" s="22">
        <v>44595</v>
      </c>
      <c r="E416" t="s">
        <v>8617</v>
      </c>
      <c r="F416">
        <v>3</v>
      </c>
    </row>
    <row r="417" spans="1:6" x14ac:dyDescent="0.25">
      <c r="A417" t="s">
        <v>8618</v>
      </c>
      <c r="B417">
        <v>14</v>
      </c>
      <c r="C417" s="22">
        <v>44532</v>
      </c>
      <c r="D417" s="22">
        <v>44595</v>
      </c>
      <c r="E417" t="s">
        <v>8618</v>
      </c>
      <c r="F417">
        <v>3</v>
      </c>
    </row>
    <row r="418" spans="1:6" x14ac:dyDescent="0.25">
      <c r="A418" t="s">
        <v>8619</v>
      </c>
      <c r="B418">
        <v>14</v>
      </c>
      <c r="C418" s="22">
        <v>44559</v>
      </c>
      <c r="D418" s="22">
        <v>44628</v>
      </c>
      <c r="E418" t="s">
        <v>8619</v>
      </c>
      <c r="F418">
        <v>3</v>
      </c>
    </row>
    <row r="419" spans="1:6" x14ac:dyDescent="0.25">
      <c r="A419" t="s">
        <v>8620</v>
      </c>
      <c r="B419">
        <v>14</v>
      </c>
      <c r="C419" s="22">
        <v>44530</v>
      </c>
      <c r="D419" s="22">
        <v>44595</v>
      </c>
      <c r="E419" t="s">
        <v>8620</v>
      </c>
      <c r="F419">
        <v>3</v>
      </c>
    </row>
    <row r="420" spans="1:6" x14ac:dyDescent="0.25">
      <c r="A420" t="s">
        <v>8621</v>
      </c>
      <c r="B420">
        <v>14</v>
      </c>
      <c r="C420" s="22">
        <v>44530</v>
      </c>
      <c r="D420" s="22">
        <v>44595</v>
      </c>
      <c r="E420" t="s">
        <v>8621</v>
      </c>
      <c r="F420">
        <v>3</v>
      </c>
    </row>
    <row r="421" spans="1:6" x14ac:dyDescent="0.25">
      <c r="A421" t="s">
        <v>8622</v>
      </c>
      <c r="B421">
        <v>16</v>
      </c>
      <c r="C421" s="22">
        <v>44527</v>
      </c>
      <c r="D421" s="22">
        <v>44595</v>
      </c>
      <c r="E421" t="s">
        <v>8622</v>
      </c>
      <c r="F421">
        <v>3</v>
      </c>
    </row>
    <row r="422" spans="1:6" x14ac:dyDescent="0.25">
      <c r="A422" t="s">
        <v>8623</v>
      </c>
      <c r="B422">
        <v>14</v>
      </c>
      <c r="C422" s="22">
        <v>44529</v>
      </c>
      <c r="D422" s="22">
        <v>44595</v>
      </c>
      <c r="E422" t="s">
        <v>8623</v>
      </c>
      <c r="F422">
        <v>3</v>
      </c>
    </row>
    <row r="423" spans="1:6" x14ac:dyDescent="0.25">
      <c r="A423" t="s">
        <v>8624</v>
      </c>
      <c r="B423">
        <v>14</v>
      </c>
      <c r="C423" s="22">
        <v>44530</v>
      </c>
      <c r="D423" s="22">
        <v>44595</v>
      </c>
      <c r="E423" t="s">
        <v>8624</v>
      </c>
      <c r="F423">
        <v>3</v>
      </c>
    </row>
    <row r="424" spans="1:6" x14ac:dyDescent="0.25">
      <c r="A424" t="s">
        <v>8625</v>
      </c>
      <c r="B424">
        <v>16</v>
      </c>
      <c r="C424" s="22">
        <v>44559</v>
      </c>
      <c r="D424" s="22">
        <v>44628</v>
      </c>
      <c r="E424" t="s">
        <v>8625</v>
      </c>
      <c r="F424">
        <v>3</v>
      </c>
    </row>
    <row r="425" spans="1:6" x14ac:dyDescent="0.25">
      <c r="A425" t="s">
        <v>8626</v>
      </c>
      <c r="B425">
        <v>14</v>
      </c>
      <c r="C425" s="22">
        <v>44532</v>
      </c>
      <c r="D425" s="22">
        <v>44595</v>
      </c>
      <c r="E425" t="s">
        <v>8626</v>
      </c>
      <c r="F425">
        <v>3</v>
      </c>
    </row>
    <row r="426" spans="1:6" x14ac:dyDescent="0.25">
      <c r="A426" t="s">
        <v>8627</v>
      </c>
      <c r="B426">
        <v>14</v>
      </c>
      <c r="C426" s="22">
        <v>44532</v>
      </c>
      <c r="D426" s="22">
        <v>44595</v>
      </c>
      <c r="E426" t="s">
        <v>8627</v>
      </c>
      <c r="F426">
        <v>3</v>
      </c>
    </row>
    <row r="427" spans="1:6" x14ac:dyDescent="0.25">
      <c r="A427" t="s">
        <v>8628</v>
      </c>
      <c r="B427">
        <v>16</v>
      </c>
      <c r="C427" s="22">
        <v>44560</v>
      </c>
      <c r="D427" s="22">
        <v>44628</v>
      </c>
      <c r="E427" t="s">
        <v>8628</v>
      </c>
      <c r="F427">
        <v>3</v>
      </c>
    </row>
    <row r="428" spans="1:6" x14ac:dyDescent="0.25">
      <c r="A428" t="s">
        <v>8629</v>
      </c>
      <c r="B428">
        <v>14</v>
      </c>
      <c r="C428" s="22">
        <v>44531</v>
      </c>
      <c r="D428" s="22">
        <v>44595</v>
      </c>
      <c r="E428" t="s">
        <v>8629</v>
      </c>
      <c r="F428">
        <v>3</v>
      </c>
    </row>
    <row r="429" spans="1:6" x14ac:dyDescent="0.25">
      <c r="A429" t="s">
        <v>8630</v>
      </c>
      <c r="B429">
        <v>14</v>
      </c>
      <c r="C429" s="22">
        <v>44559</v>
      </c>
      <c r="D429" s="22">
        <v>44628</v>
      </c>
      <c r="E429" t="s">
        <v>8630</v>
      </c>
      <c r="F429">
        <v>3</v>
      </c>
    </row>
    <row r="430" spans="1:6" x14ac:dyDescent="0.25">
      <c r="A430" t="s">
        <v>8631</v>
      </c>
      <c r="B430">
        <v>14</v>
      </c>
      <c r="C430" s="22">
        <v>44559</v>
      </c>
      <c r="D430" s="22">
        <v>44628</v>
      </c>
      <c r="E430" t="s">
        <v>8631</v>
      </c>
      <c r="F430">
        <v>3</v>
      </c>
    </row>
    <row r="431" spans="1:6" x14ac:dyDescent="0.25">
      <c r="A431" t="s">
        <v>8632</v>
      </c>
      <c r="B431">
        <v>14</v>
      </c>
      <c r="C431" s="22">
        <v>44530</v>
      </c>
      <c r="D431" s="22">
        <v>44595</v>
      </c>
      <c r="E431" t="s">
        <v>8632</v>
      </c>
      <c r="F431">
        <v>3</v>
      </c>
    </row>
    <row r="432" spans="1:6" x14ac:dyDescent="0.25">
      <c r="A432" t="s">
        <v>8633</v>
      </c>
      <c r="B432">
        <v>16</v>
      </c>
      <c r="C432" s="22">
        <v>44559</v>
      </c>
      <c r="D432" s="22">
        <v>44628</v>
      </c>
      <c r="E432" t="s">
        <v>8633</v>
      </c>
      <c r="F432">
        <v>3</v>
      </c>
    </row>
    <row r="433" spans="1:6" x14ac:dyDescent="0.25">
      <c r="A433" t="s">
        <v>8634</v>
      </c>
      <c r="B433">
        <v>16</v>
      </c>
      <c r="C433" s="22">
        <v>44558</v>
      </c>
      <c r="D433" s="22">
        <v>44628</v>
      </c>
      <c r="E433" t="s">
        <v>8634</v>
      </c>
      <c r="F433">
        <v>3</v>
      </c>
    </row>
    <row r="434" spans="1:6" x14ac:dyDescent="0.25">
      <c r="A434" t="s">
        <v>8635</v>
      </c>
      <c r="B434">
        <v>16</v>
      </c>
      <c r="C434" s="22">
        <v>44526</v>
      </c>
      <c r="D434" s="22">
        <v>44595</v>
      </c>
      <c r="E434" t="s">
        <v>8635</v>
      </c>
      <c r="F434">
        <v>3</v>
      </c>
    </row>
    <row r="435" spans="1:6" x14ac:dyDescent="0.25">
      <c r="A435" t="s">
        <v>8636</v>
      </c>
      <c r="B435">
        <v>16</v>
      </c>
      <c r="C435" s="22">
        <v>44559</v>
      </c>
      <c r="D435" s="22">
        <v>44628</v>
      </c>
      <c r="E435" t="s">
        <v>8636</v>
      </c>
      <c r="F435">
        <v>3</v>
      </c>
    </row>
    <row r="436" spans="1:6" x14ac:dyDescent="0.25">
      <c r="A436" t="s">
        <v>8637</v>
      </c>
      <c r="B436">
        <v>14</v>
      </c>
      <c r="C436" s="22">
        <v>44533</v>
      </c>
      <c r="D436" s="22">
        <v>44595</v>
      </c>
      <c r="E436" t="s">
        <v>8637</v>
      </c>
      <c r="F436">
        <v>3</v>
      </c>
    </row>
    <row r="437" spans="1:6" x14ac:dyDescent="0.25">
      <c r="A437" t="s">
        <v>8638</v>
      </c>
      <c r="B437">
        <v>14</v>
      </c>
      <c r="C437" s="22">
        <v>44530</v>
      </c>
      <c r="D437" s="22">
        <v>44595</v>
      </c>
      <c r="E437" t="s">
        <v>8638</v>
      </c>
      <c r="F437">
        <v>3</v>
      </c>
    </row>
    <row r="438" spans="1:6" x14ac:dyDescent="0.25">
      <c r="A438" t="s">
        <v>8639</v>
      </c>
      <c r="B438">
        <v>14</v>
      </c>
      <c r="C438" s="22">
        <v>44530</v>
      </c>
      <c r="D438" s="22">
        <v>44595</v>
      </c>
      <c r="E438" t="s">
        <v>8639</v>
      </c>
      <c r="F438">
        <v>3</v>
      </c>
    </row>
    <row r="439" spans="1:6" x14ac:dyDescent="0.25">
      <c r="A439" t="s">
        <v>8640</v>
      </c>
      <c r="B439">
        <v>14</v>
      </c>
      <c r="C439" s="22">
        <v>44558</v>
      </c>
      <c r="D439" s="22">
        <v>44628</v>
      </c>
      <c r="E439" t="s">
        <v>8640</v>
      </c>
      <c r="F439">
        <v>3</v>
      </c>
    </row>
    <row r="440" spans="1:6" x14ac:dyDescent="0.25">
      <c r="A440" t="s">
        <v>8641</v>
      </c>
      <c r="B440">
        <v>14</v>
      </c>
      <c r="C440" s="22">
        <v>44530</v>
      </c>
      <c r="D440" s="22">
        <v>44595</v>
      </c>
      <c r="E440" t="s">
        <v>8641</v>
      </c>
      <c r="F440">
        <v>3</v>
      </c>
    </row>
    <row r="441" spans="1:6" x14ac:dyDescent="0.25">
      <c r="A441" t="s">
        <v>8642</v>
      </c>
      <c r="B441">
        <v>14</v>
      </c>
      <c r="C441" s="22">
        <v>44535</v>
      </c>
      <c r="D441" s="22">
        <v>44595</v>
      </c>
      <c r="E441" t="s">
        <v>8642</v>
      </c>
      <c r="F441">
        <v>3</v>
      </c>
    </row>
    <row r="442" spans="1:6" x14ac:dyDescent="0.25">
      <c r="A442" t="s">
        <v>8643</v>
      </c>
      <c r="B442">
        <v>14</v>
      </c>
      <c r="C442" s="22">
        <v>44530</v>
      </c>
      <c r="D442" s="22">
        <v>44595</v>
      </c>
      <c r="E442" t="s">
        <v>8643</v>
      </c>
      <c r="F442">
        <v>3</v>
      </c>
    </row>
    <row r="443" spans="1:6" x14ac:dyDescent="0.25">
      <c r="A443" t="s">
        <v>8644</v>
      </c>
      <c r="B443">
        <v>16</v>
      </c>
      <c r="C443" s="22">
        <v>44558</v>
      </c>
      <c r="D443" s="22">
        <v>44628</v>
      </c>
      <c r="E443" t="s">
        <v>8644</v>
      </c>
      <c r="F443">
        <v>3</v>
      </c>
    </row>
    <row r="444" spans="1:6" x14ac:dyDescent="0.25">
      <c r="A444" t="s">
        <v>8645</v>
      </c>
      <c r="B444">
        <v>14</v>
      </c>
      <c r="C444" s="22">
        <v>44530</v>
      </c>
      <c r="D444" s="22">
        <v>44595</v>
      </c>
      <c r="E444" t="s">
        <v>8645</v>
      </c>
      <c r="F444">
        <v>3</v>
      </c>
    </row>
    <row r="445" spans="1:6" x14ac:dyDescent="0.25">
      <c r="A445" t="s">
        <v>8646</v>
      </c>
      <c r="B445">
        <v>16</v>
      </c>
      <c r="C445" s="22">
        <v>44526</v>
      </c>
      <c r="D445" s="22">
        <v>44595</v>
      </c>
      <c r="E445" t="s">
        <v>8646</v>
      </c>
      <c r="F445">
        <v>3</v>
      </c>
    </row>
    <row r="446" spans="1:6" x14ac:dyDescent="0.25">
      <c r="A446" t="s">
        <v>8647</v>
      </c>
      <c r="B446">
        <v>14</v>
      </c>
      <c r="C446" s="22">
        <v>44530</v>
      </c>
      <c r="D446" s="22">
        <v>44595</v>
      </c>
      <c r="E446" t="s">
        <v>8647</v>
      </c>
      <c r="F446">
        <v>3</v>
      </c>
    </row>
    <row r="447" spans="1:6" x14ac:dyDescent="0.25">
      <c r="A447" t="s">
        <v>8648</v>
      </c>
      <c r="B447">
        <v>14</v>
      </c>
      <c r="C447" s="22">
        <v>44559</v>
      </c>
      <c r="D447" s="22">
        <v>44628</v>
      </c>
      <c r="E447" t="s">
        <v>8648</v>
      </c>
      <c r="F447">
        <v>3</v>
      </c>
    </row>
    <row r="448" spans="1:6" x14ac:dyDescent="0.25">
      <c r="A448" t="s">
        <v>8649</v>
      </c>
      <c r="B448">
        <v>14</v>
      </c>
      <c r="C448" s="22">
        <v>44559</v>
      </c>
      <c r="D448" s="22">
        <v>44628</v>
      </c>
      <c r="E448" t="s">
        <v>8649</v>
      </c>
      <c r="F448">
        <v>3</v>
      </c>
    </row>
    <row r="449" spans="1:6" x14ac:dyDescent="0.25">
      <c r="A449" t="s">
        <v>8650</v>
      </c>
      <c r="B449">
        <v>14</v>
      </c>
      <c r="C449" s="22">
        <v>44560</v>
      </c>
      <c r="D449" s="22">
        <v>44628</v>
      </c>
      <c r="E449" t="s">
        <v>8650</v>
      </c>
      <c r="F449">
        <v>3</v>
      </c>
    </row>
    <row r="450" spans="1:6" x14ac:dyDescent="0.25">
      <c r="A450" t="s">
        <v>8651</v>
      </c>
      <c r="B450">
        <v>14</v>
      </c>
      <c r="C450" s="22">
        <v>44532</v>
      </c>
      <c r="D450" s="22">
        <v>44595</v>
      </c>
      <c r="E450" t="s">
        <v>8651</v>
      </c>
      <c r="F450">
        <v>3</v>
      </c>
    </row>
    <row r="451" spans="1:6" x14ac:dyDescent="0.25">
      <c r="A451" t="s">
        <v>8652</v>
      </c>
      <c r="B451">
        <v>14</v>
      </c>
      <c r="C451" s="22">
        <v>44558</v>
      </c>
      <c r="D451" s="22">
        <v>44628</v>
      </c>
      <c r="E451" t="s">
        <v>8652</v>
      </c>
      <c r="F451">
        <v>3</v>
      </c>
    </row>
    <row r="452" spans="1:6" x14ac:dyDescent="0.25">
      <c r="A452" t="s">
        <v>8653</v>
      </c>
      <c r="B452">
        <v>14</v>
      </c>
      <c r="C452" s="22">
        <v>44558</v>
      </c>
      <c r="D452" s="22">
        <v>44628</v>
      </c>
      <c r="E452" t="s">
        <v>8653</v>
      </c>
      <c r="F452">
        <v>3</v>
      </c>
    </row>
    <row r="453" spans="1:6" x14ac:dyDescent="0.25">
      <c r="A453" t="s">
        <v>8654</v>
      </c>
      <c r="B453">
        <v>14</v>
      </c>
      <c r="C453" s="22">
        <v>44530</v>
      </c>
      <c r="D453" s="22">
        <v>44595</v>
      </c>
      <c r="E453" t="s">
        <v>8654</v>
      </c>
      <c r="F453">
        <v>3</v>
      </c>
    </row>
    <row r="454" spans="1:6" x14ac:dyDescent="0.25">
      <c r="A454" t="s">
        <v>8655</v>
      </c>
      <c r="B454">
        <v>14</v>
      </c>
      <c r="C454" s="22">
        <v>44533</v>
      </c>
      <c r="D454" s="22">
        <v>44595</v>
      </c>
      <c r="E454" t="s">
        <v>8655</v>
      </c>
      <c r="F454">
        <v>3</v>
      </c>
    </row>
    <row r="455" spans="1:6" x14ac:dyDescent="0.25">
      <c r="A455" t="s">
        <v>8656</v>
      </c>
      <c r="B455">
        <v>14</v>
      </c>
      <c r="C455" s="22">
        <v>44560</v>
      </c>
      <c r="D455" s="22">
        <v>44628</v>
      </c>
      <c r="E455" t="s">
        <v>8656</v>
      </c>
      <c r="F455">
        <v>3</v>
      </c>
    </row>
    <row r="456" spans="1:6" x14ac:dyDescent="0.25">
      <c r="A456" t="s">
        <v>8657</v>
      </c>
      <c r="B456">
        <v>14</v>
      </c>
      <c r="C456" s="22">
        <v>44559</v>
      </c>
      <c r="D456" s="22">
        <v>44628</v>
      </c>
      <c r="E456" t="s">
        <v>8657</v>
      </c>
      <c r="F456">
        <v>3</v>
      </c>
    </row>
    <row r="457" spans="1:6" x14ac:dyDescent="0.25">
      <c r="A457" t="s">
        <v>8658</v>
      </c>
      <c r="B457">
        <v>14</v>
      </c>
      <c r="C457" s="22">
        <v>44529</v>
      </c>
      <c r="D457" s="22">
        <v>44595</v>
      </c>
      <c r="E457" t="s">
        <v>8658</v>
      </c>
      <c r="F457">
        <v>3</v>
      </c>
    </row>
    <row r="458" spans="1:6" x14ac:dyDescent="0.25">
      <c r="A458" t="s">
        <v>8659</v>
      </c>
      <c r="B458">
        <v>14</v>
      </c>
      <c r="C458" s="22">
        <v>44559</v>
      </c>
      <c r="D458" s="22">
        <v>44628</v>
      </c>
      <c r="E458" t="s">
        <v>8659</v>
      </c>
      <c r="F458">
        <v>3</v>
      </c>
    </row>
    <row r="459" spans="1:6" x14ac:dyDescent="0.25">
      <c r="A459" t="s">
        <v>8660</v>
      </c>
      <c r="B459">
        <v>14</v>
      </c>
      <c r="C459" s="22">
        <v>44559</v>
      </c>
      <c r="D459" s="22">
        <v>44628</v>
      </c>
      <c r="E459" t="s">
        <v>8660</v>
      </c>
      <c r="F459">
        <v>3</v>
      </c>
    </row>
    <row r="460" spans="1:6" x14ac:dyDescent="0.25">
      <c r="A460" t="s">
        <v>8661</v>
      </c>
      <c r="B460">
        <v>14</v>
      </c>
      <c r="C460" s="22">
        <v>44532</v>
      </c>
      <c r="D460" s="22">
        <v>44595</v>
      </c>
      <c r="E460" t="s">
        <v>8661</v>
      </c>
      <c r="F460">
        <v>3</v>
      </c>
    </row>
    <row r="461" spans="1:6" x14ac:dyDescent="0.25">
      <c r="A461" t="s">
        <v>8662</v>
      </c>
      <c r="B461">
        <v>14</v>
      </c>
      <c r="C461" s="22">
        <v>44532</v>
      </c>
      <c r="D461" s="22">
        <v>44595</v>
      </c>
      <c r="E461" t="s">
        <v>8662</v>
      </c>
      <c r="F461">
        <v>3</v>
      </c>
    </row>
    <row r="462" spans="1:6" x14ac:dyDescent="0.25">
      <c r="A462" t="s">
        <v>8663</v>
      </c>
      <c r="B462">
        <v>16</v>
      </c>
      <c r="C462" s="22">
        <v>44531</v>
      </c>
      <c r="D462" s="22">
        <v>44595</v>
      </c>
      <c r="E462" t="s">
        <v>8663</v>
      </c>
      <c r="F462">
        <v>3</v>
      </c>
    </row>
    <row r="463" spans="1:6" x14ac:dyDescent="0.25">
      <c r="A463" t="s">
        <v>8664</v>
      </c>
      <c r="B463">
        <v>14</v>
      </c>
      <c r="C463" s="22">
        <v>44529</v>
      </c>
      <c r="D463" s="22">
        <v>44595</v>
      </c>
      <c r="E463" t="s">
        <v>8664</v>
      </c>
      <c r="F463">
        <v>3</v>
      </c>
    </row>
    <row r="464" spans="1:6" x14ac:dyDescent="0.25">
      <c r="A464" t="s">
        <v>8665</v>
      </c>
      <c r="B464">
        <v>14</v>
      </c>
      <c r="C464" s="22">
        <v>44530</v>
      </c>
      <c r="D464" s="22">
        <v>44595</v>
      </c>
      <c r="E464" t="s">
        <v>8665</v>
      </c>
      <c r="F464">
        <v>3</v>
      </c>
    </row>
    <row r="465" spans="1:6" x14ac:dyDescent="0.25">
      <c r="A465" t="s">
        <v>8666</v>
      </c>
      <c r="B465">
        <v>14</v>
      </c>
      <c r="C465" s="22">
        <v>44530</v>
      </c>
      <c r="D465" s="22">
        <v>44595</v>
      </c>
      <c r="E465" t="s">
        <v>8666</v>
      </c>
      <c r="F465">
        <v>3</v>
      </c>
    </row>
    <row r="466" spans="1:6" x14ac:dyDescent="0.25">
      <c r="A466" t="s">
        <v>8667</v>
      </c>
      <c r="B466">
        <v>14</v>
      </c>
      <c r="C466" s="22">
        <v>44530</v>
      </c>
      <c r="D466" s="22">
        <v>44595</v>
      </c>
      <c r="E466" t="s">
        <v>8667</v>
      </c>
      <c r="F466">
        <v>3</v>
      </c>
    </row>
    <row r="467" spans="1:6" x14ac:dyDescent="0.25">
      <c r="A467" t="s">
        <v>8668</v>
      </c>
      <c r="B467">
        <v>14</v>
      </c>
      <c r="C467" s="22">
        <v>44558</v>
      </c>
      <c r="D467" s="22">
        <v>44628</v>
      </c>
      <c r="E467" t="s">
        <v>8668</v>
      </c>
      <c r="F467">
        <v>3</v>
      </c>
    </row>
    <row r="468" spans="1:6" x14ac:dyDescent="0.25">
      <c r="A468" t="s">
        <v>8669</v>
      </c>
      <c r="B468">
        <v>16</v>
      </c>
      <c r="C468" s="22">
        <v>44558</v>
      </c>
      <c r="D468" s="22">
        <v>44628</v>
      </c>
      <c r="E468" t="s">
        <v>8669</v>
      </c>
      <c r="F468">
        <v>3</v>
      </c>
    </row>
    <row r="469" spans="1:6" x14ac:dyDescent="0.25">
      <c r="A469" t="s">
        <v>8670</v>
      </c>
      <c r="B469">
        <v>14</v>
      </c>
      <c r="C469" s="22">
        <v>44530</v>
      </c>
      <c r="D469" s="22">
        <v>44595</v>
      </c>
      <c r="E469" t="s">
        <v>8670</v>
      </c>
      <c r="F469">
        <v>3</v>
      </c>
    </row>
    <row r="470" spans="1:6" x14ac:dyDescent="0.25">
      <c r="A470" t="s">
        <v>8671</v>
      </c>
      <c r="B470">
        <v>14</v>
      </c>
      <c r="C470" s="22">
        <v>44560</v>
      </c>
      <c r="D470" s="22">
        <v>44628</v>
      </c>
      <c r="E470" t="s">
        <v>8671</v>
      </c>
      <c r="F470">
        <v>3</v>
      </c>
    </row>
    <row r="471" spans="1:6" x14ac:dyDescent="0.25">
      <c r="A471" t="s">
        <v>8672</v>
      </c>
      <c r="B471">
        <v>14</v>
      </c>
      <c r="C471" s="22">
        <v>44376</v>
      </c>
      <c r="F471">
        <v>1</v>
      </c>
    </row>
    <row r="472" spans="1:6" x14ac:dyDescent="0.25">
      <c r="A472" t="s">
        <v>8673</v>
      </c>
      <c r="B472">
        <v>14</v>
      </c>
      <c r="C472" s="22">
        <v>44531</v>
      </c>
      <c r="D472" s="22">
        <v>44595</v>
      </c>
      <c r="E472" t="s">
        <v>8673</v>
      </c>
      <c r="F472">
        <v>3</v>
      </c>
    </row>
    <row r="473" spans="1:6" x14ac:dyDescent="0.25">
      <c r="A473" t="s">
        <v>8674</v>
      </c>
      <c r="B473">
        <v>14</v>
      </c>
      <c r="C473" s="22">
        <v>44526</v>
      </c>
      <c r="D473" s="22">
        <v>44595</v>
      </c>
      <c r="E473" t="s">
        <v>8674</v>
      </c>
      <c r="F473">
        <v>3</v>
      </c>
    </row>
    <row r="474" spans="1:6" x14ac:dyDescent="0.25">
      <c r="A474" t="s">
        <v>8675</v>
      </c>
      <c r="B474">
        <v>14</v>
      </c>
      <c r="C474" s="22">
        <v>44558</v>
      </c>
      <c r="D474" s="22">
        <v>44628</v>
      </c>
      <c r="E474" t="s">
        <v>8675</v>
      </c>
      <c r="F474">
        <v>3</v>
      </c>
    </row>
    <row r="475" spans="1:6" x14ac:dyDescent="0.25">
      <c r="A475" t="s">
        <v>8676</v>
      </c>
      <c r="B475">
        <v>14</v>
      </c>
      <c r="C475" s="22">
        <v>44531</v>
      </c>
      <c r="D475" s="22">
        <v>44595</v>
      </c>
      <c r="E475" t="s">
        <v>8676</v>
      </c>
      <c r="F475">
        <v>3</v>
      </c>
    </row>
    <row r="476" spans="1:6" x14ac:dyDescent="0.25">
      <c r="A476" t="s">
        <v>8677</v>
      </c>
      <c r="B476">
        <v>16</v>
      </c>
      <c r="C476" s="22">
        <v>44558</v>
      </c>
      <c r="D476" s="22">
        <v>44628</v>
      </c>
      <c r="E476" t="s">
        <v>8677</v>
      </c>
      <c r="F476">
        <v>3</v>
      </c>
    </row>
    <row r="477" spans="1:6" x14ac:dyDescent="0.25">
      <c r="A477" t="s">
        <v>8678</v>
      </c>
      <c r="B477">
        <v>16</v>
      </c>
      <c r="C477" s="22">
        <v>44526</v>
      </c>
      <c r="D477" s="22">
        <v>44595</v>
      </c>
      <c r="E477" t="s">
        <v>8678</v>
      </c>
      <c r="F477">
        <v>3</v>
      </c>
    </row>
    <row r="478" spans="1:6" x14ac:dyDescent="0.25">
      <c r="A478" t="s">
        <v>8679</v>
      </c>
      <c r="B478">
        <v>14</v>
      </c>
      <c r="C478" s="22">
        <v>44530</v>
      </c>
      <c r="D478" s="22">
        <v>44595</v>
      </c>
      <c r="E478" t="s">
        <v>8679</v>
      </c>
      <c r="F478">
        <v>3</v>
      </c>
    </row>
    <row r="479" spans="1:6" x14ac:dyDescent="0.25">
      <c r="A479" t="s">
        <v>8680</v>
      </c>
      <c r="B479">
        <v>14</v>
      </c>
      <c r="C479" s="22">
        <v>44531</v>
      </c>
      <c r="D479" s="22">
        <v>44595</v>
      </c>
      <c r="E479" t="s">
        <v>8680</v>
      </c>
      <c r="F479">
        <v>3</v>
      </c>
    </row>
    <row r="480" spans="1:6" x14ac:dyDescent="0.25">
      <c r="A480" t="s">
        <v>8681</v>
      </c>
      <c r="B480">
        <v>14</v>
      </c>
      <c r="C480" s="22">
        <v>44526</v>
      </c>
      <c r="D480" s="22">
        <v>44595</v>
      </c>
      <c r="E480" t="s">
        <v>8681</v>
      </c>
      <c r="F480">
        <v>3</v>
      </c>
    </row>
    <row r="481" spans="1:6" x14ac:dyDescent="0.25">
      <c r="A481" t="s">
        <v>8682</v>
      </c>
      <c r="B481">
        <v>14</v>
      </c>
      <c r="C481" s="22">
        <v>44529</v>
      </c>
      <c r="D481" s="22">
        <v>44595</v>
      </c>
      <c r="E481" t="s">
        <v>8682</v>
      </c>
      <c r="F481">
        <v>3</v>
      </c>
    </row>
    <row r="482" spans="1:6" x14ac:dyDescent="0.25">
      <c r="A482" t="s">
        <v>8683</v>
      </c>
      <c r="B482">
        <v>14</v>
      </c>
      <c r="C482" s="22">
        <v>44532</v>
      </c>
      <c r="D482" s="22">
        <v>44595</v>
      </c>
      <c r="E482" t="s">
        <v>8683</v>
      </c>
      <c r="F482">
        <v>3</v>
      </c>
    </row>
    <row r="483" spans="1:6" x14ac:dyDescent="0.25">
      <c r="A483" t="s">
        <v>8684</v>
      </c>
      <c r="B483">
        <v>14</v>
      </c>
      <c r="C483" s="22">
        <v>44558</v>
      </c>
      <c r="D483" s="22">
        <v>44628</v>
      </c>
      <c r="E483" t="s">
        <v>8684</v>
      </c>
      <c r="F483">
        <v>3</v>
      </c>
    </row>
    <row r="484" spans="1:6" x14ac:dyDescent="0.25">
      <c r="A484" t="s">
        <v>8685</v>
      </c>
      <c r="B484">
        <v>14</v>
      </c>
      <c r="C484" s="22">
        <v>44559</v>
      </c>
      <c r="D484" s="22">
        <v>44628</v>
      </c>
      <c r="E484" t="s">
        <v>8685</v>
      </c>
      <c r="F484">
        <v>3</v>
      </c>
    </row>
    <row r="485" spans="1:6" x14ac:dyDescent="0.25">
      <c r="A485" t="s">
        <v>8686</v>
      </c>
      <c r="B485">
        <v>14</v>
      </c>
      <c r="C485" s="22">
        <v>44558</v>
      </c>
      <c r="D485" s="22">
        <v>44628</v>
      </c>
      <c r="E485" t="s">
        <v>8686</v>
      </c>
      <c r="F485">
        <v>3</v>
      </c>
    </row>
    <row r="486" spans="1:6" x14ac:dyDescent="0.25">
      <c r="A486" t="s">
        <v>8687</v>
      </c>
      <c r="B486">
        <v>14</v>
      </c>
      <c r="C486" s="22">
        <v>44558</v>
      </c>
      <c r="D486" s="22">
        <v>44628</v>
      </c>
      <c r="E486" t="s">
        <v>8687</v>
      </c>
      <c r="F486">
        <v>3</v>
      </c>
    </row>
    <row r="487" spans="1:6" x14ac:dyDescent="0.25">
      <c r="A487" t="s">
        <v>8688</v>
      </c>
      <c r="B487">
        <v>14</v>
      </c>
      <c r="C487" s="22">
        <v>44560</v>
      </c>
      <c r="D487" s="22">
        <v>44628</v>
      </c>
      <c r="E487" t="s">
        <v>8688</v>
      </c>
      <c r="F487">
        <v>3</v>
      </c>
    </row>
    <row r="488" spans="1:6" x14ac:dyDescent="0.25">
      <c r="A488" t="s">
        <v>8689</v>
      </c>
      <c r="B488">
        <v>16</v>
      </c>
      <c r="C488" s="22">
        <v>44559</v>
      </c>
      <c r="D488" s="22">
        <v>44628</v>
      </c>
      <c r="E488" t="s">
        <v>8689</v>
      </c>
      <c r="F488">
        <v>3</v>
      </c>
    </row>
    <row r="489" spans="1:6" x14ac:dyDescent="0.25">
      <c r="A489" t="s">
        <v>8690</v>
      </c>
      <c r="B489">
        <v>14</v>
      </c>
      <c r="C489" s="22">
        <v>44531</v>
      </c>
      <c r="D489" s="22">
        <v>44595</v>
      </c>
      <c r="E489" t="s">
        <v>8690</v>
      </c>
      <c r="F489">
        <v>3</v>
      </c>
    </row>
    <row r="490" spans="1:6" x14ac:dyDescent="0.25">
      <c r="A490" t="s">
        <v>8691</v>
      </c>
      <c r="B490">
        <v>14</v>
      </c>
      <c r="C490" s="22">
        <v>44530</v>
      </c>
      <c r="D490" s="22">
        <v>44595</v>
      </c>
      <c r="E490" t="s">
        <v>8691</v>
      </c>
      <c r="F490">
        <v>3</v>
      </c>
    </row>
    <row r="491" spans="1:6" x14ac:dyDescent="0.25">
      <c r="A491" t="s">
        <v>8692</v>
      </c>
      <c r="B491">
        <v>14</v>
      </c>
      <c r="C491" s="22">
        <v>44530</v>
      </c>
      <c r="D491" s="22">
        <v>44595</v>
      </c>
      <c r="E491" t="s">
        <v>8692</v>
      </c>
      <c r="F491">
        <v>3</v>
      </c>
    </row>
    <row r="492" spans="1:6" x14ac:dyDescent="0.25">
      <c r="A492" t="s">
        <v>8693</v>
      </c>
      <c r="B492">
        <v>16</v>
      </c>
      <c r="C492" s="22">
        <v>44530</v>
      </c>
      <c r="D492" s="22">
        <v>44595</v>
      </c>
      <c r="E492" t="s">
        <v>8693</v>
      </c>
      <c r="F492">
        <v>3</v>
      </c>
    </row>
    <row r="493" spans="1:6" x14ac:dyDescent="0.25">
      <c r="A493" t="s">
        <v>8694</v>
      </c>
      <c r="B493">
        <v>14</v>
      </c>
      <c r="C493" s="22">
        <v>44527</v>
      </c>
      <c r="D493" s="22">
        <v>44595</v>
      </c>
      <c r="E493" t="s">
        <v>8694</v>
      </c>
      <c r="F493">
        <v>3</v>
      </c>
    </row>
    <row r="494" spans="1:6" x14ac:dyDescent="0.25">
      <c r="A494" t="s">
        <v>8695</v>
      </c>
      <c r="B494">
        <v>14</v>
      </c>
      <c r="C494" s="22">
        <v>44530</v>
      </c>
      <c r="D494" s="22">
        <v>44595</v>
      </c>
      <c r="E494" t="s">
        <v>8695</v>
      </c>
      <c r="F494">
        <v>3</v>
      </c>
    </row>
    <row r="495" spans="1:6" x14ac:dyDescent="0.25">
      <c r="A495" t="s">
        <v>8696</v>
      </c>
      <c r="B495">
        <v>14</v>
      </c>
      <c r="C495" s="22">
        <v>44529</v>
      </c>
      <c r="D495" s="22">
        <v>44595</v>
      </c>
      <c r="E495" t="s">
        <v>8696</v>
      </c>
      <c r="F495">
        <v>3</v>
      </c>
    </row>
    <row r="496" spans="1:6" x14ac:dyDescent="0.25">
      <c r="A496" t="s">
        <v>8697</v>
      </c>
      <c r="B496">
        <v>14</v>
      </c>
      <c r="C496" s="22">
        <v>44529</v>
      </c>
      <c r="D496" s="22">
        <v>44595</v>
      </c>
      <c r="E496" t="s">
        <v>8697</v>
      </c>
      <c r="F496">
        <v>3</v>
      </c>
    </row>
    <row r="497" spans="1:6" x14ac:dyDescent="0.25">
      <c r="A497" t="s">
        <v>8698</v>
      </c>
      <c r="B497">
        <v>14</v>
      </c>
      <c r="C497" s="22">
        <v>44530</v>
      </c>
      <c r="D497" s="22">
        <v>44595</v>
      </c>
      <c r="E497" t="s">
        <v>8698</v>
      </c>
      <c r="F497">
        <v>3</v>
      </c>
    </row>
    <row r="498" spans="1:6" x14ac:dyDescent="0.25">
      <c r="A498" t="s">
        <v>8699</v>
      </c>
      <c r="B498">
        <v>14</v>
      </c>
      <c r="C498" s="22">
        <v>44558</v>
      </c>
      <c r="D498" s="22">
        <v>44628</v>
      </c>
      <c r="E498" t="s">
        <v>8699</v>
      </c>
      <c r="F498">
        <v>3</v>
      </c>
    </row>
    <row r="499" spans="1:6" x14ac:dyDescent="0.25">
      <c r="A499" t="s">
        <v>8700</v>
      </c>
      <c r="B499">
        <v>14</v>
      </c>
      <c r="C499" s="22">
        <v>44559</v>
      </c>
      <c r="D499" s="22">
        <v>44628</v>
      </c>
      <c r="E499" t="s">
        <v>8700</v>
      </c>
      <c r="F499">
        <v>3</v>
      </c>
    </row>
    <row r="500" spans="1:6" x14ac:dyDescent="0.25">
      <c r="A500" t="s">
        <v>8701</v>
      </c>
      <c r="B500">
        <v>14</v>
      </c>
      <c r="C500" s="22">
        <v>44532</v>
      </c>
      <c r="D500" s="22">
        <v>44595</v>
      </c>
      <c r="E500" t="s">
        <v>8701</v>
      </c>
      <c r="F500">
        <v>3</v>
      </c>
    </row>
    <row r="501" spans="1:6" x14ac:dyDescent="0.25">
      <c r="A501" t="s">
        <v>8702</v>
      </c>
      <c r="B501">
        <v>14</v>
      </c>
      <c r="C501" s="22">
        <v>44561</v>
      </c>
      <c r="D501" s="22">
        <v>44628</v>
      </c>
      <c r="E501" t="s">
        <v>8702</v>
      </c>
      <c r="F501">
        <v>3</v>
      </c>
    </row>
    <row r="502" spans="1:6" x14ac:dyDescent="0.25">
      <c r="A502" t="s">
        <v>8703</v>
      </c>
      <c r="B502">
        <v>14</v>
      </c>
      <c r="C502" s="22">
        <v>44559</v>
      </c>
      <c r="D502" s="22">
        <v>44628</v>
      </c>
      <c r="E502" t="s">
        <v>8703</v>
      </c>
      <c r="F502">
        <v>3</v>
      </c>
    </row>
    <row r="503" spans="1:6" x14ac:dyDescent="0.25">
      <c r="A503" t="s">
        <v>8704</v>
      </c>
      <c r="B503">
        <v>14</v>
      </c>
      <c r="C503" s="22">
        <v>44530</v>
      </c>
      <c r="D503" s="22">
        <v>44595</v>
      </c>
      <c r="E503" t="s">
        <v>8704</v>
      </c>
      <c r="F503">
        <v>3</v>
      </c>
    </row>
    <row r="504" spans="1:6" x14ac:dyDescent="0.25">
      <c r="A504" t="s">
        <v>8705</v>
      </c>
      <c r="B504">
        <v>14</v>
      </c>
      <c r="C504" s="22">
        <v>44530</v>
      </c>
      <c r="D504" s="22">
        <v>44595</v>
      </c>
      <c r="E504" t="s">
        <v>8705</v>
      </c>
      <c r="F504">
        <v>3</v>
      </c>
    </row>
    <row r="505" spans="1:6" x14ac:dyDescent="0.25">
      <c r="A505" t="s">
        <v>8706</v>
      </c>
      <c r="B505">
        <v>14</v>
      </c>
      <c r="C505" s="22">
        <v>44559</v>
      </c>
      <c r="D505" s="22">
        <v>44628</v>
      </c>
      <c r="E505" t="s">
        <v>8706</v>
      </c>
      <c r="F505">
        <v>3</v>
      </c>
    </row>
    <row r="506" spans="1:6" x14ac:dyDescent="0.25">
      <c r="A506" t="s">
        <v>8707</v>
      </c>
      <c r="B506">
        <v>14</v>
      </c>
      <c r="C506" s="22">
        <v>44530</v>
      </c>
      <c r="D506" s="22">
        <v>44595</v>
      </c>
      <c r="E506" t="s">
        <v>8707</v>
      </c>
      <c r="F506">
        <v>3</v>
      </c>
    </row>
    <row r="507" spans="1:6" x14ac:dyDescent="0.25">
      <c r="A507" t="s">
        <v>8708</v>
      </c>
      <c r="B507">
        <v>14</v>
      </c>
      <c r="C507" s="22">
        <v>44529</v>
      </c>
      <c r="D507" s="22">
        <v>44595</v>
      </c>
      <c r="E507" t="s">
        <v>8708</v>
      </c>
      <c r="F507">
        <v>3</v>
      </c>
    </row>
    <row r="508" spans="1:6" x14ac:dyDescent="0.25">
      <c r="A508" t="s">
        <v>8709</v>
      </c>
      <c r="B508">
        <v>14</v>
      </c>
      <c r="C508" s="22">
        <v>44529</v>
      </c>
      <c r="D508" s="22">
        <v>44595</v>
      </c>
      <c r="E508" t="s">
        <v>8709</v>
      </c>
      <c r="F508">
        <v>3</v>
      </c>
    </row>
    <row r="509" spans="1:6" x14ac:dyDescent="0.25">
      <c r="A509" t="s">
        <v>8710</v>
      </c>
      <c r="B509">
        <v>14</v>
      </c>
      <c r="C509" s="22">
        <v>44559</v>
      </c>
      <c r="D509" s="22">
        <v>44628</v>
      </c>
      <c r="E509" t="s">
        <v>8710</v>
      </c>
      <c r="F509">
        <v>3</v>
      </c>
    </row>
    <row r="510" spans="1:6" x14ac:dyDescent="0.25">
      <c r="A510" t="s">
        <v>8711</v>
      </c>
      <c r="B510">
        <v>14</v>
      </c>
      <c r="C510" s="22">
        <v>44532</v>
      </c>
      <c r="D510" s="22">
        <v>44595</v>
      </c>
      <c r="E510" t="s">
        <v>8711</v>
      </c>
      <c r="F510">
        <v>3</v>
      </c>
    </row>
    <row r="511" spans="1:6" x14ac:dyDescent="0.25">
      <c r="A511" t="s">
        <v>8712</v>
      </c>
      <c r="B511">
        <v>14</v>
      </c>
      <c r="C511" s="22">
        <v>44532</v>
      </c>
      <c r="D511" s="22">
        <v>44595</v>
      </c>
      <c r="E511" t="s">
        <v>8712</v>
      </c>
      <c r="F511">
        <v>3</v>
      </c>
    </row>
    <row r="512" spans="1:6" x14ac:dyDescent="0.25">
      <c r="A512" t="s">
        <v>8713</v>
      </c>
      <c r="B512">
        <v>14</v>
      </c>
      <c r="C512" s="22">
        <v>44558</v>
      </c>
      <c r="D512" s="22">
        <v>44628</v>
      </c>
      <c r="E512" t="s">
        <v>8713</v>
      </c>
      <c r="F512">
        <v>3</v>
      </c>
    </row>
    <row r="513" spans="1:6" x14ac:dyDescent="0.25">
      <c r="A513" t="s">
        <v>8714</v>
      </c>
      <c r="B513">
        <v>14</v>
      </c>
      <c r="C513" s="22">
        <v>44559</v>
      </c>
      <c r="D513" s="22">
        <v>44628</v>
      </c>
      <c r="E513" t="s">
        <v>8714</v>
      </c>
      <c r="F513">
        <v>3</v>
      </c>
    </row>
    <row r="514" spans="1:6" x14ac:dyDescent="0.25">
      <c r="A514" t="s">
        <v>8715</v>
      </c>
      <c r="B514">
        <v>14</v>
      </c>
      <c r="C514" s="22">
        <v>44533</v>
      </c>
      <c r="D514" s="22">
        <v>44595</v>
      </c>
      <c r="E514" t="s">
        <v>8715</v>
      </c>
      <c r="F514">
        <v>3</v>
      </c>
    </row>
    <row r="515" spans="1:6" x14ac:dyDescent="0.25">
      <c r="A515" t="s">
        <v>8716</v>
      </c>
      <c r="B515">
        <v>14</v>
      </c>
      <c r="C515" s="22">
        <v>44560</v>
      </c>
      <c r="D515" s="22">
        <v>44628</v>
      </c>
      <c r="E515" t="s">
        <v>8716</v>
      </c>
      <c r="F515">
        <v>3</v>
      </c>
    </row>
    <row r="516" spans="1:6" x14ac:dyDescent="0.25">
      <c r="A516" t="s">
        <v>8717</v>
      </c>
      <c r="B516">
        <v>14</v>
      </c>
      <c r="C516" s="22">
        <v>44559</v>
      </c>
      <c r="D516" s="22">
        <v>44628</v>
      </c>
      <c r="E516" t="s">
        <v>8717</v>
      </c>
      <c r="F516">
        <v>3</v>
      </c>
    </row>
    <row r="517" spans="1:6" x14ac:dyDescent="0.25">
      <c r="A517" t="s">
        <v>8718</v>
      </c>
      <c r="B517">
        <v>14</v>
      </c>
      <c r="C517" s="22">
        <v>44558</v>
      </c>
      <c r="D517" s="22">
        <v>44628</v>
      </c>
      <c r="E517" t="s">
        <v>8718</v>
      </c>
      <c r="F517">
        <v>3</v>
      </c>
    </row>
    <row r="518" spans="1:6" x14ac:dyDescent="0.25">
      <c r="A518" t="s">
        <v>8719</v>
      </c>
      <c r="B518">
        <v>14</v>
      </c>
      <c r="C518" s="22">
        <v>44530</v>
      </c>
      <c r="D518" s="22">
        <v>44595</v>
      </c>
      <c r="E518" t="s">
        <v>8719</v>
      </c>
      <c r="F518">
        <v>3</v>
      </c>
    </row>
    <row r="519" spans="1:6" x14ac:dyDescent="0.25">
      <c r="A519" t="s">
        <v>8720</v>
      </c>
      <c r="B519">
        <v>14</v>
      </c>
      <c r="C519" s="22">
        <v>44559</v>
      </c>
      <c r="D519" s="22">
        <v>44628</v>
      </c>
      <c r="E519" t="s">
        <v>8720</v>
      </c>
      <c r="F519">
        <v>3</v>
      </c>
    </row>
    <row r="520" spans="1:6" x14ac:dyDescent="0.25">
      <c r="A520" t="s">
        <v>8721</v>
      </c>
      <c r="B520">
        <v>14</v>
      </c>
      <c r="C520" s="22">
        <v>44536</v>
      </c>
      <c r="D520" s="22">
        <v>44595</v>
      </c>
      <c r="E520" t="s">
        <v>8721</v>
      </c>
      <c r="F520">
        <v>3</v>
      </c>
    </row>
    <row r="521" spans="1:6" x14ac:dyDescent="0.25">
      <c r="A521" t="s">
        <v>8722</v>
      </c>
      <c r="B521">
        <v>14</v>
      </c>
      <c r="C521" s="22">
        <v>44533</v>
      </c>
      <c r="D521" s="22">
        <v>44595</v>
      </c>
      <c r="E521" t="s">
        <v>8722</v>
      </c>
      <c r="F521">
        <v>3</v>
      </c>
    </row>
    <row r="522" spans="1:6" x14ac:dyDescent="0.25">
      <c r="A522" t="s">
        <v>8723</v>
      </c>
      <c r="B522">
        <v>14</v>
      </c>
      <c r="C522" s="22">
        <v>44531</v>
      </c>
      <c r="D522" s="22">
        <v>44595</v>
      </c>
      <c r="E522" t="s">
        <v>8723</v>
      </c>
      <c r="F522">
        <v>3</v>
      </c>
    </row>
    <row r="523" spans="1:6" x14ac:dyDescent="0.25">
      <c r="A523" t="s">
        <v>8724</v>
      </c>
      <c r="B523">
        <v>14</v>
      </c>
      <c r="C523" s="22">
        <v>44559</v>
      </c>
      <c r="D523" s="22">
        <v>44628</v>
      </c>
      <c r="E523" t="s">
        <v>8724</v>
      </c>
      <c r="F523">
        <v>3</v>
      </c>
    </row>
    <row r="524" spans="1:6" x14ac:dyDescent="0.25">
      <c r="A524" t="s">
        <v>8725</v>
      </c>
      <c r="B524">
        <v>14</v>
      </c>
      <c r="C524" s="22">
        <v>44559</v>
      </c>
      <c r="D524" s="22">
        <v>44628</v>
      </c>
      <c r="E524" t="s">
        <v>8725</v>
      </c>
      <c r="F524">
        <v>3</v>
      </c>
    </row>
    <row r="525" spans="1:6" x14ac:dyDescent="0.25">
      <c r="A525" t="s">
        <v>8726</v>
      </c>
      <c r="B525">
        <v>16</v>
      </c>
      <c r="C525" s="22">
        <v>44526</v>
      </c>
      <c r="D525" s="22">
        <v>44595</v>
      </c>
      <c r="E525" t="s">
        <v>8726</v>
      </c>
      <c r="F525">
        <v>3</v>
      </c>
    </row>
    <row r="526" spans="1:6" x14ac:dyDescent="0.25">
      <c r="A526" t="s">
        <v>8727</v>
      </c>
      <c r="B526">
        <v>14</v>
      </c>
      <c r="C526" s="22">
        <v>44558</v>
      </c>
      <c r="D526" s="22">
        <v>44628</v>
      </c>
      <c r="E526" t="s">
        <v>8727</v>
      </c>
      <c r="F526">
        <v>3</v>
      </c>
    </row>
    <row r="527" spans="1:6" x14ac:dyDescent="0.25">
      <c r="A527" t="s">
        <v>8728</v>
      </c>
      <c r="B527">
        <v>14</v>
      </c>
      <c r="C527" s="22">
        <v>44561</v>
      </c>
      <c r="D527" s="22">
        <v>44628</v>
      </c>
      <c r="E527" t="s">
        <v>8728</v>
      </c>
      <c r="F527">
        <v>3</v>
      </c>
    </row>
    <row r="528" spans="1:6" x14ac:dyDescent="0.25">
      <c r="A528" t="s">
        <v>8729</v>
      </c>
      <c r="B528">
        <v>14</v>
      </c>
      <c r="C528" s="22">
        <v>44558</v>
      </c>
      <c r="D528" s="22">
        <v>44628</v>
      </c>
      <c r="E528" t="s">
        <v>8729</v>
      </c>
      <c r="F528">
        <v>3</v>
      </c>
    </row>
    <row r="529" spans="1:6" x14ac:dyDescent="0.25">
      <c r="A529" t="s">
        <v>8730</v>
      </c>
      <c r="B529">
        <v>14</v>
      </c>
      <c r="C529" s="22">
        <v>44529</v>
      </c>
      <c r="D529" s="22">
        <v>44595</v>
      </c>
      <c r="E529" t="s">
        <v>8730</v>
      </c>
      <c r="F529">
        <v>3</v>
      </c>
    </row>
    <row r="530" spans="1:6" x14ac:dyDescent="0.25">
      <c r="A530" t="s">
        <v>8731</v>
      </c>
      <c r="B530">
        <v>14</v>
      </c>
      <c r="C530" s="22">
        <v>44561</v>
      </c>
      <c r="D530" s="22">
        <v>44628</v>
      </c>
      <c r="E530" t="s">
        <v>8731</v>
      </c>
      <c r="F530">
        <v>3</v>
      </c>
    </row>
    <row r="531" spans="1:6" x14ac:dyDescent="0.25">
      <c r="A531" t="s">
        <v>8732</v>
      </c>
      <c r="B531">
        <v>14</v>
      </c>
      <c r="C531" s="22">
        <v>44531</v>
      </c>
      <c r="D531" s="22">
        <v>44595</v>
      </c>
      <c r="E531" t="s">
        <v>8732</v>
      </c>
      <c r="F531">
        <v>3</v>
      </c>
    </row>
    <row r="532" spans="1:6" x14ac:dyDescent="0.25">
      <c r="A532" t="s">
        <v>8733</v>
      </c>
      <c r="B532">
        <v>16</v>
      </c>
      <c r="C532" s="22">
        <v>44530</v>
      </c>
      <c r="D532" s="22">
        <v>44595</v>
      </c>
      <c r="E532" t="s">
        <v>8733</v>
      </c>
      <c r="F532">
        <v>3</v>
      </c>
    </row>
    <row r="533" spans="1:6" x14ac:dyDescent="0.25">
      <c r="A533" t="s">
        <v>8734</v>
      </c>
      <c r="B533">
        <v>14</v>
      </c>
      <c r="C533" s="22">
        <v>44531</v>
      </c>
      <c r="D533" s="22">
        <v>44595</v>
      </c>
      <c r="E533" t="s">
        <v>8734</v>
      </c>
      <c r="F533">
        <v>3</v>
      </c>
    </row>
    <row r="534" spans="1:6" x14ac:dyDescent="0.25">
      <c r="A534" t="s">
        <v>8735</v>
      </c>
      <c r="B534">
        <v>14</v>
      </c>
      <c r="C534" s="22">
        <v>44559</v>
      </c>
      <c r="D534" s="22">
        <v>44601</v>
      </c>
      <c r="E534" t="s">
        <v>8735</v>
      </c>
      <c r="F534">
        <v>3</v>
      </c>
    </row>
    <row r="535" spans="1:6" x14ac:dyDescent="0.25">
      <c r="A535" t="s">
        <v>8736</v>
      </c>
      <c r="B535">
        <v>14</v>
      </c>
      <c r="C535" s="22">
        <v>44559</v>
      </c>
      <c r="D535" s="22">
        <v>44628</v>
      </c>
      <c r="E535" t="s">
        <v>8736</v>
      </c>
      <c r="F535">
        <v>3</v>
      </c>
    </row>
    <row r="536" spans="1:6" x14ac:dyDescent="0.25">
      <c r="A536" t="s">
        <v>8737</v>
      </c>
      <c r="B536">
        <v>14</v>
      </c>
      <c r="C536" s="22">
        <v>44559</v>
      </c>
      <c r="D536" s="22">
        <v>44628</v>
      </c>
      <c r="E536" t="s">
        <v>8737</v>
      </c>
      <c r="F536">
        <v>3</v>
      </c>
    </row>
    <row r="537" spans="1:6" x14ac:dyDescent="0.25">
      <c r="A537" t="s">
        <v>8738</v>
      </c>
      <c r="B537">
        <v>14</v>
      </c>
      <c r="C537" s="22">
        <v>44529</v>
      </c>
      <c r="D537" s="22">
        <v>44595</v>
      </c>
      <c r="E537" t="s">
        <v>8738</v>
      </c>
      <c r="F537">
        <v>3</v>
      </c>
    </row>
    <row r="538" spans="1:6" x14ac:dyDescent="0.25">
      <c r="A538" t="s">
        <v>8739</v>
      </c>
      <c r="B538">
        <v>14</v>
      </c>
      <c r="C538" s="22">
        <v>44531</v>
      </c>
      <c r="D538" s="22">
        <v>44595</v>
      </c>
      <c r="E538" t="s">
        <v>8739</v>
      </c>
      <c r="F538">
        <v>3</v>
      </c>
    </row>
    <row r="539" spans="1:6" x14ac:dyDescent="0.25">
      <c r="A539" t="s">
        <v>8740</v>
      </c>
      <c r="B539">
        <v>14</v>
      </c>
      <c r="C539" s="22">
        <v>44530</v>
      </c>
      <c r="D539" s="22">
        <v>44595</v>
      </c>
      <c r="E539" t="s">
        <v>8740</v>
      </c>
      <c r="F539">
        <v>3</v>
      </c>
    </row>
    <row r="540" spans="1:6" x14ac:dyDescent="0.25">
      <c r="A540" t="s">
        <v>8741</v>
      </c>
      <c r="B540">
        <v>14</v>
      </c>
      <c r="C540" s="22">
        <v>44559</v>
      </c>
      <c r="D540" s="22">
        <v>44628</v>
      </c>
      <c r="E540" t="s">
        <v>8741</v>
      </c>
      <c r="F540">
        <v>3</v>
      </c>
    </row>
    <row r="541" spans="1:6" x14ac:dyDescent="0.25">
      <c r="A541" t="s">
        <v>8742</v>
      </c>
      <c r="B541">
        <v>14</v>
      </c>
      <c r="C541" s="22">
        <v>44533</v>
      </c>
      <c r="D541" s="22">
        <v>44595</v>
      </c>
      <c r="E541" t="s">
        <v>8742</v>
      </c>
      <c r="F541">
        <v>3</v>
      </c>
    </row>
    <row r="542" spans="1:6" x14ac:dyDescent="0.25">
      <c r="A542" t="s">
        <v>8743</v>
      </c>
      <c r="B542">
        <v>14</v>
      </c>
      <c r="C542" s="22">
        <v>44530</v>
      </c>
      <c r="D542" s="22">
        <v>44595</v>
      </c>
      <c r="E542" t="s">
        <v>8743</v>
      </c>
      <c r="F542">
        <v>3</v>
      </c>
    </row>
    <row r="543" spans="1:6" x14ac:dyDescent="0.25">
      <c r="A543" t="s">
        <v>8744</v>
      </c>
      <c r="B543">
        <v>14</v>
      </c>
      <c r="C543" s="22">
        <v>44558</v>
      </c>
      <c r="D543" s="22">
        <v>44628</v>
      </c>
      <c r="E543" t="s">
        <v>8744</v>
      </c>
      <c r="F543">
        <v>3</v>
      </c>
    </row>
    <row r="544" spans="1:6" x14ac:dyDescent="0.25">
      <c r="A544" t="s">
        <v>8745</v>
      </c>
      <c r="B544">
        <v>14</v>
      </c>
      <c r="C544" s="22">
        <v>44530</v>
      </c>
      <c r="D544" s="22">
        <v>44595</v>
      </c>
      <c r="E544" t="s">
        <v>8745</v>
      </c>
      <c r="F544">
        <v>3</v>
      </c>
    </row>
    <row r="545" spans="1:6" x14ac:dyDescent="0.25">
      <c r="A545" t="s">
        <v>8746</v>
      </c>
      <c r="B545">
        <v>14</v>
      </c>
      <c r="C545" s="22">
        <v>44534</v>
      </c>
      <c r="D545" s="22">
        <v>44595</v>
      </c>
      <c r="E545" t="s">
        <v>8746</v>
      </c>
      <c r="F545">
        <v>3</v>
      </c>
    </row>
    <row r="546" spans="1:6" x14ac:dyDescent="0.25">
      <c r="A546" t="s">
        <v>8747</v>
      </c>
      <c r="B546">
        <v>14</v>
      </c>
      <c r="C546" s="22">
        <v>44530</v>
      </c>
      <c r="D546" s="22">
        <v>44595</v>
      </c>
      <c r="E546" t="s">
        <v>8747</v>
      </c>
      <c r="F546">
        <v>3</v>
      </c>
    </row>
    <row r="547" spans="1:6" x14ac:dyDescent="0.25">
      <c r="A547" t="s">
        <v>8748</v>
      </c>
      <c r="B547">
        <v>14</v>
      </c>
      <c r="C547" s="22">
        <v>44530</v>
      </c>
      <c r="D547" s="22">
        <v>44595</v>
      </c>
      <c r="E547" t="s">
        <v>8748</v>
      </c>
      <c r="F547">
        <v>3</v>
      </c>
    </row>
    <row r="548" spans="1:6" x14ac:dyDescent="0.25">
      <c r="A548" t="s">
        <v>8749</v>
      </c>
      <c r="B548">
        <v>14</v>
      </c>
      <c r="C548" s="22">
        <v>44559</v>
      </c>
      <c r="D548" s="22">
        <v>44628</v>
      </c>
      <c r="E548" t="s">
        <v>8749</v>
      </c>
      <c r="F548">
        <v>3</v>
      </c>
    </row>
    <row r="549" spans="1:6" x14ac:dyDescent="0.25">
      <c r="A549" t="s">
        <v>8750</v>
      </c>
      <c r="B549">
        <v>14</v>
      </c>
      <c r="C549" s="22">
        <v>44376</v>
      </c>
      <c r="F549">
        <v>1</v>
      </c>
    </row>
    <row r="550" spans="1:6" x14ac:dyDescent="0.25">
      <c r="A550" t="s">
        <v>8751</v>
      </c>
      <c r="B550">
        <v>14</v>
      </c>
      <c r="C550" s="22">
        <v>44559</v>
      </c>
      <c r="D550" s="22">
        <v>44628</v>
      </c>
      <c r="E550" t="s">
        <v>8751</v>
      </c>
      <c r="F550">
        <v>3</v>
      </c>
    </row>
    <row r="551" spans="1:6" x14ac:dyDescent="0.25">
      <c r="A551" t="s">
        <v>8752</v>
      </c>
      <c r="B551">
        <v>14</v>
      </c>
      <c r="C551" s="22">
        <v>44531</v>
      </c>
      <c r="D551" s="22">
        <v>44595</v>
      </c>
      <c r="E551" t="s">
        <v>8752</v>
      </c>
      <c r="F551">
        <v>3</v>
      </c>
    </row>
    <row r="552" spans="1:6" x14ac:dyDescent="0.25">
      <c r="A552" t="s">
        <v>8753</v>
      </c>
      <c r="B552">
        <v>16</v>
      </c>
      <c r="C552" s="22">
        <v>44528</v>
      </c>
      <c r="D552" s="22">
        <v>44595</v>
      </c>
      <c r="E552" t="s">
        <v>8753</v>
      </c>
      <c r="F552">
        <v>3</v>
      </c>
    </row>
    <row r="553" spans="1:6" x14ac:dyDescent="0.25">
      <c r="A553" t="s">
        <v>8754</v>
      </c>
      <c r="B553">
        <v>14</v>
      </c>
      <c r="C553" s="22">
        <v>44559</v>
      </c>
      <c r="D553" s="22">
        <v>44628</v>
      </c>
      <c r="E553" t="s">
        <v>8754</v>
      </c>
      <c r="F553">
        <v>3</v>
      </c>
    </row>
    <row r="554" spans="1:6" x14ac:dyDescent="0.25">
      <c r="A554" t="s">
        <v>8755</v>
      </c>
      <c r="B554">
        <v>14</v>
      </c>
      <c r="C554" s="22">
        <v>44529</v>
      </c>
      <c r="D554" s="22">
        <v>44595</v>
      </c>
      <c r="E554" t="s">
        <v>8755</v>
      </c>
      <c r="F554">
        <v>3</v>
      </c>
    </row>
    <row r="555" spans="1:6" x14ac:dyDescent="0.25">
      <c r="A555" t="s">
        <v>8756</v>
      </c>
      <c r="B555">
        <v>14</v>
      </c>
      <c r="C555" s="22">
        <v>44531</v>
      </c>
      <c r="D555" s="22">
        <v>44595</v>
      </c>
      <c r="E555" t="s">
        <v>8756</v>
      </c>
      <c r="F555">
        <v>3</v>
      </c>
    </row>
    <row r="556" spans="1:6" x14ac:dyDescent="0.25">
      <c r="A556" t="s">
        <v>8757</v>
      </c>
      <c r="B556">
        <v>14</v>
      </c>
      <c r="C556" s="22">
        <v>44558</v>
      </c>
      <c r="D556" s="22">
        <v>44628</v>
      </c>
      <c r="E556" t="s">
        <v>8757</v>
      </c>
      <c r="F556">
        <v>3</v>
      </c>
    </row>
    <row r="557" spans="1:6" x14ac:dyDescent="0.25">
      <c r="A557" t="s">
        <v>8758</v>
      </c>
      <c r="B557">
        <v>14</v>
      </c>
      <c r="C557" s="22">
        <v>44531</v>
      </c>
      <c r="D557" s="22">
        <v>44595</v>
      </c>
      <c r="E557" t="s">
        <v>8758</v>
      </c>
      <c r="F557">
        <v>3</v>
      </c>
    </row>
    <row r="558" spans="1:6" x14ac:dyDescent="0.25">
      <c r="A558" t="s">
        <v>8759</v>
      </c>
      <c r="B558">
        <v>14</v>
      </c>
      <c r="C558" s="22">
        <v>44559</v>
      </c>
      <c r="D558" s="22">
        <v>44628</v>
      </c>
      <c r="E558" t="s">
        <v>8759</v>
      </c>
      <c r="F558">
        <v>3</v>
      </c>
    </row>
    <row r="559" spans="1:6" x14ac:dyDescent="0.25">
      <c r="A559" t="s">
        <v>8760</v>
      </c>
      <c r="B559">
        <v>14</v>
      </c>
      <c r="C559" s="22">
        <v>44558</v>
      </c>
      <c r="D559" s="22">
        <v>44628</v>
      </c>
      <c r="E559" t="s">
        <v>8760</v>
      </c>
      <c r="F559">
        <v>3</v>
      </c>
    </row>
    <row r="560" spans="1:6" x14ac:dyDescent="0.25">
      <c r="A560" t="s">
        <v>8761</v>
      </c>
      <c r="B560">
        <v>14</v>
      </c>
      <c r="C560" s="22">
        <v>44532</v>
      </c>
      <c r="D560" s="22">
        <v>44595</v>
      </c>
      <c r="E560" t="s">
        <v>8761</v>
      </c>
      <c r="F560">
        <v>3</v>
      </c>
    </row>
    <row r="561" spans="1:6" x14ac:dyDescent="0.25">
      <c r="A561" t="s">
        <v>8762</v>
      </c>
      <c r="B561">
        <v>16</v>
      </c>
      <c r="C561" s="22">
        <v>44560</v>
      </c>
      <c r="D561" s="22">
        <v>44628</v>
      </c>
      <c r="E561" t="s">
        <v>8762</v>
      </c>
      <c r="F561">
        <v>3</v>
      </c>
    </row>
    <row r="562" spans="1:6" x14ac:dyDescent="0.25">
      <c r="A562" t="s">
        <v>8763</v>
      </c>
      <c r="B562">
        <v>14</v>
      </c>
      <c r="C562" s="22">
        <v>44531</v>
      </c>
      <c r="D562" s="22">
        <v>44595</v>
      </c>
      <c r="E562" t="s">
        <v>8763</v>
      </c>
      <c r="F562">
        <v>3</v>
      </c>
    </row>
    <row r="563" spans="1:6" x14ac:dyDescent="0.25">
      <c r="A563" t="s">
        <v>8764</v>
      </c>
      <c r="B563">
        <v>14</v>
      </c>
      <c r="C563" s="22">
        <v>44561</v>
      </c>
      <c r="D563" s="22">
        <v>44628</v>
      </c>
      <c r="E563" t="s">
        <v>8764</v>
      </c>
      <c r="F563">
        <v>3</v>
      </c>
    </row>
    <row r="564" spans="1:6" x14ac:dyDescent="0.25">
      <c r="A564" t="s">
        <v>8765</v>
      </c>
      <c r="B564">
        <v>14</v>
      </c>
      <c r="C564" s="22">
        <v>44531</v>
      </c>
      <c r="D564" s="22">
        <v>44595</v>
      </c>
      <c r="E564" t="s">
        <v>8765</v>
      </c>
      <c r="F564">
        <v>3</v>
      </c>
    </row>
    <row r="565" spans="1:6" x14ac:dyDescent="0.25">
      <c r="A565" t="s">
        <v>8766</v>
      </c>
      <c r="B565">
        <v>14</v>
      </c>
      <c r="C565" s="22">
        <v>44530</v>
      </c>
      <c r="D565" s="22">
        <v>44595</v>
      </c>
      <c r="E565" t="s">
        <v>8766</v>
      </c>
      <c r="F565">
        <v>3</v>
      </c>
    </row>
    <row r="566" spans="1:6" x14ac:dyDescent="0.25">
      <c r="A566" t="s">
        <v>8767</v>
      </c>
      <c r="B566">
        <v>14</v>
      </c>
      <c r="C566" s="22">
        <v>44531</v>
      </c>
      <c r="D566" s="22">
        <v>44595</v>
      </c>
      <c r="E566" t="s">
        <v>8767</v>
      </c>
      <c r="F566">
        <v>3</v>
      </c>
    </row>
    <row r="567" spans="1:6" x14ac:dyDescent="0.25">
      <c r="A567" t="s">
        <v>8768</v>
      </c>
      <c r="B567">
        <v>14</v>
      </c>
      <c r="C567" s="22">
        <v>44532</v>
      </c>
      <c r="D567" s="22">
        <v>44595</v>
      </c>
      <c r="E567" t="s">
        <v>8768</v>
      </c>
      <c r="F567">
        <v>3</v>
      </c>
    </row>
    <row r="568" spans="1:6" x14ac:dyDescent="0.25">
      <c r="A568" t="s">
        <v>8769</v>
      </c>
      <c r="B568">
        <v>14</v>
      </c>
      <c r="C568" s="22">
        <v>44531</v>
      </c>
      <c r="D568" s="22">
        <v>44595</v>
      </c>
      <c r="E568" t="s">
        <v>8769</v>
      </c>
      <c r="F568">
        <v>3</v>
      </c>
    </row>
    <row r="569" spans="1:6" x14ac:dyDescent="0.25">
      <c r="A569" t="s">
        <v>8770</v>
      </c>
      <c r="B569">
        <v>14</v>
      </c>
      <c r="C569" s="22">
        <v>44559</v>
      </c>
      <c r="D569" s="22">
        <v>44628</v>
      </c>
      <c r="E569" t="s">
        <v>8770</v>
      </c>
      <c r="F569">
        <v>3</v>
      </c>
    </row>
    <row r="570" spans="1:6" x14ac:dyDescent="0.25">
      <c r="A570" t="s">
        <v>8771</v>
      </c>
      <c r="B570">
        <v>16</v>
      </c>
      <c r="C570" s="22">
        <v>44558</v>
      </c>
      <c r="D570" s="22">
        <v>44628</v>
      </c>
      <c r="E570" t="s">
        <v>8771</v>
      </c>
      <c r="F570">
        <v>3</v>
      </c>
    </row>
    <row r="571" spans="1:6" x14ac:dyDescent="0.25">
      <c r="A571" t="s">
        <v>8772</v>
      </c>
      <c r="B571">
        <v>16</v>
      </c>
      <c r="C571" s="22">
        <v>44528</v>
      </c>
      <c r="D571" s="22">
        <v>44595</v>
      </c>
      <c r="E571" t="s">
        <v>8772</v>
      </c>
      <c r="F571">
        <v>3</v>
      </c>
    </row>
    <row r="572" spans="1:6" x14ac:dyDescent="0.25">
      <c r="A572" t="s">
        <v>8773</v>
      </c>
      <c r="B572">
        <v>14</v>
      </c>
      <c r="C572" s="22">
        <v>44559</v>
      </c>
      <c r="D572" s="22">
        <v>44628</v>
      </c>
      <c r="E572" t="s">
        <v>8773</v>
      </c>
      <c r="F572">
        <v>3</v>
      </c>
    </row>
    <row r="573" spans="1:6" x14ac:dyDescent="0.25">
      <c r="A573" t="s">
        <v>8774</v>
      </c>
      <c r="B573">
        <v>14</v>
      </c>
      <c r="C573" s="22">
        <v>44559</v>
      </c>
      <c r="D573" s="22">
        <v>44628</v>
      </c>
      <c r="E573" t="s">
        <v>8774</v>
      </c>
      <c r="F573">
        <v>3</v>
      </c>
    </row>
    <row r="574" spans="1:6" x14ac:dyDescent="0.25">
      <c r="A574" t="s">
        <v>8775</v>
      </c>
      <c r="B574">
        <v>14</v>
      </c>
      <c r="C574" s="22">
        <v>44536</v>
      </c>
      <c r="D574" s="22">
        <v>44595</v>
      </c>
      <c r="E574" t="s">
        <v>8775</v>
      </c>
      <c r="F574">
        <v>3</v>
      </c>
    </row>
    <row r="575" spans="1:6" x14ac:dyDescent="0.25">
      <c r="A575" t="s">
        <v>8776</v>
      </c>
      <c r="B575">
        <v>14</v>
      </c>
      <c r="C575" s="22">
        <v>44530</v>
      </c>
      <c r="D575" s="22">
        <v>44595</v>
      </c>
      <c r="E575" t="s">
        <v>8776</v>
      </c>
      <c r="F575">
        <v>3</v>
      </c>
    </row>
    <row r="576" spans="1:6" x14ac:dyDescent="0.25">
      <c r="A576" t="s">
        <v>8777</v>
      </c>
      <c r="B576">
        <v>14</v>
      </c>
      <c r="C576" s="22">
        <v>44559</v>
      </c>
      <c r="D576" s="22">
        <v>44628</v>
      </c>
      <c r="E576" t="s">
        <v>8777</v>
      </c>
      <c r="F576">
        <v>3</v>
      </c>
    </row>
    <row r="577" spans="1:6" x14ac:dyDescent="0.25">
      <c r="A577" t="s">
        <v>8778</v>
      </c>
      <c r="B577">
        <v>16</v>
      </c>
      <c r="C577" s="22">
        <v>44533</v>
      </c>
      <c r="D577" s="22">
        <v>44595</v>
      </c>
      <c r="E577" t="s">
        <v>8778</v>
      </c>
      <c r="F577">
        <v>3</v>
      </c>
    </row>
    <row r="578" spans="1:6" x14ac:dyDescent="0.25">
      <c r="A578" t="s">
        <v>8779</v>
      </c>
      <c r="B578">
        <v>14</v>
      </c>
      <c r="C578" s="22">
        <v>44559</v>
      </c>
      <c r="D578" s="22">
        <v>44628</v>
      </c>
      <c r="E578" t="s">
        <v>8779</v>
      </c>
      <c r="F578">
        <v>3</v>
      </c>
    </row>
    <row r="579" spans="1:6" x14ac:dyDescent="0.25">
      <c r="A579" t="s">
        <v>8780</v>
      </c>
      <c r="B579">
        <v>14</v>
      </c>
      <c r="C579" s="22">
        <v>44558</v>
      </c>
      <c r="D579" s="22">
        <v>44628</v>
      </c>
      <c r="E579" t="s">
        <v>8780</v>
      </c>
      <c r="F579">
        <v>3</v>
      </c>
    </row>
    <row r="580" spans="1:6" x14ac:dyDescent="0.25">
      <c r="A580" t="s">
        <v>8781</v>
      </c>
      <c r="B580">
        <v>14</v>
      </c>
      <c r="C580" s="22">
        <v>44536</v>
      </c>
      <c r="D580" s="22">
        <v>44595</v>
      </c>
      <c r="E580" t="s">
        <v>8781</v>
      </c>
      <c r="F580">
        <v>3</v>
      </c>
    </row>
    <row r="581" spans="1:6" x14ac:dyDescent="0.25">
      <c r="A581" t="s">
        <v>8782</v>
      </c>
      <c r="B581">
        <v>14</v>
      </c>
      <c r="C581" s="22">
        <v>44561</v>
      </c>
      <c r="D581" s="22">
        <v>44628</v>
      </c>
      <c r="E581" t="s">
        <v>8782</v>
      </c>
      <c r="F581">
        <v>3</v>
      </c>
    </row>
    <row r="582" spans="1:6" x14ac:dyDescent="0.25">
      <c r="A582" t="s">
        <v>8783</v>
      </c>
      <c r="B582">
        <v>16</v>
      </c>
      <c r="C582" s="22">
        <v>44529</v>
      </c>
      <c r="D582" s="22">
        <v>44595</v>
      </c>
      <c r="E582" t="s">
        <v>8783</v>
      </c>
      <c r="F582">
        <v>3</v>
      </c>
    </row>
    <row r="583" spans="1:6" x14ac:dyDescent="0.25">
      <c r="A583" t="s">
        <v>8784</v>
      </c>
      <c r="B583">
        <v>14</v>
      </c>
      <c r="C583" s="22">
        <v>44529</v>
      </c>
      <c r="D583" s="22">
        <v>44595</v>
      </c>
      <c r="E583" t="s">
        <v>8784</v>
      </c>
      <c r="F583">
        <v>3</v>
      </c>
    </row>
    <row r="584" spans="1:6" x14ac:dyDescent="0.25">
      <c r="A584" t="s">
        <v>8785</v>
      </c>
      <c r="B584">
        <v>14</v>
      </c>
      <c r="C584" s="22">
        <v>44558</v>
      </c>
      <c r="D584" s="22">
        <v>44628</v>
      </c>
      <c r="E584" t="s">
        <v>8785</v>
      </c>
      <c r="F584">
        <v>3</v>
      </c>
    </row>
    <row r="585" spans="1:6" x14ac:dyDescent="0.25">
      <c r="A585" t="s">
        <v>8786</v>
      </c>
      <c r="B585">
        <v>14</v>
      </c>
      <c r="C585" s="22">
        <v>44530</v>
      </c>
      <c r="D585" s="22">
        <v>44595</v>
      </c>
      <c r="E585" t="s">
        <v>8786</v>
      </c>
      <c r="F585">
        <v>3</v>
      </c>
    </row>
    <row r="586" spans="1:6" x14ac:dyDescent="0.25">
      <c r="A586" t="s">
        <v>8787</v>
      </c>
      <c r="B586">
        <v>14</v>
      </c>
      <c r="C586" s="22">
        <v>44531</v>
      </c>
      <c r="D586" s="22">
        <v>44595</v>
      </c>
      <c r="E586" t="s">
        <v>8787</v>
      </c>
      <c r="F586">
        <v>3</v>
      </c>
    </row>
    <row r="587" spans="1:6" x14ac:dyDescent="0.25">
      <c r="A587" t="s">
        <v>8788</v>
      </c>
      <c r="B587">
        <v>14</v>
      </c>
      <c r="C587" s="22">
        <v>44529</v>
      </c>
      <c r="D587" s="22">
        <v>44595</v>
      </c>
      <c r="E587" t="s">
        <v>8788</v>
      </c>
      <c r="F587">
        <v>3</v>
      </c>
    </row>
    <row r="588" spans="1:6" x14ac:dyDescent="0.25">
      <c r="A588" t="s">
        <v>8789</v>
      </c>
      <c r="B588">
        <v>14</v>
      </c>
      <c r="C588" s="22">
        <v>44533</v>
      </c>
      <c r="D588" s="22">
        <v>44595</v>
      </c>
      <c r="E588" t="s">
        <v>8789</v>
      </c>
      <c r="F588">
        <v>3</v>
      </c>
    </row>
    <row r="589" spans="1:6" x14ac:dyDescent="0.25">
      <c r="A589" t="s">
        <v>8790</v>
      </c>
      <c r="B589">
        <v>14</v>
      </c>
      <c r="C589" s="22">
        <v>44530</v>
      </c>
      <c r="D589" s="22">
        <v>44595</v>
      </c>
      <c r="E589" t="s">
        <v>8790</v>
      </c>
      <c r="F589">
        <v>3</v>
      </c>
    </row>
    <row r="590" spans="1:6" x14ac:dyDescent="0.25">
      <c r="A590" t="s">
        <v>8791</v>
      </c>
      <c r="B590">
        <v>14</v>
      </c>
      <c r="C590" s="22">
        <v>44532</v>
      </c>
      <c r="D590" s="22">
        <v>44595</v>
      </c>
      <c r="E590" t="s">
        <v>8791</v>
      </c>
      <c r="F590">
        <v>3</v>
      </c>
    </row>
    <row r="591" spans="1:6" x14ac:dyDescent="0.25">
      <c r="A591" t="s">
        <v>8792</v>
      </c>
      <c r="B591">
        <v>14</v>
      </c>
      <c r="C591" s="22">
        <v>44531</v>
      </c>
      <c r="D591" s="22">
        <v>44595</v>
      </c>
      <c r="E591" t="s">
        <v>8792</v>
      </c>
      <c r="F591">
        <v>3</v>
      </c>
    </row>
    <row r="592" spans="1:6" x14ac:dyDescent="0.25">
      <c r="A592" t="s">
        <v>8793</v>
      </c>
      <c r="B592">
        <v>14</v>
      </c>
      <c r="C592" s="22">
        <v>44559</v>
      </c>
      <c r="D592" s="22">
        <v>44628</v>
      </c>
      <c r="E592" t="s">
        <v>8793</v>
      </c>
      <c r="F592">
        <v>3</v>
      </c>
    </row>
    <row r="593" spans="1:6" x14ac:dyDescent="0.25">
      <c r="A593" t="s">
        <v>8794</v>
      </c>
      <c r="B593">
        <v>14</v>
      </c>
      <c r="C593" s="22">
        <v>44558</v>
      </c>
      <c r="D593" s="22">
        <v>44628</v>
      </c>
      <c r="E593" t="s">
        <v>8794</v>
      </c>
      <c r="F593">
        <v>3</v>
      </c>
    </row>
    <row r="594" spans="1:6" x14ac:dyDescent="0.25">
      <c r="A594" t="s">
        <v>8795</v>
      </c>
      <c r="B594">
        <v>14</v>
      </c>
      <c r="C594" s="22">
        <v>44560</v>
      </c>
      <c r="D594" s="22">
        <v>44628</v>
      </c>
      <c r="E594" t="s">
        <v>8795</v>
      </c>
      <c r="F594">
        <v>3</v>
      </c>
    </row>
    <row r="595" spans="1:6" x14ac:dyDescent="0.25">
      <c r="A595" t="s">
        <v>8796</v>
      </c>
      <c r="B595">
        <v>16</v>
      </c>
      <c r="C595" s="22">
        <v>44558</v>
      </c>
      <c r="D595" s="22">
        <v>44628</v>
      </c>
      <c r="E595" t="s">
        <v>8796</v>
      </c>
      <c r="F595">
        <v>3</v>
      </c>
    </row>
    <row r="596" spans="1:6" x14ac:dyDescent="0.25">
      <c r="A596" t="s">
        <v>8797</v>
      </c>
      <c r="B596">
        <v>14</v>
      </c>
      <c r="C596" s="22">
        <v>44559</v>
      </c>
      <c r="D596" s="22">
        <v>44628</v>
      </c>
      <c r="E596" t="s">
        <v>8797</v>
      </c>
      <c r="F596">
        <v>3</v>
      </c>
    </row>
    <row r="597" spans="1:6" x14ac:dyDescent="0.25">
      <c r="A597" t="s">
        <v>8798</v>
      </c>
      <c r="B597">
        <v>14</v>
      </c>
      <c r="C597" s="22">
        <v>44558</v>
      </c>
      <c r="D597" s="22">
        <v>44628</v>
      </c>
      <c r="E597" t="s">
        <v>8798</v>
      </c>
      <c r="F597">
        <v>3</v>
      </c>
    </row>
    <row r="598" spans="1:6" x14ac:dyDescent="0.25">
      <c r="A598" t="s">
        <v>8799</v>
      </c>
      <c r="B598">
        <v>14</v>
      </c>
      <c r="C598" s="22">
        <v>44559</v>
      </c>
      <c r="D598" s="22">
        <v>44628</v>
      </c>
      <c r="E598" t="s">
        <v>8799</v>
      </c>
      <c r="F598">
        <v>3</v>
      </c>
    </row>
    <row r="599" spans="1:6" x14ac:dyDescent="0.25">
      <c r="A599" t="s">
        <v>8800</v>
      </c>
      <c r="B599">
        <v>14</v>
      </c>
      <c r="C599" s="22">
        <v>44533</v>
      </c>
      <c r="D599" s="22">
        <v>44595</v>
      </c>
      <c r="E599" t="s">
        <v>8800</v>
      </c>
      <c r="F599">
        <v>3</v>
      </c>
    </row>
    <row r="600" spans="1:6" x14ac:dyDescent="0.25">
      <c r="A600" t="s">
        <v>8801</v>
      </c>
      <c r="B600">
        <v>14</v>
      </c>
      <c r="C600" s="22">
        <v>44530</v>
      </c>
      <c r="D600" s="22">
        <v>44595</v>
      </c>
      <c r="E600" t="s">
        <v>8801</v>
      </c>
      <c r="F600">
        <v>3</v>
      </c>
    </row>
    <row r="601" spans="1:6" x14ac:dyDescent="0.25">
      <c r="A601" t="s">
        <v>8802</v>
      </c>
      <c r="B601">
        <v>14</v>
      </c>
      <c r="C601" s="22">
        <v>44536</v>
      </c>
      <c r="D601" s="22">
        <v>44595</v>
      </c>
      <c r="E601" t="s">
        <v>8802</v>
      </c>
      <c r="F601">
        <v>3</v>
      </c>
    </row>
    <row r="602" spans="1:6" x14ac:dyDescent="0.25">
      <c r="A602" t="s">
        <v>8803</v>
      </c>
      <c r="B602">
        <v>14</v>
      </c>
      <c r="C602" s="22">
        <v>44558</v>
      </c>
      <c r="D602" s="22">
        <v>44628</v>
      </c>
      <c r="E602" t="s">
        <v>8803</v>
      </c>
      <c r="F602">
        <v>3</v>
      </c>
    </row>
    <row r="603" spans="1:6" x14ac:dyDescent="0.25">
      <c r="A603" t="s">
        <v>8804</v>
      </c>
      <c r="B603">
        <v>14</v>
      </c>
      <c r="C603" s="22">
        <v>44560</v>
      </c>
      <c r="D603" s="22">
        <v>44628</v>
      </c>
      <c r="E603" t="s">
        <v>8804</v>
      </c>
      <c r="F603">
        <v>3</v>
      </c>
    </row>
    <row r="604" spans="1:6" x14ac:dyDescent="0.25">
      <c r="A604" t="s">
        <v>8805</v>
      </c>
      <c r="B604">
        <v>14</v>
      </c>
      <c r="C604" s="22">
        <v>44530</v>
      </c>
      <c r="D604" s="22">
        <v>44595</v>
      </c>
      <c r="E604" t="s">
        <v>8805</v>
      </c>
      <c r="F604">
        <v>3</v>
      </c>
    </row>
    <row r="605" spans="1:6" x14ac:dyDescent="0.25">
      <c r="A605" t="s">
        <v>8806</v>
      </c>
      <c r="B605">
        <v>14</v>
      </c>
      <c r="C605" s="22">
        <v>44536</v>
      </c>
      <c r="D605" s="22">
        <v>44595</v>
      </c>
      <c r="E605" t="s">
        <v>8806</v>
      </c>
      <c r="F605">
        <v>3</v>
      </c>
    </row>
    <row r="606" spans="1:6" x14ac:dyDescent="0.25">
      <c r="A606" t="s">
        <v>8807</v>
      </c>
      <c r="B606">
        <v>14</v>
      </c>
      <c r="C606" s="22">
        <v>44530</v>
      </c>
      <c r="D606" s="22">
        <v>44595</v>
      </c>
      <c r="E606" t="s">
        <v>8807</v>
      </c>
      <c r="F606">
        <v>3</v>
      </c>
    </row>
    <row r="607" spans="1:6" x14ac:dyDescent="0.25">
      <c r="A607" t="s">
        <v>8808</v>
      </c>
      <c r="B607">
        <v>14</v>
      </c>
      <c r="C607" s="22">
        <v>44558</v>
      </c>
      <c r="D607" s="22">
        <v>44628</v>
      </c>
      <c r="E607" t="s">
        <v>8808</v>
      </c>
      <c r="F607">
        <v>3</v>
      </c>
    </row>
    <row r="608" spans="1:6" x14ac:dyDescent="0.25">
      <c r="A608" t="s">
        <v>8809</v>
      </c>
      <c r="B608">
        <v>14</v>
      </c>
      <c r="C608" s="22">
        <v>44531</v>
      </c>
      <c r="D608" s="22">
        <v>44595</v>
      </c>
      <c r="E608" t="s">
        <v>8809</v>
      </c>
      <c r="F608">
        <v>3</v>
      </c>
    </row>
    <row r="609" spans="1:6" x14ac:dyDescent="0.25">
      <c r="A609" t="s">
        <v>8810</v>
      </c>
      <c r="B609">
        <v>14</v>
      </c>
      <c r="C609" s="22">
        <v>44531</v>
      </c>
      <c r="D609" s="22">
        <v>44595</v>
      </c>
      <c r="E609" t="s">
        <v>8810</v>
      </c>
      <c r="F609">
        <v>3</v>
      </c>
    </row>
    <row r="610" spans="1:6" x14ac:dyDescent="0.25">
      <c r="A610" t="s">
        <v>8811</v>
      </c>
      <c r="B610">
        <v>14</v>
      </c>
      <c r="C610" s="22">
        <v>44530</v>
      </c>
      <c r="D610" s="22">
        <v>44595</v>
      </c>
      <c r="E610" t="s">
        <v>8811</v>
      </c>
      <c r="F610">
        <v>3</v>
      </c>
    </row>
    <row r="611" spans="1:6" x14ac:dyDescent="0.25">
      <c r="A611" t="s">
        <v>8812</v>
      </c>
      <c r="B611">
        <v>14</v>
      </c>
      <c r="C611" s="22">
        <v>44529</v>
      </c>
      <c r="D611" s="22">
        <v>44595</v>
      </c>
      <c r="E611" t="s">
        <v>8812</v>
      </c>
      <c r="F611">
        <v>3</v>
      </c>
    </row>
    <row r="612" spans="1:6" x14ac:dyDescent="0.25">
      <c r="A612" t="s">
        <v>8813</v>
      </c>
      <c r="B612">
        <v>14</v>
      </c>
      <c r="C612" s="22">
        <v>44530</v>
      </c>
      <c r="D612" s="22">
        <v>44595</v>
      </c>
      <c r="E612" t="s">
        <v>8813</v>
      </c>
      <c r="F612">
        <v>3</v>
      </c>
    </row>
    <row r="613" spans="1:6" x14ac:dyDescent="0.25">
      <c r="A613" t="s">
        <v>8814</v>
      </c>
      <c r="B613">
        <v>14</v>
      </c>
      <c r="C613" s="22">
        <v>44529</v>
      </c>
      <c r="D613" s="22">
        <v>44595</v>
      </c>
      <c r="E613" t="s">
        <v>8814</v>
      </c>
      <c r="F613">
        <v>3</v>
      </c>
    </row>
    <row r="614" spans="1:6" x14ac:dyDescent="0.25">
      <c r="A614" t="s">
        <v>8815</v>
      </c>
      <c r="B614">
        <v>14</v>
      </c>
      <c r="C614" s="22">
        <v>44559</v>
      </c>
      <c r="D614" s="22">
        <v>44628</v>
      </c>
      <c r="E614" t="s">
        <v>8815</v>
      </c>
      <c r="F614">
        <v>3</v>
      </c>
    </row>
    <row r="615" spans="1:6" x14ac:dyDescent="0.25">
      <c r="A615" t="s">
        <v>8816</v>
      </c>
      <c r="B615">
        <v>14</v>
      </c>
      <c r="C615" s="22">
        <v>44530</v>
      </c>
      <c r="D615" s="22">
        <v>44595</v>
      </c>
      <c r="E615" t="s">
        <v>8816</v>
      </c>
      <c r="F615">
        <v>3</v>
      </c>
    </row>
    <row r="616" spans="1:6" x14ac:dyDescent="0.25">
      <c r="A616" t="s">
        <v>8817</v>
      </c>
      <c r="B616">
        <v>14</v>
      </c>
      <c r="C616" s="22">
        <v>44530</v>
      </c>
      <c r="D616" s="22">
        <v>44595</v>
      </c>
      <c r="E616" t="s">
        <v>8817</v>
      </c>
      <c r="F616">
        <v>3</v>
      </c>
    </row>
    <row r="617" spans="1:6" x14ac:dyDescent="0.25">
      <c r="A617" t="s">
        <v>8818</v>
      </c>
      <c r="B617">
        <v>14</v>
      </c>
      <c r="C617" s="22">
        <v>44530</v>
      </c>
      <c r="D617" s="22">
        <v>44595</v>
      </c>
      <c r="E617" t="s">
        <v>8818</v>
      </c>
      <c r="F617">
        <v>3</v>
      </c>
    </row>
    <row r="618" spans="1:6" x14ac:dyDescent="0.25">
      <c r="A618" t="s">
        <v>8819</v>
      </c>
      <c r="B618">
        <v>14</v>
      </c>
      <c r="C618" s="22">
        <v>44530</v>
      </c>
      <c r="D618" s="22">
        <v>44595</v>
      </c>
      <c r="E618" t="s">
        <v>8819</v>
      </c>
      <c r="F618">
        <v>3</v>
      </c>
    </row>
    <row r="619" spans="1:6" x14ac:dyDescent="0.25">
      <c r="A619" t="s">
        <v>8820</v>
      </c>
      <c r="B619">
        <v>14</v>
      </c>
      <c r="C619" s="22">
        <v>44559</v>
      </c>
      <c r="D619" s="22">
        <v>44628</v>
      </c>
      <c r="E619" t="s">
        <v>8820</v>
      </c>
      <c r="F619">
        <v>3</v>
      </c>
    </row>
    <row r="620" spans="1:6" x14ac:dyDescent="0.25">
      <c r="A620" t="s">
        <v>8821</v>
      </c>
      <c r="B620">
        <v>14</v>
      </c>
      <c r="C620" s="22">
        <v>44529</v>
      </c>
      <c r="D620" s="22">
        <v>44595</v>
      </c>
      <c r="E620" t="s">
        <v>8821</v>
      </c>
      <c r="F620">
        <v>3</v>
      </c>
    </row>
    <row r="621" spans="1:6" x14ac:dyDescent="0.25">
      <c r="A621" t="s">
        <v>8822</v>
      </c>
      <c r="B621">
        <v>14</v>
      </c>
      <c r="C621" s="22">
        <v>44560</v>
      </c>
      <c r="D621" s="22">
        <v>44628</v>
      </c>
      <c r="E621" t="s">
        <v>8822</v>
      </c>
      <c r="F621">
        <v>3</v>
      </c>
    </row>
    <row r="622" spans="1:6" x14ac:dyDescent="0.25">
      <c r="A622" t="s">
        <v>8823</v>
      </c>
      <c r="B622">
        <v>14</v>
      </c>
      <c r="C622" s="22">
        <v>44530</v>
      </c>
      <c r="D622" s="22">
        <v>44595</v>
      </c>
      <c r="E622" t="s">
        <v>8823</v>
      </c>
      <c r="F622">
        <v>3</v>
      </c>
    </row>
    <row r="623" spans="1:6" x14ac:dyDescent="0.25">
      <c r="A623" t="s">
        <v>8824</v>
      </c>
      <c r="B623">
        <v>14</v>
      </c>
      <c r="C623" s="22">
        <v>44530</v>
      </c>
      <c r="D623" s="22">
        <v>44595</v>
      </c>
      <c r="E623" t="s">
        <v>8824</v>
      </c>
      <c r="F623">
        <v>3</v>
      </c>
    </row>
    <row r="624" spans="1:6" x14ac:dyDescent="0.25">
      <c r="A624" t="s">
        <v>8825</v>
      </c>
      <c r="B624">
        <v>14</v>
      </c>
      <c r="C624" s="22">
        <v>44558</v>
      </c>
      <c r="D624" s="22">
        <v>44628</v>
      </c>
      <c r="E624" t="s">
        <v>8825</v>
      </c>
      <c r="F624">
        <v>3</v>
      </c>
    </row>
    <row r="625" spans="1:6" x14ac:dyDescent="0.25">
      <c r="A625" t="s">
        <v>8826</v>
      </c>
      <c r="B625">
        <v>14</v>
      </c>
      <c r="C625" s="22">
        <v>44559</v>
      </c>
      <c r="D625" s="22">
        <v>44628</v>
      </c>
      <c r="E625" t="s">
        <v>8826</v>
      </c>
      <c r="F625">
        <v>3</v>
      </c>
    </row>
    <row r="626" spans="1:6" x14ac:dyDescent="0.25">
      <c r="A626" t="s">
        <v>8827</v>
      </c>
      <c r="B626">
        <v>14</v>
      </c>
      <c r="C626" s="22">
        <v>44561</v>
      </c>
      <c r="D626" s="22">
        <v>44628</v>
      </c>
      <c r="E626" t="s">
        <v>8827</v>
      </c>
      <c r="F626">
        <v>3</v>
      </c>
    </row>
    <row r="627" spans="1:6" x14ac:dyDescent="0.25">
      <c r="A627" t="s">
        <v>8828</v>
      </c>
      <c r="B627">
        <v>16</v>
      </c>
      <c r="C627" s="22">
        <v>44558</v>
      </c>
      <c r="D627" s="22">
        <v>44628</v>
      </c>
      <c r="E627" t="s">
        <v>8828</v>
      </c>
      <c r="F627">
        <v>3</v>
      </c>
    </row>
    <row r="628" spans="1:6" x14ac:dyDescent="0.25">
      <c r="A628" t="s">
        <v>8829</v>
      </c>
      <c r="B628">
        <v>14</v>
      </c>
      <c r="C628" s="22">
        <v>44533</v>
      </c>
      <c r="D628" s="22">
        <v>44595</v>
      </c>
      <c r="E628" t="s">
        <v>8829</v>
      </c>
      <c r="F628">
        <v>3</v>
      </c>
    </row>
    <row r="629" spans="1:6" x14ac:dyDescent="0.25">
      <c r="A629" t="s">
        <v>8830</v>
      </c>
      <c r="B629">
        <v>14</v>
      </c>
      <c r="C629" s="22">
        <v>44559</v>
      </c>
      <c r="D629" s="22">
        <v>44628</v>
      </c>
      <c r="E629" t="s">
        <v>8830</v>
      </c>
      <c r="F629">
        <v>3</v>
      </c>
    </row>
    <row r="630" spans="1:6" x14ac:dyDescent="0.25">
      <c r="A630" t="s">
        <v>8831</v>
      </c>
      <c r="B630">
        <v>14</v>
      </c>
      <c r="C630" s="22">
        <v>44529</v>
      </c>
      <c r="D630" s="22">
        <v>44595</v>
      </c>
      <c r="E630" t="s">
        <v>8831</v>
      </c>
      <c r="F630">
        <v>3</v>
      </c>
    </row>
    <row r="631" spans="1:6" x14ac:dyDescent="0.25">
      <c r="A631" t="s">
        <v>8832</v>
      </c>
      <c r="B631">
        <v>14</v>
      </c>
      <c r="C631" s="22">
        <v>44558</v>
      </c>
      <c r="D631" s="22">
        <v>44628</v>
      </c>
      <c r="E631" t="s">
        <v>8832</v>
      </c>
      <c r="F631">
        <v>3</v>
      </c>
    </row>
    <row r="632" spans="1:6" x14ac:dyDescent="0.25">
      <c r="A632" t="s">
        <v>8833</v>
      </c>
      <c r="B632">
        <v>14</v>
      </c>
      <c r="C632" s="22">
        <v>44531</v>
      </c>
      <c r="D632" s="22">
        <v>44595</v>
      </c>
      <c r="E632" t="s">
        <v>8833</v>
      </c>
      <c r="F632">
        <v>3</v>
      </c>
    </row>
    <row r="633" spans="1:6" x14ac:dyDescent="0.25">
      <c r="A633" t="s">
        <v>8834</v>
      </c>
      <c r="B633">
        <v>16</v>
      </c>
      <c r="C633" s="22">
        <v>44558</v>
      </c>
      <c r="D633" s="22">
        <v>44628</v>
      </c>
      <c r="E633" t="s">
        <v>8834</v>
      </c>
      <c r="F633">
        <v>3</v>
      </c>
    </row>
    <row r="634" spans="1:6" x14ac:dyDescent="0.25">
      <c r="A634" t="s">
        <v>8835</v>
      </c>
      <c r="B634">
        <v>14</v>
      </c>
      <c r="C634" s="22">
        <v>44559</v>
      </c>
      <c r="D634" s="22">
        <v>44628</v>
      </c>
      <c r="E634" t="s">
        <v>8835</v>
      </c>
      <c r="F634">
        <v>3</v>
      </c>
    </row>
    <row r="635" spans="1:6" x14ac:dyDescent="0.25">
      <c r="A635" t="s">
        <v>8836</v>
      </c>
      <c r="B635">
        <v>14</v>
      </c>
      <c r="C635" s="22">
        <v>44558</v>
      </c>
      <c r="D635" s="22">
        <v>44628</v>
      </c>
      <c r="E635" t="s">
        <v>8836</v>
      </c>
      <c r="F635">
        <v>3</v>
      </c>
    </row>
    <row r="636" spans="1:6" x14ac:dyDescent="0.25">
      <c r="A636" t="s">
        <v>8837</v>
      </c>
      <c r="B636">
        <v>14</v>
      </c>
      <c r="C636" s="22">
        <v>44530</v>
      </c>
      <c r="D636" s="22">
        <v>44595</v>
      </c>
      <c r="E636" t="s">
        <v>8837</v>
      </c>
      <c r="F636">
        <v>3</v>
      </c>
    </row>
    <row r="637" spans="1:6" x14ac:dyDescent="0.25">
      <c r="A637" t="s">
        <v>8838</v>
      </c>
      <c r="B637">
        <v>14</v>
      </c>
      <c r="C637" s="22">
        <v>44530</v>
      </c>
      <c r="D637" s="22">
        <v>44595</v>
      </c>
      <c r="E637" t="s">
        <v>8838</v>
      </c>
      <c r="F637">
        <v>3</v>
      </c>
    </row>
    <row r="638" spans="1:6" x14ac:dyDescent="0.25">
      <c r="A638" t="s">
        <v>8839</v>
      </c>
      <c r="B638">
        <v>14</v>
      </c>
      <c r="C638" s="22">
        <v>44534</v>
      </c>
      <c r="D638" s="22">
        <v>44595</v>
      </c>
      <c r="E638" t="s">
        <v>8839</v>
      </c>
      <c r="F638">
        <v>3</v>
      </c>
    </row>
    <row r="639" spans="1:6" x14ac:dyDescent="0.25">
      <c r="A639" t="s">
        <v>8840</v>
      </c>
      <c r="B639">
        <v>14</v>
      </c>
      <c r="C639" s="22">
        <v>44558</v>
      </c>
      <c r="D639" s="22">
        <v>44628</v>
      </c>
      <c r="E639" t="s">
        <v>8840</v>
      </c>
      <c r="F639">
        <v>3</v>
      </c>
    </row>
    <row r="640" spans="1:6" x14ac:dyDescent="0.25">
      <c r="A640" t="s">
        <v>8841</v>
      </c>
      <c r="B640">
        <v>14</v>
      </c>
      <c r="C640" s="22">
        <v>44558</v>
      </c>
      <c r="D640" s="22">
        <v>44628</v>
      </c>
      <c r="E640" t="s">
        <v>8841</v>
      </c>
      <c r="F640">
        <v>3</v>
      </c>
    </row>
    <row r="641" spans="1:6" x14ac:dyDescent="0.25">
      <c r="A641" t="s">
        <v>8842</v>
      </c>
      <c r="B641">
        <v>14</v>
      </c>
      <c r="C641" s="22">
        <v>44558</v>
      </c>
      <c r="D641" s="22">
        <v>44628</v>
      </c>
      <c r="E641" t="s">
        <v>8842</v>
      </c>
      <c r="F641">
        <v>3</v>
      </c>
    </row>
    <row r="642" spans="1:6" x14ac:dyDescent="0.25">
      <c r="A642" t="s">
        <v>8843</v>
      </c>
      <c r="B642">
        <v>14</v>
      </c>
      <c r="C642" s="22">
        <v>44559</v>
      </c>
      <c r="D642" s="22">
        <v>44628</v>
      </c>
      <c r="E642" t="s">
        <v>8843</v>
      </c>
      <c r="F642">
        <v>3</v>
      </c>
    </row>
    <row r="643" spans="1:6" x14ac:dyDescent="0.25">
      <c r="A643" t="s">
        <v>8844</v>
      </c>
      <c r="B643">
        <v>16</v>
      </c>
      <c r="C643" s="22">
        <v>44558</v>
      </c>
      <c r="D643" s="22">
        <v>44628</v>
      </c>
      <c r="E643" t="s">
        <v>8844</v>
      </c>
      <c r="F643">
        <v>3</v>
      </c>
    </row>
    <row r="644" spans="1:6" x14ac:dyDescent="0.25">
      <c r="A644" t="s">
        <v>8845</v>
      </c>
      <c r="B644">
        <v>14</v>
      </c>
      <c r="C644" s="22">
        <v>44560</v>
      </c>
      <c r="D644" s="22">
        <v>44628</v>
      </c>
      <c r="E644" t="s">
        <v>8845</v>
      </c>
      <c r="F644">
        <v>3</v>
      </c>
    </row>
    <row r="645" spans="1:6" x14ac:dyDescent="0.25">
      <c r="A645" t="s">
        <v>8846</v>
      </c>
      <c r="B645">
        <v>14</v>
      </c>
      <c r="C645" s="22">
        <v>44559</v>
      </c>
      <c r="D645" s="22">
        <v>44628</v>
      </c>
      <c r="E645" t="s">
        <v>8846</v>
      </c>
      <c r="F645">
        <v>3</v>
      </c>
    </row>
    <row r="646" spans="1:6" x14ac:dyDescent="0.25">
      <c r="A646" t="s">
        <v>8847</v>
      </c>
      <c r="B646">
        <v>14</v>
      </c>
      <c r="C646" s="22">
        <v>44526</v>
      </c>
      <c r="D646" s="22">
        <v>44595</v>
      </c>
      <c r="E646" t="s">
        <v>8847</v>
      </c>
      <c r="F646">
        <v>3</v>
      </c>
    </row>
    <row r="647" spans="1:6" x14ac:dyDescent="0.25">
      <c r="A647" t="s">
        <v>8848</v>
      </c>
      <c r="B647">
        <v>14</v>
      </c>
      <c r="C647" s="22">
        <v>44559</v>
      </c>
      <c r="D647" s="22">
        <v>44628</v>
      </c>
      <c r="E647" t="s">
        <v>8848</v>
      </c>
      <c r="F647">
        <v>3</v>
      </c>
    </row>
    <row r="648" spans="1:6" x14ac:dyDescent="0.25">
      <c r="A648" t="s">
        <v>8849</v>
      </c>
      <c r="B648">
        <v>14</v>
      </c>
      <c r="C648" s="22">
        <v>44559</v>
      </c>
      <c r="D648" s="22">
        <v>44628</v>
      </c>
      <c r="E648" t="s">
        <v>8849</v>
      </c>
      <c r="F648">
        <v>3</v>
      </c>
    </row>
    <row r="649" spans="1:6" x14ac:dyDescent="0.25">
      <c r="A649" t="s">
        <v>8850</v>
      </c>
      <c r="B649">
        <v>14</v>
      </c>
      <c r="C649" s="22">
        <v>44530</v>
      </c>
      <c r="D649" s="22">
        <v>44595</v>
      </c>
      <c r="E649" t="s">
        <v>8850</v>
      </c>
      <c r="F649">
        <v>3</v>
      </c>
    </row>
    <row r="650" spans="1:6" x14ac:dyDescent="0.25">
      <c r="A650" t="s">
        <v>8851</v>
      </c>
      <c r="B650">
        <v>14</v>
      </c>
      <c r="C650" s="22">
        <v>44560</v>
      </c>
      <c r="D650" s="22">
        <v>44628</v>
      </c>
      <c r="E650" t="s">
        <v>8851</v>
      </c>
      <c r="F650">
        <v>3</v>
      </c>
    </row>
    <row r="651" spans="1:6" x14ac:dyDescent="0.25">
      <c r="A651" t="s">
        <v>8852</v>
      </c>
      <c r="B651">
        <v>14</v>
      </c>
      <c r="C651" s="22">
        <v>44532</v>
      </c>
      <c r="D651" s="22">
        <v>44595</v>
      </c>
      <c r="E651" t="s">
        <v>8852</v>
      </c>
      <c r="F651">
        <v>3</v>
      </c>
    </row>
    <row r="652" spans="1:6" x14ac:dyDescent="0.25">
      <c r="A652" t="s">
        <v>8853</v>
      </c>
      <c r="B652">
        <v>14</v>
      </c>
      <c r="C652" s="22">
        <v>44529</v>
      </c>
      <c r="D652" s="22">
        <v>44595</v>
      </c>
      <c r="E652" t="s">
        <v>8853</v>
      </c>
      <c r="F652">
        <v>3</v>
      </c>
    </row>
    <row r="653" spans="1:6" x14ac:dyDescent="0.25">
      <c r="A653" t="s">
        <v>8854</v>
      </c>
      <c r="B653">
        <v>14</v>
      </c>
      <c r="C653" s="22">
        <v>44559</v>
      </c>
      <c r="D653" s="22">
        <v>44628</v>
      </c>
      <c r="E653" t="s">
        <v>8854</v>
      </c>
      <c r="F653">
        <v>3</v>
      </c>
    </row>
    <row r="654" spans="1:6" x14ac:dyDescent="0.25">
      <c r="A654" t="s">
        <v>8855</v>
      </c>
      <c r="B654">
        <v>14</v>
      </c>
      <c r="C654" s="22">
        <v>44532</v>
      </c>
      <c r="D654" s="22">
        <v>44595</v>
      </c>
      <c r="E654" t="s">
        <v>8855</v>
      </c>
      <c r="F654">
        <v>3</v>
      </c>
    </row>
    <row r="655" spans="1:6" x14ac:dyDescent="0.25">
      <c r="A655" t="s">
        <v>8856</v>
      </c>
      <c r="B655">
        <v>14</v>
      </c>
      <c r="C655" s="22">
        <v>44531</v>
      </c>
      <c r="D655" s="22">
        <v>44595</v>
      </c>
      <c r="E655" t="s">
        <v>8856</v>
      </c>
      <c r="F655">
        <v>3</v>
      </c>
    </row>
    <row r="656" spans="1:6" x14ac:dyDescent="0.25">
      <c r="A656" t="s">
        <v>8857</v>
      </c>
      <c r="B656">
        <v>14</v>
      </c>
      <c r="C656" s="22">
        <v>44558</v>
      </c>
      <c r="D656" s="22">
        <v>44628</v>
      </c>
      <c r="E656" t="s">
        <v>8857</v>
      </c>
      <c r="F656">
        <v>3</v>
      </c>
    </row>
    <row r="657" spans="1:6" x14ac:dyDescent="0.25">
      <c r="A657" t="s">
        <v>8858</v>
      </c>
      <c r="B657">
        <v>14</v>
      </c>
      <c r="C657" s="22">
        <v>44526</v>
      </c>
      <c r="D657" s="22">
        <v>44595</v>
      </c>
      <c r="E657" t="s">
        <v>8858</v>
      </c>
      <c r="F657">
        <v>3</v>
      </c>
    </row>
    <row r="658" spans="1:6" x14ac:dyDescent="0.25">
      <c r="A658" t="s">
        <v>8859</v>
      </c>
      <c r="B658">
        <v>16</v>
      </c>
      <c r="C658" s="22">
        <v>44530</v>
      </c>
      <c r="D658" s="22">
        <v>44595</v>
      </c>
      <c r="E658" t="s">
        <v>8859</v>
      </c>
      <c r="F658">
        <v>3</v>
      </c>
    </row>
    <row r="659" spans="1:6" x14ac:dyDescent="0.25">
      <c r="A659" t="s">
        <v>8860</v>
      </c>
      <c r="B659">
        <v>14</v>
      </c>
      <c r="C659" s="22">
        <v>44530</v>
      </c>
      <c r="D659" s="22">
        <v>44595</v>
      </c>
      <c r="E659" t="s">
        <v>8860</v>
      </c>
      <c r="F659">
        <v>3</v>
      </c>
    </row>
    <row r="660" spans="1:6" x14ac:dyDescent="0.25">
      <c r="A660" t="s">
        <v>8861</v>
      </c>
      <c r="B660">
        <v>14</v>
      </c>
      <c r="C660" s="22">
        <v>44526</v>
      </c>
      <c r="D660" s="22">
        <v>44595</v>
      </c>
      <c r="E660" t="s">
        <v>8861</v>
      </c>
      <c r="F660">
        <v>3</v>
      </c>
    </row>
    <row r="661" spans="1:6" x14ac:dyDescent="0.25">
      <c r="A661" t="s">
        <v>8862</v>
      </c>
      <c r="B661">
        <v>14</v>
      </c>
      <c r="C661" s="22">
        <v>44529</v>
      </c>
      <c r="D661" s="22">
        <v>44595</v>
      </c>
      <c r="E661" t="s">
        <v>8862</v>
      </c>
      <c r="F661">
        <v>3</v>
      </c>
    </row>
    <row r="662" spans="1:6" x14ac:dyDescent="0.25">
      <c r="A662" t="s">
        <v>8863</v>
      </c>
      <c r="B662">
        <v>14</v>
      </c>
      <c r="C662" s="22">
        <v>44530</v>
      </c>
      <c r="D662" s="22">
        <v>44595</v>
      </c>
      <c r="E662" t="s">
        <v>8863</v>
      </c>
      <c r="F662">
        <v>3</v>
      </c>
    </row>
    <row r="663" spans="1:6" x14ac:dyDescent="0.25">
      <c r="A663" t="s">
        <v>8864</v>
      </c>
      <c r="B663">
        <v>14</v>
      </c>
      <c r="C663" s="22">
        <v>44531</v>
      </c>
      <c r="D663" s="22">
        <v>44595</v>
      </c>
      <c r="E663" t="s">
        <v>8864</v>
      </c>
      <c r="F663">
        <v>3</v>
      </c>
    </row>
    <row r="664" spans="1:6" x14ac:dyDescent="0.25">
      <c r="A664" t="s">
        <v>8865</v>
      </c>
      <c r="B664">
        <v>16</v>
      </c>
      <c r="C664" s="22">
        <v>44530</v>
      </c>
      <c r="D664" s="22">
        <v>44595</v>
      </c>
      <c r="E664" t="s">
        <v>8865</v>
      </c>
      <c r="F664">
        <v>3</v>
      </c>
    </row>
    <row r="665" spans="1:6" x14ac:dyDescent="0.25">
      <c r="A665" t="s">
        <v>8866</v>
      </c>
      <c r="B665">
        <v>14</v>
      </c>
      <c r="C665" s="22">
        <v>44531</v>
      </c>
      <c r="D665" s="22">
        <v>44595</v>
      </c>
      <c r="E665" t="s">
        <v>8866</v>
      </c>
      <c r="F665">
        <v>3</v>
      </c>
    </row>
    <row r="666" spans="1:6" x14ac:dyDescent="0.25">
      <c r="A666" t="s">
        <v>8867</v>
      </c>
      <c r="B666">
        <v>14</v>
      </c>
      <c r="C666" s="22">
        <v>44531</v>
      </c>
      <c r="D666" s="22">
        <v>44595</v>
      </c>
      <c r="E666" t="s">
        <v>8867</v>
      </c>
      <c r="F666">
        <v>3</v>
      </c>
    </row>
    <row r="667" spans="1:6" x14ac:dyDescent="0.25">
      <c r="A667" t="s">
        <v>8868</v>
      </c>
      <c r="B667">
        <v>14</v>
      </c>
      <c r="C667" s="22">
        <v>44531</v>
      </c>
      <c r="D667" s="22">
        <v>44595</v>
      </c>
      <c r="E667" t="s">
        <v>8868</v>
      </c>
      <c r="F667">
        <v>3</v>
      </c>
    </row>
    <row r="668" spans="1:6" x14ac:dyDescent="0.25">
      <c r="A668" t="s">
        <v>8869</v>
      </c>
      <c r="B668">
        <v>14</v>
      </c>
      <c r="C668" s="22">
        <v>44532</v>
      </c>
      <c r="D668" s="22">
        <v>44595</v>
      </c>
      <c r="E668" t="s">
        <v>8869</v>
      </c>
      <c r="F668">
        <v>3</v>
      </c>
    </row>
    <row r="669" spans="1:6" x14ac:dyDescent="0.25">
      <c r="A669" t="s">
        <v>8870</v>
      </c>
      <c r="B669">
        <v>14</v>
      </c>
      <c r="C669" s="22">
        <v>44530</v>
      </c>
      <c r="D669" s="22">
        <v>44595</v>
      </c>
      <c r="E669" t="s">
        <v>8870</v>
      </c>
      <c r="F669">
        <v>3</v>
      </c>
    </row>
    <row r="670" spans="1:6" x14ac:dyDescent="0.25">
      <c r="A670" t="s">
        <v>8871</v>
      </c>
      <c r="B670">
        <v>14</v>
      </c>
      <c r="C670" s="22">
        <v>44559</v>
      </c>
      <c r="D670" s="22">
        <v>44628</v>
      </c>
      <c r="E670" t="s">
        <v>8871</v>
      </c>
      <c r="F670">
        <v>3</v>
      </c>
    </row>
    <row r="671" spans="1:6" x14ac:dyDescent="0.25">
      <c r="A671" t="s">
        <v>8872</v>
      </c>
      <c r="B671">
        <v>14</v>
      </c>
      <c r="C671" s="22">
        <v>44530</v>
      </c>
      <c r="D671" s="22">
        <v>44595</v>
      </c>
      <c r="E671" t="s">
        <v>8872</v>
      </c>
      <c r="F671">
        <v>3</v>
      </c>
    </row>
    <row r="672" spans="1:6" x14ac:dyDescent="0.25">
      <c r="A672" t="s">
        <v>8873</v>
      </c>
      <c r="B672">
        <v>14</v>
      </c>
      <c r="C672" s="22">
        <v>44559</v>
      </c>
      <c r="D672" s="22">
        <v>44628</v>
      </c>
      <c r="E672" t="s">
        <v>8873</v>
      </c>
      <c r="F672">
        <v>3</v>
      </c>
    </row>
    <row r="673" spans="1:6" x14ac:dyDescent="0.25">
      <c r="A673" t="s">
        <v>8874</v>
      </c>
      <c r="B673">
        <v>14</v>
      </c>
      <c r="C673" s="22">
        <v>44558</v>
      </c>
      <c r="D673" s="22">
        <v>44628</v>
      </c>
      <c r="E673" t="s">
        <v>8874</v>
      </c>
      <c r="F673">
        <v>3</v>
      </c>
    </row>
    <row r="674" spans="1:6" x14ac:dyDescent="0.25">
      <c r="A674" t="s">
        <v>8875</v>
      </c>
      <c r="B674">
        <v>14</v>
      </c>
      <c r="C674" s="22">
        <v>44529</v>
      </c>
      <c r="D674" s="22">
        <v>44595</v>
      </c>
      <c r="E674" t="s">
        <v>8875</v>
      </c>
      <c r="F674">
        <v>3</v>
      </c>
    </row>
    <row r="675" spans="1:6" x14ac:dyDescent="0.25">
      <c r="A675" t="s">
        <v>8876</v>
      </c>
      <c r="B675">
        <v>14</v>
      </c>
      <c r="C675" s="22">
        <v>44559</v>
      </c>
      <c r="D675" s="22">
        <v>44628</v>
      </c>
      <c r="E675" t="s">
        <v>8876</v>
      </c>
      <c r="F675">
        <v>3</v>
      </c>
    </row>
    <row r="676" spans="1:6" x14ac:dyDescent="0.25">
      <c r="A676" t="s">
        <v>8877</v>
      </c>
      <c r="B676">
        <v>16</v>
      </c>
      <c r="C676" s="22">
        <v>44559</v>
      </c>
      <c r="D676" s="22">
        <v>44628</v>
      </c>
      <c r="E676" t="s">
        <v>8877</v>
      </c>
      <c r="F676">
        <v>3</v>
      </c>
    </row>
    <row r="677" spans="1:6" x14ac:dyDescent="0.25">
      <c r="A677" t="s">
        <v>8878</v>
      </c>
      <c r="B677">
        <v>14</v>
      </c>
      <c r="C677" s="22">
        <v>44558</v>
      </c>
      <c r="D677" s="22">
        <v>44628</v>
      </c>
      <c r="E677" t="s">
        <v>8878</v>
      </c>
      <c r="F677">
        <v>3</v>
      </c>
    </row>
    <row r="678" spans="1:6" x14ac:dyDescent="0.25">
      <c r="A678" t="s">
        <v>8879</v>
      </c>
      <c r="B678">
        <v>14</v>
      </c>
      <c r="C678" s="22">
        <v>44559</v>
      </c>
      <c r="D678" s="22">
        <v>44628</v>
      </c>
      <c r="E678" t="s">
        <v>8879</v>
      </c>
      <c r="F678">
        <v>3</v>
      </c>
    </row>
    <row r="679" spans="1:6" x14ac:dyDescent="0.25">
      <c r="A679" t="s">
        <v>8880</v>
      </c>
      <c r="B679">
        <v>14</v>
      </c>
      <c r="C679" s="22">
        <v>44529</v>
      </c>
      <c r="D679" s="22">
        <v>44595</v>
      </c>
      <c r="E679" t="s">
        <v>8880</v>
      </c>
      <c r="F679">
        <v>3</v>
      </c>
    </row>
    <row r="680" spans="1:6" x14ac:dyDescent="0.25">
      <c r="A680" t="s">
        <v>8881</v>
      </c>
      <c r="B680">
        <v>14</v>
      </c>
      <c r="C680" s="22">
        <v>44558</v>
      </c>
      <c r="D680" s="22">
        <v>44628</v>
      </c>
      <c r="E680" t="s">
        <v>8881</v>
      </c>
      <c r="F680">
        <v>3</v>
      </c>
    </row>
    <row r="681" spans="1:6" x14ac:dyDescent="0.25">
      <c r="A681" t="s">
        <v>8882</v>
      </c>
      <c r="B681">
        <v>14</v>
      </c>
      <c r="C681" s="22">
        <v>44559</v>
      </c>
      <c r="D681" s="22">
        <v>44628</v>
      </c>
      <c r="E681" t="s">
        <v>8882</v>
      </c>
      <c r="F681">
        <v>3</v>
      </c>
    </row>
    <row r="682" spans="1:6" x14ac:dyDescent="0.25">
      <c r="A682" t="s">
        <v>8883</v>
      </c>
      <c r="B682">
        <v>14</v>
      </c>
      <c r="C682" s="22">
        <v>44560</v>
      </c>
      <c r="D682" s="22">
        <v>44628</v>
      </c>
      <c r="E682" t="s">
        <v>8883</v>
      </c>
      <c r="F682">
        <v>3</v>
      </c>
    </row>
    <row r="683" spans="1:6" x14ac:dyDescent="0.25">
      <c r="A683" t="s">
        <v>8884</v>
      </c>
      <c r="B683">
        <v>14</v>
      </c>
      <c r="C683" s="22">
        <v>44559</v>
      </c>
      <c r="D683" s="22">
        <v>44628</v>
      </c>
      <c r="E683" t="s">
        <v>8884</v>
      </c>
      <c r="F683">
        <v>3</v>
      </c>
    </row>
    <row r="684" spans="1:6" x14ac:dyDescent="0.25">
      <c r="A684" t="s">
        <v>8885</v>
      </c>
      <c r="B684">
        <v>14</v>
      </c>
      <c r="C684" s="22">
        <v>44532</v>
      </c>
      <c r="D684" s="22">
        <v>44595</v>
      </c>
      <c r="E684" t="s">
        <v>8885</v>
      </c>
      <c r="F684">
        <v>3</v>
      </c>
    </row>
    <row r="685" spans="1:6" x14ac:dyDescent="0.25">
      <c r="A685" t="s">
        <v>8886</v>
      </c>
      <c r="B685">
        <v>16</v>
      </c>
      <c r="C685" s="22">
        <v>44558</v>
      </c>
      <c r="D685" s="22">
        <v>44628</v>
      </c>
      <c r="E685" t="s">
        <v>8886</v>
      </c>
      <c r="F685">
        <v>3</v>
      </c>
    </row>
    <row r="686" spans="1:6" x14ac:dyDescent="0.25">
      <c r="A686" t="s">
        <v>8887</v>
      </c>
      <c r="B686">
        <v>14</v>
      </c>
      <c r="C686" s="22">
        <v>44559</v>
      </c>
      <c r="D686" s="22">
        <v>44628</v>
      </c>
      <c r="E686" t="s">
        <v>8887</v>
      </c>
      <c r="F686">
        <v>3</v>
      </c>
    </row>
    <row r="687" spans="1:6" x14ac:dyDescent="0.25">
      <c r="A687" t="s">
        <v>8888</v>
      </c>
      <c r="B687">
        <v>14</v>
      </c>
      <c r="C687" s="22">
        <v>44529</v>
      </c>
      <c r="D687" s="22">
        <v>44595</v>
      </c>
      <c r="E687" t="s">
        <v>8888</v>
      </c>
      <c r="F687">
        <v>3</v>
      </c>
    </row>
    <row r="688" spans="1:6" x14ac:dyDescent="0.25">
      <c r="A688" t="s">
        <v>8889</v>
      </c>
      <c r="B688">
        <v>14</v>
      </c>
      <c r="C688" s="22">
        <v>44532</v>
      </c>
      <c r="D688" s="22">
        <v>44595</v>
      </c>
      <c r="E688" t="s">
        <v>8889</v>
      </c>
      <c r="F688">
        <v>3</v>
      </c>
    </row>
    <row r="689" spans="1:6" x14ac:dyDescent="0.25">
      <c r="A689" t="s">
        <v>8890</v>
      </c>
      <c r="B689">
        <v>14</v>
      </c>
      <c r="C689" s="22">
        <v>44558</v>
      </c>
      <c r="D689" s="22">
        <v>44628</v>
      </c>
      <c r="E689" t="s">
        <v>8890</v>
      </c>
      <c r="F689">
        <v>3</v>
      </c>
    </row>
    <row r="690" spans="1:6" x14ac:dyDescent="0.25">
      <c r="A690" t="s">
        <v>8891</v>
      </c>
      <c r="B690">
        <v>14</v>
      </c>
      <c r="C690" s="22">
        <v>44529</v>
      </c>
      <c r="D690" s="22">
        <v>44595</v>
      </c>
      <c r="E690" t="s">
        <v>8891</v>
      </c>
      <c r="F690">
        <v>3</v>
      </c>
    </row>
    <row r="691" spans="1:6" x14ac:dyDescent="0.25">
      <c r="A691" t="s">
        <v>8892</v>
      </c>
      <c r="B691">
        <v>14</v>
      </c>
      <c r="C691" s="22">
        <v>44532</v>
      </c>
      <c r="D691" s="22">
        <v>44595</v>
      </c>
      <c r="E691" t="s">
        <v>8892</v>
      </c>
      <c r="F691">
        <v>3</v>
      </c>
    </row>
    <row r="692" spans="1:6" x14ac:dyDescent="0.25">
      <c r="A692" t="s">
        <v>8893</v>
      </c>
      <c r="B692">
        <v>16</v>
      </c>
      <c r="C692" s="22">
        <v>44559</v>
      </c>
      <c r="D692" s="22">
        <v>44628</v>
      </c>
      <c r="E692" t="s">
        <v>8893</v>
      </c>
      <c r="F692">
        <v>3</v>
      </c>
    </row>
    <row r="693" spans="1:6" x14ac:dyDescent="0.25">
      <c r="A693" t="s">
        <v>8894</v>
      </c>
      <c r="B693">
        <v>14</v>
      </c>
      <c r="C693" s="22">
        <v>44558</v>
      </c>
      <c r="D693" s="22">
        <v>44628</v>
      </c>
      <c r="E693" t="s">
        <v>8894</v>
      </c>
      <c r="F693">
        <v>3</v>
      </c>
    </row>
    <row r="694" spans="1:6" x14ac:dyDescent="0.25">
      <c r="A694" t="s">
        <v>8895</v>
      </c>
      <c r="B694">
        <v>14</v>
      </c>
      <c r="C694" s="22">
        <v>44559</v>
      </c>
      <c r="D694" s="22">
        <v>44628</v>
      </c>
      <c r="E694" t="s">
        <v>8895</v>
      </c>
      <c r="F694">
        <v>3</v>
      </c>
    </row>
    <row r="695" spans="1:6" x14ac:dyDescent="0.25">
      <c r="A695" t="s">
        <v>8896</v>
      </c>
      <c r="B695">
        <v>14</v>
      </c>
      <c r="C695" s="22">
        <v>44530</v>
      </c>
      <c r="D695" s="22">
        <v>44595</v>
      </c>
      <c r="E695" t="s">
        <v>8896</v>
      </c>
      <c r="F695">
        <v>3</v>
      </c>
    </row>
    <row r="696" spans="1:6" x14ac:dyDescent="0.25">
      <c r="A696" t="s">
        <v>8897</v>
      </c>
      <c r="B696">
        <v>14</v>
      </c>
      <c r="C696" s="22">
        <v>44526</v>
      </c>
      <c r="D696" s="22">
        <v>44595</v>
      </c>
      <c r="E696" t="s">
        <v>8897</v>
      </c>
      <c r="F696">
        <v>3</v>
      </c>
    </row>
    <row r="697" spans="1:6" x14ac:dyDescent="0.25">
      <c r="A697" t="s">
        <v>8898</v>
      </c>
      <c r="B697">
        <v>14</v>
      </c>
      <c r="C697" s="22">
        <v>44529</v>
      </c>
      <c r="D697" s="22">
        <v>44595</v>
      </c>
      <c r="E697" t="s">
        <v>8898</v>
      </c>
      <c r="F697">
        <v>3</v>
      </c>
    </row>
    <row r="698" spans="1:6" x14ac:dyDescent="0.25">
      <c r="A698" t="s">
        <v>8899</v>
      </c>
      <c r="B698">
        <v>14</v>
      </c>
      <c r="C698" s="22">
        <v>44527</v>
      </c>
      <c r="D698" s="22">
        <v>44595</v>
      </c>
      <c r="E698" t="s">
        <v>8899</v>
      </c>
      <c r="F698">
        <v>3</v>
      </c>
    </row>
    <row r="699" spans="1:6" x14ac:dyDescent="0.25">
      <c r="A699" t="s">
        <v>8900</v>
      </c>
      <c r="B699">
        <v>14</v>
      </c>
      <c r="C699" s="22">
        <v>44558</v>
      </c>
      <c r="D699" s="22">
        <v>44628</v>
      </c>
      <c r="E699" t="s">
        <v>8900</v>
      </c>
      <c r="F699">
        <v>3</v>
      </c>
    </row>
    <row r="700" spans="1:6" x14ac:dyDescent="0.25">
      <c r="A700" t="s">
        <v>8901</v>
      </c>
      <c r="B700">
        <v>16</v>
      </c>
      <c r="C700" s="22">
        <v>44559</v>
      </c>
      <c r="D700" s="22">
        <v>44628</v>
      </c>
      <c r="E700" t="s">
        <v>8901</v>
      </c>
      <c r="F700">
        <v>3</v>
      </c>
    </row>
    <row r="701" spans="1:6" x14ac:dyDescent="0.25">
      <c r="A701" t="s">
        <v>8902</v>
      </c>
      <c r="B701">
        <v>14</v>
      </c>
      <c r="C701" s="22">
        <v>44530</v>
      </c>
      <c r="D701" s="22">
        <v>44595</v>
      </c>
      <c r="E701" t="s">
        <v>8902</v>
      </c>
      <c r="F701">
        <v>3</v>
      </c>
    </row>
    <row r="702" spans="1:6" x14ac:dyDescent="0.25">
      <c r="A702" t="s">
        <v>8903</v>
      </c>
      <c r="B702">
        <v>14</v>
      </c>
      <c r="C702" s="22">
        <v>44559</v>
      </c>
      <c r="D702" s="22">
        <v>44628</v>
      </c>
      <c r="E702" t="s">
        <v>8903</v>
      </c>
      <c r="F702">
        <v>3</v>
      </c>
    </row>
    <row r="703" spans="1:6" x14ac:dyDescent="0.25">
      <c r="A703" t="s">
        <v>8904</v>
      </c>
      <c r="B703">
        <v>14</v>
      </c>
      <c r="C703" s="22">
        <v>44529</v>
      </c>
      <c r="D703" s="22">
        <v>44595</v>
      </c>
      <c r="E703" t="s">
        <v>8904</v>
      </c>
      <c r="F703">
        <v>3</v>
      </c>
    </row>
    <row r="704" spans="1:6" x14ac:dyDescent="0.25">
      <c r="A704" t="s">
        <v>8905</v>
      </c>
      <c r="B704">
        <v>14</v>
      </c>
      <c r="C704" s="22">
        <v>44529</v>
      </c>
      <c r="D704" s="22">
        <v>44595</v>
      </c>
      <c r="E704" t="s">
        <v>8905</v>
      </c>
      <c r="F704">
        <v>3</v>
      </c>
    </row>
    <row r="705" spans="1:6" x14ac:dyDescent="0.25">
      <c r="A705" t="s">
        <v>8906</v>
      </c>
      <c r="B705">
        <v>14</v>
      </c>
      <c r="C705" s="22">
        <v>44528</v>
      </c>
      <c r="D705" s="22">
        <v>44595</v>
      </c>
      <c r="E705" t="s">
        <v>8906</v>
      </c>
      <c r="F705">
        <v>3</v>
      </c>
    </row>
    <row r="706" spans="1:6" x14ac:dyDescent="0.25">
      <c r="A706" t="s">
        <v>8907</v>
      </c>
      <c r="B706">
        <v>14</v>
      </c>
      <c r="C706" s="22">
        <v>44529</v>
      </c>
      <c r="D706" s="22">
        <v>44595</v>
      </c>
      <c r="E706" t="s">
        <v>8907</v>
      </c>
      <c r="F706">
        <v>3</v>
      </c>
    </row>
    <row r="707" spans="1:6" x14ac:dyDescent="0.25">
      <c r="A707" t="s">
        <v>8908</v>
      </c>
      <c r="B707">
        <v>14</v>
      </c>
      <c r="C707" s="22">
        <v>44559</v>
      </c>
      <c r="D707" s="22">
        <v>44628</v>
      </c>
      <c r="E707" t="s">
        <v>8908</v>
      </c>
      <c r="F707">
        <v>3</v>
      </c>
    </row>
    <row r="708" spans="1:6" x14ac:dyDescent="0.25">
      <c r="A708" t="s">
        <v>8909</v>
      </c>
      <c r="B708">
        <v>14</v>
      </c>
      <c r="C708" s="22">
        <v>44558</v>
      </c>
      <c r="D708" s="22">
        <v>44628</v>
      </c>
      <c r="E708" t="s">
        <v>8909</v>
      </c>
      <c r="F708">
        <v>3</v>
      </c>
    </row>
    <row r="709" spans="1:6" x14ac:dyDescent="0.25">
      <c r="A709" t="s">
        <v>8910</v>
      </c>
      <c r="B709">
        <v>14</v>
      </c>
      <c r="C709" s="22">
        <v>44533</v>
      </c>
      <c r="D709" s="22">
        <v>44595</v>
      </c>
      <c r="E709" t="s">
        <v>8910</v>
      </c>
      <c r="F709">
        <v>3</v>
      </c>
    </row>
    <row r="710" spans="1:6" x14ac:dyDescent="0.25">
      <c r="A710" t="s">
        <v>8911</v>
      </c>
      <c r="B710">
        <v>14</v>
      </c>
      <c r="C710" s="22">
        <v>44531</v>
      </c>
      <c r="D710" s="22">
        <v>44595</v>
      </c>
      <c r="E710" t="s">
        <v>8911</v>
      </c>
      <c r="F710">
        <v>3</v>
      </c>
    </row>
    <row r="711" spans="1:6" x14ac:dyDescent="0.25">
      <c r="A711" t="s">
        <v>8912</v>
      </c>
      <c r="B711">
        <v>14</v>
      </c>
      <c r="C711" s="22">
        <v>44558</v>
      </c>
      <c r="D711" s="22">
        <v>44628</v>
      </c>
      <c r="E711" t="s">
        <v>8912</v>
      </c>
      <c r="F711">
        <v>3</v>
      </c>
    </row>
    <row r="712" spans="1:6" x14ac:dyDescent="0.25">
      <c r="A712" t="s">
        <v>8913</v>
      </c>
      <c r="B712">
        <v>14</v>
      </c>
      <c r="C712" s="22">
        <v>44560</v>
      </c>
      <c r="D712" s="22">
        <v>44628</v>
      </c>
      <c r="E712" t="s">
        <v>8913</v>
      </c>
      <c r="F712">
        <v>3</v>
      </c>
    </row>
    <row r="713" spans="1:6" x14ac:dyDescent="0.25">
      <c r="A713" t="s">
        <v>8914</v>
      </c>
      <c r="B713">
        <v>14</v>
      </c>
      <c r="C713" s="22">
        <v>44558</v>
      </c>
      <c r="D713" s="22">
        <v>44628</v>
      </c>
      <c r="E713" t="s">
        <v>8914</v>
      </c>
      <c r="F713">
        <v>3</v>
      </c>
    </row>
    <row r="714" spans="1:6" x14ac:dyDescent="0.25">
      <c r="A714" t="s">
        <v>8915</v>
      </c>
      <c r="B714">
        <v>14</v>
      </c>
      <c r="C714" s="22">
        <v>44530</v>
      </c>
      <c r="D714" s="22">
        <v>44595</v>
      </c>
      <c r="E714" t="s">
        <v>8915</v>
      </c>
      <c r="F714">
        <v>3</v>
      </c>
    </row>
    <row r="715" spans="1:6" x14ac:dyDescent="0.25">
      <c r="A715" t="s">
        <v>8916</v>
      </c>
      <c r="B715">
        <v>14</v>
      </c>
      <c r="C715" s="22">
        <v>44526</v>
      </c>
      <c r="D715" s="22">
        <v>44595</v>
      </c>
      <c r="E715" t="s">
        <v>8916</v>
      </c>
      <c r="F715">
        <v>3</v>
      </c>
    </row>
    <row r="716" spans="1:6" x14ac:dyDescent="0.25">
      <c r="A716" t="s">
        <v>8917</v>
      </c>
      <c r="B716">
        <v>14</v>
      </c>
      <c r="C716" s="22">
        <v>44526</v>
      </c>
      <c r="D716" s="22">
        <v>44595</v>
      </c>
      <c r="E716" t="s">
        <v>8917</v>
      </c>
      <c r="F716">
        <v>3</v>
      </c>
    </row>
    <row r="717" spans="1:6" x14ac:dyDescent="0.25">
      <c r="A717" t="s">
        <v>8918</v>
      </c>
      <c r="B717">
        <v>16</v>
      </c>
      <c r="C717" s="22">
        <v>44558</v>
      </c>
      <c r="D717" s="22">
        <v>44628</v>
      </c>
      <c r="E717" t="s">
        <v>8918</v>
      </c>
      <c r="F717">
        <v>3</v>
      </c>
    </row>
    <row r="718" spans="1:6" x14ac:dyDescent="0.25">
      <c r="A718" t="s">
        <v>8919</v>
      </c>
      <c r="B718">
        <v>14</v>
      </c>
      <c r="C718" s="22">
        <v>44558</v>
      </c>
      <c r="D718" s="22">
        <v>44628</v>
      </c>
      <c r="E718" t="s">
        <v>8919</v>
      </c>
      <c r="F718">
        <v>3</v>
      </c>
    </row>
    <row r="719" spans="1:6" x14ac:dyDescent="0.25">
      <c r="A719" t="s">
        <v>8920</v>
      </c>
      <c r="B719">
        <v>14</v>
      </c>
      <c r="C719" s="22">
        <v>44530</v>
      </c>
      <c r="D719" s="22">
        <v>44595</v>
      </c>
      <c r="E719" t="s">
        <v>8920</v>
      </c>
      <c r="F719">
        <v>3</v>
      </c>
    </row>
    <row r="720" spans="1:6" x14ac:dyDescent="0.25">
      <c r="A720" t="s">
        <v>8921</v>
      </c>
      <c r="B720">
        <v>14</v>
      </c>
      <c r="C720" s="22">
        <v>44529</v>
      </c>
      <c r="D720" s="22">
        <v>44595</v>
      </c>
      <c r="E720" t="s">
        <v>8921</v>
      </c>
      <c r="F720">
        <v>3</v>
      </c>
    </row>
    <row r="721" spans="1:6" x14ac:dyDescent="0.25">
      <c r="A721" t="s">
        <v>8922</v>
      </c>
      <c r="B721">
        <v>14</v>
      </c>
      <c r="C721" s="22">
        <v>44536</v>
      </c>
      <c r="D721" s="22">
        <v>44595</v>
      </c>
      <c r="E721" t="s">
        <v>8922</v>
      </c>
      <c r="F721">
        <v>3</v>
      </c>
    </row>
    <row r="722" spans="1:6" x14ac:dyDescent="0.25">
      <c r="A722" t="s">
        <v>8923</v>
      </c>
      <c r="B722">
        <v>14</v>
      </c>
      <c r="C722" s="22">
        <v>44532</v>
      </c>
      <c r="D722" s="22">
        <v>44595</v>
      </c>
      <c r="E722" t="s">
        <v>8923</v>
      </c>
      <c r="F722">
        <v>3</v>
      </c>
    </row>
    <row r="723" spans="1:6" x14ac:dyDescent="0.25">
      <c r="A723" t="s">
        <v>8924</v>
      </c>
      <c r="B723">
        <v>14</v>
      </c>
      <c r="C723" s="22">
        <v>44529</v>
      </c>
      <c r="D723" s="22">
        <v>44595</v>
      </c>
      <c r="E723" t="s">
        <v>8924</v>
      </c>
      <c r="F723">
        <v>3</v>
      </c>
    </row>
    <row r="724" spans="1:6" x14ac:dyDescent="0.25">
      <c r="A724" t="s">
        <v>8925</v>
      </c>
      <c r="B724">
        <v>14</v>
      </c>
      <c r="C724" s="22">
        <v>44529</v>
      </c>
      <c r="D724" s="22">
        <v>44595</v>
      </c>
      <c r="E724" t="s">
        <v>8925</v>
      </c>
      <c r="F724">
        <v>3</v>
      </c>
    </row>
    <row r="725" spans="1:6" x14ac:dyDescent="0.25">
      <c r="A725" t="s">
        <v>8926</v>
      </c>
      <c r="B725">
        <v>14</v>
      </c>
      <c r="C725" s="22">
        <v>44559</v>
      </c>
      <c r="D725" s="22">
        <v>44628</v>
      </c>
      <c r="E725" t="s">
        <v>8926</v>
      </c>
      <c r="F725">
        <v>3</v>
      </c>
    </row>
    <row r="726" spans="1:6" x14ac:dyDescent="0.25">
      <c r="A726" t="s">
        <v>8927</v>
      </c>
      <c r="B726">
        <v>14</v>
      </c>
      <c r="C726" s="22">
        <v>44526</v>
      </c>
      <c r="D726" s="22">
        <v>44595</v>
      </c>
      <c r="E726" t="s">
        <v>8927</v>
      </c>
      <c r="F726">
        <v>3</v>
      </c>
    </row>
    <row r="727" spans="1:6" x14ac:dyDescent="0.25">
      <c r="A727" t="s">
        <v>8928</v>
      </c>
      <c r="B727">
        <v>14</v>
      </c>
      <c r="C727" s="22">
        <v>44559</v>
      </c>
      <c r="D727" s="22">
        <v>44628</v>
      </c>
      <c r="E727" t="s">
        <v>8928</v>
      </c>
      <c r="F727">
        <v>3</v>
      </c>
    </row>
    <row r="728" spans="1:6" x14ac:dyDescent="0.25">
      <c r="A728" t="s">
        <v>8929</v>
      </c>
      <c r="B728">
        <v>14</v>
      </c>
      <c r="C728" s="22">
        <v>44558</v>
      </c>
      <c r="D728" s="22">
        <v>44628</v>
      </c>
      <c r="E728" t="s">
        <v>8929</v>
      </c>
      <c r="F728">
        <v>3</v>
      </c>
    </row>
    <row r="729" spans="1:6" x14ac:dyDescent="0.25">
      <c r="A729" t="s">
        <v>8930</v>
      </c>
      <c r="B729">
        <v>16</v>
      </c>
      <c r="C729" s="22">
        <v>44534</v>
      </c>
      <c r="D729" s="22">
        <v>44595</v>
      </c>
      <c r="E729" t="s">
        <v>8930</v>
      </c>
      <c r="F729">
        <v>3</v>
      </c>
    </row>
    <row r="730" spans="1:6" x14ac:dyDescent="0.25">
      <c r="A730" t="s">
        <v>8931</v>
      </c>
      <c r="B730">
        <v>14</v>
      </c>
      <c r="C730" s="22">
        <v>44559</v>
      </c>
      <c r="D730" s="22">
        <v>44628</v>
      </c>
      <c r="E730" t="s">
        <v>8931</v>
      </c>
      <c r="F730">
        <v>3</v>
      </c>
    </row>
    <row r="731" spans="1:6" x14ac:dyDescent="0.25">
      <c r="A731" t="s">
        <v>8932</v>
      </c>
      <c r="B731">
        <v>14</v>
      </c>
      <c r="C731" s="22">
        <v>44530</v>
      </c>
      <c r="D731" s="22">
        <v>44595</v>
      </c>
      <c r="E731" t="s">
        <v>8932</v>
      </c>
      <c r="F731">
        <v>3</v>
      </c>
    </row>
    <row r="732" spans="1:6" x14ac:dyDescent="0.25">
      <c r="A732" t="s">
        <v>8933</v>
      </c>
      <c r="B732">
        <v>14</v>
      </c>
      <c r="C732" s="22">
        <v>44530</v>
      </c>
      <c r="D732" s="22">
        <v>44595</v>
      </c>
      <c r="E732" t="s">
        <v>8933</v>
      </c>
      <c r="F732">
        <v>3</v>
      </c>
    </row>
    <row r="733" spans="1:6" x14ac:dyDescent="0.25">
      <c r="A733" t="s">
        <v>8934</v>
      </c>
      <c r="B733">
        <v>14</v>
      </c>
      <c r="C733" s="22">
        <v>44560</v>
      </c>
      <c r="D733" s="22">
        <v>44628</v>
      </c>
      <c r="E733" t="s">
        <v>8934</v>
      </c>
      <c r="F733">
        <v>3</v>
      </c>
    </row>
    <row r="734" spans="1:6" x14ac:dyDescent="0.25">
      <c r="A734" t="s">
        <v>8935</v>
      </c>
      <c r="B734">
        <v>16</v>
      </c>
      <c r="C734" s="22">
        <v>44531</v>
      </c>
      <c r="D734" s="22">
        <v>44595</v>
      </c>
      <c r="E734" t="s">
        <v>8935</v>
      </c>
      <c r="F734">
        <v>3</v>
      </c>
    </row>
    <row r="735" spans="1:6" x14ac:dyDescent="0.25">
      <c r="A735" t="s">
        <v>8936</v>
      </c>
      <c r="B735">
        <v>14</v>
      </c>
      <c r="C735" s="22">
        <v>44560</v>
      </c>
      <c r="D735" s="22">
        <v>44628</v>
      </c>
      <c r="E735" t="s">
        <v>8936</v>
      </c>
      <c r="F735">
        <v>3</v>
      </c>
    </row>
    <row r="736" spans="1:6" x14ac:dyDescent="0.25">
      <c r="A736" t="s">
        <v>8937</v>
      </c>
      <c r="B736">
        <v>14</v>
      </c>
      <c r="C736" s="22">
        <v>44559</v>
      </c>
      <c r="D736" s="22">
        <v>44628</v>
      </c>
      <c r="E736" t="s">
        <v>8937</v>
      </c>
      <c r="F736">
        <v>3</v>
      </c>
    </row>
    <row r="737" spans="1:6" x14ac:dyDescent="0.25">
      <c r="A737" t="s">
        <v>8938</v>
      </c>
      <c r="B737">
        <v>14</v>
      </c>
      <c r="C737" s="22">
        <v>44530</v>
      </c>
      <c r="D737" s="22">
        <v>44595</v>
      </c>
      <c r="E737" t="s">
        <v>8938</v>
      </c>
      <c r="F737">
        <v>3</v>
      </c>
    </row>
    <row r="738" spans="1:6" x14ac:dyDescent="0.25">
      <c r="A738" t="s">
        <v>8939</v>
      </c>
      <c r="B738">
        <v>14</v>
      </c>
      <c r="C738" s="22">
        <v>44560</v>
      </c>
      <c r="D738" s="22">
        <v>44628</v>
      </c>
      <c r="E738" t="s">
        <v>8939</v>
      </c>
      <c r="F738">
        <v>3</v>
      </c>
    </row>
    <row r="739" spans="1:6" x14ac:dyDescent="0.25">
      <c r="A739" t="s">
        <v>8940</v>
      </c>
      <c r="B739">
        <v>14</v>
      </c>
      <c r="C739" s="22">
        <v>44529</v>
      </c>
      <c r="D739" s="22">
        <v>44595</v>
      </c>
      <c r="E739" t="s">
        <v>8940</v>
      </c>
      <c r="F739">
        <v>3</v>
      </c>
    </row>
    <row r="740" spans="1:6" x14ac:dyDescent="0.25">
      <c r="A740" t="s">
        <v>8941</v>
      </c>
      <c r="B740">
        <v>14</v>
      </c>
      <c r="C740" s="22">
        <v>44530</v>
      </c>
      <c r="D740" s="22">
        <v>44595</v>
      </c>
      <c r="E740" t="s">
        <v>8941</v>
      </c>
      <c r="F740">
        <v>3</v>
      </c>
    </row>
    <row r="741" spans="1:6" x14ac:dyDescent="0.25">
      <c r="A741" t="s">
        <v>8942</v>
      </c>
      <c r="B741">
        <v>14</v>
      </c>
      <c r="C741" s="22">
        <v>44559</v>
      </c>
      <c r="D741" s="22">
        <v>44628</v>
      </c>
      <c r="E741" t="s">
        <v>8942</v>
      </c>
      <c r="F741">
        <v>3</v>
      </c>
    </row>
    <row r="742" spans="1:6" x14ac:dyDescent="0.25">
      <c r="A742" t="s">
        <v>8943</v>
      </c>
      <c r="B742">
        <v>14</v>
      </c>
      <c r="C742" s="22">
        <v>44533</v>
      </c>
      <c r="D742" s="22">
        <v>44595</v>
      </c>
      <c r="E742" t="s">
        <v>8943</v>
      </c>
      <c r="F742">
        <v>3</v>
      </c>
    </row>
    <row r="743" spans="1:6" x14ac:dyDescent="0.25">
      <c r="A743" t="s">
        <v>8944</v>
      </c>
      <c r="B743">
        <v>14</v>
      </c>
      <c r="C743" s="22">
        <v>44529</v>
      </c>
      <c r="D743" s="22">
        <v>44595</v>
      </c>
      <c r="E743" t="s">
        <v>8944</v>
      </c>
      <c r="F743">
        <v>3</v>
      </c>
    </row>
    <row r="744" spans="1:6" x14ac:dyDescent="0.25">
      <c r="A744" t="s">
        <v>8945</v>
      </c>
      <c r="B744">
        <v>14</v>
      </c>
      <c r="C744" s="22">
        <v>44529</v>
      </c>
      <c r="D744" s="22">
        <v>44595</v>
      </c>
      <c r="E744" t="s">
        <v>8945</v>
      </c>
      <c r="F744">
        <v>3</v>
      </c>
    </row>
    <row r="745" spans="1:6" x14ac:dyDescent="0.25">
      <c r="A745" t="s">
        <v>8946</v>
      </c>
      <c r="B745">
        <v>14</v>
      </c>
      <c r="C745" s="22">
        <v>44533</v>
      </c>
      <c r="D745" s="22">
        <v>44595</v>
      </c>
      <c r="E745" t="s">
        <v>8946</v>
      </c>
      <c r="F745">
        <v>3</v>
      </c>
    </row>
    <row r="746" spans="1:6" x14ac:dyDescent="0.25">
      <c r="A746" t="s">
        <v>8947</v>
      </c>
      <c r="B746">
        <v>14</v>
      </c>
      <c r="C746" s="22">
        <v>44529</v>
      </c>
      <c r="D746" s="22">
        <v>44595</v>
      </c>
      <c r="E746" t="s">
        <v>8947</v>
      </c>
      <c r="F746">
        <v>3</v>
      </c>
    </row>
    <row r="747" spans="1:6" x14ac:dyDescent="0.25">
      <c r="A747" t="s">
        <v>8948</v>
      </c>
      <c r="B747">
        <v>14</v>
      </c>
      <c r="C747" s="22">
        <v>44560</v>
      </c>
      <c r="D747" s="22">
        <v>44628</v>
      </c>
      <c r="E747" t="s">
        <v>8948</v>
      </c>
      <c r="F747">
        <v>3</v>
      </c>
    </row>
    <row r="748" spans="1:6" x14ac:dyDescent="0.25">
      <c r="A748" t="s">
        <v>8949</v>
      </c>
      <c r="B748">
        <v>14</v>
      </c>
      <c r="C748" s="22">
        <v>44532</v>
      </c>
      <c r="D748" s="22">
        <v>44595</v>
      </c>
      <c r="E748" t="s">
        <v>8949</v>
      </c>
      <c r="F748">
        <v>3</v>
      </c>
    </row>
    <row r="749" spans="1:6" x14ac:dyDescent="0.25">
      <c r="A749" t="s">
        <v>8950</v>
      </c>
      <c r="B749">
        <v>14</v>
      </c>
      <c r="C749" s="22">
        <v>44558</v>
      </c>
      <c r="D749" s="22">
        <v>44628</v>
      </c>
      <c r="E749" t="s">
        <v>8950</v>
      </c>
      <c r="F749">
        <v>3</v>
      </c>
    </row>
    <row r="750" spans="1:6" x14ac:dyDescent="0.25">
      <c r="A750" t="s">
        <v>8951</v>
      </c>
      <c r="B750">
        <v>14</v>
      </c>
      <c r="C750" s="22">
        <v>44532</v>
      </c>
      <c r="D750" s="22">
        <v>44595</v>
      </c>
      <c r="E750" t="s">
        <v>8951</v>
      </c>
      <c r="F750">
        <v>3</v>
      </c>
    </row>
    <row r="751" spans="1:6" x14ac:dyDescent="0.25">
      <c r="A751" t="s">
        <v>8952</v>
      </c>
      <c r="B751">
        <v>14</v>
      </c>
      <c r="C751" s="22">
        <v>44559</v>
      </c>
      <c r="D751" s="22">
        <v>44628</v>
      </c>
      <c r="E751" t="s">
        <v>8952</v>
      </c>
      <c r="F751">
        <v>3</v>
      </c>
    </row>
    <row r="752" spans="1:6" x14ac:dyDescent="0.25">
      <c r="A752" t="s">
        <v>8953</v>
      </c>
      <c r="B752">
        <v>14</v>
      </c>
      <c r="C752" s="22">
        <v>44532</v>
      </c>
      <c r="D752" s="22">
        <v>44595</v>
      </c>
      <c r="E752" t="s">
        <v>8953</v>
      </c>
      <c r="F752">
        <v>3</v>
      </c>
    </row>
    <row r="753" spans="1:6" x14ac:dyDescent="0.25">
      <c r="A753" t="s">
        <v>8954</v>
      </c>
      <c r="B753">
        <v>14</v>
      </c>
      <c r="C753" s="22">
        <v>44530</v>
      </c>
      <c r="D753" s="22">
        <v>44595</v>
      </c>
      <c r="E753" t="s">
        <v>8954</v>
      </c>
      <c r="F753">
        <v>3</v>
      </c>
    </row>
    <row r="754" spans="1:6" x14ac:dyDescent="0.25">
      <c r="A754" t="s">
        <v>8955</v>
      </c>
      <c r="B754">
        <v>14</v>
      </c>
      <c r="C754" s="22">
        <v>44558</v>
      </c>
      <c r="D754" s="22">
        <v>44628</v>
      </c>
      <c r="E754" t="s">
        <v>8955</v>
      </c>
      <c r="F754">
        <v>3</v>
      </c>
    </row>
    <row r="755" spans="1:6" x14ac:dyDescent="0.25">
      <c r="A755" t="s">
        <v>8956</v>
      </c>
      <c r="B755">
        <v>14</v>
      </c>
      <c r="C755" s="22">
        <v>44559</v>
      </c>
      <c r="D755" s="22">
        <v>44628</v>
      </c>
      <c r="E755" t="s">
        <v>8956</v>
      </c>
      <c r="F755">
        <v>3</v>
      </c>
    </row>
    <row r="756" spans="1:6" x14ac:dyDescent="0.25">
      <c r="A756" t="s">
        <v>8957</v>
      </c>
      <c r="B756">
        <v>14</v>
      </c>
      <c r="C756" s="22">
        <v>44530</v>
      </c>
      <c r="D756" s="22">
        <v>44595</v>
      </c>
      <c r="E756" t="s">
        <v>8957</v>
      </c>
      <c r="F756">
        <v>3</v>
      </c>
    </row>
    <row r="757" spans="1:6" x14ac:dyDescent="0.25">
      <c r="A757" t="s">
        <v>8958</v>
      </c>
      <c r="B757">
        <v>14</v>
      </c>
      <c r="C757" s="22">
        <v>44376</v>
      </c>
      <c r="F757">
        <v>1</v>
      </c>
    </row>
    <row r="758" spans="1:6" x14ac:dyDescent="0.25">
      <c r="A758" t="s">
        <v>8959</v>
      </c>
      <c r="B758">
        <v>14</v>
      </c>
      <c r="C758" s="22">
        <v>44560</v>
      </c>
      <c r="D758" s="22">
        <v>44628</v>
      </c>
      <c r="E758" t="s">
        <v>8959</v>
      </c>
      <c r="F758">
        <v>3</v>
      </c>
    </row>
    <row r="759" spans="1:6" x14ac:dyDescent="0.25">
      <c r="A759" t="s">
        <v>8960</v>
      </c>
      <c r="B759">
        <v>16</v>
      </c>
      <c r="C759" s="22">
        <v>44558</v>
      </c>
      <c r="D759" s="22">
        <v>44628</v>
      </c>
      <c r="E759" t="s">
        <v>8960</v>
      </c>
      <c r="F759">
        <v>3</v>
      </c>
    </row>
    <row r="760" spans="1:6" x14ac:dyDescent="0.25">
      <c r="A760" t="s">
        <v>8961</v>
      </c>
      <c r="B760">
        <v>14</v>
      </c>
      <c r="C760" s="22">
        <v>44558</v>
      </c>
      <c r="D760" s="22">
        <v>44628</v>
      </c>
      <c r="E760" t="s">
        <v>8961</v>
      </c>
      <c r="F760">
        <v>3</v>
      </c>
    </row>
    <row r="761" spans="1:6" x14ac:dyDescent="0.25">
      <c r="A761" t="s">
        <v>8962</v>
      </c>
      <c r="B761">
        <v>14</v>
      </c>
      <c r="C761" s="22">
        <v>44558</v>
      </c>
      <c r="D761" s="22">
        <v>44628</v>
      </c>
      <c r="E761" t="s">
        <v>8962</v>
      </c>
      <c r="F761">
        <v>3</v>
      </c>
    </row>
    <row r="762" spans="1:6" x14ac:dyDescent="0.25">
      <c r="A762" t="s">
        <v>8963</v>
      </c>
      <c r="B762">
        <v>14</v>
      </c>
      <c r="C762" s="22">
        <v>44561</v>
      </c>
      <c r="D762" s="22">
        <v>44628</v>
      </c>
      <c r="E762" t="s">
        <v>8963</v>
      </c>
      <c r="F762">
        <v>3</v>
      </c>
    </row>
    <row r="763" spans="1:6" x14ac:dyDescent="0.25">
      <c r="A763" t="s">
        <v>8964</v>
      </c>
      <c r="B763">
        <v>14</v>
      </c>
      <c r="C763" s="22">
        <v>44529</v>
      </c>
      <c r="D763" s="22">
        <v>44595</v>
      </c>
      <c r="E763" t="s">
        <v>8964</v>
      </c>
      <c r="F763">
        <v>3</v>
      </c>
    </row>
    <row r="764" spans="1:6" x14ac:dyDescent="0.25">
      <c r="A764" t="s">
        <v>8965</v>
      </c>
      <c r="B764">
        <v>14</v>
      </c>
      <c r="C764" s="22">
        <v>44531</v>
      </c>
      <c r="D764" s="22">
        <v>44595</v>
      </c>
      <c r="E764" t="s">
        <v>8965</v>
      </c>
      <c r="F764">
        <v>3</v>
      </c>
    </row>
    <row r="765" spans="1:6" x14ac:dyDescent="0.25">
      <c r="A765" t="s">
        <v>8966</v>
      </c>
      <c r="B765">
        <v>14</v>
      </c>
      <c r="C765" s="22">
        <v>44558</v>
      </c>
      <c r="D765" s="22">
        <v>44628</v>
      </c>
      <c r="E765" t="s">
        <v>8966</v>
      </c>
      <c r="F765">
        <v>3</v>
      </c>
    </row>
    <row r="766" spans="1:6" x14ac:dyDescent="0.25">
      <c r="A766" t="s">
        <v>8967</v>
      </c>
      <c r="B766">
        <v>14</v>
      </c>
      <c r="C766" s="22">
        <v>44526</v>
      </c>
      <c r="D766" s="22">
        <v>44595</v>
      </c>
      <c r="E766" t="s">
        <v>8967</v>
      </c>
      <c r="F766">
        <v>3</v>
      </c>
    </row>
    <row r="767" spans="1:6" x14ac:dyDescent="0.25">
      <c r="A767" t="s">
        <v>8968</v>
      </c>
      <c r="B767">
        <v>14</v>
      </c>
      <c r="C767" s="22">
        <v>44530</v>
      </c>
      <c r="D767" s="22">
        <v>44595</v>
      </c>
      <c r="E767" t="s">
        <v>8968</v>
      </c>
      <c r="F767">
        <v>3</v>
      </c>
    </row>
    <row r="768" spans="1:6" x14ac:dyDescent="0.25">
      <c r="A768" t="s">
        <v>8969</v>
      </c>
      <c r="B768">
        <v>14</v>
      </c>
      <c r="C768" s="22">
        <v>44526</v>
      </c>
      <c r="D768" s="22">
        <v>44595</v>
      </c>
      <c r="E768" t="s">
        <v>8969</v>
      </c>
      <c r="F768">
        <v>3</v>
      </c>
    </row>
    <row r="769" spans="1:6" x14ac:dyDescent="0.25">
      <c r="A769" t="s">
        <v>8970</v>
      </c>
      <c r="B769">
        <v>14</v>
      </c>
      <c r="C769" s="22">
        <v>44559</v>
      </c>
      <c r="D769" s="22">
        <v>44628</v>
      </c>
      <c r="E769" t="s">
        <v>8970</v>
      </c>
      <c r="F769">
        <v>3</v>
      </c>
    </row>
    <row r="770" spans="1:6" x14ac:dyDescent="0.25">
      <c r="A770" t="s">
        <v>8971</v>
      </c>
      <c r="B770">
        <v>14</v>
      </c>
      <c r="C770" s="22">
        <v>44558</v>
      </c>
      <c r="D770" s="22">
        <v>44628</v>
      </c>
      <c r="E770" t="s">
        <v>8971</v>
      </c>
      <c r="F770">
        <v>3</v>
      </c>
    </row>
    <row r="771" spans="1:6" x14ac:dyDescent="0.25">
      <c r="A771" t="s">
        <v>8972</v>
      </c>
      <c r="B771">
        <v>16</v>
      </c>
      <c r="C771" s="22">
        <v>44533</v>
      </c>
      <c r="D771" s="22">
        <v>44595</v>
      </c>
      <c r="E771" t="s">
        <v>8972</v>
      </c>
      <c r="F771">
        <v>3</v>
      </c>
    </row>
    <row r="772" spans="1:6" x14ac:dyDescent="0.25">
      <c r="A772" t="s">
        <v>8973</v>
      </c>
      <c r="B772">
        <v>14</v>
      </c>
      <c r="C772" s="22">
        <v>44529</v>
      </c>
      <c r="D772" s="22">
        <v>44595</v>
      </c>
      <c r="E772" t="s">
        <v>8973</v>
      </c>
      <c r="F772">
        <v>3</v>
      </c>
    </row>
    <row r="773" spans="1:6" x14ac:dyDescent="0.25">
      <c r="A773" t="s">
        <v>8974</v>
      </c>
      <c r="B773">
        <v>16</v>
      </c>
      <c r="C773" s="22">
        <v>44559</v>
      </c>
      <c r="D773" s="22">
        <v>44628</v>
      </c>
      <c r="E773" t="s">
        <v>8974</v>
      </c>
      <c r="F773">
        <v>3</v>
      </c>
    </row>
    <row r="774" spans="1:6" x14ac:dyDescent="0.25">
      <c r="A774" t="s">
        <v>8975</v>
      </c>
      <c r="B774">
        <v>16</v>
      </c>
      <c r="C774" s="22">
        <v>44530</v>
      </c>
      <c r="D774" s="22">
        <v>44595</v>
      </c>
      <c r="E774" t="s">
        <v>8975</v>
      </c>
      <c r="F774">
        <v>3</v>
      </c>
    </row>
    <row r="775" spans="1:6" x14ac:dyDescent="0.25">
      <c r="A775" t="s">
        <v>8976</v>
      </c>
      <c r="B775">
        <v>14</v>
      </c>
      <c r="C775" s="22">
        <v>44559</v>
      </c>
      <c r="D775" s="22">
        <v>44628</v>
      </c>
      <c r="E775" t="s">
        <v>8976</v>
      </c>
      <c r="F775">
        <v>3</v>
      </c>
    </row>
    <row r="776" spans="1:6" x14ac:dyDescent="0.25">
      <c r="A776" t="s">
        <v>8977</v>
      </c>
      <c r="B776">
        <v>14</v>
      </c>
      <c r="C776" s="22">
        <v>44559</v>
      </c>
      <c r="D776" s="22">
        <v>44628</v>
      </c>
      <c r="E776" t="s">
        <v>8977</v>
      </c>
      <c r="F776">
        <v>3</v>
      </c>
    </row>
    <row r="777" spans="1:6" x14ac:dyDescent="0.25">
      <c r="A777" t="s">
        <v>8978</v>
      </c>
      <c r="B777">
        <v>14</v>
      </c>
      <c r="C777" s="22">
        <v>44558</v>
      </c>
      <c r="D777" s="22">
        <v>44628</v>
      </c>
      <c r="E777" t="s">
        <v>8978</v>
      </c>
      <c r="F777">
        <v>3</v>
      </c>
    </row>
    <row r="778" spans="1:6" x14ac:dyDescent="0.25">
      <c r="A778" t="s">
        <v>8979</v>
      </c>
      <c r="B778">
        <v>16</v>
      </c>
      <c r="C778" s="22">
        <v>44558</v>
      </c>
      <c r="D778" s="22">
        <v>44628</v>
      </c>
      <c r="E778" t="s">
        <v>8979</v>
      </c>
      <c r="F778">
        <v>3</v>
      </c>
    </row>
    <row r="779" spans="1:6" x14ac:dyDescent="0.25">
      <c r="A779" t="s">
        <v>8980</v>
      </c>
      <c r="B779">
        <v>14</v>
      </c>
      <c r="C779" s="22">
        <v>44559</v>
      </c>
      <c r="D779" s="22">
        <v>44628</v>
      </c>
      <c r="E779" t="s">
        <v>8980</v>
      </c>
      <c r="F779">
        <v>3</v>
      </c>
    </row>
    <row r="780" spans="1:6" x14ac:dyDescent="0.25">
      <c r="A780" t="s">
        <v>8981</v>
      </c>
      <c r="B780">
        <v>14</v>
      </c>
      <c r="C780" s="22">
        <v>44558</v>
      </c>
      <c r="D780" s="22">
        <v>44628</v>
      </c>
      <c r="E780" t="s">
        <v>8981</v>
      </c>
      <c r="F780">
        <v>3</v>
      </c>
    </row>
    <row r="781" spans="1:6" x14ac:dyDescent="0.25">
      <c r="A781" t="s">
        <v>8982</v>
      </c>
      <c r="B781">
        <v>14</v>
      </c>
      <c r="C781" s="22">
        <v>44560</v>
      </c>
      <c r="D781" s="22">
        <v>44628</v>
      </c>
      <c r="E781" t="s">
        <v>8982</v>
      </c>
      <c r="F781">
        <v>3</v>
      </c>
    </row>
    <row r="782" spans="1:6" x14ac:dyDescent="0.25">
      <c r="A782" t="s">
        <v>8983</v>
      </c>
      <c r="B782">
        <v>14</v>
      </c>
      <c r="C782" s="22">
        <v>44536</v>
      </c>
      <c r="D782" s="22">
        <v>44595</v>
      </c>
      <c r="E782" t="s">
        <v>8983</v>
      </c>
      <c r="F782">
        <v>3</v>
      </c>
    </row>
    <row r="783" spans="1:6" x14ac:dyDescent="0.25">
      <c r="A783" t="s">
        <v>8984</v>
      </c>
      <c r="B783">
        <v>14</v>
      </c>
      <c r="C783" s="22">
        <v>44531</v>
      </c>
      <c r="D783" s="22">
        <v>44595</v>
      </c>
      <c r="E783" t="s">
        <v>8984</v>
      </c>
      <c r="F783">
        <v>3</v>
      </c>
    </row>
    <row r="784" spans="1:6" x14ac:dyDescent="0.25">
      <c r="A784" t="s">
        <v>8985</v>
      </c>
      <c r="B784">
        <v>14</v>
      </c>
      <c r="C784" s="22">
        <v>44530</v>
      </c>
      <c r="D784" s="22">
        <v>44595</v>
      </c>
      <c r="E784" t="s">
        <v>8985</v>
      </c>
      <c r="F784">
        <v>3</v>
      </c>
    </row>
    <row r="785" spans="1:6" x14ac:dyDescent="0.25">
      <c r="A785" t="s">
        <v>8986</v>
      </c>
      <c r="B785">
        <v>16</v>
      </c>
      <c r="C785" s="22">
        <v>44559</v>
      </c>
      <c r="D785" s="22">
        <v>44628</v>
      </c>
      <c r="E785" t="s">
        <v>8986</v>
      </c>
      <c r="F785">
        <v>3</v>
      </c>
    </row>
    <row r="786" spans="1:6" x14ac:dyDescent="0.25">
      <c r="A786" t="s">
        <v>8987</v>
      </c>
      <c r="B786">
        <v>14</v>
      </c>
      <c r="C786" s="22">
        <v>44531</v>
      </c>
      <c r="D786" s="22">
        <v>44595</v>
      </c>
      <c r="E786" t="s">
        <v>8987</v>
      </c>
      <c r="F786">
        <v>3</v>
      </c>
    </row>
    <row r="787" spans="1:6" x14ac:dyDescent="0.25">
      <c r="A787" t="s">
        <v>8988</v>
      </c>
      <c r="B787">
        <v>14</v>
      </c>
      <c r="C787" s="22">
        <v>44529</v>
      </c>
      <c r="D787" s="22">
        <v>44595</v>
      </c>
      <c r="E787" t="s">
        <v>8988</v>
      </c>
      <c r="F787">
        <v>3</v>
      </c>
    </row>
    <row r="788" spans="1:6" x14ac:dyDescent="0.25">
      <c r="A788" t="s">
        <v>8989</v>
      </c>
      <c r="B788">
        <v>14</v>
      </c>
      <c r="C788" s="22">
        <v>44559</v>
      </c>
      <c r="D788" s="22">
        <v>44628</v>
      </c>
      <c r="E788" t="s">
        <v>8989</v>
      </c>
      <c r="F788">
        <v>3</v>
      </c>
    </row>
    <row r="789" spans="1:6" x14ac:dyDescent="0.25">
      <c r="A789" t="s">
        <v>8990</v>
      </c>
      <c r="B789">
        <v>14</v>
      </c>
      <c r="C789" s="22">
        <v>44530</v>
      </c>
      <c r="D789" s="22">
        <v>44595</v>
      </c>
      <c r="E789" t="s">
        <v>8990</v>
      </c>
      <c r="F789">
        <v>3</v>
      </c>
    </row>
    <row r="790" spans="1:6" x14ac:dyDescent="0.25">
      <c r="A790" t="s">
        <v>8991</v>
      </c>
      <c r="B790">
        <v>14</v>
      </c>
      <c r="C790" s="22">
        <v>44529</v>
      </c>
      <c r="D790" s="22">
        <v>44595</v>
      </c>
      <c r="E790" t="s">
        <v>8991</v>
      </c>
      <c r="F790">
        <v>3</v>
      </c>
    </row>
    <row r="791" spans="1:6" x14ac:dyDescent="0.25">
      <c r="A791" t="s">
        <v>8992</v>
      </c>
      <c r="B791">
        <v>14</v>
      </c>
      <c r="C791" s="22">
        <v>44531</v>
      </c>
      <c r="D791" s="22">
        <v>44595</v>
      </c>
      <c r="E791" t="s">
        <v>8992</v>
      </c>
      <c r="F791">
        <v>3</v>
      </c>
    </row>
    <row r="792" spans="1:6" x14ac:dyDescent="0.25">
      <c r="A792" t="s">
        <v>8993</v>
      </c>
      <c r="B792">
        <v>14</v>
      </c>
      <c r="C792" s="22">
        <v>44558</v>
      </c>
      <c r="D792" s="22">
        <v>44628</v>
      </c>
      <c r="E792" t="s">
        <v>8993</v>
      </c>
      <c r="F792">
        <v>3</v>
      </c>
    </row>
    <row r="793" spans="1:6" x14ac:dyDescent="0.25">
      <c r="A793" t="s">
        <v>8994</v>
      </c>
      <c r="B793">
        <v>14</v>
      </c>
      <c r="C793" s="22">
        <v>44532</v>
      </c>
      <c r="D793" s="22">
        <v>44595</v>
      </c>
      <c r="E793" t="s">
        <v>8994</v>
      </c>
      <c r="F793">
        <v>3</v>
      </c>
    </row>
    <row r="794" spans="1:6" x14ac:dyDescent="0.25">
      <c r="A794" t="s">
        <v>8995</v>
      </c>
      <c r="B794">
        <v>14</v>
      </c>
      <c r="C794" s="22">
        <v>44525</v>
      </c>
      <c r="F794">
        <v>1</v>
      </c>
    </row>
    <row r="795" spans="1:6" x14ac:dyDescent="0.25">
      <c r="A795" t="s">
        <v>8996</v>
      </c>
      <c r="B795">
        <v>14</v>
      </c>
      <c r="C795" s="22">
        <v>44530</v>
      </c>
      <c r="D795" s="22">
        <v>44595</v>
      </c>
      <c r="E795" t="s">
        <v>8996</v>
      </c>
      <c r="F795">
        <v>3</v>
      </c>
    </row>
    <row r="796" spans="1:6" x14ac:dyDescent="0.25">
      <c r="A796" t="s">
        <v>8997</v>
      </c>
      <c r="B796">
        <v>14</v>
      </c>
      <c r="C796" s="22">
        <v>44529</v>
      </c>
      <c r="D796" s="22">
        <v>44595</v>
      </c>
      <c r="E796" t="s">
        <v>8997</v>
      </c>
      <c r="F796">
        <v>3</v>
      </c>
    </row>
    <row r="797" spans="1:6" x14ac:dyDescent="0.25">
      <c r="A797" t="s">
        <v>8998</v>
      </c>
      <c r="B797">
        <v>16</v>
      </c>
      <c r="C797" s="22">
        <v>44558</v>
      </c>
      <c r="D797" s="22">
        <v>44628</v>
      </c>
      <c r="E797" t="s">
        <v>8998</v>
      </c>
      <c r="F797">
        <v>3</v>
      </c>
    </row>
    <row r="798" spans="1:6" x14ac:dyDescent="0.25">
      <c r="A798" t="s">
        <v>8999</v>
      </c>
      <c r="B798">
        <v>14</v>
      </c>
      <c r="C798" s="22">
        <v>44560</v>
      </c>
      <c r="D798" s="22">
        <v>44628</v>
      </c>
      <c r="E798" t="s">
        <v>8999</v>
      </c>
      <c r="F798">
        <v>3</v>
      </c>
    </row>
    <row r="799" spans="1:6" x14ac:dyDescent="0.25">
      <c r="A799" t="s">
        <v>9000</v>
      </c>
      <c r="B799">
        <v>14</v>
      </c>
      <c r="C799" s="22">
        <v>44558</v>
      </c>
      <c r="D799" s="22">
        <v>44628</v>
      </c>
      <c r="E799" t="s">
        <v>9000</v>
      </c>
      <c r="F799">
        <v>3</v>
      </c>
    </row>
    <row r="800" spans="1:6" x14ac:dyDescent="0.25">
      <c r="A800" t="s">
        <v>9001</v>
      </c>
      <c r="B800">
        <v>14</v>
      </c>
      <c r="C800" s="22">
        <v>44560</v>
      </c>
      <c r="D800" s="22">
        <v>44628</v>
      </c>
      <c r="E800" t="s">
        <v>9001</v>
      </c>
      <c r="F800">
        <v>3</v>
      </c>
    </row>
    <row r="801" spans="1:6" x14ac:dyDescent="0.25">
      <c r="A801" t="s">
        <v>9002</v>
      </c>
      <c r="B801">
        <v>14</v>
      </c>
      <c r="C801" s="22">
        <v>44527</v>
      </c>
      <c r="D801" s="22">
        <v>44595</v>
      </c>
      <c r="E801" t="s">
        <v>9002</v>
      </c>
      <c r="F801">
        <v>3</v>
      </c>
    </row>
    <row r="802" spans="1:6" x14ac:dyDescent="0.25">
      <c r="A802" t="s">
        <v>9003</v>
      </c>
      <c r="B802">
        <v>14</v>
      </c>
      <c r="C802" s="22">
        <v>44529</v>
      </c>
      <c r="D802" s="22">
        <v>44595</v>
      </c>
      <c r="E802" t="s">
        <v>9003</v>
      </c>
      <c r="F802">
        <v>3</v>
      </c>
    </row>
    <row r="803" spans="1:6" x14ac:dyDescent="0.25">
      <c r="A803" t="s">
        <v>9004</v>
      </c>
      <c r="B803">
        <v>14</v>
      </c>
      <c r="C803" s="22">
        <v>44531</v>
      </c>
      <c r="D803" s="22">
        <v>44595</v>
      </c>
      <c r="E803" t="s">
        <v>9004</v>
      </c>
      <c r="F803">
        <v>3</v>
      </c>
    </row>
    <row r="804" spans="1:6" x14ac:dyDescent="0.25">
      <c r="A804" t="s">
        <v>9005</v>
      </c>
      <c r="B804">
        <v>14</v>
      </c>
      <c r="C804" s="22">
        <v>44530</v>
      </c>
      <c r="D804" s="22">
        <v>44595</v>
      </c>
      <c r="E804" t="s">
        <v>9005</v>
      </c>
      <c r="F804">
        <v>3</v>
      </c>
    </row>
    <row r="805" spans="1:6" x14ac:dyDescent="0.25">
      <c r="A805" t="s">
        <v>9006</v>
      </c>
      <c r="B805">
        <v>14</v>
      </c>
      <c r="C805" s="22">
        <v>44530</v>
      </c>
      <c r="D805" s="22">
        <v>44595</v>
      </c>
      <c r="E805" t="s">
        <v>9006</v>
      </c>
      <c r="F805">
        <v>3</v>
      </c>
    </row>
    <row r="806" spans="1:6" x14ac:dyDescent="0.25">
      <c r="A806" t="s">
        <v>9007</v>
      </c>
      <c r="B806">
        <v>14</v>
      </c>
      <c r="C806" s="22">
        <v>44558</v>
      </c>
      <c r="D806" s="22">
        <v>44628</v>
      </c>
      <c r="E806" t="s">
        <v>9007</v>
      </c>
      <c r="F806">
        <v>3</v>
      </c>
    </row>
    <row r="807" spans="1:6" x14ac:dyDescent="0.25">
      <c r="A807" t="s">
        <v>9008</v>
      </c>
      <c r="B807">
        <v>14</v>
      </c>
      <c r="C807" s="22">
        <v>44529</v>
      </c>
      <c r="D807" s="22">
        <v>44595</v>
      </c>
      <c r="E807" t="s">
        <v>9008</v>
      </c>
      <c r="F807">
        <v>3</v>
      </c>
    </row>
    <row r="808" spans="1:6" x14ac:dyDescent="0.25">
      <c r="A808" t="s">
        <v>9009</v>
      </c>
      <c r="B808">
        <v>14</v>
      </c>
      <c r="C808" s="22">
        <v>44530</v>
      </c>
      <c r="D808" s="22">
        <v>44595</v>
      </c>
      <c r="E808" t="s">
        <v>9009</v>
      </c>
      <c r="F808">
        <v>3</v>
      </c>
    </row>
    <row r="809" spans="1:6" x14ac:dyDescent="0.25">
      <c r="A809" t="s">
        <v>9010</v>
      </c>
      <c r="B809">
        <v>14</v>
      </c>
      <c r="C809" s="22">
        <v>44530</v>
      </c>
      <c r="D809" s="22">
        <v>44595</v>
      </c>
      <c r="E809" t="s">
        <v>9010</v>
      </c>
      <c r="F809">
        <v>3</v>
      </c>
    </row>
    <row r="810" spans="1:6" x14ac:dyDescent="0.25">
      <c r="A810" t="s">
        <v>9011</v>
      </c>
      <c r="B810">
        <v>14</v>
      </c>
      <c r="C810" s="22">
        <v>44531</v>
      </c>
      <c r="D810" s="22">
        <v>44595</v>
      </c>
      <c r="E810" t="s">
        <v>9011</v>
      </c>
      <c r="F810">
        <v>3</v>
      </c>
    </row>
    <row r="811" spans="1:6" x14ac:dyDescent="0.25">
      <c r="A811" t="s">
        <v>9012</v>
      </c>
      <c r="B811">
        <v>14</v>
      </c>
      <c r="C811" s="22">
        <v>44529</v>
      </c>
      <c r="D811" s="22">
        <v>44595</v>
      </c>
      <c r="E811" t="s">
        <v>9012</v>
      </c>
      <c r="F811">
        <v>3</v>
      </c>
    </row>
    <row r="812" spans="1:6" x14ac:dyDescent="0.25">
      <c r="A812" t="s">
        <v>9013</v>
      </c>
      <c r="B812">
        <v>14</v>
      </c>
      <c r="C812" s="22">
        <v>44560</v>
      </c>
      <c r="D812" s="22">
        <v>44628</v>
      </c>
      <c r="E812" t="s">
        <v>9013</v>
      </c>
      <c r="F812">
        <v>3</v>
      </c>
    </row>
    <row r="813" spans="1:6" x14ac:dyDescent="0.25">
      <c r="A813" t="s">
        <v>9014</v>
      </c>
      <c r="B813">
        <v>14</v>
      </c>
      <c r="C813" s="22">
        <v>44531</v>
      </c>
      <c r="D813" s="22">
        <v>44595</v>
      </c>
      <c r="E813" t="s">
        <v>9014</v>
      </c>
      <c r="F813">
        <v>3</v>
      </c>
    </row>
    <row r="814" spans="1:6" x14ac:dyDescent="0.25">
      <c r="A814" t="s">
        <v>9015</v>
      </c>
      <c r="B814">
        <v>14</v>
      </c>
      <c r="C814" s="22">
        <v>44532</v>
      </c>
      <c r="D814" s="22">
        <v>44595</v>
      </c>
      <c r="E814" t="s">
        <v>9015</v>
      </c>
      <c r="F814">
        <v>3</v>
      </c>
    </row>
    <row r="815" spans="1:6" x14ac:dyDescent="0.25">
      <c r="A815" t="s">
        <v>9016</v>
      </c>
      <c r="B815">
        <v>14</v>
      </c>
      <c r="C815" s="22">
        <v>44526</v>
      </c>
      <c r="D815" s="22">
        <v>44595</v>
      </c>
      <c r="E815" t="s">
        <v>9016</v>
      </c>
      <c r="F815">
        <v>3</v>
      </c>
    </row>
    <row r="816" spans="1:6" x14ac:dyDescent="0.25">
      <c r="A816" t="s">
        <v>9017</v>
      </c>
      <c r="B816">
        <v>14</v>
      </c>
      <c r="C816" s="22">
        <v>44533</v>
      </c>
      <c r="D816" s="22">
        <v>44595</v>
      </c>
      <c r="E816" t="s">
        <v>9017</v>
      </c>
      <c r="F816">
        <v>3</v>
      </c>
    </row>
    <row r="817" spans="1:6" x14ac:dyDescent="0.25">
      <c r="A817" t="s">
        <v>9018</v>
      </c>
      <c r="B817">
        <v>16</v>
      </c>
      <c r="C817" s="22">
        <v>44532</v>
      </c>
      <c r="D817" s="22">
        <v>44595</v>
      </c>
      <c r="E817" t="s">
        <v>9018</v>
      </c>
      <c r="F817">
        <v>3</v>
      </c>
    </row>
    <row r="818" spans="1:6" x14ac:dyDescent="0.25">
      <c r="A818" t="s">
        <v>9019</v>
      </c>
      <c r="B818">
        <v>16</v>
      </c>
      <c r="C818" s="22">
        <v>44527</v>
      </c>
      <c r="D818" s="22">
        <v>44595</v>
      </c>
      <c r="E818" t="s">
        <v>9019</v>
      </c>
      <c r="F818">
        <v>3</v>
      </c>
    </row>
    <row r="819" spans="1:6" x14ac:dyDescent="0.25">
      <c r="A819" t="s">
        <v>9020</v>
      </c>
      <c r="B819">
        <v>14</v>
      </c>
      <c r="C819" s="22">
        <v>44530</v>
      </c>
      <c r="D819" s="22">
        <v>44595</v>
      </c>
      <c r="E819" t="s">
        <v>9020</v>
      </c>
      <c r="F819">
        <v>3</v>
      </c>
    </row>
    <row r="820" spans="1:6" x14ac:dyDescent="0.25">
      <c r="A820" t="s">
        <v>9021</v>
      </c>
      <c r="B820">
        <v>16</v>
      </c>
      <c r="C820" s="22">
        <v>44529</v>
      </c>
      <c r="D820" s="22">
        <v>44595</v>
      </c>
      <c r="E820" t="s">
        <v>9021</v>
      </c>
      <c r="F820">
        <v>3</v>
      </c>
    </row>
    <row r="821" spans="1:6" x14ac:dyDescent="0.25">
      <c r="A821" t="s">
        <v>9022</v>
      </c>
      <c r="B821">
        <v>14</v>
      </c>
      <c r="C821" s="22">
        <v>44558</v>
      </c>
      <c r="D821" s="22">
        <v>44628</v>
      </c>
      <c r="E821" t="s">
        <v>9022</v>
      </c>
      <c r="F821">
        <v>3</v>
      </c>
    </row>
    <row r="822" spans="1:6" x14ac:dyDescent="0.25">
      <c r="A822" t="s">
        <v>9023</v>
      </c>
      <c r="B822">
        <v>14</v>
      </c>
      <c r="C822" s="22">
        <v>44530</v>
      </c>
      <c r="D822" s="22">
        <v>44595</v>
      </c>
      <c r="E822" t="s">
        <v>9023</v>
      </c>
      <c r="F822">
        <v>3</v>
      </c>
    </row>
    <row r="823" spans="1:6" x14ac:dyDescent="0.25">
      <c r="A823" t="s">
        <v>9024</v>
      </c>
      <c r="B823">
        <v>14</v>
      </c>
      <c r="C823" s="22">
        <v>44532</v>
      </c>
      <c r="D823" s="22">
        <v>44595</v>
      </c>
      <c r="E823" t="s">
        <v>9024</v>
      </c>
      <c r="F823">
        <v>3</v>
      </c>
    </row>
    <row r="824" spans="1:6" x14ac:dyDescent="0.25">
      <c r="A824" t="s">
        <v>9025</v>
      </c>
      <c r="B824">
        <v>14</v>
      </c>
      <c r="C824" s="22">
        <v>44530</v>
      </c>
      <c r="D824" s="22">
        <v>44595</v>
      </c>
      <c r="E824" t="s">
        <v>9025</v>
      </c>
      <c r="F824">
        <v>3</v>
      </c>
    </row>
    <row r="825" spans="1:6" x14ac:dyDescent="0.25">
      <c r="A825" t="s">
        <v>9026</v>
      </c>
      <c r="B825">
        <v>14</v>
      </c>
      <c r="C825" s="22">
        <v>44536</v>
      </c>
      <c r="D825" s="22">
        <v>44595</v>
      </c>
      <c r="E825" t="s">
        <v>9026</v>
      </c>
      <c r="F825">
        <v>3</v>
      </c>
    </row>
    <row r="826" spans="1:6" x14ac:dyDescent="0.25">
      <c r="A826" t="s">
        <v>9027</v>
      </c>
      <c r="B826">
        <v>14</v>
      </c>
      <c r="C826" s="22">
        <v>44559</v>
      </c>
      <c r="D826" s="22">
        <v>44628</v>
      </c>
      <c r="E826" t="s">
        <v>9027</v>
      </c>
      <c r="F826">
        <v>3</v>
      </c>
    </row>
    <row r="827" spans="1:6" x14ac:dyDescent="0.25">
      <c r="A827" t="s">
        <v>9028</v>
      </c>
      <c r="B827">
        <v>14</v>
      </c>
      <c r="C827" s="22">
        <v>44560</v>
      </c>
      <c r="D827" s="22">
        <v>44628</v>
      </c>
      <c r="E827" t="s">
        <v>9028</v>
      </c>
      <c r="F827">
        <v>3</v>
      </c>
    </row>
    <row r="828" spans="1:6" x14ac:dyDescent="0.25">
      <c r="A828" t="s">
        <v>9029</v>
      </c>
      <c r="B828">
        <v>14</v>
      </c>
      <c r="C828" s="22">
        <v>44559</v>
      </c>
      <c r="D828" s="22">
        <v>44628</v>
      </c>
      <c r="E828" t="s">
        <v>9029</v>
      </c>
      <c r="F828">
        <v>3</v>
      </c>
    </row>
    <row r="829" spans="1:6" x14ac:dyDescent="0.25">
      <c r="A829" t="s">
        <v>9030</v>
      </c>
      <c r="B829">
        <v>14</v>
      </c>
      <c r="C829" s="22">
        <v>44531</v>
      </c>
      <c r="D829" s="22">
        <v>44595</v>
      </c>
      <c r="E829" t="s">
        <v>9030</v>
      </c>
      <c r="F829">
        <v>3</v>
      </c>
    </row>
    <row r="830" spans="1:6" x14ac:dyDescent="0.25">
      <c r="A830" t="s">
        <v>9031</v>
      </c>
      <c r="B830">
        <v>14</v>
      </c>
      <c r="C830" s="22">
        <v>44530</v>
      </c>
      <c r="D830" s="22">
        <v>44595</v>
      </c>
      <c r="E830" t="s">
        <v>9031</v>
      </c>
      <c r="F830">
        <v>3</v>
      </c>
    </row>
    <row r="831" spans="1:6" x14ac:dyDescent="0.25">
      <c r="A831" t="s">
        <v>9032</v>
      </c>
      <c r="B831">
        <v>14</v>
      </c>
      <c r="C831" s="22">
        <v>44530</v>
      </c>
      <c r="D831" s="22">
        <v>44595</v>
      </c>
      <c r="E831" t="s">
        <v>9032</v>
      </c>
      <c r="F831">
        <v>3</v>
      </c>
    </row>
    <row r="832" spans="1:6" x14ac:dyDescent="0.25">
      <c r="A832" t="s">
        <v>9033</v>
      </c>
      <c r="B832">
        <v>14</v>
      </c>
      <c r="C832" s="22">
        <v>44559</v>
      </c>
      <c r="D832" s="22">
        <v>44628</v>
      </c>
      <c r="E832" t="s">
        <v>9033</v>
      </c>
      <c r="F832">
        <v>3</v>
      </c>
    </row>
    <row r="833" spans="1:6" x14ac:dyDescent="0.25">
      <c r="A833" t="s">
        <v>9034</v>
      </c>
      <c r="B833">
        <v>16</v>
      </c>
      <c r="C833" s="22">
        <v>44558</v>
      </c>
      <c r="D833" s="22">
        <v>44628</v>
      </c>
      <c r="E833" t="s">
        <v>9034</v>
      </c>
      <c r="F833">
        <v>3</v>
      </c>
    </row>
    <row r="834" spans="1:6" x14ac:dyDescent="0.25">
      <c r="A834" t="s">
        <v>9035</v>
      </c>
      <c r="B834">
        <v>14</v>
      </c>
      <c r="C834" s="22">
        <v>44558</v>
      </c>
      <c r="D834" s="22">
        <v>44628</v>
      </c>
      <c r="E834" t="s">
        <v>9035</v>
      </c>
      <c r="F834">
        <v>3</v>
      </c>
    </row>
    <row r="835" spans="1:6" x14ac:dyDescent="0.25">
      <c r="A835" t="s">
        <v>9036</v>
      </c>
      <c r="B835">
        <v>14</v>
      </c>
      <c r="C835" s="22">
        <v>44530</v>
      </c>
      <c r="D835" s="22">
        <v>44595</v>
      </c>
      <c r="E835" t="s">
        <v>9036</v>
      </c>
      <c r="F835">
        <v>3</v>
      </c>
    </row>
    <row r="836" spans="1:6" x14ac:dyDescent="0.25">
      <c r="A836" t="s">
        <v>9037</v>
      </c>
      <c r="B836">
        <v>14</v>
      </c>
      <c r="C836" s="22">
        <v>44559</v>
      </c>
      <c r="D836" s="22">
        <v>44628</v>
      </c>
      <c r="E836" t="s">
        <v>9037</v>
      </c>
      <c r="F836">
        <v>3</v>
      </c>
    </row>
    <row r="837" spans="1:6" x14ac:dyDescent="0.25">
      <c r="A837" t="s">
        <v>9038</v>
      </c>
      <c r="B837">
        <v>14</v>
      </c>
      <c r="C837" s="22">
        <v>44531</v>
      </c>
      <c r="D837" s="22">
        <v>44595</v>
      </c>
      <c r="E837" t="s">
        <v>9038</v>
      </c>
      <c r="F837">
        <v>3</v>
      </c>
    </row>
    <row r="838" spans="1:6" x14ac:dyDescent="0.25">
      <c r="A838" t="s">
        <v>9039</v>
      </c>
      <c r="B838">
        <v>14</v>
      </c>
      <c r="C838" s="22">
        <v>44529</v>
      </c>
      <c r="D838" s="22">
        <v>44595</v>
      </c>
      <c r="E838" t="s">
        <v>9039</v>
      </c>
      <c r="F838">
        <v>3</v>
      </c>
    </row>
    <row r="839" spans="1:6" x14ac:dyDescent="0.25">
      <c r="A839" t="s">
        <v>9040</v>
      </c>
      <c r="B839">
        <v>14</v>
      </c>
      <c r="C839" s="22">
        <v>44527</v>
      </c>
      <c r="D839" s="22">
        <v>44595</v>
      </c>
      <c r="E839" t="s">
        <v>9040</v>
      </c>
      <c r="F839">
        <v>3</v>
      </c>
    </row>
    <row r="840" spans="1:6" x14ac:dyDescent="0.25">
      <c r="A840" t="s">
        <v>9041</v>
      </c>
      <c r="B840">
        <v>14</v>
      </c>
      <c r="C840" s="22">
        <v>44559</v>
      </c>
      <c r="D840" s="22">
        <v>44628</v>
      </c>
      <c r="E840" t="s">
        <v>9041</v>
      </c>
      <c r="F840">
        <v>3</v>
      </c>
    </row>
    <row r="841" spans="1:6" x14ac:dyDescent="0.25">
      <c r="A841" t="s">
        <v>9042</v>
      </c>
      <c r="B841">
        <v>14</v>
      </c>
      <c r="C841" s="22">
        <v>44561</v>
      </c>
      <c r="D841" s="22">
        <v>44628</v>
      </c>
      <c r="E841" t="s">
        <v>9042</v>
      </c>
      <c r="F841">
        <v>3</v>
      </c>
    </row>
    <row r="842" spans="1:6" x14ac:dyDescent="0.25">
      <c r="A842" t="s">
        <v>9043</v>
      </c>
      <c r="B842">
        <v>14</v>
      </c>
      <c r="C842" s="22">
        <v>44533</v>
      </c>
      <c r="D842" s="22">
        <v>44595</v>
      </c>
      <c r="E842" t="s">
        <v>9043</v>
      </c>
      <c r="F842">
        <v>3</v>
      </c>
    </row>
    <row r="843" spans="1:6" x14ac:dyDescent="0.25">
      <c r="A843" t="s">
        <v>9044</v>
      </c>
      <c r="B843">
        <v>14</v>
      </c>
      <c r="C843" s="22">
        <v>44533</v>
      </c>
      <c r="D843" s="22">
        <v>44595</v>
      </c>
      <c r="E843" t="s">
        <v>9044</v>
      </c>
      <c r="F843">
        <v>3</v>
      </c>
    </row>
    <row r="844" spans="1:6" x14ac:dyDescent="0.25">
      <c r="A844" t="s">
        <v>9045</v>
      </c>
      <c r="B844">
        <v>14</v>
      </c>
      <c r="C844" s="22">
        <v>44530</v>
      </c>
      <c r="D844" s="22">
        <v>44595</v>
      </c>
      <c r="E844" t="s">
        <v>9045</v>
      </c>
      <c r="F844">
        <v>3</v>
      </c>
    </row>
    <row r="845" spans="1:6" x14ac:dyDescent="0.25">
      <c r="A845" t="s">
        <v>9046</v>
      </c>
      <c r="B845">
        <v>14</v>
      </c>
      <c r="C845" s="22">
        <v>44529</v>
      </c>
      <c r="D845" s="22">
        <v>44595</v>
      </c>
      <c r="E845" t="s">
        <v>9046</v>
      </c>
      <c r="F845">
        <v>3</v>
      </c>
    </row>
    <row r="846" spans="1:6" x14ac:dyDescent="0.25">
      <c r="A846" t="s">
        <v>9047</v>
      </c>
      <c r="B846">
        <v>14</v>
      </c>
      <c r="C846" s="22">
        <v>44558</v>
      </c>
      <c r="D846" s="22">
        <v>44628</v>
      </c>
      <c r="E846" t="s">
        <v>9047</v>
      </c>
      <c r="F846">
        <v>3</v>
      </c>
    </row>
    <row r="847" spans="1:6" x14ac:dyDescent="0.25">
      <c r="A847" t="s">
        <v>9048</v>
      </c>
      <c r="B847">
        <v>14</v>
      </c>
      <c r="C847" s="22">
        <v>44559</v>
      </c>
      <c r="D847" s="22">
        <v>44628</v>
      </c>
      <c r="E847" t="s">
        <v>9048</v>
      </c>
      <c r="F847">
        <v>3</v>
      </c>
    </row>
    <row r="848" spans="1:6" x14ac:dyDescent="0.25">
      <c r="A848" t="s">
        <v>9049</v>
      </c>
      <c r="B848">
        <v>14</v>
      </c>
      <c r="C848" s="22">
        <v>44531</v>
      </c>
      <c r="D848" s="22">
        <v>44595</v>
      </c>
      <c r="E848" t="s">
        <v>9049</v>
      </c>
      <c r="F848">
        <v>3</v>
      </c>
    </row>
    <row r="849" spans="1:6" x14ac:dyDescent="0.25">
      <c r="A849" t="s">
        <v>9050</v>
      </c>
      <c r="B849">
        <v>14</v>
      </c>
      <c r="C849" s="22">
        <v>44529</v>
      </c>
      <c r="D849" s="22">
        <v>44595</v>
      </c>
      <c r="E849" t="s">
        <v>9050</v>
      </c>
      <c r="F849">
        <v>3</v>
      </c>
    </row>
    <row r="850" spans="1:6" x14ac:dyDescent="0.25">
      <c r="A850" t="s">
        <v>9051</v>
      </c>
      <c r="B850">
        <v>14</v>
      </c>
      <c r="C850" s="22">
        <v>44529</v>
      </c>
      <c r="D850" s="22">
        <v>44595</v>
      </c>
      <c r="E850" t="s">
        <v>9051</v>
      </c>
      <c r="F850">
        <v>3</v>
      </c>
    </row>
    <row r="851" spans="1:6" x14ac:dyDescent="0.25">
      <c r="A851" t="s">
        <v>9052</v>
      </c>
      <c r="B851">
        <v>14</v>
      </c>
      <c r="C851" s="22">
        <v>44531</v>
      </c>
      <c r="D851" s="22">
        <v>44595</v>
      </c>
      <c r="E851" t="s">
        <v>9052</v>
      </c>
      <c r="F851">
        <v>3</v>
      </c>
    </row>
    <row r="852" spans="1:6" x14ac:dyDescent="0.25">
      <c r="A852" t="s">
        <v>9053</v>
      </c>
      <c r="B852">
        <v>14</v>
      </c>
      <c r="C852" s="22">
        <v>44558</v>
      </c>
      <c r="D852" s="22">
        <v>44628</v>
      </c>
      <c r="E852" t="s">
        <v>9053</v>
      </c>
      <c r="F852">
        <v>3</v>
      </c>
    </row>
    <row r="853" spans="1:6" x14ac:dyDescent="0.25">
      <c r="A853" t="s">
        <v>9054</v>
      </c>
      <c r="B853">
        <v>14</v>
      </c>
      <c r="C853" s="22">
        <v>44558</v>
      </c>
      <c r="D853" s="22">
        <v>44628</v>
      </c>
      <c r="E853" t="s">
        <v>9054</v>
      </c>
      <c r="F853">
        <v>3</v>
      </c>
    </row>
    <row r="854" spans="1:6" x14ac:dyDescent="0.25">
      <c r="A854" t="s">
        <v>9055</v>
      </c>
      <c r="B854">
        <v>14</v>
      </c>
      <c r="C854" s="22">
        <v>44533</v>
      </c>
      <c r="D854" s="22">
        <v>44595</v>
      </c>
      <c r="E854" t="s">
        <v>9055</v>
      </c>
      <c r="F854">
        <v>3</v>
      </c>
    </row>
    <row r="855" spans="1:6" x14ac:dyDescent="0.25">
      <c r="A855" t="s">
        <v>9056</v>
      </c>
      <c r="B855">
        <v>14</v>
      </c>
      <c r="C855" s="22">
        <v>44529</v>
      </c>
      <c r="D855" s="22">
        <v>44595</v>
      </c>
      <c r="E855" t="s">
        <v>9056</v>
      </c>
      <c r="F855">
        <v>3</v>
      </c>
    </row>
    <row r="856" spans="1:6" x14ac:dyDescent="0.25">
      <c r="A856" t="s">
        <v>9057</v>
      </c>
      <c r="B856">
        <v>14</v>
      </c>
      <c r="C856" s="22">
        <v>44560</v>
      </c>
      <c r="D856" s="22">
        <v>44628</v>
      </c>
      <c r="E856" t="s">
        <v>9057</v>
      </c>
      <c r="F856">
        <v>3</v>
      </c>
    </row>
    <row r="857" spans="1:6" x14ac:dyDescent="0.25">
      <c r="A857" t="s">
        <v>9058</v>
      </c>
      <c r="B857">
        <v>14</v>
      </c>
      <c r="C857" s="22">
        <v>44532</v>
      </c>
      <c r="D857" s="22">
        <v>44595</v>
      </c>
      <c r="E857" t="s">
        <v>9058</v>
      </c>
      <c r="F857">
        <v>3</v>
      </c>
    </row>
    <row r="858" spans="1:6" x14ac:dyDescent="0.25">
      <c r="A858" t="s">
        <v>9059</v>
      </c>
      <c r="B858">
        <v>14</v>
      </c>
      <c r="C858" s="22">
        <v>44529</v>
      </c>
      <c r="D858" s="22">
        <v>44595</v>
      </c>
      <c r="E858" t="s">
        <v>9059</v>
      </c>
      <c r="F858">
        <v>3</v>
      </c>
    </row>
    <row r="859" spans="1:6" x14ac:dyDescent="0.25">
      <c r="A859" t="s">
        <v>9060</v>
      </c>
      <c r="B859">
        <v>14</v>
      </c>
      <c r="C859" s="22">
        <v>44530</v>
      </c>
      <c r="D859" s="22">
        <v>44595</v>
      </c>
      <c r="E859" t="s">
        <v>9060</v>
      </c>
      <c r="F859">
        <v>3</v>
      </c>
    </row>
    <row r="860" spans="1:6" x14ac:dyDescent="0.25">
      <c r="A860" t="s">
        <v>9061</v>
      </c>
      <c r="B860">
        <v>14</v>
      </c>
      <c r="C860" s="22">
        <v>44526</v>
      </c>
      <c r="D860" s="22">
        <v>44595</v>
      </c>
      <c r="E860" t="s">
        <v>9061</v>
      </c>
      <c r="F860">
        <v>3</v>
      </c>
    </row>
    <row r="861" spans="1:6" x14ac:dyDescent="0.25">
      <c r="A861" t="s">
        <v>9062</v>
      </c>
      <c r="B861">
        <v>14</v>
      </c>
      <c r="C861" s="22">
        <v>44558</v>
      </c>
      <c r="D861" s="22">
        <v>44628</v>
      </c>
      <c r="E861" t="s">
        <v>9062</v>
      </c>
      <c r="F861">
        <v>3</v>
      </c>
    </row>
    <row r="862" spans="1:6" x14ac:dyDescent="0.25">
      <c r="A862" t="s">
        <v>9063</v>
      </c>
      <c r="B862">
        <v>14</v>
      </c>
      <c r="C862" s="22">
        <v>44530</v>
      </c>
      <c r="D862" s="22">
        <v>44595</v>
      </c>
      <c r="E862" t="s">
        <v>9063</v>
      </c>
      <c r="F862">
        <v>3</v>
      </c>
    </row>
    <row r="863" spans="1:6" x14ac:dyDescent="0.25">
      <c r="A863" t="s">
        <v>9064</v>
      </c>
      <c r="B863">
        <v>14</v>
      </c>
      <c r="C863" s="22">
        <v>44559</v>
      </c>
      <c r="D863" s="22">
        <v>44628</v>
      </c>
      <c r="E863" t="s">
        <v>9064</v>
      </c>
      <c r="F863">
        <v>3</v>
      </c>
    </row>
    <row r="864" spans="1:6" x14ac:dyDescent="0.25">
      <c r="A864" t="s">
        <v>9065</v>
      </c>
      <c r="B864">
        <v>14</v>
      </c>
      <c r="C864" s="22">
        <v>44529</v>
      </c>
      <c r="D864" s="22">
        <v>44595</v>
      </c>
      <c r="E864" t="s">
        <v>9065</v>
      </c>
      <c r="F864">
        <v>3</v>
      </c>
    </row>
    <row r="865" spans="1:6" x14ac:dyDescent="0.25">
      <c r="A865" t="s">
        <v>9066</v>
      </c>
      <c r="B865">
        <v>14</v>
      </c>
      <c r="C865" s="22">
        <v>44529</v>
      </c>
      <c r="D865" s="22">
        <v>44595</v>
      </c>
      <c r="E865" t="s">
        <v>9066</v>
      </c>
      <c r="F865">
        <v>3</v>
      </c>
    </row>
    <row r="866" spans="1:6" x14ac:dyDescent="0.25">
      <c r="A866" t="s">
        <v>9067</v>
      </c>
      <c r="B866">
        <v>14</v>
      </c>
      <c r="C866" s="22">
        <v>44530</v>
      </c>
      <c r="D866" s="22">
        <v>44595</v>
      </c>
      <c r="E866" t="s">
        <v>9067</v>
      </c>
      <c r="F866">
        <v>3</v>
      </c>
    </row>
    <row r="867" spans="1:6" x14ac:dyDescent="0.25">
      <c r="A867" t="s">
        <v>9068</v>
      </c>
      <c r="B867">
        <v>14</v>
      </c>
      <c r="C867" s="22">
        <v>44558</v>
      </c>
      <c r="D867" s="22">
        <v>44628</v>
      </c>
      <c r="E867" t="s">
        <v>9068</v>
      </c>
      <c r="F867">
        <v>3</v>
      </c>
    </row>
    <row r="868" spans="1:6" x14ac:dyDescent="0.25">
      <c r="A868" t="s">
        <v>9069</v>
      </c>
      <c r="B868">
        <v>16</v>
      </c>
      <c r="C868" s="22">
        <v>44558</v>
      </c>
      <c r="D868" s="22">
        <v>44628</v>
      </c>
      <c r="E868" t="s">
        <v>9069</v>
      </c>
      <c r="F868">
        <v>3</v>
      </c>
    </row>
    <row r="869" spans="1:6" x14ac:dyDescent="0.25">
      <c r="A869" t="s">
        <v>9070</v>
      </c>
      <c r="B869">
        <v>16</v>
      </c>
      <c r="C869" s="22">
        <v>44526</v>
      </c>
      <c r="D869" s="22">
        <v>44595</v>
      </c>
      <c r="E869" t="s">
        <v>9070</v>
      </c>
      <c r="F869">
        <v>3</v>
      </c>
    </row>
    <row r="870" spans="1:6" x14ac:dyDescent="0.25">
      <c r="A870" t="s">
        <v>9071</v>
      </c>
      <c r="B870">
        <v>14</v>
      </c>
      <c r="C870" s="22">
        <v>44559</v>
      </c>
      <c r="D870" s="22">
        <v>44628</v>
      </c>
      <c r="E870" t="s">
        <v>9071</v>
      </c>
      <c r="F870">
        <v>3</v>
      </c>
    </row>
    <row r="871" spans="1:6" x14ac:dyDescent="0.25">
      <c r="A871" t="s">
        <v>9072</v>
      </c>
      <c r="B871">
        <v>14</v>
      </c>
      <c r="C871" s="22">
        <v>44559</v>
      </c>
      <c r="D871" s="22">
        <v>44628</v>
      </c>
      <c r="E871" t="s">
        <v>9072</v>
      </c>
      <c r="F871">
        <v>3</v>
      </c>
    </row>
    <row r="872" spans="1:6" x14ac:dyDescent="0.25">
      <c r="A872" t="s">
        <v>9073</v>
      </c>
      <c r="B872">
        <v>14</v>
      </c>
      <c r="C872" s="22">
        <v>44560</v>
      </c>
      <c r="D872" s="22">
        <v>44628</v>
      </c>
      <c r="E872" t="s">
        <v>9073</v>
      </c>
      <c r="F872">
        <v>3</v>
      </c>
    </row>
    <row r="873" spans="1:6" x14ac:dyDescent="0.25">
      <c r="A873" t="s">
        <v>9074</v>
      </c>
      <c r="B873">
        <v>14</v>
      </c>
      <c r="C873" s="22">
        <v>44530</v>
      </c>
      <c r="D873" s="22">
        <v>44595</v>
      </c>
      <c r="E873" t="s">
        <v>9074</v>
      </c>
      <c r="F873">
        <v>3</v>
      </c>
    </row>
    <row r="874" spans="1:6" x14ac:dyDescent="0.25">
      <c r="A874" t="s">
        <v>9075</v>
      </c>
      <c r="B874">
        <v>14</v>
      </c>
      <c r="C874" s="22">
        <v>44558</v>
      </c>
      <c r="D874" s="22">
        <v>44628</v>
      </c>
      <c r="E874" t="s">
        <v>9075</v>
      </c>
      <c r="F874">
        <v>3</v>
      </c>
    </row>
    <row r="875" spans="1:6" x14ac:dyDescent="0.25">
      <c r="A875" t="s">
        <v>9076</v>
      </c>
      <c r="B875">
        <v>14</v>
      </c>
      <c r="C875" s="22">
        <v>44529</v>
      </c>
      <c r="D875" s="22">
        <v>44595</v>
      </c>
      <c r="E875" t="s">
        <v>9076</v>
      </c>
      <c r="F875">
        <v>3</v>
      </c>
    </row>
    <row r="876" spans="1:6" x14ac:dyDescent="0.25">
      <c r="A876" t="s">
        <v>9077</v>
      </c>
      <c r="B876">
        <v>14</v>
      </c>
      <c r="C876" s="22">
        <v>44531</v>
      </c>
      <c r="D876" s="22">
        <v>44595</v>
      </c>
      <c r="E876" t="s">
        <v>9077</v>
      </c>
      <c r="F876">
        <v>3</v>
      </c>
    </row>
    <row r="877" spans="1:6" x14ac:dyDescent="0.25">
      <c r="A877" t="s">
        <v>9078</v>
      </c>
      <c r="B877">
        <v>14</v>
      </c>
      <c r="C877" s="22">
        <v>44558</v>
      </c>
      <c r="D877" s="22">
        <v>44628</v>
      </c>
      <c r="E877" t="s">
        <v>9078</v>
      </c>
      <c r="F877">
        <v>3</v>
      </c>
    </row>
    <row r="878" spans="1:6" x14ac:dyDescent="0.25">
      <c r="A878" t="s">
        <v>9079</v>
      </c>
      <c r="B878">
        <v>14</v>
      </c>
      <c r="C878" s="22">
        <v>44561</v>
      </c>
      <c r="D878" s="22">
        <v>44628</v>
      </c>
      <c r="E878" t="s">
        <v>9079</v>
      </c>
      <c r="F878">
        <v>3</v>
      </c>
    </row>
    <row r="879" spans="1:6" x14ac:dyDescent="0.25">
      <c r="A879" t="s">
        <v>9080</v>
      </c>
      <c r="B879">
        <v>14</v>
      </c>
      <c r="C879" s="22">
        <v>44533</v>
      </c>
      <c r="D879" s="22">
        <v>44595</v>
      </c>
      <c r="E879" t="s">
        <v>9080</v>
      </c>
      <c r="F879">
        <v>3</v>
      </c>
    </row>
    <row r="880" spans="1:6" x14ac:dyDescent="0.25">
      <c r="A880" t="s">
        <v>9081</v>
      </c>
      <c r="B880">
        <v>14</v>
      </c>
      <c r="C880" s="22">
        <v>44530</v>
      </c>
      <c r="D880" s="22">
        <v>44595</v>
      </c>
      <c r="E880" t="s">
        <v>9081</v>
      </c>
      <c r="F880">
        <v>3</v>
      </c>
    </row>
    <row r="881" spans="1:6" x14ac:dyDescent="0.25">
      <c r="A881" t="s">
        <v>9082</v>
      </c>
      <c r="B881">
        <v>14</v>
      </c>
      <c r="C881" s="22">
        <v>44526</v>
      </c>
      <c r="D881" s="22">
        <v>44595</v>
      </c>
      <c r="E881" t="s">
        <v>9082</v>
      </c>
      <c r="F881">
        <v>3</v>
      </c>
    </row>
    <row r="882" spans="1:6" x14ac:dyDescent="0.25">
      <c r="A882" t="s">
        <v>9083</v>
      </c>
      <c r="B882">
        <v>16</v>
      </c>
      <c r="C882" s="22">
        <v>44528</v>
      </c>
      <c r="D882" s="22">
        <v>44595</v>
      </c>
      <c r="E882" t="s">
        <v>9083</v>
      </c>
      <c r="F882">
        <v>3</v>
      </c>
    </row>
    <row r="883" spans="1:6" x14ac:dyDescent="0.25">
      <c r="A883" t="s">
        <v>9084</v>
      </c>
      <c r="B883">
        <v>14</v>
      </c>
      <c r="C883" s="22">
        <v>44532</v>
      </c>
      <c r="D883" s="22">
        <v>44595</v>
      </c>
      <c r="E883" t="s">
        <v>9084</v>
      </c>
      <c r="F883">
        <v>3</v>
      </c>
    </row>
    <row r="884" spans="1:6" x14ac:dyDescent="0.25">
      <c r="A884" t="s">
        <v>9085</v>
      </c>
      <c r="B884">
        <v>16</v>
      </c>
      <c r="C884" s="22">
        <v>44558</v>
      </c>
      <c r="D884" s="22">
        <v>44628</v>
      </c>
      <c r="E884" t="s">
        <v>9085</v>
      </c>
      <c r="F884">
        <v>3</v>
      </c>
    </row>
    <row r="885" spans="1:6" x14ac:dyDescent="0.25">
      <c r="A885" t="s">
        <v>9086</v>
      </c>
      <c r="B885">
        <v>14</v>
      </c>
      <c r="C885" s="22">
        <v>44532</v>
      </c>
      <c r="D885" s="22">
        <v>44595</v>
      </c>
      <c r="E885" t="s">
        <v>9086</v>
      </c>
      <c r="F885">
        <v>3</v>
      </c>
    </row>
    <row r="886" spans="1:6" x14ac:dyDescent="0.25">
      <c r="A886" t="s">
        <v>9087</v>
      </c>
      <c r="B886">
        <v>16</v>
      </c>
      <c r="C886" s="22">
        <v>44532</v>
      </c>
      <c r="D886" s="22">
        <v>44595</v>
      </c>
      <c r="E886" t="s">
        <v>9087</v>
      </c>
      <c r="F886">
        <v>3</v>
      </c>
    </row>
    <row r="887" spans="1:6" x14ac:dyDescent="0.25">
      <c r="A887" t="s">
        <v>9088</v>
      </c>
      <c r="B887">
        <v>14</v>
      </c>
      <c r="C887" s="22">
        <v>44531</v>
      </c>
      <c r="D887" s="22">
        <v>44595</v>
      </c>
      <c r="E887" t="s">
        <v>9088</v>
      </c>
      <c r="F887">
        <v>3</v>
      </c>
    </row>
    <row r="888" spans="1:6" x14ac:dyDescent="0.25">
      <c r="A888" t="s">
        <v>9089</v>
      </c>
      <c r="B888">
        <v>14</v>
      </c>
      <c r="C888" s="22">
        <v>44558</v>
      </c>
      <c r="D888" s="22">
        <v>44628</v>
      </c>
      <c r="E888" t="s">
        <v>9089</v>
      </c>
      <c r="F888">
        <v>3</v>
      </c>
    </row>
    <row r="889" spans="1:6" x14ac:dyDescent="0.25">
      <c r="A889" t="s">
        <v>9090</v>
      </c>
      <c r="B889">
        <v>14</v>
      </c>
      <c r="C889" s="22">
        <v>44559</v>
      </c>
      <c r="D889" s="22">
        <v>44628</v>
      </c>
      <c r="E889" t="s">
        <v>9090</v>
      </c>
      <c r="F889">
        <v>3</v>
      </c>
    </row>
    <row r="890" spans="1:6" x14ac:dyDescent="0.25">
      <c r="A890" t="s">
        <v>9091</v>
      </c>
      <c r="B890">
        <v>14</v>
      </c>
      <c r="C890" s="22">
        <v>44560</v>
      </c>
      <c r="D890" s="22">
        <v>44628</v>
      </c>
      <c r="E890" t="s">
        <v>9091</v>
      </c>
      <c r="F890">
        <v>3</v>
      </c>
    </row>
    <row r="891" spans="1:6" x14ac:dyDescent="0.25">
      <c r="A891" t="s">
        <v>9092</v>
      </c>
      <c r="B891">
        <v>14</v>
      </c>
      <c r="C891" s="22">
        <v>44530</v>
      </c>
      <c r="D891" s="22">
        <v>44595</v>
      </c>
      <c r="E891" t="s">
        <v>9092</v>
      </c>
      <c r="F891">
        <v>3</v>
      </c>
    </row>
    <row r="892" spans="1:6" x14ac:dyDescent="0.25">
      <c r="A892" t="s">
        <v>9093</v>
      </c>
      <c r="B892">
        <v>14</v>
      </c>
      <c r="C892" s="22">
        <v>44559</v>
      </c>
      <c r="D892" s="22">
        <v>44628</v>
      </c>
      <c r="E892" t="s">
        <v>9093</v>
      </c>
      <c r="F892">
        <v>3</v>
      </c>
    </row>
    <row r="893" spans="1:6" x14ac:dyDescent="0.25">
      <c r="A893" t="s">
        <v>9094</v>
      </c>
      <c r="B893">
        <v>16</v>
      </c>
      <c r="C893" s="22">
        <v>44558</v>
      </c>
      <c r="D893" s="22">
        <v>44628</v>
      </c>
      <c r="E893" t="s">
        <v>9094</v>
      </c>
      <c r="F893">
        <v>3</v>
      </c>
    </row>
    <row r="894" spans="1:6" x14ac:dyDescent="0.25">
      <c r="A894" t="s">
        <v>9095</v>
      </c>
      <c r="B894">
        <v>14</v>
      </c>
      <c r="C894" s="22">
        <v>44530</v>
      </c>
      <c r="D894" s="22">
        <v>44595</v>
      </c>
      <c r="E894" t="s">
        <v>9095</v>
      </c>
      <c r="F894">
        <v>3</v>
      </c>
    </row>
    <row r="895" spans="1:6" x14ac:dyDescent="0.25">
      <c r="A895" t="s">
        <v>9096</v>
      </c>
      <c r="B895">
        <v>14</v>
      </c>
      <c r="C895" s="22">
        <v>44532</v>
      </c>
      <c r="D895" s="22">
        <v>44595</v>
      </c>
      <c r="E895" t="s">
        <v>9096</v>
      </c>
      <c r="F895">
        <v>3</v>
      </c>
    </row>
    <row r="896" spans="1:6" x14ac:dyDescent="0.25">
      <c r="A896" t="s">
        <v>9097</v>
      </c>
      <c r="B896">
        <v>14</v>
      </c>
      <c r="C896" s="22">
        <v>44559</v>
      </c>
      <c r="D896" s="22">
        <v>44628</v>
      </c>
      <c r="E896" t="s">
        <v>9097</v>
      </c>
      <c r="F896">
        <v>3</v>
      </c>
    </row>
    <row r="897" spans="1:6" x14ac:dyDescent="0.25">
      <c r="A897" t="s">
        <v>9098</v>
      </c>
      <c r="B897">
        <v>14</v>
      </c>
      <c r="C897" s="22">
        <v>44560</v>
      </c>
      <c r="D897" s="22">
        <v>44628</v>
      </c>
      <c r="E897" t="s">
        <v>9098</v>
      </c>
      <c r="F897">
        <v>3</v>
      </c>
    </row>
    <row r="898" spans="1:6" x14ac:dyDescent="0.25">
      <c r="A898" t="s">
        <v>9099</v>
      </c>
      <c r="B898">
        <v>14</v>
      </c>
      <c r="C898" s="22">
        <v>44529</v>
      </c>
      <c r="D898" s="22">
        <v>44595</v>
      </c>
      <c r="E898" t="s">
        <v>9099</v>
      </c>
      <c r="F898">
        <v>3</v>
      </c>
    </row>
    <row r="899" spans="1:6" x14ac:dyDescent="0.25">
      <c r="A899" t="s">
        <v>9100</v>
      </c>
      <c r="B899">
        <v>14</v>
      </c>
      <c r="C899" s="22">
        <v>44530</v>
      </c>
      <c r="D899" s="22">
        <v>44595</v>
      </c>
      <c r="E899" t="s">
        <v>9100</v>
      </c>
      <c r="F899">
        <v>3</v>
      </c>
    </row>
    <row r="900" spans="1:6" x14ac:dyDescent="0.25">
      <c r="A900" t="s">
        <v>9101</v>
      </c>
      <c r="B900">
        <v>14</v>
      </c>
      <c r="C900" s="22">
        <v>44529</v>
      </c>
      <c r="D900" s="22">
        <v>44595</v>
      </c>
      <c r="E900" t="s">
        <v>9101</v>
      </c>
      <c r="F900">
        <v>3</v>
      </c>
    </row>
    <row r="901" spans="1:6" x14ac:dyDescent="0.25">
      <c r="A901" t="s">
        <v>9102</v>
      </c>
      <c r="B901">
        <v>14</v>
      </c>
      <c r="C901" s="22">
        <v>44530</v>
      </c>
      <c r="D901" s="22">
        <v>44595</v>
      </c>
      <c r="E901" t="s">
        <v>9102</v>
      </c>
      <c r="F901">
        <v>3</v>
      </c>
    </row>
    <row r="902" spans="1:6" x14ac:dyDescent="0.25">
      <c r="A902" t="s">
        <v>9103</v>
      </c>
      <c r="B902">
        <v>14</v>
      </c>
      <c r="C902" s="22">
        <v>44533</v>
      </c>
      <c r="D902" s="22">
        <v>44595</v>
      </c>
      <c r="E902" t="s">
        <v>9103</v>
      </c>
      <c r="F902">
        <v>3</v>
      </c>
    </row>
    <row r="903" spans="1:6" x14ac:dyDescent="0.25">
      <c r="A903" t="s">
        <v>9104</v>
      </c>
      <c r="B903">
        <v>14</v>
      </c>
      <c r="C903" s="22">
        <v>44529</v>
      </c>
      <c r="D903" s="22">
        <v>44595</v>
      </c>
      <c r="E903" t="s">
        <v>9104</v>
      </c>
      <c r="F903">
        <v>3</v>
      </c>
    </row>
    <row r="904" spans="1:6" x14ac:dyDescent="0.25">
      <c r="A904" t="s">
        <v>9105</v>
      </c>
      <c r="B904">
        <v>14</v>
      </c>
      <c r="C904" s="22">
        <v>44530</v>
      </c>
      <c r="D904" s="22">
        <v>44595</v>
      </c>
      <c r="E904" t="s">
        <v>9105</v>
      </c>
      <c r="F904">
        <v>3</v>
      </c>
    </row>
    <row r="905" spans="1:6" x14ac:dyDescent="0.25">
      <c r="A905" t="s">
        <v>9106</v>
      </c>
      <c r="B905">
        <v>14</v>
      </c>
      <c r="C905" s="22">
        <v>44529</v>
      </c>
      <c r="D905" s="22">
        <v>44595</v>
      </c>
      <c r="E905" t="s">
        <v>9106</v>
      </c>
      <c r="F905">
        <v>3</v>
      </c>
    </row>
    <row r="906" spans="1:6" x14ac:dyDescent="0.25">
      <c r="A906" t="s">
        <v>9107</v>
      </c>
      <c r="B906">
        <v>14</v>
      </c>
      <c r="C906" s="22">
        <v>44530</v>
      </c>
      <c r="D906" s="22">
        <v>44595</v>
      </c>
      <c r="E906" t="s">
        <v>9107</v>
      </c>
      <c r="F906">
        <v>3</v>
      </c>
    </row>
    <row r="907" spans="1:6" x14ac:dyDescent="0.25">
      <c r="A907" t="s">
        <v>9108</v>
      </c>
      <c r="B907">
        <v>14</v>
      </c>
      <c r="C907" s="22">
        <v>44560</v>
      </c>
      <c r="D907" s="22">
        <v>44628</v>
      </c>
      <c r="E907" t="s">
        <v>9108</v>
      </c>
      <c r="F907">
        <v>3</v>
      </c>
    </row>
    <row r="908" spans="1:6" x14ac:dyDescent="0.25">
      <c r="A908" t="s">
        <v>9109</v>
      </c>
      <c r="B908">
        <v>14</v>
      </c>
      <c r="C908" s="22">
        <v>44559</v>
      </c>
      <c r="D908" s="22">
        <v>44628</v>
      </c>
      <c r="E908" t="s">
        <v>9109</v>
      </c>
      <c r="F908">
        <v>3</v>
      </c>
    </row>
    <row r="909" spans="1:6" x14ac:dyDescent="0.25">
      <c r="A909" t="s">
        <v>9110</v>
      </c>
      <c r="B909">
        <v>14</v>
      </c>
      <c r="C909" s="22">
        <v>44530</v>
      </c>
      <c r="D909" s="22">
        <v>44595</v>
      </c>
      <c r="E909" t="s">
        <v>9110</v>
      </c>
      <c r="F909">
        <v>3</v>
      </c>
    </row>
    <row r="910" spans="1:6" x14ac:dyDescent="0.25">
      <c r="A910" t="s">
        <v>9111</v>
      </c>
      <c r="B910">
        <v>14</v>
      </c>
      <c r="C910" s="22">
        <v>44558</v>
      </c>
      <c r="D910" s="22">
        <v>44628</v>
      </c>
      <c r="E910" t="s">
        <v>9111</v>
      </c>
      <c r="F910">
        <v>3</v>
      </c>
    </row>
    <row r="911" spans="1:6" x14ac:dyDescent="0.25">
      <c r="A911" t="s">
        <v>9112</v>
      </c>
      <c r="B911">
        <v>14</v>
      </c>
      <c r="C911" s="22">
        <v>44536</v>
      </c>
      <c r="D911" s="22">
        <v>44595</v>
      </c>
      <c r="E911" t="s">
        <v>9112</v>
      </c>
      <c r="F911">
        <v>3</v>
      </c>
    </row>
    <row r="912" spans="1:6" x14ac:dyDescent="0.25">
      <c r="A912" t="s">
        <v>9113</v>
      </c>
      <c r="B912">
        <v>14</v>
      </c>
      <c r="C912" s="22">
        <v>44558</v>
      </c>
      <c r="D912" s="22">
        <v>44628</v>
      </c>
      <c r="E912" t="s">
        <v>9113</v>
      </c>
      <c r="F912">
        <v>3</v>
      </c>
    </row>
    <row r="913" spans="1:6" x14ac:dyDescent="0.25">
      <c r="A913" t="s">
        <v>9114</v>
      </c>
      <c r="B913">
        <v>14</v>
      </c>
      <c r="C913" s="22">
        <v>44526</v>
      </c>
      <c r="D913" s="22">
        <v>44595</v>
      </c>
      <c r="E913" t="s">
        <v>9114</v>
      </c>
      <c r="F913">
        <v>3</v>
      </c>
    </row>
    <row r="914" spans="1:6" x14ac:dyDescent="0.25">
      <c r="A914" t="s">
        <v>9115</v>
      </c>
      <c r="B914">
        <v>14</v>
      </c>
      <c r="C914" s="22">
        <v>44560</v>
      </c>
      <c r="D914" s="22">
        <v>44628</v>
      </c>
      <c r="E914" t="s">
        <v>9115</v>
      </c>
      <c r="F914">
        <v>3</v>
      </c>
    </row>
    <row r="915" spans="1:6" x14ac:dyDescent="0.25">
      <c r="A915" t="s">
        <v>9116</v>
      </c>
      <c r="B915">
        <v>14</v>
      </c>
      <c r="C915" s="22">
        <v>44530</v>
      </c>
      <c r="D915" s="22">
        <v>44595</v>
      </c>
      <c r="E915" t="s">
        <v>9116</v>
      </c>
      <c r="F915">
        <v>3</v>
      </c>
    </row>
    <row r="916" spans="1:6" x14ac:dyDescent="0.25">
      <c r="A916" t="s">
        <v>9117</v>
      </c>
      <c r="B916">
        <v>14</v>
      </c>
      <c r="C916" s="22">
        <v>44536</v>
      </c>
      <c r="D916" s="22">
        <v>44595</v>
      </c>
      <c r="E916" t="s">
        <v>9117</v>
      </c>
      <c r="F916">
        <v>3</v>
      </c>
    </row>
    <row r="917" spans="1:6" x14ac:dyDescent="0.25">
      <c r="A917" t="s">
        <v>9118</v>
      </c>
      <c r="B917">
        <v>14</v>
      </c>
      <c r="C917" s="22">
        <v>44559</v>
      </c>
      <c r="D917" s="22">
        <v>44628</v>
      </c>
      <c r="E917" t="s">
        <v>9118</v>
      </c>
      <c r="F917">
        <v>3</v>
      </c>
    </row>
    <row r="918" spans="1:6" x14ac:dyDescent="0.25">
      <c r="A918" t="s">
        <v>9119</v>
      </c>
      <c r="B918">
        <v>14</v>
      </c>
      <c r="C918" s="22">
        <v>44558</v>
      </c>
      <c r="D918" s="22">
        <v>44628</v>
      </c>
      <c r="E918" t="s">
        <v>9119</v>
      </c>
      <c r="F918">
        <v>3</v>
      </c>
    </row>
    <row r="919" spans="1:6" x14ac:dyDescent="0.25">
      <c r="A919" t="s">
        <v>9120</v>
      </c>
      <c r="B919">
        <v>14</v>
      </c>
      <c r="C919" s="22">
        <v>44530</v>
      </c>
      <c r="D919" s="22">
        <v>44595</v>
      </c>
      <c r="E919" t="s">
        <v>9120</v>
      </c>
      <c r="F919">
        <v>3</v>
      </c>
    </row>
    <row r="920" spans="1:6" x14ac:dyDescent="0.25">
      <c r="A920" t="s">
        <v>9121</v>
      </c>
      <c r="B920">
        <v>14</v>
      </c>
      <c r="C920" s="22">
        <v>44531</v>
      </c>
      <c r="D920" s="22">
        <v>44595</v>
      </c>
      <c r="E920" t="s">
        <v>9121</v>
      </c>
      <c r="F920">
        <v>3</v>
      </c>
    </row>
    <row r="921" spans="1:6" x14ac:dyDescent="0.25">
      <c r="A921" t="s">
        <v>9122</v>
      </c>
      <c r="B921">
        <v>14</v>
      </c>
      <c r="C921" s="22">
        <v>44532</v>
      </c>
      <c r="D921" s="22">
        <v>44595</v>
      </c>
      <c r="E921" t="s">
        <v>9122</v>
      </c>
      <c r="F921">
        <v>3</v>
      </c>
    </row>
    <row r="922" spans="1:6" x14ac:dyDescent="0.25">
      <c r="A922" t="s">
        <v>9123</v>
      </c>
      <c r="B922">
        <v>16</v>
      </c>
      <c r="C922" s="22">
        <v>44526</v>
      </c>
      <c r="D922" s="22">
        <v>44595</v>
      </c>
      <c r="E922" t="s">
        <v>9123</v>
      </c>
      <c r="F922">
        <v>3</v>
      </c>
    </row>
    <row r="923" spans="1:6" x14ac:dyDescent="0.25">
      <c r="A923" t="s">
        <v>9124</v>
      </c>
      <c r="B923">
        <v>14</v>
      </c>
      <c r="C923" s="22">
        <v>44558</v>
      </c>
      <c r="D923" s="22">
        <v>44628</v>
      </c>
      <c r="E923" t="s">
        <v>9124</v>
      </c>
      <c r="F923">
        <v>3</v>
      </c>
    </row>
    <row r="924" spans="1:6" x14ac:dyDescent="0.25">
      <c r="A924" t="s">
        <v>9125</v>
      </c>
      <c r="B924">
        <v>14</v>
      </c>
      <c r="C924" s="22">
        <v>44530</v>
      </c>
      <c r="D924" s="22">
        <v>44595</v>
      </c>
      <c r="E924" t="s">
        <v>9125</v>
      </c>
      <c r="F924">
        <v>3</v>
      </c>
    </row>
    <row r="925" spans="1:6" x14ac:dyDescent="0.25">
      <c r="A925" t="s">
        <v>9126</v>
      </c>
      <c r="B925">
        <v>14</v>
      </c>
      <c r="C925" s="22">
        <v>44530</v>
      </c>
      <c r="D925" s="22">
        <v>44595</v>
      </c>
      <c r="E925" t="s">
        <v>9126</v>
      </c>
      <c r="F925">
        <v>3</v>
      </c>
    </row>
    <row r="926" spans="1:6" x14ac:dyDescent="0.25">
      <c r="A926" t="s">
        <v>9127</v>
      </c>
      <c r="B926">
        <v>14</v>
      </c>
      <c r="C926" s="22">
        <v>44559</v>
      </c>
      <c r="D926" s="22">
        <v>44628</v>
      </c>
      <c r="E926" t="s">
        <v>9127</v>
      </c>
      <c r="F926">
        <v>3</v>
      </c>
    </row>
    <row r="927" spans="1:6" x14ac:dyDescent="0.25">
      <c r="A927" t="s">
        <v>9128</v>
      </c>
      <c r="B927">
        <v>14</v>
      </c>
      <c r="C927" s="22">
        <v>44560</v>
      </c>
      <c r="D927" s="22">
        <v>44628</v>
      </c>
      <c r="E927" t="s">
        <v>9128</v>
      </c>
      <c r="F927">
        <v>3</v>
      </c>
    </row>
    <row r="928" spans="1:6" x14ac:dyDescent="0.25">
      <c r="A928" t="s">
        <v>9129</v>
      </c>
      <c r="B928">
        <v>14</v>
      </c>
      <c r="C928" s="22">
        <v>44530</v>
      </c>
      <c r="D928" s="22">
        <v>44595</v>
      </c>
      <c r="E928" t="s">
        <v>9129</v>
      </c>
      <c r="F928">
        <v>3</v>
      </c>
    </row>
    <row r="929" spans="1:6" x14ac:dyDescent="0.25">
      <c r="A929" t="s">
        <v>9130</v>
      </c>
      <c r="B929">
        <v>14</v>
      </c>
      <c r="C929" s="22">
        <v>44532</v>
      </c>
      <c r="D929" s="22">
        <v>44595</v>
      </c>
      <c r="E929" t="s">
        <v>9130</v>
      </c>
      <c r="F929">
        <v>3</v>
      </c>
    </row>
    <row r="930" spans="1:6" x14ac:dyDescent="0.25">
      <c r="A930" t="s">
        <v>9131</v>
      </c>
      <c r="B930">
        <v>14</v>
      </c>
      <c r="C930" s="22">
        <v>44527</v>
      </c>
      <c r="D930" s="22">
        <v>44595</v>
      </c>
      <c r="E930" t="s">
        <v>9131</v>
      </c>
      <c r="F930">
        <v>3</v>
      </c>
    </row>
    <row r="931" spans="1:6" x14ac:dyDescent="0.25">
      <c r="A931" t="s">
        <v>9132</v>
      </c>
      <c r="B931">
        <v>14</v>
      </c>
      <c r="C931" s="22">
        <v>44529</v>
      </c>
      <c r="D931" s="22">
        <v>44595</v>
      </c>
      <c r="E931" t="s">
        <v>9132</v>
      </c>
      <c r="F931">
        <v>3</v>
      </c>
    </row>
    <row r="932" spans="1:6" x14ac:dyDescent="0.25">
      <c r="A932" t="s">
        <v>9133</v>
      </c>
      <c r="B932">
        <v>16</v>
      </c>
      <c r="C932" s="22">
        <v>44528</v>
      </c>
      <c r="D932" s="22">
        <v>44595</v>
      </c>
      <c r="E932" t="s">
        <v>9133</v>
      </c>
      <c r="F932">
        <v>3</v>
      </c>
    </row>
    <row r="933" spans="1:6" x14ac:dyDescent="0.25">
      <c r="A933" t="s">
        <v>9134</v>
      </c>
      <c r="B933">
        <v>14</v>
      </c>
      <c r="C933" s="22">
        <v>44533</v>
      </c>
      <c r="D933" s="22">
        <v>44595</v>
      </c>
      <c r="E933" t="s">
        <v>9134</v>
      </c>
      <c r="F933">
        <v>3</v>
      </c>
    </row>
    <row r="934" spans="1:6" x14ac:dyDescent="0.25">
      <c r="A934" t="s">
        <v>9135</v>
      </c>
      <c r="B934">
        <v>14</v>
      </c>
      <c r="C934" s="22">
        <v>44532</v>
      </c>
      <c r="D934" s="22">
        <v>44595</v>
      </c>
      <c r="E934" t="s">
        <v>9135</v>
      </c>
      <c r="F934">
        <v>3</v>
      </c>
    </row>
    <row r="935" spans="1:6" x14ac:dyDescent="0.25">
      <c r="A935" t="s">
        <v>9136</v>
      </c>
      <c r="B935">
        <v>14</v>
      </c>
      <c r="C935" s="22">
        <v>44558</v>
      </c>
      <c r="D935" s="22">
        <v>44628</v>
      </c>
      <c r="E935" t="s">
        <v>9136</v>
      </c>
      <c r="F935">
        <v>3</v>
      </c>
    </row>
    <row r="936" spans="1:6" x14ac:dyDescent="0.25">
      <c r="A936" t="s">
        <v>9137</v>
      </c>
      <c r="B936">
        <v>14</v>
      </c>
      <c r="C936" s="22">
        <v>44560</v>
      </c>
      <c r="D936" s="22">
        <v>44628</v>
      </c>
      <c r="E936" t="s">
        <v>9137</v>
      </c>
      <c r="F936">
        <v>3</v>
      </c>
    </row>
    <row r="937" spans="1:6" x14ac:dyDescent="0.25">
      <c r="A937" t="s">
        <v>9138</v>
      </c>
      <c r="B937">
        <v>16</v>
      </c>
      <c r="C937" s="22">
        <v>44559</v>
      </c>
      <c r="D937" s="22">
        <v>44628</v>
      </c>
      <c r="E937" t="s">
        <v>9138</v>
      </c>
      <c r="F937">
        <v>3</v>
      </c>
    </row>
    <row r="938" spans="1:6" x14ac:dyDescent="0.25">
      <c r="A938" t="s">
        <v>9139</v>
      </c>
      <c r="B938">
        <v>14</v>
      </c>
      <c r="C938" s="22">
        <v>44530</v>
      </c>
      <c r="D938" s="22">
        <v>44595</v>
      </c>
      <c r="E938" t="s">
        <v>9139</v>
      </c>
      <c r="F938">
        <v>3</v>
      </c>
    </row>
    <row r="939" spans="1:6" x14ac:dyDescent="0.25">
      <c r="A939" t="s">
        <v>9140</v>
      </c>
      <c r="B939">
        <v>16</v>
      </c>
      <c r="C939" s="22">
        <v>44531</v>
      </c>
      <c r="D939" s="22">
        <v>44595</v>
      </c>
      <c r="E939" t="s">
        <v>9140</v>
      </c>
      <c r="F939">
        <v>3</v>
      </c>
    </row>
    <row r="940" spans="1:6" x14ac:dyDescent="0.25">
      <c r="A940" t="s">
        <v>9141</v>
      </c>
      <c r="B940">
        <v>14</v>
      </c>
      <c r="C940" s="22">
        <v>44529</v>
      </c>
      <c r="D940" s="22">
        <v>44595</v>
      </c>
      <c r="E940" t="s">
        <v>9141</v>
      </c>
      <c r="F940">
        <v>3</v>
      </c>
    </row>
    <row r="941" spans="1:6" x14ac:dyDescent="0.25">
      <c r="A941" t="s">
        <v>9142</v>
      </c>
      <c r="B941">
        <v>14</v>
      </c>
      <c r="C941" s="22">
        <v>44529</v>
      </c>
      <c r="D941" s="22">
        <v>44595</v>
      </c>
      <c r="E941" t="s">
        <v>9142</v>
      </c>
      <c r="F941">
        <v>3</v>
      </c>
    </row>
    <row r="942" spans="1:6" x14ac:dyDescent="0.25">
      <c r="A942" t="s">
        <v>9143</v>
      </c>
      <c r="B942">
        <v>14</v>
      </c>
      <c r="C942" s="22">
        <v>44560</v>
      </c>
      <c r="D942" s="22">
        <v>44628</v>
      </c>
      <c r="E942" t="s">
        <v>9143</v>
      </c>
      <c r="F942">
        <v>3</v>
      </c>
    </row>
    <row r="943" spans="1:6" x14ac:dyDescent="0.25">
      <c r="A943" t="s">
        <v>9144</v>
      </c>
      <c r="B943">
        <v>14</v>
      </c>
      <c r="C943" s="22">
        <v>44531</v>
      </c>
      <c r="D943" s="22">
        <v>44595</v>
      </c>
      <c r="E943" t="s">
        <v>9144</v>
      </c>
      <c r="F943">
        <v>3</v>
      </c>
    </row>
    <row r="944" spans="1:6" x14ac:dyDescent="0.25">
      <c r="A944" t="s">
        <v>9145</v>
      </c>
      <c r="B944">
        <v>14</v>
      </c>
      <c r="C944" s="22">
        <v>44559</v>
      </c>
      <c r="D944" s="22">
        <v>44628</v>
      </c>
      <c r="E944" t="s">
        <v>9145</v>
      </c>
      <c r="F944">
        <v>3</v>
      </c>
    </row>
    <row r="945" spans="1:6" x14ac:dyDescent="0.25">
      <c r="A945" t="s">
        <v>9146</v>
      </c>
      <c r="B945">
        <v>14</v>
      </c>
      <c r="C945" s="22">
        <v>44530</v>
      </c>
      <c r="D945" s="22">
        <v>44595</v>
      </c>
      <c r="E945" t="s">
        <v>9146</v>
      </c>
      <c r="F945">
        <v>3</v>
      </c>
    </row>
    <row r="946" spans="1:6" x14ac:dyDescent="0.25">
      <c r="A946" t="s">
        <v>9147</v>
      </c>
      <c r="B946">
        <v>14</v>
      </c>
      <c r="C946" s="22">
        <v>44530</v>
      </c>
      <c r="D946" s="22">
        <v>44595</v>
      </c>
      <c r="E946" t="s">
        <v>9147</v>
      </c>
      <c r="F946">
        <v>3</v>
      </c>
    </row>
    <row r="947" spans="1:6" x14ac:dyDescent="0.25">
      <c r="A947" t="s">
        <v>9148</v>
      </c>
      <c r="B947">
        <v>14</v>
      </c>
      <c r="C947" s="22">
        <v>44559</v>
      </c>
      <c r="D947" s="22">
        <v>44628</v>
      </c>
      <c r="E947" t="s">
        <v>9148</v>
      </c>
      <c r="F947">
        <v>3</v>
      </c>
    </row>
    <row r="948" spans="1:6" x14ac:dyDescent="0.25">
      <c r="A948" t="s">
        <v>9149</v>
      </c>
      <c r="B948">
        <v>14</v>
      </c>
      <c r="C948" s="22">
        <v>44529</v>
      </c>
      <c r="D948" s="22">
        <v>44595</v>
      </c>
      <c r="E948" t="s">
        <v>9149</v>
      </c>
      <c r="F948">
        <v>3</v>
      </c>
    </row>
    <row r="949" spans="1:6" x14ac:dyDescent="0.25">
      <c r="A949" t="s">
        <v>9150</v>
      </c>
      <c r="B949">
        <v>14</v>
      </c>
      <c r="C949" s="22">
        <v>44531</v>
      </c>
      <c r="D949" s="22">
        <v>44595</v>
      </c>
      <c r="E949" t="s">
        <v>9150</v>
      </c>
      <c r="F949">
        <v>3</v>
      </c>
    </row>
    <row r="950" spans="1:6" x14ac:dyDescent="0.25">
      <c r="A950" t="s">
        <v>9151</v>
      </c>
      <c r="B950">
        <v>14</v>
      </c>
      <c r="C950" s="22">
        <v>44530</v>
      </c>
      <c r="D950" s="22">
        <v>44595</v>
      </c>
      <c r="E950" t="s">
        <v>9151</v>
      </c>
      <c r="F950">
        <v>3</v>
      </c>
    </row>
    <row r="951" spans="1:6" x14ac:dyDescent="0.25">
      <c r="A951" t="s">
        <v>9152</v>
      </c>
      <c r="B951">
        <v>16</v>
      </c>
      <c r="C951" s="22">
        <v>44559</v>
      </c>
      <c r="D951" s="22">
        <v>44628</v>
      </c>
      <c r="E951" t="s">
        <v>9152</v>
      </c>
      <c r="F951">
        <v>3</v>
      </c>
    </row>
    <row r="952" spans="1:6" x14ac:dyDescent="0.25">
      <c r="A952" t="s">
        <v>9153</v>
      </c>
      <c r="B952">
        <v>14</v>
      </c>
      <c r="C952" s="22">
        <v>44529</v>
      </c>
      <c r="D952" s="22">
        <v>44595</v>
      </c>
      <c r="E952" t="s">
        <v>9153</v>
      </c>
      <c r="F952">
        <v>3</v>
      </c>
    </row>
    <row r="953" spans="1:6" x14ac:dyDescent="0.25">
      <c r="A953" t="s">
        <v>9154</v>
      </c>
      <c r="B953">
        <v>14</v>
      </c>
      <c r="C953" s="22">
        <v>44533</v>
      </c>
      <c r="D953" s="22">
        <v>44595</v>
      </c>
      <c r="E953" t="s">
        <v>9154</v>
      </c>
      <c r="F953">
        <v>3</v>
      </c>
    </row>
    <row r="954" spans="1:6" x14ac:dyDescent="0.25">
      <c r="A954" t="s">
        <v>9155</v>
      </c>
      <c r="B954">
        <v>14</v>
      </c>
      <c r="C954" s="22">
        <v>44536</v>
      </c>
      <c r="D954" s="22">
        <v>44595</v>
      </c>
      <c r="E954" t="s">
        <v>9155</v>
      </c>
      <c r="F954">
        <v>3</v>
      </c>
    </row>
    <row r="955" spans="1:6" x14ac:dyDescent="0.25">
      <c r="A955" t="s">
        <v>9156</v>
      </c>
      <c r="B955">
        <v>14</v>
      </c>
      <c r="C955" s="22">
        <v>44532</v>
      </c>
      <c r="D955" s="22">
        <v>44595</v>
      </c>
      <c r="E955" t="s">
        <v>9156</v>
      </c>
      <c r="F955">
        <v>3</v>
      </c>
    </row>
    <row r="956" spans="1:6" x14ac:dyDescent="0.25">
      <c r="A956" t="s">
        <v>9157</v>
      </c>
      <c r="B956">
        <v>14</v>
      </c>
      <c r="C956" s="22">
        <v>44530</v>
      </c>
      <c r="D956" s="22">
        <v>44595</v>
      </c>
      <c r="E956" t="s">
        <v>9157</v>
      </c>
      <c r="F956">
        <v>3</v>
      </c>
    </row>
    <row r="957" spans="1:6" x14ac:dyDescent="0.25">
      <c r="A957" t="s">
        <v>9158</v>
      </c>
      <c r="B957">
        <v>14</v>
      </c>
      <c r="C957" s="22">
        <v>44559</v>
      </c>
      <c r="D957" s="22">
        <v>44628</v>
      </c>
      <c r="E957" t="s">
        <v>9158</v>
      </c>
      <c r="F957">
        <v>3</v>
      </c>
    </row>
    <row r="958" spans="1:6" x14ac:dyDescent="0.25">
      <c r="A958" t="s">
        <v>9159</v>
      </c>
      <c r="B958">
        <v>14</v>
      </c>
      <c r="C958" s="22">
        <v>44529</v>
      </c>
      <c r="D958" s="22">
        <v>44595</v>
      </c>
      <c r="E958" t="s">
        <v>9159</v>
      </c>
      <c r="F958">
        <v>3</v>
      </c>
    </row>
    <row r="959" spans="1:6" x14ac:dyDescent="0.25">
      <c r="A959" t="s">
        <v>9160</v>
      </c>
      <c r="B959">
        <v>14</v>
      </c>
      <c r="C959" s="22">
        <v>44536</v>
      </c>
      <c r="D959" s="22">
        <v>44595</v>
      </c>
      <c r="E959" t="s">
        <v>9160</v>
      </c>
      <c r="F959">
        <v>3</v>
      </c>
    </row>
    <row r="960" spans="1:6" x14ac:dyDescent="0.25">
      <c r="A960" t="s">
        <v>9161</v>
      </c>
      <c r="B960">
        <v>14</v>
      </c>
      <c r="C960" s="22">
        <v>44559</v>
      </c>
      <c r="D960" s="22">
        <v>44628</v>
      </c>
      <c r="E960" t="s">
        <v>9161</v>
      </c>
      <c r="F960">
        <v>3</v>
      </c>
    </row>
    <row r="961" spans="1:6" x14ac:dyDescent="0.25">
      <c r="A961" t="s">
        <v>9162</v>
      </c>
      <c r="B961">
        <v>14</v>
      </c>
      <c r="C961" s="22">
        <v>44559</v>
      </c>
      <c r="D961" s="22">
        <v>44628</v>
      </c>
      <c r="E961" t="s">
        <v>9162</v>
      </c>
      <c r="F961">
        <v>3</v>
      </c>
    </row>
    <row r="962" spans="1:6" x14ac:dyDescent="0.25">
      <c r="A962" t="s">
        <v>9163</v>
      </c>
      <c r="B962">
        <v>14</v>
      </c>
      <c r="C962" s="22">
        <v>44558</v>
      </c>
      <c r="D962" s="22">
        <v>44628</v>
      </c>
      <c r="E962" t="s">
        <v>9163</v>
      </c>
      <c r="F962">
        <v>3</v>
      </c>
    </row>
    <row r="963" spans="1:6" x14ac:dyDescent="0.25">
      <c r="A963" t="s">
        <v>9164</v>
      </c>
      <c r="B963">
        <v>14</v>
      </c>
      <c r="C963" s="22">
        <v>44561</v>
      </c>
      <c r="D963" s="22">
        <v>44628</v>
      </c>
      <c r="E963" t="s">
        <v>9164</v>
      </c>
      <c r="F963">
        <v>3</v>
      </c>
    </row>
    <row r="964" spans="1:6" x14ac:dyDescent="0.25">
      <c r="A964" t="s">
        <v>9165</v>
      </c>
      <c r="B964">
        <v>14</v>
      </c>
      <c r="C964" s="22">
        <v>44559</v>
      </c>
      <c r="D964" s="22">
        <v>44628</v>
      </c>
      <c r="E964" t="s">
        <v>9165</v>
      </c>
      <c r="F964">
        <v>3</v>
      </c>
    </row>
    <row r="965" spans="1:6" x14ac:dyDescent="0.25">
      <c r="A965" t="s">
        <v>9166</v>
      </c>
      <c r="B965">
        <v>14</v>
      </c>
      <c r="C965" s="22">
        <v>44530</v>
      </c>
      <c r="D965" s="22">
        <v>44595</v>
      </c>
      <c r="E965" t="s">
        <v>9166</v>
      </c>
      <c r="F965">
        <v>3</v>
      </c>
    </row>
    <row r="966" spans="1:6" x14ac:dyDescent="0.25">
      <c r="A966" t="s">
        <v>9167</v>
      </c>
      <c r="B966">
        <v>14</v>
      </c>
      <c r="C966" s="22">
        <v>44560</v>
      </c>
      <c r="D966" s="22">
        <v>44628</v>
      </c>
      <c r="E966" t="s">
        <v>9167</v>
      </c>
      <c r="F966">
        <v>3</v>
      </c>
    </row>
    <row r="967" spans="1:6" x14ac:dyDescent="0.25">
      <c r="A967" t="s">
        <v>9168</v>
      </c>
      <c r="B967">
        <v>14</v>
      </c>
      <c r="C967" s="22">
        <v>44533</v>
      </c>
      <c r="D967" s="22">
        <v>44595</v>
      </c>
      <c r="E967" t="s">
        <v>9168</v>
      </c>
      <c r="F967">
        <v>3</v>
      </c>
    </row>
    <row r="968" spans="1:6" x14ac:dyDescent="0.25">
      <c r="A968" t="s">
        <v>9169</v>
      </c>
      <c r="B968">
        <v>14</v>
      </c>
      <c r="C968" s="22">
        <v>44526</v>
      </c>
      <c r="D968" s="22">
        <v>44595</v>
      </c>
      <c r="E968" t="s">
        <v>9169</v>
      </c>
      <c r="F968">
        <v>3</v>
      </c>
    </row>
    <row r="969" spans="1:6" x14ac:dyDescent="0.25">
      <c r="A969" t="s">
        <v>9170</v>
      </c>
      <c r="B969">
        <v>14</v>
      </c>
      <c r="C969" s="22">
        <v>44560</v>
      </c>
      <c r="D969" s="22">
        <v>44628</v>
      </c>
      <c r="E969" t="s">
        <v>9170</v>
      </c>
      <c r="F969">
        <v>3</v>
      </c>
    </row>
    <row r="970" spans="1:6" x14ac:dyDescent="0.25">
      <c r="A970" t="s">
        <v>9171</v>
      </c>
      <c r="B970">
        <v>16</v>
      </c>
      <c r="C970" s="22">
        <v>44529</v>
      </c>
      <c r="D970" s="22">
        <v>44595</v>
      </c>
      <c r="E970" t="s">
        <v>9171</v>
      </c>
      <c r="F970">
        <v>3</v>
      </c>
    </row>
    <row r="971" spans="1:6" x14ac:dyDescent="0.25">
      <c r="A971" t="s">
        <v>9172</v>
      </c>
      <c r="B971">
        <v>14</v>
      </c>
      <c r="C971" s="22">
        <v>44530</v>
      </c>
      <c r="D971" s="22">
        <v>44595</v>
      </c>
      <c r="E971" t="s">
        <v>9172</v>
      </c>
      <c r="F971">
        <v>3</v>
      </c>
    </row>
    <row r="972" spans="1:6" x14ac:dyDescent="0.25">
      <c r="A972" t="s">
        <v>9173</v>
      </c>
      <c r="B972">
        <v>14</v>
      </c>
      <c r="C972" s="22">
        <v>44560</v>
      </c>
      <c r="D972" s="22">
        <v>44628</v>
      </c>
      <c r="E972" t="s">
        <v>9173</v>
      </c>
      <c r="F972">
        <v>3</v>
      </c>
    </row>
    <row r="973" spans="1:6" x14ac:dyDescent="0.25">
      <c r="A973" t="s">
        <v>9174</v>
      </c>
      <c r="B973">
        <v>14</v>
      </c>
      <c r="C973" s="22">
        <v>44559</v>
      </c>
      <c r="D973" s="22">
        <v>44628</v>
      </c>
      <c r="E973" t="s">
        <v>9174</v>
      </c>
      <c r="F973">
        <v>3</v>
      </c>
    </row>
    <row r="974" spans="1:6" x14ac:dyDescent="0.25">
      <c r="A974" t="s">
        <v>9175</v>
      </c>
      <c r="B974">
        <v>14</v>
      </c>
      <c r="C974" s="22">
        <v>44530</v>
      </c>
      <c r="D974" s="22">
        <v>44595</v>
      </c>
      <c r="E974" t="s">
        <v>9175</v>
      </c>
      <c r="F974">
        <v>3</v>
      </c>
    </row>
    <row r="975" spans="1:6" x14ac:dyDescent="0.25">
      <c r="A975" t="s">
        <v>9176</v>
      </c>
      <c r="B975">
        <v>16</v>
      </c>
      <c r="C975" s="22">
        <v>44560</v>
      </c>
      <c r="D975" s="22">
        <v>44628</v>
      </c>
      <c r="E975" t="s">
        <v>9176</v>
      </c>
      <c r="F975">
        <v>3</v>
      </c>
    </row>
    <row r="976" spans="1:6" x14ac:dyDescent="0.25">
      <c r="A976" t="s">
        <v>9177</v>
      </c>
      <c r="B976">
        <v>16</v>
      </c>
      <c r="C976" s="22">
        <v>44558</v>
      </c>
      <c r="D976" s="22">
        <v>44628</v>
      </c>
      <c r="E976" t="s">
        <v>9177</v>
      </c>
      <c r="F976">
        <v>3</v>
      </c>
    </row>
    <row r="977" spans="1:6" x14ac:dyDescent="0.25">
      <c r="A977" t="s">
        <v>9178</v>
      </c>
      <c r="B977">
        <v>14</v>
      </c>
      <c r="C977" s="22">
        <v>44530</v>
      </c>
      <c r="D977" s="22">
        <v>44595</v>
      </c>
      <c r="E977" t="s">
        <v>9178</v>
      </c>
      <c r="F977">
        <v>3</v>
      </c>
    </row>
    <row r="978" spans="1:6" x14ac:dyDescent="0.25">
      <c r="A978" t="s">
        <v>9179</v>
      </c>
      <c r="B978">
        <v>14</v>
      </c>
      <c r="C978" s="22">
        <v>44530</v>
      </c>
      <c r="D978" s="22">
        <v>44595</v>
      </c>
      <c r="E978" t="s">
        <v>9179</v>
      </c>
      <c r="F978">
        <v>3</v>
      </c>
    </row>
    <row r="979" spans="1:6" x14ac:dyDescent="0.25">
      <c r="A979" t="s">
        <v>9180</v>
      </c>
      <c r="B979">
        <v>14</v>
      </c>
      <c r="C979" s="22">
        <v>44530</v>
      </c>
      <c r="D979" s="22">
        <v>44595</v>
      </c>
      <c r="E979" t="s">
        <v>9180</v>
      </c>
      <c r="F979">
        <v>3</v>
      </c>
    </row>
    <row r="980" spans="1:6" x14ac:dyDescent="0.25">
      <c r="A980" t="s">
        <v>9181</v>
      </c>
      <c r="B980">
        <v>14</v>
      </c>
      <c r="C980" s="22">
        <v>44531</v>
      </c>
      <c r="D980" s="22">
        <v>44595</v>
      </c>
      <c r="E980" t="s">
        <v>9181</v>
      </c>
      <c r="F980">
        <v>3</v>
      </c>
    </row>
    <row r="981" spans="1:6" x14ac:dyDescent="0.25">
      <c r="A981" t="s">
        <v>9182</v>
      </c>
      <c r="B981">
        <v>14</v>
      </c>
      <c r="C981" s="22">
        <v>44558</v>
      </c>
      <c r="D981" s="22">
        <v>44628</v>
      </c>
      <c r="E981" t="s">
        <v>9182</v>
      </c>
      <c r="F981">
        <v>3</v>
      </c>
    </row>
    <row r="982" spans="1:6" x14ac:dyDescent="0.25">
      <c r="A982" t="s">
        <v>9183</v>
      </c>
      <c r="B982">
        <v>14</v>
      </c>
      <c r="C982" s="22">
        <v>44558</v>
      </c>
      <c r="D982" s="22">
        <v>44628</v>
      </c>
      <c r="E982" t="s">
        <v>9183</v>
      </c>
      <c r="F982">
        <v>3</v>
      </c>
    </row>
    <row r="983" spans="1:6" x14ac:dyDescent="0.25">
      <c r="A983" t="s">
        <v>9184</v>
      </c>
      <c r="B983">
        <v>14</v>
      </c>
      <c r="C983" s="22">
        <v>44530</v>
      </c>
      <c r="D983" s="22">
        <v>44595</v>
      </c>
      <c r="E983" t="s">
        <v>9184</v>
      </c>
      <c r="F983">
        <v>3</v>
      </c>
    </row>
    <row r="984" spans="1:6" x14ac:dyDescent="0.25">
      <c r="A984" t="s">
        <v>9185</v>
      </c>
      <c r="B984">
        <v>14</v>
      </c>
      <c r="C984" s="22">
        <v>44530</v>
      </c>
      <c r="D984" s="22">
        <v>44595</v>
      </c>
      <c r="E984" t="s">
        <v>9185</v>
      </c>
      <c r="F984">
        <v>3</v>
      </c>
    </row>
    <row r="985" spans="1:6" x14ac:dyDescent="0.25">
      <c r="A985" t="s">
        <v>9186</v>
      </c>
      <c r="B985">
        <v>14</v>
      </c>
      <c r="C985" s="22">
        <v>44529</v>
      </c>
      <c r="D985" s="22">
        <v>44595</v>
      </c>
      <c r="E985" t="s">
        <v>9186</v>
      </c>
      <c r="F985">
        <v>3</v>
      </c>
    </row>
    <row r="986" spans="1:6" x14ac:dyDescent="0.25">
      <c r="A986" t="s">
        <v>9187</v>
      </c>
      <c r="B986">
        <v>14</v>
      </c>
      <c r="C986" s="22">
        <v>44558</v>
      </c>
      <c r="D986" s="22">
        <v>44628</v>
      </c>
      <c r="E986" t="s">
        <v>9187</v>
      </c>
      <c r="F986">
        <v>3</v>
      </c>
    </row>
    <row r="987" spans="1:6" x14ac:dyDescent="0.25">
      <c r="A987" t="s">
        <v>9188</v>
      </c>
      <c r="B987">
        <v>14</v>
      </c>
      <c r="C987" s="22">
        <v>44532</v>
      </c>
      <c r="D987" s="22">
        <v>44595</v>
      </c>
      <c r="E987" t="s">
        <v>9188</v>
      </c>
      <c r="F987">
        <v>3</v>
      </c>
    </row>
    <row r="988" spans="1:6" x14ac:dyDescent="0.25">
      <c r="A988" t="s">
        <v>9189</v>
      </c>
      <c r="B988">
        <v>14</v>
      </c>
      <c r="C988" s="22">
        <v>44531</v>
      </c>
      <c r="D988" s="22">
        <v>44595</v>
      </c>
      <c r="E988" t="s">
        <v>9189</v>
      </c>
      <c r="F988">
        <v>3</v>
      </c>
    </row>
    <row r="989" spans="1:6" x14ac:dyDescent="0.25">
      <c r="A989" t="s">
        <v>9190</v>
      </c>
      <c r="B989">
        <v>14</v>
      </c>
      <c r="C989" s="22">
        <v>44533</v>
      </c>
      <c r="D989" s="22">
        <v>44595</v>
      </c>
      <c r="E989" t="s">
        <v>9190</v>
      </c>
      <c r="F989">
        <v>3</v>
      </c>
    </row>
    <row r="990" spans="1:6" x14ac:dyDescent="0.25">
      <c r="A990" t="s">
        <v>9191</v>
      </c>
      <c r="B990">
        <v>14</v>
      </c>
      <c r="C990" s="22">
        <v>44529</v>
      </c>
      <c r="D990" s="22">
        <v>44595</v>
      </c>
      <c r="E990" t="s">
        <v>9191</v>
      </c>
      <c r="F990">
        <v>3</v>
      </c>
    </row>
    <row r="991" spans="1:6" x14ac:dyDescent="0.25">
      <c r="A991" t="s">
        <v>9192</v>
      </c>
      <c r="B991">
        <v>14</v>
      </c>
      <c r="C991" s="22">
        <v>44530</v>
      </c>
      <c r="D991" s="22">
        <v>44595</v>
      </c>
      <c r="E991" t="s">
        <v>9192</v>
      </c>
      <c r="F991">
        <v>3</v>
      </c>
    </row>
    <row r="992" spans="1:6" x14ac:dyDescent="0.25">
      <c r="A992" t="s">
        <v>9193</v>
      </c>
      <c r="B992">
        <v>14</v>
      </c>
      <c r="C992" s="22">
        <v>44558</v>
      </c>
      <c r="D992" s="22">
        <v>44628</v>
      </c>
      <c r="E992" t="s">
        <v>9193</v>
      </c>
      <c r="F992">
        <v>3</v>
      </c>
    </row>
    <row r="993" spans="1:6" x14ac:dyDescent="0.25">
      <c r="A993" t="s">
        <v>9194</v>
      </c>
      <c r="B993">
        <v>14</v>
      </c>
      <c r="C993" s="22">
        <v>44531</v>
      </c>
      <c r="D993" s="22">
        <v>44595</v>
      </c>
      <c r="E993" t="s">
        <v>9194</v>
      </c>
      <c r="F993">
        <v>3</v>
      </c>
    </row>
    <row r="994" spans="1:6" x14ac:dyDescent="0.25">
      <c r="A994" t="s">
        <v>9195</v>
      </c>
      <c r="B994">
        <v>14</v>
      </c>
      <c r="C994" s="22">
        <v>44533</v>
      </c>
      <c r="D994" s="22">
        <v>44595</v>
      </c>
      <c r="E994" t="s">
        <v>9195</v>
      </c>
      <c r="F994">
        <v>3</v>
      </c>
    </row>
    <row r="995" spans="1:6" x14ac:dyDescent="0.25">
      <c r="A995" t="s">
        <v>9196</v>
      </c>
      <c r="B995">
        <v>14</v>
      </c>
      <c r="C995" s="22">
        <v>44532</v>
      </c>
      <c r="D995" s="22">
        <v>44595</v>
      </c>
      <c r="E995" t="s">
        <v>9196</v>
      </c>
      <c r="F995">
        <v>3</v>
      </c>
    </row>
    <row r="996" spans="1:6" x14ac:dyDescent="0.25">
      <c r="A996" t="s">
        <v>9197</v>
      </c>
      <c r="B996">
        <v>14</v>
      </c>
      <c r="C996" s="22">
        <v>44531</v>
      </c>
      <c r="D996" s="22">
        <v>44595</v>
      </c>
      <c r="E996" t="s">
        <v>9197</v>
      </c>
      <c r="F996">
        <v>3</v>
      </c>
    </row>
    <row r="997" spans="1:6" x14ac:dyDescent="0.25">
      <c r="A997" t="s">
        <v>9198</v>
      </c>
      <c r="B997">
        <v>14</v>
      </c>
      <c r="C997" s="22">
        <v>44558</v>
      </c>
      <c r="D997" s="22">
        <v>44628</v>
      </c>
      <c r="E997" t="s">
        <v>9198</v>
      </c>
      <c r="F997">
        <v>3</v>
      </c>
    </row>
    <row r="998" spans="1:6" x14ac:dyDescent="0.25">
      <c r="A998" t="s">
        <v>9199</v>
      </c>
      <c r="B998">
        <v>14</v>
      </c>
      <c r="C998" s="22">
        <v>44532</v>
      </c>
      <c r="D998" s="22">
        <v>44595</v>
      </c>
      <c r="E998" t="s">
        <v>9199</v>
      </c>
      <c r="F998">
        <v>3</v>
      </c>
    </row>
    <row r="999" spans="1:6" x14ac:dyDescent="0.25">
      <c r="A999" t="s">
        <v>9200</v>
      </c>
      <c r="B999">
        <v>14</v>
      </c>
      <c r="C999" s="22">
        <v>44529</v>
      </c>
      <c r="D999" s="22">
        <v>44595</v>
      </c>
      <c r="E999" t="s">
        <v>9200</v>
      </c>
      <c r="F999">
        <v>3</v>
      </c>
    </row>
    <row r="1000" spans="1:6" x14ac:dyDescent="0.25">
      <c r="A1000" t="s">
        <v>9201</v>
      </c>
      <c r="B1000">
        <v>14</v>
      </c>
      <c r="C1000" s="22">
        <v>44531</v>
      </c>
      <c r="D1000" s="22">
        <v>44595</v>
      </c>
      <c r="E1000" t="s">
        <v>9201</v>
      </c>
      <c r="F1000">
        <v>3</v>
      </c>
    </row>
    <row r="1001" spans="1:6" x14ac:dyDescent="0.25">
      <c r="A1001" t="s">
        <v>9202</v>
      </c>
      <c r="B1001">
        <v>14</v>
      </c>
      <c r="C1001" s="22">
        <v>44560</v>
      </c>
      <c r="D1001" s="22">
        <v>44628</v>
      </c>
      <c r="E1001" t="s">
        <v>9202</v>
      </c>
      <c r="F1001">
        <v>3</v>
      </c>
    </row>
    <row r="1002" spans="1:6" x14ac:dyDescent="0.25">
      <c r="A1002" t="s">
        <v>9203</v>
      </c>
      <c r="B1002">
        <v>14</v>
      </c>
      <c r="C1002" s="22">
        <v>44559</v>
      </c>
      <c r="D1002" s="22">
        <v>44628</v>
      </c>
      <c r="E1002" t="s">
        <v>9203</v>
      </c>
      <c r="F1002">
        <v>3</v>
      </c>
    </row>
    <row r="1003" spans="1:6" x14ac:dyDescent="0.25">
      <c r="A1003" t="s">
        <v>9204</v>
      </c>
      <c r="B1003">
        <v>14</v>
      </c>
      <c r="C1003" s="22">
        <v>44558</v>
      </c>
      <c r="D1003" s="22">
        <v>44628</v>
      </c>
      <c r="E1003" t="s">
        <v>9204</v>
      </c>
      <c r="F1003">
        <v>3</v>
      </c>
    </row>
    <row r="1004" spans="1:6" x14ac:dyDescent="0.25">
      <c r="A1004" t="s">
        <v>9205</v>
      </c>
      <c r="B1004">
        <v>16</v>
      </c>
      <c r="C1004" s="22">
        <v>44561</v>
      </c>
      <c r="D1004" s="22">
        <v>44628</v>
      </c>
      <c r="E1004" t="s">
        <v>9205</v>
      </c>
      <c r="F1004">
        <v>3</v>
      </c>
    </row>
    <row r="1005" spans="1:6" x14ac:dyDescent="0.25">
      <c r="A1005" t="s">
        <v>9206</v>
      </c>
      <c r="B1005">
        <v>14</v>
      </c>
      <c r="C1005" s="22">
        <v>44531</v>
      </c>
      <c r="D1005" s="22">
        <v>44595</v>
      </c>
      <c r="E1005" t="s">
        <v>9206</v>
      </c>
      <c r="F1005">
        <v>3</v>
      </c>
    </row>
    <row r="1006" spans="1:6" x14ac:dyDescent="0.25">
      <c r="A1006" t="s">
        <v>9207</v>
      </c>
      <c r="B1006">
        <v>14</v>
      </c>
      <c r="C1006" s="22">
        <v>44529</v>
      </c>
      <c r="D1006" s="22">
        <v>44595</v>
      </c>
      <c r="E1006" t="s">
        <v>9207</v>
      </c>
      <c r="F1006">
        <v>3</v>
      </c>
    </row>
    <row r="1007" spans="1:6" x14ac:dyDescent="0.25">
      <c r="A1007" t="s">
        <v>9208</v>
      </c>
      <c r="B1007">
        <v>14</v>
      </c>
      <c r="C1007" s="22">
        <v>44530</v>
      </c>
      <c r="D1007" s="22">
        <v>44595</v>
      </c>
      <c r="E1007" t="s">
        <v>9208</v>
      </c>
      <c r="F1007">
        <v>3</v>
      </c>
    </row>
    <row r="1008" spans="1:6" x14ac:dyDescent="0.25">
      <c r="A1008" t="s">
        <v>9209</v>
      </c>
      <c r="B1008">
        <v>14</v>
      </c>
      <c r="C1008" s="22">
        <v>44530</v>
      </c>
      <c r="D1008" s="22">
        <v>44595</v>
      </c>
      <c r="E1008" t="s">
        <v>9209</v>
      </c>
      <c r="F1008">
        <v>3</v>
      </c>
    </row>
    <row r="1009" spans="1:6" x14ac:dyDescent="0.25">
      <c r="A1009" t="s">
        <v>9210</v>
      </c>
      <c r="B1009">
        <v>14</v>
      </c>
      <c r="C1009" s="22">
        <v>44536</v>
      </c>
      <c r="D1009" s="22">
        <v>44595</v>
      </c>
      <c r="E1009" t="s">
        <v>9210</v>
      </c>
      <c r="F1009">
        <v>3</v>
      </c>
    </row>
    <row r="1010" spans="1:6" x14ac:dyDescent="0.25">
      <c r="A1010" t="s">
        <v>9211</v>
      </c>
      <c r="B1010">
        <v>16</v>
      </c>
      <c r="C1010" s="22">
        <v>44530</v>
      </c>
      <c r="D1010" s="22">
        <v>44595</v>
      </c>
      <c r="E1010" t="s">
        <v>9211</v>
      </c>
      <c r="F1010">
        <v>3</v>
      </c>
    </row>
    <row r="1011" spans="1:6" x14ac:dyDescent="0.25">
      <c r="A1011" t="s">
        <v>9212</v>
      </c>
      <c r="B1011">
        <v>14</v>
      </c>
      <c r="C1011" s="22">
        <v>44558</v>
      </c>
      <c r="D1011" s="22">
        <v>44628</v>
      </c>
      <c r="E1011" t="s">
        <v>9212</v>
      </c>
      <c r="F1011">
        <v>3</v>
      </c>
    </row>
    <row r="1012" spans="1:6" x14ac:dyDescent="0.25">
      <c r="A1012" t="s">
        <v>9213</v>
      </c>
      <c r="B1012">
        <v>14</v>
      </c>
      <c r="C1012" s="22">
        <v>44530</v>
      </c>
      <c r="D1012" s="22">
        <v>44595</v>
      </c>
      <c r="E1012" t="s">
        <v>9213</v>
      </c>
      <c r="F1012">
        <v>3</v>
      </c>
    </row>
    <row r="1013" spans="1:6" x14ac:dyDescent="0.25">
      <c r="A1013" t="s">
        <v>9214</v>
      </c>
      <c r="B1013">
        <v>14</v>
      </c>
      <c r="C1013" s="22">
        <v>44376</v>
      </c>
      <c r="F1013">
        <v>1</v>
      </c>
    </row>
    <row r="1014" spans="1:6" x14ac:dyDescent="0.25">
      <c r="A1014" t="s">
        <v>9215</v>
      </c>
      <c r="B1014">
        <v>14</v>
      </c>
      <c r="C1014" s="22">
        <v>44536</v>
      </c>
      <c r="D1014" s="22">
        <v>44595</v>
      </c>
      <c r="E1014" t="s">
        <v>9215</v>
      </c>
      <c r="F1014">
        <v>3</v>
      </c>
    </row>
    <row r="1015" spans="1:6" x14ac:dyDescent="0.25">
      <c r="A1015" t="s">
        <v>9216</v>
      </c>
      <c r="B1015">
        <v>14</v>
      </c>
      <c r="C1015" s="22">
        <v>44559</v>
      </c>
      <c r="D1015" s="22">
        <v>44628</v>
      </c>
      <c r="E1015" t="s">
        <v>9216</v>
      </c>
      <c r="F1015">
        <v>3</v>
      </c>
    </row>
    <row r="1016" spans="1:6" x14ac:dyDescent="0.25">
      <c r="A1016" t="s">
        <v>9217</v>
      </c>
      <c r="B1016">
        <v>14</v>
      </c>
      <c r="C1016" s="22">
        <v>44532</v>
      </c>
      <c r="D1016" s="22">
        <v>44595</v>
      </c>
      <c r="E1016" t="s">
        <v>9217</v>
      </c>
      <c r="F1016">
        <v>3</v>
      </c>
    </row>
    <row r="1017" spans="1:6" x14ac:dyDescent="0.25">
      <c r="A1017" t="s">
        <v>9218</v>
      </c>
      <c r="B1017">
        <v>14</v>
      </c>
      <c r="C1017" s="22">
        <v>44558</v>
      </c>
      <c r="D1017" s="22">
        <v>44628</v>
      </c>
      <c r="E1017" t="s">
        <v>9218</v>
      </c>
      <c r="F1017">
        <v>3</v>
      </c>
    </row>
    <row r="1018" spans="1:6" x14ac:dyDescent="0.25">
      <c r="A1018" t="s">
        <v>9219</v>
      </c>
      <c r="B1018">
        <v>14</v>
      </c>
      <c r="C1018" s="22">
        <v>44558</v>
      </c>
      <c r="D1018" s="22">
        <v>44628</v>
      </c>
      <c r="E1018" t="s">
        <v>9219</v>
      </c>
      <c r="F1018">
        <v>3</v>
      </c>
    </row>
    <row r="1019" spans="1:6" x14ac:dyDescent="0.25">
      <c r="A1019" t="s">
        <v>9220</v>
      </c>
      <c r="B1019">
        <v>14</v>
      </c>
      <c r="C1019" s="22">
        <v>44531</v>
      </c>
      <c r="D1019" s="22">
        <v>44595</v>
      </c>
      <c r="E1019" t="s">
        <v>9220</v>
      </c>
      <c r="F1019">
        <v>3</v>
      </c>
    </row>
    <row r="1020" spans="1:6" x14ac:dyDescent="0.25">
      <c r="A1020" t="s">
        <v>9221</v>
      </c>
      <c r="B1020">
        <v>14</v>
      </c>
      <c r="C1020" s="22">
        <v>44559</v>
      </c>
      <c r="D1020" s="22">
        <v>44628</v>
      </c>
      <c r="E1020" t="s">
        <v>9221</v>
      </c>
      <c r="F1020">
        <v>3</v>
      </c>
    </row>
    <row r="1021" spans="1:6" x14ac:dyDescent="0.25">
      <c r="A1021" t="s">
        <v>9222</v>
      </c>
      <c r="B1021">
        <v>14</v>
      </c>
      <c r="C1021" s="22">
        <v>44560</v>
      </c>
      <c r="D1021" s="22">
        <v>44628</v>
      </c>
      <c r="E1021" t="s">
        <v>9222</v>
      </c>
      <c r="F1021">
        <v>3</v>
      </c>
    </row>
    <row r="1022" spans="1:6" x14ac:dyDescent="0.25">
      <c r="A1022" t="s">
        <v>9223</v>
      </c>
      <c r="B1022">
        <v>14</v>
      </c>
      <c r="C1022" s="22">
        <v>44535</v>
      </c>
      <c r="D1022" s="22">
        <v>44595</v>
      </c>
      <c r="E1022" t="s">
        <v>9223</v>
      </c>
      <c r="F1022">
        <v>3</v>
      </c>
    </row>
    <row r="1023" spans="1:6" x14ac:dyDescent="0.25">
      <c r="A1023" t="s">
        <v>9224</v>
      </c>
      <c r="B1023">
        <v>14</v>
      </c>
      <c r="C1023" s="22">
        <v>44526</v>
      </c>
      <c r="D1023" s="22">
        <v>44595</v>
      </c>
      <c r="E1023" t="s">
        <v>9224</v>
      </c>
      <c r="F1023">
        <v>3</v>
      </c>
    </row>
    <row r="1024" spans="1:6" x14ac:dyDescent="0.25">
      <c r="A1024" t="s">
        <v>9225</v>
      </c>
      <c r="B1024">
        <v>14</v>
      </c>
      <c r="C1024" s="22">
        <v>44530</v>
      </c>
      <c r="D1024" s="22">
        <v>44595</v>
      </c>
      <c r="E1024" t="s">
        <v>9225</v>
      </c>
      <c r="F1024">
        <v>3</v>
      </c>
    </row>
    <row r="1025" spans="1:6" x14ac:dyDescent="0.25">
      <c r="A1025" t="s">
        <v>9226</v>
      </c>
      <c r="B1025">
        <v>14</v>
      </c>
      <c r="C1025" s="22">
        <v>44526</v>
      </c>
      <c r="D1025" s="22">
        <v>44595</v>
      </c>
      <c r="E1025" t="s">
        <v>9226</v>
      </c>
      <c r="F1025">
        <v>3</v>
      </c>
    </row>
    <row r="1026" spans="1:6" x14ac:dyDescent="0.25">
      <c r="A1026" t="s">
        <v>9227</v>
      </c>
      <c r="B1026">
        <v>14</v>
      </c>
      <c r="C1026" s="22">
        <v>44559</v>
      </c>
      <c r="D1026" s="22">
        <v>44628</v>
      </c>
      <c r="E1026" t="s">
        <v>9227</v>
      </c>
      <c r="F1026">
        <v>3</v>
      </c>
    </row>
    <row r="1027" spans="1:6" x14ac:dyDescent="0.25">
      <c r="A1027" t="s">
        <v>9228</v>
      </c>
      <c r="B1027">
        <v>14</v>
      </c>
      <c r="C1027" s="22">
        <v>44558</v>
      </c>
      <c r="D1027" s="22">
        <v>44628</v>
      </c>
      <c r="E1027" t="s">
        <v>9228</v>
      </c>
      <c r="F1027">
        <v>3</v>
      </c>
    </row>
    <row r="1028" spans="1:6" x14ac:dyDescent="0.25">
      <c r="A1028" t="s">
        <v>9229</v>
      </c>
      <c r="B1028">
        <v>14</v>
      </c>
      <c r="C1028" s="22">
        <v>44533</v>
      </c>
      <c r="D1028" s="22">
        <v>44595</v>
      </c>
      <c r="E1028" t="s">
        <v>9229</v>
      </c>
      <c r="F1028">
        <v>3</v>
      </c>
    </row>
    <row r="1029" spans="1:6" x14ac:dyDescent="0.25">
      <c r="A1029" t="s">
        <v>9230</v>
      </c>
      <c r="B1029">
        <v>14</v>
      </c>
      <c r="C1029" s="22">
        <v>44558</v>
      </c>
      <c r="D1029" s="22">
        <v>44628</v>
      </c>
      <c r="E1029" t="s">
        <v>9230</v>
      </c>
      <c r="F1029">
        <v>3</v>
      </c>
    </row>
    <row r="1030" spans="1:6" x14ac:dyDescent="0.25">
      <c r="A1030" t="s">
        <v>9231</v>
      </c>
      <c r="B1030">
        <v>14</v>
      </c>
      <c r="C1030" s="22">
        <v>44531</v>
      </c>
      <c r="D1030" s="22">
        <v>44595</v>
      </c>
      <c r="E1030" t="s">
        <v>9231</v>
      </c>
      <c r="F1030">
        <v>3</v>
      </c>
    </row>
    <row r="1031" spans="1:6" x14ac:dyDescent="0.25">
      <c r="A1031" t="s">
        <v>9232</v>
      </c>
      <c r="B1031">
        <v>14</v>
      </c>
      <c r="C1031" s="22">
        <v>44559</v>
      </c>
      <c r="D1031" s="22">
        <v>44628</v>
      </c>
      <c r="E1031" t="s">
        <v>9232</v>
      </c>
      <c r="F1031">
        <v>3</v>
      </c>
    </row>
    <row r="1032" spans="1:6" x14ac:dyDescent="0.25">
      <c r="A1032" t="s">
        <v>9233</v>
      </c>
      <c r="B1032">
        <v>14</v>
      </c>
      <c r="C1032" s="22">
        <v>44558</v>
      </c>
      <c r="D1032" s="22">
        <v>44628</v>
      </c>
      <c r="E1032" t="s">
        <v>9233</v>
      </c>
      <c r="F1032">
        <v>3</v>
      </c>
    </row>
    <row r="1033" spans="1:6" x14ac:dyDescent="0.25">
      <c r="A1033" t="s">
        <v>9234</v>
      </c>
      <c r="B1033">
        <v>14</v>
      </c>
      <c r="C1033" s="22">
        <v>44535</v>
      </c>
      <c r="D1033" s="22">
        <v>44595</v>
      </c>
      <c r="E1033" t="s">
        <v>9234</v>
      </c>
      <c r="F1033">
        <v>3</v>
      </c>
    </row>
    <row r="1034" spans="1:6" x14ac:dyDescent="0.25">
      <c r="A1034" t="s">
        <v>9235</v>
      </c>
      <c r="B1034">
        <v>14</v>
      </c>
      <c r="C1034" s="22">
        <v>44531</v>
      </c>
      <c r="D1034" s="22">
        <v>44595</v>
      </c>
      <c r="E1034" t="s">
        <v>9235</v>
      </c>
      <c r="F1034">
        <v>3</v>
      </c>
    </row>
    <row r="1035" spans="1:6" x14ac:dyDescent="0.25">
      <c r="A1035" t="s">
        <v>9236</v>
      </c>
      <c r="B1035">
        <v>16</v>
      </c>
      <c r="C1035" s="22">
        <v>44531</v>
      </c>
      <c r="D1035" s="22">
        <v>44595</v>
      </c>
      <c r="E1035" t="s">
        <v>9236</v>
      </c>
      <c r="F1035">
        <v>3</v>
      </c>
    </row>
    <row r="1036" spans="1:6" x14ac:dyDescent="0.25">
      <c r="A1036" t="s">
        <v>9237</v>
      </c>
      <c r="B1036">
        <v>14</v>
      </c>
      <c r="C1036" s="22">
        <v>44560</v>
      </c>
      <c r="D1036" s="22">
        <v>44628</v>
      </c>
      <c r="E1036" t="s">
        <v>9237</v>
      </c>
      <c r="F1036">
        <v>3</v>
      </c>
    </row>
    <row r="1037" spans="1:6" x14ac:dyDescent="0.25">
      <c r="A1037" t="s">
        <v>9238</v>
      </c>
      <c r="B1037">
        <v>14</v>
      </c>
      <c r="C1037" s="22">
        <v>44530</v>
      </c>
      <c r="D1037" s="22">
        <v>44595</v>
      </c>
      <c r="E1037" t="s">
        <v>9238</v>
      </c>
      <c r="F1037">
        <v>3</v>
      </c>
    </row>
    <row r="1038" spans="1:6" x14ac:dyDescent="0.25">
      <c r="A1038" t="s">
        <v>9239</v>
      </c>
      <c r="B1038">
        <v>14</v>
      </c>
      <c r="C1038" s="22">
        <v>44530</v>
      </c>
      <c r="D1038" s="22">
        <v>44595</v>
      </c>
      <c r="E1038" t="s">
        <v>9239</v>
      </c>
      <c r="F1038">
        <v>3</v>
      </c>
    </row>
    <row r="1039" spans="1:6" x14ac:dyDescent="0.25">
      <c r="A1039" t="s">
        <v>9240</v>
      </c>
      <c r="B1039">
        <v>14</v>
      </c>
      <c r="C1039" s="22">
        <v>44530</v>
      </c>
      <c r="D1039" s="22">
        <v>44595</v>
      </c>
      <c r="E1039" t="s">
        <v>9240</v>
      </c>
      <c r="F1039">
        <v>3</v>
      </c>
    </row>
    <row r="1040" spans="1:6" x14ac:dyDescent="0.25">
      <c r="A1040" t="s">
        <v>9241</v>
      </c>
      <c r="B1040">
        <v>14</v>
      </c>
      <c r="C1040" s="22">
        <v>44559</v>
      </c>
      <c r="D1040" s="22">
        <v>44628</v>
      </c>
      <c r="E1040" t="s">
        <v>9241</v>
      </c>
      <c r="F1040">
        <v>3</v>
      </c>
    </row>
    <row r="1041" spans="1:6" x14ac:dyDescent="0.25">
      <c r="A1041" t="s">
        <v>9242</v>
      </c>
      <c r="B1041">
        <v>14</v>
      </c>
      <c r="C1041" s="22">
        <v>44558</v>
      </c>
      <c r="D1041" s="22">
        <v>44628</v>
      </c>
      <c r="E1041" t="s">
        <v>9242</v>
      </c>
      <c r="F1041">
        <v>3</v>
      </c>
    </row>
    <row r="1042" spans="1:6" x14ac:dyDescent="0.25">
      <c r="A1042" t="s">
        <v>9243</v>
      </c>
      <c r="B1042">
        <v>16</v>
      </c>
      <c r="C1042" s="22">
        <v>44529</v>
      </c>
      <c r="D1042" s="22">
        <v>44595</v>
      </c>
      <c r="E1042" t="s">
        <v>9243</v>
      </c>
      <c r="F1042">
        <v>3</v>
      </c>
    </row>
    <row r="1043" spans="1:6" x14ac:dyDescent="0.25">
      <c r="A1043" t="s">
        <v>9244</v>
      </c>
      <c r="B1043">
        <v>14</v>
      </c>
      <c r="C1043" s="22">
        <v>44533</v>
      </c>
      <c r="D1043" s="22">
        <v>44595</v>
      </c>
      <c r="E1043" t="s">
        <v>9244</v>
      </c>
      <c r="F1043">
        <v>3</v>
      </c>
    </row>
    <row r="1044" spans="1:6" x14ac:dyDescent="0.25">
      <c r="A1044" t="s">
        <v>9245</v>
      </c>
      <c r="B1044">
        <v>14</v>
      </c>
      <c r="C1044" s="22">
        <v>44529</v>
      </c>
      <c r="D1044" s="22">
        <v>44595</v>
      </c>
      <c r="E1044" t="s">
        <v>9245</v>
      </c>
      <c r="F1044">
        <v>3</v>
      </c>
    </row>
    <row r="1045" spans="1:6" x14ac:dyDescent="0.25">
      <c r="A1045" t="s">
        <v>9246</v>
      </c>
      <c r="B1045">
        <v>14</v>
      </c>
      <c r="C1045" s="22">
        <v>44559</v>
      </c>
      <c r="D1045" s="22">
        <v>44628</v>
      </c>
      <c r="E1045" t="s">
        <v>9246</v>
      </c>
      <c r="F1045">
        <v>3</v>
      </c>
    </row>
    <row r="1046" spans="1:6" x14ac:dyDescent="0.25">
      <c r="A1046" t="s">
        <v>9247</v>
      </c>
      <c r="B1046">
        <v>16</v>
      </c>
      <c r="C1046" s="22">
        <v>44560</v>
      </c>
      <c r="D1046" s="22">
        <v>44628</v>
      </c>
      <c r="E1046" t="s">
        <v>9247</v>
      </c>
      <c r="F1046">
        <v>3</v>
      </c>
    </row>
    <row r="1047" spans="1:6" x14ac:dyDescent="0.25">
      <c r="A1047" t="s">
        <v>9248</v>
      </c>
      <c r="B1047">
        <v>16</v>
      </c>
      <c r="C1047" s="22">
        <v>44526</v>
      </c>
      <c r="D1047" s="22">
        <v>44595</v>
      </c>
      <c r="E1047" t="s">
        <v>9248</v>
      </c>
      <c r="F1047">
        <v>3</v>
      </c>
    </row>
    <row r="1048" spans="1:6" x14ac:dyDescent="0.25">
      <c r="A1048" t="s">
        <v>9249</v>
      </c>
      <c r="B1048">
        <v>14</v>
      </c>
      <c r="C1048" s="22">
        <v>44560</v>
      </c>
      <c r="D1048" s="22">
        <v>44628</v>
      </c>
      <c r="E1048" t="s">
        <v>9249</v>
      </c>
      <c r="F1048">
        <v>3</v>
      </c>
    </row>
    <row r="1049" spans="1:6" x14ac:dyDescent="0.25">
      <c r="A1049" t="s">
        <v>9250</v>
      </c>
      <c r="B1049">
        <v>14</v>
      </c>
      <c r="C1049" s="22">
        <v>44561</v>
      </c>
      <c r="D1049" s="22">
        <v>44628</v>
      </c>
      <c r="E1049" t="s">
        <v>9250</v>
      </c>
      <c r="F1049">
        <v>3</v>
      </c>
    </row>
    <row r="1050" spans="1:6" x14ac:dyDescent="0.25">
      <c r="A1050" t="s">
        <v>9251</v>
      </c>
      <c r="B1050">
        <v>14</v>
      </c>
      <c r="C1050" s="22">
        <v>44528</v>
      </c>
      <c r="D1050" s="22">
        <v>44595</v>
      </c>
      <c r="E1050" t="s">
        <v>9251</v>
      </c>
      <c r="F1050">
        <v>3</v>
      </c>
    </row>
    <row r="1051" spans="1:6" x14ac:dyDescent="0.25">
      <c r="A1051" t="s">
        <v>9252</v>
      </c>
      <c r="B1051">
        <v>14</v>
      </c>
      <c r="C1051" s="22">
        <v>44535</v>
      </c>
      <c r="D1051" s="22">
        <v>44595</v>
      </c>
      <c r="E1051" t="s">
        <v>9252</v>
      </c>
      <c r="F1051">
        <v>3</v>
      </c>
    </row>
    <row r="1052" spans="1:6" x14ac:dyDescent="0.25">
      <c r="A1052" t="s">
        <v>9253</v>
      </c>
      <c r="B1052">
        <v>14</v>
      </c>
      <c r="C1052" s="22">
        <v>44531</v>
      </c>
      <c r="D1052" s="22">
        <v>44595</v>
      </c>
      <c r="E1052" t="s">
        <v>9253</v>
      </c>
      <c r="F1052">
        <v>3</v>
      </c>
    </row>
    <row r="1053" spans="1:6" x14ac:dyDescent="0.25">
      <c r="A1053" t="s">
        <v>9254</v>
      </c>
      <c r="B1053">
        <v>14</v>
      </c>
      <c r="C1053" s="22">
        <v>44560</v>
      </c>
      <c r="D1053" s="22">
        <v>44628</v>
      </c>
      <c r="E1053" t="s">
        <v>9254</v>
      </c>
      <c r="F1053">
        <v>3</v>
      </c>
    </row>
    <row r="1054" spans="1:6" x14ac:dyDescent="0.25">
      <c r="A1054" t="s">
        <v>9255</v>
      </c>
      <c r="B1054">
        <v>16</v>
      </c>
      <c r="C1054" s="22">
        <v>44536</v>
      </c>
      <c r="D1054" s="22">
        <v>44595</v>
      </c>
      <c r="E1054" t="s">
        <v>9255</v>
      </c>
      <c r="F1054">
        <v>3</v>
      </c>
    </row>
    <row r="1055" spans="1:6" x14ac:dyDescent="0.25">
      <c r="A1055" t="s">
        <v>9256</v>
      </c>
      <c r="B1055">
        <v>14</v>
      </c>
      <c r="C1055" s="22">
        <v>44558</v>
      </c>
      <c r="D1055" s="22">
        <v>44628</v>
      </c>
      <c r="E1055" t="s">
        <v>9256</v>
      </c>
      <c r="F1055">
        <v>3</v>
      </c>
    </row>
    <row r="1056" spans="1:6" x14ac:dyDescent="0.25">
      <c r="A1056" t="s">
        <v>9257</v>
      </c>
      <c r="B1056">
        <v>16</v>
      </c>
      <c r="C1056" s="22">
        <v>44533</v>
      </c>
      <c r="D1056" s="22">
        <v>44595</v>
      </c>
      <c r="E1056" t="s">
        <v>9257</v>
      </c>
      <c r="F1056">
        <v>3</v>
      </c>
    </row>
    <row r="1057" spans="1:6" x14ac:dyDescent="0.25">
      <c r="A1057" t="s">
        <v>9258</v>
      </c>
      <c r="B1057">
        <v>14</v>
      </c>
      <c r="C1057" s="22">
        <v>44532</v>
      </c>
      <c r="D1057" s="22">
        <v>44595</v>
      </c>
      <c r="E1057" t="s">
        <v>9258</v>
      </c>
      <c r="F1057">
        <v>3</v>
      </c>
    </row>
    <row r="1058" spans="1:6" x14ac:dyDescent="0.25">
      <c r="A1058" t="s">
        <v>9259</v>
      </c>
      <c r="B1058">
        <v>14</v>
      </c>
      <c r="C1058" s="22">
        <v>44560</v>
      </c>
      <c r="D1058" s="22">
        <v>44628</v>
      </c>
      <c r="E1058" t="s">
        <v>9259</v>
      </c>
      <c r="F1058">
        <v>3</v>
      </c>
    </row>
    <row r="1059" spans="1:6" x14ac:dyDescent="0.25">
      <c r="A1059" t="s">
        <v>9260</v>
      </c>
      <c r="B1059">
        <v>14</v>
      </c>
      <c r="C1059" s="22">
        <v>44560</v>
      </c>
      <c r="D1059" s="22">
        <v>44628</v>
      </c>
      <c r="E1059" t="s">
        <v>9260</v>
      </c>
      <c r="F1059">
        <v>3</v>
      </c>
    </row>
    <row r="1060" spans="1:6" x14ac:dyDescent="0.25">
      <c r="A1060" t="s">
        <v>9261</v>
      </c>
      <c r="B1060">
        <v>14</v>
      </c>
      <c r="C1060" s="22">
        <v>44558</v>
      </c>
      <c r="D1060" s="22">
        <v>44628</v>
      </c>
      <c r="E1060" t="s">
        <v>9261</v>
      </c>
      <c r="F1060">
        <v>3</v>
      </c>
    </row>
    <row r="1061" spans="1:6" x14ac:dyDescent="0.25">
      <c r="A1061" t="s">
        <v>9262</v>
      </c>
      <c r="B1061">
        <v>14</v>
      </c>
      <c r="C1061" s="22">
        <v>44526</v>
      </c>
      <c r="D1061" s="22">
        <v>44595</v>
      </c>
      <c r="E1061" t="s">
        <v>9262</v>
      </c>
      <c r="F1061">
        <v>3</v>
      </c>
    </row>
    <row r="1062" spans="1:6" x14ac:dyDescent="0.25">
      <c r="A1062" t="s">
        <v>9263</v>
      </c>
      <c r="B1062">
        <v>14</v>
      </c>
      <c r="C1062" s="22">
        <v>44559</v>
      </c>
      <c r="D1062" s="22">
        <v>44628</v>
      </c>
      <c r="E1062" t="s">
        <v>9263</v>
      </c>
      <c r="F1062">
        <v>3</v>
      </c>
    </row>
    <row r="1063" spans="1:6" x14ac:dyDescent="0.25">
      <c r="A1063" t="s">
        <v>9264</v>
      </c>
      <c r="B1063">
        <v>14</v>
      </c>
      <c r="C1063" s="22">
        <v>44559</v>
      </c>
      <c r="D1063" s="22">
        <v>44628</v>
      </c>
      <c r="E1063" t="s">
        <v>9264</v>
      </c>
      <c r="F1063">
        <v>3</v>
      </c>
    </row>
    <row r="1064" spans="1:6" x14ac:dyDescent="0.25">
      <c r="A1064" t="s">
        <v>9265</v>
      </c>
      <c r="B1064">
        <v>14</v>
      </c>
      <c r="C1064" s="22">
        <v>44559</v>
      </c>
      <c r="D1064" s="22">
        <v>44628</v>
      </c>
      <c r="E1064" t="s">
        <v>9265</v>
      </c>
      <c r="F1064">
        <v>3</v>
      </c>
    </row>
    <row r="1065" spans="1:6" x14ac:dyDescent="0.25">
      <c r="A1065" t="s">
        <v>9266</v>
      </c>
      <c r="B1065">
        <v>14</v>
      </c>
      <c r="C1065" s="22">
        <v>44530</v>
      </c>
      <c r="D1065" s="22">
        <v>44595</v>
      </c>
      <c r="E1065" t="s">
        <v>9266</v>
      </c>
      <c r="F1065">
        <v>3</v>
      </c>
    </row>
    <row r="1066" spans="1:6" x14ac:dyDescent="0.25">
      <c r="A1066" t="s">
        <v>9267</v>
      </c>
      <c r="B1066">
        <v>14</v>
      </c>
      <c r="C1066" s="22">
        <v>44531</v>
      </c>
      <c r="D1066" s="22">
        <v>44595</v>
      </c>
      <c r="E1066" t="s">
        <v>9267</v>
      </c>
      <c r="F1066">
        <v>3</v>
      </c>
    </row>
    <row r="1067" spans="1:6" x14ac:dyDescent="0.25">
      <c r="A1067" t="s">
        <v>9268</v>
      </c>
      <c r="B1067">
        <v>14</v>
      </c>
      <c r="C1067" s="22">
        <v>44531</v>
      </c>
      <c r="D1067" s="22">
        <v>44595</v>
      </c>
      <c r="E1067" t="s">
        <v>9268</v>
      </c>
      <c r="F1067">
        <v>3</v>
      </c>
    </row>
    <row r="1068" spans="1:6" x14ac:dyDescent="0.25">
      <c r="A1068" t="s">
        <v>9269</v>
      </c>
      <c r="B1068">
        <v>14</v>
      </c>
      <c r="C1068" s="22">
        <v>44529</v>
      </c>
      <c r="D1068" s="22">
        <v>44595</v>
      </c>
      <c r="E1068" t="s">
        <v>9269</v>
      </c>
      <c r="F1068">
        <v>3</v>
      </c>
    </row>
    <row r="1069" spans="1:6" x14ac:dyDescent="0.25">
      <c r="A1069" t="s">
        <v>9270</v>
      </c>
      <c r="B1069">
        <v>14</v>
      </c>
      <c r="C1069" s="22">
        <v>44532</v>
      </c>
      <c r="D1069" s="22">
        <v>44595</v>
      </c>
      <c r="E1069" t="s">
        <v>9270</v>
      </c>
      <c r="F1069">
        <v>3</v>
      </c>
    </row>
    <row r="1070" spans="1:6" x14ac:dyDescent="0.25">
      <c r="A1070" t="s">
        <v>9271</v>
      </c>
      <c r="B1070">
        <v>14</v>
      </c>
      <c r="C1070" s="22">
        <v>44558</v>
      </c>
      <c r="D1070" s="22">
        <v>44628</v>
      </c>
      <c r="E1070" t="s">
        <v>9271</v>
      </c>
      <c r="F1070">
        <v>3</v>
      </c>
    </row>
    <row r="1071" spans="1:6" x14ac:dyDescent="0.25">
      <c r="A1071" t="s">
        <v>9272</v>
      </c>
      <c r="B1071">
        <v>14</v>
      </c>
      <c r="C1071" s="22">
        <v>44529</v>
      </c>
      <c r="D1071" s="22">
        <v>44595</v>
      </c>
      <c r="E1071" t="s">
        <v>9272</v>
      </c>
      <c r="F1071">
        <v>3</v>
      </c>
    </row>
    <row r="1072" spans="1:6" x14ac:dyDescent="0.25">
      <c r="A1072" t="s">
        <v>9273</v>
      </c>
      <c r="B1072">
        <v>14</v>
      </c>
      <c r="C1072" s="22">
        <v>44558</v>
      </c>
      <c r="D1072" s="22">
        <v>44628</v>
      </c>
      <c r="E1072" t="s">
        <v>9273</v>
      </c>
      <c r="F1072">
        <v>3</v>
      </c>
    </row>
    <row r="1073" spans="1:6" x14ac:dyDescent="0.25">
      <c r="A1073" t="s">
        <v>9274</v>
      </c>
      <c r="B1073">
        <v>16</v>
      </c>
      <c r="C1073" s="22">
        <v>44496</v>
      </c>
      <c r="F1073">
        <v>1</v>
      </c>
    </row>
    <row r="1074" spans="1:6" x14ac:dyDescent="0.25">
      <c r="A1074" t="s">
        <v>9275</v>
      </c>
      <c r="B1074">
        <v>14</v>
      </c>
      <c r="C1074" s="22">
        <v>44559</v>
      </c>
      <c r="D1074" s="22">
        <v>44628</v>
      </c>
      <c r="E1074" t="s">
        <v>9275</v>
      </c>
      <c r="F1074">
        <v>3</v>
      </c>
    </row>
    <row r="1075" spans="1:6" x14ac:dyDescent="0.25">
      <c r="A1075" t="s">
        <v>9276</v>
      </c>
      <c r="B1075">
        <v>14</v>
      </c>
      <c r="C1075" s="22">
        <v>44558</v>
      </c>
      <c r="D1075" s="22">
        <v>44628</v>
      </c>
      <c r="E1075" t="s">
        <v>9276</v>
      </c>
      <c r="F1075">
        <v>3</v>
      </c>
    </row>
    <row r="1076" spans="1:6" x14ac:dyDescent="0.25">
      <c r="A1076" t="s">
        <v>9277</v>
      </c>
      <c r="B1076">
        <v>14</v>
      </c>
      <c r="C1076" s="22">
        <v>44530</v>
      </c>
      <c r="D1076" s="22">
        <v>44595</v>
      </c>
      <c r="E1076" t="s">
        <v>9277</v>
      </c>
      <c r="F1076">
        <v>3</v>
      </c>
    </row>
    <row r="1077" spans="1:6" x14ac:dyDescent="0.25">
      <c r="A1077" t="s">
        <v>9278</v>
      </c>
      <c r="B1077">
        <v>14</v>
      </c>
      <c r="C1077" s="22">
        <v>44558</v>
      </c>
      <c r="D1077" s="22">
        <v>44628</v>
      </c>
      <c r="E1077" t="s">
        <v>9278</v>
      </c>
      <c r="F1077">
        <v>3</v>
      </c>
    </row>
    <row r="1078" spans="1:6" x14ac:dyDescent="0.25">
      <c r="A1078" t="s">
        <v>9279</v>
      </c>
      <c r="B1078">
        <v>14</v>
      </c>
      <c r="C1078" s="22">
        <v>44529</v>
      </c>
      <c r="D1078" s="22">
        <v>44595</v>
      </c>
      <c r="E1078" t="s">
        <v>9279</v>
      </c>
      <c r="F1078">
        <v>3</v>
      </c>
    </row>
    <row r="1079" spans="1:6" x14ac:dyDescent="0.25">
      <c r="A1079" t="s">
        <v>9280</v>
      </c>
      <c r="B1079">
        <v>14</v>
      </c>
      <c r="C1079" s="22">
        <v>44529</v>
      </c>
      <c r="D1079" s="22">
        <v>44595</v>
      </c>
      <c r="E1079" t="s">
        <v>9280</v>
      </c>
      <c r="F1079">
        <v>3</v>
      </c>
    </row>
    <row r="1080" spans="1:6" x14ac:dyDescent="0.25">
      <c r="A1080" t="s">
        <v>9281</v>
      </c>
      <c r="B1080">
        <v>14</v>
      </c>
      <c r="C1080" s="22">
        <v>44530</v>
      </c>
      <c r="D1080" s="22">
        <v>44595</v>
      </c>
      <c r="E1080" t="s">
        <v>9281</v>
      </c>
      <c r="F1080">
        <v>3</v>
      </c>
    </row>
    <row r="1081" spans="1:6" x14ac:dyDescent="0.25">
      <c r="A1081" t="s">
        <v>9282</v>
      </c>
      <c r="B1081">
        <v>14</v>
      </c>
      <c r="C1081" s="22">
        <v>44533</v>
      </c>
      <c r="D1081" s="22">
        <v>44595</v>
      </c>
      <c r="E1081" t="s">
        <v>9282</v>
      </c>
      <c r="F1081">
        <v>3</v>
      </c>
    </row>
    <row r="1082" spans="1:6" x14ac:dyDescent="0.25">
      <c r="A1082" t="s">
        <v>9283</v>
      </c>
      <c r="B1082">
        <v>14</v>
      </c>
      <c r="C1082" s="22">
        <v>44558</v>
      </c>
      <c r="D1082" s="22">
        <v>44628</v>
      </c>
      <c r="E1082" t="s">
        <v>9283</v>
      </c>
      <c r="F1082">
        <v>3</v>
      </c>
    </row>
    <row r="1083" spans="1:6" x14ac:dyDescent="0.25">
      <c r="A1083" t="s">
        <v>9284</v>
      </c>
      <c r="B1083">
        <v>14</v>
      </c>
      <c r="C1083" s="22">
        <v>44558</v>
      </c>
      <c r="D1083" s="22">
        <v>44628</v>
      </c>
      <c r="E1083" t="s">
        <v>9284</v>
      </c>
      <c r="F1083">
        <v>3</v>
      </c>
    </row>
    <row r="1084" spans="1:6" x14ac:dyDescent="0.25">
      <c r="A1084" t="s">
        <v>9285</v>
      </c>
      <c r="B1084">
        <v>14</v>
      </c>
      <c r="C1084" s="22">
        <v>44532</v>
      </c>
      <c r="D1084" s="22">
        <v>44595</v>
      </c>
      <c r="E1084" t="s">
        <v>9285</v>
      </c>
      <c r="F1084">
        <v>3</v>
      </c>
    </row>
    <row r="1085" spans="1:6" x14ac:dyDescent="0.25">
      <c r="A1085" t="s">
        <v>9286</v>
      </c>
      <c r="B1085">
        <v>14</v>
      </c>
      <c r="C1085" s="22">
        <v>44529</v>
      </c>
      <c r="D1085" s="22">
        <v>44595</v>
      </c>
      <c r="E1085" t="s">
        <v>9286</v>
      </c>
      <c r="F1085">
        <v>3</v>
      </c>
    </row>
    <row r="1086" spans="1:6" x14ac:dyDescent="0.25">
      <c r="A1086" t="s">
        <v>9287</v>
      </c>
      <c r="B1086">
        <v>14</v>
      </c>
      <c r="C1086" s="22">
        <v>44532</v>
      </c>
      <c r="D1086" s="22">
        <v>44595</v>
      </c>
      <c r="E1086" t="s">
        <v>9287</v>
      </c>
      <c r="F1086">
        <v>3</v>
      </c>
    </row>
    <row r="1087" spans="1:6" x14ac:dyDescent="0.25">
      <c r="A1087" t="s">
        <v>9288</v>
      </c>
      <c r="B1087">
        <v>16</v>
      </c>
      <c r="C1087" s="22">
        <v>44558</v>
      </c>
      <c r="D1087" s="22">
        <v>44628</v>
      </c>
      <c r="E1087" t="s">
        <v>9288</v>
      </c>
      <c r="F1087">
        <v>3</v>
      </c>
    </row>
    <row r="1088" spans="1:6" x14ac:dyDescent="0.25">
      <c r="A1088" t="s">
        <v>9289</v>
      </c>
      <c r="B1088">
        <v>14</v>
      </c>
      <c r="C1088" s="22">
        <v>44526</v>
      </c>
      <c r="D1088" s="22">
        <v>44595</v>
      </c>
      <c r="E1088" t="s">
        <v>9289</v>
      </c>
      <c r="F1088">
        <v>3</v>
      </c>
    </row>
    <row r="1089" spans="1:6" x14ac:dyDescent="0.25">
      <c r="A1089" t="s">
        <v>9290</v>
      </c>
      <c r="B1089">
        <v>14</v>
      </c>
      <c r="C1089" s="22">
        <v>44561</v>
      </c>
      <c r="D1089" s="22">
        <v>44628</v>
      </c>
      <c r="E1089" t="s">
        <v>9290</v>
      </c>
      <c r="F1089">
        <v>3</v>
      </c>
    </row>
    <row r="1090" spans="1:6" x14ac:dyDescent="0.25">
      <c r="A1090" t="s">
        <v>9291</v>
      </c>
      <c r="B1090">
        <v>16</v>
      </c>
      <c r="C1090" s="22">
        <v>44558</v>
      </c>
      <c r="D1090" s="22">
        <v>44628</v>
      </c>
      <c r="E1090" t="s">
        <v>9291</v>
      </c>
      <c r="F1090">
        <v>3</v>
      </c>
    </row>
    <row r="1091" spans="1:6" x14ac:dyDescent="0.25">
      <c r="A1091" t="s">
        <v>9292</v>
      </c>
      <c r="B1091">
        <v>14</v>
      </c>
      <c r="C1091" s="22">
        <v>44558</v>
      </c>
      <c r="D1091" s="22">
        <v>44628</v>
      </c>
      <c r="E1091" t="s">
        <v>9292</v>
      </c>
      <c r="F1091">
        <v>3</v>
      </c>
    </row>
    <row r="1092" spans="1:6" x14ac:dyDescent="0.25">
      <c r="A1092" t="s">
        <v>9293</v>
      </c>
      <c r="B1092">
        <v>14</v>
      </c>
      <c r="C1092" s="22">
        <v>44529</v>
      </c>
      <c r="D1092" s="22">
        <v>44595</v>
      </c>
      <c r="E1092" t="s">
        <v>9293</v>
      </c>
      <c r="F1092">
        <v>3</v>
      </c>
    </row>
    <row r="1093" spans="1:6" x14ac:dyDescent="0.25">
      <c r="A1093" t="s">
        <v>9294</v>
      </c>
      <c r="B1093">
        <v>14</v>
      </c>
      <c r="C1093" s="22">
        <v>44559</v>
      </c>
      <c r="D1093" s="22">
        <v>44628</v>
      </c>
      <c r="E1093" t="s">
        <v>9294</v>
      </c>
      <c r="F1093">
        <v>3</v>
      </c>
    </row>
    <row r="1094" spans="1:6" x14ac:dyDescent="0.25">
      <c r="A1094" t="s">
        <v>9295</v>
      </c>
      <c r="B1094">
        <v>14</v>
      </c>
      <c r="C1094" s="22">
        <v>44536</v>
      </c>
      <c r="D1094" s="22">
        <v>44595</v>
      </c>
      <c r="E1094" t="s">
        <v>9295</v>
      </c>
      <c r="F1094">
        <v>3</v>
      </c>
    </row>
    <row r="1095" spans="1:6" x14ac:dyDescent="0.25">
      <c r="A1095" t="s">
        <v>9296</v>
      </c>
      <c r="B1095">
        <v>14</v>
      </c>
      <c r="C1095" s="22">
        <v>44536</v>
      </c>
      <c r="D1095" s="22">
        <v>44595</v>
      </c>
      <c r="E1095" t="s">
        <v>9296</v>
      </c>
      <c r="F1095">
        <v>3</v>
      </c>
    </row>
    <row r="1096" spans="1:6" x14ac:dyDescent="0.25">
      <c r="A1096" t="s">
        <v>9297</v>
      </c>
      <c r="B1096">
        <v>14</v>
      </c>
      <c r="C1096" s="22">
        <v>44558</v>
      </c>
      <c r="D1096" s="22">
        <v>44628</v>
      </c>
      <c r="E1096" t="s">
        <v>9297</v>
      </c>
      <c r="F1096">
        <v>3</v>
      </c>
    </row>
    <row r="1097" spans="1:6" x14ac:dyDescent="0.25">
      <c r="A1097" t="s">
        <v>9298</v>
      </c>
      <c r="B1097">
        <v>14</v>
      </c>
      <c r="C1097" s="22">
        <v>44532</v>
      </c>
      <c r="D1097" s="22">
        <v>44595</v>
      </c>
      <c r="E1097" t="s">
        <v>9298</v>
      </c>
      <c r="F1097">
        <v>3</v>
      </c>
    </row>
    <row r="1098" spans="1:6" x14ac:dyDescent="0.25">
      <c r="A1098" t="s">
        <v>9299</v>
      </c>
      <c r="B1098">
        <v>14</v>
      </c>
      <c r="C1098" s="22">
        <v>44531</v>
      </c>
      <c r="D1098" s="22">
        <v>44595</v>
      </c>
      <c r="E1098" t="s">
        <v>9299</v>
      </c>
      <c r="F1098">
        <v>3</v>
      </c>
    </row>
    <row r="1099" spans="1:6" x14ac:dyDescent="0.25">
      <c r="A1099" t="s">
        <v>9300</v>
      </c>
      <c r="B1099">
        <v>14</v>
      </c>
      <c r="C1099" s="22">
        <v>44533</v>
      </c>
      <c r="D1099" s="22">
        <v>44595</v>
      </c>
      <c r="E1099" t="s">
        <v>9300</v>
      </c>
      <c r="F1099">
        <v>3</v>
      </c>
    </row>
    <row r="1100" spans="1:6" x14ac:dyDescent="0.25">
      <c r="A1100" t="s">
        <v>9301</v>
      </c>
      <c r="B1100">
        <v>14</v>
      </c>
      <c r="C1100" s="22">
        <v>44560</v>
      </c>
      <c r="D1100" s="22">
        <v>44628</v>
      </c>
      <c r="E1100" t="s">
        <v>9301</v>
      </c>
      <c r="F1100">
        <v>3</v>
      </c>
    </row>
    <row r="1101" spans="1:6" x14ac:dyDescent="0.25">
      <c r="A1101" t="s">
        <v>9302</v>
      </c>
      <c r="B1101">
        <v>14</v>
      </c>
      <c r="C1101" s="22">
        <v>44527</v>
      </c>
      <c r="D1101" s="22">
        <v>44595</v>
      </c>
      <c r="E1101" t="s">
        <v>9302</v>
      </c>
      <c r="F1101">
        <v>3</v>
      </c>
    </row>
    <row r="1102" spans="1:6" x14ac:dyDescent="0.25">
      <c r="A1102" t="s">
        <v>9303</v>
      </c>
      <c r="B1102">
        <v>14</v>
      </c>
      <c r="C1102" s="22">
        <v>44558</v>
      </c>
      <c r="D1102" s="22">
        <v>44628</v>
      </c>
      <c r="E1102" t="s">
        <v>9303</v>
      </c>
      <c r="F1102">
        <v>3</v>
      </c>
    </row>
    <row r="1103" spans="1:6" x14ac:dyDescent="0.25">
      <c r="A1103" t="s">
        <v>9304</v>
      </c>
      <c r="B1103">
        <v>14</v>
      </c>
      <c r="C1103" s="22">
        <v>44534</v>
      </c>
      <c r="D1103" s="22">
        <v>44595</v>
      </c>
      <c r="E1103" t="s">
        <v>9304</v>
      </c>
      <c r="F1103">
        <v>3</v>
      </c>
    </row>
    <row r="1104" spans="1:6" x14ac:dyDescent="0.25">
      <c r="A1104" t="s">
        <v>9305</v>
      </c>
      <c r="B1104">
        <v>16</v>
      </c>
      <c r="C1104" s="22">
        <v>44529</v>
      </c>
      <c r="D1104" s="22">
        <v>44595</v>
      </c>
      <c r="E1104" t="s">
        <v>9305</v>
      </c>
      <c r="F1104">
        <v>3</v>
      </c>
    </row>
    <row r="1105" spans="1:6" x14ac:dyDescent="0.25">
      <c r="A1105" t="s">
        <v>9306</v>
      </c>
      <c r="B1105">
        <v>14</v>
      </c>
      <c r="C1105" s="22">
        <v>44530</v>
      </c>
      <c r="D1105" s="22">
        <v>44595</v>
      </c>
      <c r="E1105" t="s">
        <v>9306</v>
      </c>
      <c r="F1105">
        <v>3</v>
      </c>
    </row>
    <row r="1106" spans="1:6" x14ac:dyDescent="0.25">
      <c r="A1106" t="s">
        <v>9307</v>
      </c>
      <c r="B1106">
        <v>14</v>
      </c>
      <c r="C1106" s="22">
        <v>44560</v>
      </c>
      <c r="D1106" s="22">
        <v>44628</v>
      </c>
      <c r="E1106" t="s">
        <v>9307</v>
      </c>
      <c r="F1106">
        <v>3</v>
      </c>
    </row>
    <row r="1107" spans="1:6" x14ac:dyDescent="0.25">
      <c r="A1107" t="s">
        <v>9308</v>
      </c>
      <c r="B1107">
        <v>14</v>
      </c>
      <c r="C1107" s="22">
        <v>44530</v>
      </c>
      <c r="D1107" s="22">
        <v>44595</v>
      </c>
      <c r="E1107" t="s">
        <v>9308</v>
      </c>
      <c r="F1107">
        <v>3</v>
      </c>
    </row>
    <row r="1108" spans="1:6" x14ac:dyDescent="0.25">
      <c r="A1108" t="s">
        <v>9309</v>
      </c>
      <c r="B1108">
        <v>14</v>
      </c>
      <c r="C1108" s="22">
        <v>44529</v>
      </c>
      <c r="D1108" s="22">
        <v>44595</v>
      </c>
      <c r="E1108" t="s">
        <v>9309</v>
      </c>
      <c r="F1108">
        <v>3</v>
      </c>
    </row>
    <row r="1109" spans="1:6" x14ac:dyDescent="0.25">
      <c r="A1109" t="s">
        <v>9310</v>
      </c>
      <c r="B1109">
        <v>14</v>
      </c>
      <c r="C1109" s="22">
        <v>44529</v>
      </c>
      <c r="D1109" s="22">
        <v>44595</v>
      </c>
      <c r="E1109" t="s">
        <v>9310</v>
      </c>
      <c r="F1109">
        <v>3</v>
      </c>
    </row>
    <row r="1110" spans="1:6" x14ac:dyDescent="0.25">
      <c r="A1110" t="s">
        <v>9311</v>
      </c>
      <c r="B1110">
        <v>14</v>
      </c>
      <c r="C1110" s="22">
        <v>44529</v>
      </c>
      <c r="D1110" s="22">
        <v>44595</v>
      </c>
      <c r="E1110" t="s">
        <v>9311</v>
      </c>
      <c r="F1110">
        <v>3</v>
      </c>
    </row>
    <row r="1111" spans="1:6" x14ac:dyDescent="0.25">
      <c r="A1111" t="s">
        <v>9312</v>
      </c>
      <c r="B1111">
        <v>14</v>
      </c>
      <c r="C1111" s="22">
        <v>44526</v>
      </c>
      <c r="D1111" s="22">
        <v>44595</v>
      </c>
      <c r="E1111" t="s">
        <v>9312</v>
      </c>
      <c r="F1111">
        <v>3</v>
      </c>
    </row>
    <row r="1112" spans="1:6" x14ac:dyDescent="0.25">
      <c r="A1112" t="s">
        <v>9313</v>
      </c>
      <c r="B1112">
        <v>14</v>
      </c>
      <c r="C1112" s="22">
        <v>44532</v>
      </c>
      <c r="D1112" s="22">
        <v>44595</v>
      </c>
      <c r="E1112" t="s">
        <v>9313</v>
      </c>
      <c r="F1112">
        <v>3</v>
      </c>
    </row>
    <row r="1113" spans="1:6" x14ac:dyDescent="0.25">
      <c r="A1113" t="s">
        <v>9314</v>
      </c>
      <c r="B1113">
        <v>14</v>
      </c>
      <c r="C1113" s="22">
        <v>44559</v>
      </c>
      <c r="D1113" s="22">
        <v>44628</v>
      </c>
      <c r="E1113" t="s">
        <v>9314</v>
      </c>
      <c r="F1113">
        <v>3</v>
      </c>
    </row>
    <row r="1114" spans="1:6" x14ac:dyDescent="0.25">
      <c r="A1114" t="s">
        <v>9315</v>
      </c>
      <c r="B1114">
        <v>14</v>
      </c>
      <c r="C1114" s="22">
        <v>44560</v>
      </c>
      <c r="D1114" s="22">
        <v>44628</v>
      </c>
      <c r="E1114" t="s">
        <v>9315</v>
      </c>
      <c r="F1114">
        <v>3</v>
      </c>
    </row>
    <row r="1115" spans="1:6" x14ac:dyDescent="0.25">
      <c r="A1115" t="s">
        <v>9316</v>
      </c>
      <c r="B1115">
        <v>14</v>
      </c>
      <c r="C1115" s="22">
        <v>44558</v>
      </c>
      <c r="D1115" s="22">
        <v>44628</v>
      </c>
      <c r="E1115" t="s">
        <v>9316</v>
      </c>
      <c r="F1115">
        <v>3</v>
      </c>
    </row>
    <row r="1116" spans="1:6" x14ac:dyDescent="0.25">
      <c r="A1116" t="s">
        <v>9317</v>
      </c>
      <c r="B1116">
        <v>14</v>
      </c>
      <c r="C1116" s="22">
        <v>44559</v>
      </c>
      <c r="D1116" s="22">
        <v>44628</v>
      </c>
      <c r="E1116" t="s">
        <v>9317</v>
      </c>
      <c r="F1116">
        <v>3</v>
      </c>
    </row>
    <row r="1117" spans="1:6" x14ac:dyDescent="0.25">
      <c r="A1117" t="s">
        <v>9318</v>
      </c>
      <c r="B1117">
        <v>14</v>
      </c>
      <c r="C1117" s="22">
        <v>44558</v>
      </c>
      <c r="D1117" s="22">
        <v>44628</v>
      </c>
      <c r="E1117" t="s">
        <v>9318</v>
      </c>
      <c r="F1117">
        <v>3</v>
      </c>
    </row>
    <row r="1118" spans="1:6" x14ac:dyDescent="0.25">
      <c r="A1118" t="s">
        <v>9319</v>
      </c>
      <c r="B1118">
        <v>14</v>
      </c>
      <c r="C1118" s="22">
        <v>44559</v>
      </c>
      <c r="D1118" s="22">
        <v>44628</v>
      </c>
      <c r="E1118" t="s">
        <v>9319</v>
      </c>
      <c r="F1118">
        <v>3</v>
      </c>
    </row>
    <row r="1119" spans="1:6" x14ac:dyDescent="0.25">
      <c r="A1119" t="s">
        <v>9320</v>
      </c>
      <c r="B1119">
        <v>14</v>
      </c>
      <c r="C1119" s="22">
        <v>44530</v>
      </c>
      <c r="D1119" s="22">
        <v>44595</v>
      </c>
      <c r="E1119" t="s">
        <v>9320</v>
      </c>
      <c r="F1119">
        <v>3</v>
      </c>
    </row>
    <row r="1120" spans="1:6" x14ac:dyDescent="0.25">
      <c r="A1120" t="s">
        <v>9321</v>
      </c>
      <c r="B1120">
        <v>16</v>
      </c>
      <c r="C1120" s="22">
        <v>44559</v>
      </c>
      <c r="D1120" s="22">
        <v>44628</v>
      </c>
      <c r="E1120" t="s">
        <v>9321</v>
      </c>
      <c r="F1120">
        <v>3</v>
      </c>
    </row>
    <row r="1121" spans="1:6" x14ac:dyDescent="0.25">
      <c r="A1121" t="s">
        <v>9322</v>
      </c>
      <c r="B1121">
        <v>14</v>
      </c>
      <c r="C1121" s="22">
        <v>44531</v>
      </c>
      <c r="D1121" s="22">
        <v>44595</v>
      </c>
      <c r="E1121" t="s">
        <v>9322</v>
      </c>
      <c r="F1121">
        <v>3</v>
      </c>
    </row>
    <row r="1122" spans="1:6" x14ac:dyDescent="0.25">
      <c r="A1122" t="s">
        <v>9323</v>
      </c>
      <c r="B1122">
        <v>14</v>
      </c>
      <c r="C1122" s="22">
        <v>44560</v>
      </c>
      <c r="D1122" s="22">
        <v>44628</v>
      </c>
      <c r="E1122" t="s">
        <v>9323</v>
      </c>
      <c r="F1122">
        <v>3</v>
      </c>
    </row>
    <row r="1123" spans="1:6" x14ac:dyDescent="0.25">
      <c r="A1123" t="s">
        <v>9324</v>
      </c>
      <c r="B1123">
        <v>14</v>
      </c>
      <c r="C1123" s="22">
        <v>44559</v>
      </c>
      <c r="D1123" s="22">
        <v>44628</v>
      </c>
      <c r="E1123" t="s">
        <v>9324</v>
      </c>
      <c r="F1123">
        <v>3</v>
      </c>
    </row>
    <row r="1124" spans="1:6" x14ac:dyDescent="0.25">
      <c r="A1124" t="s">
        <v>9325</v>
      </c>
      <c r="B1124">
        <v>14</v>
      </c>
      <c r="C1124" s="22">
        <v>44559</v>
      </c>
      <c r="D1124" s="22">
        <v>44628</v>
      </c>
      <c r="E1124" t="s">
        <v>9325</v>
      </c>
      <c r="F1124">
        <v>3</v>
      </c>
    </row>
    <row r="1125" spans="1:6" x14ac:dyDescent="0.25">
      <c r="A1125" t="s">
        <v>9326</v>
      </c>
      <c r="B1125">
        <v>14</v>
      </c>
      <c r="C1125" s="22">
        <v>44528</v>
      </c>
      <c r="D1125" s="22">
        <v>44595</v>
      </c>
      <c r="E1125" t="s">
        <v>9326</v>
      </c>
      <c r="F1125">
        <v>3</v>
      </c>
    </row>
    <row r="1126" spans="1:6" x14ac:dyDescent="0.25">
      <c r="A1126" t="s">
        <v>9327</v>
      </c>
      <c r="B1126">
        <v>14</v>
      </c>
      <c r="C1126" s="22">
        <v>44530</v>
      </c>
      <c r="D1126" s="22">
        <v>44595</v>
      </c>
      <c r="E1126" t="s">
        <v>9327</v>
      </c>
      <c r="F1126">
        <v>3</v>
      </c>
    </row>
    <row r="1127" spans="1:6" x14ac:dyDescent="0.25">
      <c r="A1127" t="s">
        <v>9328</v>
      </c>
      <c r="B1127">
        <v>14</v>
      </c>
      <c r="C1127" s="22">
        <v>44531</v>
      </c>
      <c r="D1127" s="22">
        <v>44595</v>
      </c>
      <c r="E1127" t="s">
        <v>9328</v>
      </c>
      <c r="F1127">
        <v>3</v>
      </c>
    </row>
    <row r="1128" spans="1:6" x14ac:dyDescent="0.25">
      <c r="A1128" t="s">
        <v>9329</v>
      </c>
      <c r="B1128">
        <v>14</v>
      </c>
      <c r="C1128" s="22">
        <v>44558</v>
      </c>
      <c r="D1128" s="22">
        <v>44628</v>
      </c>
      <c r="E1128" t="s">
        <v>9329</v>
      </c>
      <c r="F1128">
        <v>3</v>
      </c>
    </row>
    <row r="1129" spans="1:6" x14ac:dyDescent="0.25">
      <c r="A1129" t="s">
        <v>9330</v>
      </c>
      <c r="B1129">
        <v>14</v>
      </c>
      <c r="C1129" s="22">
        <v>44561</v>
      </c>
      <c r="D1129" s="22">
        <v>44628</v>
      </c>
      <c r="E1129" t="s">
        <v>9330</v>
      </c>
      <c r="F1129">
        <v>3</v>
      </c>
    </row>
    <row r="1130" spans="1:6" x14ac:dyDescent="0.25">
      <c r="A1130" t="s">
        <v>9331</v>
      </c>
      <c r="B1130">
        <v>14</v>
      </c>
      <c r="C1130" s="22">
        <v>44531</v>
      </c>
      <c r="D1130" s="22">
        <v>44595</v>
      </c>
      <c r="E1130" t="s">
        <v>9331</v>
      </c>
      <c r="F1130">
        <v>3</v>
      </c>
    </row>
    <row r="1131" spans="1:6" x14ac:dyDescent="0.25">
      <c r="A1131" t="s">
        <v>9332</v>
      </c>
      <c r="B1131">
        <v>14</v>
      </c>
      <c r="C1131" s="22">
        <v>44530</v>
      </c>
      <c r="D1131" s="22">
        <v>44595</v>
      </c>
      <c r="E1131" t="s">
        <v>9332</v>
      </c>
      <c r="F1131">
        <v>3</v>
      </c>
    </row>
    <row r="1132" spans="1:6" x14ac:dyDescent="0.25">
      <c r="A1132" t="s">
        <v>9333</v>
      </c>
      <c r="B1132">
        <v>14</v>
      </c>
      <c r="C1132" s="22">
        <v>44496</v>
      </c>
      <c r="F1132">
        <v>1</v>
      </c>
    </row>
    <row r="1133" spans="1:6" x14ac:dyDescent="0.25">
      <c r="A1133" t="s">
        <v>9334</v>
      </c>
      <c r="B1133">
        <v>14</v>
      </c>
      <c r="C1133" s="22">
        <v>44561</v>
      </c>
      <c r="D1133" s="22">
        <v>44628</v>
      </c>
      <c r="E1133" t="s">
        <v>9334</v>
      </c>
      <c r="F1133">
        <v>3</v>
      </c>
    </row>
    <row r="1134" spans="1:6" x14ac:dyDescent="0.25">
      <c r="A1134" t="s">
        <v>9335</v>
      </c>
      <c r="B1134">
        <v>14</v>
      </c>
      <c r="C1134" s="22">
        <v>44559</v>
      </c>
      <c r="D1134" s="22">
        <v>44628</v>
      </c>
      <c r="E1134" t="s">
        <v>9335</v>
      </c>
      <c r="F1134">
        <v>3</v>
      </c>
    </row>
    <row r="1135" spans="1:6" x14ac:dyDescent="0.25">
      <c r="A1135" t="s">
        <v>9336</v>
      </c>
      <c r="B1135">
        <v>14</v>
      </c>
      <c r="C1135" s="22">
        <v>44558</v>
      </c>
      <c r="D1135" s="22">
        <v>44628</v>
      </c>
      <c r="E1135" t="s">
        <v>9336</v>
      </c>
      <c r="F1135">
        <v>3</v>
      </c>
    </row>
    <row r="1136" spans="1:6" x14ac:dyDescent="0.25">
      <c r="A1136" t="s">
        <v>9337</v>
      </c>
      <c r="B1136">
        <v>14</v>
      </c>
      <c r="C1136" s="22">
        <v>44560</v>
      </c>
      <c r="D1136" s="22">
        <v>44628</v>
      </c>
      <c r="E1136" t="s">
        <v>9337</v>
      </c>
      <c r="F1136">
        <v>3</v>
      </c>
    </row>
    <row r="1137" spans="1:6" x14ac:dyDescent="0.25">
      <c r="A1137" t="s">
        <v>9338</v>
      </c>
      <c r="B1137">
        <v>14</v>
      </c>
      <c r="C1137" s="22">
        <v>44526</v>
      </c>
      <c r="D1137" s="22">
        <v>44595</v>
      </c>
      <c r="E1137" t="s">
        <v>9338</v>
      </c>
      <c r="F1137">
        <v>3</v>
      </c>
    </row>
    <row r="1138" spans="1:6" x14ac:dyDescent="0.25">
      <c r="A1138" t="s">
        <v>9339</v>
      </c>
      <c r="B1138">
        <v>14</v>
      </c>
      <c r="C1138" s="22">
        <v>44530</v>
      </c>
      <c r="D1138" s="22">
        <v>44595</v>
      </c>
      <c r="E1138" t="s">
        <v>9339</v>
      </c>
      <c r="F1138">
        <v>3</v>
      </c>
    </row>
    <row r="1139" spans="1:6" x14ac:dyDescent="0.25">
      <c r="A1139" t="s">
        <v>9340</v>
      </c>
      <c r="B1139">
        <v>14</v>
      </c>
      <c r="C1139" s="22">
        <v>44530</v>
      </c>
      <c r="D1139" s="22">
        <v>44595</v>
      </c>
      <c r="E1139" t="s">
        <v>9340</v>
      </c>
      <c r="F1139">
        <v>3</v>
      </c>
    </row>
    <row r="1140" spans="1:6" x14ac:dyDescent="0.25">
      <c r="A1140" t="s">
        <v>9341</v>
      </c>
      <c r="B1140">
        <v>14</v>
      </c>
      <c r="C1140" s="22">
        <v>44558</v>
      </c>
      <c r="D1140" s="22">
        <v>44628</v>
      </c>
      <c r="E1140" t="s">
        <v>9341</v>
      </c>
      <c r="F1140">
        <v>3</v>
      </c>
    </row>
    <row r="1141" spans="1:6" x14ac:dyDescent="0.25">
      <c r="A1141" t="s">
        <v>9342</v>
      </c>
      <c r="B1141">
        <v>14</v>
      </c>
      <c r="C1141" s="22">
        <v>44532</v>
      </c>
      <c r="D1141" s="22">
        <v>44595</v>
      </c>
      <c r="E1141" t="s">
        <v>9342</v>
      </c>
      <c r="F1141">
        <v>3</v>
      </c>
    </row>
    <row r="1142" spans="1:6" x14ac:dyDescent="0.25">
      <c r="A1142" t="s">
        <v>9343</v>
      </c>
      <c r="B1142">
        <v>14</v>
      </c>
      <c r="C1142" s="22">
        <v>44559</v>
      </c>
      <c r="D1142" s="22">
        <v>44628</v>
      </c>
      <c r="E1142" t="s">
        <v>9343</v>
      </c>
      <c r="F1142">
        <v>3</v>
      </c>
    </row>
    <row r="1143" spans="1:6" x14ac:dyDescent="0.25">
      <c r="A1143" t="s">
        <v>9344</v>
      </c>
      <c r="B1143">
        <v>14</v>
      </c>
      <c r="C1143" s="22">
        <v>44559</v>
      </c>
      <c r="D1143" s="22">
        <v>44628</v>
      </c>
      <c r="E1143" t="s">
        <v>9344</v>
      </c>
      <c r="F1143">
        <v>3</v>
      </c>
    </row>
    <row r="1144" spans="1:6" x14ac:dyDescent="0.25">
      <c r="A1144" t="s">
        <v>9345</v>
      </c>
      <c r="B1144">
        <v>14</v>
      </c>
      <c r="C1144" s="22">
        <v>44559</v>
      </c>
      <c r="D1144" s="22">
        <v>44628</v>
      </c>
      <c r="E1144" t="s">
        <v>9345</v>
      </c>
      <c r="F1144">
        <v>3</v>
      </c>
    </row>
    <row r="1145" spans="1:6" x14ac:dyDescent="0.25">
      <c r="A1145" t="s">
        <v>9346</v>
      </c>
      <c r="B1145">
        <v>14</v>
      </c>
      <c r="C1145" s="22">
        <v>44558</v>
      </c>
      <c r="D1145" s="22">
        <v>44628</v>
      </c>
      <c r="E1145" t="s">
        <v>9346</v>
      </c>
      <c r="F1145">
        <v>3</v>
      </c>
    </row>
    <row r="1146" spans="1:6" x14ac:dyDescent="0.25">
      <c r="A1146" t="s">
        <v>9347</v>
      </c>
      <c r="B1146">
        <v>14</v>
      </c>
      <c r="C1146" s="22">
        <v>44558</v>
      </c>
      <c r="D1146" s="22">
        <v>44628</v>
      </c>
      <c r="E1146" t="s">
        <v>9347</v>
      </c>
      <c r="F1146">
        <v>3</v>
      </c>
    </row>
    <row r="1147" spans="1:6" x14ac:dyDescent="0.25">
      <c r="A1147" t="s">
        <v>9348</v>
      </c>
      <c r="B1147">
        <v>14</v>
      </c>
      <c r="C1147" s="22">
        <v>44559</v>
      </c>
      <c r="D1147" s="22">
        <v>44628</v>
      </c>
      <c r="E1147" t="s">
        <v>9348</v>
      </c>
      <c r="F1147">
        <v>3</v>
      </c>
    </row>
    <row r="1148" spans="1:6" x14ac:dyDescent="0.25">
      <c r="A1148" t="s">
        <v>9349</v>
      </c>
      <c r="B1148">
        <v>14</v>
      </c>
      <c r="C1148" s="22">
        <v>44532</v>
      </c>
      <c r="D1148" s="22">
        <v>44595</v>
      </c>
      <c r="E1148" t="s">
        <v>9349</v>
      </c>
      <c r="F1148">
        <v>3</v>
      </c>
    </row>
    <row r="1149" spans="1:6" x14ac:dyDescent="0.25">
      <c r="A1149" t="s">
        <v>9350</v>
      </c>
      <c r="B1149">
        <v>14</v>
      </c>
      <c r="C1149" s="22">
        <v>44533</v>
      </c>
      <c r="D1149" s="22">
        <v>44595</v>
      </c>
      <c r="E1149" t="s">
        <v>9350</v>
      </c>
      <c r="F1149">
        <v>3</v>
      </c>
    </row>
    <row r="1150" spans="1:6" x14ac:dyDescent="0.25">
      <c r="A1150" t="s">
        <v>9351</v>
      </c>
      <c r="B1150">
        <v>14</v>
      </c>
      <c r="C1150" s="22">
        <v>44529</v>
      </c>
      <c r="D1150" s="22">
        <v>44595</v>
      </c>
      <c r="E1150" t="s">
        <v>9351</v>
      </c>
      <c r="F1150">
        <v>3</v>
      </c>
    </row>
    <row r="1151" spans="1:6" x14ac:dyDescent="0.25">
      <c r="A1151" t="s">
        <v>9352</v>
      </c>
      <c r="B1151">
        <v>16</v>
      </c>
      <c r="C1151" s="22">
        <v>44560</v>
      </c>
      <c r="D1151" s="22">
        <v>44628</v>
      </c>
      <c r="E1151" t="s">
        <v>9352</v>
      </c>
      <c r="F1151">
        <v>3</v>
      </c>
    </row>
    <row r="1152" spans="1:6" x14ac:dyDescent="0.25">
      <c r="A1152" t="s">
        <v>9353</v>
      </c>
      <c r="B1152">
        <v>14</v>
      </c>
      <c r="C1152" s="22">
        <v>44530</v>
      </c>
      <c r="D1152" s="22">
        <v>44595</v>
      </c>
      <c r="E1152" t="s">
        <v>9353</v>
      </c>
      <c r="F1152">
        <v>3</v>
      </c>
    </row>
    <row r="1153" spans="1:6" x14ac:dyDescent="0.25">
      <c r="A1153" t="s">
        <v>9354</v>
      </c>
      <c r="B1153">
        <v>14</v>
      </c>
      <c r="C1153" s="22">
        <v>44529</v>
      </c>
      <c r="D1153" s="22">
        <v>44595</v>
      </c>
      <c r="E1153" t="s">
        <v>9354</v>
      </c>
      <c r="F1153">
        <v>3</v>
      </c>
    </row>
    <row r="1154" spans="1:6" x14ac:dyDescent="0.25">
      <c r="A1154" t="s">
        <v>9355</v>
      </c>
      <c r="B1154">
        <v>14</v>
      </c>
      <c r="C1154" s="22">
        <v>44533</v>
      </c>
      <c r="D1154" s="22">
        <v>44595</v>
      </c>
      <c r="E1154" t="s">
        <v>9355</v>
      </c>
      <c r="F1154">
        <v>3</v>
      </c>
    </row>
    <row r="1155" spans="1:6" x14ac:dyDescent="0.25">
      <c r="A1155" t="s">
        <v>9356</v>
      </c>
      <c r="B1155">
        <v>14</v>
      </c>
      <c r="C1155" s="22">
        <v>44526</v>
      </c>
      <c r="D1155" s="22">
        <v>44595</v>
      </c>
      <c r="E1155" t="s">
        <v>9356</v>
      </c>
      <c r="F1155">
        <v>3</v>
      </c>
    </row>
    <row r="1156" spans="1:6" x14ac:dyDescent="0.25">
      <c r="A1156" t="s">
        <v>9357</v>
      </c>
      <c r="B1156">
        <v>14</v>
      </c>
      <c r="C1156" s="22">
        <v>44531</v>
      </c>
      <c r="D1156" s="22">
        <v>44595</v>
      </c>
      <c r="E1156" t="s">
        <v>9357</v>
      </c>
      <c r="F1156">
        <v>3</v>
      </c>
    </row>
    <row r="1157" spans="1:6" x14ac:dyDescent="0.25">
      <c r="A1157" t="s">
        <v>9358</v>
      </c>
      <c r="B1157">
        <v>14</v>
      </c>
      <c r="C1157" s="22">
        <v>44530</v>
      </c>
      <c r="D1157" s="22">
        <v>44595</v>
      </c>
      <c r="E1157" t="s">
        <v>9358</v>
      </c>
      <c r="F1157">
        <v>3</v>
      </c>
    </row>
    <row r="1158" spans="1:6" x14ac:dyDescent="0.25">
      <c r="A1158" t="s">
        <v>9359</v>
      </c>
      <c r="B1158">
        <v>14</v>
      </c>
      <c r="C1158" s="22">
        <v>44560</v>
      </c>
      <c r="D1158" s="22">
        <v>44628</v>
      </c>
      <c r="E1158" t="s">
        <v>9359</v>
      </c>
      <c r="F1158">
        <v>3</v>
      </c>
    </row>
    <row r="1159" spans="1:6" x14ac:dyDescent="0.25">
      <c r="A1159" t="s">
        <v>9360</v>
      </c>
      <c r="B1159">
        <v>14</v>
      </c>
      <c r="C1159" s="22">
        <v>44529</v>
      </c>
      <c r="D1159" s="22">
        <v>44595</v>
      </c>
      <c r="E1159" t="s">
        <v>9360</v>
      </c>
      <c r="F1159">
        <v>3</v>
      </c>
    </row>
    <row r="1160" spans="1:6" x14ac:dyDescent="0.25">
      <c r="A1160" t="s">
        <v>9361</v>
      </c>
      <c r="B1160">
        <v>16</v>
      </c>
      <c r="C1160" s="22">
        <v>44558</v>
      </c>
      <c r="D1160" s="22">
        <v>44628</v>
      </c>
      <c r="E1160" t="s">
        <v>9361</v>
      </c>
      <c r="F1160">
        <v>3</v>
      </c>
    </row>
    <row r="1161" spans="1:6" x14ac:dyDescent="0.25">
      <c r="A1161" t="s">
        <v>9362</v>
      </c>
      <c r="B1161">
        <v>14</v>
      </c>
      <c r="C1161" s="22">
        <v>44558</v>
      </c>
      <c r="D1161" s="22">
        <v>44628</v>
      </c>
      <c r="E1161" t="s">
        <v>9362</v>
      </c>
      <c r="F1161">
        <v>3</v>
      </c>
    </row>
    <row r="1162" spans="1:6" x14ac:dyDescent="0.25">
      <c r="A1162" t="s">
        <v>9363</v>
      </c>
      <c r="B1162">
        <v>14</v>
      </c>
      <c r="C1162" s="22">
        <v>44531</v>
      </c>
      <c r="D1162" s="22">
        <v>44595</v>
      </c>
      <c r="E1162" t="s">
        <v>9363</v>
      </c>
      <c r="F1162">
        <v>3</v>
      </c>
    </row>
    <row r="1163" spans="1:6" x14ac:dyDescent="0.25">
      <c r="A1163" t="s">
        <v>9364</v>
      </c>
      <c r="B1163">
        <v>14</v>
      </c>
      <c r="C1163" s="22">
        <v>44529</v>
      </c>
      <c r="D1163" s="22">
        <v>44595</v>
      </c>
      <c r="E1163" t="s">
        <v>9364</v>
      </c>
      <c r="F1163">
        <v>3</v>
      </c>
    </row>
    <row r="1164" spans="1:6" x14ac:dyDescent="0.25">
      <c r="A1164" t="s">
        <v>9365</v>
      </c>
      <c r="B1164">
        <v>16</v>
      </c>
      <c r="C1164" s="22">
        <v>44529</v>
      </c>
      <c r="D1164" s="22">
        <v>44595</v>
      </c>
      <c r="E1164" t="s">
        <v>9365</v>
      </c>
      <c r="F1164">
        <v>3</v>
      </c>
    </row>
    <row r="1165" spans="1:6" x14ac:dyDescent="0.25">
      <c r="A1165" t="s">
        <v>9366</v>
      </c>
      <c r="B1165">
        <v>14</v>
      </c>
      <c r="C1165" s="22">
        <v>44558</v>
      </c>
      <c r="D1165" s="22">
        <v>44628</v>
      </c>
      <c r="E1165" t="s">
        <v>9366</v>
      </c>
      <c r="F1165">
        <v>3</v>
      </c>
    </row>
    <row r="1166" spans="1:6" x14ac:dyDescent="0.25">
      <c r="A1166" t="s">
        <v>9367</v>
      </c>
      <c r="B1166">
        <v>14</v>
      </c>
      <c r="C1166" s="22">
        <v>44558</v>
      </c>
      <c r="D1166" s="22">
        <v>44628</v>
      </c>
      <c r="E1166" t="s">
        <v>9367</v>
      </c>
      <c r="F1166">
        <v>3</v>
      </c>
    </row>
    <row r="1167" spans="1:6" x14ac:dyDescent="0.25">
      <c r="A1167" t="s">
        <v>9368</v>
      </c>
      <c r="B1167">
        <v>14</v>
      </c>
      <c r="C1167" s="22">
        <v>44531</v>
      </c>
      <c r="D1167" s="22">
        <v>44595</v>
      </c>
      <c r="E1167" t="s">
        <v>9368</v>
      </c>
      <c r="F1167">
        <v>3</v>
      </c>
    </row>
    <row r="1168" spans="1:6" x14ac:dyDescent="0.25">
      <c r="A1168" t="s">
        <v>9369</v>
      </c>
      <c r="B1168">
        <v>14</v>
      </c>
      <c r="C1168" s="22">
        <v>44526</v>
      </c>
      <c r="D1168" s="22">
        <v>44595</v>
      </c>
      <c r="E1168" t="s">
        <v>9369</v>
      </c>
      <c r="F1168">
        <v>3</v>
      </c>
    </row>
    <row r="1169" spans="1:6" x14ac:dyDescent="0.25">
      <c r="A1169" t="s">
        <v>9370</v>
      </c>
      <c r="B1169">
        <v>14</v>
      </c>
      <c r="C1169" s="22">
        <v>44531</v>
      </c>
      <c r="D1169" s="22">
        <v>44595</v>
      </c>
      <c r="E1169" t="s">
        <v>9370</v>
      </c>
      <c r="F1169">
        <v>3</v>
      </c>
    </row>
    <row r="1170" spans="1:6" x14ac:dyDescent="0.25">
      <c r="A1170" t="s">
        <v>9371</v>
      </c>
      <c r="B1170">
        <v>14</v>
      </c>
      <c r="C1170" s="22">
        <v>44560</v>
      </c>
      <c r="D1170" s="22">
        <v>44628</v>
      </c>
      <c r="E1170" t="s">
        <v>9371</v>
      </c>
      <c r="F1170">
        <v>3</v>
      </c>
    </row>
    <row r="1171" spans="1:6" x14ac:dyDescent="0.25">
      <c r="A1171" t="s">
        <v>9372</v>
      </c>
      <c r="B1171">
        <v>14</v>
      </c>
      <c r="C1171" s="22">
        <v>44558</v>
      </c>
      <c r="D1171" s="22">
        <v>44628</v>
      </c>
      <c r="E1171" t="s">
        <v>9372</v>
      </c>
      <c r="F1171">
        <v>3</v>
      </c>
    </row>
    <row r="1172" spans="1:6" x14ac:dyDescent="0.25">
      <c r="A1172" t="s">
        <v>9373</v>
      </c>
      <c r="B1172">
        <v>14</v>
      </c>
      <c r="C1172" s="22">
        <v>44531</v>
      </c>
      <c r="D1172" s="22">
        <v>44595</v>
      </c>
      <c r="E1172" t="s">
        <v>9373</v>
      </c>
      <c r="F1172">
        <v>3</v>
      </c>
    </row>
    <row r="1173" spans="1:6" x14ac:dyDescent="0.25">
      <c r="A1173" t="s">
        <v>9374</v>
      </c>
      <c r="B1173">
        <v>14</v>
      </c>
      <c r="C1173" s="22">
        <v>44559</v>
      </c>
      <c r="D1173" s="22">
        <v>44628</v>
      </c>
      <c r="E1173" t="s">
        <v>9374</v>
      </c>
      <c r="F1173">
        <v>3</v>
      </c>
    </row>
    <row r="1174" spans="1:6" x14ac:dyDescent="0.25">
      <c r="A1174" t="s">
        <v>9375</v>
      </c>
      <c r="B1174">
        <v>14</v>
      </c>
      <c r="C1174" s="22">
        <v>44559</v>
      </c>
      <c r="D1174" s="22">
        <v>44628</v>
      </c>
      <c r="E1174" t="s">
        <v>9375</v>
      </c>
      <c r="F1174">
        <v>3</v>
      </c>
    </row>
    <row r="1175" spans="1:6" x14ac:dyDescent="0.25">
      <c r="A1175" t="s">
        <v>9376</v>
      </c>
      <c r="B1175">
        <v>14</v>
      </c>
      <c r="C1175" s="22">
        <v>44558</v>
      </c>
      <c r="D1175" s="22">
        <v>44628</v>
      </c>
      <c r="E1175" t="s">
        <v>9376</v>
      </c>
      <c r="F1175">
        <v>3</v>
      </c>
    </row>
    <row r="1176" spans="1:6" x14ac:dyDescent="0.25">
      <c r="A1176" t="s">
        <v>9377</v>
      </c>
      <c r="B1176">
        <v>14</v>
      </c>
      <c r="C1176" s="22">
        <v>44536</v>
      </c>
      <c r="D1176" s="22">
        <v>44595</v>
      </c>
      <c r="E1176" t="s">
        <v>9377</v>
      </c>
      <c r="F1176">
        <v>3</v>
      </c>
    </row>
    <row r="1177" spans="1:6" x14ac:dyDescent="0.25">
      <c r="A1177" t="s">
        <v>9378</v>
      </c>
      <c r="B1177">
        <v>14</v>
      </c>
      <c r="C1177" s="22">
        <v>44559</v>
      </c>
      <c r="D1177" s="22">
        <v>44628</v>
      </c>
      <c r="E1177" t="s">
        <v>9378</v>
      </c>
      <c r="F1177">
        <v>3</v>
      </c>
    </row>
    <row r="1178" spans="1:6" x14ac:dyDescent="0.25">
      <c r="A1178" t="s">
        <v>9379</v>
      </c>
      <c r="B1178">
        <v>14</v>
      </c>
      <c r="C1178" s="22">
        <v>44531</v>
      </c>
      <c r="D1178" s="22">
        <v>44595</v>
      </c>
      <c r="E1178" t="s">
        <v>9379</v>
      </c>
      <c r="F1178">
        <v>3</v>
      </c>
    </row>
    <row r="1179" spans="1:6" x14ac:dyDescent="0.25">
      <c r="A1179" t="s">
        <v>9380</v>
      </c>
      <c r="B1179">
        <v>14</v>
      </c>
      <c r="C1179" s="22">
        <v>44558</v>
      </c>
      <c r="D1179" s="22">
        <v>44628</v>
      </c>
      <c r="E1179" t="s">
        <v>9380</v>
      </c>
      <c r="F1179">
        <v>3</v>
      </c>
    </row>
    <row r="1180" spans="1:6" x14ac:dyDescent="0.25">
      <c r="A1180" t="s">
        <v>9381</v>
      </c>
      <c r="B1180">
        <v>14</v>
      </c>
      <c r="C1180" s="22">
        <v>44530</v>
      </c>
      <c r="D1180" s="22">
        <v>44595</v>
      </c>
      <c r="E1180" t="s">
        <v>9381</v>
      </c>
      <c r="F1180">
        <v>3</v>
      </c>
    </row>
    <row r="1181" spans="1:6" x14ac:dyDescent="0.25">
      <c r="A1181" t="s">
        <v>9382</v>
      </c>
      <c r="B1181">
        <v>14</v>
      </c>
      <c r="C1181" s="22">
        <v>44559</v>
      </c>
      <c r="D1181" s="22">
        <v>44628</v>
      </c>
      <c r="E1181" t="s">
        <v>9382</v>
      </c>
      <c r="F1181">
        <v>3</v>
      </c>
    </row>
    <row r="1182" spans="1:6" x14ac:dyDescent="0.25">
      <c r="A1182" t="s">
        <v>9383</v>
      </c>
      <c r="B1182">
        <v>14</v>
      </c>
      <c r="C1182" s="22">
        <v>44529</v>
      </c>
      <c r="D1182" s="22">
        <v>44595</v>
      </c>
      <c r="E1182" t="s">
        <v>9383</v>
      </c>
      <c r="F1182">
        <v>3</v>
      </c>
    </row>
    <row r="1183" spans="1:6" x14ac:dyDescent="0.25">
      <c r="A1183" t="s">
        <v>9384</v>
      </c>
      <c r="B1183">
        <v>14</v>
      </c>
      <c r="C1183" s="22">
        <v>44529</v>
      </c>
      <c r="D1183" s="22">
        <v>44595</v>
      </c>
      <c r="E1183" t="s">
        <v>9384</v>
      </c>
      <c r="F1183">
        <v>3</v>
      </c>
    </row>
    <row r="1184" spans="1:6" x14ac:dyDescent="0.25">
      <c r="A1184" t="s">
        <v>9385</v>
      </c>
      <c r="B1184">
        <v>14</v>
      </c>
      <c r="C1184" s="22">
        <v>44529</v>
      </c>
      <c r="D1184" s="22">
        <v>44595</v>
      </c>
      <c r="E1184" t="s">
        <v>9385</v>
      </c>
      <c r="F1184">
        <v>3</v>
      </c>
    </row>
    <row r="1185" spans="1:6" x14ac:dyDescent="0.25">
      <c r="A1185" t="s">
        <v>9386</v>
      </c>
      <c r="B1185">
        <v>14</v>
      </c>
      <c r="C1185" s="22">
        <v>44530</v>
      </c>
      <c r="D1185" s="22">
        <v>44595</v>
      </c>
      <c r="E1185" t="s">
        <v>9386</v>
      </c>
      <c r="F1185">
        <v>3</v>
      </c>
    </row>
    <row r="1186" spans="1:6" x14ac:dyDescent="0.25">
      <c r="A1186" t="s">
        <v>9387</v>
      </c>
      <c r="B1186">
        <v>14</v>
      </c>
      <c r="C1186" s="22">
        <v>44529</v>
      </c>
      <c r="D1186" s="22">
        <v>44595</v>
      </c>
      <c r="E1186" t="s">
        <v>9387</v>
      </c>
      <c r="F1186">
        <v>3</v>
      </c>
    </row>
    <row r="1187" spans="1:6" x14ac:dyDescent="0.25">
      <c r="A1187" t="s">
        <v>9388</v>
      </c>
      <c r="B1187">
        <v>14</v>
      </c>
      <c r="C1187" s="22">
        <v>44559</v>
      </c>
      <c r="D1187" s="22">
        <v>44628</v>
      </c>
      <c r="E1187" t="s">
        <v>9388</v>
      </c>
      <c r="F1187">
        <v>3</v>
      </c>
    </row>
    <row r="1188" spans="1:6" x14ac:dyDescent="0.25">
      <c r="A1188" t="s">
        <v>9389</v>
      </c>
      <c r="B1188">
        <v>14</v>
      </c>
      <c r="C1188" s="22">
        <v>44531</v>
      </c>
      <c r="D1188" s="22">
        <v>44595</v>
      </c>
      <c r="E1188" t="s">
        <v>9389</v>
      </c>
      <c r="F1188">
        <v>3</v>
      </c>
    </row>
    <row r="1189" spans="1:6" x14ac:dyDescent="0.25">
      <c r="A1189" t="s">
        <v>9390</v>
      </c>
      <c r="B1189">
        <v>14</v>
      </c>
      <c r="C1189" s="22">
        <v>44558</v>
      </c>
      <c r="D1189" s="22">
        <v>44628</v>
      </c>
      <c r="E1189" t="s">
        <v>9390</v>
      </c>
      <c r="F1189">
        <v>3</v>
      </c>
    </row>
    <row r="1190" spans="1:6" x14ac:dyDescent="0.25">
      <c r="A1190" t="s">
        <v>9391</v>
      </c>
      <c r="B1190">
        <v>14</v>
      </c>
      <c r="C1190" s="22">
        <v>44529</v>
      </c>
      <c r="D1190" s="22">
        <v>44595</v>
      </c>
      <c r="E1190" t="s">
        <v>9391</v>
      </c>
      <c r="F1190">
        <v>3</v>
      </c>
    </row>
    <row r="1191" spans="1:6" x14ac:dyDescent="0.25">
      <c r="A1191" t="s">
        <v>9392</v>
      </c>
      <c r="B1191">
        <v>14</v>
      </c>
      <c r="C1191" s="22">
        <v>44530</v>
      </c>
      <c r="D1191" s="22">
        <v>44595</v>
      </c>
      <c r="E1191" t="s">
        <v>9392</v>
      </c>
      <c r="F1191">
        <v>3</v>
      </c>
    </row>
    <row r="1192" spans="1:6" x14ac:dyDescent="0.25">
      <c r="A1192" t="s">
        <v>9393</v>
      </c>
      <c r="B1192">
        <v>14</v>
      </c>
      <c r="C1192" s="22">
        <v>44530</v>
      </c>
      <c r="D1192" s="22">
        <v>44595</v>
      </c>
      <c r="E1192" t="s">
        <v>9393</v>
      </c>
      <c r="F1192">
        <v>3</v>
      </c>
    </row>
    <row r="1193" spans="1:6" x14ac:dyDescent="0.25">
      <c r="A1193" t="s">
        <v>9394</v>
      </c>
      <c r="B1193">
        <v>14</v>
      </c>
      <c r="C1193" s="22">
        <v>44530</v>
      </c>
      <c r="D1193" s="22">
        <v>44595</v>
      </c>
      <c r="E1193" t="s">
        <v>9394</v>
      </c>
      <c r="F1193">
        <v>3</v>
      </c>
    </row>
    <row r="1194" spans="1:6" x14ac:dyDescent="0.25">
      <c r="A1194" t="s">
        <v>9395</v>
      </c>
      <c r="B1194">
        <v>14</v>
      </c>
      <c r="C1194" s="22">
        <v>44530</v>
      </c>
      <c r="D1194" s="22">
        <v>44595</v>
      </c>
      <c r="E1194" t="s">
        <v>9395</v>
      </c>
      <c r="F1194">
        <v>3</v>
      </c>
    </row>
    <row r="1195" spans="1:6" x14ac:dyDescent="0.25">
      <c r="A1195" t="s">
        <v>9396</v>
      </c>
      <c r="B1195">
        <v>14</v>
      </c>
      <c r="C1195" s="22">
        <v>44561</v>
      </c>
      <c r="D1195" s="22">
        <v>44628</v>
      </c>
      <c r="E1195" t="s">
        <v>9396</v>
      </c>
      <c r="F1195">
        <v>3</v>
      </c>
    </row>
    <row r="1196" spans="1:6" x14ac:dyDescent="0.25">
      <c r="A1196" t="s">
        <v>9397</v>
      </c>
      <c r="B1196">
        <v>16</v>
      </c>
      <c r="C1196" s="22">
        <v>44530</v>
      </c>
      <c r="D1196" s="22">
        <v>44595</v>
      </c>
      <c r="E1196" t="s">
        <v>9397</v>
      </c>
      <c r="F1196">
        <v>3</v>
      </c>
    </row>
    <row r="1197" spans="1:6" x14ac:dyDescent="0.25">
      <c r="A1197" t="s">
        <v>9398</v>
      </c>
      <c r="B1197">
        <v>14</v>
      </c>
      <c r="C1197" s="22">
        <v>44558</v>
      </c>
      <c r="D1197" s="22">
        <v>44628</v>
      </c>
      <c r="E1197" t="s">
        <v>9398</v>
      </c>
      <c r="F1197">
        <v>3</v>
      </c>
    </row>
    <row r="1198" spans="1:6" x14ac:dyDescent="0.25">
      <c r="A1198" t="s">
        <v>9399</v>
      </c>
      <c r="B1198">
        <v>14</v>
      </c>
      <c r="C1198" s="22">
        <v>44560</v>
      </c>
      <c r="D1198" s="22">
        <v>44628</v>
      </c>
      <c r="E1198" t="s">
        <v>9399</v>
      </c>
      <c r="F1198">
        <v>3</v>
      </c>
    </row>
    <row r="1199" spans="1:6" x14ac:dyDescent="0.25">
      <c r="A1199" t="s">
        <v>9400</v>
      </c>
      <c r="B1199">
        <v>14</v>
      </c>
      <c r="C1199" s="22">
        <v>44532</v>
      </c>
      <c r="D1199" s="22">
        <v>44595</v>
      </c>
      <c r="E1199" t="s">
        <v>9400</v>
      </c>
      <c r="F1199">
        <v>3</v>
      </c>
    </row>
    <row r="1200" spans="1:6" x14ac:dyDescent="0.25">
      <c r="A1200" t="s">
        <v>9401</v>
      </c>
      <c r="B1200">
        <v>14</v>
      </c>
      <c r="C1200" s="22">
        <v>44530</v>
      </c>
      <c r="D1200" s="22">
        <v>44595</v>
      </c>
      <c r="E1200" t="s">
        <v>9401</v>
      </c>
      <c r="F1200">
        <v>3</v>
      </c>
    </row>
    <row r="1201" spans="1:6" x14ac:dyDescent="0.25">
      <c r="A1201" t="s">
        <v>9402</v>
      </c>
      <c r="B1201">
        <v>16</v>
      </c>
      <c r="C1201" s="22">
        <v>44526</v>
      </c>
      <c r="D1201" s="22">
        <v>44595</v>
      </c>
      <c r="E1201" t="s">
        <v>9402</v>
      </c>
      <c r="F1201">
        <v>3</v>
      </c>
    </row>
    <row r="1202" spans="1:6" x14ac:dyDescent="0.25">
      <c r="A1202" t="s">
        <v>9403</v>
      </c>
      <c r="B1202">
        <v>14</v>
      </c>
      <c r="C1202" s="22">
        <v>44530</v>
      </c>
      <c r="D1202" s="22">
        <v>44595</v>
      </c>
      <c r="E1202" t="s">
        <v>9403</v>
      </c>
      <c r="F1202">
        <v>3</v>
      </c>
    </row>
    <row r="1203" spans="1:6" x14ac:dyDescent="0.25">
      <c r="A1203" t="s">
        <v>9404</v>
      </c>
      <c r="B1203">
        <v>16</v>
      </c>
      <c r="C1203" s="22">
        <v>44529</v>
      </c>
      <c r="D1203" s="22">
        <v>44595</v>
      </c>
      <c r="E1203" t="s">
        <v>9404</v>
      </c>
      <c r="F1203">
        <v>3</v>
      </c>
    </row>
    <row r="1204" spans="1:6" x14ac:dyDescent="0.25">
      <c r="A1204" t="s">
        <v>9405</v>
      </c>
      <c r="B1204">
        <v>14</v>
      </c>
      <c r="C1204" s="22">
        <v>44530</v>
      </c>
      <c r="D1204" s="22">
        <v>44595</v>
      </c>
      <c r="E1204" t="s">
        <v>9405</v>
      </c>
      <c r="F1204">
        <v>3</v>
      </c>
    </row>
    <row r="1205" spans="1:6" x14ac:dyDescent="0.25">
      <c r="A1205" t="s">
        <v>9406</v>
      </c>
      <c r="B1205">
        <v>14</v>
      </c>
      <c r="C1205" s="22">
        <v>44530</v>
      </c>
      <c r="D1205" s="22">
        <v>44595</v>
      </c>
      <c r="E1205" t="s">
        <v>9406</v>
      </c>
      <c r="F1205">
        <v>3</v>
      </c>
    </row>
    <row r="1206" spans="1:6" x14ac:dyDescent="0.25">
      <c r="A1206" t="s">
        <v>9407</v>
      </c>
      <c r="B1206">
        <v>14</v>
      </c>
      <c r="C1206" s="22">
        <v>44530</v>
      </c>
      <c r="D1206" s="22">
        <v>44595</v>
      </c>
      <c r="E1206" t="s">
        <v>9407</v>
      </c>
      <c r="F1206">
        <v>3</v>
      </c>
    </row>
    <row r="1207" spans="1:6" x14ac:dyDescent="0.25">
      <c r="A1207" t="s">
        <v>9408</v>
      </c>
      <c r="B1207">
        <v>14</v>
      </c>
      <c r="C1207" s="22">
        <v>44559</v>
      </c>
      <c r="D1207" s="22">
        <v>44628</v>
      </c>
      <c r="E1207" t="s">
        <v>9408</v>
      </c>
      <c r="F1207">
        <v>3</v>
      </c>
    </row>
    <row r="1208" spans="1:6" x14ac:dyDescent="0.25">
      <c r="A1208" t="s">
        <v>9409</v>
      </c>
      <c r="B1208">
        <v>14</v>
      </c>
      <c r="C1208" s="22">
        <v>44559</v>
      </c>
      <c r="D1208" s="22">
        <v>44628</v>
      </c>
      <c r="E1208" t="s">
        <v>9409</v>
      </c>
      <c r="F1208">
        <v>3</v>
      </c>
    </row>
    <row r="1209" spans="1:6" x14ac:dyDescent="0.25">
      <c r="A1209" t="s">
        <v>9410</v>
      </c>
      <c r="B1209">
        <v>16</v>
      </c>
      <c r="C1209" s="22">
        <v>44558</v>
      </c>
      <c r="D1209" s="22">
        <v>44628</v>
      </c>
      <c r="E1209" t="s">
        <v>9410</v>
      </c>
      <c r="F1209">
        <v>3</v>
      </c>
    </row>
    <row r="1210" spans="1:6" x14ac:dyDescent="0.25">
      <c r="A1210" t="s">
        <v>9411</v>
      </c>
      <c r="B1210">
        <v>14</v>
      </c>
      <c r="C1210" s="22">
        <v>44561</v>
      </c>
      <c r="D1210" s="22">
        <v>44628</v>
      </c>
      <c r="E1210" t="s">
        <v>9411</v>
      </c>
      <c r="F1210">
        <v>3</v>
      </c>
    </row>
    <row r="1211" spans="1:6" x14ac:dyDescent="0.25">
      <c r="A1211" t="s">
        <v>9412</v>
      </c>
      <c r="B1211">
        <v>14</v>
      </c>
      <c r="C1211" s="22">
        <v>44560</v>
      </c>
      <c r="D1211" s="22">
        <v>44628</v>
      </c>
      <c r="E1211" t="s">
        <v>9412</v>
      </c>
      <c r="F1211">
        <v>3</v>
      </c>
    </row>
    <row r="1212" spans="1:6" x14ac:dyDescent="0.25">
      <c r="A1212" t="s">
        <v>9413</v>
      </c>
      <c r="B1212">
        <v>14</v>
      </c>
      <c r="C1212" s="22">
        <v>44529</v>
      </c>
      <c r="D1212" s="22">
        <v>44595</v>
      </c>
      <c r="E1212" t="s">
        <v>9413</v>
      </c>
      <c r="F1212">
        <v>3</v>
      </c>
    </row>
    <row r="1213" spans="1:6" x14ac:dyDescent="0.25">
      <c r="A1213" t="s">
        <v>9414</v>
      </c>
      <c r="B1213">
        <v>14</v>
      </c>
      <c r="C1213" s="22">
        <v>44559</v>
      </c>
      <c r="D1213" s="22">
        <v>44628</v>
      </c>
      <c r="E1213" t="s">
        <v>9414</v>
      </c>
      <c r="F1213">
        <v>3</v>
      </c>
    </row>
    <row r="1214" spans="1:6" x14ac:dyDescent="0.25">
      <c r="A1214" t="s">
        <v>9415</v>
      </c>
      <c r="B1214">
        <v>16</v>
      </c>
      <c r="C1214" s="22">
        <v>44559</v>
      </c>
      <c r="D1214" s="22">
        <v>44628</v>
      </c>
      <c r="E1214" t="s">
        <v>9415</v>
      </c>
      <c r="F1214">
        <v>3</v>
      </c>
    </row>
    <row r="1215" spans="1:6" x14ac:dyDescent="0.25">
      <c r="A1215" t="s">
        <v>9416</v>
      </c>
      <c r="B1215">
        <v>14</v>
      </c>
      <c r="C1215" s="22">
        <v>44376</v>
      </c>
      <c r="F1215">
        <v>1</v>
      </c>
    </row>
    <row r="1216" spans="1:6" x14ac:dyDescent="0.25">
      <c r="A1216" t="s">
        <v>9417</v>
      </c>
      <c r="B1216">
        <v>14</v>
      </c>
      <c r="C1216" s="22">
        <v>44558</v>
      </c>
      <c r="D1216" s="22">
        <v>44628</v>
      </c>
      <c r="E1216" t="s">
        <v>9417</v>
      </c>
      <c r="F1216">
        <v>3</v>
      </c>
    </row>
    <row r="1217" spans="1:6" x14ac:dyDescent="0.25">
      <c r="A1217" t="s">
        <v>9418</v>
      </c>
      <c r="B1217">
        <v>14</v>
      </c>
      <c r="C1217" s="22">
        <v>44529</v>
      </c>
      <c r="D1217" s="22">
        <v>44595</v>
      </c>
      <c r="E1217" t="s">
        <v>9418</v>
      </c>
      <c r="F1217">
        <v>3</v>
      </c>
    </row>
    <row r="1218" spans="1:6" x14ac:dyDescent="0.25">
      <c r="A1218" t="s">
        <v>9419</v>
      </c>
      <c r="B1218">
        <v>14</v>
      </c>
      <c r="C1218" s="22">
        <v>44530</v>
      </c>
      <c r="D1218" s="22">
        <v>44595</v>
      </c>
      <c r="E1218" t="s">
        <v>9419</v>
      </c>
      <c r="F1218">
        <v>3</v>
      </c>
    </row>
    <row r="1219" spans="1:6" x14ac:dyDescent="0.25">
      <c r="A1219" t="s">
        <v>9420</v>
      </c>
      <c r="B1219">
        <v>14</v>
      </c>
      <c r="C1219" s="22">
        <v>44530</v>
      </c>
      <c r="D1219" s="22">
        <v>44595</v>
      </c>
      <c r="E1219" t="s">
        <v>9420</v>
      </c>
      <c r="F1219">
        <v>3</v>
      </c>
    </row>
    <row r="1220" spans="1:6" x14ac:dyDescent="0.25">
      <c r="A1220" t="s">
        <v>9421</v>
      </c>
      <c r="B1220">
        <v>14</v>
      </c>
      <c r="C1220" s="22">
        <v>44534</v>
      </c>
      <c r="D1220" s="22">
        <v>44595</v>
      </c>
      <c r="E1220" t="s">
        <v>9421</v>
      </c>
      <c r="F1220">
        <v>3</v>
      </c>
    </row>
    <row r="1221" spans="1:6" x14ac:dyDescent="0.25">
      <c r="A1221" t="s">
        <v>9422</v>
      </c>
      <c r="B1221">
        <v>14</v>
      </c>
      <c r="C1221" s="22">
        <v>44531</v>
      </c>
      <c r="D1221" s="22">
        <v>44595</v>
      </c>
      <c r="E1221" t="s">
        <v>9422</v>
      </c>
      <c r="F1221">
        <v>3</v>
      </c>
    </row>
    <row r="1222" spans="1:6" x14ac:dyDescent="0.25">
      <c r="A1222" t="s">
        <v>9423</v>
      </c>
      <c r="B1222">
        <v>16</v>
      </c>
      <c r="C1222" s="22">
        <v>44559</v>
      </c>
      <c r="D1222" s="22">
        <v>44628</v>
      </c>
      <c r="E1222" t="s">
        <v>9423</v>
      </c>
      <c r="F1222">
        <v>3</v>
      </c>
    </row>
    <row r="1223" spans="1:6" x14ac:dyDescent="0.25">
      <c r="A1223" t="s">
        <v>9424</v>
      </c>
      <c r="B1223">
        <v>14</v>
      </c>
      <c r="C1223" s="22">
        <v>44529</v>
      </c>
      <c r="D1223" s="22">
        <v>44595</v>
      </c>
      <c r="E1223" t="s">
        <v>9424</v>
      </c>
      <c r="F1223">
        <v>3</v>
      </c>
    </row>
    <row r="1224" spans="1:6" x14ac:dyDescent="0.25">
      <c r="A1224" t="s">
        <v>9425</v>
      </c>
      <c r="B1224">
        <v>14</v>
      </c>
      <c r="C1224" s="22">
        <v>44533</v>
      </c>
      <c r="D1224" s="22">
        <v>44595</v>
      </c>
      <c r="E1224" t="s">
        <v>9425</v>
      </c>
      <c r="F1224">
        <v>3</v>
      </c>
    </row>
    <row r="1225" spans="1:6" x14ac:dyDescent="0.25">
      <c r="A1225" t="s">
        <v>9426</v>
      </c>
      <c r="B1225">
        <v>14</v>
      </c>
      <c r="C1225" s="22">
        <v>44558</v>
      </c>
      <c r="D1225" s="22">
        <v>44628</v>
      </c>
      <c r="E1225" t="s">
        <v>9426</v>
      </c>
      <c r="F1225">
        <v>3</v>
      </c>
    </row>
    <row r="1226" spans="1:6" x14ac:dyDescent="0.25">
      <c r="A1226" t="s">
        <v>9427</v>
      </c>
      <c r="B1226">
        <v>16</v>
      </c>
      <c r="C1226" s="22">
        <v>44526</v>
      </c>
      <c r="D1226" s="22">
        <v>44595</v>
      </c>
      <c r="E1226" t="s">
        <v>9427</v>
      </c>
      <c r="F1226">
        <v>3</v>
      </c>
    </row>
    <row r="1227" spans="1:6" x14ac:dyDescent="0.25">
      <c r="A1227" t="s">
        <v>9428</v>
      </c>
      <c r="B1227">
        <v>14</v>
      </c>
      <c r="C1227" s="22">
        <v>44530</v>
      </c>
      <c r="D1227" s="22">
        <v>44595</v>
      </c>
      <c r="E1227" t="s">
        <v>9428</v>
      </c>
      <c r="F1227">
        <v>3</v>
      </c>
    </row>
    <row r="1228" spans="1:6" x14ac:dyDescent="0.25">
      <c r="A1228" t="s">
        <v>9429</v>
      </c>
      <c r="B1228">
        <v>14</v>
      </c>
      <c r="C1228" s="22">
        <v>44558</v>
      </c>
      <c r="D1228" s="22">
        <v>44628</v>
      </c>
      <c r="E1228" t="s">
        <v>9429</v>
      </c>
      <c r="F1228">
        <v>3</v>
      </c>
    </row>
    <row r="1229" spans="1:6" x14ac:dyDescent="0.25">
      <c r="A1229" t="s">
        <v>9430</v>
      </c>
      <c r="B1229">
        <v>16</v>
      </c>
      <c r="C1229" s="22">
        <v>44558</v>
      </c>
      <c r="D1229" s="22">
        <v>44628</v>
      </c>
      <c r="E1229" t="s">
        <v>9430</v>
      </c>
      <c r="F1229">
        <v>3</v>
      </c>
    </row>
    <row r="1230" spans="1:6" x14ac:dyDescent="0.25">
      <c r="A1230" t="s">
        <v>9431</v>
      </c>
      <c r="B1230">
        <v>14</v>
      </c>
      <c r="C1230" s="22">
        <v>44560</v>
      </c>
      <c r="D1230" s="22">
        <v>44628</v>
      </c>
      <c r="E1230" t="s">
        <v>9431</v>
      </c>
      <c r="F1230">
        <v>3</v>
      </c>
    </row>
    <row r="1231" spans="1:6" x14ac:dyDescent="0.25">
      <c r="A1231" t="s">
        <v>9432</v>
      </c>
      <c r="B1231">
        <v>14</v>
      </c>
      <c r="C1231" s="22">
        <v>44529</v>
      </c>
      <c r="D1231" s="22">
        <v>44595</v>
      </c>
      <c r="E1231" t="s">
        <v>9432</v>
      </c>
      <c r="F1231">
        <v>3</v>
      </c>
    </row>
    <row r="1232" spans="1:6" x14ac:dyDescent="0.25">
      <c r="A1232" t="s">
        <v>9433</v>
      </c>
      <c r="B1232">
        <v>16</v>
      </c>
      <c r="C1232" s="22">
        <v>44559</v>
      </c>
      <c r="D1232" s="22">
        <v>44628</v>
      </c>
      <c r="E1232" t="s">
        <v>9433</v>
      </c>
      <c r="F1232">
        <v>3</v>
      </c>
    </row>
    <row r="1233" spans="1:6" x14ac:dyDescent="0.25">
      <c r="A1233" t="s">
        <v>9434</v>
      </c>
      <c r="B1233">
        <v>14</v>
      </c>
      <c r="C1233" s="22">
        <v>44559</v>
      </c>
      <c r="D1233" s="22">
        <v>44628</v>
      </c>
      <c r="E1233" t="s">
        <v>9434</v>
      </c>
      <c r="F1233">
        <v>3</v>
      </c>
    </row>
    <row r="1234" spans="1:6" x14ac:dyDescent="0.25">
      <c r="A1234" t="s">
        <v>9435</v>
      </c>
      <c r="B1234">
        <v>14</v>
      </c>
      <c r="C1234" s="22">
        <v>44558</v>
      </c>
      <c r="D1234" s="22">
        <v>44628</v>
      </c>
      <c r="E1234" t="s">
        <v>9435</v>
      </c>
      <c r="F1234">
        <v>3</v>
      </c>
    </row>
    <row r="1235" spans="1:6" x14ac:dyDescent="0.25">
      <c r="A1235" t="s">
        <v>9436</v>
      </c>
      <c r="B1235">
        <v>14</v>
      </c>
      <c r="C1235" s="22">
        <v>44531</v>
      </c>
      <c r="D1235" s="22">
        <v>44595</v>
      </c>
      <c r="E1235" t="s">
        <v>9436</v>
      </c>
      <c r="F1235">
        <v>3</v>
      </c>
    </row>
    <row r="1236" spans="1:6" x14ac:dyDescent="0.25">
      <c r="A1236" t="s">
        <v>9437</v>
      </c>
      <c r="B1236">
        <v>14</v>
      </c>
      <c r="C1236" s="22">
        <v>44531</v>
      </c>
      <c r="D1236" s="22">
        <v>44595</v>
      </c>
      <c r="E1236" t="s">
        <v>9437</v>
      </c>
      <c r="F1236">
        <v>3</v>
      </c>
    </row>
    <row r="1237" spans="1:6" x14ac:dyDescent="0.25">
      <c r="A1237" t="s">
        <v>9438</v>
      </c>
      <c r="B1237">
        <v>14</v>
      </c>
      <c r="C1237" s="22">
        <v>44533</v>
      </c>
      <c r="D1237" s="22">
        <v>44595</v>
      </c>
      <c r="E1237" t="s">
        <v>9438</v>
      </c>
      <c r="F1237">
        <v>3</v>
      </c>
    </row>
    <row r="1238" spans="1:6" x14ac:dyDescent="0.25">
      <c r="A1238" t="s">
        <v>9439</v>
      </c>
      <c r="B1238">
        <v>14</v>
      </c>
      <c r="C1238" s="22">
        <v>44558</v>
      </c>
      <c r="D1238" s="22">
        <v>44628</v>
      </c>
      <c r="E1238" t="s">
        <v>9439</v>
      </c>
      <c r="F1238">
        <v>3</v>
      </c>
    </row>
    <row r="1239" spans="1:6" x14ac:dyDescent="0.25">
      <c r="A1239" t="s">
        <v>9440</v>
      </c>
      <c r="B1239">
        <v>14</v>
      </c>
      <c r="C1239" s="22">
        <v>44536</v>
      </c>
      <c r="D1239" s="22">
        <v>44595</v>
      </c>
      <c r="E1239" t="s">
        <v>9440</v>
      </c>
      <c r="F1239">
        <v>3</v>
      </c>
    </row>
    <row r="1240" spans="1:6" x14ac:dyDescent="0.25">
      <c r="A1240" t="s">
        <v>9441</v>
      </c>
      <c r="B1240">
        <v>14</v>
      </c>
      <c r="C1240" s="22">
        <v>44531</v>
      </c>
      <c r="D1240" s="22">
        <v>44595</v>
      </c>
      <c r="E1240" t="s">
        <v>9441</v>
      </c>
      <c r="F1240">
        <v>3</v>
      </c>
    </row>
    <row r="1241" spans="1:6" x14ac:dyDescent="0.25">
      <c r="A1241" t="s">
        <v>9442</v>
      </c>
      <c r="B1241">
        <v>14</v>
      </c>
      <c r="C1241" s="22">
        <v>44530</v>
      </c>
      <c r="D1241" s="22">
        <v>44595</v>
      </c>
      <c r="E1241" t="s">
        <v>9442</v>
      </c>
      <c r="F1241">
        <v>3</v>
      </c>
    </row>
    <row r="1242" spans="1:6" x14ac:dyDescent="0.25">
      <c r="A1242" t="s">
        <v>9443</v>
      </c>
      <c r="B1242">
        <v>14</v>
      </c>
      <c r="C1242" s="22">
        <v>44558</v>
      </c>
      <c r="D1242" s="22">
        <v>44628</v>
      </c>
      <c r="E1242" t="s">
        <v>9443</v>
      </c>
      <c r="F1242">
        <v>3</v>
      </c>
    </row>
    <row r="1243" spans="1:6" x14ac:dyDescent="0.25">
      <c r="A1243" t="s">
        <v>9444</v>
      </c>
      <c r="B1243">
        <v>14</v>
      </c>
      <c r="C1243" s="22">
        <v>44530</v>
      </c>
      <c r="D1243" s="22">
        <v>44595</v>
      </c>
      <c r="E1243" t="s">
        <v>9444</v>
      </c>
      <c r="F1243">
        <v>3</v>
      </c>
    </row>
    <row r="1244" spans="1:6" x14ac:dyDescent="0.25">
      <c r="A1244" t="s">
        <v>9445</v>
      </c>
      <c r="B1244">
        <v>14</v>
      </c>
      <c r="C1244" s="22">
        <v>44530</v>
      </c>
      <c r="D1244" s="22">
        <v>44595</v>
      </c>
      <c r="E1244" t="s">
        <v>9445</v>
      </c>
      <c r="F1244">
        <v>3</v>
      </c>
    </row>
    <row r="1245" spans="1:6" x14ac:dyDescent="0.25">
      <c r="A1245" t="s">
        <v>9446</v>
      </c>
      <c r="B1245">
        <v>14</v>
      </c>
      <c r="C1245" s="22">
        <v>44559</v>
      </c>
      <c r="D1245" s="22">
        <v>44628</v>
      </c>
      <c r="E1245" t="s">
        <v>9446</v>
      </c>
      <c r="F1245">
        <v>3</v>
      </c>
    </row>
    <row r="1246" spans="1:6" x14ac:dyDescent="0.25">
      <c r="A1246" t="s">
        <v>9447</v>
      </c>
      <c r="B1246">
        <v>14</v>
      </c>
      <c r="C1246" s="22">
        <v>44529</v>
      </c>
      <c r="D1246" s="22">
        <v>44595</v>
      </c>
      <c r="E1246" t="s">
        <v>9447</v>
      </c>
      <c r="F1246">
        <v>3</v>
      </c>
    </row>
    <row r="1247" spans="1:6" x14ac:dyDescent="0.25">
      <c r="A1247" t="s">
        <v>9448</v>
      </c>
      <c r="B1247">
        <v>14</v>
      </c>
      <c r="C1247" s="22">
        <v>44532</v>
      </c>
      <c r="D1247" s="22">
        <v>44595</v>
      </c>
      <c r="E1247" t="s">
        <v>9448</v>
      </c>
      <c r="F1247">
        <v>3</v>
      </c>
    </row>
    <row r="1248" spans="1:6" x14ac:dyDescent="0.25">
      <c r="A1248" t="s">
        <v>9449</v>
      </c>
      <c r="B1248">
        <v>14</v>
      </c>
      <c r="C1248" s="22">
        <v>44559</v>
      </c>
      <c r="D1248" s="22">
        <v>44628</v>
      </c>
      <c r="E1248" t="s">
        <v>9449</v>
      </c>
      <c r="F1248">
        <v>3</v>
      </c>
    </row>
    <row r="1249" spans="1:6" x14ac:dyDescent="0.25">
      <c r="A1249" t="s">
        <v>9450</v>
      </c>
      <c r="B1249">
        <v>16</v>
      </c>
      <c r="C1249" s="22">
        <v>44527</v>
      </c>
      <c r="D1249" s="22">
        <v>44595</v>
      </c>
      <c r="E1249" t="s">
        <v>9450</v>
      </c>
      <c r="F1249">
        <v>3</v>
      </c>
    </row>
    <row r="1250" spans="1:6" x14ac:dyDescent="0.25">
      <c r="A1250" t="s">
        <v>9451</v>
      </c>
      <c r="B1250">
        <v>14</v>
      </c>
      <c r="C1250" s="22">
        <v>44530</v>
      </c>
      <c r="D1250" s="22">
        <v>44595</v>
      </c>
      <c r="E1250" t="s">
        <v>9451</v>
      </c>
      <c r="F1250">
        <v>3</v>
      </c>
    </row>
    <row r="1251" spans="1:6" x14ac:dyDescent="0.25">
      <c r="A1251" t="s">
        <v>9452</v>
      </c>
      <c r="B1251">
        <v>14</v>
      </c>
      <c r="C1251" s="22">
        <v>44558</v>
      </c>
      <c r="D1251" s="22">
        <v>44628</v>
      </c>
      <c r="E1251" t="s">
        <v>9452</v>
      </c>
      <c r="F1251">
        <v>3</v>
      </c>
    </row>
    <row r="1252" spans="1:6" x14ac:dyDescent="0.25">
      <c r="A1252" t="s">
        <v>9453</v>
      </c>
      <c r="B1252">
        <v>14</v>
      </c>
      <c r="C1252" s="22">
        <v>44560</v>
      </c>
      <c r="D1252" s="22">
        <v>44628</v>
      </c>
      <c r="E1252" t="s">
        <v>9453</v>
      </c>
      <c r="F1252">
        <v>3</v>
      </c>
    </row>
    <row r="1253" spans="1:6" x14ac:dyDescent="0.25">
      <c r="A1253" t="s">
        <v>9454</v>
      </c>
      <c r="B1253">
        <v>14</v>
      </c>
      <c r="C1253" s="22">
        <v>44529</v>
      </c>
      <c r="D1253" s="22">
        <v>44595</v>
      </c>
      <c r="E1253" t="s">
        <v>9454</v>
      </c>
      <c r="F1253">
        <v>3</v>
      </c>
    </row>
    <row r="1254" spans="1:6" x14ac:dyDescent="0.25">
      <c r="A1254" t="s">
        <v>9455</v>
      </c>
      <c r="B1254">
        <v>14</v>
      </c>
      <c r="C1254" s="22">
        <v>44533</v>
      </c>
      <c r="D1254" s="22">
        <v>44595</v>
      </c>
      <c r="E1254" t="s">
        <v>9455</v>
      </c>
      <c r="F1254">
        <v>3</v>
      </c>
    </row>
    <row r="1255" spans="1:6" x14ac:dyDescent="0.25">
      <c r="A1255" t="s">
        <v>9456</v>
      </c>
      <c r="B1255">
        <v>14</v>
      </c>
      <c r="C1255" s="22">
        <v>44529</v>
      </c>
      <c r="D1255" s="22">
        <v>44595</v>
      </c>
      <c r="E1255" t="s">
        <v>9456</v>
      </c>
      <c r="F1255">
        <v>3</v>
      </c>
    </row>
    <row r="1256" spans="1:6" x14ac:dyDescent="0.25">
      <c r="A1256" t="s">
        <v>9457</v>
      </c>
      <c r="B1256">
        <v>14</v>
      </c>
      <c r="C1256" s="22">
        <v>44559</v>
      </c>
      <c r="D1256" s="22">
        <v>44628</v>
      </c>
      <c r="E1256" t="s">
        <v>9457</v>
      </c>
      <c r="F1256">
        <v>3</v>
      </c>
    </row>
    <row r="1257" spans="1:6" x14ac:dyDescent="0.25">
      <c r="A1257" t="s">
        <v>9458</v>
      </c>
      <c r="B1257">
        <v>14</v>
      </c>
      <c r="C1257" s="22">
        <v>44531</v>
      </c>
      <c r="D1257" s="22">
        <v>44595</v>
      </c>
      <c r="E1257" t="s">
        <v>9458</v>
      </c>
      <c r="F1257">
        <v>3</v>
      </c>
    </row>
    <row r="1258" spans="1:6" x14ac:dyDescent="0.25">
      <c r="A1258" t="s">
        <v>9459</v>
      </c>
      <c r="B1258">
        <v>14</v>
      </c>
      <c r="C1258" s="22">
        <v>44559</v>
      </c>
      <c r="D1258" s="22">
        <v>44628</v>
      </c>
      <c r="E1258" t="s">
        <v>9459</v>
      </c>
      <c r="F1258">
        <v>3</v>
      </c>
    </row>
    <row r="1259" spans="1:6" x14ac:dyDescent="0.25">
      <c r="A1259" t="s">
        <v>9460</v>
      </c>
      <c r="B1259">
        <v>14</v>
      </c>
      <c r="C1259" s="22">
        <v>44530</v>
      </c>
      <c r="D1259" s="22">
        <v>44595</v>
      </c>
      <c r="E1259" t="s">
        <v>9460</v>
      </c>
      <c r="F1259">
        <v>3</v>
      </c>
    </row>
    <row r="1260" spans="1:6" x14ac:dyDescent="0.25">
      <c r="A1260" t="s">
        <v>9461</v>
      </c>
      <c r="B1260">
        <v>14</v>
      </c>
      <c r="C1260" s="22">
        <v>44530</v>
      </c>
      <c r="D1260" s="22">
        <v>44595</v>
      </c>
      <c r="E1260" t="s">
        <v>9461</v>
      </c>
      <c r="F1260">
        <v>3</v>
      </c>
    </row>
    <row r="1261" spans="1:6" x14ac:dyDescent="0.25">
      <c r="A1261" t="s">
        <v>9462</v>
      </c>
      <c r="B1261">
        <v>14</v>
      </c>
      <c r="C1261" s="22">
        <v>44529</v>
      </c>
      <c r="D1261" s="22">
        <v>44595</v>
      </c>
      <c r="E1261" t="s">
        <v>9462</v>
      </c>
      <c r="F1261">
        <v>3</v>
      </c>
    </row>
    <row r="1262" spans="1:6" x14ac:dyDescent="0.25">
      <c r="A1262" t="s">
        <v>9463</v>
      </c>
      <c r="B1262">
        <v>14</v>
      </c>
      <c r="C1262" s="22">
        <v>44530</v>
      </c>
      <c r="D1262" s="22">
        <v>44595</v>
      </c>
      <c r="E1262" t="s">
        <v>9463</v>
      </c>
      <c r="F1262">
        <v>3</v>
      </c>
    </row>
    <row r="1263" spans="1:6" x14ac:dyDescent="0.25">
      <c r="A1263" t="s">
        <v>9464</v>
      </c>
      <c r="B1263">
        <v>14</v>
      </c>
      <c r="C1263" s="22">
        <v>44558</v>
      </c>
      <c r="D1263" s="22">
        <v>44628</v>
      </c>
      <c r="E1263" t="s">
        <v>9464</v>
      </c>
      <c r="F1263">
        <v>3</v>
      </c>
    </row>
    <row r="1264" spans="1:6" x14ac:dyDescent="0.25">
      <c r="A1264" t="s">
        <v>9465</v>
      </c>
      <c r="B1264">
        <v>16</v>
      </c>
      <c r="C1264" s="22">
        <v>44558</v>
      </c>
      <c r="D1264" s="22">
        <v>44628</v>
      </c>
      <c r="E1264" t="s">
        <v>9465</v>
      </c>
      <c r="F1264">
        <v>3</v>
      </c>
    </row>
    <row r="1265" spans="1:6" x14ac:dyDescent="0.25">
      <c r="A1265" t="s">
        <v>9466</v>
      </c>
      <c r="B1265">
        <v>14</v>
      </c>
      <c r="C1265" s="22">
        <v>44558</v>
      </c>
      <c r="D1265" s="22">
        <v>44628</v>
      </c>
      <c r="E1265" t="s">
        <v>9466</v>
      </c>
      <c r="F1265">
        <v>3</v>
      </c>
    </row>
    <row r="1266" spans="1:6" x14ac:dyDescent="0.25">
      <c r="A1266" t="s">
        <v>9467</v>
      </c>
      <c r="B1266">
        <v>14</v>
      </c>
      <c r="C1266" s="22">
        <v>44559</v>
      </c>
      <c r="D1266" s="22">
        <v>44628</v>
      </c>
      <c r="E1266" t="s">
        <v>9467</v>
      </c>
      <c r="F1266">
        <v>3</v>
      </c>
    </row>
    <row r="1267" spans="1:6" x14ac:dyDescent="0.25">
      <c r="A1267" t="s">
        <v>9468</v>
      </c>
      <c r="B1267">
        <v>14</v>
      </c>
      <c r="C1267" s="22">
        <v>44530</v>
      </c>
      <c r="D1267" s="22">
        <v>44595</v>
      </c>
      <c r="E1267" t="s">
        <v>9468</v>
      </c>
      <c r="F1267">
        <v>3</v>
      </c>
    </row>
    <row r="1268" spans="1:6" x14ac:dyDescent="0.25">
      <c r="A1268" t="s">
        <v>9469</v>
      </c>
      <c r="B1268">
        <v>14</v>
      </c>
      <c r="C1268" s="22">
        <v>44529</v>
      </c>
      <c r="D1268" s="22">
        <v>44595</v>
      </c>
      <c r="E1268" t="s">
        <v>9469</v>
      </c>
      <c r="F1268">
        <v>3</v>
      </c>
    </row>
    <row r="1269" spans="1:6" x14ac:dyDescent="0.25">
      <c r="A1269" t="s">
        <v>9470</v>
      </c>
      <c r="B1269">
        <v>14</v>
      </c>
      <c r="C1269" s="22">
        <v>44529</v>
      </c>
      <c r="D1269" s="22">
        <v>44595</v>
      </c>
      <c r="E1269" t="s">
        <v>9470</v>
      </c>
      <c r="F1269">
        <v>3</v>
      </c>
    </row>
    <row r="1270" spans="1:6" x14ac:dyDescent="0.25">
      <c r="A1270" t="s">
        <v>9471</v>
      </c>
      <c r="B1270">
        <v>14</v>
      </c>
      <c r="C1270" s="22">
        <v>44558</v>
      </c>
      <c r="D1270" s="22">
        <v>44628</v>
      </c>
      <c r="E1270" t="s">
        <v>9471</v>
      </c>
      <c r="F1270">
        <v>3</v>
      </c>
    </row>
    <row r="1271" spans="1:6" x14ac:dyDescent="0.25">
      <c r="A1271" t="s">
        <v>9472</v>
      </c>
      <c r="B1271">
        <v>14</v>
      </c>
      <c r="C1271" s="22">
        <v>44529</v>
      </c>
      <c r="D1271" s="22">
        <v>44595</v>
      </c>
      <c r="E1271" t="s">
        <v>9472</v>
      </c>
      <c r="F1271">
        <v>3</v>
      </c>
    </row>
    <row r="1272" spans="1:6" x14ac:dyDescent="0.25">
      <c r="A1272" t="s">
        <v>9473</v>
      </c>
      <c r="B1272">
        <v>14</v>
      </c>
      <c r="C1272" s="22">
        <v>44559</v>
      </c>
      <c r="D1272" s="22">
        <v>44628</v>
      </c>
      <c r="E1272" t="s">
        <v>9473</v>
      </c>
      <c r="F1272">
        <v>3</v>
      </c>
    </row>
    <row r="1273" spans="1:6" x14ac:dyDescent="0.25">
      <c r="A1273" t="s">
        <v>9474</v>
      </c>
      <c r="B1273">
        <v>14</v>
      </c>
      <c r="C1273" s="22">
        <v>44559</v>
      </c>
      <c r="D1273" s="22">
        <v>44628</v>
      </c>
      <c r="E1273" t="s">
        <v>9474</v>
      </c>
      <c r="F1273">
        <v>3</v>
      </c>
    </row>
    <row r="1274" spans="1:6" x14ac:dyDescent="0.25">
      <c r="A1274" t="s">
        <v>9475</v>
      </c>
      <c r="B1274">
        <v>14</v>
      </c>
      <c r="C1274" s="22">
        <v>44559</v>
      </c>
      <c r="D1274" s="22">
        <v>44628</v>
      </c>
      <c r="E1274" t="s">
        <v>9475</v>
      </c>
      <c r="F1274">
        <v>3</v>
      </c>
    </row>
    <row r="1275" spans="1:6" x14ac:dyDescent="0.25">
      <c r="A1275" t="s">
        <v>9476</v>
      </c>
      <c r="B1275">
        <v>14</v>
      </c>
      <c r="C1275" s="22">
        <v>44529</v>
      </c>
      <c r="D1275" s="22">
        <v>44595</v>
      </c>
      <c r="E1275" t="s">
        <v>9476</v>
      </c>
      <c r="F1275">
        <v>3</v>
      </c>
    </row>
    <row r="1276" spans="1:6" x14ac:dyDescent="0.25">
      <c r="A1276" t="s">
        <v>9477</v>
      </c>
      <c r="B1276">
        <v>14</v>
      </c>
      <c r="C1276" s="22">
        <v>44561</v>
      </c>
      <c r="D1276" s="22">
        <v>44628</v>
      </c>
      <c r="E1276" t="s">
        <v>9477</v>
      </c>
      <c r="F1276">
        <v>3</v>
      </c>
    </row>
    <row r="1277" spans="1:6" x14ac:dyDescent="0.25">
      <c r="A1277" t="s">
        <v>9478</v>
      </c>
      <c r="B1277">
        <v>14</v>
      </c>
      <c r="C1277" s="22">
        <v>44559</v>
      </c>
      <c r="D1277" s="22">
        <v>44628</v>
      </c>
      <c r="E1277" t="s">
        <v>9478</v>
      </c>
      <c r="F1277">
        <v>3</v>
      </c>
    </row>
    <row r="1278" spans="1:6" x14ac:dyDescent="0.25">
      <c r="A1278" t="s">
        <v>9479</v>
      </c>
      <c r="B1278">
        <v>14</v>
      </c>
      <c r="C1278" s="22">
        <v>44530</v>
      </c>
      <c r="D1278" s="22">
        <v>44595</v>
      </c>
      <c r="E1278" t="s">
        <v>9479</v>
      </c>
      <c r="F1278">
        <v>3</v>
      </c>
    </row>
    <row r="1279" spans="1:6" x14ac:dyDescent="0.25">
      <c r="A1279" t="s">
        <v>9480</v>
      </c>
      <c r="B1279">
        <v>14</v>
      </c>
      <c r="C1279" s="22">
        <v>44530</v>
      </c>
      <c r="D1279" s="22">
        <v>44595</v>
      </c>
      <c r="E1279" t="s">
        <v>9480</v>
      </c>
      <c r="F1279">
        <v>3</v>
      </c>
    </row>
    <row r="1280" spans="1:6" x14ac:dyDescent="0.25">
      <c r="A1280" t="s">
        <v>9481</v>
      </c>
      <c r="B1280">
        <v>16</v>
      </c>
      <c r="C1280" s="22">
        <v>44530</v>
      </c>
      <c r="D1280" s="22">
        <v>44595</v>
      </c>
      <c r="E1280" t="s">
        <v>9481</v>
      </c>
      <c r="F1280">
        <v>3</v>
      </c>
    </row>
    <row r="1281" spans="1:6" x14ac:dyDescent="0.25">
      <c r="A1281" t="s">
        <v>9482</v>
      </c>
      <c r="B1281">
        <v>14</v>
      </c>
      <c r="C1281" s="22">
        <v>44526</v>
      </c>
      <c r="D1281" s="22">
        <v>44595</v>
      </c>
      <c r="E1281" t="s">
        <v>9482</v>
      </c>
      <c r="F1281">
        <v>3</v>
      </c>
    </row>
    <row r="1282" spans="1:6" x14ac:dyDescent="0.25">
      <c r="A1282" t="s">
        <v>9483</v>
      </c>
      <c r="B1282">
        <v>14</v>
      </c>
      <c r="C1282" s="22">
        <v>44531</v>
      </c>
      <c r="D1282" s="22">
        <v>44595</v>
      </c>
      <c r="E1282" t="s">
        <v>9483</v>
      </c>
      <c r="F1282">
        <v>3</v>
      </c>
    </row>
    <row r="1283" spans="1:6" x14ac:dyDescent="0.25">
      <c r="A1283" t="s">
        <v>9484</v>
      </c>
      <c r="B1283">
        <v>14</v>
      </c>
      <c r="C1283" s="22">
        <v>44530</v>
      </c>
      <c r="D1283" s="22">
        <v>44595</v>
      </c>
      <c r="E1283" t="s">
        <v>9484</v>
      </c>
      <c r="F1283">
        <v>3</v>
      </c>
    </row>
    <row r="1284" spans="1:6" x14ac:dyDescent="0.25">
      <c r="A1284" t="s">
        <v>9485</v>
      </c>
      <c r="B1284">
        <v>14</v>
      </c>
      <c r="C1284" s="22">
        <v>44530</v>
      </c>
      <c r="D1284" s="22">
        <v>44595</v>
      </c>
      <c r="E1284" t="s">
        <v>9485</v>
      </c>
      <c r="F1284">
        <v>3</v>
      </c>
    </row>
    <row r="1285" spans="1:6" x14ac:dyDescent="0.25">
      <c r="A1285" t="s">
        <v>9486</v>
      </c>
      <c r="B1285">
        <v>14</v>
      </c>
      <c r="C1285" s="22">
        <v>44530</v>
      </c>
      <c r="D1285" s="22">
        <v>44595</v>
      </c>
      <c r="E1285" t="s">
        <v>9486</v>
      </c>
      <c r="F1285">
        <v>3</v>
      </c>
    </row>
    <row r="1286" spans="1:6" x14ac:dyDescent="0.25">
      <c r="A1286" t="s">
        <v>9487</v>
      </c>
      <c r="B1286">
        <v>16</v>
      </c>
      <c r="C1286" s="22">
        <v>44526</v>
      </c>
      <c r="D1286" s="22">
        <v>44595</v>
      </c>
      <c r="E1286" t="s">
        <v>9487</v>
      </c>
      <c r="F1286">
        <v>3</v>
      </c>
    </row>
    <row r="1287" spans="1:6" x14ac:dyDescent="0.25">
      <c r="A1287" t="s">
        <v>9488</v>
      </c>
      <c r="B1287">
        <v>14</v>
      </c>
      <c r="C1287" s="22">
        <v>44561</v>
      </c>
      <c r="D1287" s="22">
        <v>44628</v>
      </c>
      <c r="E1287" t="s">
        <v>9488</v>
      </c>
      <c r="F1287">
        <v>3</v>
      </c>
    </row>
    <row r="1288" spans="1:6" x14ac:dyDescent="0.25">
      <c r="A1288" t="s">
        <v>9489</v>
      </c>
      <c r="B1288">
        <v>14</v>
      </c>
      <c r="C1288" s="22">
        <v>44529</v>
      </c>
      <c r="D1288" s="22">
        <v>44595</v>
      </c>
      <c r="E1288" t="s">
        <v>9489</v>
      </c>
      <c r="F1288">
        <v>3</v>
      </c>
    </row>
    <row r="1289" spans="1:6" x14ac:dyDescent="0.25">
      <c r="A1289" t="s">
        <v>9490</v>
      </c>
      <c r="B1289">
        <v>14</v>
      </c>
      <c r="C1289" s="22">
        <v>44530</v>
      </c>
      <c r="D1289" s="22">
        <v>44595</v>
      </c>
      <c r="E1289" t="s">
        <v>9490</v>
      </c>
      <c r="F1289">
        <v>3</v>
      </c>
    </row>
    <row r="1290" spans="1:6" x14ac:dyDescent="0.25">
      <c r="A1290" t="s">
        <v>9491</v>
      </c>
      <c r="B1290">
        <v>14</v>
      </c>
      <c r="C1290" s="22">
        <v>44560</v>
      </c>
      <c r="D1290" s="22">
        <v>44628</v>
      </c>
      <c r="E1290" t="s">
        <v>9491</v>
      </c>
      <c r="F1290">
        <v>3</v>
      </c>
    </row>
    <row r="1291" spans="1:6" x14ac:dyDescent="0.25">
      <c r="A1291" t="s">
        <v>9492</v>
      </c>
      <c r="B1291">
        <v>16</v>
      </c>
      <c r="C1291" s="22">
        <v>44558</v>
      </c>
      <c r="D1291" s="22">
        <v>44628</v>
      </c>
      <c r="E1291" t="s">
        <v>9492</v>
      </c>
      <c r="F1291">
        <v>3</v>
      </c>
    </row>
    <row r="1292" spans="1:6" x14ac:dyDescent="0.25">
      <c r="A1292" t="s">
        <v>9493</v>
      </c>
      <c r="B1292">
        <v>14</v>
      </c>
      <c r="C1292" s="22">
        <v>44558</v>
      </c>
      <c r="D1292" s="22">
        <v>44628</v>
      </c>
      <c r="E1292" t="s">
        <v>9493</v>
      </c>
      <c r="F1292">
        <v>3</v>
      </c>
    </row>
    <row r="1293" spans="1:6" x14ac:dyDescent="0.25">
      <c r="A1293" t="s">
        <v>9494</v>
      </c>
      <c r="B1293">
        <v>14</v>
      </c>
      <c r="C1293" s="22">
        <v>44558</v>
      </c>
      <c r="D1293" s="22">
        <v>44628</v>
      </c>
      <c r="E1293" t="s">
        <v>9494</v>
      </c>
      <c r="F1293">
        <v>3</v>
      </c>
    </row>
    <row r="1294" spans="1:6" x14ac:dyDescent="0.25">
      <c r="A1294" t="s">
        <v>9495</v>
      </c>
      <c r="B1294">
        <v>14</v>
      </c>
      <c r="C1294" s="22">
        <v>44529</v>
      </c>
      <c r="D1294" s="22">
        <v>44595</v>
      </c>
      <c r="E1294" t="s">
        <v>9495</v>
      </c>
      <c r="F1294">
        <v>3</v>
      </c>
    </row>
    <row r="1295" spans="1:6" x14ac:dyDescent="0.25">
      <c r="A1295" t="s">
        <v>9496</v>
      </c>
      <c r="B1295">
        <v>14</v>
      </c>
      <c r="C1295" s="22">
        <v>44496</v>
      </c>
      <c r="F1295">
        <v>1</v>
      </c>
    </row>
    <row r="1296" spans="1:6" x14ac:dyDescent="0.25">
      <c r="A1296" t="s">
        <v>9497</v>
      </c>
      <c r="B1296">
        <v>14</v>
      </c>
      <c r="C1296" s="22">
        <v>44530</v>
      </c>
      <c r="D1296" s="22">
        <v>44595</v>
      </c>
      <c r="E1296" t="s">
        <v>9497</v>
      </c>
      <c r="F1296">
        <v>3</v>
      </c>
    </row>
    <row r="1297" spans="1:6" x14ac:dyDescent="0.25">
      <c r="A1297" t="s">
        <v>9498</v>
      </c>
      <c r="B1297">
        <v>14</v>
      </c>
      <c r="C1297" s="22">
        <v>44536</v>
      </c>
      <c r="D1297" s="22">
        <v>44595</v>
      </c>
      <c r="E1297" t="s">
        <v>9498</v>
      </c>
      <c r="F1297">
        <v>3</v>
      </c>
    </row>
    <row r="1298" spans="1:6" x14ac:dyDescent="0.25">
      <c r="A1298" t="s">
        <v>9499</v>
      </c>
      <c r="B1298">
        <v>14</v>
      </c>
      <c r="C1298" s="22">
        <v>44536</v>
      </c>
      <c r="D1298" s="22">
        <v>44595</v>
      </c>
      <c r="E1298" t="s">
        <v>9499</v>
      </c>
      <c r="F1298">
        <v>3</v>
      </c>
    </row>
    <row r="1299" spans="1:6" x14ac:dyDescent="0.25">
      <c r="A1299" t="s">
        <v>9500</v>
      </c>
      <c r="B1299">
        <v>14</v>
      </c>
      <c r="C1299" s="22">
        <v>44530</v>
      </c>
      <c r="D1299" s="22">
        <v>44595</v>
      </c>
      <c r="E1299" t="s">
        <v>9500</v>
      </c>
      <c r="F1299">
        <v>3</v>
      </c>
    </row>
    <row r="1300" spans="1:6" x14ac:dyDescent="0.25">
      <c r="A1300" t="s">
        <v>9501</v>
      </c>
      <c r="B1300">
        <v>14</v>
      </c>
      <c r="C1300" s="22">
        <v>44530</v>
      </c>
      <c r="D1300" s="22">
        <v>44595</v>
      </c>
      <c r="E1300" t="s">
        <v>9501</v>
      </c>
      <c r="F1300">
        <v>3</v>
      </c>
    </row>
    <row r="1301" spans="1:6" x14ac:dyDescent="0.25">
      <c r="A1301" t="s">
        <v>9502</v>
      </c>
      <c r="B1301">
        <v>14</v>
      </c>
      <c r="C1301" s="22">
        <v>44529</v>
      </c>
      <c r="D1301" s="22">
        <v>44595</v>
      </c>
      <c r="E1301" t="s">
        <v>9502</v>
      </c>
      <c r="F1301">
        <v>3</v>
      </c>
    </row>
    <row r="1302" spans="1:6" x14ac:dyDescent="0.25">
      <c r="A1302" t="s">
        <v>9503</v>
      </c>
      <c r="B1302">
        <v>14</v>
      </c>
      <c r="C1302" s="22">
        <v>44531</v>
      </c>
      <c r="D1302" s="22">
        <v>44595</v>
      </c>
      <c r="E1302" t="s">
        <v>9503</v>
      </c>
      <c r="F1302">
        <v>3</v>
      </c>
    </row>
    <row r="1303" spans="1:6" x14ac:dyDescent="0.25">
      <c r="A1303" t="s">
        <v>9504</v>
      </c>
      <c r="B1303">
        <v>14</v>
      </c>
      <c r="C1303" s="22">
        <v>44560</v>
      </c>
      <c r="D1303" s="22">
        <v>44628</v>
      </c>
      <c r="E1303" t="s">
        <v>9504</v>
      </c>
      <c r="F1303">
        <v>3</v>
      </c>
    </row>
    <row r="1304" spans="1:6" x14ac:dyDescent="0.25">
      <c r="A1304" t="s">
        <v>9505</v>
      </c>
      <c r="B1304">
        <v>14</v>
      </c>
      <c r="C1304" s="22">
        <v>44530</v>
      </c>
      <c r="D1304" s="22">
        <v>44595</v>
      </c>
      <c r="E1304" t="s">
        <v>9505</v>
      </c>
      <c r="F1304">
        <v>3</v>
      </c>
    </row>
    <row r="1305" spans="1:6" x14ac:dyDescent="0.25">
      <c r="A1305" t="s">
        <v>9506</v>
      </c>
      <c r="B1305">
        <v>14</v>
      </c>
      <c r="C1305" s="22">
        <v>44558</v>
      </c>
      <c r="D1305" s="22">
        <v>44628</v>
      </c>
      <c r="E1305" t="s">
        <v>9506</v>
      </c>
      <c r="F1305">
        <v>3</v>
      </c>
    </row>
    <row r="1306" spans="1:6" x14ac:dyDescent="0.25">
      <c r="A1306" t="s">
        <v>9507</v>
      </c>
      <c r="B1306">
        <v>14</v>
      </c>
      <c r="C1306" s="22">
        <v>44560</v>
      </c>
      <c r="D1306" s="22">
        <v>44628</v>
      </c>
      <c r="E1306" t="s">
        <v>9507</v>
      </c>
      <c r="F1306">
        <v>3</v>
      </c>
    </row>
    <row r="1307" spans="1:6" x14ac:dyDescent="0.25">
      <c r="A1307" t="s">
        <v>9508</v>
      </c>
      <c r="B1307">
        <v>14</v>
      </c>
      <c r="C1307" s="22">
        <v>44536</v>
      </c>
      <c r="D1307" s="22">
        <v>44595</v>
      </c>
      <c r="E1307" t="s">
        <v>9508</v>
      </c>
      <c r="F1307">
        <v>3</v>
      </c>
    </row>
    <row r="1308" spans="1:6" x14ac:dyDescent="0.25">
      <c r="A1308" t="s">
        <v>9509</v>
      </c>
      <c r="B1308">
        <v>14</v>
      </c>
      <c r="C1308" s="22">
        <v>44559</v>
      </c>
      <c r="D1308" s="22">
        <v>44628</v>
      </c>
      <c r="E1308" t="s">
        <v>9509</v>
      </c>
      <c r="F1308">
        <v>3</v>
      </c>
    </row>
    <row r="1309" spans="1:6" x14ac:dyDescent="0.25">
      <c r="A1309" t="s">
        <v>9510</v>
      </c>
      <c r="B1309">
        <v>14</v>
      </c>
      <c r="C1309" s="22">
        <v>44558</v>
      </c>
      <c r="D1309" s="22">
        <v>44628</v>
      </c>
      <c r="E1309" t="s">
        <v>9510</v>
      </c>
      <c r="F1309">
        <v>3</v>
      </c>
    </row>
    <row r="1310" spans="1:6" x14ac:dyDescent="0.25">
      <c r="A1310" t="s">
        <v>9511</v>
      </c>
      <c r="B1310">
        <v>14</v>
      </c>
      <c r="C1310" s="22">
        <v>44558</v>
      </c>
      <c r="D1310" s="22">
        <v>44628</v>
      </c>
      <c r="E1310" t="s">
        <v>9511</v>
      </c>
      <c r="F1310">
        <v>3</v>
      </c>
    </row>
    <row r="1311" spans="1:6" x14ac:dyDescent="0.25">
      <c r="A1311" t="s">
        <v>9512</v>
      </c>
      <c r="B1311">
        <v>14</v>
      </c>
      <c r="C1311" s="22">
        <v>44530</v>
      </c>
      <c r="D1311" s="22">
        <v>44595</v>
      </c>
      <c r="E1311" t="s">
        <v>9512</v>
      </c>
      <c r="F1311">
        <v>3</v>
      </c>
    </row>
    <row r="1312" spans="1:6" x14ac:dyDescent="0.25">
      <c r="A1312" t="s">
        <v>9513</v>
      </c>
      <c r="B1312">
        <v>14</v>
      </c>
      <c r="C1312" s="22">
        <v>44559</v>
      </c>
      <c r="D1312" s="22">
        <v>44628</v>
      </c>
      <c r="E1312" t="s">
        <v>9513</v>
      </c>
      <c r="F1312">
        <v>3</v>
      </c>
    </row>
    <row r="1313" spans="1:6" x14ac:dyDescent="0.25">
      <c r="A1313" t="s">
        <v>9514</v>
      </c>
      <c r="B1313">
        <v>14</v>
      </c>
      <c r="C1313" s="22">
        <v>44343</v>
      </c>
      <c r="F1313">
        <v>6</v>
      </c>
    </row>
    <row r="1314" spans="1:6" x14ac:dyDescent="0.25">
      <c r="A1314" t="s">
        <v>9515</v>
      </c>
      <c r="B1314">
        <v>14</v>
      </c>
      <c r="C1314" s="22">
        <v>44559</v>
      </c>
      <c r="D1314" s="22">
        <v>44628</v>
      </c>
      <c r="E1314" t="s">
        <v>9515</v>
      </c>
      <c r="F1314">
        <v>3</v>
      </c>
    </row>
    <row r="1315" spans="1:6" x14ac:dyDescent="0.25">
      <c r="A1315" t="s">
        <v>9516</v>
      </c>
      <c r="B1315">
        <v>16</v>
      </c>
      <c r="C1315" s="22">
        <v>44526</v>
      </c>
      <c r="D1315" s="22">
        <v>44595</v>
      </c>
      <c r="E1315" t="s">
        <v>9516</v>
      </c>
      <c r="F1315">
        <v>3</v>
      </c>
    </row>
    <row r="1316" spans="1:6" x14ac:dyDescent="0.25">
      <c r="A1316" t="s">
        <v>9517</v>
      </c>
      <c r="B1316">
        <v>14</v>
      </c>
      <c r="C1316" s="22">
        <v>44530</v>
      </c>
      <c r="D1316" s="22">
        <v>44595</v>
      </c>
      <c r="E1316" t="s">
        <v>9517</v>
      </c>
      <c r="F1316">
        <v>3</v>
      </c>
    </row>
    <row r="1317" spans="1:6" x14ac:dyDescent="0.25">
      <c r="A1317" t="s">
        <v>9518</v>
      </c>
      <c r="B1317">
        <v>14</v>
      </c>
      <c r="C1317" s="22">
        <v>44531</v>
      </c>
      <c r="D1317" s="22">
        <v>44595</v>
      </c>
      <c r="E1317" t="s">
        <v>9518</v>
      </c>
      <c r="F1317">
        <v>3</v>
      </c>
    </row>
    <row r="1318" spans="1:6" x14ac:dyDescent="0.25">
      <c r="A1318" t="s">
        <v>9519</v>
      </c>
      <c r="B1318">
        <v>14</v>
      </c>
      <c r="C1318" s="22">
        <v>44530</v>
      </c>
      <c r="D1318" s="22">
        <v>44595</v>
      </c>
      <c r="E1318" t="s">
        <v>9519</v>
      </c>
      <c r="F1318">
        <v>3</v>
      </c>
    </row>
    <row r="1319" spans="1:6" x14ac:dyDescent="0.25">
      <c r="A1319" t="s">
        <v>9520</v>
      </c>
      <c r="B1319">
        <v>14</v>
      </c>
      <c r="C1319" s="22">
        <v>44558</v>
      </c>
      <c r="D1319" s="22">
        <v>44628</v>
      </c>
      <c r="E1319" t="s">
        <v>9520</v>
      </c>
      <c r="F1319">
        <v>3</v>
      </c>
    </row>
    <row r="1320" spans="1:6" x14ac:dyDescent="0.25">
      <c r="A1320" t="s">
        <v>9521</v>
      </c>
      <c r="B1320">
        <v>14</v>
      </c>
      <c r="C1320" s="22">
        <v>44559</v>
      </c>
      <c r="D1320" s="22">
        <v>44628</v>
      </c>
      <c r="E1320" t="s">
        <v>9521</v>
      </c>
      <c r="F1320">
        <v>3</v>
      </c>
    </row>
    <row r="1321" spans="1:6" x14ac:dyDescent="0.25">
      <c r="A1321" t="s">
        <v>9522</v>
      </c>
      <c r="B1321">
        <v>14</v>
      </c>
      <c r="C1321" s="22">
        <v>44559</v>
      </c>
      <c r="D1321" s="22">
        <v>44628</v>
      </c>
      <c r="E1321" t="s">
        <v>9522</v>
      </c>
      <c r="F1321">
        <v>3</v>
      </c>
    </row>
    <row r="1322" spans="1:6" x14ac:dyDescent="0.25">
      <c r="A1322" t="s">
        <v>9523</v>
      </c>
      <c r="B1322">
        <v>14</v>
      </c>
      <c r="C1322" s="22">
        <v>44533</v>
      </c>
      <c r="D1322" s="22">
        <v>44595</v>
      </c>
      <c r="E1322" t="s">
        <v>9523</v>
      </c>
      <c r="F1322">
        <v>3</v>
      </c>
    </row>
    <row r="1323" spans="1:6" x14ac:dyDescent="0.25">
      <c r="A1323" t="s">
        <v>9524</v>
      </c>
      <c r="B1323">
        <v>14</v>
      </c>
      <c r="C1323" s="22">
        <v>44559</v>
      </c>
      <c r="D1323" s="22">
        <v>44628</v>
      </c>
      <c r="E1323" t="s">
        <v>9524</v>
      </c>
      <c r="F1323">
        <v>3</v>
      </c>
    </row>
    <row r="1324" spans="1:6" x14ac:dyDescent="0.25">
      <c r="A1324" t="s">
        <v>9525</v>
      </c>
      <c r="B1324">
        <v>14</v>
      </c>
      <c r="C1324" s="22">
        <v>44536</v>
      </c>
      <c r="D1324" s="22">
        <v>44595</v>
      </c>
      <c r="E1324" t="s">
        <v>9525</v>
      </c>
      <c r="F1324">
        <v>3</v>
      </c>
    </row>
    <row r="1325" spans="1:6" x14ac:dyDescent="0.25">
      <c r="A1325" t="s">
        <v>9526</v>
      </c>
      <c r="B1325">
        <v>14</v>
      </c>
      <c r="C1325" s="22">
        <v>44536</v>
      </c>
      <c r="D1325" s="22">
        <v>44595</v>
      </c>
      <c r="E1325" t="s">
        <v>9526</v>
      </c>
      <c r="F1325">
        <v>3</v>
      </c>
    </row>
    <row r="1326" spans="1:6" x14ac:dyDescent="0.25">
      <c r="A1326" t="s">
        <v>9527</v>
      </c>
      <c r="B1326">
        <v>14</v>
      </c>
      <c r="C1326" s="22">
        <v>44531</v>
      </c>
      <c r="D1326" s="22">
        <v>44595</v>
      </c>
      <c r="E1326" t="s">
        <v>9527</v>
      </c>
      <c r="F1326">
        <v>3</v>
      </c>
    </row>
    <row r="1327" spans="1:6" x14ac:dyDescent="0.25">
      <c r="A1327" t="s">
        <v>9528</v>
      </c>
      <c r="B1327">
        <v>14</v>
      </c>
      <c r="C1327" s="22">
        <v>44531</v>
      </c>
      <c r="D1327" s="22">
        <v>44595</v>
      </c>
      <c r="E1327" t="s">
        <v>9528</v>
      </c>
      <c r="F1327">
        <v>3</v>
      </c>
    </row>
    <row r="1328" spans="1:6" x14ac:dyDescent="0.25">
      <c r="A1328" t="s">
        <v>9529</v>
      </c>
      <c r="B1328">
        <v>16</v>
      </c>
      <c r="C1328" s="22">
        <v>44526</v>
      </c>
      <c r="D1328" s="22">
        <v>44595</v>
      </c>
      <c r="E1328" t="s">
        <v>9529</v>
      </c>
      <c r="F1328">
        <v>3</v>
      </c>
    </row>
    <row r="1329" spans="1:6" x14ac:dyDescent="0.25">
      <c r="A1329" t="s">
        <v>9530</v>
      </c>
      <c r="B1329">
        <v>14</v>
      </c>
      <c r="C1329" s="22">
        <v>44533</v>
      </c>
      <c r="D1329" s="22">
        <v>44595</v>
      </c>
      <c r="E1329" t="s">
        <v>9530</v>
      </c>
      <c r="F1329">
        <v>3</v>
      </c>
    </row>
    <row r="1330" spans="1:6" x14ac:dyDescent="0.25">
      <c r="A1330" t="s">
        <v>9531</v>
      </c>
      <c r="B1330">
        <v>14</v>
      </c>
      <c r="C1330" s="22">
        <v>44530</v>
      </c>
      <c r="D1330" s="22">
        <v>44595</v>
      </c>
      <c r="E1330" t="s">
        <v>9531</v>
      </c>
      <c r="F1330">
        <v>3</v>
      </c>
    </row>
    <row r="1331" spans="1:6" x14ac:dyDescent="0.25">
      <c r="A1331" t="s">
        <v>9532</v>
      </c>
      <c r="B1331">
        <v>14</v>
      </c>
      <c r="C1331" s="22">
        <v>44558</v>
      </c>
      <c r="D1331" s="22">
        <v>44628</v>
      </c>
      <c r="E1331" t="s">
        <v>9532</v>
      </c>
      <c r="F1331">
        <v>3</v>
      </c>
    </row>
    <row r="1332" spans="1:6" x14ac:dyDescent="0.25">
      <c r="A1332" t="s">
        <v>9533</v>
      </c>
      <c r="B1332">
        <v>14</v>
      </c>
      <c r="C1332" s="22">
        <v>44528</v>
      </c>
      <c r="D1332" s="22">
        <v>44595</v>
      </c>
      <c r="E1332" t="s">
        <v>9533</v>
      </c>
      <c r="F1332">
        <v>3</v>
      </c>
    </row>
    <row r="1333" spans="1:6" x14ac:dyDescent="0.25">
      <c r="A1333" t="s">
        <v>9534</v>
      </c>
      <c r="B1333">
        <v>14</v>
      </c>
      <c r="C1333" s="22">
        <v>44559</v>
      </c>
      <c r="D1333" s="22">
        <v>44628</v>
      </c>
      <c r="E1333" t="s">
        <v>9534</v>
      </c>
      <c r="F1333">
        <v>3</v>
      </c>
    </row>
    <row r="1334" spans="1:6" x14ac:dyDescent="0.25">
      <c r="A1334" t="s">
        <v>9535</v>
      </c>
      <c r="B1334">
        <v>16</v>
      </c>
      <c r="C1334" s="22">
        <v>44533</v>
      </c>
      <c r="D1334" s="22">
        <v>44595</v>
      </c>
      <c r="E1334" t="s">
        <v>9535</v>
      </c>
      <c r="F1334">
        <v>3</v>
      </c>
    </row>
    <row r="1335" spans="1:6" x14ac:dyDescent="0.25">
      <c r="A1335" t="s">
        <v>9536</v>
      </c>
      <c r="B1335">
        <v>14</v>
      </c>
      <c r="C1335" s="22">
        <v>44530</v>
      </c>
      <c r="D1335" s="22">
        <v>44595</v>
      </c>
      <c r="E1335" t="s">
        <v>9536</v>
      </c>
      <c r="F1335">
        <v>3</v>
      </c>
    </row>
    <row r="1336" spans="1:6" x14ac:dyDescent="0.25">
      <c r="A1336" t="s">
        <v>9537</v>
      </c>
      <c r="B1336">
        <v>14</v>
      </c>
      <c r="C1336" s="22">
        <v>44530</v>
      </c>
      <c r="D1336" s="22">
        <v>44595</v>
      </c>
      <c r="E1336" t="s">
        <v>9537</v>
      </c>
      <c r="F1336">
        <v>3</v>
      </c>
    </row>
    <row r="1337" spans="1:6" x14ac:dyDescent="0.25">
      <c r="A1337" t="s">
        <v>9538</v>
      </c>
      <c r="B1337">
        <v>14</v>
      </c>
      <c r="C1337" s="22">
        <v>44526</v>
      </c>
      <c r="D1337" s="22">
        <v>44595</v>
      </c>
      <c r="E1337" t="s">
        <v>9538</v>
      </c>
      <c r="F1337">
        <v>3</v>
      </c>
    </row>
    <row r="1338" spans="1:6" x14ac:dyDescent="0.25">
      <c r="A1338" t="s">
        <v>9539</v>
      </c>
      <c r="B1338">
        <v>14</v>
      </c>
      <c r="C1338" s="22">
        <v>44527</v>
      </c>
      <c r="D1338" s="22">
        <v>44595</v>
      </c>
      <c r="E1338" t="s">
        <v>9539</v>
      </c>
      <c r="F1338">
        <v>3</v>
      </c>
    </row>
    <row r="1339" spans="1:6" x14ac:dyDescent="0.25">
      <c r="A1339" t="s">
        <v>9540</v>
      </c>
      <c r="B1339">
        <v>14</v>
      </c>
      <c r="C1339" s="22">
        <v>44526</v>
      </c>
      <c r="D1339" s="22">
        <v>44595</v>
      </c>
      <c r="E1339" t="s">
        <v>9540</v>
      </c>
      <c r="F1339">
        <v>3</v>
      </c>
    </row>
    <row r="1340" spans="1:6" x14ac:dyDescent="0.25">
      <c r="A1340" t="s">
        <v>9541</v>
      </c>
      <c r="B1340">
        <v>14</v>
      </c>
      <c r="C1340" s="22">
        <v>44560</v>
      </c>
      <c r="D1340" s="22">
        <v>44628</v>
      </c>
      <c r="E1340" t="s">
        <v>9541</v>
      </c>
      <c r="F1340">
        <v>3</v>
      </c>
    </row>
    <row r="1341" spans="1:6" x14ac:dyDescent="0.25">
      <c r="A1341" t="s">
        <v>9542</v>
      </c>
      <c r="B1341">
        <v>14</v>
      </c>
      <c r="C1341" s="22">
        <v>44559</v>
      </c>
      <c r="D1341" s="22">
        <v>44628</v>
      </c>
      <c r="E1341" t="s">
        <v>9542</v>
      </c>
      <c r="F1341">
        <v>3</v>
      </c>
    </row>
    <row r="1342" spans="1:6" x14ac:dyDescent="0.25">
      <c r="A1342" t="s">
        <v>9543</v>
      </c>
      <c r="B1342">
        <v>14</v>
      </c>
      <c r="C1342" s="22">
        <v>44558</v>
      </c>
      <c r="D1342" s="22">
        <v>44628</v>
      </c>
      <c r="E1342" t="s">
        <v>9543</v>
      </c>
      <c r="F1342">
        <v>3</v>
      </c>
    </row>
    <row r="1343" spans="1:6" x14ac:dyDescent="0.25">
      <c r="A1343" t="s">
        <v>9544</v>
      </c>
      <c r="B1343">
        <v>16</v>
      </c>
      <c r="C1343" s="22">
        <v>44558</v>
      </c>
      <c r="D1343" s="22">
        <v>44628</v>
      </c>
      <c r="E1343" t="s">
        <v>9544</v>
      </c>
      <c r="F1343">
        <v>3</v>
      </c>
    </row>
    <row r="1344" spans="1:6" x14ac:dyDescent="0.25">
      <c r="A1344" t="s">
        <v>9545</v>
      </c>
      <c r="B1344">
        <v>14</v>
      </c>
      <c r="C1344" s="22">
        <v>44531</v>
      </c>
      <c r="D1344" s="22">
        <v>44595</v>
      </c>
      <c r="E1344" t="s">
        <v>9545</v>
      </c>
      <c r="F1344">
        <v>3</v>
      </c>
    </row>
    <row r="1345" spans="1:6" x14ac:dyDescent="0.25">
      <c r="A1345" t="s">
        <v>9546</v>
      </c>
      <c r="B1345">
        <v>14</v>
      </c>
      <c r="C1345" s="22">
        <v>44558</v>
      </c>
      <c r="D1345" s="22">
        <v>44628</v>
      </c>
      <c r="E1345" t="s">
        <v>9546</v>
      </c>
      <c r="F1345">
        <v>3</v>
      </c>
    </row>
    <row r="1346" spans="1:6" x14ac:dyDescent="0.25">
      <c r="A1346" t="s">
        <v>9547</v>
      </c>
      <c r="B1346">
        <v>14</v>
      </c>
      <c r="C1346" s="22">
        <v>44529</v>
      </c>
      <c r="D1346" s="22">
        <v>44595</v>
      </c>
      <c r="E1346" t="s">
        <v>9547</v>
      </c>
      <c r="F1346">
        <v>3</v>
      </c>
    </row>
    <row r="1347" spans="1:6" x14ac:dyDescent="0.25">
      <c r="A1347" t="s">
        <v>9548</v>
      </c>
      <c r="B1347">
        <v>14</v>
      </c>
      <c r="C1347" s="22">
        <v>44560</v>
      </c>
      <c r="D1347" s="22">
        <v>44628</v>
      </c>
      <c r="E1347" t="s">
        <v>9548</v>
      </c>
      <c r="F1347">
        <v>3</v>
      </c>
    </row>
    <row r="1348" spans="1:6" x14ac:dyDescent="0.25">
      <c r="A1348" t="s">
        <v>9549</v>
      </c>
      <c r="B1348">
        <v>14</v>
      </c>
      <c r="C1348" s="22">
        <v>44531</v>
      </c>
      <c r="D1348" s="22">
        <v>44595</v>
      </c>
      <c r="E1348" t="s">
        <v>9549</v>
      </c>
      <c r="F1348">
        <v>3</v>
      </c>
    </row>
    <row r="1349" spans="1:6" x14ac:dyDescent="0.25">
      <c r="A1349" t="s">
        <v>9550</v>
      </c>
      <c r="B1349">
        <v>14</v>
      </c>
      <c r="C1349" s="22">
        <v>44531</v>
      </c>
      <c r="D1349" s="22">
        <v>44595</v>
      </c>
      <c r="E1349" t="s">
        <v>9550</v>
      </c>
      <c r="F1349">
        <v>3</v>
      </c>
    </row>
    <row r="1350" spans="1:6" x14ac:dyDescent="0.25">
      <c r="A1350" t="s">
        <v>9551</v>
      </c>
      <c r="B1350">
        <v>14</v>
      </c>
      <c r="C1350" s="22">
        <v>44533</v>
      </c>
      <c r="D1350" s="22">
        <v>44595</v>
      </c>
      <c r="E1350" t="s">
        <v>9551</v>
      </c>
      <c r="F1350">
        <v>3</v>
      </c>
    </row>
    <row r="1351" spans="1:6" x14ac:dyDescent="0.25">
      <c r="A1351" t="s">
        <v>9552</v>
      </c>
      <c r="B1351">
        <v>14</v>
      </c>
      <c r="C1351" s="22">
        <v>44530</v>
      </c>
      <c r="D1351" s="22">
        <v>44595</v>
      </c>
      <c r="E1351" t="s">
        <v>9552</v>
      </c>
      <c r="F1351">
        <v>3</v>
      </c>
    </row>
    <row r="1352" spans="1:6" x14ac:dyDescent="0.25">
      <c r="A1352" t="s">
        <v>9553</v>
      </c>
      <c r="B1352">
        <v>14</v>
      </c>
      <c r="C1352" s="22">
        <v>44531</v>
      </c>
      <c r="D1352" s="22">
        <v>44595</v>
      </c>
      <c r="E1352" t="s">
        <v>9553</v>
      </c>
      <c r="F1352">
        <v>3</v>
      </c>
    </row>
    <row r="1353" spans="1:6" x14ac:dyDescent="0.25">
      <c r="A1353" t="s">
        <v>9554</v>
      </c>
      <c r="B1353">
        <v>14</v>
      </c>
      <c r="C1353" s="22">
        <v>44532</v>
      </c>
      <c r="D1353" s="22">
        <v>44595</v>
      </c>
      <c r="E1353" t="s">
        <v>9554</v>
      </c>
      <c r="F1353">
        <v>3</v>
      </c>
    </row>
    <row r="1354" spans="1:6" x14ac:dyDescent="0.25">
      <c r="A1354" t="s">
        <v>9555</v>
      </c>
      <c r="B1354">
        <v>14</v>
      </c>
      <c r="C1354" s="22">
        <v>44558</v>
      </c>
      <c r="D1354" s="22">
        <v>44628</v>
      </c>
      <c r="E1354" t="s">
        <v>9555</v>
      </c>
      <c r="F1354">
        <v>3</v>
      </c>
    </row>
    <row r="1355" spans="1:6" x14ac:dyDescent="0.25">
      <c r="A1355" t="s">
        <v>9556</v>
      </c>
      <c r="B1355">
        <v>14</v>
      </c>
      <c r="C1355" s="22">
        <v>44531</v>
      </c>
      <c r="D1355" s="22">
        <v>44595</v>
      </c>
      <c r="E1355" t="s">
        <v>9556</v>
      </c>
      <c r="F1355">
        <v>3</v>
      </c>
    </row>
    <row r="1356" spans="1:6" x14ac:dyDescent="0.25">
      <c r="A1356" t="s">
        <v>9557</v>
      </c>
      <c r="B1356">
        <v>14</v>
      </c>
      <c r="C1356" s="22">
        <v>44532</v>
      </c>
      <c r="D1356" s="22">
        <v>44595</v>
      </c>
      <c r="E1356" t="s">
        <v>9557</v>
      </c>
      <c r="F1356">
        <v>3</v>
      </c>
    </row>
    <row r="1357" spans="1:6" x14ac:dyDescent="0.25">
      <c r="A1357" t="s">
        <v>9558</v>
      </c>
      <c r="B1357">
        <v>14</v>
      </c>
      <c r="C1357" s="22">
        <v>44530</v>
      </c>
      <c r="D1357" s="22">
        <v>44595</v>
      </c>
      <c r="E1357" t="s">
        <v>9558</v>
      </c>
      <c r="F1357">
        <v>3</v>
      </c>
    </row>
    <row r="1358" spans="1:6" x14ac:dyDescent="0.25">
      <c r="A1358" t="s">
        <v>9559</v>
      </c>
      <c r="B1358">
        <v>14</v>
      </c>
      <c r="C1358" s="22">
        <v>44530</v>
      </c>
      <c r="D1358" s="22">
        <v>44595</v>
      </c>
      <c r="E1358" t="s">
        <v>9559</v>
      </c>
      <c r="F1358">
        <v>3</v>
      </c>
    </row>
    <row r="1359" spans="1:6" x14ac:dyDescent="0.25">
      <c r="A1359" t="s">
        <v>9560</v>
      </c>
      <c r="B1359">
        <v>14</v>
      </c>
      <c r="C1359" s="22">
        <v>44559</v>
      </c>
      <c r="D1359" s="22">
        <v>44628</v>
      </c>
      <c r="E1359" t="s">
        <v>9560</v>
      </c>
      <c r="F1359">
        <v>3</v>
      </c>
    </row>
    <row r="1360" spans="1:6" x14ac:dyDescent="0.25">
      <c r="A1360" t="s">
        <v>9561</v>
      </c>
      <c r="B1360">
        <v>14</v>
      </c>
      <c r="C1360" s="22">
        <v>44561</v>
      </c>
      <c r="D1360" s="22">
        <v>44628</v>
      </c>
      <c r="E1360" t="s">
        <v>9561</v>
      </c>
      <c r="F1360">
        <v>3</v>
      </c>
    </row>
    <row r="1361" spans="1:6" x14ac:dyDescent="0.25">
      <c r="A1361" t="s">
        <v>9562</v>
      </c>
      <c r="B1361">
        <v>14</v>
      </c>
      <c r="C1361" s="22">
        <v>44531</v>
      </c>
      <c r="D1361" s="22">
        <v>44595</v>
      </c>
      <c r="E1361" t="s">
        <v>9562</v>
      </c>
      <c r="F1361">
        <v>3</v>
      </c>
    </row>
    <row r="1362" spans="1:6" x14ac:dyDescent="0.25">
      <c r="A1362" t="s">
        <v>9563</v>
      </c>
      <c r="B1362">
        <v>14</v>
      </c>
      <c r="C1362" s="22">
        <v>44531</v>
      </c>
      <c r="D1362" s="22">
        <v>44595</v>
      </c>
      <c r="E1362" t="s">
        <v>9563</v>
      </c>
      <c r="F1362">
        <v>3</v>
      </c>
    </row>
    <row r="1363" spans="1:6" x14ac:dyDescent="0.25">
      <c r="A1363" t="s">
        <v>9564</v>
      </c>
      <c r="B1363">
        <v>14</v>
      </c>
      <c r="C1363" s="22">
        <v>44533</v>
      </c>
      <c r="D1363" s="22">
        <v>44595</v>
      </c>
      <c r="E1363" t="s">
        <v>9564</v>
      </c>
      <c r="F1363">
        <v>3</v>
      </c>
    </row>
    <row r="1364" spans="1:6" x14ac:dyDescent="0.25">
      <c r="A1364" t="s">
        <v>9565</v>
      </c>
      <c r="B1364">
        <v>14</v>
      </c>
      <c r="C1364" s="22">
        <v>44526</v>
      </c>
      <c r="D1364" s="22">
        <v>44595</v>
      </c>
      <c r="E1364" t="s">
        <v>9565</v>
      </c>
      <c r="F1364">
        <v>3</v>
      </c>
    </row>
    <row r="1365" spans="1:6" x14ac:dyDescent="0.25">
      <c r="A1365" t="s">
        <v>9566</v>
      </c>
      <c r="B1365">
        <v>14</v>
      </c>
      <c r="C1365" s="22">
        <v>44558</v>
      </c>
      <c r="D1365" s="22">
        <v>44628</v>
      </c>
      <c r="E1365" t="s">
        <v>9566</v>
      </c>
      <c r="F1365">
        <v>3</v>
      </c>
    </row>
    <row r="1366" spans="1:6" x14ac:dyDescent="0.25">
      <c r="A1366" t="s">
        <v>9567</v>
      </c>
      <c r="B1366">
        <v>14</v>
      </c>
      <c r="C1366" s="22">
        <v>44536</v>
      </c>
      <c r="D1366" s="22">
        <v>44595</v>
      </c>
      <c r="E1366" t="s">
        <v>9567</v>
      </c>
      <c r="F1366">
        <v>3</v>
      </c>
    </row>
    <row r="1367" spans="1:6" x14ac:dyDescent="0.25">
      <c r="A1367" t="s">
        <v>9568</v>
      </c>
      <c r="B1367">
        <v>14</v>
      </c>
      <c r="C1367" s="22">
        <v>44530</v>
      </c>
      <c r="D1367" s="22">
        <v>44595</v>
      </c>
      <c r="E1367" t="s">
        <v>9568</v>
      </c>
      <c r="F1367">
        <v>3</v>
      </c>
    </row>
    <row r="1368" spans="1:6" x14ac:dyDescent="0.25">
      <c r="A1368" t="s">
        <v>9569</v>
      </c>
      <c r="B1368">
        <v>14</v>
      </c>
      <c r="C1368" s="22">
        <v>44532</v>
      </c>
      <c r="D1368" s="22">
        <v>44595</v>
      </c>
      <c r="E1368" t="s">
        <v>9569</v>
      </c>
      <c r="F1368">
        <v>3</v>
      </c>
    </row>
    <row r="1369" spans="1:6" x14ac:dyDescent="0.25">
      <c r="A1369" t="s">
        <v>9570</v>
      </c>
      <c r="B1369">
        <v>14</v>
      </c>
      <c r="C1369" s="22">
        <v>44530</v>
      </c>
      <c r="D1369" s="22">
        <v>44595</v>
      </c>
      <c r="E1369" t="s">
        <v>9570</v>
      </c>
      <c r="F1369">
        <v>3</v>
      </c>
    </row>
    <row r="1370" spans="1:6" x14ac:dyDescent="0.25">
      <c r="A1370" t="s">
        <v>9571</v>
      </c>
      <c r="B1370">
        <v>14</v>
      </c>
      <c r="C1370" s="22">
        <v>44559</v>
      </c>
      <c r="D1370" s="22">
        <v>44628</v>
      </c>
      <c r="E1370" t="s">
        <v>9571</v>
      </c>
      <c r="F1370">
        <v>3</v>
      </c>
    </row>
    <row r="1371" spans="1:6" x14ac:dyDescent="0.25">
      <c r="A1371" t="s">
        <v>9572</v>
      </c>
      <c r="B1371">
        <v>14</v>
      </c>
      <c r="C1371" s="22">
        <v>44529</v>
      </c>
      <c r="D1371" s="22">
        <v>44595</v>
      </c>
      <c r="E1371" t="s">
        <v>9572</v>
      </c>
      <c r="F1371">
        <v>3</v>
      </c>
    </row>
    <row r="1372" spans="1:6" x14ac:dyDescent="0.25">
      <c r="A1372" t="s">
        <v>9573</v>
      </c>
      <c r="B1372">
        <v>14</v>
      </c>
      <c r="C1372" s="22">
        <v>44559</v>
      </c>
      <c r="D1372" s="22">
        <v>44628</v>
      </c>
      <c r="E1372" t="s">
        <v>9573</v>
      </c>
      <c r="F1372">
        <v>3</v>
      </c>
    </row>
    <row r="1373" spans="1:6" x14ac:dyDescent="0.25">
      <c r="A1373" t="s">
        <v>9574</v>
      </c>
      <c r="B1373">
        <v>14</v>
      </c>
      <c r="C1373" s="22">
        <v>44530</v>
      </c>
      <c r="D1373" s="22">
        <v>44595</v>
      </c>
      <c r="E1373" t="s">
        <v>9574</v>
      </c>
      <c r="F1373">
        <v>3</v>
      </c>
    </row>
    <row r="1374" spans="1:6" x14ac:dyDescent="0.25">
      <c r="A1374" t="s">
        <v>9575</v>
      </c>
      <c r="B1374">
        <v>14</v>
      </c>
      <c r="C1374" s="22">
        <v>44531</v>
      </c>
      <c r="D1374" s="22">
        <v>44595</v>
      </c>
      <c r="E1374" t="s">
        <v>9575</v>
      </c>
      <c r="F1374">
        <v>3</v>
      </c>
    </row>
    <row r="1375" spans="1:6" x14ac:dyDescent="0.25">
      <c r="A1375" t="s">
        <v>9576</v>
      </c>
      <c r="B1375">
        <v>14</v>
      </c>
      <c r="C1375" s="22">
        <v>44558</v>
      </c>
      <c r="D1375" s="22">
        <v>44628</v>
      </c>
      <c r="E1375" t="s">
        <v>9576</v>
      </c>
      <c r="F1375">
        <v>3</v>
      </c>
    </row>
    <row r="1376" spans="1:6" x14ac:dyDescent="0.25">
      <c r="A1376" t="s">
        <v>9577</v>
      </c>
      <c r="B1376">
        <v>14</v>
      </c>
      <c r="C1376" s="22">
        <v>44558</v>
      </c>
      <c r="D1376" s="22">
        <v>44628</v>
      </c>
      <c r="E1376" t="s">
        <v>9577</v>
      </c>
      <c r="F1376">
        <v>3</v>
      </c>
    </row>
    <row r="1377" spans="1:6" x14ac:dyDescent="0.25">
      <c r="A1377" t="s">
        <v>9578</v>
      </c>
      <c r="B1377">
        <v>14</v>
      </c>
      <c r="C1377" s="22">
        <v>44534</v>
      </c>
      <c r="D1377" s="22">
        <v>44595</v>
      </c>
      <c r="E1377" t="s">
        <v>9578</v>
      </c>
      <c r="F1377">
        <v>3</v>
      </c>
    </row>
    <row r="1378" spans="1:6" x14ac:dyDescent="0.25">
      <c r="A1378" t="s">
        <v>9579</v>
      </c>
      <c r="B1378">
        <v>16</v>
      </c>
      <c r="C1378" s="22">
        <v>44559</v>
      </c>
      <c r="D1378" s="22">
        <v>44628</v>
      </c>
      <c r="E1378" t="s">
        <v>9579</v>
      </c>
      <c r="F1378">
        <v>3</v>
      </c>
    </row>
    <row r="1379" spans="1:6" x14ac:dyDescent="0.25">
      <c r="A1379" t="s">
        <v>9580</v>
      </c>
      <c r="B1379">
        <v>14</v>
      </c>
      <c r="C1379" s="22">
        <v>44558</v>
      </c>
      <c r="D1379" s="22">
        <v>44628</v>
      </c>
      <c r="E1379" t="s">
        <v>9580</v>
      </c>
      <c r="F1379">
        <v>3</v>
      </c>
    </row>
    <row r="1380" spans="1:6" x14ac:dyDescent="0.25">
      <c r="A1380" t="s">
        <v>9581</v>
      </c>
      <c r="B1380">
        <v>14</v>
      </c>
      <c r="C1380" s="22">
        <v>44561</v>
      </c>
      <c r="D1380" s="22">
        <v>44628</v>
      </c>
      <c r="E1380" t="s">
        <v>9581</v>
      </c>
      <c r="F1380">
        <v>3</v>
      </c>
    </row>
    <row r="1381" spans="1:6" x14ac:dyDescent="0.25">
      <c r="A1381" t="s">
        <v>9582</v>
      </c>
      <c r="B1381">
        <v>14</v>
      </c>
      <c r="C1381" s="22">
        <v>44530</v>
      </c>
      <c r="D1381" s="22">
        <v>44595</v>
      </c>
      <c r="E1381" t="s">
        <v>9582</v>
      </c>
      <c r="F1381">
        <v>3</v>
      </c>
    </row>
    <row r="1382" spans="1:6" x14ac:dyDescent="0.25">
      <c r="A1382" t="s">
        <v>9583</v>
      </c>
      <c r="B1382">
        <v>14</v>
      </c>
      <c r="C1382" s="22">
        <v>44559</v>
      </c>
      <c r="D1382" s="22">
        <v>44628</v>
      </c>
      <c r="E1382" t="s">
        <v>9583</v>
      </c>
      <c r="F1382">
        <v>3</v>
      </c>
    </row>
    <row r="1383" spans="1:6" x14ac:dyDescent="0.25">
      <c r="A1383" t="s">
        <v>9584</v>
      </c>
      <c r="B1383">
        <v>14</v>
      </c>
      <c r="C1383" s="22">
        <v>44530</v>
      </c>
      <c r="D1383" s="22">
        <v>44595</v>
      </c>
      <c r="E1383" t="s">
        <v>9584</v>
      </c>
      <c r="F1383">
        <v>3</v>
      </c>
    </row>
    <row r="1384" spans="1:6" x14ac:dyDescent="0.25">
      <c r="A1384" t="s">
        <v>9585</v>
      </c>
      <c r="B1384">
        <v>14</v>
      </c>
      <c r="C1384" s="22">
        <v>44533</v>
      </c>
      <c r="D1384" s="22">
        <v>44595</v>
      </c>
      <c r="E1384" t="s">
        <v>9585</v>
      </c>
      <c r="F1384">
        <v>3</v>
      </c>
    </row>
    <row r="1385" spans="1:6" x14ac:dyDescent="0.25">
      <c r="A1385" t="s">
        <v>9586</v>
      </c>
      <c r="B1385">
        <v>14</v>
      </c>
      <c r="C1385" s="22">
        <v>44531</v>
      </c>
      <c r="D1385" s="22">
        <v>44595</v>
      </c>
      <c r="E1385" t="s">
        <v>9586</v>
      </c>
      <c r="F1385">
        <v>3</v>
      </c>
    </row>
    <row r="1386" spans="1:6" x14ac:dyDescent="0.25">
      <c r="A1386" t="s">
        <v>9587</v>
      </c>
      <c r="B1386">
        <v>14</v>
      </c>
      <c r="C1386" s="22">
        <v>44533</v>
      </c>
      <c r="D1386" s="22">
        <v>44595</v>
      </c>
      <c r="E1386" t="s">
        <v>9587</v>
      </c>
      <c r="F1386">
        <v>3</v>
      </c>
    </row>
    <row r="1387" spans="1:6" x14ac:dyDescent="0.25">
      <c r="A1387" t="s">
        <v>9588</v>
      </c>
      <c r="B1387">
        <v>14</v>
      </c>
      <c r="C1387" s="22">
        <v>44558</v>
      </c>
      <c r="D1387" s="22">
        <v>44628</v>
      </c>
      <c r="E1387" t="s">
        <v>9588</v>
      </c>
      <c r="F1387">
        <v>3</v>
      </c>
    </row>
    <row r="1388" spans="1:6" x14ac:dyDescent="0.25">
      <c r="A1388" t="s">
        <v>9589</v>
      </c>
      <c r="B1388">
        <v>14</v>
      </c>
      <c r="C1388" s="22">
        <v>44532</v>
      </c>
      <c r="D1388" s="22">
        <v>44595</v>
      </c>
      <c r="E1388" t="s">
        <v>9589</v>
      </c>
      <c r="F1388">
        <v>3</v>
      </c>
    </row>
    <row r="1389" spans="1:6" x14ac:dyDescent="0.25">
      <c r="A1389" t="s">
        <v>9590</v>
      </c>
      <c r="B1389">
        <v>14</v>
      </c>
      <c r="C1389" s="22">
        <v>44529</v>
      </c>
      <c r="D1389" s="22">
        <v>44595</v>
      </c>
      <c r="E1389" t="s">
        <v>9590</v>
      </c>
      <c r="F1389">
        <v>3</v>
      </c>
    </row>
    <row r="1390" spans="1:6" x14ac:dyDescent="0.25">
      <c r="A1390" t="s">
        <v>9591</v>
      </c>
      <c r="B1390">
        <v>16</v>
      </c>
      <c r="C1390" s="22">
        <v>44560</v>
      </c>
      <c r="D1390" s="22">
        <v>44628</v>
      </c>
      <c r="E1390" t="s">
        <v>9591</v>
      </c>
      <c r="F1390">
        <v>3</v>
      </c>
    </row>
    <row r="1391" spans="1:6" x14ac:dyDescent="0.25">
      <c r="A1391" t="s">
        <v>9592</v>
      </c>
      <c r="B1391">
        <v>14</v>
      </c>
      <c r="C1391" s="22">
        <v>44530</v>
      </c>
      <c r="D1391" s="22">
        <v>44595</v>
      </c>
      <c r="E1391" t="s">
        <v>9592</v>
      </c>
      <c r="F1391">
        <v>3</v>
      </c>
    </row>
    <row r="1392" spans="1:6" x14ac:dyDescent="0.25">
      <c r="A1392" t="s">
        <v>9593</v>
      </c>
      <c r="B1392">
        <v>14</v>
      </c>
      <c r="C1392" s="22">
        <v>44529</v>
      </c>
      <c r="D1392" s="22">
        <v>44595</v>
      </c>
      <c r="E1392" t="s">
        <v>9593</v>
      </c>
      <c r="F1392">
        <v>3</v>
      </c>
    </row>
    <row r="1393" spans="1:6" x14ac:dyDescent="0.25">
      <c r="A1393" t="s">
        <v>9594</v>
      </c>
      <c r="B1393">
        <v>14</v>
      </c>
      <c r="C1393" s="22">
        <v>44561</v>
      </c>
      <c r="D1393" s="22">
        <v>44628</v>
      </c>
      <c r="E1393" t="s">
        <v>9594</v>
      </c>
      <c r="F1393">
        <v>3</v>
      </c>
    </row>
    <row r="1394" spans="1:6" x14ac:dyDescent="0.25">
      <c r="A1394" t="s">
        <v>9595</v>
      </c>
      <c r="B1394">
        <v>16</v>
      </c>
      <c r="C1394" s="22">
        <v>44531</v>
      </c>
      <c r="D1394" s="22">
        <v>44595</v>
      </c>
      <c r="E1394" t="s">
        <v>9595</v>
      </c>
      <c r="F1394">
        <v>3</v>
      </c>
    </row>
    <row r="1395" spans="1:6" x14ac:dyDescent="0.25">
      <c r="A1395" t="s">
        <v>9596</v>
      </c>
      <c r="B1395">
        <v>14</v>
      </c>
      <c r="C1395" s="22">
        <v>44559</v>
      </c>
      <c r="D1395" s="22">
        <v>44628</v>
      </c>
      <c r="E1395" t="s">
        <v>9596</v>
      </c>
      <c r="F1395">
        <v>3</v>
      </c>
    </row>
    <row r="1396" spans="1:6" x14ac:dyDescent="0.25">
      <c r="A1396" t="s">
        <v>9597</v>
      </c>
      <c r="B1396">
        <v>14</v>
      </c>
      <c r="C1396" s="22">
        <v>44536</v>
      </c>
      <c r="D1396" s="22">
        <v>44595</v>
      </c>
      <c r="E1396" t="s">
        <v>9597</v>
      </c>
      <c r="F1396">
        <v>3</v>
      </c>
    </row>
    <row r="1397" spans="1:6" x14ac:dyDescent="0.25">
      <c r="A1397" t="s">
        <v>9598</v>
      </c>
      <c r="B1397">
        <v>14</v>
      </c>
      <c r="C1397" s="22">
        <v>44558</v>
      </c>
      <c r="D1397" s="22">
        <v>44628</v>
      </c>
      <c r="E1397" t="s">
        <v>9598</v>
      </c>
      <c r="F1397">
        <v>3</v>
      </c>
    </row>
    <row r="1398" spans="1:6" x14ac:dyDescent="0.25">
      <c r="A1398" t="s">
        <v>9599</v>
      </c>
      <c r="B1398">
        <v>16</v>
      </c>
      <c r="C1398" s="22">
        <v>44560</v>
      </c>
      <c r="D1398" s="22">
        <v>44628</v>
      </c>
      <c r="E1398" t="s">
        <v>9599</v>
      </c>
      <c r="F1398">
        <v>3</v>
      </c>
    </row>
    <row r="1399" spans="1:6" x14ac:dyDescent="0.25">
      <c r="A1399" t="s">
        <v>9600</v>
      </c>
      <c r="B1399">
        <v>14</v>
      </c>
      <c r="C1399" s="22">
        <v>44529</v>
      </c>
      <c r="D1399" s="22">
        <v>44595</v>
      </c>
      <c r="E1399" t="s">
        <v>9600</v>
      </c>
      <c r="F1399">
        <v>3</v>
      </c>
    </row>
    <row r="1400" spans="1:6" x14ac:dyDescent="0.25">
      <c r="A1400" t="s">
        <v>9601</v>
      </c>
      <c r="B1400">
        <v>14</v>
      </c>
      <c r="C1400" s="22">
        <v>44560</v>
      </c>
      <c r="D1400" s="22">
        <v>44628</v>
      </c>
      <c r="E1400" t="s">
        <v>9601</v>
      </c>
      <c r="F1400">
        <v>3</v>
      </c>
    </row>
    <row r="1401" spans="1:6" x14ac:dyDescent="0.25">
      <c r="A1401" t="s">
        <v>9602</v>
      </c>
      <c r="B1401">
        <v>14</v>
      </c>
      <c r="C1401" s="22">
        <v>44529</v>
      </c>
      <c r="D1401" s="22">
        <v>44595</v>
      </c>
      <c r="E1401" t="s">
        <v>9602</v>
      </c>
      <c r="F1401">
        <v>3</v>
      </c>
    </row>
    <row r="1402" spans="1:6" x14ac:dyDescent="0.25">
      <c r="A1402" t="s">
        <v>9603</v>
      </c>
      <c r="B1402">
        <v>14</v>
      </c>
      <c r="C1402" s="22">
        <v>44560</v>
      </c>
      <c r="D1402" s="22">
        <v>44628</v>
      </c>
      <c r="E1402" t="s">
        <v>9603</v>
      </c>
      <c r="F1402">
        <v>3</v>
      </c>
    </row>
    <row r="1403" spans="1:6" x14ac:dyDescent="0.25">
      <c r="A1403" t="s">
        <v>9604</v>
      </c>
      <c r="B1403">
        <v>14</v>
      </c>
      <c r="C1403" s="22">
        <v>44533</v>
      </c>
      <c r="D1403" s="22">
        <v>44595</v>
      </c>
      <c r="E1403" t="s">
        <v>9604</v>
      </c>
      <c r="F1403">
        <v>3</v>
      </c>
    </row>
    <row r="1404" spans="1:6" x14ac:dyDescent="0.25">
      <c r="A1404" t="s">
        <v>9605</v>
      </c>
      <c r="B1404">
        <v>14</v>
      </c>
      <c r="C1404" s="22">
        <v>44530</v>
      </c>
      <c r="D1404" s="22">
        <v>44595</v>
      </c>
      <c r="E1404" t="s">
        <v>9605</v>
      </c>
      <c r="F1404">
        <v>3</v>
      </c>
    </row>
    <row r="1405" spans="1:6" x14ac:dyDescent="0.25">
      <c r="A1405" t="s">
        <v>9606</v>
      </c>
      <c r="B1405">
        <v>14</v>
      </c>
      <c r="C1405" s="22">
        <v>44526</v>
      </c>
      <c r="D1405" s="22">
        <v>44595</v>
      </c>
      <c r="E1405" t="s">
        <v>9606</v>
      </c>
      <c r="F1405">
        <v>3</v>
      </c>
    </row>
    <row r="1406" spans="1:6" x14ac:dyDescent="0.25">
      <c r="A1406" t="s">
        <v>9607</v>
      </c>
      <c r="B1406">
        <v>14</v>
      </c>
      <c r="C1406" s="22">
        <v>44558</v>
      </c>
      <c r="D1406" s="22">
        <v>44628</v>
      </c>
      <c r="E1406" t="s">
        <v>9607</v>
      </c>
      <c r="F1406">
        <v>3</v>
      </c>
    </row>
    <row r="1407" spans="1:6" x14ac:dyDescent="0.25">
      <c r="A1407" t="s">
        <v>9608</v>
      </c>
      <c r="B1407">
        <v>14</v>
      </c>
      <c r="C1407" s="22">
        <v>44560</v>
      </c>
      <c r="D1407" s="22">
        <v>44628</v>
      </c>
      <c r="E1407" t="s">
        <v>9608</v>
      </c>
      <c r="F1407">
        <v>3</v>
      </c>
    </row>
    <row r="1408" spans="1:6" x14ac:dyDescent="0.25">
      <c r="A1408" t="s">
        <v>9609</v>
      </c>
      <c r="B1408">
        <v>16</v>
      </c>
      <c r="C1408" s="22">
        <v>44531</v>
      </c>
      <c r="D1408" s="22">
        <v>44595</v>
      </c>
      <c r="E1408" t="s">
        <v>9609</v>
      </c>
      <c r="F1408">
        <v>3</v>
      </c>
    </row>
    <row r="1409" spans="1:6" x14ac:dyDescent="0.25">
      <c r="A1409" t="s">
        <v>9610</v>
      </c>
      <c r="B1409">
        <v>14</v>
      </c>
      <c r="C1409" s="22">
        <v>44526</v>
      </c>
      <c r="D1409" s="22">
        <v>44595</v>
      </c>
      <c r="E1409" t="s">
        <v>9610</v>
      </c>
      <c r="F1409">
        <v>3</v>
      </c>
    </row>
    <row r="1410" spans="1:6" x14ac:dyDescent="0.25">
      <c r="A1410" t="s">
        <v>9611</v>
      </c>
      <c r="B1410">
        <v>14</v>
      </c>
      <c r="C1410" s="22">
        <v>44558</v>
      </c>
      <c r="D1410" s="22">
        <v>44628</v>
      </c>
      <c r="E1410" t="s">
        <v>9611</v>
      </c>
      <c r="F1410">
        <v>3</v>
      </c>
    </row>
    <row r="1411" spans="1:6" x14ac:dyDescent="0.25">
      <c r="A1411" t="s">
        <v>9612</v>
      </c>
      <c r="B1411">
        <v>14</v>
      </c>
      <c r="C1411" s="22">
        <v>44529</v>
      </c>
      <c r="D1411" s="22">
        <v>44595</v>
      </c>
      <c r="E1411" t="s">
        <v>9612</v>
      </c>
      <c r="F1411">
        <v>3</v>
      </c>
    </row>
    <row r="1412" spans="1:6" x14ac:dyDescent="0.25">
      <c r="A1412" t="s">
        <v>9613</v>
      </c>
      <c r="B1412">
        <v>14</v>
      </c>
      <c r="C1412" s="22">
        <v>44559</v>
      </c>
      <c r="D1412" s="22">
        <v>44628</v>
      </c>
      <c r="E1412" t="s">
        <v>9613</v>
      </c>
      <c r="F1412">
        <v>3</v>
      </c>
    </row>
    <row r="1413" spans="1:6" x14ac:dyDescent="0.25">
      <c r="A1413" t="s">
        <v>9614</v>
      </c>
      <c r="B1413">
        <v>14</v>
      </c>
      <c r="C1413" s="22">
        <v>44530</v>
      </c>
      <c r="D1413" s="22">
        <v>44595</v>
      </c>
      <c r="E1413" t="s">
        <v>9614</v>
      </c>
      <c r="F1413">
        <v>3</v>
      </c>
    </row>
    <row r="1414" spans="1:6" x14ac:dyDescent="0.25">
      <c r="A1414" t="s">
        <v>9615</v>
      </c>
      <c r="B1414">
        <v>14</v>
      </c>
      <c r="C1414" s="22">
        <v>44530</v>
      </c>
      <c r="D1414" s="22">
        <v>44595</v>
      </c>
      <c r="E1414" t="s">
        <v>9615</v>
      </c>
      <c r="F1414">
        <v>3</v>
      </c>
    </row>
    <row r="1415" spans="1:6" x14ac:dyDescent="0.25">
      <c r="A1415" t="s">
        <v>9616</v>
      </c>
      <c r="B1415">
        <v>14</v>
      </c>
      <c r="C1415" s="22">
        <v>44533</v>
      </c>
      <c r="D1415" s="22">
        <v>44595</v>
      </c>
      <c r="E1415" t="s">
        <v>9616</v>
      </c>
      <c r="F1415">
        <v>3</v>
      </c>
    </row>
    <row r="1416" spans="1:6" x14ac:dyDescent="0.25">
      <c r="A1416" t="s">
        <v>9617</v>
      </c>
      <c r="B1416">
        <v>14</v>
      </c>
      <c r="C1416" s="22">
        <v>44530</v>
      </c>
      <c r="D1416" s="22">
        <v>44595</v>
      </c>
      <c r="E1416" t="s">
        <v>9617</v>
      </c>
      <c r="F1416">
        <v>3</v>
      </c>
    </row>
    <row r="1417" spans="1:6" x14ac:dyDescent="0.25">
      <c r="A1417" t="s">
        <v>9618</v>
      </c>
      <c r="B1417">
        <v>14</v>
      </c>
      <c r="C1417" s="22">
        <v>44531</v>
      </c>
      <c r="D1417" s="22">
        <v>44595</v>
      </c>
      <c r="E1417" t="s">
        <v>9618</v>
      </c>
      <c r="F1417">
        <v>3</v>
      </c>
    </row>
    <row r="1418" spans="1:6" x14ac:dyDescent="0.25">
      <c r="A1418" t="s">
        <v>9619</v>
      </c>
      <c r="B1418">
        <v>14</v>
      </c>
      <c r="C1418" s="22">
        <v>44558</v>
      </c>
      <c r="D1418" s="22">
        <v>44628</v>
      </c>
      <c r="E1418" t="s">
        <v>9619</v>
      </c>
      <c r="F1418">
        <v>3</v>
      </c>
    </row>
    <row r="1419" spans="1:6" x14ac:dyDescent="0.25">
      <c r="A1419" t="s">
        <v>9620</v>
      </c>
      <c r="B1419">
        <v>14</v>
      </c>
      <c r="C1419" s="22">
        <v>44533</v>
      </c>
      <c r="D1419" s="22">
        <v>44595</v>
      </c>
      <c r="E1419" t="s">
        <v>9620</v>
      </c>
      <c r="F1419">
        <v>3</v>
      </c>
    </row>
    <row r="1420" spans="1:6" x14ac:dyDescent="0.25">
      <c r="A1420" t="s">
        <v>9621</v>
      </c>
      <c r="B1420">
        <v>14</v>
      </c>
      <c r="C1420" s="22">
        <v>44536</v>
      </c>
      <c r="D1420" s="22">
        <v>44595</v>
      </c>
      <c r="E1420" t="s">
        <v>9621</v>
      </c>
      <c r="F1420">
        <v>3</v>
      </c>
    </row>
    <row r="1421" spans="1:6" x14ac:dyDescent="0.25">
      <c r="A1421" t="s">
        <v>9622</v>
      </c>
      <c r="B1421">
        <v>14</v>
      </c>
      <c r="C1421" s="22">
        <v>44531</v>
      </c>
      <c r="D1421" s="22">
        <v>44595</v>
      </c>
      <c r="E1421" t="s">
        <v>9622</v>
      </c>
      <c r="F1421">
        <v>3</v>
      </c>
    </row>
    <row r="1422" spans="1:6" x14ac:dyDescent="0.25">
      <c r="A1422" t="s">
        <v>9623</v>
      </c>
      <c r="B1422">
        <v>16</v>
      </c>
      <c r="C1422" s="22">
        <v>44528</v>
      </c>
      <c r="D1422" s="22">
        <v>44595</v>
      </c>
      <c r="E1422" t="s">
        <v>9623</v>
      </c>
      <c r="F1422">
        <v>3</v>
      </c>
    </row>
    <row r="1423" spans="1:6" x14ac:dyDescent="0.25">
      <c r="A1423" t="s">
        <v>9624</v>
      </c>
      <c r="B1423">
        <v>14</v>
      </c>
      <c r="C1423" s="22">
        <v>44531</v>
      </c>
      <c r="D1423" s="22">
        <v>44595</v>
      </c>
      <c r="E1423" t="s">
        <v>9624</v>
      </c>
      <c r="F1423">
        <v>3</v>
      </c>
    </row>
    <row r="1424" spans="1:6" x14ac:dyDescent="0.25">
      <c r="A1424" t="s">
        <v>9625</v>
      </c>
      <c r="B1424">
        <v>14</v>
      </c>
      <c r="C1424" s="22">
        <v>44530</v>
      </c>
      <c r="D1424" s="22">
        <v>44595</v>
      </c>
      <c r="E1424" t="s">
        <v>9625</v>
      </c>
      <c r="F1424">
        <v>3</v>
      </c>
    </row>
    <row r="1425" spans="1:6" x14ac:dyDescent="0.25">
      <c r="A1425" t="s">
        <v>9626</v>
      </c>
      <c r="B1425">
        <v>14</v>
      </c>
      <c r="C1425" s="22">
        <v>44530</v>
      </c>
      <c r="D1425" s="22">
        <v>44595</v>
      </c>
      <c r="E1425" t="s">
        <v>9626</v>
      </c>
      <c r="F1425">
        <v>3</v>
      </c>
    </row>
    <row r="1426" spans="1:6" x14ac:dyDescent="0.25">
      <c r="A1426" t="s">
        <v>9627</v>
      </c>
      <c r="B1426">
        <v>14</v>
      </c>
      <c r="C1426" s="22">
        <v>44533</v>
      </c>
      <c r="D1426" s="22">
        <v>44595</v>
      </c>
      <c r="E1426" t="s">
        <v>9627</v>
      </c>
      <c r="F1426">
        <v>3</v>
      </c>
    </row>
    <row r="1427" spans="1:6" x14ac:dyDescent="0.25">
      <c r="A1427" t="s">
        <v>9628</v>
      </c>
      <c r="B1427">
        <v>14</v>
      </c>
      <c r="C1427" s="22">
        <v>44534</v>
      </c>
      <c r="D1427" s="22">
        <v>44595</v>
      </c>
      <c r="E1427" t="s">
        <v>9628</v>
      </c>
      <c r="F1427">
        <v>3</v>
      </c>
    </row>
    <row r="1428" spans="1:6" x14ac:dyDescent="0.25">
      <c r="A1428" t="s">
        <v>9629</v>
      </c>
      <c r="B1428">
        <v>14</v>
      </c>
      <c r="C1428" s="22">
        <v>44531</v>
      </c>
      <c r="D1428" s="22">
        <v>44595</v>
      </c>
      <c r="E1428" t="s">
        <v>9629</v>
      </c>
      <c r="F1428">
        <v>3</v>
      </c>
    </row>
    <row r="1429" spans="1:6" x14ac:dyDescent="0.25">
      <c r="A1429" t="s">
        <v>9630</v>
      </c>
      <c r="B1429">
        <v>14</v>
      </c>
      <c r="C1429" s="22">
        <v>44530</v>
      </c>
      <c r="D1429" s="22">
        <v>44595</v>
      </c>
      <c r="E1429" t="s">
        <v>9630</v>
      </c>
      <c r="F1429">
        <v>3</v>
      </c>
    </row>
    <row r="1430" spans="1:6" x14ac:dyDescent="0.25">
      <c r="A1430" t="s">
        <v>9631</v>
      </c>
      <c r="B1430">
        <v>14</v>
      </c>
      <c r="C1430" s="22">
        <v>44561</v>
      </c>
      <c r="D1430" s="22">
        <v>44628</v>
      </c>
      <c r="E1430" t="s">
        <v>9631</v>
      </c>
      <c r="F1430">
        <v>3</v>
      </c>
    </row>
    <row r="1431" spans="1:6" x14ac:dyDescent="0.25">
      <c r="A1431" t="s">
        <v>9632</v>
      </c>
      <c r="B1431">
        <v>14</v>
      </c>
      <c r="C1431" s="22">
        <v>44558</v>
      </c>
      <c r="D1431" s="22">
        <v>44628</v>
      </c>
      <c r="E1431" t="s">
        <v>9632</v>
      </c>
      <c r="F1431">
        <v>3</v>
      </c>
    </row>
    <row r="1432" spans="1:6" x14ac:dyDescent="0.25">
      <c r="A1432" t="s">
        <v>9633</v>
      </c>
      <c r="B1432">
        <v>14</v>
      </c>
      <c r="C1432" s="22">
        <v>44532</v>
      </c>
      <c r="D1432" s="22">
        <v>44595</v>
      </c>
      <c r="E1432" t="s">
        <v>9633</v>
      </c>
      <c r="F1432">
        <v>3</v>
      </c>
    </row>
    <row r="1433" spans="1:6" x14ac:dyDescent="0.25">
      <c r="A1433" t="s">
        <v>9634</v>
      </c>
      <c r="B1433">
        <v>16</v>
      </c>
      <c r="C1433" s="22">
        <v>44558</v>
      </c>
      <c r="D1433" s="22">
        <v>44628</v>
      </c>
      <c r="E1433" t="s">
        <v>9634</v>
      </c>
      <c r="F1433">
        <v>3</v>
      </c>
    </row>
    <row r="1434" spans="1:6" x14ac:dyDescent="0.25">
      <c r="A1434" t="s">
        <v>9635</v>
      </c>
      <c r="B1434">
        <v>16</v>
      </c>
      <c r="C1434" s="22">
        <v>44526</v>
      </c>
      <c r="D1434" s="22">
        <v>44595</v>
      </c>
      <c r="E1434" t="s">
        <v>9635</v>
      </c>
      <c r="F1434">
        <v>3</v>
      </c>
    </row>
    <row r="1435" spans="1:6" x14ac:dyDescent="0.25">
      <c r="A1435" t="s">
        <v>9636</v>
      </c>
      <c r="B1435">
        <v>14</v>
      </c>
      <c r="C1435" s="22">
        <v>44530</v>
      </c>
      <c r="D1435" s="22">
        <v>44595</v>
      </c>
      <c r="E1435" t="s">
        <v>9636</v>
      </c>
      <c r="F1435">
        <v>3</v>
      </c>
    </row>
    <row r="1436" spans="1:6" x14ac:dyDescent="0.25">
      <c r="A1436" t="s">
        <v>9637</v>
      </c>
      <c r="B1436">
        <v>14</v>
      </c>
      <c r="C1436" s="22">
        <v>44530</v>
      </c>
      <c r="D1436" s="22">
        <v>44595</v>
      </c>
      <c r="E1436" t="s">
        <v>9637</v>
      </c>
      <c r="F1436">
        <v>3</v>
      </c>
    </row>
    <row r="1437" spans="1:6" x14ac:dyDescent="0.25">
      <c r="A1437" t="s">
        <v>9638</v>
      </c>
      <c r="B1437">
        <v>14</v>
      </c>
      <c r="C1437" s="22">
        <v>44530</v>
      </c>
      <c r="D1437" s="22">
        <v>44595</v>
      </c>
      <c r="E1437" t="s">
        <v>9638</v>
      </c>
      <c r="F1437">
        <v>3</v>
      </c>
    </row>
    <row r="1438" spans="1:6" x14ac:dyDescent="0.25">
      <c r="A1438" t="s">
        <v>9639</v>
      </c>
      <c r="B1438">
        <v>14</v>
      </c>
      <c r="C1438" s="22">
        <v>44530</v>
      </c>
      <c r="D1438" s="22">
        <v>44595</v>
      </c>
      <c r="E1438" t="s">
        <v>9639</v>
      </c>
      <c r="F1438">
        <v>3</v>
      </c>
    </row>
    <row r="1439" spans="1:6" x14ac:dyDescent="0.25">
      <c r="A1439" t="s">
        <v>9640</v>
      </c>
      <c r="B1439">
        <v>14</v>
      </c>
      <c r="C1439" s="22">
        <v>44560</v>
      </c>
      <c r="D1439" s="22">
        <v>44628</v>
      </c>
      <c r="E1439" t="s">
        <v>9640</v>
      </c>
      <c r="F1439">
        <v>3</v>
      </c>
    </row>
    <row r="1440" spans="1:6" x14ac:dyDescent="0.25">
      <c r="A1440" t="s">
        <v>9641</v>
      </c>
      <c r="B1440">
        <v>14</v>
      </c>
      <c r="C1440" s="22">
        <v>44532</v>
      </c>
      <c r="D1440" s="22">
        <v>44595</v>
      </c>
      <c r="E1440" t="s">
        <v>9641</v>
      </c>
      <c r="F1440">
        <v>3</v>
      </c>
    </row>
    <row r="1441" spans="1:6" x14ac:dyDescent="0.25">
      <c r="A1441" t="s">
        <v>9642</v>
      </c>
      <c r="B1441">
        <v>16</v>
      </c>
      <c r="C1441" s="22">
        <v>44526</v>
      </c>
      <c r="D1441" s="22">
        <v>44595</v>
      </c>
      <c r="E1441" t="s">
        <v>9642</v>
      </c>
      <c r="F1441">
        <v>3</v>
      </c>
    </row>
    <row r="1442" spans="1:6" x14ac:dyDescent="0.25">
      <c r="A1442" t="s">
        <v>9643</v>
      </c>
      <c r="B1442">
        <v>14</v>
      </c>
      <c r="C1442" s="22">
        <v>44530</v>
      </c>
      <c r="D1442" s="22">
        <v>44595</v>
      </c>
      <c r="E1442" t="s">
        <v>9643</v>
      </c>
      <c r="F1442">
        <v>3</v>
      </c>
    </row>
    <row r="1443" spans="1:6" x14ac:dyDescent="0.25">
      <c r="A1443" t="s">
        <v>9644</v>
      </c>
      <c r="B1443">
        <v>14</v>
      </c>
      <c r="C1443" s="22">
        <v>44536</v>
      </c>
      <c r="D1443" s="22">
        <v>44595</v>
      </c>
      <c r="E1443" t="s">
        <v>9644</v>
      </c>
      <c r="F1443">
        <v>3</v>
      </c>
    </row>
    <row r="1444" spans="1:6" x14ac:dyDescent="0.25">
      <c r="A1444" t="s">
        <v>9645</v>
      </c>
      <c r="B1444">
        <v>14</v>
      </c>
      <c r="C1444" s="22">
        <v>44558</v>
      </c>
      <c r="D1444" s="22">
        <v>44628</v>
      </c>
      <c r="E1444" t="s">
        <v>9645</v>
      </c>
      <c r="F1444">
        <v>3</v>
      </c>
    </row>
    <row r="1445" spans="1:6" x14ac:dyDescent="0.25">
      <c r="A1445" t="s">
        <v>9646</v>
      </c>
      <c r="B1445">
        <v>14</v>
      </c>
      <c r="C1445" s="22">
        <v>44559</v>
      </c>
      <c r="D1445" s="22">
        <v>44628</v>
      </c>
      <c r="E1445" t="s">
        <v>9646</v>
      </c>
      <c r="F1445">
        <v>3</v>
      </c>
    </row>
    <row r="1446" spans="1:6" x14ac:dyDescent="0.25">
      <c r="A1446" t="s">
        <v>9647</v>
      </c>
      <c r="B1446">
        <v>14</v>
      </c>
      <c r="C1446" s="22">
        <v>44561</v>
      </c>
      <c r="D1446" s="22">
        <v>44628</v>
      </c>
      <c r="E1446" t="s">
        <v>9647</v>
      </c>
      <c r="F1446">
        <v>3</v>
      </c>
    </row>
    <row r="1447" spans="1:6" x14ac:dyDescent="0.25">
      <c r="A1447" t="s">
        <v>9648</v>
      </c>
      <c r="B1447">
        <v>14</v>
      </c>
      <c r="C1447" s="22">
        <v>44531</v>
      </c>
      <c r="D1447" s="22">
        <v>44595</v>
      </c>
      <c r="E1447" t="s">
        <v>9648</v>
      </c>
      <c r="F1447">
        <v>3</v>
      </c>
    </row>
    <row r="1448" spans="1:6" x14ac:dyDescent="0.25">
      <c r="A1448" t="s">
        <v>9649</v>
      </c>
      <c r="B1448">
        <v>14</v>
      </c>
      <c r="C1448" s="22">
        <v>44532</v>
      </c>
      <c r="D1448" s="22">
        <v>44595</v>
      </c>
      <c r="E1448" t="s">
        <v>9649</v>
      </c>
      <c r="F1448">
        <v>3</v>
      </c>
    </row>
    <row r="1449" spans="1:6" x14ac:dyDescent="0.25">
      <c r="A1449" t="s">
        <v>9650</v>
      </c>
      <c r="B1449">
        <v>14</v>
      </c>
      <c r="C1449" s="22">
        <v>44530</v>
      </c>
      <c r="D1449" s="22">
        <v>44595</v>
      </c>
      <c r="E1449" t="s">
        <v>9650</v>
      </c>
      <c r="F1449">
        <v>3</v>
      </c>
    </row>
    <row r="1450" spans="1:6" x14ac:dyDescent="0.25">
      <c r="A1450" t="s">
        <v>9651</v>
      </c>
      <c r="B1450">
        <v>14</v>
      </c>
      <c r="C1450" s="22">
        <v>44529</v>
      </c>
      <c r="D1450" s="22">
        <v>44595</v>
      </c>
      <c r="E1450" t="s">
        <v>9651</v>
      </c>
      <c r="F1450">
        <v>3</v>
      </c>
    </row>
    <row r="1451" spans="1:6" x14ac:dyDescent="0.25">
      <c r="A1451" t="s">
        <v>9652</v>
      </c>
      <c r="B1451">
        <v>14</v>
      </c>
      <c r="C1451" s="22">
        <v>44536</v>
      </c>
      <c r="D1451" s="22">
        <v>44595</v>
      </c>
      <c r="E1451" t="s">
        <v>9652</v>
      </c>
      <c r="F1451">
        <v>3</v>
      </c>
    </row>
    <row r="1452" spans="1:6" x14ac:dyDescent="0.25">
      <c r="A1452" t="s">
        <v>9653</v>
      </c>
      <c r="B1452">
        <v>14</v>
      </c>
      <c r="C1452" s="22">
        <v>44560</v>
      </c>
      <c r="D1452" s="22">
        <v>44628</v>
      </c>
      <c r="E1452" t="s">
        <v>9653</v>
      </c>
      <c r="F1452">
        <v>3</v>
      </c>
    </row>
    <row r="1453" spans="1:6" x14ac:dyDescent="0.25">
      <c r="A1453" t="s">
        <v>9654</v>
      </c>
      <c r="B1453">
        <v>14</v>
      </c>
      <c r="C1453" s="22">
        <v>44558</v>
      </c>
      <c r="D1453" s="22">
        <v>44628</v>
      </c>
      <c r="E1453" t="s">
        <v>9654</v>
      </c>
      <c r="F1453">
        <v>3</v>
      </c>
    </row>
    <row r="1454" spans="1:6" x14ac:dyDescent="0.25">
      <c r="A1454" t="s">
        <v>9655</v>
      </c>
      <c r="B1454">
        <v>14</v>
      </c>
      <c r="C1454" s="22">
        <v>44529</v>
      </c>
      <c r="D1454" s="22">
        <v>44595</v>
      </c>
      <c r="E1454" t="s">
        <v>9655</v>
      </c>
      <c r="F1454">
        <v>3</v>
      </c>
    </row>
    <row r="1455" spans="1:6" x14ac:dyDescent="0.25">
      <c r="A1455" t="s">
        <v>9656</v>
      </c>
      <c r="B1455">
        <v>14</v>
      </c>
      <c r="C1455" s="22">
        <v>44559</v>
      </c>
      <c r="D1455" s="22">
        <v>44628</v>
      </c>
      <c r="E1455" t="s">
        <v>9656</v>
      </c>
      <c r="F1455">
        <v>3</v>
      </c>
    </row>
    <row r="1456" spans="1:6" x14ac:dyDescent="0.25">
      <c r="A1456" t="s">
        <v>9657</v>
      </c>
      <c r="B1456">
        <v>14</v>
      </c>
      <c r="C1456" s="22">
        <v>44559</v>
      </c>
      <c r="D1456" s="22">
        <v>44628</v>
      </c>
      <c r="E1456" t="s">
        <v>9657</v>
      </c>
      <c r="F1456">
        <v>3</v>
      </c>
    </row>
    <row r="1457" spans="1:6" x14ac:dyDescent="0.25">
      <c r="A1457" t="s">
        <v>9658</v>
      </c>
      <c r="B1457">
        <v>14</v>
      </c>
      <c r="C1457" s="22">
        <v>44559</v>
      </c>
      <c r="D1457" s="22">
        <v>44628</v>
      </c>
      <c r="E1457" t="s">
        <v>9658</v>
      </c>
      <c r="F1457">
        <v>3</v>
      </c>
    </row>
    <row r="1458" spans="1:6" x14ac:dyDescent="0.25">
      <c r="A1458" t="s">
        <v>9659</v>
      </c>
      <c r="B1458">
        <v>14</v>
      </c>
      <c r="C1458" s="22">
        <v>44530</v>
      </c>
      <c r="D1458" s="22">
        <v>44595</v>
      </c>
      <c r="E1458" t="s">
        <v>9659</v>
      </c>
      <c r="F1458">
        <v>3</v>
      </c>
    </row>
    <row r="1459" spans="1:6" x14ac:dyDescent="0.25">
      <c r="A1459" t="s">
        <v>9660</v>
      </c>
      <c r="B1459">
        <v>14</v>
      </c>
      <c r="C1459" s="22">
        <v>44558</v>
      </c>
      <c r="D1459" s="22">
        <v>44628</v>
      </c>
      <c r="E1459" t="s">
        <v>9660</v>
      </c>
      <c r="F1459">
        <v>3</v>
      </c>
    </row>
    <row r="1460" spans="1:6" x14ac:dyDescent="0.25">
      <c r="A1460" t="s">
        <v>9661</v>
      </c>
      <c r="B1460">
        <v>14</v>
      </c>
      <c r="C1460" s="22">
        <v>44559</v>
      </c>
      <c r="D1460" s="22">
        <v>44628</v>
      </c>
      <c r="E1460" t="s">
        <v>9661</v>
      </c>
      <c r="F1460">
        <v>3</v>
      </c>
    </row>
    <row r="1461" spans="1:6" x14ac:dyDescent="0.25">
      <c r="A1461" t="s">
        <v>9662</v>
      </c>
      <c r="B1461">
        <v>16</v>
      </c>
      <c r="C1461" s="22">
        <v>44529</v>
      </c>
      <c r="D1461" s="22">
        <v>44595</v>
      </c>
      <c r="E1461" t="s">
        <v>9662</v>
      </c>
      <c r="F1461">
        <v>3</v>
      </c>
    </row>
    <row r="1462" spans="1:6" x14ac:dyDescent="0.25">
      <c r="A1462" t="s">
        <v>9663</v>
      </c>
      <c r="B1462">
        <v>14</v>
      </c>
      <c r="C1462" s="22">
        <v>44533</v>
      </c>
      <c r="D1462" s="22">
        <v>44595</v>
      </c>
      <c r="E1462" t="s">
        <v>9663</v>
      </c>
      <c r="F1462">
        <v>3</v>
      </c>
    </row>
    <row r="1463" spans="1:6" x14ac:dyDescent="0.25">
      <c r="A1463" t="s">
        <v>9664</v>
      </c>
      <c r="B1463">
        <v>14</v>
      </c>
      <c r="C1463" s="22">
        <v>44558</v>
      </c>
      <c r="D1463" s="22">
        <v>44628</v>
      </c>
      <c r="E1463" t="s">
        <v>9664</v>
      </c>
      <c r="F1463">
        <v>3</v>
      </c>
    </row>
    <row r="1464" spans="1:6" x14ac:dyDescent="0.25">
      <c r="A1464" t="s">
        <v>9665</v>
      </c>
      <c r="B1464">
        <v>16</v>
      </c>
      <c r="C1464" s="22">
        <v>44558</v>
      </c>
      <c r="D1464" s="22">
        <v>44628</v>
      </c>
      <c r="E1464" t="s">
        <v>9665</v>
      </c>
      <c r="F1464">
        <v>3</v>
      </c>
    </row>
    <row r="1465" spans="1:6" x14ac:dyDescent="0.25">
      <c r="A1465" t="s">
        <v>9666</v>
      </c>
      <c r="B1465">
        <v>14</v>
      </c>
      <c r="C1465" s="22">
        <v>44530</v>
      </c>
      <c r="D1465" s="22">
        <v>44595</v>
      </c>
      <c r="E1465" t="s">
        <v>9666</v>
      </c>
      <c r="F1465">
        <v>3</v>
      </c>
    </row>
    <row r="1466" spans="1:6" x14ac:dyDescent="0.25">
      <c r="A1466" t="s">
        <v>9667</v>
      </c>
      <c r="B1466">
        <v>14</v>
      </c>
      <c r="C1466" s="22">
        <v>44530</v>
      </c>
      <c r="D1466" s="22">
        <v>44595</v>
      </c>
      <c r="E1466" t="s">
        <v>9667</v>
      </c>
      <c r="F1466">
        <v>3</v>
      </c>
    </row>
    <row r="1467" spans="1:6" x14ac:dyDescent="0.25">
      <c r="A1467" t="s">
        <v>9668</v>
      </c>
      <c r="B1467">
        <v>14</v>
      </c>
      <c r="C1467" s="22">
        <v>44536</v>
      </c>
      <c r="D1467" s="22">
        <v>44595</v>
      </c>
      <c r="E1467" t="s">
        <v>9668</v>
      </c>
      <c r="F1467">
        <v>3</v>
      </c>
    </row>
    <row r="1468" spans="1:6" x14ac:dyDescent="0.25">
      <c r="A1468" t="s">
        <v>9669</v>
      </c>
      <c r="B1468">
        <v>14</v>
      </c>
      <c r="C1468" s="22">
        <v>44527</v>
      </c>
      <c r="D1468" s="22">
        <v>44595</v>
      </c>
      <c r="E1468" t="s">
        <v>9669</v>
      </c>
      <c r="F1468">
        <v>3</v>
      </c>
    </row>
    <row r="1469" spans="1:6" x14ac:dyDescent="0.25">
      <c r="A1469" t="s">
        <v>9670</v>
      </c>
      <c r="B1469">
        <v>14</v>
      </c>
      <c r="C1469" s="22">
        <v>44529</v>
      </c>
      <c r="D1469" s="22">
        <v>44595</v>
      </c>
      <c r="E1469" t="s">
        <v>9670</v>
      </c>
      <c r="F1469">
        <v>3</v>
      </c>
    </row>
    <row r="1470" spans="1:6" x14ac:dyDescent="0.25">
      <c r="A1470" t="s">
        <v>9671</v>
      </c>
      <c r="B1470">
        <v>14</v>
      </c>
      <c r="C1470" s="22">
        <v>44558</v>
      </c>
      <c r="D1470" s="22">
        <v>44628</v>
      </c>
      <c r="E1470" t="s">
        <v>9671</v>
      </c>
      <c r="F1470">
        <v>3</v>
      </c>
    </row>
    <row r="1471" spans="1:6" x14ac:dyDescent="0.25">
      <c r="A1471" t="s">
        <v>9672</v>
      </c>
      <c r="B1471">
        <v>16</v>
      </c>
      <c r="C1471" s="22">
        <v>44527</v>
      </c>
      <c r="D1471" s="22">
        <v>44595</v>
      </c>
      <c r="E1471" t="s">
        <v>9672</v>
      </c>
      <c r="F1471">
        <v>3</v>
      </c>
    </row>
    <row r="1472" spans="1:6" x14ac:dyDescent="0.25">
      <c r="A1472" t="s">
        <v>9673</v>
      </c>
      <c r="B1472">
        <v>14</v>
      </c>
      <c r="C1472" s="22">
        <v>44558</v>
      </c>
      <c r="D1472" s="22">
        <v>44628</v>
      </c>
      <c r="E1472" t="s">
        <v>9673</v>
      </c>
      <c r="F1472">
        <v>3</v>
      </c>
    </row>
    <row r="1473" spans="1:6" x14ac:dyDescent="0.25">
      <c r="A1473" t="s">
        <v>9674</v>
      </c>
      <c r="B1473">
        <v>14</v>
      </c>
      <c r="C1473" s="22">
        <v>44560</v>
      </c>
      <c r="D1473" s="22">
        <v>44628</v>
      </c>
      <c r="E1473" t="s">
        <v>9674</v>
      </c>
      <c r="F1473">
        <v>3</v>
      </c>
    </row>
    <row r="1474" spans="1:6" x14ac:dyDescent="0.25">
      <c r="A1474" t="s">
        <v>9675</v>
      </c>
      <c r="B1474">
        <v>14</v>
      </c>
      <c r="C1474" s="22">
        <v>44533</v>
      </c>
      <c r="D1474" s="22">
        <v>44595</v>
      </c>
      <c r="E1474" t="s">
        <v>9675</v>
      </c>
      <c r="F1474">
        <v>3</v>
      </c>
    </row>
    <row r="1475" spans="1:6" x14ac:dyDescent="0.25">
      <c r="A1475" t="s">
        <v>9676</v>
      </c>
      <c r="B1475">
        <v>14</v>
      </c>
      <c r="C1475" s="22">
        <v>44531</v>
      </c>
      <c r="D1475" s="22">
        <v>44595</v>
      </c>
      <c r="E1475" t="s">
        <v>9676</v>
      </c>
      <c r="F1475">
        <v>3</v>
      </c>
    </row>
    <row r="1476" spans="1:6" x14ac:dyDescent="0.25">
      <c r="A1476" t="s">
        <v>9677</v>
      </c>
      <c r="B1476">
        <v>14</v>
      </c>
      <c r="C1476" s="22">
        <v>44558</v>
      </c>
      <c r="D1476" s="22">
        <v>44628</v>
      </c>
      <c r="E1476" t="s">
        <v>9677</v>
      </c>
      <c r="F1476">
        <v>3</v>
      </c>
    </row>
    <row r="1477" spans="1:6" x14ac:dyDescent="0.25">
      <c r="A1477" t="s">
        <v>9678</v>
      </c>
      <c r="B1477">
        <v>14</v>
      </c>
      <c r="C1477" s="22">
        <v>44531</v>
      </c>
      <c r="D1477" s="22">
        <v>44595</v>
      </c>
      <c r="E1477" t="s">
        <v>9678</v>
      </c>
      <c r="F1477">
        <v>3</v>
      </c>
    </row>
    <row r="1478" spans="1:6" x14ac:dyDescent="0.25">
      <c r="A1478" t="s">
        <v>9679</v>
      </c>
      <c r="B1478">
        <v>14</v>
      </c>
      <c r="C1478" s="22">
        <v>44558</v>
      </c>
      <c r="D1478" s="22">
        <v>44628</v>
      </c>
      <c r="E1478" t="s">
        <v>9679</v>
      </c>
      <c r="F1478">
        <v>3</v>
      </c>
    </row>
    <row r="1479" spans="1:6" x14ac:dyDescent="0.25">
      <c r="A1479" t="s">
        <v>9680</v>
      </c>
      <c r="B1479">
        <v>16</v>
      </c>
      <c r="C1479" s="22">
        <v>44559</v>
      </c>
      <c r="D1479" s="22">
        <v>44628</v>
      </c>
      <c r="E1479" t="s">
        <v>9680</v>
      </c>
      <c r="F1479">
        <v>3</v>
      </c>
    </row>
    <row r="1480" spans="1:6" x14ac:dyDescent="0.25">
      <c r="A1480" t="s">
        <v>9681</v>
      </c>
      <c r="B1480">
        <v>16</v>
      </c>
      <c r="C1480" s="22">
        <v>44529</v>
      </c>
      <c r="D1480" s="22">
        <v>44595</v>
      </c>
      <c r="E1480" t="s">
        <v>9681</v>
      </c>
      <c r="F1480">
        <v>3</v>
      </c>
    </row>
    <row r="1481" spans="1:6" x14ac:dyDescent="0.25">
      <c r="A1481" t="s">
        <v>9682</v>
      </c>
      <c r="B1481">
        <v>14</v>
      </c>
      <c r="C1481" s="22">
        <v>44530</v>
      </c>
      <c r="D1481" s="22">
        <v>44595</v>
      </c>
      <c r="E1481" t="s">
        <v>9682</v>
      </c>
      <c r="F1481">
        <v>3</v>
      </c>
    </row>
    <row r="1482" spans="1:6" x14ac:dyDescent="0.25">
      <c r="A1482" t="s">
        <v>9683</v>
      </c>
      <c r="B1482">
        <v>14</v>
      </c>
      <c r="C1482" s="22">
        <v>44526</v>
      </c>
      <c r="D1482" s="22">
        <v>44595</v>
      </c>
      <c r="E1482" t="s">
        <v>9683</v>
      </c>
      <c r="F1482">
        <v>3</v>
      </c>
    </row>
    <row r="1483" spans="1:6" x14ac:dyDescent="0.25">
      <c r="A1483" t="s">
        <v>9684</v>
      </c>
      <c r="B1483">
        <v>14</v>
      </c>
      <c r="C1483" s="22">
        <v>44530</v>
      </c>
      <c r="D1483" s="22">
        <v>44595</v>
      </c>
      <c r="E1483" t="s">
        <v>9684</v>
      </c>
      <c r="F1483">
        <v>3</v>
      </c>
    </row>
    <row r="1484" spans="1:6" x14ac:dyDescent="0.25">
      <c r="A1484" t="s">
        <v>9685</v>
      </c>
      <c r="B1484">
        <v>14</v>
      </c>
      <c r="C1484" s="22">
        <v>44531</v>
      </c>
      <c r="D1484" s="22">
        <v>44595</v>
      </c>
      <c r="E1484" t="s">
        <v>9685</v>
      </c>
      <c r="F1484">
        <v>3</v>
      </c>
    </row>
    <row r="1485" spans="1:6" x14ac:dyDescent="0.25">
      <c r="A1485" t="s">
        <v>9686</v>
      </c>
      <c r="B1485">
        <v>14</v>
      </c>
      <c r="C1485" s="22">
        <v>44531</v>
      </c>
      <c r="D1485" s="22">
        <v>44595</v>
      </c>
      <c r="E1485" t="s">
        <v>9686</v>
      </c>
      <c r="F1485">
        <v>3</v>
      </c>
    </row>
    <row r="1486" spans="1:6" x14ac:dyDescent="0.25">
      <c r="A1486" t="s">
        <v>9687</v>
      </c>
      <c r="B1486">
        <v>14</v>
      </c>
      <c r="C1486" s="22">
        <v>44526</v>
      </c>
      <c r="D1486" s="22">
        <v>44595</v>
      </c>
      <c r="E1486" t="s">
        <v>9687</v>
      </c>
      <c r="F1486">
        <v>3</v>
      </c>
    </row>
    <row r="1487" spans="1:6" x14ac:dyDescent="0.25">
      <c r="A1487" t="s">
        <v>9688</v>
      </c>
      <c r="B1487">
        <v>14</v>
      </c>
      <c r="C1487" s="22">
        <v>44531</v>
      </c>
      <c r="D1487" s="22">
        <v>44595</v>
      </c>
      <c r="E1487" t="s">
        <v>9688</v>
      </c>
      <c r="F1487">
        <v>3</v>
      </c>
    </row>
    <row r="1488" spans="1:6" x14ac:dyDescent="0.25">
      <c r="A1488" t="s">
        <v>9689</v>
      </c>
      <c r="B1488">
        <v>16</v>
      </c>
      <c r="C1488" s="22">
        <v>44533</v>
      </c>
      <c r="D1488" s="22">
        <v>44595</v>
      </c>
      <c r="E1488" t="s">
        <v>9689</v>
      </c>
      <c r="F1488">
        <v>3</v>
      </c>
    </row>
    <row r="1489" spans="1:6" x14ac:dyDescent="0.25">
      <c r="A1489" t="s">
        <v>9690</v>
      </c>
      <c r="B1489">
        <v>14</v>
      </c>
      <c r="C1489" s="22">
        <v>44530</v>
      </c>
      <c r="D1489" s="22">
        <v>44595</v>
      </c>
      <c r="E1489" t="s">
        <v>9690</v>
      </c>
      <c r="F1489">
        <v>3</v>
      </c>
    </row>
    <row r="1490" spans="1:6" x14ac:dyDescent="0.25">
      <c r="A1490" t="s">
        <v>9691</v>
      </c>
      <c r="B1490">
        <v>14</v>
      </c>
      <c r="C1490" s="22">
        <v>44530</v>
      </c>
      <c r="D1490" s="22">
        <v>44595</v>
      </c>
      <c r="E1490" t="s">
        <v>9691</v>
      </c>
      <c r="F1490">
        <v>3</v>
      </c>
    </row>
    <row r="1491" spans="1:6" x14ac:dyDescent="0.25">
      <c r="A1491" t="s">
        <v>9692</v>
      </c>
      <c r="B1491">
        <v>14</v>
      </c>
      <c r="C1491" s="22">
        <v>44558</v>
      </c>
      <c r="D1491" s="22">
        <v>44628</v>
      </c>
      <c r="E1491" t="s">
        <v>9692</v>
      </c>
      <c r="F1491">
        <v>3</v>
      </c>
    </row>
    <row r="1492" spans="1:6" x14ac:dyDescent="0.25">
      <c r="A1492" t="s">
        <v>9693</v>
      </c>
      <c r="B1492">
        <v>14</v>
      </c>
      <c r="C1492" s="22">
        <v>44559</v>
      </c>
      <c r="D1492" s="22">
        <v>44628</v>
      </c>
      <c r="E1492" t="s">
        <v>9693</v>
      </c>
      <c r="F1492">
        <v>3</v>
      </c>
    </row>
    <row r="1493" spans="1:6" x14ac:dyDescent="0.25">
      <c r="A1493" t="s">
        <v>9694</v>
      </c>
      <c r="B1493">
        <v>14</v>
      </c>
      <c r="C1493" s="22">
        <v>44530</v>
      </c>
      <c r="D1493" s="22">
        <v>44595</v>
      </c>
      <c r="E1493" t="s">
        <v>9694</v>
      </c>
      <c r="F1493">
        <v>3</v>
      </c>
    </row>
    <row r="1494" spans="1:6" x14ac:dyDescent="0.25">
      <c r="A1494" t="s">
        <v>9695</v>
      </c>
      <c r="B1494">
        <v>14</v>
      </c>
      <c r="C1494" s="22">
        <v>44530</v>
      </c>
      <c r="D1494" s="22">
        <v>44595</v>
      </c>
      <c r="E1494" t="s">
        <v>9695</v>
      </c>
      <c r="F1494">
        <v>3</v>
      </c>
    </row>
    <row r="1495" spans="1:6" x14ac:dyDescent="0.25">
      <c r="A1495" t="s">
        <v>9696</v>
      </c>
      <c r="B1495">
        <v>14</v>
      </c>
      <c r="C1495" s="22">
        <v>44532</v>
      </c>
      <c r="D1495" s="22">
        <v>44595</v>
      </c>
      <c r="E1495" t="s">
        <v>9696</v>
      </c>
      <c r="F1495">
        <v>3</v>
      </c>
    </row>
    <row r="1496" spans="1:6" x14ac:dyDescent="0.25">
      <c r="A1496" t="s">
        <v>9697</v>
      </c>
      <c r="B1496">
        <v>14</v>
      </c>
      <c r="C1496" s="22">
        <v>44530</v>
      </c>
      <c r="D1496" s="22">
        <v>44595</v>
      </c>
      <c r="E1496" t="s">
        <v>9697</v>
      </c>
      <c r="F1496">
        <v>3</v>
      </c>
    </row>
    <row r="1497" spans="1:6" x14ac:dyDescent="0.25">
      <c r="A1497" t="s">
        <v>9698</v>
      </c>
      <c r="B1497">
        <v>14</v>
      </c>
      <c r="C1497" s="22">
        <v>44526</v>
      </c>
      <c r="D1497" s="22">
        <v>44595</v>
      </c>
      <c r="E1497" t="s">
        <v>9698</v>
      </c>
      <c r="F1497">
        <v>3</v>
      </c>
    </row>
    <row r="1498" spans="1:6" x14ac:dyDescent="0.25">
      <c r="A1498" t="s">
        <v>9699</v>
      </c>
      <c r="B1498">
        <v>14</v>
      </c>
      <c r="C1498" s="22">
        <v>44529</v>
      </c>
      <c r="D1498" s="22">
        <v>44595</v>
      </c>
      <c r="E1498" t="s">
        <v>9699</v>
      </c>
      <c r="F1498">
        <v>3</v>
      </c>
    </row>
    <row r="1499" spans="1:6" x14ac:dyDescent="0.25">
      <c r="A1499" t="s">
        <v>9700</v>
      </c>
      <c r="B1499">
        <v>14</v>
      </c>
      <c r="C1499" s="22">
        <v>44532</v>
      </c>
      <c r="D1499" s="22">
        <v>44595</v>
      </c>
      <c r="E1499" t="s">
        <v>9700</v>
      </c>
      <c r="F1499">
        <v>3</v>
      </c>
    </row>
    <row r="1500" spans="1:6" x14ac:dyDescent="0.25">
      <c r="A1500" t="s">
        <v>9701</v>
      </c>
      <c r="B1500">
        <v>14</v>
      </c>
      <c r="C1500" s="22">
        <v>44529</v>
      </c>
      <c r="D1500" s="22">
        <v>44595</v>
      </c>
      <c r="E1500" t="s">
        <v>9701</v>
      </c>
      <c r="F1500">
        <v>3</v>
      </c>
    </row>
    <row r="1501" spans="1:6" x14ac:dyDescent="0.25">
      <c r="A1501" t="s">
        <v>9702</v>
      </c>
      <c r="B1501">
        <v>16</v>
      </c>
      <c r="C1501" s="22">
        <v>44558</v>
      </c>
      <c r="D1501" s="22">
        <v>44628</v>
      </c>
      <c r="E1501" t="s">
        <v>9702</v>
      </c>
      <c r="F1501">
        <v>3</v>
      </c>
    </row>
    <row r="1502" spans="1:6" x14ac:dyDescent="0.25">
      <c r="A1502" t="s">
        <v>9703</v>
      </c>
      <c r="B1502">
        <v>14</v>
      </c>
      <c r="C1502" s="22">
        <v>44558</v>
      </c>
      <c r="D1502" s="22">
        <v>44628</v>
      </c>
      <c r="E1502" t="s">
        <v>9703</v>
      </c>
      <c r="F1502">
        <v>3</v>
      </c>
    </row>
    <row r="1503" spans="1:6" x14ac:dyDescent="0.25">
      <c r="A1503" t="s">
        <v>9704</v>
      </c>
      <c r="B1503">
        <v>14</v>
      </c>
      <c r="C1503" s="22">
        <v>44535</v>
      </c>
      <c r="D1503" s="22">
        <v>44595</v>
      </c>
      <c r="E1503" t="s">
        <v>9704</v>
      </c>
      <c r="F1503">
        <v>3</v>
      </c>
    </row>
    <row r="1504" spans="1:6" x14ac:dyDescent="0.25">
      <c r="A1504" t="s">
        <v>9705</v>
      </c>
      <c r="B1504">
        <v>14</v>
      </c>
      <c r="C1504" s="22">
        <v>44530</v>
      </c>
      <c r="D1504" s="22">
        <v>44595</v>
      </c>
      <c r="E1504" t="s">
        <v>9705</v>
      </c>
      <c r="F1504">
        <v>3</v>
      </c>
    </row>
    <row r="1505" spans="1:6" x14ac:dyDescent="0.25">
      <c r="A1505" t="s">
        <v>9706</v>
      </c>
      <c r="B1505">
        <v>14</v>
      </c>
      <c r="C1505" s="22">
        <v>44559</v>
      </c>
      <c r="D1505" s="22">
        <v>44628</v>
      </c>
      <c r="E1505" t="s">
        <v>9706</v>
      </c>
      <c r="F1505">
        <v>3</v>
      </c>
    </row>
    <row r="1506" spans="1:6" x14ac:dyDescent="0.25">
      <c r="A1506" t="s">
        <v>9707</v>
      </c>
      <c r="B1506">
        <v>14</v>
      </c>
      <c r="C1506" s="22">
        <v>44530</v>
      </c>
      <c r="D1506" s="22">
        <v>44595</v>
      </c>
      <c r="E1506" t="s">
        <v>9707</v>
      </c>
      <c r="F1506">
        <v>3</v>
      </c>
    </row>
    <row r="1507" spans="1:6" x14ac:dyDescent="0.25">
      <c r="A1507" t="s">
        <v>9708</v>
      </c>
      <c r="B1507">
        <v>14</v>
      </c>
      <c r="C1507" s="22">
        <v>44531</v>
      </c>
      <c r="D1507" s="22">
        <v>44595</v>
      </c>
      <c r="E1507" t="s">
        <v>9708</v>
      </c>
      <c r="F1507">
        <v>3</v>
      </c>
    </row>
    <row r="1508" spans="1:6" x14ac:dyDescent="0.25">
      <c r="A1508" t="s">
        <v>9709</v>
      </c>
      <c r="B1508">
        <v>14</v>
      </c>
      <c r="C1508" s="22">
        <v>44558</v>
      </c>
      <c r="D1508" s="22">
        <v>44628</v>
      </c>
      <c r="E1508" t="s">
        <v>9709</v>
      </c>
      <c r="F1508">
        <v>3</v>
      </c>
    </row>
    <row r="1509" spans="1:6" x14ac:dyDescent="0.25">
      <c r="A1509" t="s">
        <v>9710</v>
      </c>
      <c r="B1509">
        <v>14</v>
      </c>
      <c r="C1509" s="22">
        <v>44558</v>
      </c>
      <c r="D1509" s="22">
        <v>44628</v>
      </c>
      <c r="E1509" t="s">
        <v>9710</v>
      </c>
      <c r="F1509">
        <v>3</v>
      </c>
    </row>
    <row r="1510" spans="1:6" x14ac:dyDescent="0.25">
      <c r="A1510" t="s">
        <v>9711</v>
      </c>
      <c r="B1510">
        <v>14</v>
      </c>
      <c r="C1510" s="22">
        <v>44529</v>
      </c>
      <c r="D1510" s="22">
        <v>44595</v>
      </c>
      <c r="E1510" t="s">
        <v>9711</v>
      </c>
      <c r="F1510">
        <v>3</v>
      </c>
    </row>
    <row r="1511" spans="1:6" x14ac:dyDescent="0.25">
      <c r="A1511" t="s">
        <v>9712</v>
      </c>
      <c r="B1511">
        <v>14</v>
      </c>
      <c r="C1511" s="22">
        <v>44559</v>
      </c>
      <c r="D1511" s="22">
        <v>44628</v>
      </c>
      <c r="E1511" t="s">
        <v>9712</v>
      </c>
      <c r="F1511">
        <v>3</v>
      </c>
    </row>
    <row r="1512" spans="1:6" x14ac:dyDescent="0.25">
      <c r="A1512" t="s">
        <v>9713</v>
      </c>
      <c r="B1512">
        <v>14</v>
      </c>
      <c r="C1512" s="22">
        <v>44532</v>
      </c>
      <c r="D1512" s="22">
        <v>44595</v>
      </c>
      <c r="E1512" t="s">
        <v>9713</v>
      </c>
      <c r="F1512">
        <v>3</v>
      </c>
    </row>
    <row r="1513" spans="1:6" x14ac:dyDescent="0.25">
      <c r="A1513" t="s">
        <v>9714</v>
      </c>
      <c r="B1513">
        <v>14</v>
      </c>
      <c r="C1513" s="22">
        <v>44535</v>
      </c>
      <c r="D1513" s="22">
        <v>44595</v>
      </c>
      <c r="E1513" t="s">
        <v>9714</v>
      </c>
      <c r="F1513">
        <v>3</v>
      </c>
    </row>
    <row r="1514" spans="1:6" x14ac:dyDescent="0.25">
      <c r="A1514" t="s">
        <v>9715</v>
      </c>
      <c r="B1514">
        <v>14</v>
      </c>
      <c r="C1514" s="22">
        <v>44529</v>
      </c>
      <c r="D1514" s="22">
        <v>44595</v>
      </c>
      <c r="E1514" t="s">
        <v>9715</v>
      </c>
      <c r="F1514">
        <v>3</v>
      </c>
    </row>
    <row r="1515" spans="1:6" x14ac:dyDescent="0.25">
      <c r="A1515" t="s">
        <v>9716</v>
      </c>
      <c r="B1515">
        <v>14</v>
      </c>
      <c r="C1515" s="22">
        <v>44559</v>
      </c>
      <c r="D1515" s="22">
        <v>44628</v>
      </c>
      <c r="E1515" t="s">
        <v>9716</v>
      </c>
      <c r="F1515">
        <v>3</v>
      </c>
    </row>
    <row r="1516" spans="1:6" x14ac:dyDescent="0.25">
      <c r="A1516" t="s">
        <v>9717</v>
      </c>
      <c r="B1516">
        <v>14</v>
      </c>
      <c r="C1516" s="22">
        <v>44558</v>
      </c>
      <c r="D1516" s="22">
        <v>44628</v>
      </c>
      <c r="E1516" t="s">
        <v>9717</v>
      </c>
      <c r="F1516">
        <v>3</v>
      </c>
    </row>
    <row r="1517" spans="1:6" x14ac:dyDescent="0.25">
      <c r="A1517" t="s">
        <v>9718</v>
      </c>
      <c r="B1517">
        <v>14</v>
      </c>
      <c r="C1517" s="22">
        <v>44559</v>
      </c>
      <c r="D1517" s="22">
        <v>44628</v>
      </c>
      <c r="E1517" t="s">
        <v>9718</v>
      </c>
      <c r="F1517">
        <v>3</v>
      </c>
    </row>
    <row r="1518" spans="1:6" x14ac:dyDescent="0.25">
      <c r="A1518" t="s">
        <v>9719</v>
      </c>
      <c r="B1518">
        <v>14</v>
      </c>
      <c r="C1518" s="22">
        <v>44531</v>
      </c>
      <c r="D1518" s="22">
        <v>44595</v>
      </c>
      <c r="E1518" t="s">
        <v>9719</v>
      </c>
      <c r="F1518">
        <v>3</v>
      </c>
    </row>
    <row r="1519" spans="1:6" x14ac:dyDescent="0.25">
      <c r="A1519" t="s">
        <v>9720</v>
      </c>
      <c r="B1519">
        <v>14</v>
      </c>
      <c r="C1519" s="22">
        <v>44560</v>
      </c>
      <c r="D1519" s="22">
        <v>44628</v>
      </c>
      <c r="E1519" t="s">
        <v>9720</v>
      </c>
      <c r="F1519">
        <v>3</v>
      </c>
    </row>
    <row r="1520" spans="1:6" x14ac:dyDescent="0.25">
      <c r="A1520" t="s">
        <v>9721</v>
      </c>
      <c r="B1520">
        <v>14</v>
      </c>
      <c r="C1520" s="22">
        <v>44531</v>
      </c>
      <c r="D1520" s="22">
        <v>44595</v>
      </c>
      <c r="E1520" t="s">
        <v>9721</v>
      </c>
      <c r="F1520">
        <v>3</v>
      </c>
    </row>
    <row r="1521" spans="1:6" x14ac:dyDescent="0.25">
      <c r="A1521" t="s">
        <v>9722</v>
      </c>
      <c r="B1521">
        <v>14</v>
      </c>
      <c r="C1521" s="22">
        <v>44559</v>
      </c>
      <c r="D1521" s="22">
        <v>44628</v>
      </c>
      <c r="E1521" t="s">
        <v>9722</v>
      </c>
      <c r="F1521">
        <v>3</v>
      </c>
    </row>
    <row r="1522" spans="1:6" x14ac:dyDescent="0.25">
      <c r="A1522" t="s">
        <v>9723</v>
      </c>
      <c r="B1522">
        <v>16</v>
      </c>
      <c r="C1522" s="22">
        <v>44530</v>
      </c>
      <c r="D1522" s="22">
        <v>44595</v>
      </c>
      <c r="E1522" t="s">
        <v>9723</v>
      </c>
      <c r="F1522">
        <v>3</v>
      </c>
    </row>
    <row r="1523" spans="1:6" x14ac:dyDescent="0.25">
      <c r="A1523" t="s">
        <v>9724</v>
      </c>
      <c r="B1523">
        <v>14</v>
      </c>
      <c r="C1523" s="22">
        <v>44532</v>
      </c>
      <c r="D1523" s="22">
        <v>44595</v>
      </c>
      <c r="E1523" t="s">
        <v>9724</v>
      </c>
      <c r="F1523">
        <v>3</v>
      </c>
    </row>
    <row r="1524" spans="1:6" x14ac:dyDescent="0.25">
      <c r="A1524" t="s">
        <v>9725</v>
      </c>
      <c r="B1524">
        <v>14</v>
      </c>
      <c r="C1524" s="22">
        <v>44529</v>
      </c>
      <c r="D1524" s="22">
        <v>44595</v>
      </c>
      <c r="E1524" t="s">
        <v>9725</v>
      </c>
      <c r="F1524">
        <v>3</v>
      </c>
    </row>
    <row r="1525" spans="1:6" x14ac:dyDescent="0.25">
      <c r="A1525" t="s">
        <v>9726</v>
      </c>
      <c r="B1525">
        <v>14</v>
      </c>
      <c r="C1525" s="22">
        <v>44536</v>
      </c>
      <c r="D1525" s="22">
        <v>44595</v>
      </c>
      <c r="E1525" t="s">
        <v>9726</v>
      </c>
      <c r="F1525">
        <v>3</v>
      </c>
    </row>
    <row r="1526" spans="1:6" x14ac:dyDescent="0.25">
      <c r="A1526" t="s">
        <v>9727</v>
      </c>
      <c r="B1526">
        <v>16</v>
      </c>
      <c r="C1526" s="22">
        <v>44529</v>
      </c>
      <c r="D1526" s="22">
        <v>44595</v>
      </c>
      <c r="E1526" t="s">
        <v>9727</v>
      </c>
      <c r="F1526">
        <v>3</v>
      </c>
    </row>
    <row r="1527" spans="1:6" x14ac:dyDescent="0.25">
      <c r="A1527" t="s">
        <v>9728</v>
      </c>
      <c r="B1527">
        <v>14</v>
      </c>
      <c r="C1527" s="22">
        <v>44532</v>
      </c>
      <c r="D1527" s="22">
        <v>44595</v>
      </c>
      <c r="E1527" t="s">
        <v>9728</v>
      </c>
      <c r="F1527">
        <v>3</v>
      </c>
    </row>
    <row r="1528" spans="1:6" x14ac:dyDescent="0.25">
      <c r="A1528" t="s">
        <v>9729</v>
      </c>
      <c r="B1528">
        <v>14</v>
      </c>
      <c r="C1528" s="22">
        <v>44536</v>
      </c>
      <c r="D1528" s="22">
        <v>44595</v>
      </c>
      <c r="E1528" t="s">
        <v>9729</v>
      </c>
      <c r="F1528">
        <v>3</v>
      </c>
    </row>
    <row r="1529" spans="1:6" x14ac:dyDescent="0.25">
      <c r="A1529" t="s">
        <v>9730</v>
      </c>
      <c r="B1529">
        <v>14</v>
      </c>
      <c r="C1529" s="22">
        <v>44529</v>
      </c>
      <c r="D1529" s="22">
        <v>44595</v>
      </c>
      <c r="E1529" t="s">
        <v>9730</v>
      </c>
      <c r="F1529">
        <v>3</v>
      </c>
    </row>
    <row r="1530" spans="1:6" x14ac:dyDescent="0.25">
      <c r="A1530" t="s">
        <v>9731</v>
      </c>
      <c r="B1530">
        <v>14</v>
      </c>
      <c r="C1530" s="22">
        <v>44532</v>
      </c>
      <c r="D1530" s="22">
        <v>44595</v>
      </c>
      <c r="E1530" t="s">
        <v>9731</v>
      </c>
      <c r="F1530">
        <v>3</v>
      </c>
    </row>
    <row r="1531" spans="1:6" x14ac:dyDescent="0.25">
      <c r="A1531" t="s">
        <v>9732</v>
      </c>
      <c r="B1531">
        <v>16</v>
      </c>
      <c r="C1531" s="22">
        <v>44531</v>
      </c>
      <c r="D1531" s="22">
        <v>44595</v>
      </c>
      <c r="E1531" t="s">
        <v>9732</v>
      </c>
      <c r="F1531">
        <v>3</v>
      </c>
    </row>
    <row r="1532" spans="1:6" x14ac:dyDescent="0.25">
      <c r="A1532" t="s">
        <v>9733</v>
      </c>
      <c r="B1532">
        <v>14</v>
      </c>
      <c r="C1532" s="22">
        <v>44558</v>
      </c>
      <c r="D1532" s="22">
        <v>44628</v>
      </c>
      <c r="E1532" t="s">
        <v>9733</v>
      </c>
      <c r="F1532">
        <v>3</v>
      </c>
    </row>
    <row r="1533" spans="1:6" x14ac:dyDescent="0.25">
      <c r="A1533" t="s">
        <v>9734</v>
      </c>
      <c r="B1533">
        <v>14</v>
      </c>
      <c r="C1533" s="22">
        <v>44558</v>
      </c>
      <c r="D1533" s="22">
        <v>44628</v>
      </c>
      <c r="E1533" t="s">
        <v>9734</v>
      </c>
      <c r="F1533">
        <v>3</v>
      </c>
    </row>
    <row r="1534" spans="1:6" x14ac:dyDescent="0.25">
      <c r="A1534" t="s">
        <v>9735</v>
      </c>
      <c r="B1534">
        <v>14</v>
      </c>
      <c r="C1534" s="22">
        <v>44530</v>
      </c>
      <c r="D1534" s="22">
        <v>44595</v>
      </c>
      <c r="E1534" t="s">
        <v>9735</v>
      </c>
      <c r="F1534">
        <v>3</v>
      </c>
    </row>
    <row r="1535" spans="1:6" x14ac:dyDescent="0.25">
      <c r="A1535" t="s">
        <v>9736</v>
      </c>
      <c r="B1535">
        <v>14</v>
      </c>
      <c r="C1535" s="22">
        <v>44529</v>
      </c>
      <c r="D1535" s="22">
        <v>44595</v>
      </c>
      <c r="E1535" t="s">
        <v>9736</v>
      </c>
      <c r="F1535">
        <v>3</v>
      </c>
    </row>
    <row r="1536" spans="1:6" x14ac:dyDescent="0.25">
      <c r="A1536" t="s">
        <v>9737</v>
      </c>
      <c r="B1536">
        <v>14</v>
      </c>
      <c r="C1536" s="22">
        <v>44530</v>
      </c>
      <c r="D1536" s="22">
        <v>44595</v>
      </c>
      <c r="E1536" t="s">
        <v>9737</v>
      </c>
      <c r="F1536">
        <v>3</v>
      </c>
    </row>
    <row r="1537" spans="1:6" x14ac:dyDescent="0.25">
      <c r="A1537" t="s">
        <v>9738</v>
      </c>
      <c r="B1537">
        <v>14</v>
      </c>
      <c r="C1537" s="22">
        <v>44530</v>
      </c>
      <c r="D1537" s="22">
        <v>44595</v>
      </c>
      <c r="E1537" t="s">
        <v>9738</v>
      </c>
      <c r="F1537">
        <v>3</v>
      </c>
    </row>
    <row r="1538" spans="1:6" x14ac:dyDescent="0.25">
      <c r="A1538" t="s">
        <v>9739</v>
      </c>
      <c r="B1538">
        <v>14</v>
      </c>
      <c r="C1538" s="22">
        <v>44530</v>
      </c>
      <c r="D1538" s="22">
        <v>44595</v>
      </c>
      <c r="E1538" t="s">
        <v>9739</v>
      </c>
      <c r="F1538">
        <v>3</v>
      </c>
    </row>
    <row r="1539" spans="1:6" x14ac:dyDescent="0.25">
      <c r="A1539" t="s">
        <v>9740</v>
      </c>
      <c r="B1539">
        <v>14</v>
      </c>
      <c r="C1539" s="22">
        <v>44558</v>
      </c>
      <c r="D1539" s="22">
        <v>44628</v>
      </c>
      <c r="E1539" t="s">
        <v>9740</v>
      </c>
      <c r="F1539">
        <v>3</v>
      </c>
    </row>
    <row r="1540" spans="1:6" x14ac:dyDescent="0.25">
      <c r="A1540" t="s">
        <v>9741</v>
      </c>
      <c r="B1540">
        <v>16</v>
      </c>
      <c r="C1540" s="22">
        <v>44527</v>
      </c>
      <c r="D1540" s="22">
        <v>44595</v>
      </c>
      <c r="E1540" t="s">
        <v>9741</v>
      </c>
      <c r="F1540">
        <v>3</v>
      </c>
    </row>
    <row r="1541" spans="1:6" x14ac:dyDescent="0.25">
      <c r="A1541" t="s">
        <v>9742</v>
      </c>
      <c r="B1541">
        <v>14</v>
      </c>
      <c r="C1541" s="22">
        <v>44531</v>
      </c>
      <c r="D1541" s="22">
        <v>44595</v>
      </c>
      <c r="E1541" t="s">
        <v>9742</v>
      </c>
      <c r="F1541">
        <v>3</v>
      </c>
    </row>
    <row r="1542" spans="1:6" x14ac:dyDescent="0.25">
      <c r="A1542" t="s">
        <v>9743</v>
      </c>
      <c r="B1542">
        <v>14</v>
      </c>
      <c r="C1542" s="22">
        <v>44558</v>
      </c>
      <c r="D1542" s="22">
        <v>44628</v>
      </c>
      <c r="E1542" t="s">
        <v>9743</v>
      </c>
      <c r="F1542">
        <v>3</v>
      </c>
    </row>
    <row r="1543" spans="1:6" x14ac:dyDescent="0.25">
      <c r="A1543" t="s">
        <v>9744</v>
      </c>
      <c r="B1543">
        <v>14</v>
      </c>
      <c r="C1543" s="22">
        <v>44558</v>
      </c>
      <c r="D1543" s="22">
        <v>44628</v>
      </c>
      <c r="E1543" t="s">
        <v>9744</v>
      </c>
      <c r="F1543">
        <v>3</v>
      </c>
    </row>
    <row r="1544" spans="1:6" x14ac:dyDescent="0.25">
      <c r="A1544" t="s">
        <v>9745</v>
      </c>
      <c r="B1544">
        <v>14</v>
      </c>
      <c r="C1544" s="22">
        <v>44536</v>
      </c>
      <c r="D1544" s="22">
        <v>44595</v>
      </c>
      <c r="E1544" t="s">
        <v>9745</v>
      </c>
      <c r="F1544">
        <v>3</v>
      </c>
    </row>
    <row r="1545" spans="1:6" x14ac:dyDescent="0.25">
      <c r="A1545" t="s">
        <v>9746</v>
      </c>
      <c r="B1545">
        <v>14</v>
      </c>
      <c r="C1545" s="22">
        <v>44559</v>
      </c>
      <c r="D1545" s="22">
        <v>44628</v>
      </c>
      <c r="E1545" t="s">
        <v>9746</v>
      </c>
      <c r="F1545">
        <v>3</v>
      </c>
    </row>
    <row r="1546" spans="1:6" x14ac:dyDescent="0.25">
      <c r="A1546" t="s">
        <v>9747</v>
      </c>
      <c r="B1546">
        <v>14</v>
      </c>
      <c r="C1546" s="22">
        <v>44529</v>
      </c>
      <c r="D1546" s="22">
        <v>44595</v>
      </c>
      <c r="E1546" t="s">
        <v>9747</v>
      </c>
      <c r="F1546">
        <v>3</v>
      </c>
    </row>
    <row r="1547" spans="1:6" x14ac:dyDescent="0.25">
      <c r="A1547" t="s">
        <v>9748</v>
      </c>
      <c r="B1547">
        <v>14</v>
      </c>
      <c r="C1547" s="22">
        <v>44560</v>
      </c>
      <c r="D1547" s="22">
        <v>44628</v>
      </c>
      <c r="E1547" t="s">
        <v>9748</v>
      </c>
      <c r="F1547">
        <v>3</v>
      </c>
    </row>
    <row r="1548" spans="1:6" x14ac:dyDescent="0.25">
      <c r="A1548" t="s">
        <v>9749</v>
      </c>
      <c r="B1548">
        <v>14</v>
      </c>
      <c r="C1548" s="22">
        <v>44529</v>
      </c>
      <c r="D1548" s="22">
        <v>44595</v>
      </c>
      <c r="E1548" t="s">
        <v>9749</v>
      </c>
      <c r="F1548">
        <v>3</v>
      </c>
    </row>
    <row r="1549" spans="1:6" x14ac:dyDescent="0.25">
      <c r="A1549" t="s">
        <v>9750</v>
      </c>
      <c r="B1549">
        <v>14</v>
      </c>
      <c r="C1549" s="22">
        <v>44526</v>
      </c>
      <c r="D1549" s="22">
        <v>44595</v>
      </c>
      <c r="E1549" t="s">
        <v>9750</v>
      </c>
      <c r="F1549">
        <v>3</v>
      </c>
    </row>
    <row r="1550" spans="1:6" x14ac:dyDescent="0.25">
      <c r="A1550" t="s">
        <v>9751</v>
      </c>
      <c r="B1550">
        <v>14</v>
      </c>
      <c r="C1550" s="22">
        <v>44560</v>
      </c>
      <c r="D1550" s="22">
        <v>44628</v>
      </c>
      <c r="E1550" t="s">
        <v>9751</v>
      </c>
      <c r="F1550">
        <v>3</v>
      </c>
    </row>
    <row r="1551" spans="1:6" x14ac:dyDescent="0.25">
      <c r="A1551" t="s">
        <v>9752</v>
      </c>
      <c r="B1551">
        <v>14</v>
      </c>
      <c r="C1551" s="22">
        <v>44525</v>
      </c>
      <c r="F1551">
        <v>1</v>
      </c>
    </row>
    <row r="1552" spans="1:6" x14ac:dyDescent="0.25">
      <c r="A1552" t="s">
        <v>9753</v>
      </c>
      <c r="B1552">
        <v>14</v>
      </c>
      <c r="C1552" s="22">
        <v>44536</v>
      </c>
      <c r="D1552" s="22">
        <v>44595</v>
      </c>
      <c r="E1552" t="s">
        <v>9753</v>
      </c>
      <c r="F1552">
        <v>3</v>
      </c>
    </row>
    <row r="1553" spans="1:6" x14ac:dyDescent="0.25">
      <c r="A1553" t="s">
        <v>9754</v>
      </c>
      <c r="B1553">
        <v>14</v>
      </c>
      <c r="C1553" s="22">
        <v>44531</v>
      </c>
      <c r="D1553" s="22">
        <v>44595</v>
      </c>
      <c r="E1553" t="s">
        <v>9754</v>
      </c>
      <c r="F1553">
        <v>3</v>
      </c>
    </row>
    <row r="1554" spans="1:6" x14ac:dyDescent="0.25">
      <c r="A1554" t="s">
        <v>9755</v>
      </c>
      <c r="B1554">
        <v>14</v>
      </c>
      <c r="C1554" s="22">
        <v>44536</v>
      </c>
      <c r="D1554" s="22">
        <v>44595</v>
      </c>
      <c r="E1554" t="s">
        <v>9755</v>
      </c>
      <c r="F1554">
        <v>3</v>
      </c>
    </row>
    <row r="1555" spans="1:6" x14ac:dyDescent="0.25">
      <c r="A1555" t="s">
        <v>9756</v>
      </c>
      <c r="B1555">
        <v>16</v>
      </c>
      <c r="C1555" s="22">
        <v>44527</v>
      </c>
      <c r="D1555" s="22">
        <v>44595</v>
      </c>
      <c r="E1555" t="s">
        <v>9756</v>
      </c>
      <c r="F1555">
        <v>3</v>
      </c>
    </row>
    <row r="1556" spans="1:6" x14ac:dyDescent="0.25">
      <c r="A1556" t="s">
        <v>9757</v>
      </c>
      <c r="B1556">
        <v>14</v>
      </c>
      <c r="C1556" s="22">
        <v>44531</v>
      </c>
      <c r="D1556" s="22">
        <v>44595</v>
      </c>
      <c r="E1556" t="s">
        <v>9757</v>
      </c>
      <c r="F1556">
        <v>3</v>
      </c>
    </row>
    <row r="1557" spans="1:6" x14ac:dyDescent="0.25">
      <c r="A1557" t="s">
        <v>9758</v>
      </c>
      <c r="B1557">
        <v>14</v>
      </c>
      <c r="C1557" s="22">
        <v>44536</v>
      </c>
      <c r="D1557" s="22">
        <v>44595</v>
      </c>
      <c r="E1557" t="s">
        <v>9758</v>
      </c>
      <c r="F1557">
        <v>3</v>
      </c>
    </row>
    <row r="1558" spans="1:6" x14ac:dyDescent="0.25">
      <c r="A1558" t="s">
        <v>9759</v>
      </c>
      <c r="B1558">
        <v>14</v>
      </c>
      <c r="C1558" s="22">
        <v>44559</v>
      </c>
      <c r="D1558" s="22">
        <v>44628</v>
      </c>
      <c r="E1558" t="s">
        <v>9759</v>
      </c>
      <c r="F1558">
        <v>3</v>
      </c>
    </row>
    <row r="1559" spans="1:6" x14ac:dyDescent="0.25">
      <c r="A1559" t="s">
        <v>9760</v>
      </c>
      <c r="B1559">
        <v>14</v>
      </c>
      <c r="C1559" s="22">
        <v>44533</v>
      </c>
      <c r="D1559" s="22">
        <v>44595</v>
      </c>
      <c r="E1559" t="s">
        <v>9760</v>
      </c>
      <c r="F1559">
        <v>3</v>
      </c>
    </row>
    <row r="1560" spans="1:6" x14ac:dyDescent="0.25">
      <c r="A1560" t="s">
        <v>9761</v>
      </c>
      <c r="B1560">
        <v>16</v>
      </c>
      <c r="C1560" s="22">
        <v>44560</v>
      </c>
      <c r="D1560" s="22">
        <v>44628</v>
      </c>
      <c r="E1560" t="s">
        <v>9761</v>
      </c>
      <c r="F1560">
        <v>3</v>
      </c>
    </row>
    <row r="1561" spans="1:6" x14ac:dyDescent="0.25">
      <c r="A1561" t="s">
        <v>9762</v>
      </c>
      <c r="B1561">
        <v>14</v>
      </c>
      <c r="C1561" s="22">
        <v>44536</v>
      </c>
      <c r="D1561" s="22">
        <v>44595</v>
      </c>
      <c r="E1561" t="s">
        <v>9762</v>
      </c>
      <c r="F1561">
        <v>3</v>
      </c>
    </row>
    <row r="1562" spans="1:6" x14ac:dyDescent="0.25">
      <c r="A1562" t="s">
        <v>9763</v>
      </c>
      <c r="B1562">
        <v>14</v>
      </c>
      <c r="C1562" s="22">
        <v>44529</v>
      </c>
      <c r="D1562" s="22">
        <v>44595</v>
      </c>
      <c r="E1562" t="s">
        <v>9763</v>
      </c>
      <c r="F1562">
        <v>3</v>
      </c>
    </row>
    <row r="1563" spans="1:6" x14ac:dyDescent="0.25">
      <c r="A1563" t="s">
        <v>9764</v>
      </c>
      <c r="B1563">
        <v>14</v>
      </c>
      <c r="C1563" s="22">
        <v>44530</v>
      </c>
      <c r="D1563" s="22">
        <v>44595</v>
      </c>
      <c r="E1563" t="s">
        <v>9764</v>
      </c>
      <c r="F1563">
        <v>3</v>
      </c>
    </row>
    <row r="1564" spans="1:6" x14ac:dyDescent="0.25">
      <c r="A1564" t="s">
        <v>9765</v>
      </c>
      <c r="B1564">
        <v>14</v>
      </c>
      <c r="C1564" s="22">
        <v>44531</v>
      </c>
      <c r="D1564" s="22">
        <v>44595</v>
      </c>
      <c r="E1564" t="s">
        <v>9765</v>
      </c>
      <c r="F1564">
        <v>3</v>
      </c>
    </row>
    <row r="1565" spans="1:6" x14ac:dyDescent="0.25">
      <c r="A1565" t="s">
        <v>9766</v>
      </c>
      <c r="B1565">
        <v>14</v>
      </c>
      <c r="C1565" s="22">
        <v>44559</v>
      </c>
      <c r="D1565" s="22">
        <v>44628</v>
      </c>
      <c r="E1565" t="s">
        <v>9766</v>
      </c>
      <c r="F1565">
        <v>3</v>
      </c>
    </row>
    <row r="1566" spans="1:6" x14ac:dyDescent="0.25">
      <c r="A1566" t="s">
        <v>9767</v>
      </c>
      <c r="B1566">
        <v>16</v>
      </c>
      <c r="C1566" s="22">
        <v>44532</v>
      </c>
      <c r="D1566" s="22">
        <v>44595</v>
      </c>
      <c r="E1566" t="s">
        <v>9767</v>
      </c>
      <c r="F1566">
        <v>3</v>
      </c>
    </row>
    <row r="1567" spans="1:6" x14ac:dyDescent="0.25">
      <c r="A1567" t="s">
        <v>9768</v>
      </c>
      <c r="B1567">
        <v>14</v>
      </c>
      <c r="C1567" s="22">
        <v>44559</v>
      </c>
      <c r="D1567" s="22">
        <v>44628</v>
      </c>
      <c r="E1567" t="s">
        <v>9768</v>
      </c>
      <c r="F1567">
        <v>3</v>
      </c>
    </row>
    <row r="1568" spans="1:6" x14ac:dyDescent="0.25">
      <c r="A1568" t="s">
        <v>9769</v>
      </c>
      <c r="B1568">
        <v>14</v>
      </c>
      <c r="C1568" s="22">
        <v>44530</v>
      </c>
      <c r="D1568" s="22">
        <v>44595</v>
      </c>
      <c r="E1568" t="s">
        <v>9769</v>
      </c>
      <c r="F1568">
        <v>3</v>
      </c>
    </row>
    <row r="1569" spans="1:6" x14ac:dyDescent="0.25">
      <c r="A1569" t="s">
        <v>9770</v>
      </c>
      <c r="B1569">
        <v>14</v>
      </c>
      <c r="C1569" s="22">
        <v>44558</v>
      </c>
      <c r="D1569" s="22">
        <v>44628</v>
      </c>
      <c r="E1569" t="s">
        <v>9770</v>
      </c>
      <c r="F1569">
        <v>3</v>
      </c>
    </row>
    <row r="1570" spans="1:6" x14ac:dyDescent="0.25">
      <c r="A1570" t="s">
        <v>9771</v>
      </c>
      <c r="B1570">
        <v>14</v>
      </c>
      <c r="C1570" s="22">
        <v>44531</v>
      </c>
      <c r="D1570" s="22">
        <v>44595</v>
      </c>
      <c r="E1570" t="s">
        <v>9771</v>
      </c>
      <c r="F1570">
        <v>3</v>
      </c>
    </row>
    <row r="1571" spans="1:6" x14ac:dyDescent="0.25">
      <c r="A1571" t="s">
        <v>9772</v>
      </c>
      <c r="B1571">
        <v>14</v>
      </c>
      <c r="C1571" s="22">
        <v>44526</v>
      </c>
      <c r="D1571" s="22">
        <v>44595</v>
      </c>
      <c r="E1571" t="s">
        <v>9772</v>
      </c>
      <c r="F1571">
        <v>3</v>
      </c>
    </row>
    <row r="1572" spans="1:6" x14ac:dyDescent="0.25">
      <c r="A1572" t="s">
        <v>9773</v>
      </c>
      <c r="B1572">
        <v>16</v>
      </c>
      <c r="C1572" s="22">
        <v>44559</v>
      </c>
      <c r="D1572" s="22">
        <v>44628</v>
      </c>
      <c r="E1572" t="s">
        <v>9773</v>
      </c>
      <c r="F1572">
        <v>3</v>
      </c>
    </row>
    <row r="1573" spans="1:6" x14ac:dyDescent="0.25">
      <c r="A1573" t="s">
        <v>9774</v>
      </c>
      <c r="B1573">
        <v>14</v>
      </c>
      <c r="C1573" s="22">
        <v>44529</v>
      </c>
      <c r="D1573" s="22">
        <v>44595</v>
      </c>
      <c r="E1573" t="s">
        <v>9774</v>
      </c>
      <c r="F1573">
        <v>3</v>
      </c>
    </row>
    <row r="1574" spans="1:6" x14ac:dyDescent="0.25">
      <c r="A1574" t="s">
        <v>9775</v>
      </c>
      <c r="B1574">
        <v>16</v>
      </c>
      <c r="C1574" s="22">
        <v>44531</v>
      </c>
      <c r="D1574" s="22">
        <v>44595</v>
      </c>
      <c r="E1574" t="s">
        <v>9775</v>
      </c>
      <c r="F1574">
        <v>3</v>
      </c>
    </row>
    <row r="1575" spans="1:6" x14ac:dyDescent="0.25">
      <c r="A1575" t="s">
        <v>9776</v>
      </c>
      <c r="B1575">
        <v>14</v>
      </c>
      <c r="C1575" s="22">
        <v>44530</v>
      </c>
      <c r="D1575" s="22">
        <v>44595</v>
      </c>
      <c r="E1575" t="s">
        <v>9776</v>
      </c>
      <c r="F1575">
        <v>3</v>
      </c>
    </row>
    <row r="1576" spans="1:6" x14ac:dyDescent="0.25">
      <c r="A1576" t="s">
        <v>9777</v>
      </c>
      <c r="B1576">
        <v>14</v>
      </c>
      <c r="C1576" s="22">
        <v>44530</v>
      </c>
      <c r="D1576" s="22">
        <v>44595</v>
      </c>
      <c r="E1576" t="s">
        <v>9777</v>
      </c>
      <c r="F1576">
        <v>3</v>
      </c>
    </row>
    <row r="1577" spans="1:6" x14ac:dyDescent="0.25">
      <c r="A1577" t="s">
        <v>9778</v>
      </c>
      <c r="B1577">
        <v>14</v>
      </c>
      <c r="C1577" s="22">
        <v>44561</v>
      </c>
      <c r="D1577" s="22">
        <v>44628</v>
      </c>
      <c r="E1577" t="s">
        <v>9778</v>
      </c>
      <c r="F1577">
        <v>3</v>
      </c>
    </row>
    <row r="1578" spans="1:6" x14ac:dyDescent="0.25">
      <c r="A1578" t="s">
        <v>9779</v>
      </c>
      <c r="B1578">
        <v>14</v>
      </c>
      <c r="C1578" s="22">
        <v>44531</v>
      </c>
      <c r="D1578" s="22">
        <v>44595</v>
      </c>
      <c r="E1578" t="s">
        <v>9779</v>
      </c>
      <c r="F1578">
        <v>3</v>
      </c>
    </row>
    <row r="1579" spans="1:6" x14ac:dyDescent="0.25">
      <c r="A1579" t="s">
        <v>9780</v>
      </c>
      <c r="B1579">
        <v>14</v>
      </c>
      <c r="C1579" s="22">
        <v>44530</v>
      </c>
      <c r="D1579" s="22">
        <v>44595</v>
      </c>
      <c r="E1579" t="s">
        <v>9780</v>
      </c>
      <c r="F1579">
        <v>3</v>
      </c>
    </row>
    <row r="1580" spans="1:6" x14ac:dyDescent="0.25">
      <c r="A1580" t="s">
        <v>9781</v>
      </c>
      <c r="B1580">
        <v>14</v>
      </c>
      <c r="C1580" s="22">
        <v>44560</v>
      </c>
      <c r="D1580" s="22">
        <v>44628</v>
      </c>
      <c r="E1580" t="s">
        <v>9781</v>
      </c>
      <c r="F1580">
        <v>3</v>
      </c>
    </row>
    <row r="1581" spans="1:6" x14ac:dyDescent="0.25">
      <c r="A1581" t="s">
        <v>9782</v>
      </c>
      <c r="B1581">
        <v>14</v>
      </c>
      <c r="C1581" s="22">
        <v>44532</v>
      </c>
      <c r="D1581" s="22">
        <v>44595</v>
      </c>
      <c r="E1581" t="s">
        <v>9782</v>
      </c>
      <c r="F1581">
        <v>3</v>
      </c>
    </row>
    <row r="1582" spans="1:6" x14ac:dyDescent="0.25">
      <c r="A1582" t="s">
        <v>9783</v>
      </c>
      <c r="B1582">
        <v>14</v>
      </c>
      <c r="C1582" s="22">
        <v>44526</v>
      </c>
      <c r="D1582" s="22">
        <v>44595</v>
      </c>
      <c r="E1582" t="s">
        <v>9783</v>
      </c>
      <c r="F1582">
        <v>3</v>
      </c>
    </row>
    <row r="1583" spans="1:6" x14ac:dyDescent="0.25">
      <c r="A1583" t="s">
        <v>9784</v>
      </c>
      <c r="B1583">
        <v>14</v>
      </c>
      <c r="C1583" s="22">
        <v>44559</v>
      </c>
      <c r="D1583" s="22">
        <v>44628</v>
      </c>
      <c r="E1583" t="s">
        <v>9784</v>
      </c>
      <c r="F1583">
        <v>3</v>
      </c>
    </row>
    <row r="1584" spans="1:6" x14ac:dyDescent="0.25">
      <c r="A1584" t="s">
        <v>9785</v>
      </c>
      <c r="B1584">
        <v>16</v>
      </c>
      <c r="C1584" s="22">
        <v>44526</v>
      </c>
      <c r="D1584" s="22">
        <v>44595</v>
      </c>
      <c r="E1584" t="s">
        <v>9785</v>
      </c>
      <c r="F1584">
        <v>3</v>
      </c>
    </row>
    <row r="1585" spans="1:6" x14ac:dyDescent="0.25">
      <c r="A1585" t="s">
        <v>9786</v>
      </c>
      <c r="B1585">
        <v>14</v>
      </c>
      <c r="C1585" s="22">
        <v>44560</v>
      </c>
      <c r="D1585" s="22">
        <v>44628</v>
      </c>
      <c r="E1585" t="s">
        <v>9786</v>
      </c>
      <c r="F1585">
        <v>3</v>
      </c>
    </row>
    <row r="1586" spans="1:6" x14ac:dyDescent="0.25">
      <c r="A1586" t="s">
        <v>9787</v>
      </c>
      <c r="B1586">
        <v>14</v>
      </c>
      <c r="C1586" s="22">
        <v>44530</v>
      </c>
      <c r="D1586" s="22">
        <v>44595</v>
      </c>
      <c r="E1586" t="s">
        <v>9787</v>
      </c>
      <c r="F1586">
        <v>3</v>
      </c>
    </row>
    <row r="1587" spans="1:6" x14ac:dyDescent="0.25">
      <c r="A1587" t="s">
        <v>9788</v>
      </c>
      <c r="B1587">
        <v>14</v>
      </c>
      <c r="C1587" s="22">
        <v>44530</v>
      </c>
      <c r="D1587" s="22">
        <v>44595</v>
      </c>
      <c r="E1587" t="s">
        <v>9788</v>
      </c>
      <c r="F1587">
        <v>3</v>
      </c>
    </row>
    <row r="1588" spans="1:6" x14ac:dyDescent="0.25">
      <c r="A1588" t="s">
        <v>9789</v>
      </c>
      <c r="B1588">
        <v>14</v>
      </c>
      <c r="C1588" s="22">
        <v>44536</v>
      </c>
      <c r="D1588" s="22">
        <v>44595</v>
      </c>
      <c r="E1588" t="s">
        <v>9789</v>
      </c>
      <c r="F1588">
        <v>3</v>
      </c>
    </row>
    <row r="1589" spans="1:6" x14ac:dyDescent="0.25">
      <c r="A1589" t="s">
        <v>9790</v>
      </c>
      <c r="B1589">
        <v>14</v>
      </c>
      <c r="C1589" s="22">
        <v>44529</v>
      </c>
      <c r="D1589" s="22">
        <v>44595</v>
      </c>
      <c r="E1589" t="s">
        <v>9790</v>
      </c>
      <c r="F1589">
        <v>3</v>
      </c>
    </row>
    <row r="1590" spans="1:6" x14ac:dyDescent="0.25">
      <c r="A1590" t="s">
        <v>9791</v>
      </c>
      <c r="B1590">
        <v>14</v>
      </c>
      <c r="C1590" s="22">
        <v>44558</v>
      </c>
      <c r="D1590" s="22">
        <v>44628</v>
      </c>
      <c r="E1590" t="s">
        <v>9791</v>
      </c>
      <c r="F1590">
        <v>3</v>
      </c>
    </row>
    <row r="1591" spans="1:6" x14ac:dyDescent="0.25">
      <c r="A1591" t="s">
        <v>9792</v>
      </c>
      <c r="B1591">
        <v>14</v>
      </c>
      <c r="C1591" s="22">
        <v>44529</v>
      </c>
      <c r="D1591" s="22">
        <v>44595</v>
      </c>
      <c r="E1591" t="s">
        <v>9792</v>
      </c>
      <c r="F1591">
        <v>3</v>
      </c>
    </row>
    <row r="1592" spans="1:6" x14ac:dyDescent="0.25">
      <c r="A1592" t="s">
        <v>9793</v>
      </c>
      <c r="B1592">
        <v>16</v>
      </c>
      <c r="C1592" s="22">
        <v>44530</v>
      </c>
      <c r="D1592" s="22">
        <v>44595</v>
      </c>
      <c r="E1592" t="s">
        <v>9793</v>
      </c>
      <c r="F1592">
        <v>3</v>
      </c>
    </row>
    <row r="1593" spans="1:6" x14ac:dyDescent="0.25">
      <c r="A1593" t="s">
        <v>9794</v>
      </c>
      <c r="B1593">
        <v>14</v>
      </c>
      <c r="C1593" s="22">
        <v>44531</v>
      </c>
      <c r="D1593" s="22">
        <v>44595</v>
      </c>
      <c r="E1593" t="s">
        <v>9794</v>
      </c>
      <c r="F1593">
        <v>3</v>
      </c>
    </row>
    <row r="1594" spans="1:6" x14ac:dyDescent="0.25">
      <c r="A1594" t="s">
        <v>9795</v>
      </c>
      <c r="B1594">
        <v>14</v>
      </c>
      <c r="C1594" s="22">
        <v>44559</v>
      </c>
      <c r="D1594" s="22">
        <v>44628</v>
      </c>
      <c r="E1594" t="s">
        <v>9795</v>
      </c>
      <c r="F1594">
        <v>3</v>
      </c>
    </row>
    <row r="1595" spans="1:6" x14ac:dyDescent="0.25">
      <c r="A1595" t="s">
        <v>9796</v>
      </c>
      <c r="B1595">
        <v>14</v>
      </c>
      <c r="C1595" s="22">
        <v>44560</v>
      </c>
      <c r="D1595" s="22">
        <v>44628</v>
      </c>
      <c r="E1595" t="s">
        <v>9796</v>
      </c>
      <c r="F1595">
        <v>3</v>
      </c>
    </row>
    <row r="1596" spans="1:6" x14ac:dyDescent="0.25">
      <c r="A1596" t="s">
        <v>9797</v>
      </c>
      <c r="B1596">
        <v>14</v>
      </c>
      <c r="C1596" s="22">
        <v>44560</v>
      </c>
      <c r="D1596" s="22">
        <v>44628</v>
      </c>
      <c r="E1596" t="s">
        <v>9797</v>
      </c>
      <c r="F1596">
        <v>3</v>
      </c>
    </row>
    <row r="1597" spans="1:6" x14ac:dyDescent="0.25">
      <c r="A1597" t="s">
        <v>9798</v>
      </c>
      <c r="B1597">
        <v>14</v>
      </c>
      <c r="C1597" s="22">
        <v>44530</v>
      </c>
      <c r="D1597" s="22">
        <v>44595</v>
      </c>
      <c r="E1597" t="s">
        <v>9798</v>
      </c>
      <c r="F1597">
        <v>3</v>
      </c>
    </row>
    <row r="1598" spans="1:6" x14ac:dyDescent="0.25">
      <c r="A1598" t="s">
        <v>9799</v>
      </c>
      <c r="B1598">
        <v>14</v>
      </c>
      <c r="C1598" s="22">
        <v>44531</v>
      </c>
      <c r="D1598" s="22">
        <v>44595</v>
      </c>
      <c r="E1598" t="s">
        <v>9799</v>
      </c>
      <c r="F1598">
        <v>3</v>
      </c>
    </row>
    <row r="1599" spans="1:6" x14ac:dyDescent="0.25">
      <c r="A1599" t="s">
        <v>9800</v>
      </c>
      <c r="B1599">
        <v>14</v>
      </c>
      <c r="C1599" s="22">
        <v>44530</v>
      </c>
      <c r="D1599" s="22">
        <v>44595</v>
      </c>
      <c r="E1599" t="s">
        <v>9800</v>
      </c>
      <c r="F1599">
        <v>3</v>
      </c>
    </row>
    <row r="1600" spans="1:6" x14ac:dyDescent="0.25">
      <c r="A1600" t="s">
        <v>9801</v>
      </c>
      <c r="B1600">
        <v>14</v>
      </c>
      <c r="C1600" s="22">
        <v>44530</v>
      </c>
      <c r="D1600" s="22">
        <v>44595</v>
      </c>
      <c r="E1600" t="s">
        <v>9801</v>
      </c>
      <c r="F1600">
        <v>3</v>
      </c>
    </row>
    <row r="1601" spans="1:6" x14ac:dyDescent="0.25">
      <c r="A1601" t="s">
        <v>9802</v>
      </c>
      <c r="B1601">
        <v>14</v>
      </c>
      <c r="C1601" s="22">
        <v>44558</v>
      </c>
      <c r="D1601" s="22">
        <v>44628</v>
      </c>
      <c r="E1601" t="s">
        <v>9802</v>
      </c>
      <c r="F1601">
        <v>3</v>
      </c>
    </row>
    <row r="1602" spans="1:6" x14ac:dyDescent="0.25">
      <c r="A1602" t="s">
        <v>9803</v>
      </c>
      <c r="B1602">
        <v>14</v>
      </c>
      <c r="C1602" s="22">
        <v>44529</v>
      </c>
      <c r="D1602" s="22">
        <v>44595</v>
      </c>
      <c r="E1602" t="s">
        <v>9803</v>
      </c>
      <c r="F1602">
        <v>3</v>
      </c>
    </row>
    <row r="1603" spans="1:6" x14ac:dyDescent="0.25">
      <c r="A1603" t="s">
        <v>9804</v>
      </c>
      <c r="B1603">
        <v>14</v>
      </c>
      <c r="C1603" s="22">
        <v>44560</v>
      </c>
      <c r="D1603" s="22">
        <v>44628</v>
      </c>
      <c r="E1603" t="s">
        <v>9804</v>
      </c>
      <c r="F1603">
        <v>3</v>
      </c>
    </row>
    <row r="1604" spans="1:6" x14ac:dyDescent="0.25">
      <c r="A1604" t="s">
        <v>9805</v>
      </c>
      <c r="B1604">
        <v>14</v>
      </c>
      <c r="C1604" s="22">
        <v>44558</v>
      </c>
      <c r="D1604" s="22">
        <v>44628</v>
      </c>
      <c r="E1604" t="s">
        <v>9805</v>
      </c>
      <c r="F1604">
        <v>3</v>
      </c>
    </row>
    <row r="1605" spans="1:6" x14ac:dyDescent="0.25">
      <c r="A1605" t="s">
        <v>9806</v>
      </c>
      <c r="B1605">
        <v>14</v>
      </c>
      <c r="C1605" s="22">
        <v>44558</v>
      </c>
      <c r="D1605" s="22">
        <v>44628</v>
      </c>
      <c r="E1605" t="s">
        <v>9806</v>
      </c>
      <c r="F1605">
        <v>3</v>
      </c>
    </row>
    <row r="1606" spans="1:6" x14ac:dyDescent="0.25">
      <c r="A1606" t="s">
        <v>9807</v>
      </c>
      <c r="B1606">
        <v>16</v>
      </c>
      <c r="C1606" s="22">
        <v>44558</v>
      </c>
      <c r="D1606" s="22">
        <v>44628</v>
      </c>
      <c r="E1606" t="s">
        <v>9807</v>
      </c>
      <c r="F1606">
        <v>3</v>
      </c>
    </row>
    <row r="1607" spans="1:6" x14ac:dyDescent="0.25">
      <c r="A1607" t="s">
        <v>9808</v>
      </c>
      <c r="B1607">
        <v>14</v>
      </c>
      <c r="C1607" s="22">
        <v>44529</v>
      </c>
      <c r="D1607" s="22">
        <v>44595</v>
      </c>
      <c r="E1607" t="s">
        <v>9808</v>
      </c>
      <c r="F1607">
        <v>3</v>
      </c>
    </row>
    <row r="1608" spans="1:6" x14ac:dyDescent="0.25">
      <c r="A1608" t="s">
        <v>9809</v>
      </c>
      <c r="B1608">
        <v>14</v>
      </c>
      <c r="C1608" s="22">
        <v>44530</v>
      </c>
      <c r="D1608" s="22">
        <v>44595</v>
      </c>
      <c r="E1608" t="s">
        <v>9809</v>
      </c>
      <c r="F1608">
        <v>3</v>
      </c>
    </row>
    <row r="1609" spans="1:6" x14ac:dyDescent="0.25">
      <c r="A1609" t="s">
        <v>9810</v>
      </c>
      <c r="B1609">
        <v>14</v>
      </c>
      <c r="C1609" s="22">
        <v>44530</v>
      </c>
      <c r="D1609" s="22">
        <v>44595</v>
      </c>
      <c r="E1609" t="s">
        <v>9810</v>
      </c>
      <c r="F1609">
        <v>3</v>
      </c>
    </row>
    <row r="1610" spans="1:6" x14ac:dyDescent="0.25">
      <c r="A1610" t="s">
        <v>9811</v>
      </c>
      <c r="B1610">
        <v>14</v>
      </c>
      <c r="C1610" s="22">
        <v>44531</v>
      </c>
      <c r="D1610" s="22">
        <v>44595</v>
      </c>
      <c r="E1610" t="s">
        <v>9811</v>
      </c>
      <c r="F1610">
        <v>3</v>
      </c>
    </row>
    <row r="1611" spans="1:6" x14ac:dyDescent="0.25">
      <c r="A1611" t="s">
        <v>9812</v>
      </c>
      <c r="B1611">
        <v>14</v>
      </c>
      <c r="C1611" s="22">
        <v>44528</v>
      </c>
      <c r="D1611" s="22">
        <v>44595</v>
      </c>
      <c r="E1611" t="s">
        <v>9812</v>
      </c>
      <c r="F1611">
        <v>3</v>
      </c>
    </row>
    <row r="1612" spans="1:6" x14ac:dyDescent="0.25">
      <c r="A1612" t="s">
        <v>9813</v>
      </c>
      <c r="B1612">
        <v>14</v>
      </c>
      <c r="C1612" s="22">
        <v>44530</v>
      </c>
      <c r="D1612" s="22">
        <v>44595</v>
      </c>
      <c r="E1612" t="s">
        <v>9813</v>
      </c>
      <c r="F1612">
        <v>3</v>
      </c>
    </row>
    <row r="1613" spans="1:6" x14ac:dyDescent="0.25">
      <c r="A1613" t="s">
        <v>9814</v>
      </c>
      <c r="B1613">
        <v>16</v>
      </c>
      <c r="C1613" s="22">
        <v>44526</v>
      </c>
      <c r="D1613" s="22">
        <v>44595</v>
      </c>
      <c r="E1613" t="s">
        <v>9814</v>
      </c>
      <c r="F1613">
        <v>3</v>
      </c>
    </row>
    <row r="1614" spans="1:6" x14ac:dyDescent="0.25">
      <c r="A1614" t="s">
        <v>9815</v>
      </c>
      <c r="B1614">
        <v>14</v>
      </c>
      <c r="C1614" s="22">
        <v>44559</v>
      </c>
      <c r="D1614" s="22">
        <v>44628</v>
      </c>
      <c r="E1614" t="s">
        <v>9815</v>
      </c>
      <c r="F1614">
        <v>3</v>
      </c>
    </row>
    <row r="1615" spans="1:6" x14ac:dyDescent="0.25">
      <c r="A1615" t="s">
        <v>9816</v>
      </c>
      <c r="B1615">
        <v>14</v>
      </c>
      <c r="C1615" s="22">
        <v>44529</v>
      </c>
      <c r="D1615" s="22">
        <v>44595</v>
      </c>
      <c r="E1615" t="s">
        <v>9816</v>
      </c>
      <c r="F1615">
        <v>3</v>
      </c>
    </row>
    <row r="1616" spans="1:6" x14ac:dyDescent="0.25">
      <c r="A1616" t="s">
        <v>9817</v>
      </c>
      <c r="B1616">
        <v>14</v>
      </c>
      <c r="C1616" s="22">
        <v>44530</v>
      </c>
      <c r="D1616" s="22">
        <v>44595</v>
      </c>
      <c r="E1616" t="s">
        <v>9817</v>
      </c>
      <c r="F1616">
        <v>3</v>
      </c>
    </row>
    <row r="1617" spans="1:6" x14ac:dyDescent="0.25">
      <c r="A1617" t="s">
        <v>9818</v>
      </c>
      <c r="B1617">
        <v>14</v>
      </c>
      <c r="C1617" s="22">
        <v>44561</v>
      </c>
      <c r="D1617" s="22">
        <v>44628</v>
      </c>
      <c r="E1617" t="s">
        <v>9818</v>
      </c>
      <c r="F1617">
        <v>3</v>
      </c>
    </row>
    <row r="1618" spans="1:6" x14ac:dyDescent="0.25">
      <c r="A1618" t="s">
        <v>9819</v>
      </c>
      <c r="B1618">
        <v>14</v>
      </c>
      <c r="C1618" s="22">
        <v>44558</v>
      </c>
      <c r="D1618" s="22">
        <v>44628</v>
      </c>
      <c r="E1618" t="s">
        <v>9819</v>
      </c>
      <c r="F1618">
        <v>3</v>
      </c>
    </row>
    <row r="1619" spans="1:6" x14ac:dyDescent="0.25">
      <c r="A1619" t="s">
        <v>9820</v>
      </c>
      <c r="B1619">
        <v>14</v>
      </c>
      <c r="C1619" s="22">
        <v>44560</v>
      </c>
      <c r="D1619" s="22">
        <v>44628</v>
      </c>
      <c r="E1619" t="s">
        <v>9820</v>
      </c>
      <c r="F1619">
        <v>3</v>
      </c>
    </row>
    <row r="1620" spans="1:6" x14ac:dyDescent="0.25">
      <c r="A1620" t="s">
        <v>9821</v>
      </c>
      <c r="B1620">
        <v>14</v>
      </c>
      <c r="C1620" s="22">
        <v>44559</v>
      </c>
      <c r="D1620" s="22">
        <v>44628</v>
      </c>
      <c r="E1620" t="s">
        <v>9821</v>
      </c>
      <c r="F1620">
        <v>3</v>
      </c>
    </row>
    <row r="1621" spans="1:6" x14ac:dyDescent="0.25">
      <c r="A1621" t="s">
        <v>9822</v>
      </c>
      <c r="B1621">
        <v>14</v>
      </c>
      <c r="C1621" s="22">
        <v>44532</v>
      </c>
      <c r="D1621" s="22">
        <v>44595</v>
      </c>
      <c r="E1621" t="s">
        <v>9822</v>
      </c>
      <c r="F1621">
        <v>3</v>
      </c>
    </row>
    <row r="1622" spans="1:6" x14ac:dyDescent="0.25">
      <c r="A1622" t="s">
        <v>9823</v>
      </c>
      <c r="B1622">
        <v>14</v>
      </c>
      <c r="C1622" s="22">
        <v>44558</v>
      </c>
      <c r="D1622" s="22">
        <v>44628</v>
      </c>
      <c r="E1622" t="s">
        <v>9823</v>
      </c>
      <c r="F1622">
        <v>3</v>
      </c>
    </row>
    <row r="1623" spans="1:6" x14ac:dyDescent="0.25">
      <c r="A1623" t="s">
        <v>9824</v>
      </c>
      <c r="B1623">
        <v>16</v>
      </c>
      <c r="C1623" s="22">
        <v>44560</v>
      </c>
      <c r="D1623" s="22">
        <v>44628</v>
      </c>
      <c r="E1623" t="s">
        <v>9824</v>
      </c>
      <c r="F1623">
        <v>3</v>
      </c>
    </row>
    <row r="1624" spans="1:6" x14ac:dyDescent="0.25">
      <c r="A1624" t="s">
        <v>9825</v>
      </c>
      <c r="B1624">
        <v>14</v>
      </c>
      <c r="C1624" s="22">
        <v>44559</v>
      </c>
      <c r="D1624" s="22">
        <v>44628</v>
      </c>
      <c r="E1624" t="s">
        <v>9825</v>
      </c>
      <c r="F1624">
        <v>3</v>
      </c>
    </row>
    <row r="1625" spans="1:6" x14ac:dyDescent="0.25">
      <c r="A1625" t="s">
        <v>9826</v>
      </c>
      <c r="B1625">
        <v>14</v>
      </c>
      <c r="C1625" s="22">
        <v>44532</v>
      </c>
      <c r="D1625" s="22">
        <v>44595</v>
      </c>
      <c r="E1625" t="s">
        <v>9826</v>
      </c>
      <c r="F1625">
        <v>3</v>
      </c>
    </row>
    <row r="1626" spans="1:6" x14ac:dyDescent="0.25">
      <c r="A1626" t="s">
        <v>9827</v>
      </c>
      <c r="B1626">
        <v>14</v>
      </c>
      <c r="C1626" s="22">
        <v>44533</v>
      </c>
      <c r="D1626" s="22">
        <v>44595</v>
      </c>
      <c r="E1626" t="s">
        <v>9827</v>
      </c>
      <c r="F1626">
        <v>3</v>
      </c>
    </row>
    <row r="1627" spans="1:6" x14ac:dyDescent="0.25">
      <c r="A1627" t="s">
        <v>9828</v>
      </c>
      <c r="B1627">
        <v>14</v>
      </c>
      <c r="C1627" s="22">
        <v>44558</v>
      </c>
      <c r="D1627" s="22">
        <v>44628</v>
      </c>
      <c r="E1627" t="s">
        <v>9828</v>
      </c>
      <c r="F1627">
        <v>3</v>
      </c>
    </row>
    <row r="1628" spans="1:6" x14ac:dyDescent="0.25">
      <c r="A1628" t="s">
        <v>9829</v>
      </c>
      <c r="B1628">
        <v>14</v>
      </c>
      <c r="C1628" s="22">
        <v>44535</v>
      </c>
      <c r="D1628" s="22">
        <v>44595</v>
      </c>
      <c r="E1628" t="s">
        <v>9829</v>
      </c>
      <c r="F1628">
        <v>3</v>
      </c>
    </row>
    <row r="1629" spans="1:6" x14ac:dyDescent="0.25">
      <c r="A1629" t="s">
        <v>9830</v>
      </c>
      <c r="B1629">
        <v>14</v>
      </c>
      <c r="C1629" s="22">
        <v>44558</v>
      </c>
      <c r="D1629" s="22">
        <v>44628</v>
      </c>
      <c r="E1629" t="s">
        <v>9830</v>
      </c>
      <c r="F1629">
        <v>3</v>
      </c>
    </row>
    <row r="1630" spans="1:6" x14ac:dyDescent="0.25">
      <c r="A1630" t="s">
        <v>9831</v>
      </c>
      <c r="B1630">
        <v>14</v>
      </c>
      <c r="C1630" s="22">
        <v>44558</v>
      </c>
      <c r="D1630" s="22">
        <v>44628</v>
      </c>
      <c r="E1630" t="s">
        <v>9831</v>
      </c>
      <c r="F1630">
        <v>3</v>
      </c>
    </row>
    <row r="1631" spans="1:6" x14ac:dyDescent="0.25">
      <c r="A1631" t="s">
        <v>9832</v>
      </c>
      <c r="B1631">
        <v>14</v>
      </c>
      <c r="C1631" s="22">
        <v>44558</v>
      </c>
      <c r="D1631" s="22">
        <v>44628</v>
      </c>
      <c r="E1631" t="s">
        <v>9832</v>
      </c>
      <c r="F1631">
        <v>3</v>
      </c>
    </row>
    <row r="1632" spans="1:6" x14ac:dyDescent="0.25">
      <c r="A1632" t="s">
        <v>9833</v>
      </c>
      <c r="B1632">
        <v>14</v>
      </c>
      <c r="C1632" s="22">
        <v>44533</v>
      </c>
      <c r="D1632" s="22">
        <v>44595</v>
      </c>
      <c r="E1632" t="s">
        <v>9833</v>
      </c>
      <c r="F1632">
        <v>3</v>
      </c>
    </row>
    <row r="1633" spans="1:6" x14ac:dyDescent="0.25">
      <c r="A1633" t="s">
        <v>9834</v>
      </c>
      <c r="B1633">
        <v>14</v>
      </c>
      <c r="C1633" s="22">
        <v>44529</v>
      </c>
      <c r="D1633" s="22">
        <v>44595</v>
      </c>
      <c r="E1633" t="s">
        <v>9834</v>
      </c>
      <c r="F1633">
        <v>3</v>
      </c>
    </row>
    <row r="1634" spans="1:6" x14ac:dyDescent="0.25">
      <c r="A1634" t="s">
        <v>9835</v>
      </c>
      <c r="B1634">
        <v>16</v>
      </c>
      <c r="C1634" s="22">
        <v>44559</v>
      </c>
      <c r="D1634" s="22">
        <v>44628</v>
      </c>
      <c r="E1634" t="s">
        <v>9835</v>
      </c>
      <c r="F1634">
        <v>3</v>
      </c>
    </row>
    <row r="1635" spans="1:6" x14ac:dyDescent="0.25">
      <c r="A1635" t="s">
        <v>9836</v>
      </c>
      <c r="B1635">
        <v>14</v>
      </c>
      <c r="C1635" s="22">
        <v>44533</v>
      </c>
      <c r="D1635" s="22">
        <v>44595</v>
      </c>
      <c r="E1635" t="s">
        <v>9836</v>
      </c>
      <c r="F1635">
        <v>3</v>
      </c>
    </row>
    <row r="1636" spans="1:6" x14ac:dyDescent="0.25">
      <c r="A1636" t="s">
        <v>9837</v>
      </c>
      <c r="B1636">
        <v>14</v>
      </c>
      <c r="C1636" s="22">
        <v>44532</v>
      </c>
      <c r="D1636" s="22">
        <v>44595</v>
      </c>
      <c r="E1636" t="s">
        <v>9837</v>
      </c>
      <c r="F1636">
        <v>3</v>
      </c>
    </row>
    <row r="1637" spans="1:6" x14ac:dyDescent="0.25">
      <c r="A1637" t="s">
        <v>9838</v>
      </c>
      <c r="B1637">
        <v>14</v>
      </c>
      <c r="C1637" s="22">
        <v>44533</v>
      </c>
      <c r="D1637" s="22">
        <v>44595</v>
      </c>
      <c r="E1637" t="s">
        <v>9838</v>
      </c>
      <c r="F1637">
        <v>3</v>
      </c>
    </row>
    <row r="1638" spans="1:6" x14ac:dyDescent="0.25">
      <c r="A1638" t="s">
        <v>9839</v>
      </c>
      <c r="B1638">
        <v>14</v>
      </c>
      <c r="C1638" s="22">
        <v>44536</v>
      </c>
      <c r="D1638" s="22">
        <v>44595</v>
      </c>
      <c r="E1638" t="s">
        <v>9839</v>
      </c>
      <c r="F1638">
        <v>3</v>
      </c>
    </row>
    <row r="1639" spans="1:6" x14ac:dyDescent="0.25">
      <c r="A1639" t="s">
        <v>9840</v>
      </c>
      <c r="B1639">
        <v>14</v>
      </c>
      <c r="C1639" s="22">
        <v>44558</v>
      </c>
      <c r="D1639" s="22">
        <v>44628</v>
      </c>
      <c r="E1639" t="s">
        <v>9840</v>
      </c>
      <c r="F1639">
        <v>3</v>
      </c>
    </row>
    <row r="1640" spans="1:6" x14ac:dyDescent="0.25">
      <c r="A1640" t="s">
        <v>9841</v>
      </c>
      <c r="B1640">
        <v>14</v>
      </c>
      <c r="C1640" s="22">
        <v>44560</v>
      </c>
      <c r="D1640" s="22">
        <v>44628</v>
      </c>
      <c r="E1640" t="s">
        <v>9841</v>
      </c>
      <c r="F1640">
        <v>3</v>
      </c>
    </row>
    <row r="1641" spans="1:6" x14ac:dyDescent="0.25">
      <c r="A1641" t="s">
        <v>9842</v>
      </c>
      <c r="B1641">
        <v>14</v>
      </c>
      <c r="C1641" s="22">
        <v>44561</v>
      </c>
      <c r="D1641" s="22">
        <v>44628</v>
      </c>
      <c r="E1641" t="s">
        <v>9842</v>
      </c>
      <c r="F1641">
        <v>3</v>
      </c>
    </row>
    <row r="1642" spans="1:6" x14ac:dyDescent="0.25">
      <c r="A1642" t="s">
        <v>9843</v>
      </c>
      <c r="B1642">
        <v>14</v>
      </c>
      <c r="C1642" s="22">
        <v>44534</v>
      </c>
      <c r="D1642" s="22">
        <v>44595</v>
      </c>
      <c r="E1642" t="s">
        <v>9843</v>
      </c>
      <c r="F1642">
        <v>3</v>
      </c>
    </row>
    <row r="1643" spans="1:6" x14ac:dyDescent="0.25">
      <c r="A1643" t="s">
        <v>9844</v>
      </c>
      <c r="B1643">
        <v>14</v>
      </c>
      <c r="C1643" s="22">
        <v>44558</v>
      </c>
      <c r="D1643" s="22">
        <v>44628</v>
      </c>
      <c r="E1643" t="s">
        <v>9844</v>
      </c>
      <c r="F1643">
        <v>3</v>
      </c>
    </row>
    <row r="1644" spans="1:6" x14ac:dyDescent="0.25">
      <c r="A1644" t="s">
        <v>9845</v>
      </c>
      <c r="B1644">
        <v>14</v>
      </c>
      <c r="C1644" s="22">
        <v>44526</v>
      </c>
      <c r="D1644" s="22">
        <v>44595</v>
      </c>
      <c r="E1644" t="s">
        <v>9845</v>
      </c>
      <c r="F1644">
        <v>3</v>
      </c>
    </row>
    <row r="1645" spans="1:6" x14ac:dyDescent="0.25">
      <c r="A1645" t="s">
        <v>9846</v>
      </c>
      <c r="B1645">
        <v>16</v>
      </c>
      <c r="C1645" s="22">
        <v>44558</v>
      </c>
      <c r="D1645" s="22">
        <v>44628</v>
      </c>
      <c r="E1645" t="s">
        <v>9846</v>
      </c>
      <c r="F1645">
        <v>3</v>
      </c>
    </row>
    <row r="1646" spans="1:6" x14ac:dyDescent="0.25">
      <c r="A1646" t="s">
        <v>9847</v>
      </c>
      <c r="B1646">
        <v>16</v>
      </c>
      <c r="C1646" s="22">
        <v>44526</v>
      </c>
      <c r="D1646" s="22">
        <v>44595</v>
      </c>
      <c r="E1646" t="s">
        <v>9847</v>
      </c>
      <c r="F1646">
        <v>3</v>
      </c>
    </row>
    <row r="1647" spans="1:6" x14ac:dyDescent="0.25">
      <c r="A1647" t="s">
        <v>9848</v>
      </c>
      <c r="B1647">
        <v>14</v>
      </c>
      <c r="C1647" s="22">
        <v>44560</v>
      </c>
      <c r="D1647" s="22">
        <v>44628</v>
      </c>
      <c r="E1647" t="s">
        <v>9848</v>
      </c>
      <c r="F1647">
        <v>3</v>
      </c>
    </row>
    <row r="1648" spans="1:6" x14ac:dyDescent="0.25">
      <c r="A1648" t="s">
        <v>9849</v>
      </c>
      <c r="B1648">
        <v>14</v>
      </c>
      <c r="C1648" s="22">
        <v>44529</v>
      </c>
      <c r="D1648" s="22">
        <v>44595</v>
      </c>
      <c r="E1648" t="s">
        <v>9849</v>
      </c>
      <c r="F1648">
        <v>3</v>
      </c>
    </row>
    <row r="1649" spans="1:6" x14ac:dyDescent="0.25">
      <c r="A1649" t="s">
        <v>9850</v>
      </c>
      <c r="B1649">
        <v>14</v>
      </c>
      <c r="C1649" s="22">
        <v>44530</v>
      </c>
      <c r="D1649" s="22">
        <v>44595</v>
      </c>
      <c r="E1649" t="s">
        <v>9850</v>
      </c>
      <c r="F1649">
        <v>3</v>
      </c>
    </row>
    <row r="1650" spans="1:6" x14ac:dyDescent="0.25">
      <c r="A1650" t="s">
        <v>9851</v>
      </c>
      <c r="B1650">
        <v>14</v>
      </c>
      <c r="C1650" s="22">
        <v>44530</v>
      </c>
      <c r="D1650" s="22">
        <v>44595</v>
      </c>
      <c r="E1650" t="s">
        <v>9851</v>
      </c>
      <c r="F1650">
        <v>3</v>
      </c>
    </row>
    <row r="1651" spans="1:6" x14ac:dyDescent="0.25">
      <c r="A1651" t="s">
        <v>9852</v>
      </c>
      <c r="B1651">
        <v>14</v>
      </c>
      <c r="C1651" s="22">
        <v>44533</v>
      </c>
      <c r="D1651" s="22">
        <v>44595</v>
      </c>
      <c r="E1651" t="s">
        <v>9852</v>
      </c>
      <c r="F1651">
        <v>3</v>
      </c>
    </row>
    <row r="1652" spans="1:6" x14ac:dyDescent="0.25">
      <c r="A1652" t="s">
        <v>9853</v>
      </c>
      <c r="B1652">
        <v>14</v>
      </c>
      <c r="C1652" s="22">
        <v>44559</v>
      </c>
      <c r="D1652" s="22">
        <v>44628</v>
      </c>
      <c r="E1652" t="s">
        <v>9853</v>
      </c>
      <c r="F1652">
        <v>3</v>
      </c>
    </row>
    <row r="1653" spans="1:6" x14ac:dyDescent="0.25">
      <c r="A1653" t="s">
        <v>9854</v>
      </c>
      <c r="B1653">
        <v>14</v>
      </c>
      <c r="C1653" s="22">
        <v>44530</v>
      </c>
      <c r="D1653" s="22">
        <v>44595</v>
      </c>
      <c r="E1653" t="s">
        <v>9854</v>
      </c>
      <c r="F1653">
        <v>3</v>
      </c>
    </row>
    <row r="1654" spans="1:6" x14ac:dyDescent="0.25">
      <c r="A1654" t="s">
        <v>9855</v>
      </c>
      <c r="B1654">
        <v>14</v>
      </c>
      <c r="C1654" s="22">
        <v>44531</v>
      </c>
      <c r="D1654" s="22">
        <v>44595</v>
      </c>
      <c r="E1654" t="s">
        <v>9855</v>
      </c>
      <c r="F1654">
        <v>3</v>
      </c>
    </row>
    <row r="1655" spans="1:6" x14ac:dyDescent="0.25">
      <c r="A1655" t="s">
        <v>9856</v>
      </c>
      <c r="B1655">
        <v>14</v>
      </c>
      <c r="C1655" s="22">
        <v>44531</v>
      </c>
      <c r="D1655" s="22">
        <v>44595</v>
      </c>
      <c r="E1655" t="s">
        <v>9856</v>
      </c>
      <c r="F1655">
        <v>3</v>
      </c>
    </row>
    <row r="1656" spans="1:6" x14ac:dyDescent="0.25">
      <c r="A1656" t="s">
        <v>9857</v>
      </c>
      <c r="B1656">
        <v>14</v>
      </c>
      <c r="C1656" s="22">
        <v>44558</v>
      </c>
      <c r="D1656" s="22">
        <v>44628</v>
      </c>
      <c r="E1656" t="s">
        <v>9857</v>
      </c>
      <c r="F1656">
        <v>3</v>
      </c>
    </row>
    <row r="1657" spans="1:6" x14ac:dyDescent="0.25">
      <c r="A1657" t="s">
        <v>9858</v>
      </c>
      <c r="B1657">
        <v>14</v>
      </c>
      <c r="C1657" s="22">
        <v>44533</v>
      </c>
      <c r="D1657" s="22">
        <v>44595</v>
      </c>
      <c r="E1657" t="s">
        <v>9858</v>
      </c>
      <c r="F1657">
        <v>3</v>
      </c>
    </row>
    <row r="1658" spans="1:6" x14ac:dyDescent="0.25">
      <c r="A1658" t="s">
        <v>9859</v>
      </c>
      <c r="B1658">
        <v>14</v>
      </c>
      <c r="C1658" s="22">
        <v>44558</v>
      </c>
      <c r="D1658" s="22">
        <v>44628</v>
      </c>
      <c r="E1658" t="s">
        <v>9859</v>
      </c>
      <c r="F1658">
        <v>3</v>
      </c>
    </row>
    <row r="1659" spans="1:6" x14ac:dyDescent="0.25">
      <c r="A1659" t="s">
        <v>9860</v>
      </c>
      <c r="B1659">
        <v>14</v>
      </c>
      <c r="C1659" s="22">
        <v>44530</v>
      </c>
      <c r="D1659" s="22">
        <v>44595</v>
      </c>
      <c r="E1659" t="s">
        <v>9860</v>
      </c>
      <c r="F1659">
        <v>3</v>
      </c>
    </row>
    <row r="1660" spans="1:6" x14ac:dyDescent="0.25">
      <c r="A1660" t="s">
        <v>9861</v>
      </c>
      <c r="B1660">
        <v>14</v>
      </c>
      <c r="C1660" s="22">
        <v>44531</v>
      </c>
      <c r="D1660" s="22">
        <v>44595</v>
      </c>
      <c r="E1660" t="s">
        <v>9861</v>
      </c>
      <c r="F1660">
        <v>3</v>
      </c>
    </row>
    <row r="1661" spans="1:6" x14ac:dyDescent="0.25">
      <c r="A1661" t="s">
        <v>9862</v>
      </c>
      <c r="B1661">
        <v>14</v>
      </c>
      <c r="C1661" s="22">
        <v>44529</v>
      </c>
      <c r="D1661" s="22">
        <v>44595</v>
      </c>
      <c r="E1661" t="s">
        <v>9862</v>
      </c>
      <c r="F1661">
        <v>3</v>
      </c>
    </row>
    <row r="1662" spans="1:6" x14ac:dyDescent="0.25">
      <c r="A1662" t="s">
        <v>9863</v>
      </c>
      <c r="B1662">
        <v>16</v>
      </c>
      <c r="C1662" s="22">
        <v>44536</v>
      </c>
      <c r="D1662" s="22">
        <v>44595</v>
      </c>
      <c r="E1662" t="s">
        <v>9863</v>
      </c>
      <c r="F1662">
        <v>3</v>
      </c>
    </row>
    <row r="1663" spans="1:6" x14ac:dyDescent="0.25">
      <c r="A1663" t="s">
        <v>9864</v>
      </c>
      <c r="B1663">
        <v>14</v>
      </c>
      <c r="C1663" s="22">
        <v>44529</v>
      </c>
      <c r="D1663" s="22">
        <v>44595</v>
      </c>
      <c r="E1663" t="s">
        <v>9864</v>
      </c>
      <c r="F1663">
        <v>3</v>
      </c>
    </row>
    <row r="1664" spans="1:6" x14ac:dyDescent="0.25">
      <c r="A1664" t="s">
        <v>9865</v>
      </c>
      <c r="B1664">
        <v>14</v>
      </c>
      <c r="C1664" s="22">
        <v>44560</v>
      </c>
      <c r="D1664" s="22">
        <v>44628</v>
      </c>
      <c r="E1664" t="s">
        <v>9865</v>
      </c>
      <c r="F1664">
        <v>3</v>
      </c>
    </row>
    <row r="1665" spans="1:6" x14ac:dyDescent="0.25">
      <c r="A1665" t="s">
        <v>9866</v>
      </c>
      <c r="B1665">
        <v>14</v>
      </c>
      <c r="C1665" s="22">
        <v>44530</v>
      </c>
      <c r="D1665" s="22">
        <v>44595</v>
      </c>
      <c r="E1665" t="s">
        <v>9866</v>
      </c>
      <c r="F1665">
        <v>3</v>
      </c>
    </row>
    <row r="1666" spans="1:6" x14ac:dyDescent="0.25">
      <c r="A1666" t="s">
        <v>9867</v>
      </c>
      <c r="B1666">
        <v>14</v>
      </c>
      <c r="C1666" s="22">
        <v>44531</v>
      </c>
      <c r="D1666" s="22">
        <v>44595</v>
      </c>
      <c r="E1666" t="s">
        <v>9867</v>
      </c>
      <c r="F1666">
        <v>3</v>
      </c>
    </row>
    <row r="1667" spans="1:6" x14ac:dyDescent="0.25">
      <c r="A1667" t="s">
        <v>9868</v>
      </c>
      <c r="B1667">
        <v>14</v>
      </c>
      <c r="C1667" s="22">
        <v>44532</v>
      </c>
      <c r="D1667" s="22">
        <v>44595</v>
      </c>
      <c r="E1667" t="s">
        <v>9868</v>
      </c>
      <c r="F1667">
        <v>3</v>
      </c>
    </row>
    <row r="1668" spans="1:6" x14ac:dyDescent="0.25">
      <c r="A1668" t="s">
        <v>9869</v>
      </c>
      <c r="B1668">
        <v>14</v>
      </c>
      <c r="C1668" s="22">
        <v>44559</v>
      </c>
      <c r="D1668" s="22">
        <v>44628</v>
      </c>
      <c r="E1668" t="s">
        <v>9869</v>
      </c>
      <c r="F1668">
        <v>3</v>
      </c>
    </row>
    <row r="1669" spans="1:6" x14ac:dyDescent="0.25">
      <c r="A1669" t="s">
        <v>9870</v>
      </c>
      <c r="B1669">
        <v>16</v>
      </c>
      <c r="C1669" s="22">
        <v>44526</v>
      </c>
      <c r="D1669" s="22">
        <v>44595</v>
      </c>
      <c r="E1669" t="s">
        <v>9870</v>
      </c>
      <c r="F1669">
        <v>3</v>
      </c>
    </row>
    <row r="1670" spans="1:6" x14ac:dyDescent="0.25">
      <c r="A1670" t="s">
        <v>9871</v>
      </c>
      <c r="B1670">
        <v>14</v>
      </c>
      <c r="C1670" s="22">
        <v>44530</v>
      </c>
      <c r="D1670" s="22">
        <v>44595</v>
      </c>
      <c r="E1670" t="s">
        <v>9871</v>
      </c>
      <c r="F1670">
        <v>3</v>
      </c>
    </row>
    <row r="1671" spans="1:6" x14ac:dyDescent="0.25">
      <c r="A1671" t="s">
        <v>9872</v>
      </c>
      <c r="B1671">
        <v>14</v>
      </c>
      <c r="C1671" s="22">
        <v>44536</v>
      </c>
      <c r="D1671" s="22">
        <v>44595</v>
      </c>
      <c r="E1671" t="s">
        <v>9872</v>
      </c>
      <c r="F1671">
        <v>3</v>
      </c>
    </row>
    <row r="1672" spans="1:6" x14ac:dyDescent="0.25">
      <c r="A1672" t="s">
        <v>9873</v>
      </c>
      <c r="B1672">
        <v>14</v>
      </c>
      <c r="C1672" s="22">
        <v>44531</v>
      </c>
      <c r="D1672" s="22">
        <v>44595</v>
      </c>
      <c r="E1672" t="s">
        <v>9873</v>
      </c>
      <c r="F1672">
        <v>3</v>
      </c>
    </row>
    <row r="1673" spans="1:6" x14ac:dyDescent="0.25">
      <c r="A1673" t="s">
        <v>9874</v>
      </c>
      <c r="B1673">
        <v>14</v>
      </c>
      <c r="C1673" s="22">
        <v>44526</v>
      </c>
      <c r="D1673" s="22">
        <v>44595</v>
      </c>
      <c r="E1673" t="s">
        <v>9874</v>
      </c>
      <c r="F1673">
        <v>3</v>
      </c>
    </row>
    <row r="1674" spans="1:6" x14ac:dyDescent="0.25">
      <c r="A1674" t="s">
        <v>9875</v>
      </c>
      <c r="B1674">
        <v>14</v>
      </c>
      <c r="C1674" s="22">
        <v>44529</v>
      </c>
      <c r="D1674" s="22">
        <v>44595</v>
      </c>
      <c r="E1674" t="s">
        <v>9875</v>
      </c>
      <c r="F1674">
        <v>3</v>
      </c>
    </row>
    <row r="1675" spans="1:6" x14ac:dyDescent="0.25">
      <c r="A1675" t="s">
        <v>9876</v>
      </c>
      <c r="B1675">
        <v>14</v>
      </c>
      <c r="C1675" s="22">
        <v>44530</v>
      </c>
      <c r="D1675" s="22">
        <v>44595</v>
      </c>
      <c r="E1675" t="s">
        <v>9876</v>
      </c>
      <c r="F1675">
        <v>3</v>
      </c>
    </row>
    <row r="1676" spans="1:6" x14ac:dyDescent="0.25">
      <c r="A1676" t="s">
        <v>9877</v>
      </c>
      <c r="B1676">
        <v>14</v>
      </c>
      <c r="C1676" s="22">
        <v>44560</v>
      </c>
      <c r="D1676" s="22">
        <v>44628</v>
      </c>
      <c r="E1676" t="s">
        <v>9877</v>
      </c>
      <c r="F1676">
        <v>3</v>
      </c>
    </row>
    <row r="1677" spans="1:6" x14ac:dyDescent="0.25">
      <c r="A1677" t="s">
        <v>9878</v>
      </c>
      <c r="B1677">
        <v>14</v>
      </c>
      <c r="C1677" s="22">
        <v>44530</v>
      </c>
      <c r="D1677" s="22">
        <v>44595</v>
      </c>
      <c r="E1677" t="s">
        <v>9878</v>
      </c>
      <c r="F1677">
        <v>3</v>
      </c>
    </row>
    <row r="1678" spans="1:6" x14ac:dyDescent="0.25">
      <c r="A1678" t="s">
        <v>9879</v>
      </c>
      <c r="B1678">
        <v>14</v>
      </c>
      <c r="C1678" s="22">
        <v>44559</v>
      </c>
      <c r="D1678" s="22">
        <v>44628</v>
      </c>
      <c r="E1678" t="s">
        <v>9879</v>
      </c>
      <c r="F1678">
        <v>3</v>
      </c>
    </row>
    <row r="1679" spans="1:6" x14ac:dyDescent="0.25">
      <c r="A1679" t="s">
        <v>9880</v>
      </c>
      <c r="B1679">
        <v>14</v>
      </c>
      <c r="C1679" s="22">
        <v>44558</v>
      </c>
      <c r="D1679" s="22">
        <v>44628</v>
      </c>
      <c r="E1679" t="s">
        <v>9880</v>
      </c>
      <c r="F1679">
        <v>3</v>
      </c>
    </row>
    <row r="1680" spans="1:6" x14ac:dyDescent="0.25">
      <c r="A1680" t="s">
        <v>9881</v>
      </c>
      <c r="B1680">
        <v>14</v>
      </c>
      <c r="C1680" s="22">
        <v>44527</v>
      </c>
      <c r="D1680" s="22">
        <v>44595</v>
      </c>
      <c r="E1680" t="s">
        <v>9881</v>
      </c>
      <c r="F1680">
        <v>3</v>
      </c>
    </row>
    <row r="1681" spans="1:6" x14ac:dyDescent="0.25">
      <c r="A1681" t="s">
        <v>9882</v>
      </c>
      <c r="B1681">
        <v>14</v>
      </c>
      <c r="C1681" s="22">
        <v>44527</v>
      </c>
      <c r="D1681" s="22">
        <v>44595</v>
      </c>
      <c r="E1681" t="s">
        <v>9882</v>
      </c>
      <c r="F1681">
        <v>3</v>
      </c>
    </row>
    <row r="1682" spans="1:6" x14ac:dyDescent="0.25">
      <c r="A1682" t="s">
        <v>9883</v>
      </c>
      <c r="B1682">
        <v>16</v>
      </c>
      <c r="C1682" s="22">
        <v>44529</v>
      </c>
      <c r="D1682" s="22">
        <v>44595</v>
      </c>
      <c r="E1682" t="s">
        <v>9883</v>
      </c>
      <c r="F1682">
        <v>3</v>
      </c>
    </row>
    <row r="1683" spans="1:6" x14ac:dyDescent="0.25">
      <c r="A1683" t="s">
        <v>9884</v>
      </c>
      <c r="B1683">
        <v>14</v>
      </c>
      <c r="C1683" s="22">
        <v>44526</v>
      </c>
      <c r="D1683" s="22">
        <v>44595</v>
      </c>
      <c r="E1683" t="s">
        <v>9884</v>
      </c>
      <c r="F1683">
        <v>3</v>
      </c>
    </row>
    <row r="1684" spans="1:6" x14ac:dyDescent="0.25">
      <c r="A1684" t="s">
        <v>9885</v>
      </c>
      <c r="B1684">
        <v>14</v>
      </c>
      <c r="C1684" s="22">
        <v>44558</v>
      </c>
      <c r="D1684" s="22">
        <v>44628</v>
      </c>
      <c r="E1684" t="s">
        <v>9885</v>
      </c>
      <c r="F1684">
        <v>3</v>
      </c>
    </row>
    <row r="1685" spans="1:6" x14ac:dyDescent="0.25">
      <c r="A1685" t="s">
        <v>9886</v>
      </c>
      <c r="B1685">
        <v>14</v>
      </c>
      <c r="C1685" s="22">
        <v>44558</v>
      </c>
      <c r="D1685" s="22">
        <v>44628</v>
      </c>
      <c r="E1685" t="s">
        <v>9886</v>
      </c>
      <c r="F1685">
        <v>3</v>
      </c>
    </row>
    <row r="1686" spans="1:6" x14ac:dyDescent="0.25">
      <c r="A1686" t="s">
        <v>9887</v>
      </c>
      <c r="B1686">
        <v>14</v>
      </c>
      <c r="C1686" s="22">
        <v>44531</v>
      </c>
      <c r="D1686" s="22">
        <v>44595</v>
      </c>
      <c r="E1686" t="s">
        <v>9887</v>
      </c>
      <c r="F1686">
        <v>3</v>
      </c>
    </row>
    <row r="1687" spans="1:6" x14ac:dyDescent="0.25">
      <c r="A1687" t="s">
        <v>9888</v>
      </c>
      <c r="B1687">
        <v>14</v>
      </c>
      <c r="C1687" s="22">
        <v>44529</v>
      </c>
      <c r="D1687" s="22">
        <v>44595</v>
      </c>
      <c r="E1687" t="s">
        <v>9888</v>
      </c>
      <c r="F1687">
        <v>3</v>
      </c>
    </row>
    <row r="1688" spans="1:6" x14ac:dyDescent="0.25">
      <c r="A1688" t="s">
        <v>9889</v>
      </c>
      <c r="B1688">
        <v>14</v>
      </c>
      <c r="C1688" s="22">
        <v>44558</v>
      </c>
      <c r="D1688" s="22">
        <v>44628</v>
      </c>
      <c r="E1688" t="s">
        <v>9889</v>
      </c>
      <c r="F1688">
        <v>3</v>
      </c>
    </row>
    <row r="1689" spans="1:6" x14ac:dyDescent="0.25">
      <c r="A1689" t="s">
        <v>9890</v>
      </c>
      <c r="B1689">
        <v>14</v>
      </c>
      <c r="C1689" s="22">
        <v>44559</v>
      </c>
      <c r="D1689" s="22">
        <v>44628</v>
      </c>
      <c r="E1689" t="s">
        <v>9890</v>
      </c>
      <c r="F1689">
        <v>3</v>
      </c>
    </row>
    <row r="1690" spans="1:6" x14ac:dyDescent="0.25">
      <c r="A1690" t="s">
        <v>9891</v>
      </c>
      <c r="B1690">
        <v>14</v>
      </c>
      <c r="C1690" s="22">
        <v>44531</v>
      </c>
      <c r="D1690" s="22">
        <v>44595</v>
      </c>
      <c r="E1690" t="s">
        <v>9891</v>
      </c>
      <c r="F1690">
        <v>3</v>
      </c>
    </row>
    <row r="1691" spans="1:6" x14ac:dyDescent="0.25">
      <c r="A1691" t="s">
        <v>9892</v>
      </c>
      <c r="B1691">
        <v>14</v>
      </c>
      <c r="C1691" s="22">
        <v>44560</v>
      </c>
      <c r="D1691" s="22">
        <v>44628</v>
      </c>
      <c r="E1691" t="s">
        <v>9892</v>
      </c>
      <c r="F1691">
        <v>3</v>
      </c>
    </row>
    <row r="1692" spans="1:6" x14ac:dyDescent="0.25">
      <c r="A1692" t="s">
        <v>9893</v>
      </c>
      <c r="B1692">
        <v>14</v>
      </c>
      <c r="C1692" s="22">
        <v>44526</v>
      </c>
      <c r="D1692" s="22">
        <v>44595</v>
      </c>
      <c r="E1692" t="s">
        <v>9893</v>
      </c>
      <c r="F1692">
        <v>3</v>
      </c>
    </row>
    <row r="1693" spans="1:6" x14ac:dyDescent="0.25">
      <c r="A1693" t="s">
        <v>9894</v>
      </c>
      <c r="B1693">
        <v>14</v>
      </c>
      <c r="C1693" s="22">
        <v>44530</v>
      </c>
      <c r="D1693" s="22">
        <v>44595</v>
      </c>
      <c r="E1693" t="s">
        <v>9894</v>
      </c>
      <c r="F1693">
        <v>3</v>
      </c>
    </row>
    <row r="1694" spans="1:6" x14ac:dyDescent="0.25">
      <c r="A1694" t="s">
        <v>9895</v>
      </c>
      <c r="B1694">
        <v>14</v>
      </c>
      <c r="C1694" s="22">
        <v>44530</v>
      </c>
      <c r="D1694" s="22">
        <v>44595</v>
      </c>
      <c r="E1694" t="s">
        <v>9895</v>
      </c>
      <c r="F1694">
        <v>3</v>
      </c>
    </row>
    <row r="1695" spans="1:6" x14ac:dyDescent="0.25">
      <c r="A1695" t="s">
        <v>9896</v>
      </c>
      <c r="B1695">
        <v>14</v>
      </c>
      <c r="C1695" s="22">
        <v>44526</v>
      </c>
      <c r="D1695" s="22">
        <v>44595</v>
      </c>
      <c r="E1695" t="s">
        <v>9896</v>
      </c>
      <c r="F1695">
        <v>3</v>
      </c>
    </row>
    <row r="1696" spans="1:6" x14ac:dyDescent="0.25">
      <c r="A1696" t="s">
        <v>9897</v>
      </c>
      <c r="B1696">
        <v>14</v>
      </c>
      <c r="C1696" s="22">
        <v>44526</v>
      </c>
      <c r="D1696" s="22">
        <v>44595</v>
      </c>
      <c r="E1696" t="s">
        <v>9897</v>
      </c>
      <c r="F1696">
        <v>3</v>
      </c>
    </row>
    <row r="1697" spans="1:6" x14ac:dyDescent="0.25">
      <c r="A1697" t="s">
        <v>9898</v>
      </c>
      <c r="B1697">
        <v>14</v>
      </c>
      <c r="C1697" s="22">
        <v>44536</v>
      </c>
      <c r="D1697" s="22">
        <v>44595</v>
      </c>
      <c r="E1697" t="s">
        <v>9898</v>
      </c>
      <c r="F1697">
        <v>3</v>
      </c>
    </row>
    <row r="1698" spans="1:6" x14ac:dyDescent="0.25">
      <c r="A1698" t="s">
        <v>9899</v>
      </c>
      <c r="B1698">
        <v>14</v>
      </c>
      <c r="C1698" s="22">
        <v>44533</v>
      </c>
      <c r="D1698" s="22">
        <v>44595</v>
      </c>
      <c r="E1698" t="s">
        <v>9899</v>
      </c>
      <c r="F1698">
        <v>3</v>
      </c>
    </row>
    <row r="1699" spans="1:6" x14ac:dyDescent="0.25">
      <c r="A1699" t="s">
        <v>9900</v>
      </c>
      <c r="B1699">
        <v>14</v>
      </c>
      <c r="C1699" s="22">
        <v>44536</v>
      </c>
      <c r="D1699" s="22">
        <v>44595</v>
      </c>
      <c r="E1699" t="s">
        <v>9900</v>
      </c>
      <c r="F1699">
        <v>3</v>
      </c>
    </row>
    <row r="1700" spans="1:6" x14ac:dyDescent="0.25">
      <c r="A1700" t="s">
        <v>9901</v>
      </c>
      <c r="B1700">
        <v>14</v>
      </c>
      <c r="C1700" s="22">
        <v>44531</v>
      </c>
      <c r="D1700" s="22">
        <v>44595</v>
      </c>
      <c r="E1700" t="s">
        <v>9901</v>
      </c>
      <c r="F1700">
        <v>3</v>
      </c>
    </row>
    <row r="1701" spans="1:6" x14ac:dyDescent="0.25">
      <c r="A1701" t="s">
        <v>9902</v>
      </c>
      <c r="B1701">
        <v>14</v>
      </c>
      <c r="C1701" s="22">
        <v>44532</v>
      </c>
      <c r="D1701" s="22">
        <v>44595</v>
      </c>
      <c r="E1701" t="s">
        <v>9902</v>
      </c>
      <c r="F1701">
        <v>3</v>
      </c>
    </row>
    <row r="1702" spans="1:6" x14ac:dyDescent="0.25">
      <c r="A1702" t="s">
        <v>9903</v>
      </c>
      <c r="B1702">
        <v>14</v>
      </c>
      <c r="C1702" s="22">
        <v>44530</v>
      </c>
      <c r="D1702" s="22">
        <v>44595</v>
      </c>
      <c r="E1702" t="s">
        <v>9903</v>
      </c>
      <c r="F1702">
        <v>3</v>
      </c>
    </row>
    <row r="1703" spans="1:6" x14ac:dyDescent="0.25">
      <c r="A1703" t="s">
        <v>9904</v>
      </c>
      <c r="B1703">
        <v>14</v>
      </c>
      <c r="C1703" s="22">
        <v>44559</v>
      </c>
      <c r="D1703" s="22">
        <v>44628</v>
      </c>
      <c r="E1703" t="s">
        <v>9904</v>
      </c>
      <c r="F1703">
        <v>3</v>
      </c>
    </row>
    <row r="1704" spans="1:6" x14ac:dyDescent="0.25">
      <c r="A1704" t="s">
        <v>9905</v>
      </c>
      <c r="B1704">
        <v>14</v>
      </c>
      <c r="C1704" s="22">
        <v>44534</v>
      </c>
      <c r="D1704" s="22">
        <v>44595</v>
      </c>
      <c r="E1704" t="s">
        <v>9905</v>
      </c>
      <c r="F1704">
        <v>3</v>
      </c>
    </row>
    <row r="1705" spans="1:6" x14ac:dyDescent="0.25">
      <c r="A1705" t="s">
        <v>9906</v>
      </c>
      <c r="B1705">
        <v>14</v>
      </c>
      <c r="C1705" s="22">
        <v>44529</v>
      </c>
      <c r="D1705" s="22">
        <v>44595</v>
      </c>
      <c r="E1705" t="s">
        <v>9906</v>
      </c>
      <c r="F1705">
        <v>3</v>
      </c>
    </row>
    <row r="1706" spans="1:6" x14ac:dyDescent="0.25">
      <c r="A1706" t="s">
        <v>9907</v>
      </c>
      <c r="B1706">
        <v>14</v>
      </c>
      <c r="C1706" s="22">
        <v>44560</v>
      </c>
      <c r="D1706" s="22">
        <v>44628</v>
      </c>
      <c r="E1706" t="s">
        <v>9907</v>
      </c>
      <c r="F1706">
        <v>3</v>
      </c>
    </row>
    <row r="1707" spans="1:6" x14ac:dyDescent="0.25">
      <c r="A1707" t="s">
        <v>9908</v>
      </c>
      <c r="B1707">
        <v>14</v>
      </c>
      <c r="C1707" s="22">
        <v>44531</v>
      </c>
      <c r="D1707" s="22">
        <v>44595</v>
      </c>
      <c r="E1707" t="s">
        <v>9908</v>
      </c>
      <c r="F1707">
        <v>3</v>
      </c>
    </row>
    <row r="1708" spans="1:6" x14ac:dyDescent="0.25">
      <c r="A1708" t="s">
        <v>9909</v>
      </c>
      <c r="B1708">
        <v>14</v>
      </c>
      <c r="C1708" s="22">
        <v>44531</v>
      </c>
      <c r="D1708" s="22">
        <v>44595</v>
      </c>
      <c r="E1708" t="s">
        <v>9909</v>
      </c>
      <c r="F1708">
        <v>3</v>
      </c>
    </row>
    <row r="1709" spans="1:6" x14ac:dyDescent="0.25">
      <c r="A1709" t="s">
        <v>9910</v>
      </c>
      <c r="B1709">
        <v>14</v>
      </c>
      <c r="C1709" s="22">
        <v>44558</v>
      </c>
      <c r="D1709" s="22">
        <v>44628</v>
      </c>
      <c r="E1709" t="s">
        <v>9910</v>
      </c>
      <c r="F1709">
        <v>3</v>
      </c>
    </row>
    <row r="1710" spans="1:6" x14ac:dyDescent="0.25">
      <c r="A1710" t="s">
        <v>9911</v>
      </c>
      <c r="B1710">
        <v>14</v>
      </c>
      <c r="C1710" s="22">
        <v>44529</v>
      </c>
      <c r="D1710" s="22">
        <v>44595</v>
      </c>
      <c r="E1710" t="s">
        <v>9911</v>
      </c>
      <c r="F1710">
        <v>3</v>
      </c>
    </row>
    <row r="1711" spans="1:6" x14ac:dyDescent="0.25">
      <c r="A1711" t="s">
        <v>9912</v>
      </c>
      <c r="B1711">
        <v>14</v>
      </c>
      <c r="C1711" s="22">
        <v>44530</v>
      </c>
      <c r="D1711" s="22">
        <v>44595</v>
      </c>
      <c r="E1711" t="s">
        <v>9912</v>
      </c>
      <c r="F1711">
        <v>3</v>
      </c>
    </row>
    <row r="1712" spans="1:6" x14ac:dyDescent="0.25">
      <c r="A1712" t="s">
        <v>9913</v>
      </c>
      <c r="B1712">
        <v>14</v>
      </c>
      <c r="C1712" s="22">
        <v>44529</v>
      </c>
      <c r="D1712" s="22">
        <v>44595</v>
      </c>
      <c r="E1712" t="s">
        <v>9913</v>
      </c>
      <c r="F1712">
        <v>3</v>
      </c>
    </row>
    <row r="1713" spans="1:6" x14ac:dyDescent="0.25">
      <c r="A1713" t="s">
        <v>9914</v>
      </c>
      <c r="B1713">
        <v>14</v>
      </c>
      <c r="C1713" s="22">
        <v>44560</v>
      </c>
      <c r="D1713" s="22">
        <v>44628</v>
      </c>
      <c r="E1713" t="s">
        <v>9914</v>
      </c>
      <c r="F1713">
        <v>3</v>
      </c>
    </row>
    <row r="1714" spans="1:6" x14ac:dyDescent="0.25">
      <c r="A1714" t="s">
        <v>9915</v>
      </c>
      <c r="B1714">
        <v>14</v>
      </c>
      <c r="C1714" s="22">
        <v>44527</v>
      </c>
      <c r="D1714" s="22">
        <v>44595</v>
      </c>
      <c r="E1714" t="s">
        <v>9915</v>
      </c>
      <c r="F1714">
        <v>3</v>
      </c>
    </row>
    <row r="1715" spans="1:6" x14ac:dyDescent="0.25">
      <c r="A1715" t="s">
        <v>9916</v>
      </c>
      <c r="B1715">
        <v>14</v>
      </c>
      <c r="C1715" s="22">
        <v>44536</v>
      </c>
      <c r="D1715" s="22">
        <v>44595</v>
      </c>
      <c r="E1715" t="s">
        <v>9916</v>
      </c>
      <c r="F1715">
        <v>3</v>
      </c>
    </row>
    <row r="1716" spans="1:6" x14ac:dyDescent="0.25">
      <c r="A1716" t="s">
        <v>9917</v>
      </c>
      <c r="B1716">
        <v>14</v>
      </c>
      <c r="C1716" s="22">
        <v>44530</v>
      </c>
      <c r="D1716" s="22">
        <v>44595</v>
      </c>
      <c r="E1716" t="s">
        <v>9917</v>
      </c>
      <c r="F1716">
        <v>3</v>
      </c>
    </row>
    <row r="1717" spans="1:6" x14ac:dyDescent="0.25">
      <c r="A1717" t="s">
        <v>9918</v>
      </c>
      <c r="B1717">
        <v>14</v>
      </c>
      <c r="C1717" s="22">
        <v>44529</v>
      </c>
      <c r="D1717" s="22">
        <v>44595</v>
      </c>
      <c r="E1717" t="s">
        <v>9918</v>
      </c>
      <c r="F1717">
        <v>3</v>
      </c>
    </row>
    <row r="1718" spans="1:6" x14ac:dyDescent="0.25">
      <c r="A1718" t="s">
        <v>9919</v>
      </c>
      <c r="B1718">
        <v>14</v>
      </c>
      <c r="C1718" s="22">
        <v>44559</v>
      </c>
      <c r="D1718" s="22">
        <v>44628</v>
      </c>
      <c r="E1718" t="s">
        <v>9919</v>
      </c>
      <c r="F1718">
        <v>3</v>
      </c>
    </row>
    <row r="1719" spans="1:6" x14ac:dyDescent="0.25">
      <c r="A1719" t="s">
        <v>9920</v>
      </c>
      <c r="B1719">
        <v>16</v>
      </c>
      <c r="C1719" s="22">
        <v>44527</v>
      </c>
      <c r="D1719" s="22">
        <v>44595</v>
      </c>
      <c r="E1719" t="s">
        <v>9920</v>
      </c>
      <c r="F1719">
        <v>3</v>
      </c>
    </row>
    <row r="1720" spans="1:6" x14ac:dyDescent="0.25">
      <c r="A1720" t="s">
        <v>9921</v>
      </c>
      <c r="B1720">
        <v>14</v>
      </c>
      <c r="C1720" s="22">
        <v>44530</v>
      </c>
      <c r="D1720" s="22">
        <v>44595</v>
      </c>
      <c r="E1720" t="s">
        <v>9921</v>
      </c>
      <c r="F1720">
        <v>3</v>
      </c>
    </row>
    <row r="1721" spans="1:6" x14ac:dyDescent="0.25">
      <c r="A1721" t="s">
        <v>9922</v>
      </c>
      <c r="B1721">
        <v>14</v>
      </c>
      <c r="C1721" s="22">
        <v>44528</v>
      </c>
      <c r="D1721" s="22">
        <v>44595</v>
      </c>
      <c r="E1721" t="s">
        <v>9922</v>
      </c>
      <c r="F1721">
        <v>3</v>
      </c>
    </row>
    <row r="1722" spans="1:6" x14ac:dyDescent="0.25">
      <c r="A1722" t="s">
        <v>9923</v>
      </c>
      <c r="B1722">
        <v>14</v>
      </c>
      <c r="C1722" s="22">
        <v>44534</v>
      </c>
      <c r="D1722" s="22">
        <v>44595</v>
      </c>
      <c r="E1722" t="s">
        <v>9923</v>
      </c>
      <c r="F1722">
        <v>3</v>
      </c>
    </row>
    <row r="1723" spans="1:6" x14ac:dyDescent="0.25">
      <c r="A1723" t="s">
        <v>9924</v>
      </c>
      <c r="B1723">
        <v>16</v>
      </c>
      <c r="C1723" s="22">
        <v>44529</v>
      </c>
      <c r="D1723" s="22">
        <v>44595</v>
      </c>
      <c r="E1723" t="s">
        <v>9924</v>
      </c>
      <c r="F1723">
        <v>3</v>
      </c>
    </row>
    <row r="1724" spans="1:6" x14ac:dyDescent="0.25">
      <c r="A1724" t="s">
        <v>9925</v>
      </c>
      <c r="B1724">
        <v>14</v>
      </c>
      <c r="C1724" s="22">
        <v>44530</v>
      </c>
      <c r="D1724" s="22">
        <v>44595</v>
      </c>
      <c r="E1724" t="s">
        <v>9925</v>
      </c>
      <c r="F1724">
        <v>3</v>
      </c>
    </row>
    <row r="1725" spans="1:6" x14ac:dyDescent="0.25">
      <c r="A1725" t="s">
        <v>9926</v>
      </c>
      <c r="B1725">
        <v>14</v>
      </c>
      <c r="C1725" s="22">
        <v>44529</v>
      </c>
      <c r="D1725" s="22">
        <v>44595</v>
      </c>
      <c r="E1725" t="s">
        <v>9926</v>
      </c>
      <c r="F1725">
        <v>3</v>
      </c>
    </row>
    <row r="1726" spans="1:6" x14ac:dyDescent="0.25">
      <c r="A1726" t="s">
        <v>9927</v>
      </c>
      <c r="B1726">
        <v>14</v>
      </c>
      <c r="C1726" s="22">
        <v>44530</v>
      </c>
      <c r="D1726" s="22">
        <v>44595</v>
      </c>
      <c r="E1726" t="s">
        <v>9927</v>
      </c>
      <c r="F1726">
        <v>3</v>
      </c>
    </row>
    <row r="1727" spans="1:6" x14ac:dyDescent="0.25">
      <c r="A1727" t="s">
        <v>9928</v>
      </c>
      <c r="B1727">
        <v>14</v>
      </c>
      <c r="C1727" s="22">
        <v>44558</v>
      </c>
      <c r="D1727" s="22">
        <v>44628</v>
      </c>
      <c r="E1727" t="s">
        <v>9928</v>
      </c>
      <c r="F1727">
        <v>3</v>
      </c>
    </row>
    <row r="1728" spans="1:6" x14ac:dyDescent="0.25">
      <c r="A1728" t="s">
        <v>9929</v>
      </c>
      <c r="B1728">
        <v>14</v>
      </c>
      <c r="C1728" s="22">
        <v>44535</v>
      </c>
      <c r="D1728" s="22">
        <v>44595</v>
      </c>
      <c r="E1728" t="s">
        <v>9929</v>
      </c>
      <c r="F1728">
        <v>3</v>
      </c>
    </row>
    <row r="1729" spans="1:6" x14ac:dyDescent="0.25">
      <c r="A1729" t="s">
        <v>9930</v>
      </c>
      <c r="B1729">
        <v>14</v>
      </c>
      <c r="C1729" s="22">
        <v>44532</v>
      </c>
      <c r="D1729" s="22">
        <v>44595</v>
      </c>
      <c r="E1729" t="s">
        <v>9930</v>
      </c>
      <c r="F1729">
        <v>3</v>
      </c>
    </row>
    <row r="1730" spans="1:6" x14ac:dyDescent="0.25">
      <c r="A1730" t="s">
        <v>9931</v>
      </c>
      <c r="B1730">
        <v>14</v>
      </c>
      <c r="C1730" s="22">
        <v>44530</v>
      </c>
      <c r="D1730" s="22">
        <v>44595</v>
      </c>
      <c r="E1730" t="s">
        <v>9931</v>
      </c>
      <c r="F1730">
        <v>3</v>
      </c>
    </row>
    <row r="1731" spans="1:6" x14ac:dyDescent="0.25">
      <c r="A1731" t="s">
        <v>9932</v>
      </c>
      <c r="B1731">
        <v>14</v>
      </c>
      <c r="C1731" s="22">
        <v>44533</v>
      </c>
      <c r="D1731" s="22">
        <v>44595</v>
      </c>
      <c r="E1731" t="s">
        <v>9932</v>
      </c>
      <c r="F1731">
        <v>3</v>
      </c>
    </row>
    <row r="1732" spans="1:6" x14ac:dyDescent="0.25">
      <c r="A1732" t="s">
        <v>9933</v>
      </c>
      <c r="B1732">
        <v>14</v>
      </c>
      <c r="C1732" s="22">
        <v>44536</v>
      </c>
      <c r="D1732" s="22">
        <v>44595</v>
      </c>
      <c r="E1732" t="s">
        <v>9933</v>
      </c>
      <c r="F1732">
        <v>3</v>
      </c>
    </row>
    <row r="1733" spans="1:6" x14ac:dyDescent="0.25">
      <c r="A1733" t="s">
        <v>9934</v>
      </c>
      <c r="B1733">
        <v>14</v>
      </c>
      <c r="C1733" s="22">
        <v>44559</v>
      </c>
      <c r="D1733" s="22">
        <v>44628</v>
      </c>
      <c r="E1733" t="s">
        <v>9934</v>
      </c>
      <c r="F1733">
        <v>3</v>
      </c>
    </row>
    <row r="1734" spans="1:6" x14ac:dyDescent="0.25">
      <c r="A1734" t="s">
        <v>9935</v>
      </c>
      <c r="B1734">
        <v>14</v>
      </c>
      <c r="C1734" s="22">
        <v>44558</v>
      </c>
      <c r="D1734" s="22">
        <v>44628</v>
      </c>
      <c r="E1734" t="s">
        <v>9935</v>
      </c>
      <c r="F1734">
        <v>3</v>
      </c>
    </row>
    <row r="1735" spans="1:6" x14ac:dyDescent="0.25">
      <c r="A1735" t="s">
        <v>9936</v>
      </c>
      <c r="B1735">
        <v>14</v>
      </c>
      <c r="C1735" s="22">
        <v>44530</v>
      </c>
      <c r="D1735" s="22">
        <v>44595</v>
      </c>
      <c r="E1735" t="s">
        <v>9936</v>
      </c>
      <c r="F1735">
        <v>3</v>
      </c>
    </row>
    <row r="1736" spans="1:6" x14ac:dyDescent="0.25">
      <c r="A1736" t="s">
        <v>9937</v>
      </c>
      <c r="B1736">
        <v>14</v>
      </c>
      <c r="C1736" s="22">
        <v>44559</v>
      </c>
      <c r="D1736" s="22">
        <v>44628</v>
      </c>
      <c r="E1736" t="s">
        <v>9937</v>
      </c>
      <c r="F1736">
        <v>3</v>
      </c>
    </row>
    <row r="1737" spans="1:6" x14ac:dyDescent="0.25">
      <c r="A1737" t="s">
        <v>9938</v>
      </c>
      <c r="B1737">
        <v>16</v>
      </c>
      <c r="C1737" s="22">
        <v>44561</v>
      </c>
      <c r="D1737" s="22">
        <v>44628</v>
      </c>
      <c r="E1737" t="s">
        <v>9938</v>
      </c>
      <c r="F1737">
        <v>3</v>
      </c>
    </row>
    <row r="1738" spans="1:6" x14ac:dyDescent="0.25">
      <c r="A1738" t="s">
        <v>9939</v>
      </c>
      <c r="B1738">
        <v>14</v>
      </c>
      <c r="C1738" s="22">
        <v>44529</v>
      </c>
      <c r="D1738" s="22">
        <v>44595</v>
      </c>
      <c r="E1738" t="s">
        <v>9939</v>
      </c>
      <c r="F1738">
        <v>3</v>
      </c>
    </row>
    <row r="1739" spans="1:6" x14ac:dyDescent="0.25">
      <c r="A1739" t="s">
        <v>9940</v>
      </c>
      <c r="B1739">
        <v>14</v>
      </c>
      <c r="C1739" s="22">
        <v>44561</v>
      </c>
      <c r="D1739" s="22">
        <v>44628</v>
      </c>
      <c r="E1739" t="s">
        <v>9940</v>
      </c>
      <c r="F1739">
        <v>3</v>
      </c>
    </row>
    <row r="1740" spans="1:6" x14ac:dyDescent="0.25">
      <c r="A1740" t="s">
        <v>9941</v>
      </c>
      <c r="B1740">
        <v>14</v>
      </c>
      <c r="C1740" s="22">
        <v>44558</v>
      </c>
      <c r="D1740" s="22">
        <v>44628</v>
      </c>
      <c r="E1740" t="s">
        <v>9941</v>
      </c>
      <c r="F1740">
        <v>3</v>
      </c>
    </row>
    <row r="1741" spans="1:6" x14ac:dyDescent="0.25">
      <c r="A1741" t="s">
        <v>9942</v>
      </c>
      <c r="B1741">
        <v>14</v>
      </c>
      <c r="C1741" s="22">
        <v>44526</v>
      </c>
      <c r="D1741" s="22">
        <v>44595</v>
      </c>
      <c r="E1741" t="s">
        <v>9942</v>
      </c>
      <c r="F1741">
        <v>3</v>
      </c>
    </row>
    <row r="1742" spans="1:6" x14ac:dyDescent="0.25">
      <c r="A1742" t="s">
        <v>9943</v>
      </c>
      <c r="B1742">
        <v>14</v>
      </c>
      <c r="C1742" s="22">
        <v>44559</v>
      </c>
      <c r="D1742" s="22">
        <v>44628</v>
      </c>
      <c r="E1742" t="s">
        <v>9943</v>
      </c>
      <c r="F1742">
        <v>3</v>
      </c>
    </row>
    <row r="1743" spans="1:6" x14ac:dyDescent="0.25">
      <c r="A1743" t="s">
        <v>9944</v>
      </c>
      <c r="B1743">
        <v>14</v>
      </c>
      <c r="C1743" s="22">
        <v>44531</v>
      </c>
      <c r="D1743" s="22">
        <v>44595</v>
      </c>
      <c r="E1743" t="s">
        <v>9944</v>
      </c>
      <c r="F1743">
        <v>3</v>
      </c>
    </row>
    <row r="1744" spans="1:6" x14ac:dyDescent="0.25">
      <c r="A1744" t="s">
        <v>9945</v>
      </c>
      <c r="B1744">
        <v>14</v>
      </c>
      <c r="C1744" s="22">
        <v>44558</v>
      </c>
      <c r="D1744" s="22">
        <v>44628</v>
      </c>
      <c r="E1744" t="s">
        <v>9945</v>
      </c>
      <c r="F1744">
        <v>3</v>
      </c>
    </row>
    <row r="1745" spans="1:6" x14ac:dyDescent="0.25">
      <c r="A1745" t="s">
        <v>9946</v>
      </c>
      <c r="B1745">
        <v>14</v>
      </c>
      <c r="C1745" s="22">
        <v>44560</v>
      </c>
      <c r="D1745" s="22">
        <v>44628</v>
      </c>
      <c r="E1745" t="s">
        <v>9946</v>
      </c>
      <c r="F1745">
        <v>3</v>
      </c>
    </row>
    <row r="1746" spans="1:6" x14ac:dyDescent="0.25">
      <c r="A1746" t="s">
        <v>9947</v>
      </c>
      <c r="B1746">
        <v>14</v>
      </c>
      <c r="C1746" s="22">
        <v>44531</v>
      </c>
      <c r="D1746" s="22">
        <v>44595</v>
      </c>
      <c r="E1746" t="s">
        <v>9947</v>
      </c>
      <c r="F1746">
        <v>3</v>
      </c>
    </row>
    <row r="1747" spans="1:6" x14ac:dyDescent="0.25">
      <c r="A1747" t="s">
        <v>9948</v>
      </c>
      <c r="B1747">
        <v>14</v>
      </c>
      <c r="C1747" s="22">
        <v>44559</v>
      </c>
      <c r="D1747" s="22">
        <v>44628</v>
      </c>
      <c r="E1747" t="s">
        <v>9948</v>
      </c>
      <c r="F1747">
        <v>3</v>
      </c>
    </row>
    <row r="1748" spans="1:6" x14ac:dyDescent="0.25">
      <c r="A1748" t="s">
        <v>9949</v>
      </c>
      <c r="B1748">
        <v>14</v>
      </c>
      <c r="C1748" s="22">
        <v>44530</v>
      </c>
      <c r="D1748" s="22">
        <v>44595</v>
      </c>
      <c r="E1748" t="s">
        <v>9949</v>
      </c>
      <c r="F1748">
        <v>3</v>
      </c>
    </row>
    <row r="1749" spans="1:6" x14ac:dyDescent="0.25">
      <c r="A1749" t="s">
        <v>9950</v>
      </c>
      <c r="B1749">
        <v>14</v>
      </c>
      <c r="C1749" s="22">
        <v>44559</v>
      </c>
      <c r="D1749" s="22">
        <v>44628</v>
      </c>
      <c r="E1749" t="s">
        <v>9950</v>
      </c>
      <c r="F1749">
        <v>3</v>
      </c>
    </row>
    <row r="1750" spans="1:6" x14ac:dyDescent="0.25">
      <c r="A1750" t="s">
        <v>9951</v>
      </c>
      <c r="B1750">
        <v>14</v>
      </c>
      <c r="C1750" s="22">
        <v>44534</v>
      </c>
      <c r="D1750" s="22">
        <v>44595</v>
      </c>
      <c r="E1750" t="s">
        <v>9951</v>
      </c>
      <c r="F1750">
        <v>3</v>
      </c>
    </row>
    <row r="1751" spans="1:6" x14ac:dyDescent="0.25">
      <c r="A1751" t="s">
        <v>9952</v>
      </c>
      <c r="B1751">
        <v>16</v>
      </c>
      <c r="C1751" s="22">
        <v>44559</v>
      </c>
      <c r="D1751" s="22">
        <v>44628</v>
      </c>
      <c r="E1751" t="s">
        <v>9952</v>
      </c>
      <c r="F1751">
        <v>3</v>
      </c>
    </row>
    <row r="1752" spans="1:6" x14ac:dyDescent="0.25">
      <c r="A1752" t="s">
        <v>9953</v>
      </c>
      <c r="B1752">
        <v>14</v>
      </c>
      <c r="C1752" s="22">
        <v>44560</v>
      </c>
      <c r="D1752" s="22">
        <v>44628</v>
      </c>
      <c r="E1752" t="s">
        <v>9953</v>
      </c>
      <c r="F1752">
        <v>3</v>
      </c>
    </row>
    <row r="1753" spans="1:6" x14ac:dyDescent="0.25">
      <c r="A1753" t="s">
        <v>9954</v>
      </c>
      <c r="B1753">
        <v>14</v>
      </c>
      <c r="C1753" s="22">
        <v>44529</v>
      </c>
      <c r="D1753" s="22">
        <v>44595</v>
      </c>
      <c r="E1753" t="s">
        <v>9954</v>
      </c>
      <c r="F1753">
        <v>3</v>
      </c>
    </row>
    <row r="1754" spans="1:6" x14ac:dyDescent="0.25">
      <c r="A1754" t="s">
        <v>9955</v>
      </c>
      <c r="B1754">
        <v>14</v>
      </c>
      <c r="C1754" s="22">
        <v>44530</v>
      </c>
      <c r="D1754" s="22">
        <v>44595</v>
      </c>
      <c r="E1754" t="s">
        <v>9955</v>
      </c>
      <c r="F1754">
        <v>3</v>
      </c>
    </row>
    <row r="1755" spans="1:6" x14ac:dyDescent="0.25">
      <c r="A1755" t="s">
        <v>9956</v>
      </c>
      <c r="B1755">
        <v>14</v>
      </c>
      <c r="C1755" s="22">
        <v>44530</v>
      </c>
      <c r="D1755" s="22">
        <v>44595</v>
      </c>
      <c r="E1755" t="s">
        <v>9956</v>
      </c>
      <c r="F1755">
        <v>3</v>
      </c>
    </row>
    <row r="1756" spans="1:6" x14ac:dyDescent="0.25">
      <c r="A1756" t="s">
        <v>9957</v>
      </c>
      <c r="B1756">
        <v>14</v>
      </c>
      <c r="C1756" s="22">
        <v>44531</v>
      </c>
      <c r="D1756" s="22">
        <v>44595</v>
      </c>
      <c r="E1756" t="s">
        <v>9957</v>
      </c>
      <c r="F1756">
        <v>3</v>
      </c>
    </row>
    <row r="1757" spans="1:6" x14ac:dyDescent="0.25">
      <c r="A1757" t="s">
        <v>9958</v>
      </c>
      <c r="B1757">
        <v>16</v>
      </c>
      <c r="C1757" s="22">
        <v>44558</v>
      </c>
      <c r="D1757" s="22">
        <v>44628</v>
      </c>
      <c r="E1757" t="s">
        <v>9958</v>
      </c>
      <c r="F1757">
        <v>3</v>
      </c>
    </row>
    <row r="1758" spans="1:6" x14ac:dyDescent="0.25">
      <c r="A1758" t="s">
        <v>9959</v>
      </c>
      <c r="B1758">
        <v>14</v>
      </c>
      <c r="C1758" s="22">
        <v>44529</v>
      </c>
      <c r="D1758" s="22">
        <v>44595</v>
      </c>
      <c r="E1758" t="s">
        <v>9959</v>
      </c>
      <c r="F1758">
        <v>3</v>
      </c>
    </row>
    <row r="1759" spans="1:6" x14ac:dyDescent="0.25">
      <c r="A1759" t="s">
        <v>9960</v>
      </c>
      <c r="B1759">
        <v>14</v>
      </c>
      <c r="C1759" s="22">
        <v>44558</v>
      </c>
      <c r="D1759" s="22">
        <v>44628</v>
      </c>
      <c r="E1759" t="s">
        <v>9960</v>
      </c>
      <c r="F1759">
        <v>3</v>
      </c>
    </row>
    <row r="1760" spans="1:6" x14ac:dyDescent="0.25">
      <c r="A1760" t="s">
        <v>9961</v>
      </c>
      <c r="B1760">
        <v>14</v>
      </c>
      <c r="C1760" s="22">
        <v>44558</v>
      </c>
      <c r="D1760" s="22">
        <v>44628</v>
      </c>
      <c r="E1760" t="s">
        <v>9961</v>
      </c>
      <c r="F1760">
        <v>3</v>
      </c>
    </row>
    <row r="1761" spans="1:6" x14ac:dyDescent="0.25">
      <c r="A1761" t="s">
        <v>9962</v>
      </c>
      <c r="B1761">
        <v>14</v>
      </c>
      <c r="C1761" s="22">
        <v>44558</v>
      </c>
      <c r="D1761" s="22">
        <v>44628</v>
      </c>
      <c r="E1761" t="s">
        <v>9962</v>
      </c>
      <c r="F1761">
        <v>3</v>
      </c>
    </row>
    <row r="1762" spans="1:6" x14ac:dyDescent="0.25">
      <c r="A1762" t="s">
        <v>9963</v>
      </c>
      <c r="B1762">
        <v>14</v>
      </c>
      <c r="C1762" s="22">
        <v>44532</v>
      </c>
      <c r="D1762" s="22">
        <v>44595</v>
      </c>
      <c r="E1762" t="s">
        <v>9963</v>
      </c>
      <c r="F1762">
        <v>3</v>
      </c>
    </row>
    <row r="1763" spans="1:6" x14ac:dyDescent="0.25">
      <c r="A1763" t="s">
        <v>9964</v>
      </c>
      <c r="B1763">
        <v>14</v>
      </c>
      <c r="C1763" s="22">
        <v>44558</v>
      </c>
      <c r="D1763" s="22">
        <v>44628</v>
      </c>
      <c r="E1763" t="s">
        <v>9964</v>
      </c>
      <c r="F1763">
        <v>3</v>
      </c>
    </row>
    <row r="1764" spans="1:6" x14ac:dyDescent="0.25">
      <c r="A1764" t="s">
        <v>9965</v>
      </c>
      <c r="B1764">
        <v>14</v>
      </c>
      <c r="C1764" s="22">
        <v>44559</v>
      </c>
      <c r="D1764" s="22">
        <v>44628</v>
      </c>
      <c r="E1764" t="s">
        <v>9965</v>
      </c>
      <c r="F1764">
        <v>3</v>
      </c>
    </row>
    <row r="1765" spans="1:6" x14ac:dyDescent="0.25">
      <c r="A1765" t="s">
        <v>9966</v>
      </c>
      <c r="B1765">
        <v>14</v>
      </c>
      <c r="C1765" s="22">
        <v>44530</v>
      </c>
      <c r="D1765" s="22">
        <v>44595</v>
      </c>
      <c r="E1765" t="s">
        <v>9966</v>
      </c>
      <c r="F1765">
        <v>3</v>
      </c>
    </row>
    <row r="1766" spans="1:6" x14ac:dyDescent="0.25">
      <c r="A1766" t="s">
        <v>9967</v>
      </c>
      <c r="B1766">
        <v>14</v>
      </c>
      <c r="C1766" s="22">
        <v>44530</v>
      </c>
      <c r="D1766" s="22">
        <v>44595</v>
      </c>
      <c r="E1766" t="s">
        <v>9967</v>
      </c>
      <c r="F1766">
        <v>3</v>
      </c>
    </row>
    <row r="1767" spans="1:6" x14ac:dyDescent="0.25">
      <c r="A1767" t="s">
        <v>9968</v>
      </c>
      <c r="B1767">
        <v>14</v>
      </c>
      <c r="C1767" s="22">
        <v>44530</v>
      </c>
      <c r="D1767" s="22">
        <v>44595</v>
      </c>
      <c r="E1767" t="s">
        <v>9968</v>
      </c>
      <c r="F1767">
        <v>3</v>
      </c>
    </row>
    <row r="1768" spans="1:6" x14ac:dyDescent="0.25">
      <c r="A1768" t="s">
        <v>9969</v>
      </c>
      <c r="B1768">
        <v>14</v>
      </c>
      <c r="C1768" s="22">
        <v>44531</v>
      </c>
      <c r="D1768" s="22">
        <v>44595</v>
      </c>
      <c r="E1768" t="s">
        <v>9969</v>
      </c>
      <c r="F1768">
        <v>3</v>
      </c>
    </row>
    <row r="1769" spans="1:6" x14ac:dyDescent="0.25">
      <c r="A1769" t="s">
        <v>9970</v>
      </c>
      <c r="B1769">
        <v>14</v>
      </c>
      <c r="C1769" s="22">
        <v>44559</v>
      </c>
      <c r="D1769" s="22">
        <v>44628</v>
      </c>
      <c r="E1769" t="s">
        <v>9970</v>
      </c>
      <c r="F1769">
        <v>3</v>
      </c>
    </row>
    <row r="1770" spans="1:6" x14ac:dyDescent="0.25">
      <c r="A1770" t="s">
        <v>9971</v>
      </c>
      <c r="B1770">
        <v>14</v>
      </c>
      <c r="C1770" s="22">
        <v>44530</v>
      </c>
      <c r="D1770" s="22">
        <v>44595</v>
      </c>
      <c r="E1770" t="s">
        <v>9971</v>
      </c>
      <c r="F1770">
        <v>3</v>
      </c>
    </row>
    <row r="1771" spans="1:6" x14ac:dyDescent="0.25">
      <c r="A1771" t="s">
        <v>9972</v>
      </c>
      <c r="B1771">
        <v>14</v>
      </c>
      <c r="C1771" s="22">
        <v>44530</v>
      </c>
      <c r="D1771" s="22">
        <v>44595</v>
      </c>
      <c r="E1771" t="s">
        <v>9972</v>
      </c>
      <c r="F1771">
        <v>3</v>
      </c>
    </row>
    <row r="1772" spans="1:6" x14ac:dyDescent="0.25">
      <c r="A1772" t="s">
        <v>9973</v>
      </c>
      <c r="B1772">
        <v>14</v>
      </c>
      <c r="C1772" s="22">
        <v>44534</v>
      </c>
      <c r="D1772" s="22">
        <v>44595</v>
      </c>
      <c r="E1772" t="s">
        <v>9973</v>
      </c>
      <c r="F1772">
        <v>3</v>
      </c>
    </row>
    <row r="1773" spans="1:6" x14ac:dyDescent="0.25">
      <c r="A1773" t="s">
        <v>9974</v>
      </c>
      <c r="B1773">
        <v>16</v>
      </c>
      <c r="C1773" s="22">
        <v>44560</v>
      </c>
      <c r="D1773" s="22">
        <v>44628</v>
      </c>
      <c r="E1773" t="s">
        <v>9974</v>
      </c>
      <c r="F1773">
        <v>3</v>
      </c>
    </row>
    <row r="1774" spans="1:6" x14ac:dyDescent="0.25">
      <c r="A1774" t="s">
        <v>9975</v>
      </c>
      <c r="B1774">
        <v>14</v>
      </c>
      <c r="C1774" s="22">
        <v>44527</v>
      </c>
      <c r="D1774" s="22">
        <v>44595</v>
      </c>
      <c r="E1774" t="s">
        <v>9975</v>
      </c>
      <c r="F1774">
        <v>3</v>
      </c>
    </row>
    <row r="1775" spans="1:6" x14ac:dyDescent="0.25">
      <c r="A1775" t="s">
        <v>9976</v>
      </c>
      <c r="B1775">
        <v>14</v>
      </c>
      <c r="C1775" s="22">
        <v>44534</v>
      </c>
      <c r="D1775" s="22">
        <v>44595</v>
      </c>
      <c r="E1775" t="s">
        <v>9976</v>
      </c>
      <c r="F1775">
        <v>3</v>
      </c>
    </row>
    <row r="1776" spans="1:6" x14ac:dyDescent="0.25">
      <c r="A1776" t="s">
        <v>9977</v>
      </c>
      <c r="B1776">
        <v>14</v>
      </c>
      <c r="C1776" s="22">
        <v>44536</v>
      </c>
      <c r="D1776" s="22">
        <v>44595</v>
      </c>
      <c r="E1776" t="s">
        <v>9977</v>
      </c>
      <c r="F1776">
        <v>3</v>
      </c>
    </row>
    <row r="1777" spans="1:6" x14ac:dyDescent="0.25">
      <c r="A1777" t="s">
        <v>9978</v>
      </c>
      <c r="B1777">
        <v>14</v>
      </c>
      <c r="C1777" s="22">
        <v>44530</v>
      </c>
      <c r="D1777" s="22">
        <v>44595</v>
      </c>
      <c r="E1777" t="s">
        <v>9978</v>
      </c>
      <c r="F1777">
        <v>3</v>
      </c>
    </row>
    <row r="1778" spans="1:6" x14ac:dyDescent="0.25">
      <c r="A1778" t="s">
        <v>9979</v>
      </c>
      <c r="B1778">
        <v>14</v>
      </c>
      <c r="C1778" s="22">
        <v>44531</v>
      </c>
      <c r="D1778" s="22">
        <v>44595</v>
      </c>
      <c r="E1778" t="s">
        <v>9979</v>
      </c>
      <c r="F1778">
        <v>3</v>
      </c>
    </row>
    <row r="1779" spans="1:6" x14ac:dyDescent="0.25">
      <c r="A1779" t="s">
        <v>9980</v>
      </c>
      <c r="B1779">
        <v>14</v>
      </c>
      <c r="C1779" s="22">
        <v>44558</v>
      </c>
      <c r="D1779" s="22">
        <v>44628</v>
      </c>
      <c r="E1779" t="s">
        <v>9980</v>
      </c>
      <c r="F1779">
        <v>3</v>
      </c>
    </row>
    <row r="1780" spans="1:6" x14ac:dyDescent="0.25">
      <c r="A1780" t="s">
        <v>9981</v>
      </c>
      <c r="B1780">
        <v>14</v>
      </c>
      <c r="C1780" s="22">
        <v>44529</v>
      </c>
      <c r="D1780" s="22">
        <v>44595</v>
      </c>
      <c r="E1780" t="s">
        <v>9981</v>
      </c>
      <c r="F1780">
        <v>3</v>
      </c>
    </row>
    <row r="1781" spans="1:6" x14ac:dyDescent="0.25">
      <c r="A1781" t="s">
        <v>9982</v>
      </c>
      <c r="B1781">
        <v>14</v>
      </c>
      <c r="C1781" s="22">
        <v>44530</v>
      </c>
      <c r="D1781" s="22">
        <v>44595</v>
      </c>
      <c r="E1781" t="s">
        <v>9982</v>
      </c>
      <c r="F1781">
        <v>3</v>
      </c>
    </row>
    <row r="1782" spans="1:6" x14ac:dyDescent="0.25">
      <c r="A1782" t="s">
        <v>9983</v>
      </c>
      <c r="B1782">
        <v>14</v>
      </c>
      <c r="C1782" s="22">
        <v>44529</v>
      </c>
      <c r="D1782" s="22">
        <v>44595</v>
      </c>
      <c r="E1782" t="s">
        <v>9983</v>
      </c>
      <c r="F1782">
        <v>3</v>
      </c>
    </row>
    <row r="1783" spans="1:6" x14ac:dyDescent="0.25">
      <c r="A1783" t="s">
        <v>9984</v>
      </c>
      <c r="B1783">
        <v>14</v>
      </c>
      <c r="C1783" s="22">
        <v>44536</v>
      </c>
      <c r="D1783" s="22">
        <v>44595</v>
      </c>
      <c r="E1783" t="s">
        <v>9984</v>
      </c>
      <c r="F1783">
        <v>3</v>
      </c>
    </row>
    <row r="1784" spans="1:6" x14ac:dyDescent="0.25">
      <c r="A1784" t="s">
        <v>9985</v>
      </c>
      <c r="B1784">
        <v>14</v>
      </c>
      <c r="C1784" s="22">
        <v>44533</v>
      </c>
      <c r="D1784" s="22">
        <v>44595</v>
      </c>
      <c r="E1784" t="s">
        <v>9985</v>
      </c>
      <c r="F1784">
        <v>3</v>
      </c>
    </row>
    <row r="1785" spans="1:6" x14ac:dyDescent="0.25">
      <c r="A1785" t="s">
        <v>9986</v>
      </c>
      <c r="B1785">
        <v>14</v>
      </c>
      <c r="C1785" s="22">
        <v>44559</v>
      </c>
      <c r="D1785" s="22">
        <v>44628</v>
      </c>
      <c r="E1785" t="s">
        <v>9986</v>
      </c>
      <c r="F1785">
        <v>3</v>
      </c>
    </row>
    <row r="1786" spans="1:6" x14ac:dyDescent="0.25">
      <c r="A1786" t="s">
        <v>9987</v>
      </c>
      <c r="B1786">
        <v>14</v>
      </c>
      <c r="C1786" s="22">
        <v>44559</v>
      </c>
      <c r="D1786" s="22">
        <v>44628</v>
      </c>
      <c r="E1786" t="s">
        <v>9987</v>
      </c>
      <c r="F1786">
        <v>3</v>
      </c>
    </row>
    <row r="1787" spans="1:6" x14ac:dyDescent="0.25">
      <c r="A1787" t="s">
        <v>9988</v>
      </c>
      <c r="B1787">
        <v>14</v>
      </c>
      <c r="C1787" s="22">
        <v>44532</v>
      </c>
      <c r="D1787" s="22">
        <v>44595</v>
      </c>
      <c r="E1787" t="s">
        <v>9988</v>
      </c>
      <c r="F1787">
        <v>3</v>
      </c>
    </row>
    <row r="1788" spans="1:6" x14ac:dyDescent="0.25">
      <c r="A1788" t="s">
        <v>9989</v>
      </c>
      <c r="B1788">
        <v>14</v>
      </c>
      <c r="C1788" s="22">
        <v>44559</v>
      </c>
      <c r="D1788" s="22">
        <v>44628</v>
      </c>
      <c r="E1788" t="s">
        <v>9989</v>
      </c>
      <c r="F1788">
        <v>3</v>
      </c>
    </row>
    <row r="1789" spans="1:6" x14ac:dyDescent="0.25">
      <c r="A1789" t="s">
        <v>9990</v>
      </c>
      <c r="B1789">
        <v>14</v>
      </c>
      <c r="C1789" s="22">
        <v>44533</v>
      </c>
      <c r="D1789" s="22">
        <v>44595</v>
      </c>
      <c r="E1789" t="s">
        <v>9990</v>
      </c>
      <c r="F1789">
        <v>3</v>
      </c>
    </row>
    <row r="1790" spans="1:6" x14ac:dyDescent="0.25">
      <c r="A1790" t="s">
        <v>9991</v>
      </c>
      <c r="B1790">
        <v>14</v>
      </c>
      <c r="C1790" s="22">
        <v>44530</v>
      </c>
      <c r="D1790" s="22">
        <v>44595</v>
      </c>
      <c r="E1790" t="s">
        <v>9991</v>
      </c>
      <c r="F1790">
        <v>3</v>
      </c>
    </row>
    <row r="1791" spans="1:6" x14ac:dyDescent="0.25">
      <c r="A1791" t="s">
        <v>9992</v>
      </c>
      <c r="B1791">
        <v>14</v>
      </c>
      <c r="C1791" s="22">
        <v>44561</v>
      </c>
      <c r="D1791" s="22">
        <v>44628</v>
      </c>
      <c r="E1791" t="s">
        <v>9992</v>
      </c>
      <c r="F1791">
        <v>3</v>
      </c>
    </row>
    <row r="1792" spans="1:6" x14ac:dyDescent="0.25">
      <c r="A1792" t="s">
        <v>9993</v>
      </c>
      <c r="B1792">
        <v>14</v>
      </c>
      <c r="C1792" s="22">
        <v>44558</v>
      </c>
      <c r="D1792" s="22">
        <v>44628</v>
      </c>
      <c r="E1792" t="s">
        <v>9993</v>
      </c>
      <c r="F1792">
        <v>3</v>
      </c>
    </row>
    <row r="1793" spans="1:6" x14ac:dyDescent="0.25">
      <c r="A1793" t="s">
        <v>9994</v>
      </c>
      <c r="B1793">
        <v>14</v>
      </c>
      <c r="C1793" s="22">
        <v>44529</v>
      </c>
      <c r="D1793" s="22">
        <v>44595</v>
      </c>
      <c r="E1793" t="s">
        <v>9994</v>
      </c>
      <c r="F1793">
        <v>3</v>
      </c>
    </row>
    <row r="1794" spans="1:6" x14ac:dyDescent="0.25">
      <c r="A1794" t="s">
        <v>9995</v>
      </c>
      <c r="B1794">
        <v>14</v>
      </c>
      <c r="C1794" s="22">
        <v>44559</v>
      </c>
      <c r="D1794" s="22">
        <v>44628</v>
      </c>
      <c r="E1794" t="s">
        <v>9995</v>
      </c>
      <c r="F1794">
        <v>3</v>
      </c>
    </row>
    <row r="1795" spans="1:6" x14ac:dyDescent="0.25">
      <c r="A1795" t="s">
        <v>9996</v>
      </c>
      <c r="B1795">
        <v>14</v>
      </c>
      <c r="C1795" s="22">
        <v>44530</v>
      </c>
      <c r="D1795" s="22">
        <v>44595</v>
      </c>
      <c r="E1795" t="s">
        <v>9996</v>
      </c>
      <c r="F1795">
        <v>3</v>
      </c>
    </row>
    <row r="1796" spans="1:6" x14ac:dyDescent="0.25">
      <c r="A1796" t="s">
        <v>9997</v>
      </c>
      <c r="B1796">
        <v>16</v>
      </c>
      <c r="C1796" s="22">
        <v>44526</v>
      </c>
      <c r="D1796" s="22">
        <v>44595</v>
      </c>
      <c r="E1796" t="s">
        <v>9997</v>
      </c>
      <c r="F1796">
        <v>3</v>
      </c>
    </row>
    <row r="1797" spans="1:6" x14ac:dyDescent="0.25">
      <c r="A1797" t="s">
        <v>9998</v>
      </c>
      <c r="B1797">
        <v>14</v>
      </c>
      <c r="C1797" s="22">
        <v>44559</v>
      </c>
      <c r="D1797" s="22">
        <v>44628</v>
      </c>
      <c r="E1797" t="s">
        <v>9998</v>
      </c>
      <c r="F1797">
        <v>3</v>
      </c>
    </row>
    <row r="1798" spans="1:6" x14ac:dyDescent="0.25">
      <c r="A1798" t="s">
        <v>9999</v>
      </c>
      <c r="B1798">
        <v>14</v>
      </c>
      <c r="C1798" s="22">
        <v>44533</v>
      </c>
      <c r="D1798" s="22">
        <v>44595</v>
      </c>
      <c r="E1798" t="s">
        <v>9999</v>
      </c>
      <c r="F1798">
        <v>3</v>
      </c>
    </row>
    <row r="1799" spans="1:6" x14ac:dyDescent="0.25">
      <c r="A1799" t="s">
        <v>10000</v>
      </c>
      <c r="B1799">
        <v>14</v>
      </c>
      <c r="C1799" s="22">
        <v>44529</v>
      </c>
      <c r="D1799" s="22">
        <v>44595</v>
      </c>
      <c r="E1799" t="s">
        <v>10000</v>
      </c>
      <c r="F1799">
        <v>3</v>
      </c>
    </row>
    <row r="1800" spans="1:6" x14ac:dyDescent="0.25">
      <c r="A1800" t="s">
        <v>10001</v>
      </c>
      <c r="B1800">
        <v>14</v>
      </c>
      <c r="C1800" s="22">
        <v>44558</v>
      </c>
      <c r="D1800" s="22">
        <v>44628</v>
      </c>
      <c r="E1800" t="s">
        <v>10001</v>
      </c>
      <c r="F1800">
        <v>3</v>
      </c>
    </row>
    <row r="1801" spans="1:6" x14ac:dyDescent="0.25">
      <c r="A1801" t="s">
        <v>10002</v>
      </c>
      <c r="B1801">
        <v>14</v>
      </c>
      <c r="C1801" s="22">
        <v>44560</v>
      </c>
      <c r="D1801" s="22">
        <v>44628</v>
      </c>
      <c r="E1801" t="s">
        <v>10002</v>
      </c>
      <c r="F1801">
        <v>3</v>
      </c>
    </row>
    <row r="1802" spans="1:6" x14ac:dyDescent="0.25">
      <c r="A1802" t="s">
        <v>10003</v>
      </c>
      <c r="B1802">
        <v>16</v>
      </c>
      <c r="C1802" s="22">
        <v>44559</v>
      </c>
      <c r="D1802" s="22">
        <v>44628</v>
      </c>
      <c r="E1802" t="s">
        <v>10003</v>
      </c>
      <c r="F1802">
        <v>3</v>
      </c>
    </row>
    <row r="1803" spans="1:6" x14ac:dyDescent="0.25">
      <c r="A1803" t="s">
        <v>10004</v>
      </c>
      <c r="B1803">
        <v>16</v>
      </c>
      <c r="C1803" s="22">
        <v>44559</v>
      </c>
      <c r="D1803" s="22">
        <v>44628</v>
      </c>
      <c r="E1803" t="s">
        <v>10004</v>
      </c>
      <c r="F1803">
        <v>3</v>
      </c>
    </row>
    <row r="1804" spans="1:6" x14ac:dyDescent="0.25">
      <c r="A1804" t="s">
        <v>10005</v>
      </c>
      <c r="B1804">
        <v>14</v>
      </c>
      <c r="C1804" s="22">
        <v>44530</v>
      </c>
      <c r="D1804" s="22">
        <v>44595</v>
      </c>
      <c r="E1804" t="s">
        <v>10005</v>
      </c>
      <c r="F1804">
        <v>3</v>
      </c>
    </row>
    <row r="1805" spans="1:6" x14ac:dyDescent="0.25">
      <c r="A1805" t="s">
        <v>10006</v>
      </c>
      <c r="B1805">
        <v>14</v>
      </c>
      <c r="C1805" s="22">
        <v>44532</v>
      </c>
      <c r="D1805" s="22">
        <v>44595</v>
      </c>
      <c r="E1805" t="s">
        <v>10006</v>
      </c>
      <c r="F1805">
        <v>3</v>
      </c>
    </row>
    <row r="1806" spans="1:6" x14ac:dyDescent="0.25">
      <c r="A1806" t="s">
        <v>10007</v>
      </c>
      <c r="B1806">
        <v>14</v>
      </c>
      <c r="C1806" s="22">
        <v>44558</v>
      </c>
      <c r="D1806" s="22">
        <v>44628</v>
      </c>
      <c r="E1806" t="s">
        <v>10007</v>
      </c>
      <c r="F1806">
        <v>3</v>
      </c>
    </row>
    <row r="1807" spans="1:6" x14ac:dyDescent="0.25">
      <c r="A1807" t="s">
        <v>10008</v>
      </c>
      <c r="B1807">
        <v>14</v>
      </c>
      <c r="C1807" s="22">
        <v>44530</v>
      </c>
      <c r="D1807" s="22">
        <v>44595</v>
      </c>
      <c r="E1807" t="s">
        <v>10008</v>
      </c>
      <c r="F1807">
        <v>3</v>
      </c>
    </row>
    <row r="1808" spans="1:6" x14ac:dyDescent="0.25">
      <c r="A1808" t="s">
        <v>10009</v>
      </c>
      <c r="B1808">
        <v>14</v>
      </c>
      <c r="C1808" s="22">
        <v>44558</v>
      </c>
      <c r="D1808" s="22">
        <v>44628</v>
      </c>
      <c r="E1808" t="s">
        <v>10009</v>
      </c>
      <c r="F1808">
        <v>3</v>
      </c>
    </row>
    <row r="1809" spans="1:6" x14ac:dyDescent="0.25">
      <c r="A1809" t="s">
        <v>10010</v>
      </c>
      <c r="B1809">
        <v>14</v>
      </c>
      <c r="C1809" s="22">
        <v>44558</v>
      </c>
      <c r="D1809" s="22">
        <v>44628</v>
      </c>
      <c r="E1809" t="s">
        <v>10010</v>
      </c>
      <c r="F1809">
        <v>3</v>
      </c>
    </row>
    <row r="1810" spans="1:6" x14ac:dyDescent="0.25">
      <c r="A1810" t="s">
        <v>10011</v>
      </c>
      <c r="B1810">
        <v>16</v>
      </c>
      <c r="C1810" s="22">
        <v>44533</v>
      </c>
      <c r="D1810" s="22">
        <v>44595</v>
      </c>
      <c r="E1810" t="s">
        <v>10011</v>
      </c>
      <c r="F1810">
        <v>3</v>
      </c>
    </row>
    <row r="1811" spans="1:6" x14ac:dyDescent="0.25">
      <c r="A1811" t="s">
        <v>10012</v>
      </c>
      <c r="B1811">
        <v>14</v>
      </c>
      <c r="C1811" s="22">
        <v>44531</v>
      </c>
      <c r="D1811" s="22">
        <v>44595</v>
      </c>
      <c r="E1811" t="s">
        <v>10012</v>
      </c>
      <c r="F1811">
        <v>3</v>
      </c>
    </row>
    <row r="1812" spans="1:6" x14ac:dyDescent="0.25">
      <c r="A1812" t="s">
        <v>10013</v>
      </c>
      <c r="B1812">
        <v>14</v>
      </c>
      <c r="C1812" s="22">
        <v>44533</v>
      </c>
      <c r="D1812" s="22">
        <v>44595</v>
      </c>
      <c r="E1812" t="s">
        <v>10013</v>
      </c>
      <c r="F1812">
        <v>3</v>
      </c>
    </row>
    <row r="1813" spans="1:6" x14ac:dyDescent="0.25">
      <c r="A1813" t="s">
        <v>10014</v>
      </c>
      <c r="B1813">
        <v>14</v>
      </c>
      <c r="C1813" s="22">
        <v>44531</v>
      </c>
      <c r="D1813" s="22">
        <v>44595</v>
      </c>
      <c r="E1813" t="s">
        <v>10014</v>
      </c>
      <c r="F1813">
        <v>3</v>
      </c>
    </row>
    <row r="1814" spans="1:6" x14ac:dyDescent="0.25">
      <c r="A1814" t="s">
        <v>10015</v>
      </c>
      <c r="B1814">
        <v>14</v>
      </c>
      <c r="C1814" s="22">
        <v>44530</v>
      </c>
      <c r="D1814" s="22">
        <v>44595</v>
      </c>
      <c r="E1814" t="s">
        <v>10015</v>
      </c>
      <c r="F1814">
        <v>3</v>
      </c>
    </row>
    <row r="1815" spans="1:6" x14ac:dyDescent="0.25">
      <c r="A1815" t="s">
        <v>10016</v>
      </c>
      <c r="B1815">
        <v>14</v>
      </c>
      <c r="C1815" s="22">
        <v>44558</v>
      </c>
      <c r="D1815" s="22">
        <v>44628</v>
      </c>
      <c r="E1815" t="s">
        <v>10016</v>
      </c>
      <c r="F1815">
        <v>3</v>
      </c>
    </row>
    <row r="1816" spans="1:6" x14ac:dyDescent="0.25">
      <c r="A1816" t="s">
        <v>10017</v>
      </c>
      <c r="B1816">
        <v>16</v>
      </c>
      <c r="C1816" s="22">
        <v>44343</v>
      </c>
      <c r="F1816">
        <v>6</v>
      </c>
    </row>
    <row r="1817" spans="1:6" x14ac:dyDescent="0.25">
      <c r="A1817" t="s">
        <v>10018</v>
      </c>
      <c r="B1817">
        <v>14</v>
      </c>
      <c r="C1817" s="22">
        <v>44559</v>
      </c>
      <c r="D1817" s="22">
        <v>44628</v>
      </c>
      <c r="E1817" t="s">
        <v>10018</v>
      </c>
      <c r="F1817">
        <v>3</v>
      </c>
    </row>
    <row r="1818" spans="1:6" x14ac:dyDescent="0.25">
      <c r="A1818" t="s">
        <v>10019</v>
      </c>
      <c r="B1818">
        <v>14</v>
      </c>
      <c r="C1818" s="22">
        <v>44532</v>
      </c>
      <c r="D1818" s="22">
        <v>44595</v>
      </c>
      <c r="E1818" t="s">
        <v>10019</v>
      </c>
      <c r="F1818">
        <v>3</v>
      </c>
    </row>
    <row r="1819" spans="1:6" x14ac:dyDescent="0.25">
      <c r="A1819" t="s">
        <v>10020</v>
      </c>
      <c r="B1819">
        <v>14</v>
      </c>
      <c r="C1819" s="22">
        <v>44532</v>
      </c>
      <c r="D1819" s="22">
        <v>44595</v>
      </c>
      <c r="E1819" t="s">
        <v>10020</v>
      </c>
      <c r="F1819">
        <v>3</v>
      </c>
    </row>
    <row r="1820" spans="1:6" x14ac:dyDescent="0.25">
      <c r="A1820" t="s">
        <v>10021</v>
      </c>
      <c r="B1820">
        <v>16</v>
      </c>
      <c r="C1820" s="22">
        <v>44558</v>
      </c>
      <c r="D1820" s="22">
        <v>44628</v>
      </c>
      <c r="E1820" t="s">
        <v>10021</v>
      </c>
      <c r="F1820">
        <v>3</v>
      </c>
    </row>
    <row r="1821" spans="1:6" x14ac:dyDescent="0.25">
      <c r="A1821" t="s">
        <v>10022</v>
      </c>
      <c r="B1821">
        <v>14</v>
      </c>
      <c r="C1821" s="22">
        <v>44532</v>
      </c>
      <c r="D1821" s="22">
        <v>44595</v>
      </c>
      <c r="E1821" t="s">
        <v>10022</v>
      </c>
      <c r="F1821">
        <v>3</v>
      </c>
    </row>
    <row r="1822" spans="1:6" x14ac:dyDescent="0.25">
      <c r="A1822" t="s">
        <v>10023</v>
      </c>
      <c r="B1822">
        <v>16</v>
      </c>
      <c r="C1822" s="22">
        <v>44527</v>
      </c>
      <c r="D1822" s="22">
        <v>44595</v>
      </c>
      <c r="E1822" t="s">
        <v>10023</v>
      </c>
      <c r="F1822">
        <v>3</v>
      </c>
    </row>
    <row r="1823" spans="1:6" x14ac:dyDescent="0.25">
      <c r="A1823" t="s">
        <v>10024</v>
      </c>
      <c r="B1823">
        <v>14</v>
      </c>
      <c r="C1823" s="22">
        <v>44561</v>
      </c>
      <c r="D1823" s="22">
        <v>44628</v>
      </c>
      <c r="E1823" t="s">
        <v>10024</v>
      </c>
      <c r="F1823">
        <v>3</v>
      </c>
    </row>
    <row r="1824" spans="1:6" x14ac:dyDescent="0.25">
      <c r="A1824" t="s">
        <v>10025</v>
      </c>
      <c r="B1824">
        <v>16</v>
      </c>
      <c r="C1824" s="22">
        <v>44530</v>
      </c>
      <c r="D1824" s="22">
        <v>44595</v>
      </c>
      <c r="E1824" t="s">
        <v>10025</v>
      </c>
      <c r="F1824">
        <v>3</v>
      </c>
    </row>
    <row r="1825" spans="1:6" x14ac:dyDescent="0.25">
      <c r="A1825" t="s">
        <v>10026</v>
      </c>
      <c r="B1825">
        <v>14</v>
      </c>
      <c r="C1825" s="22">
        <v>44534</v>
      </c>
      <c r="D1825" s="22">
        <v>44595</v>
      </c>
      <c r="E1825" t="s">
        <v>10026</v>
      </c>
      <c r="F1825">
        <v>3</v>
      </c>
    </row>
    <row r="1826" spans="1:6" x14ac:dyDescent="0.25">
      <c r="A1826" t="s">
        <v>10027</v>
      </c>
      <c r="B1826">
        <v>14</v>
      </c>
      <c r="C1826" s="22">
        <v>44536</v>
      </c>
      <c r="D1826" s="22">
        <v>44595</v>
      </c>
      <c r="E1826" t="s">
        <v>10027</v>
      </c>
      <c r="F1826">
        <v>3</v>
      </c>
    </row>
    <row r="1827" spans="1:6" x14ac:dyDescent="0.25">
      <c r="A1827" t="s">
        <v>10028</v>
      </c>
      <c r="B1827">
        <v>14</v>
      </c>
      <c r="C1827" s="22">
        <v>44561</v>
      </c>
      <c r="D1827" s="22">
        <v>44628</v>
      </c>
      <c r="E1827" t="s">
        <v>10028</v>
      </c>
      <c r="F1827">
        <v>3</v>
      </c>
    </row>
    <row r="1828" spans="1:6" x14ac:dyDescent="0.25">
      <c r="A1828" t="s">
        <v>10029</v>
      </c>
      <c r="B1828">
        <v>14</v>
      </c>
      <c r="C1828" s="22">
        <v>44530</v>
      </c>
      <c r="D1828" s="22">
        <v>44595</v>
      </c>
      <c r="E1828" t="s">
        <v>10029</v>
      </c>
      <c r="F1828">
        <v>3</v>
      </c>
    </row>
    <row r="1829" spans="1:6" x14ac:dyDescent="0.25">
      <c r="A1829" t="s">
        <v>10030</v>
      </c>
      <c r="B1829">
        <v>14</v>
      </c>
      <c r="C1829" s="22">
        <v>44535</v>
      </c>
      <c r="D1829" s="22">
        <v>44595</v>
      </c>
      <c r="E1829" t="s">
        <v>10030</v>
      </c>
      <c r="F1829">
        <v>3</v>
      </c>
    </row>
    <row r="1830" spans="1:6" x14ac:dyDescent="0.25">
      <c r="A1830" t="s">
        <v>10031</v>
      </c>
      <c r="B1830">
        <v>14</v>
      </c>
      <c r="C1830" s="22">
        <v>44530</v>
      </c>
      <c r="D1830" s="22">
        <v>44595</v>
      </c>
      <c r="E1830" t="s">
        <v>10031</v>
      </c>
      <c r="F1830">
        <v>3</v>
      </c>
    </row>
    <row r="1831" spans="1:6" x14ac:dyDescent="0.25">
      <c r="A1831" t="s">
        <v>10032</v>
      </c>
      <c r="B1831">
        <v>14</v>
      </c>
      <c r="C1831" s="22">
        <v>44530</v>
      </c>
      <c r="D1831" s="22">
        <v>44595</v>
      </c>
      <c r="E1831" t="s">
        <v>10032</v>
      </c>
      <c r="F1831">
        <v>3</v>
      </c>
    </row>
    <row r="1832" spans="1:6" x14ac:dyDescent="0.25">
      <c r="A1832" t="s">
        <v>10033</v>
      </c>
      <c r="B1832">
        <v>14</v>
      </c>
      <c r="C1832" s="22">
        <v>44532</v>
      </c>
      <c r="D1832" s="22">
        <v>44595</v>
      </c>
      <c r="E1832" t="s">
        <v>10033</v>
      </c>
      <c r="F1832">
        <v>3</v>
      </c>
    </row>
    <row r="1833" spans="1:6" x14ac:dyDescent="0.25">
      <c r="A1833" t="s">
        <v>10034</v>
      </c>
      <c r="B1833">
        <v>14</v>
      </c>
      <c r="C1833" s="22">
        <v>44528</v>
      </c>
      <c r="D1833" s="22">
        <v>44595</v>
      </c>
      <c r="E1833" t="s">
        <v>10034</v>
      </c>
      <c r="F1833">
        <v>3</v>
      </c>
    </row>
    <row r="1834" spans="1:6" x14ac:dyDescent="0.25">
      <c r="A1834" t="s">
        <v>10035</v>
      </c>
      <c r="B1834">
        <v>14</v>
      </c>
      <c r="C1834" s="22">
        <v>44530</v>
      </c>
      <c r="D1834" s="22">
        <v>44595</v>
      </c>
      <c r="E1834" t="s">
        <v>10035</v>
      </c>
      <c r="F1834">
        <v>3</v>
      </c>
    </row>
    <row r="1835" spans="1:6" x14ac:dyDescent="0.25">
      <c r="A1835" t="s">
        <v>10036</v>
      </c>
      <c r="B1835">
        <v>14</v>
      </c>
      <c r="C1835" s="22">
        <v>44529</v>
      </c>
      <c r="D1835" s="22">
        <v>44595</v>
      </c>
      <c r="E1835" t="s">
        <v>10036</v>
      </c>
      <c r="F1835">
        <v>3</v>
      </c>
    </row>
    <row r="1836" spans="1:6" x14ac:dyDescent="0.25">
      <c r="A1836" t="s">
        <v>10037</v>
      </c>
      <c r="B1836">
        <v>16</v>
      </c>
      <c r="C1836" s="22">
        <v>44530</v>
      </c>
      <c r="D1836" s="22">
        <v>44595</v>
      </c>
      <c r="E1836" t="s">
        <v>10037</v>
      </c>
      <c r="F1836">
        <v>3</v>
      </c>
    </row>
    <row r="1837" spans="1:6" x14ac:dyDescent="0.25">
      <c r="A1837" t="s">
        <v>10038</v>
      </c>
      <c r="B1837">
        <v>14</v>
      </c>
      <c r="C1837" s="22">
        <v>44531</v>
      </c>
      <c r="D1837" s="22">
        <v>44595</v>
      </c>
      <c r="E1837" t="s">
        <v>10038</v>
      </c>
      <c r="F1837">
        <v>3</v>
      </c>
    </row>
    <row r="1838" spans="1:6" x14ac:dyDescent="0.25">
      <c r="A1838" t="s">
        <v>10039</v>
      </c>
      <c r="B1838">
        <v>14</v>
      </c>
      <c r="C1838" s="22">
        <v>44529</v>
      </c>
      <c r="D1838" s="22">
        <v>44595</v>
      </c>
      <c r="E1838" t="s">
        <v>10039</v>
      </c>
      <c r="F1838">
        <v>3</v>
      </c>
    </row>
    <row r="1839" spans="1:6" x14ac:dyDescent="0.25">
      <c r="A1839" t="s">
        <v>10040</v>
      </c>
      <c r="B1839">
        <v>14</v>
      </c>
      <c r="C1839" s="22">
        <v>44558</v>
      </c>
      <c r="D1839" s="22">
        <v>44628</v>
      </c>
      <c r="E1839" t="s">
        <v>10040</v>
      </c>
      <c r="F1839">
        <v>3</v>
      </c>
    </row>
    <row r="1840" spans="1:6" x14ac:dyDescent="0.25">
      <c r="A1840" t="s">
        <v>10041</v>
      </c>
      <c r="B1840">
        <v>14</v>
      </c>
      <c r="C1840" s="22">
        <v>44558</v>
      </c>
      <c r="D1840" s="22">
        <v>44628</v>
      </c>
      <c r="E1840" t="s">
        <v>10041</v>
      </c>
      <c r="F1840">
        <v>3</v>
      </c>
    </row>
    <row r="1841" spans="1:6" x14ac:dyDescent="0.25">
      <c r="A1841" t="s">
        <v>10042</v>
      </c>
      <c r="B1841">
        <v>14</v>
      </c>
      <c r="C1841" s="22">
        <v>44533</v>
      </c>
      <c r="D1841" s="22">
        <v>44595</v>
      </c>
      <c r="E1841" t="s">
        <v>10042</v>
      </c>
      <c r="F1841">
        <v>3</v>
      </c>
    </row>
    <row r="1842" spans="1:6" x14ac:dyDescent="0.25">
      <c r="A1842" t="s">
        <v>10043</v>
      </c>
      <c r="B1842">
        <v>14</v>
      </c>
      <c r="C1842" s="22">
        <v>44526</v>
      </c>
      <c r="D1842" s="22">
        <v>44595</v>
      </c>
      <c r="E1842" t="s">
        <v>10043</v>
      </c>
      <c r="F1842">
        <v>3</v>
      </c>
    </row>
    <row r="1843" spans="1:6" x14ac:dyDescent="0.25">
      <c r="A1843" t="s">
        <v>10044</v>
      </c>
      <c r="B1843">
        <v>14</v>
      </c>
      <c r="C1843" s="22">
        <v>44526</v>
      </c>
      <c r="D1843" s="22">
        <v>44595</v>
      </c>
      <c r="E1843" t="s">
        <v>10044</v>
      </c>
      <c r="F1843">
        <v>3</v>
      </c>
    </row>
    <row r="1844" spans="1:6" x14ac:dyDescent="0.25">
      <c r="A1844" t="s">
        <v>10045</v>
      </c>
      <c r="B1844">
        <v>16</v>
      </c>
      <c r="C1844" s="22">
        <v>44560</v>
      </c>
      <c r="D1844" s="22">
        <v>44628</v>
      </c>
      <c r="E1844" t="s">
        <v>10045</v>
      </c>
      <c r="F1844">
        <v>3</v>
      </c>
    </row>
    <row r="1845" spans="1:6" x14ac:dyDescent="0.25">
      <c r="A1845" t="s">
        <v>10046</v>
      </c>
      <c r="B1845">
        <v>14</v>
      </c>
      <c r="C1845" s="22">
        <v>44531</v>
      </c>
      <c r="D1845" s="22">
        <v>44595</v>
      </c>
      <c r="E1845" t="s">
        <v>10046</v>
      </c>
      <c r="F1845">
        <v>3</v>
      </c>
    </row>
    <row r="1846" spans="1:6" x14ac:dyDescent="0.25">
      <c r="A1846" t="s">
        <v>10047</v>
      </c>
      <c r="B1846">
        <v>14</v>
      </c>
      <c r="C1846" s="22">
        <v>44534</v>
      </c>
      <c r="D1846" s="22">
        <v>44595</v>
      </c>
      <c r="E1846" t="s">
        <v>10047</v>
      </c>
      <c r="F1846">
        <v>3</v>
      </c>
    </row>
    <row r="1847" spans="1:6" x14ac:dyDescent="0.25">
      <c r="A1847" t="s">
        <v>10048</v>
      </c>
      <c r="B1847">
        <v>14</v>
      </c>
      <c r="C1847" s="22">
        <v>44559</v>
      </c>
      <c r="D1847" s="22">
        <v>44628</v>
      </c>
      <c r="E1847" t="s">
        <v>10048</v>
      </c>
      <c r="F1847">
        <v>3</v>
      </c>
    </row>
    <row r="1848" spans="1:6" x14ac:dyDescent="0.25">
      <c r="A1848" t="s">
        <v>10049</v>
      </c>
      <c r="B1848">
        <v>14</v>
      </c>
      <c r="C1848" s="22">
        <v>44559</v>
      </c>
      <c r="D1848" s="22">
        <v>44628</v>
      </c>
      <c r="E1848" t="s">
        <v>10049</v>
      </c>
      <c r="F1848">
        <v>3</v>
      </c>
    </row>
    <row r="1849" spans="1:6" x14ac:dyDescent="0.25">
      <c r="A1849" t="s">
        <v>10050</v>
      </c>
      <c r="B1849">
        <v>14</v>
      </c>
      <c r="C1849" s="22">
        <v>44530</v>
      </c>
      <c r="D1849" s="22">
        <v>44595</v>
      </c>
      <c r="E1849" t="s">
        <v>10050</v>
      </c>
      <c r="F1849">
        <v>3</v>
      </c>
    </row>
    <row r="1850" spans="1:6" x14ac:dyDescent="0.25">
      <c r="A1850" t="s">
        <v>10051</v>
      </c>
      <c r="B1850">
        <v>14</v>
      </c>
      <c r="C1850" s="22">
        <v>44531</v>
      </c>
      <c r="D1850" s="22">
        <v>44595</v>
      </c>
      <c r="E1850" t="s">
        <v>10051</v>
      </c>
      <c r="F1850">
        <v>3</v>
      </c>
    </row>
    <row r="1851" spans="1:6" x14ac:dyDescent="0.25">
      <c r="A1851" t="s">
        <v>10052</v>
      </c>
      <c r="B1851">
        <v>14</v>
      </c>
      <c r="C1851" s="22">
        <v>44536</v>
      </c>
      <c r="D1851" s="22">
        <v>44595</v>
      </c>
      <c r="E1851" t="s">
        <v>10052</v>
      </c>
      <c r="F1851">
        <v>3</v>
      </c>
    </row>
    <row r="1852" spans="1:6" x14ac:dyDescent="0.25">
      <c r="A1852" t="s">
        <v>10053</v>
      </c>
      <c r="B1852">
        <v>14</v>
      </c>
      <c r="C1852" s="22">
        <v>44559</v>
      </c>
      <c r="D1852" s="22">
        <v>44628</v>
      </c>
      <c r="E1852" t="s">
        <v>10053</v>
      </c>
      <c r="F1852">
        <v>3</v>
      </c>
    </row>
    <row r="1853" spans="1:6" x14ac:dyDescent="0.25">
      <c r="A1853" t="s">
        <v>10054</v>
      </c>
      <c r="B1853">
        <v>14</v>
      </c>
      <c r="C1853" s="22">
        <v>44559</v>
      </c>
      <c r="D1853" s="22">
        <v>44628</v>
      </c>
      <c r="E1853" t="s">
        <v>10054</v>
      </c>
      <c r="F1853">
        <v>3</v>
      </c>
    </row>
    <row r="1854" spans="1:6" x14ac:dyDescent="0.25">
      <c r="A1854" t="s">
        <v>10055</v>
      </c>
      <c r="B1854">
        <v>14</v>
      </c>
      <c r="C1854" s="22">
        <v>44530</v>
      </c>
      <c r="D1854" s="22">
        <v>44595</v>
      </c>
      <c r="E1854" t="s">
        <v>10055</v>
      </c>
      <c r="F1854">
        <v>3</v>
      </c>
    </row>
    <row r="1855" spans="1:6" x14ac:dyDescent="0.25">
      <c r="A1855" t="s">
        <v>10056</v>
      </c>
      <c r="B1855">
        <v>14</v>
      </c>
      <c r="C1855" s="22">
        <v>44529</v>
      </c>
      <c r="D1855" s="22">
        <v>44595</v>
      </c>
      <c r="E1855" t="s">
        <v>10056</v>
      </c>
      <c r="F1855">
        <v>3</v>
      </c>
    </row>
    <row r="1856" spans="1:6" x14ac:dyDescent="0.25">
      <c r="A1856" t="s">
        <v>10057</v>
      </c>
      <c r="B1856">
        <v>14</v>
      </c>
      <c r="C1856" s="22">
        <v>44531</v>
      </c>
      <c r="D1856" s="22">
        <v>44595</v>
      </c>
      <c r="E1856" t="s">
        <v>10057</v>
      </c>
      <c r="F1856">
        <v>3</v>
      </c>
    </row>
    <row r="1857" spans="1:6" x14ac:dyDescent="0.25">
      <c r="A1857" t="s">
        <v>10058</v>
      </c>
      <c r="B1857">
        <v>14</v>
      </c>
      <c r="C1857" s="22">
        <v>44529</v>
      </c>
      <c r="D1857" s="22">
        <v>44595</v>
      </c>
      <c r="E1857" t="s">
        <v>10058</v>
      </c>
      <c r="F1857">
        <v>3</v>
      </c>
    </row>
    <row r="1858" spans="1:6" x14ac:dyDescent="0.25">
      <c r="A1858" t="s">
        <v>10059</v>
      </c>
      <c r="B1858">
        <v>14</v>
      </c>
      <c r="C1858" s="22">
        <v>44559</v>
      </c>
      <c r="D1858" s="22">
        <v>44628</v>
      </c>
      <c r="E1858" t="s">
        <v>10059</v>
      </c>
      <c r="F1858">
        <v>3</v>
      </c>
    </row>
    <row r="1859" spans="1:6" x14ac:dyDescent="0.25">
      <c r="A1859" t="s">
        <v>10060</v>
      </c>
      <c r="B1859">
        <v>14</v>
      </c>
      <c r="C1859" s="22">
        <v>44558</v>
      </c>
      <c r="D1859" s="22">
        <v>44628</v>
      </c>
      <c r="E1859" t="s">
        <v>10060</v>
      </c>
      <c r="F1859">
        <v>3</v>
      </c>
    </row>
    <row r="1860" spans="1:6" x14ac:dyDescent="0.25">
      <c r="A1860" t="s">
        <v>10061</v>
      </c>
      <c r="B1860">
        <v>14</v>
      </c>
      <c r="C1860" s="22">
        <v>44558</v>
      </c>
      <c r="D1860" s="22">
        <v>44628</v>
      </c>
      <c r="E1860" t="s">
        <v>10061</v>
      </c>
      <c r="F1860">
        <v>3</v>
      </c>
    </row>
    <row r="1861" spans="1:6" x14ac:dyDescent="0.25">
      <c r="A1861" t="s">
        <v>10062</v>
      </c>
      <c r="B1861">
        <v>14</v>
      </c>
      <c r="C1861" s="22">
        <v>44561</v>
      </c>
      <c r="D1861" s="22">
        <v>44628</v>
      </c>
      <c r="E1861" t="s">
        <v>10062</v>
      </c>
      <c r="F1861">
        <v>3</v>
      </c>
    </row>
    <row r="1862" spans="1:6" x14ac:dyDescent="0.25">
      <c r="A1862" t="s">
        <v>10063</v>
      </c>
      <c r="B1862">
        <v>14</v>
      </c>
      <c r="C1862" s="22">
        <v>44559</v>
      </c>
      <c r="D1862" s="22">
        <v>44628</v>
      </c>
      <c r="E1862" t="s">
        <v>10063</v>
      </c>
      <c r="F1862">
        <v>3</v>
      </c>
    </row>
    <row r="1863" spans="1:6" x14ac:dyDescent="0.25">
      <c r="A1863" t="s">
        <v>10064</v>
      </c>
      <c r="B1863">
        <v>14</v>
      </c>
      <c r="C1863" s="22">
        <v>44536</v>
      </c>
      <c r="D1863" s="22">
        <v>44595</v>
      </c>
      <c r="E1863" t="s">
        <v>10064</v>
      </c>
      <c r="F1863">
        <v>3</v>
      </c>
    </row>
    <row r="1864" spans="1:6" x14ac:dyDescent="0.25">
      <c r="A1864" t="s">
        <v>10065</v>
      </c>
      <c r="B1864">
        <v>14</v>
      </c>
      <c r="C1864" s="22">
        <v>44530</v>
      </c>
      <c r="D1864" s="22">
        <v>44595</v>
      </c>
      <c r="E1864" t="s">
        <v>10065</v>
      </c>
      <c r="F1864">
        <v>3</v>
      </c>
    </row>
    <row r="1865" spans="1:6" x14ac:dyDescent="0.25">
      <c r="A1865" t="s">
        <v>10066</v>
      </c>
      <c r="B1865">
        <v>14</v>
      </c>
      <c r="C1865" s="22">
        <v>44559</v>
      </c>
      <c r="D1865" s="22">
        <v>44628</v>
      </c>
      <c r="E1865" t="s">
        <v>10066</v>
      </c>
      <c r="F1865">
        <v>3</v>
      </c>
    </row>
    <row r="1866" spans="1:6" x14ac:dyDescent="0.25">
      <c r="A1866" t="s">
        <v>10067</v>
      </c>
      <c r="B1866">
        <v>14</v>
      </c>
      <c r="C1866" s="22">
        <v>44559</v>
      </c>
      <c r="D1866" s="22">
        <v>44628</v>
      </c>
      <c r="E1866" t="s">
        <v>10067</v>
      </c>
      <c r="F1866">
        <v>3</v>
      </c>
    </row>
    <row r="1867" spans="1:6" x14ac:dyDescent="0.25">
      <c r="A1867" t="s">
        <v>10068</v>
      </c>
      <c r="B1867">
        <v>14</v>
      </c>
      <c r="C1867" s="22">
        <v>44558</v>
      </c>
      <c r="D1867" s="22">
        <v>44628</v>
      </c>
      <c r="E1867" t="s">
        <v>10068</v>
      </c>
      <c r="F1867">
        <v>3</v>
      </c>
    </row>
    <row r="1868" spans="1:6" x14ac:dyDescent="0.25">
      <c r="A1868" t="s">
        <v>10069</v>
      </c>
      <c r="B1868">
        <v>14</v>
      </c>
      <c r="C1868" s="22">
        <v>44531</v>
      </c>
      <c r="D1868" s="22">
        <v>44595</v>
      </c>
      <c r="E1868" t="s">
        <v>10069</v>
      </c>
      <c r="F1868">
        <v>3</v>
      </c>
    </row>
    <row r="1869" spans="1:6" x14ac:dyDescent="0.25">
      <c r="A1869" t="s">
        <v>10070</v>
      </c>
      <c r="B1869">
        <v>14</v>
      </c>
      <c r="C1869" s="22">
        <v>44529</v>
      </c>
      <c r="D1869" s="22">
        <v>44595</v>
      </c>
      <c r="E1869" t="s">
        <v>10070</v>
      </c>
      <c r="F1869">
        <v>3</v>
      </c>
    </row>
    <row r="1870" spans="1:6" x14ac:dyDescent="0.25">
      <c r="A1870" t="s">
        <v>10071</v>
      </c>
      <c r="B1870">
        <v>14</v>
      </c>
      <c r="C1870" s="22">
        <v>44529</v>
      </c>
      <c r="D1870" s="22">
        <v>44595</v>
      </c>
      <c r="E1870" t="s">
        <v>10071</v>
      </c>
      <c r="F1870">
        <v>3</v>
      </c>
    </row>
    <row r="1871" spans="1:6" x14ac:dyDescent="0.25">
      <c r="A1871" t="s">
        <v>10072</v>
      </c>
      <c r="B1871">
        <v>14</v>
      </c>
      <c r="C1871" s="22">
        <v>44559</v>
      </c>
      <c r="D1871" s="22">
        <v>44628</v>
      </c>
      <c r="E1871" t="s">
        <v>10072</v>
      </c>
      <c r="F1871">
        <v>3</v>
      </c>
    </row>
    <row r="1872" spans="1:6" x14ac:dyDescent="0.25">
      <c r="A1872" t="s">
        <v>10073</v>
      </c>
      <c r="B1872">
        <v>14</v>
      </c>
      <c r="C1872" s="22">
        <v>44530</v>
      </c>
      <c r="D1872" s="22">
        <v>44595</v>
      </c>
      <c r="E1872" t="s">
        <v>10073</v>
      </c>
      <c r="F1872">
        <v>3</v>
      </c>
    </row>
    <row r="1873" spans="1:6" x14ac:dyDescent="0.25">
      <c r="A1873" t="s">
        <v>10074</v>
      </c>
      <c r="B1873">
        <v>14</v>
      </c>
      <c r="C1873" s="22">
        <v>44558</v>
      </c>
      <c r="D1873" s="22">
        <v>44628</v>
      </c>
      <c r="E1873" t="s">
        <v>10074</v>
      </c>
      <c r="F1873">
        <v>3</v>
      </c>
    </row>
    <row r="1874" spans="1:6" x14ac:dyDescent="0.25">
      <c r="A1874" t="s">
        <v>10075</v>
      </c>
      <c r="B1874">
        <v>16</v>
      </c>
      <c r="C1874" s="22">
        <v>44531</v>
      </c>
      <c r="D1874" s="22">
        <v>44595</v>
      </c>
      <c r="E1874" t="s">
        <v>10075</v>
      </c>
      <c r="F1874">
        <v>3</v>
      </c>
    </row>
    <row r="1875" spans="1:6" x14ac:dyDescent="0.25">
      <c r="A1875" t="s">
        <v>10076</v>
      </c>
      <c r="B1875">
        <v>14</v>
      </c>
      <c r="C1875" s="22">
        <v>44559</v>
      </c>
      <c r="D1875" s="22">
        <v>44628</v>
      </c>
      <c r="E1875" t="s">
        <v>10076</v>
      </c>
      <c r="F1875">
        <v>3</v>
      </c>
    </row>
    <row r="1876" spans="1:6" x14ac:dyDescent="0.25">
      <c r="A1876" t="s">
        <v>10077</v>
      </c>
      <c r="B1876">
        <v>14</v>
      </c>
      <c r="C1876" s="22">
        <v>44559</v>
      </c>
      <c r="D1876" s="22">
        <v>44628</v>
      </c>
      <c r="E1876" t="s">
        <v>10077</v>
      </c>
      <c r="F1876">
        <v>3</v>
      </c>
    </row>
    <row r="1877" spans="1:6" x14ac:dyDescent="0.25">
      <c r="A1877" t="s">
        <v>10078</v>
      </c>
      <c r="B1877">
        <v>14</v>
      </c>
      <c r="C1877" s="22">
        <v>44533</v>
      </c>
      <c r="D1877" s="22">
        <v>44595</v>
      </c>
      <c r="E1877" t="s">
        <v>10078</v>
      </c>
      <c r="F1877">
        <v>3</v>
      </c>
    </row>
    <row r="1878" spans="1:6" x14ac:dyDescent="0.25">
      <c r="A1878" t="s">
        <v>10079</v>
      </c>
      <c r="B1878">
        <v>16</v>
      </c>
      <c r="C1878" s="22">
        <v>44529</v>
      </c>
      <c r="D1878" s="22">
        <v>44595</v>
      </c>
      <c r="E1878" t="s">
        <v>10079</v>
      </c>
      <c r="F1878">
        <v>3</v>
      </c>
    </row>
    <row r="1879" spans="1:6" x14ac:dyDescent="0.25">
      <c r="A1879" t="s">
        <v>10080</v>
      </c>
      <c r="B1879">
        <v>14</v>
      </c>
      <c r="C1879" s="22">
        <v>44530</v>
      </c>
      <c r="D1879" s="22">
        <v>44595</v>
      </c>
      <c r="E1879" t="s">
        <v>10080</v>
      </c>
      <c r="F1879">
        <v>3</v>
      </c>
    </row>
    <row r="1880" spans="1:6" x14ac:dyDescent="0.25">
      <c r="A1880" t="s">
        <v>10081</v>
      </c>
      <c r="B1880">
        <v>14</v>
      </c>
      <c r="C1880" s="22">
        <v>44561</v>
      </c>
      <c r="D1880" s="22">
        <v>44628</v>
      </c>
      <c r="E1880" t="s">
        <v>10081</v>
      </c>
      <c r="F1880">
        <v>3</v>
      </c>
    </row>
    <row r="1881" spans="1:6" x14ac:dyDescent="0.25">
      <c r="A1881" t="s">
        <v>10082</v>
      </c>
      <c r="B1881">
        <v>16</v>
      </c>
      <c r="C1881" s="22">
        <v>44558</v>
      </c>
      <c r="D1881" s="22">
        <v>44628</v>
      </c>
      <c r="E1881" t="s">
        <v>10082</v>
      </c>
      <c r="F1881">
        <v>3</v>
      </c>
    </row>
    <row r="1882" spans="1:6" x14ac:dyDescent="0.25">
      <c r="A1882" t="s">
        <v>10083</v>
      </c>
      <c r="B1882">
        <v>14</v>
      </c>
      <c r="C1882" s="22">
        <v>44559</v>
      </c>
      <c r="D1882" s="22">
        <v>44628</v>
      </c>
      <c r="E1882" t="s">
        <v>10083</v>
      </c>
      <c r="F1882">
        <v>3</v>
      </c>
    </row>
    <row r="1883" spans="1:6" x14ac:dyDescent="0.25">
      <c r="A1883" t="s">
        <v>10084</v>
      </c>
      <c r="B1883">
        <v>14</v>
      </c>
      <c r="C1883" s="22">
        <v>44560</v>
      </c>
      <c r="D1883" s="22">
        <v>44628</v>
      </c>
      <c r="E1883" t="s">
        <v>10084</v>
      </c>
      <c r="F1883">
        <v>3</v>
      </c>
    </row>
    <row r="1884" spans="1:6" x14ac:dyDescent="0.25">
      <c r="A1884" t="s">
        <v>10085</v>
      </c>
      <c r="B1884">
        <v>14</v>
      </c>
      <c r="C1884" s="22">
        <v>44560</v>
      </c>
      <c r="D1884" s="22">
        <v>44628</v>
      </c>
      <c r="E1884" t="s">
        <v>10085</v>
      </c>
      <c r="F1884">
        <v>3</v>
      </c>
    </row>
    <row r="1885" spans="1:6" x14ac:dyDescent="0.25">
      <c r="A1885" t="s">
        <v>10086</v>
      </c>
      <c r="B1885">
        <v>14</v>
      </c>
      <c r="C1885" s="22">
        <v>44559</v>
      </c>
      <c r="D1885" s="22">
        <v>44628</v>
      </c>
      <c r="E1885" t="s">
        <v>10086</v>
      </c>
      <c r="F1885">
        <v>3</v>
      </c>
    </row>
    <row r="1886" spans="1:6" x14ac:dyDescent="0.25">
      <c r="A1886" t="s">
        <v>10087</v>
      </c>
      <c r="B1886">
        <v>14</v>
      </c>
      <c r="C1886" s="22">
        <v>44559</v>
      </c>
      <c r="D1886" s="22">
        <v>44628</v>
      </c>
      <c r="E1886" t="s">
        <v>10087</v>
      </c>
      <c r="F1886">
        <v>3</v>
      </c>
    </row>
    <row r="1887" spans="1:6" x14ac:dyDescent="0.25">
      <c r="A1887" t="s">
        <v>10088</v>
      </c>
      <c r="B1887">
        <v>14</v>
      </c>
      <c r="C1887" s="22">
        <v>44530</v>
      </c>
      <c r="D1887" s="22">
        <v>44595</v>
      </c>
      <c r="E1887" t="s">
        <v>10088</v>
      </c>
      <c r="F1887">
        <v>3</v>
      </c>
    </row>
    <row r="1888" spans="1:6" x14ac:dyDescent="0.25">
      <c r="A1888" t="s">
        <v>10089</v>
      </c>
      <c r="B1888">
        <v>14</v>
      </c>
      <c r="C1888" s="22">
        <v>44536</v>
      </c>
      <c r="D1888" s="22">
        <v>44595</v>
      </c>
      <c r="E1888" t="s">
        <v>10089</v>
      </c>
      <c r="F1888">
        <v>3</v>
      </c>
    </row>
    <row r="1889" spans="1:6" x14ac:dyDescent="0.25">
      <c r="A1889" t="s">
        <v>10090</v>
      </c>
      <c r="B1889">
        <v>14</v>
      </c>
      <c r="C1889" s="22">
        <v>44530</v>
      </c>
      <c r="D1889" s="22">
        <v>44595</v>
      </c>
      <c r="E1889" t="s">
        <v>10090</v>
      </c>
      <c r="F1889">
        <v>3</v>
      </c>
    </row>
    <row r="1890" spans="1:6" x14ac:dyDescent="0.25">
      <c r="A1890" t="s">
        <v>10091</v>
      </c>
      <c r="B1890">
        <v>14</v>
      </c>
      <c r="C1890" s="22">
        <v>44532</v>
      </c>
      <c r="D1890" s="22">
        <v>44595</v>
      </c>
      <c r="E1890" t="s">
        <v>10091</v>
      </c>
      <c r="F1890">
        <v>3</v>
      </c>
    </row>
    <row r="1891" spans="1:6" x14ac:dyDescent="0.25">
      <c r="A1891" t="s">
        <v>10092</v>
      </c>
      <c r="B1891">
        <v>14</v>
      </c>
      <c r="C1891" s="22">
        <v>44559</v>
      </c>
      <c r="D1891" s="22">
        <v>44628</v>
      </c>
      <c r="E1891" t="s">
        <v>10092</v>
      </c>
      <c r="F1891">
        <v>3</v>
      </c>
    </row>
    <row r="1892" spans="1:6" x14ac:dyDescent="0.25">
      <c r="A1892" t="s">
        <v>10093</v>
      </c>
      <c r="B1892">
        <v>14</v>
      </c>
      <c r="C1892" s="22">
        <v>44558</v>
      </c>
      <c r="D1892" s="22">
        <v>44628</v>
      </c>
      <c r="E1892" t="s">
        <v>10093</v>
      </c>
      <c r="F1892">
        <v>3</v>
      </c>
    </row>
    <row r="1893" spans="1:6" x14ac:dyDescent="0.25">
      <c r="A1893" t="s">
        <v>10094</v>
      </c>
      <c r="B1893">
        <v>14</v>
      </c>
      <c r="C1893" s="22">
        <v>44526</v>
      </c>
      <c r="D1893" s="22">
        <v>44595</v>
      </c>
      <c r="E1893" t="s">
        <v>10094</v>
      </c>
      <c r="F1893">
        <v>3</v>
      </c>
    </row>
    <row r="1894" spans="1:6" x14ac:dyDescent="0.25">
      <c r="A1894" t="s">
        <v>10095</v>
      </c>
      <c r="B1894">
        <v>16</v>
      </c>
      <c r="C1894" s="22">
        <v>44558</v>
      </c>
      <c r="D1894" s="22">
        <v>44628</v>
      </c>
      <c r="E1894" t="s">
        <v>10095</v>
      </c>
      <c r="F1894">
        <v>3</v>
      </c>
    </row>
    <row r="1895" spans="1:6" x14ac:dyDescent="0.25">
      <c r="A1895" t="s">
        <v>10096</v>
      </c>
      <c r="B1895">
        <v>14</v>
      </c>
      <c r="C1895" s="22">
        <v>44529</v>
      </c>
      <c r="D1895" s="22">
        <v>44595</v>
      </c>
      <c r="E1895" t="s">
        <v>10096</v>
      </c>
      <c r="F1895">
        <v>3</v>
      </c>
    </row>
    <row r="1896" spans="1:6" x14ac:dyDescent="0.25">
      <c r="A1896" t="s">
        <v>10097</v>
      </c>
      <c r="B1896">
        <v>14</v>
      </c>
      <c r="C1896" s="22">
        <v>44529</v>
      </c>
      <c r="D1896" s="22">
        <v>44595</v>
      </c>
      <c r="E1896" t="s">
        <v>10097</v>
      </c>
      <c r="F1896">
        <v>3</v>
      </c>
    </row>
    <row r="1897" spans="1:6" x14ac:dyDescent="0.25">
      <c r="A1897" t="s">
        <v>10098</v>
      </c>
      <c r="B1897">
        <v>14</v>
      </c>
      <c r="C1897" s="22">
        <v>44558</v>
      </c>
      <c r="D1897" s="22">
        <v>44628</v>
      </c>
      <c r="E1897" t="s">
        <v>10098</v>
      </c>
      <c r="F1897">
        <v>3</v>
      </c>
    </row>
    <row r="1898" spans="1:6" x14ac:dyDescent="0.25">
      <c r="A1898" t="s">
        <v>10099</v>
      </c>
      <c r="B1898">
        <v>14</v>
      </c>
      <c r="C1898" s="22">
        <v>44559</v>
      </c>
      <c r="D1898" s="22">
        <v>44628</v>
      </c>
      <c r="E1898" t="s">
        <v>10099</v>
      </c>
      <c r="F1898">
        <v>3</v>
      </c>
    </row>
    <row r="1899" spans="1:6" x14ac:dyDescent="0.25">
      <c r="A1899" t="s">
        <v>10100</v>
      </c>
      <c r="B1899">
        <v>16</v>
      </c>
      <c r="C1899" s="22">
        <v>44559</v>
      </c>
      <c r="D1899" s="22">
        <v>44628</v>
      </c>
      <c r="E1899" t="s">
        <v>10100</v>
      </c>
      <c r="F1899">
        <v>3</v>
      </c>
    </row>
    <row r="1900" spans="1:6" x14ac:dyDescent="0.25">
      <c r="A1900" t="s">
        <v>10101</v>
      </c>
      <c r="B1900">
        <v>14</v>
      </c>
      <c r="C1900" s="22">
        <v>44559</v>
      </c>
      <c r="D1900" s="22">
        <v>44628</v>
      </c>
      <c r="E1900" t="s">
        <v>10101</v>
      </c>
      <c r="F1900">
        <v>3</v>
      </c>
    </row>
    <row r="1901" spans="1:6" x14ac:dyDescent="0.25">
      <c r="A1901" t="s">
        <v>10102</v>
      </c>
      <c r="B1901">
        <v>14</v>
      </c>
      <c r="C1901" s="22">
        <v>44533</v>
      </c>
      <c r="D1901" s="22">
        <v>44595</v>
      </c>
      <c r="E1901" t="s">
        <v>10102</v>
      </c>
      <c r="F1901">
        <v>3</v>
      </c>
    </row>
    <row r="1902" spans="1:6" x14ac:dyDescent="0.25">
      <c r="A1902" t="s">
        <v>10103</v>
      </c>
      <c r="B1902">
        <v>14</v>
      </c>
      <c r="C1902" s="22">
        <v>44534</v>
      </c>
      <c r="D1902" s="22">
        <v>44595</v>
      </c>
      <c r="E1902" t="s">
        <v>10103</v>
      </c>
      <c r="F1902">
        <v>3</v>
      </c>
    </row>
    <row r="1903" spans="1:6" x14ac:dyDescent="0.25">
      <c r="A1903" t="s">
        <v>10104</v>
      </c>
      <c r="B1903">
        <v>14</v>
      </c>
      <c r="C1903" s="22">
        <v>44560</v>
      </c>
      <c r="D1903" s="22">
        <v>44628</v>
      </c>
      <c r="E1903" t="s">
        <v>10104</v>
      </c>
      <c r="F1903">
        <v>3</v>
      </c>
    </row>
    <row r="1904" spans="1:6" x14ac:dyDescent="0.25">
      <c r="A1904" t="s">
        <v>10105</v>
      </c>
      <c r="B1904">
        <v>14</v>
      </c>
      <c r="C1904" s="22">
        <v>44559</v>
      </c>
      <c r="D1904" s="22">
        <v>44628</v>
      </c>
      <c r="E1904" t="s">
        <v>10105</v>
      </c>
      <c r="F1904">
        <v>3</v>
      </c>
    </row>
    <row r="1905" spans="1:6" x14ac:dyDescent="0.25">
      <c r="A1905" t="s">
        <v>10106</v>
      </c>
      <c r="B1905">
        <v>14</v>
      </c>
      <c r="C1905" s="22">
        <v>44533</v>
      </c>
      <c r="D1905" s="22">
        <v>44595</v>
      </c>
      <c r="E1905" t="s">
        <v>10106</v>
      </c>
      <c r="F1905">
        <v>3</v>
      </c>
    </row>
    <row r="1906" spans="1:6" x14ac:dyDescent="0.25">
      <c r="A1906" t="s">
        <v>10107</v>
      </c>
      <c r="B1906">
        <v>14</v>
      </c>
      <c r="C1906" s="22">
        <v>44561</v>
      </c>
      <c r="D1906" s="22">
        <v>44628</v>
      </c>
      <c r="E1906" t="s">
        <v>10107</v>
      </c>
      <c r="F1906">
        <v>3</v>
      </c>
    </row>
    <row r="1907" spans="1:6" x14ac:dyDescent="0.25">
      <c r="A1907" t="s">
        <v>10108</v>
      </c>
      <c r="B1907">
        <v>14</v>
      </c>
      <c r="C1907" s="22">
        <v>44532</v>
      </c>
      <c r="D1907" s="22">
        <v>44595</v>
      </c>
      <c r="E1907" t="s">
        <v>10108</v>
      </c>
      <c r="F1907">
        <v>3</v>
      </c>
    </row>
    <row r="1908" spans="1:6" x14ac:dyDescent="0.25">
      <c r="A1908" t="s">
        <v>10109</v>
      </c>
      <c r="B1908">
        <v>14</v>
      </c>
      <c r="C1908" s="22">
        <v>44560</v>
      </c>
      <c r="D1908" s="22">
        <v>44628</v>
      </c>
      <c r="E1908" t="s">
        <v>10109</v>
      </c>
      <c r="F1908">
        <v>3</v>
      </c>
    </row>
    <row r="1909" spans="1:6" x14ac:dyDescent="0.25">
      <c r="A1909" t="s">
        <v>10110</v>
      </c>
      <c r="B1909">
        <v>14</v>
      </c>
      <c r="C1909" s="22">
        <v>44534</v>
      </c>
      <c r="D1909" s="22">
        <v>44595</v>
      </c>
      <c r="E1909" t="s">
        <v>10110</v>
      </c>
      <c r="F1909">
        <v>3</v>
      </c>
    </row>
    <row r="1910" spans="1:6" x14ac:dyDescent="0.25">
      <c r="A1910" t="s">
        <v>10111</v>
      </c>
      <c r="B1910">
        <v>14</v>
      </c>
      <c r="C1910" s="22">
        <v>44531</v>
      </c>
      <c r="D1910" s="22">
        <v>44595</v>
      </c>
      <c r="E1910" t="s">
        <v>10111</v>
      </c>
      <c r="F1910">
        <v>3</v>
      </c>
    </row>
    <row r="1911" spans="1:6" x14ac:dyDescent="0.25">
      <c r="A1911" t="s">
        <v>10112</v>
      </c>
      <c r="B1911">
        <v>16</v>
      </c>
      <c r="C1911" s="22">
        <v>44558</v>
      </c>
      <c r="D1911" s="22">
        <v>44628</v>
      </c>
      <c r="E1911" t="s">
        <v>10112</v>
      </c>
      <c r="F1911">
        <v>3</v>
      </c>
    </row>
    <row r="1912" spans="1:6" x14ac:dyDescent="0.25">
      <c r="A1912" t="s">
        <v>10113</v>
      </c>
      <c r="B1912">
        <v>14</v>
      </c>
      <c r="C1912" s="22">
        <v>44560</v>
      </c>
      <c r="D1912" s="22">
        <v>44628</v>
      </c>
      <c r="E1912" t="s">
        <v>10113</v>
      </c>
      <c r="F1912">
        <v>3</v>
      </c>
    </row>
    <row r="1913" spans="1:6" x14ac:dyDescent="0.25">
      <c r="A1913" t="s">
        <v>10114</v>
      </c>
      <c r="B1913">
        <v>14</v>
      </c>
      <c r="C1913" s="22">
        <v>44531</v>
      </c>
      <c r="D1913" s="22">
        <v>44595</v>
      </c>
      <c r="E1913" t="s">
        <v>10114</v>
      </c>
      <c r="F1913">
        <v>3</v>
      </c>
    </row>
    <row r="1914" spans="1:6" x14ac:dyDescent="0.25">
      <c r="A1914" t="s">
        <v>10115</v>
      </c>
      <c r="B1914">
        <v>14</v>
      </c>
      <c r="C1914" s="22">
        <v>44534</v>
      </c>
      <c r="D1914" s="22">
        <v>44595</v>
      </c>
      <c r="E1914" t="s">
        <v>10115</v>
      </c>
      <c r="F1914">
        <v>3</v>
      </c>
    </row>
    <row r="1915" spans="1:6" x14ac:dyDescent="0.25">
      <c r="A1915" t="s">
        <v>10116</v>
      </c>
      <c r="B1915">
        <v>14</v>
      </c>
      <c r="C1915" s="22">
        <v>44530</v>
      </c>
      <c r="D1915" s="22">
        <v>44595</v>
      </c>
      <c r="E1915" t="s">
        <v>10116</v>
      </c>
      <c r="F1915">
        <v>3</v>
      </c>
    </row>
    <row r="1916" spans="1:6" x14ac:dyDescent="0.25">
      <c r="A1916" t="s">
        <v>10117</v>
      </c>
      <c r="B1916">
        <v>14</v>
      </c>
      <c r="C1916" s="22">
        <v>44561</v>
      </c>
      <c r="D1916" s="22">
        <v>44628</v>
      </c>
      <c r="E1916" t="s">
        <v>10117</v>
      </c>
      <c r="F1916">
        <v>3</v>
      </c>
    </row>
    <row r="1917" spans="1:6" x14ac:dyDescent="0.25">
      <c r="A1917" t="s">
        <v>10118</v>
      </c>
      <c r="B1917">
        <v>14</v>
      </c>
      <c r="C1917" s="22">
        <v>44529</v>
      </c>
      <c r="D1917" s="22">
        <v>44595</v>
      </c>
      <c r="E1917" t="s">
        <v>10118</v>
      </c>
      <c r="F1917">
        <v>3</v>
      </c>
    </row>
    <row r="1918" spans="1:6" x14ac:dyDescent="0.25">
      <c r="A1918" t="s">
        <v>10119</v>
      </c>
      <c r="B1918">
        <v>14</v>
      </c>
      <c r="C1918" s="22">
        <v>44559</v>
      </c>
      <c r="D1918" s="22">
        <v>44628</v>
      </c>
      <c r="E1918" t="s">
        <v>10119</v>
      </c>
      <c r="F1918">
        <v>3</v>
      </c>
    </row>
    <row r="1919" spans="1:6" x14ac:dyDescent="0.25">
      <c r="A1919" t="s">
        <v>10120</v>
      </c>
      <c r="B1919">
        <v>14</v>
      </c>
      <c r="C1919" s="22">
        <v>44529</v>
      </c>
      <c r="D1919" s="22">
        <v>44595</v>
      </c>
      <c r="E1919" t="s">
        <v>10120</v>
      </c>
      <c r="F1919">
        <v>3</v>
      </c>
    </row>
    <row r="1920" spans="1:6" x14ac:dyDescent="0.25">
      <c r="A1920" t="s">
        <v>10121</v>
      </c>
      <c r="B1920">
        <v>14</v>
      </c>
      <c r="C1920" s="22">
        <v>44558</v>
      </c>
      <c r="D1920" s="22">
        <v>44628</v>
      </c>
      <c r="E1920" t="s">
        <v>10121</v>
      </c>
      <c r="F1920">
        <v>3</v>
      </c>
    </row>
    <row r="1921" spans="1:6" x14ac:dyDescent="0.25">
      <c r="A1921" t="s">
        <v>10122</v>
      </c>
      <c r="B1921">
        <v>14</v>
      </c>
      <c r="C1921" s="22">
        <v>44560</v>
      </c>
      <c r="D1921" s="22">
        <v>44628</v>
      </c>
      <c r="E1921" t="s">
        <v>10122</v>
      </c>
      <c r="F1921">
        <v>3</v>
      </c>
    </row>
    <row r="1922" spans="1:6" x14ac:dyDescent="0.25">
      <c r="A1922" t="s">
        <v>10123</v>
      </c>
      <c r="B1922">
        <v>14</v>
      </c>
      <c r="C1922" s="22">
        <v>44529</v>
      </c>
      <c r="D1922" s="22">
        <v>44595</v>
      </c>
      <c r="E1922" t="s">
        <v>10123</v>
      </c>
      <c r="F1922">
        <v>3</v>
      </c>
    </row>
    <row r="1923" spans="1:6" x14ac:dyDescent="0.25">
      <c r="A1923" t="s">
        <v>10124</v>
      </c>
      <c r="B1923">
        <v>14</v>
      </c>
      <c r="C1923" s="22">
        <v>44526</v>
      </c>
      <c r="D1923" s="22">
        <v>44595</v>
      </c>
      <c r="E1923" t="s">
        <v>10124</v>
      </c>
      <c r="F1923">
        <v>3</v>
      </c>
    </row>
    <row r="1924" spans="1:6" x14ac:dyDescent="0.25">
      <c r="A1924" t="s">
        <v>10125</v>
      </c>
      <c r="B1924">
        <v>14</v>
      </c>
      <c r="C1924" s="22">
        <v>44559</v>
      </c>
      <c r="D1924" s="22">
        <v>44628</v>
      </c>
      <c r="E1924" t="s">
        <v>10125</v>
      </c>
      <c r="F1924">
        <v>3</v>
      </c>
    </row>
    <row r="1925" spans="1:6" x14ac:dyDescent="0.25">
      <c r="A1925" t="s">
        <v>10126</v>
      </c>
      <c r="B1925">
        <v>14</v>
      </c>
      <c r="C1925" s="22">
        <v>44533</v>
      </c>
      <c r="D1925" s="22">
        <v>44595</v>
      </c>
      <c r="E1925" t="s">
        <v>10126</v>
      </c>
      <c r="F1925">
        <v>3</v>
      </c>
    </row>
    <row r="1926" spans="1:6" x14ac:dyDescent="0.25">
      <c r="A1926" t="s">
        <v>10127</v>
      </c>
      <c r="B1926">
        <v>14</v>
      </c>
      <c r="C1926" s="22">
        <v>44559</v>
      </c>
      <c r="D1926" s="22">
        <v>44628</v>
      </c>
      <c r="E1926" t="s">
        <v>10127</v>
      </c>
      <c r="F1926">
        <v>3</v>
      </c>
    </row>
    <row r="1927" spans="1:6" x14ac:dyDescent="0.25">
      <c r="A1927" t="s">
        <v>10128</v>
      </c>
      <c r="B1927">
        <v>14</v>
      </c>
      <c r="C1927" s="22">
        <v>44558</v>
      </c>
      <c r="D1927" s="22">
        <v>44628</v>
      </c>
      <c r="E1927" t="s">
        <v>10128</v>
      </c>
      <c r="F1927">
        <v>3</v>
      </c>
    </row>
    <row r="1928" spans="1:6" x14ac:dyDescent="0.25">
      <c r="A1928" t="s">
        <v>10129</v>
      </c>
      <c r="B1928">
        <v>14</v>
      </c>
      <c r="C1928" s="22">
        <v>44536</v>
      </c>
      <c r="D1928" s="22">
        <v>44595</v>
      </c>
      <c r="E1928" t="s">
        <v>10129</v>
      </c>
      <c r="F1928">
        <v>3</v>
      </c>
    </row>
    <row r="1929" spans="1:6" x14ac:dyDescent="0.25">
      <c r="A1929" t="s">
        <v>10130</v>
      </c>
      <c r="B1929">
        <v>14</v>
      </c>
      <c r="C1929" s="22">
        <v>44558</v>
      </c>
      <c r="D1929" s="22">
        <v>44628</v>
      </c>
      <c r="E1929" t="s">
        <v>10130</v>
      </c>
      <c r="F1929">
        <v>3</v>
      </c>
    </row>
    <row r="1930" spans="1:6" x14ac:dyDescent="0.25">
      <c r="A1930" t="s">
        <v>10131</v>
      </c>
      <c r="B1930">
        <v>16</v>
      </c>
      <c r="C1930" s="22">
        <v>44531</v>
      </c>
      <c r="D1930" s="22">
        <v>44595</v>
      </c>
      <c r="E1930" t="s">
        <v>10131</v>
      </c>
      <c r="F1930">
        <v>3</v>
      </c>
    </row>
    <row r="1931" spans="1:6" x14ac:dyDescent="0.25">
      <c r="A1931" t="s">
        <v>10132</v>
      </c>
      <c r="B1931">
        <v>14</v>
      </c>
      <c r="C1931" s="22">
        <v>44529</v>
      </c>
      <c r="D1931" s="22">
        <v>44595</v>
      </c>
      <c r="E1931" t="s">
        <v>10132</v>
      </c>
      <c r="F1931">
        <v>3</v>
      </c>
    </row>
    <row r="1932" spans="1:6" x14ac:dyDescent="0.25">
      <c r="A1932" t="s">
        <v>10133</v>
      </c>
      <c r="B1932">
        <v>14</v>
      </c>
      <c r="C1932" s="22">
        <v>44559</v>
      </c>
      <c r="D1932" s="22">
        <v>44628</v>
      </c>
      <c r="E1932" t="s">
        <v>10133</v>
      </c>
      <c r="F1932">
        <v>3</v>
      </c>
    </row>
    <row r="1933" spans="1:6" x14ac:dyDescent="0.25">
      <c r="A1933" t="s">
        <v>10134</v>
      </c>
      <c r="B1933">
        <v>14</v>
      </c>
      <c r="C1933" s="22">
        <v>44533</v>
      </c>
      <c r="D1933" s="22">
        <v>44595</v>
      </c>
      <c r="E1933" t="s">
        <v>10134</v>
      </c>
      <c r="F1933">
        <v>3</v>
      </c>
    </row>
    <row r="1934" spans="1:6" x14ac:dyDescent="0.25">
      <c r="A1934" t="s">
        <v>10135</v>
      </c>
      <c r="B1934">
        <v>14</v>
      </c>
      <c r="C1934" s="22">
        <v>44531</v>
      </c>
      <c r="D1934" s="22">
        <v>44595</v>
      </c>
      <c r="E1934" t="s">
        <v>10135</v>
      </c>
      <c r="F1934">
        <v>3</v>
      </c>
    </row>
    <row r="1935" spans="1:6" x14ac:dyDescent="0.25">
      <c r="A1935" t="s">
        <v>10136</v>
      </c>
      <c r="B1935">
        <v>14</v>
      </c>
      <c r="C1935" s="22">
        <v>44530</v>
      </c>
      <c r="D1935" s="22">
        <v>44595</v>
      </c>
      <c r="E1935" t="s">
        <v>10136</v>
      </c>
      <c r="F1935">
        <v>3</v>
      </c>
    </row>
    <row r="1936" spans="1:6" x14ac:dyDescent="0.25">
      <c r="A1936" t="s">
        <v>10137</v>
      </c>
      <c r="B1936">
        <v>14</v>
      </c>
      <c r="C1936" s="22">
        <v>44530</v>
      </c>
      <c r="D1936" s="22">
        <v>44595</v>
      </c>
      <c r="E1936" t="s">
        <v>10137</v>
      </c>
      <c r="F1936">
        <v>3</v>
      </c>
    </row>
    <row r="1937" spans="1:6" x14ac:dyDescent="0.25">
      <c r="A1937" t="s">
        <v>10138</v>
      </c>
      <c r="B1937">
        <v>14</v>
      </c>
      <c r="C1937" s="22">
        <v>44530</v>
      </c>
      <c r="D1937" s="22">
        <v>44595</v>
      </c>
      <c r="E1937" t="s">
        <v>10138</v>
      </c>
      <c r="F1937">
        <v>3</v>
      </c>
    </row>
    <row r="1938" spans="1:6" x14ac:dyDescent="0.25">
      <c r="A1938" t="s">
        <v>10139</v>
      </c>
      <c r="B1938">
        <v>14</v>
      </c>
      <c r="C1938" s="22">
        <v>44558</v>
      </c>
      <c r="D1938" s="22">
        <v>44628</v>
      </c>
      <c r="E1938" t="s">
        <v>10139</v>
      </c>
      <c r="F1938">
        <v>3</v>
      </c>
    </row>
    <row r="1939" spans="1:6" x14ac:dyDescent="0.25">
      <c r="A1939" t="s">
        <v>10140</v>
      </c>
      <c r="B1939">
        <v>14</v>
      </c>
      <c r="C1939" s="22">
        <v>44558</v>
      </c>
      <c r="D1939" s="22">
        <v>44628</v>
      </c>
      <c r="E1939" t="s">
        <v>10140</v>
      </c>
      <c r="F1939">
        <v>3</v>
      </c>
    </row>
    <row r="1940" spans="1:6" x14ac:dyDescent="0.25">
      <c r="A1940" t="s">
        <v>10141</v>
      </c>
      <c r="B1940">
        <v>14</v>
      </c>
      <c r="C1940" s="22">
        <v>44531</v>
      </c>
      <c r="D1940" s="22">
        <v>44595</v>
      </c>
      <c r="E1940" t="s">
        <v>10141</v>
      </c>
      <c r="F1940">
        <v>3</v>
      </c>
    </row>
    <row r="1941" spans="1:6" x14ac:dyDescent="0.25">
      <c r="A1941" t="s">
        <v>10142</v>
      </c>
      <c r="B1941">
        <v>14</v>
      </c>
      <c r="C1941" s="22">
        <v>44559</v>
      </c>
      <c r="D1941" s="22">
        <v>44628</v>
      </c>
      <c r="E1941" t="s">
        <v>10142</v>
      </c>
      <c r="F1941">
        <v>3</v>
      </c>
    </row>
    <row r="1942" spans="1:6" x14ac:dyDescent="0.25">
      <c r="A1942" t="s">
        <v>10143</v>
      </c>
      <c r="B1942">
        <v>14</v>
      </c>
      <c r="C1942" s="22">
        <v>44559</v>
      </c>
      <c r="D1942" s="22">
        <v>44628</v>
      </c>
      <c r="E1942" t="s">
        <v>10143</v>
      </c>
      <c r="F1942">
        <v>3</v>
      </c>
    </row>
    <row r="1943" spans="1:6" x14ac:dyDescent="0.25">
      <c r="A1943" t="s">
        <v>10144</v>
      </c>
      <c r="B1943">
        <v>14</v>
      </c>
      <c r="C1943" s="22">
        <v>44558</v>
      </c>
      <c r="D1943" s="22">
        <v>44628</v>
      </c>
      <c r="E1943" t="s">
        <v>10144</v>
      </c>
      <c r="F1943">
        <v>3</v>
      </c>
    </row>
    <row r="1944" spans="1:6" x14ac:dyDescent="0.25">
      <c r="A1944" t="s">
        <v>10145</v>
      </c>
      <c r="B1944">
        <v>14</v>
      </c>
      <c r="C1944" s="22">
        <v>44531</v>
      </c>
      <c r="D1944" s="22">
        <v>44595</v>
      </c>
      <c r="E1944" t="s">
        <v>10145</v>
      </c>
      <c r="F1944">
        <v>3</v>
      </c>
    </row>
    <row r="1945" spans="1:6" x14ac:dyDescent="0.25">
      <c r="A1945" t="s">
        <v>10146</v>
      </c>
      <c r="B1945">
        <v>14</v>
      </c>
      <c r="C1945" s="22">
        <v>44530</v>
      </c>
      <c r="D1945" s="22">
        <v>44595</v>
      </c>
      <c r="E1945" t="s">
        <v>10146</v>
      </c>
      <c r="F1945">
        <v>3</v>
      </c>
    </row>
    <row r="1946" spans="1:6" x14ac:dyDescent="0.25">
      <c r="A1946" t="s">
        <v>10147</v>
      </c>
      <c r="B1946">
        <v>14</v>
      </c>
      <c r="C1946" s="22">
        <v>44531</v>
      </c>
      <c r="D1946" s="22">
        <v>44595</v>
      </c>
      <c r="E1946" t="s">
        <v>10147</v>
      </c>
      <c r="F1946">
        <v>3</v>
      </c>
    </row>
    <row r="1947" spans="1:6" x14ac:dyDescent="0.25">
      <c r="A1947" t="s">
        <v>10148</v>
      </c>
      <c r="B1947">
        <v>14</v>
      </c>
      <c r="C1947" s="22">
        <v>44560</v>
      </c>
      <c r="D1947" s="22">
        <v>44628</v>
      </c>
      <c r="E1947" t="s">
        <v>10148</v>
      </c>
      <c r="F1947">
        <v>3</v>
      </c>
    </row>
    <row r="1948" spans="1:6" x14ac:dyDescent="0.25">
      <c r="A1948" t="s">
        <v>10149</v>
      </c>
      <c r="B1948">
        <v>14</v>
      </c>
      <c r="C1948" s="22">
        <v>44529</v>
      </c>
      <c r="D1948" s="22">
        <v>44595</v>
      </c>
      <c r="E1948" t="s">
        <v>10149</v>
      </c>
      <c r="F1948">
        <v>3</v>
      </c>
    </row>
    <row r="1949" spans="1:6" x14ac:dyDescent="0.25">
      <c r="A1949" t="s">
        <v>10150</v>
      </c>
      <c r="B1949">
        <v>14</v>
      </c>
      <c r="C1949" s="22">
        <v>44530</v>
      </c>
      <c r="D1949" s="22">
        <v>44595</v>
      </c>
      <c r="E1949" t="s">
        <v>10150</v>
      </c>
      <c r="F1949">
        <v>3</v>
      </c>
    </row>
    <row r="1950" spans="1:6" x14ac:dyDescent="0.25">
      <c r="A1950" t="s">
        <v>10151</v>
      </c>
      <c r="B1950">
        <v>14</v>
      </c>
      <c r="C1950" s="22">
        <v>44530</v>
      </c>
      <c r="D1950" s="22">
        <v>44595</v>
      </c>
      <c r="E1950" t="s">
        <v>10151</v>
      </c>
      <c r="F1950">
        <v>3</v>
      </c>
    </row>
    <row r="1951" spans="1:6" x14ac:dyDescent="0.25">
      <c r="A1951" t="s">
        <v>10152</v>
      </c>
      <c r="B1951">
        <v>14</v>
      </c>
      <c r="C1951" s="22">
        <v>44530</v>
      </c>
      <c r="D1951" s="22">
        <v>44595</v>
      </c>
      <c r="E1951" t="s">
        <v>10152</v>
      </c>
      <c r="F1951">
        <v>3</v>
      </c>
    </row>
    <row r="1952" spans="1:6" x14ac:dyDescent="0.25">
      <c r="A1952" t="s">
        <v>10153</v>
      </c>
      <c r="B1952">
        <v>14</v>
      </c>
      <c r="C1952" s="22">
        <v>44530</v>
      </c>
      <c r="D1952" s="22">
        <v>44595</v>
      </c>
      <c r="E1952" t="s">
        <v>10153</v>
      </c>
      <c r="F1952">
        <v>3</v>
      </c>
    </row>
    <row r="1953" spans="1:6" x14ac:dyDescent="0.25">
      <c r="A1953" t="s">
        <v>10154</v>
      </c>
      <c r="B1953">
        <v>14</v>
      </c>
      <c r="C1953" s="22">
        <v>44560</v>
      </c>
      <c r="D1953" s="22">
        <v>44628</v>
      </c>
      <c r="E1953" t="s">
        <v>10154</v>
      </c>
      <c r="F1953">
        <v>3</v>
      </c>
    </row>
    <row r="1954" spans="1:6" x14ac:dyDescent="0.25">
      <c r="A1954" t="s">
        <v>10155</v>
      </c>
      <c r="B1954">
        <v>14</v>
      </c>
      <c r="C1954" s="22">
        <v>44558</v>
      </c>
      <c r="D1954" s="22">
        <v>44628</v>
      </c>
      <c r="E1954" t="s">
        <v>10155</v>
      </c>
      <c r="F1954">
        <v>3</v>
      </c>
    </row>
    <row r="1955" spans="1:6" x14ac:dyDescent="0.25">
      <c r="A1955" t="s">
        <v>10156</v>
      </c>
      <c r="B1955">
        <v>14</v>
      </c>
      <c r="C1955" s="22">
        <v>44559</v>
      </c>
      <c r="D1955" s="22">
        <v>44628</v>
      </c>
      <c r="E1955" t="s">
        <v>10156</v>
      </c>
      <c r="F1955">
        <v>3</v>
      </c>
    </row>
    <row r="1956" spans="1:6" x14ac:dyDescent="0.25">
      <c r="A1956" t="s">
        <v>10157</v>
      </c>
      <c r="B1956">
        <v>16</v>
      </c>
      <c r="C1956" s="22">
        <v>44558</v>
      </c>
      <c r="D1956" s="22">
        <v>44628</v>
      </c>
      <c r="E1956" t="s">
        <v>10157</v>
      </c>
      <c r="F1956">
        <v>3</v>
      </c>
    </row>
    <row r="1957" spans="1:6" x14ac:dyDescent="0.25">
      <c r="A1957" t="s">
        <v>10158</v>
      </c>
      <c r="B1957">
        <v>14</v>
      </c>
      <c r="C1957" s="22">
        <v>44404</v>
      </c>
      <c r="F1957">
        <v>1</v>
      </c>
    </row>
    <row r="1958" spans="1:6" x14ac:dyDescent="0.25">
      <c r="A1958" t="s">
        <v>10159</v>
      </c>
      <c r="B1958">
        <v>16</v>
      </c>
      <c r="C1958" s="22">
        <v>44529</v>
      </c>
      <c r="D1958" s="22">
        <v>44595</v>
      </c>
      <c r="E1958" t="s">
        <v>10159</v>
      </c>
      <c r="F1958">
        <v>3</v>
      </c>
    </row>
    <row r="1959" spans="1:6" x14ac:dyDescent="0.25">
      <c r="A1959" t="s">
        <v>10160</v>
      </c>
      <c r="B1959">
        <v>14</v>
      </c>
      <c r="C1959" s="22">
        <v>44531</v>
      </c>
      <c r="D1959" s="22">
        <v>44595</v>
      </c>
      <c r="E1959" t="s">
        <v>10160</v>
      </c>
      <c r="F1959">
        <v>3</v>
      </c>
    </row>
    <row r="1960" spans="1:6" x14ac:dyDescent="0.25">
      <c r="A1960" t="s">
        <v>10161</v>
      </c>
      <c r="B1960">
        <v>14</v>
      </c>
      <c r="C1960" s="22">
        <v>44531</v>
      </c>
      <c r="D1960" s="22">
        <v>44595</v>
      </c>
      <c r="E1960" t="s">
        <v>10161</v>
      </c>
      <c r="F1960">
        <v>3</v>
      </c>
    </row>
    <row r="1961" spans="1:6" x14ac:dyDescent="0.25">
      <c r="A1961" t="s">
        <v>10162</v>
      </c>
      <c r="B1961">
        <v>14</v>
      </c>
      <c r="C1961" s="22">
        <v>44285</v>
      </c>
      <c r="F1961">
        <v>6</v>
      </c>
    </row>
    <row r="1962" spans="1:6" x14ac:dyDescent="0.25">
      <c r="A1962" t="s">
        <v>10163</v>
      </c>
      <c r="B1962">
        <v>14</v>
      </c>
      <c r="C1962" s="22">
        <v>44559</v>
      </c>
      <c r="D1962" s="22">
        <v>44628</v>
      </c>
      <c r="E1962" t="s">
        <v>10163</v>
      </c>
      <c r="F1962">
        <v>3</v>
      </c>
    </row>
    <row r="1963" spans="1:6" x14ac:dyDescent="0.25">
      <c r="A1963" t="s">
        <v>10164</v>
      </c>
      <c r="B1963">
        <v>14</v>
      </c>
      <c r="C1963" s="22">
        <v>44533</v>
      </c>
      <c r="D1963" s="22">
        <v>44595</v>
      </c>
      <c r="E1963" t="s">
        <v>10164</v>
      </c>
      <c r="F1963">
        <v>3</v>
      </c>
    </row>
    <row r="1964" spans="1:6" x14ac:dyDescent="0.25">
      <c r="A1964" t="s">
        <v>10165</v>
      </c>
      <c r="B1964">
        <v>14</v>
      </c>
      <c r="C1964" s="22">
        <v>44559</v>
      </c>
      <c r="D1964" s="22">
        <v>44628</v>
      </c>
      <c r="E1964" t="s">
        <v>10165</v>
      </c>
      <c r="F1964">
        <v>3</v>
      </c>
    </row>
    <row r="1965" spans="1:6" x14ac:dyDescent="0.25">
      <c r="A1965" t="s">
        <v>10166</v>
      </c>
      <c r="B1965">
        <v>14</v>
      </c>
      <c r="C1965" s="22">
        <v>44529</v>
      </c>
      <c r="D1965" s="22">
        <v>44595</v>
      </c>
      <c r="E1965" t="s">
        <v>10166</v>
      </c>
      <c r="F1965">
        <v>3</v>
      </c>
    </row>
    <row r="1966" spans="1:6" x14ac:dyDescent="0.25">
      <c r="A1966" t="s">
        <v>10167</v>
      </c>
      <c r="B1966">
        <v>14</v>
      </c>
      <c r="C1966" s="22">
        <v>44530</v>
      </c>
      <c r="D1966" s="22">
        <v>44595</v>
      </c>
      <c r="E1966" t="s">
        <v>10167</v>
      </c>
      <c r="F1966">
        <v>3</v>
      </c>
    </row>
    <row r="1967" spans="1:6" x14ac:dyDescent="0.25">
      <c r="A1967" t="s">
        <v>10168</v>
      </c>
      <c r="B1967">
        <v>14</v>
      </c>
      <c r="C1967" s="22">
        <v>44558</v>
      </c>
      <c r="D1967" s="22">
        <v>44628</v>
      </c>
      <c r="E1967" t="s">
        <v>10168</v>
      </c>
      <c r="F1967">
        <v>3</v>
      </c>
    </row>
    <row r="1968" spans="1:6" x14ac:dyDescent="0.25">
      <c r="A1968" t="s">
        <v>10169</v>
      </c>
      <c r="B1968">
        <v>14</v>
      </c>
      <c r="C1968" s="22">
        <v>44531</v>
      </c>
      <c r="D1968" s="22">
        <v>44595</v>
      </c>
      <c r="E1968" t="s">
        <v>10169</v>
      </c>
      <c r="F1968">
        <v>3</v>
      </c>
    </row>
    <row r="1969" spans="1:6" x14ac:dyDescent="0.25">
      <c r="A1969" t="s">
        <v>10170</v>
      </c>
      <c r="B1969">
        <v>14</v>
      </c>
      <c r="C1969" s="22">
        <v>44531</v>
      </c>
      <c r="D1969" s="22">
        <v>44595</v>
      </c>
      <c r="E1969" t="s">
        <v>10170</v>
      </c>
      <c r="F1969">
        <v>3</v>
      </c>
    </row>
    <row r="1970" spans="1:6" x14ac:dyDescent="0.25">
      <c r="A1970" t="s">
        <v>10171</v>
      </c>
      <c r="B1970">
        <v>16</v>
      </c>
      <c r="C1970" s="22">
        <v>44530</v>
      </c>
      <c r="D1970" s="22">
        <v>44595</v>
      </c>
      <c r="E1970" t="s">
        <v>10171</v>
      </c>
      <c r="F1970">
        <v>3</v>
      </c>
    </row>
    <row r="1971" spans="1:6" x14ac:dyDescent="0.25">
      <c r="A1971" t="s">
        <v>10172</v>
      </c>
      <c r="B1971">
        <v>14</v>
      </c>
      <c r="C1971" s="22">
        <v>44530</v>
      </c>
      <c r="D1971" s="22">
        <v>44595</v>
      </c>
      <c r="E1971" t="s">
        <v>10172</v>
      </c>
      <c r="F1971">
        <v>3</v>
      </c>
    </row>
    <row r="1972" spans="1:6" x14ac:dyDescent="0.25">
      <c r="A1972" t="s">
        <v>10173</v>
      </c>
      <c r="B1972">
        <v>14</v>
      </c>
      <c r="C1972" s="22">
        <v>44529</v>
      </c>
      <c r="D1972" s="22">
        <v>44595</v>
      </c>
      <c r="E1972" t="s">
        <v>10173</v>
      </c>
      <c r="F1972">
        <v>3</v>
      </c>
    </row>
    <row r="1973" spans="1:6" x14ac:dyDescent="0.25">
      <c r="A1973" t="s">
        <v>10174</v>
      </c>
      <c r="B1973">
        <v>14</v>
      </c>
      <c r="C1973" s="22">
        <v>44529</v>
      </c>
      <c r="D1973" s="22">
        <v>44595</v>
      </c>
      <c r="E1973" t="s">
        <v>10174</v>
      </c>
      <c r="F1973">
        <v>3</v>
      </c>
    </row>
    <row r="1974" spans="1:6" x14ac:dyDescent="0.25">
      <c r="A1974" t="s">
        <v>10175</v>
      </c>
      <c r="B1974">
        <v>16</v>
      </c>
      <c r="C1974" s="22">
        <v>44558</v>
      </c>
      <c r="D1974" s="22">
        <v>44628</v>
      </c>
      <c r="E1974" t="s">
        <v>10175</v>
      </c>
      <c r="F1974">
        <v>3</v>
      </c>
    </row>
    <row r="1975" spans="1:6" x14ac:dyDescent="0.25">
      <c r="A1975" t="s">
        <v>10176</v>
      </c>
      <c r="B1975">
        <v>14</v>
      </c>
      <c r="C1975" s="22">
        <v>44559</v>
      </c>
      <c r="D1975" s="22">
        <v>44628</v>
      </c>
      <c r="E1975" t="s">
        <v>10176</v>
      </c>
      <c r="F1975">
        <v>3</v>
      </c>
    </row>
    <row r="1976" spans="1:6" x14ac:dyDescent="0.25">
      <c r="A1976" t="s">
        <v>10177</v>
      </c>
      <c r="B1976">
        <v>14</v>
      </c>
      <c r="C1976" s="22">
        <v>44526</v>
      </c>
      <c r="D1976" s="22">
        <v>44595</v>
      </c>
      <c r="E1976" t="s">
        <v>10177</v>
      </c>
      <c r="F1976">
        <v>3</v>
      </c>
    </row>
    <row r="1977" spans="1:6" x14ac:dyDescent="0.25">
      <c r="A1977" t="s">
        <v>10178</v>
      </c>
      <c r="B1977">
        <v>14</v>
      </c>
      <c r="C1977" s="22">
        <v>44529</v>
      </c>
      <c r="D1977" s="22">
        <v>44595</v>
      </c>
      <c r="E1977" t="s">
        <v>10178</v>
      </c>
      <c r="F1977">
        <v>3</v>
      </c>
    </row>
    <row r="1978" spans="1:6" x14ac:dyDescent="0.25">
      <c r="A1978" t="s">
        <v>10179</v>
      </c>
      <c r="B1978">
        <v>14</v>
      </c>
      <c r="C1978" s="22">
        <v>44560</v>
      </c>
      <c r="D1978" s="22">
        <v>44628</v>
      </c>
      <c r="E1978" t="s">
        <v>10179</v>
      </c>
      <c r="F1978">
        <v>3</v>
      </c>
    </row>
    <row r="1979" spans="1:6" x14ac:dyDescent="0.25">
      <c r="A1979" t="s">
        <v>10180</v>
      </c>
      <c r="B1979">
        <v>14</v>
      </c>
      <c r="C1979" s="22">
        <v>44560</v>
      </c>
      <c r="D1979" s="22">
        <v>44628</v>
      </c>
      <c r="E1979" t="s">
        <v>10180</v>
      </c>
      <c r="F1979">
        <v>3</v>
      </c>
    </row>
    <row r="1980" spans="1:6" x14ac:dyDescent="0.25">
      <c r="A1980" t="s">
        <v>10181</v>
      </c>
      <c r="B1980">
        <v>16</v>
      </c>
      <c r="C1980" s="22">
        <v>44526</v>
      </c>
      <c r="D1980" s="22">
        <v>44595</v>
      </c>
      <c r="E1980" t="s">
        <v>10181</v>
      </c>
      <c r="F1980">
        <v>3</v>
      </c>
    </row>
    <row r="1981" spans="1:6" x14ac:dyDescent="0.25">
      <c r="A1981" t="s">
        <v>10182</v>
      </c>
      <c r="B1981">
        <v>14</v>
      </c>
      <c r="C1981" s="22">
        <v>44559</v>
      </c>
      <c r="D1981" s="22">
        <v>44628</v>
      </c>
      <c r="E1981" t="s">
        <v>10182</v>
      </c>
      <c r="F1981">
        <v>3</v>
      </c>
    </row>
    <row r="1982" spans="1:6" x14ac:dyDescent="0.25">
      <c r="A1982" t="s">
        <v>10183</v>
      </c>
      <c r="B1982">
        <v>14</v>
      </c>
      <c r="C1982" s="22">
        <v>44559</v>
      </c>
      <c r="D1982" s="22">
        <v>44628</v>
      </c>
      <c r="E1982" t="s">
        <v>10183</v>
      </c>
      <c r="F1982">
        <v>3</v>
      </c>
    </row>
    <row r="1983" spans="1:6" x14ac:dyDescent="0.25">
      <c r="A1983" t="s">
        <v>10184</v>
      </c>
      <c r="B1983">
        <v>14</v>
      </c>
      <c r="C1983" s="22">
        <v>44536</v>
      </c>
      <c r="D1983" s="22">
        <v>44595</v>
      </c>
      <c r="E1983" t="s">
        <v>10184</v>
      </c>
      <c r="F1983">
        <v>3</v>
      </c>
    </row>
    <row r="1984" spans="1:6" x14ac:dyDescent="0.25">
      <c r="A1984" t="s">
        <v>10185</v>
      </c>
      <c r="B1984">
        <v>14</v>
      </c>
      <c r="C1984" s="22">
        <v>44559</v>
      </c>
      <c r="D1984" s="22">
        <v>44628</v>
      </c>
      <c r="E1984" t="s">
        <v>10185</v>
      </c>
      <c r="F1984">
        <v>3</v>
      </c>
    </row>
    <row r="1985" spans="1:6" x14ac:dyDescent="0.25">
      <c r="A1985" t="s">
        <v>10186</v>
      </c>
      <c r="B1985">
        <v>14</v>
      </c>
      <c r="C1985" s="22">
        <v>44526</v>
      </c>
      <c r="D1985" s="22">
        <v>44595</v>
      </c>
      <c r="E1985" t="s">
        <v>10186</v>
      </c>
      <c r="F1985">
        <v>3</v>
      </c>
    </row>
    <row r="1986" spans="1:6" x14ac:dyDescent="0.25">
      <c r="A1986" t="s">
        <v>10187</v>
      </c>
      <c r="B1986">
        <v>16</v>
      </c>
      <c r="C1986" s="22">
        <v>44559</v>
      </c>
      <c r="D1986" s="22">
        <v>44628</v>
      </c>
      <c r="E1986" t="s">
        <v>10187</v>
      </c>
      <c r="F1986">
        <v>3</v>
      </c>
    </row>
    <row r="1987" spans="1:6" x14ac:dyDescent="0.25">
      <c r="A1987" t="s">
        <v>10188</v>
      </c>
      <c r="B1987">
        <v>14</v>
      </c>
      <c r="C1987" s="22">
        <v>44532</v>
      </c>
      <c r="D1987" s="22">
        <v>44595</v>
      </c>
      <c r="E1987" t="s">
        <v>10188</v>
      </c>
      <c r="F1987">
        <v>3</v>
      </c>
    </row>
    <row r="1988" spans="1:6" x14ac:dyDescent="0.25">
      <c r="A1988" t="s">
        <v>10189</v>
      </c>
      <c r="B1988">
        <v>14</v>
      </c>
      <c r="C1988" s="22">
        <v>44532</v>
      </c>
      <c r="D1988" s="22">
        <v>44595</v>
      </c>
      <c r="E1988" t="s">
        <v>10189</v>
      </c>
      <c r="F1988">
        <v>3</v>
      </c>
    </row>
    <row r="1989" spans="1:6" x14ac:dyDescent="0.25">
      <c r="A1989" t="s">
        <v>10190</v>
      </c>
      <c r="B1989">
        <v>16</v>
      </c>
      <c r="C1989" s="22">
        <v>44527</v>
      </c>
      <c r="D1989" s="22">
        <v>44595</v>
      </c>
      <c r="E1989" t="s">
        <v>10190</v>
      </c>
      <c r="F1989">
        <v>3</v>
      </c>
    </row>
    <row r="1990" spans="1:6" x14ac:dyDescent="0.25">
      <c r="A1990" t="s">
        <v>10191</v>
      </c>
      <c r="B1990">
        <v>14</v>
      </c>
      <c r="C1990" s="22">
        <v>44560</v>
      </c>
      <c r="D1990" s="22">
        <v>44628</v>
      </c>
      <c r="E1990" t="s">
        <v>10191</v>
      </c>
      <c r="F1990">
        <v>3</v>
      </c>
    </row>
    <row r="1991" spans="1:6" x14ac:dyDescent="0.25">
      <c r="A1991" t="s">
        <v>10192</v>
      </c>
      <c r="B1991">
        <v>14</v>
      </c>
      <c r="C1991" s="22">
        <v>44526</v>
      </c>
      <c r="D1991" s="22">
        <v>44595</v>
      </c>
      <c r="E1991" t="s">
        <v>10192</v>
      </c>
      <c r="F1991">
        <v>3</v>
      </c>
    </row>
    <row r="1992" spans="1:6" x14ac:dyDescent="0.25">
      <c r="A1992" t="s">
        <v>10193</v>
      </c>
      <c r="B1992">
        <v>14</v>
      </c>
      <c r="C1992" s="22">
        <v>44535</v>
      </c>
      <c r="D1992" s="22">
        <v>44595</v>
      </c>
      <c r="E1992" t="s">
        <v>10193</v>
      </c>
      <c r="F1992">
        <v>3</v>
      </c>
    </row>
    <row r="1993" spans="1:6" x14ac:dyDescent="0.25">
      <c r="A1993" t="s">
        <v>10194</v>
      </c>
      <c r="B1993">
        <v>14</v>
      </c>
      <c r="C1993" s="22">
        <v>44560</v>
      </c>
      <c r="D1993" s="22">
        <v>44628</v>
      </c>
      <c r="E1993" t="s">
        <v>10194</v>
      </c>
      <c r="F1993">
        <v>3</v>
      </c>
    </row>
    <row r="1994" spans="1:6" x14ac:dyDescent="0.25">
      <c r="A1994" t="s">
        <v>10195</v>
      </c>
      <c r="B1994">
        <v>14</v>
      </c>
      <c r="C1994" s="22">
        <v>44530</v>
      </c>
      <c r="D1994" s="22">
        <v>44595</v>
      </c>
      <c r="E1994" t="s">
        <v>10195</v>
      </c>
      <c r="F1994">
        <v>3</v>
      </c>
    </row>
    <row r="1995" spans="1:6" x14ac:dyDescent="0.25">
      <c r="A1995" t="s">
        <v>10196</v>
      </c>
      <c r="B1995">
        <v>14</v>
      </c>
      <c r="C1995" s="22">
        <v>44559</v>
      </c>
      <c r="D1995" s="22">
        <v>44628</v>
      </c>
      <c r="E1995" t="s">
        <v>10196</v>
      </c>
      <c r="F1995">
        <v>3</v>
      </c>
    </row>
    <row r="1996" spans="1:6" x14ac:dyDescent="0.25">
      <c r="A1996" t="s">
        <v>10197</v>
      </c>
      <c r="B1996">
        <v>14</v>
      </c>
      <c r="C1996" s="22">
        <v>44560</v>
      </c>
      <c r="D1996" s="22">
        <v>44628</v>
      </c>
      <c r="E1996" t="s">
        <v>10197</v>
      </c>
      <c r="F1996">
        <v>3</v>
      </c>
    </row>
    <row r="1997" spans="1:6" x14ac:dyDescent="0.25">
      <c r="A1997" t="s">
        <v>10198</v>
      </c>
      <c r="B1997">
        <v>14</v>
      </c>
      <c r="C1997" s="22">
        <v>44531</v>
      </c>
      <c r="D1997" s="22">
        <v>44595</v>
      </c>
      <c r="E1997" t="s">
        <v>10198</v>
      </c>
      <c r="F1997">
        <v>3</v>
      </c>
    </row>
    <row r="1998" spans="1:6" x14ac:dyDescent="0.25">
      <c r="A1998" t="s">
        <v>10199</v>
      </c>
      <c r="B1998">
        <v>14</v>
      </c>
      <c r="C1998" s="22">
        <v>44560</v>
      </c>
      <c r="D1998" s="22">
        <v>44628</v>
      </c>
      <c r="E1998" t="s">
        <v>10199</v>
      </c>
      <c r="F1998">
        <v>3</v>
      </c>
    </row>
    <row r="1999" spans="1:6" x14ac:dyDescent="0.25">
      <c r="A1999" t="s">
        <v>10200</v>
      </c>
      <c r="B1999">
        <v>14</v>
      </c>
      <c r="C1999" s="22">
        <v>44533</v>
      </c>
      <c r="D1999" s="22">
        <v>44595</v>
      </c>
      <c r="E1999" t="s">
        <v>10200</v>
      </c>
      <c r="F1999">
        <v>3</v>
      </c>
    </row>
    <row r="2000" spans="1:6" x14ac:dyDescent="0.25">
      <c r="A2000" t="s">
        <v>10201</v>
      </c>
      <c r="B2000">
        <v>14</v>
      </c>
      <c r="C2000" s="22">
        <v>44558</v>
      </c>
      <c r="D2000" s="22">
        <v>44628</v>
      </c>
      <c r="E2000" t="s">
        <v>10201</v>
      </c>
      <c r="F2000">
        <v>3</v>
      </c>
    </row>
    <row r="2001" spans="1:6" x14ac:dyDescent="0.25">
      <c r="A2001" t="s">
        <v>10202</v>
      </c>
      <c r="B2001">
        <v>14</v>
      </c>
      <c r="C2001" s="22">
        <v>44526</v>
      </c>
      <c r="D2001" s="22">
        <v>44595</v>
      </c>
      <c r="E2001" t="s">
        <v>10202</v>
      </c>
      <c r="F2001">
        <v>3</v>
      </c>
    </row>
    <row r="2002" spans="1:6" x14ac:dyDescent="0.25">
      <c r="A2002" t="s">
        <v>10203</v>
      </c>
      <c r="B2002">
        <v>14</v>
      </c>
      <c r="C2002" s="22">
        <v>44559</v>
      </c>
      <c r="D2002" s="22">
        <v>44628</v>
      </c>
      <c r="E2002" t="s">
        <v>10203</v>
      </c>
      <c r="F2002">
        <v>3</v>
      </c>
    </row>
    <row r="2003" spans="1:6" x14ac:dyDescent="0.25">
      <c r="A2003" t="s">
        <v>10204</v>
      </c>
      <c r="B2003">
        <v>14</v>
      </c>
      <c r="C2003" s="22">
        <v>44529</v>
      </c>
      <c r="D2003" s="22">
        <v>44595</v>
      </c>
      <c r="E2003" t="s">
        <v>10204</v>
      </c>
      <c r="F2003">
        <v>3</v>
      </c>
    </row>
    <row r="2004" spans="1:6" x14ac:dyDescent="0.25">
      <c r="A2004" t="s">
        <v>10205</v>
      </c>
      <c r="B2004">
        <v>14</v>
      </c>
      <c r="C2004" s="22">
        <v>44531</v>
      </c>
      <c r="D2004" s="22">
        <v>44595</v>
      </c>
      <c r="E2004" t="s">
        <v>10205</v>
      </c>
      <c r="F2004">
        <v>3</v>
      </c>
    </row>
    <row r="2005" spans="1:6" x14ac:dyDescent="0.25">
      <c r="A2005" t="s">
        <v>10206</v>
      </c>
      <c r="B2005">
        <v>14</v>
      </c>
      <c r="C2005" s="22">
        <v>44529</v>
      </c>
      <c r="D2005" s="22">
        <v>44595</v>
      </c>
      <c r="E2005" t="s">
        <v>10206</v>
      </c>
      <c r="F2005">
        <v>3</v>
      </c>
    </row>
    <row r="2006" spans="1:6" x14ac:dyDescent="0.25">
      <c r="A2006" t="s">
        <v>10207</v>
      </c>
      <c r="B2006">
        <v>14</v>
      </c>
      <c r="C2006" s="22">
        <v>44530</v>
      </c>
      <c r="D2006" s="22">
        <v>44595</v>
      </c>
      <c r="E2006" t="s">
        <v>10207</v>
      </c>
      <c r="F2006">
        <v>3</v>
      </c>
    </row>
    <row r="2007" spans="1:6" x14ac:dyDescent="0.25">
      <c r="A2007" t="s">
        <v>10208</v>
      </c>
      <c r="B2007">
        <v>14</v>
      </c>
      <c r="C2007" s="22">
        <v>44559</v>
      </c>
      <c r="D2007" s="22">
        <v>44628</v>
      </c>
      <c r="E2007" t="s">
        <v>10208</v>
      </c>
      <c r="F2007">
        <v>3</v>
      </c>
    </row>
    <row r="2008" spans="1:6" x14ac:dyDescent="0.25">
      <c r="A2008" t="s">
        <v>10209</v>
      </c>
      <c r="B2008">
        <v>14</v>
      </c>
      <c r="C2008" s="22">
        <v>44532</v>
      </c>
      <c r="D2008" s="22">
        <v>44595</v>
      </c>
      <c r="E2008" t="s">
        <v>10209</v>
      </c>
      <c r="F2008">
        <v>3</v>
      </c>
    </row>
    <row r="2009" spans="1:6" x14ac:dyDescent="0.25">
      <c r="A2009" t="s">
        <v>10210</v>
      </c>
      <c r="B2009">
        <v>14</v>
      </c>
      <c r="C2009" s="22">
        <v>44559</v>
      </c>
      <c r="D2009" s="22">
        <v>44628</v>
      </c>
      <c r="E2009" t="s">
        <v>10210</v>
      </c>
      <c r="F2009">
        <v>3</v>
      </c>
    </row>
    <row r="2010" spans="1:6" x14ac:dyDescent="0.25">
      <c r="A2010" t="s">
        <v>10211</v>
      </c>
      <c r="B2010">
        <v>14</v>
      </c>
      <c r="C2010" s="22">
        <v>44530</v>
      </c>
      <c r="D2010" s="22">
        <v>44595</v>
      </c>
      <c r="E2010" t="s">
        <v>10211</v>
      </c>
      <c r="F2010">
        <v>3</v>
      </c>
    </row>
    <row r="2011" spans="1:6" x14ac:dyDescent="0.25">
      <c r="A2011" t="s">
        <v>10212</v>
      </c>
      <c r="B2011">
        <v>14</v>
      </c>
      <c r="C2011" s="22">
        <v>44560</v>
      </c>
      <c r="D2011" s="22">
        <v>44628</v>
      </c>
      <c r="E2011" t="s">
        <v>10212</v>
      </c>
      <c r="F2011">
        <v>3</v>
      </c>
    </row>
    <row r="2012" spans="1:6" x14ac:dyDescent="0.25">
      <c r="A2012" t="s">
        <v>10213</v>
      </c>
      <c r="B2012">
        <v>14</v>
      </c>
      <c r="C2012" s="22">
        <v>44530</v>
      </c>
      <c r="D2012" s="22">
        <v>44595</v>
      </c>
      <c r="E2012" t="s">
        <v>10213</v>
      </c>
      <c r="F2012">
        <v>3</v>
      </c>
    </row>
    <row r="2013" spans="1:6" x14ac:dyDescent="0.25">
      <c r="A2013" t="s">
        <v>10214</v>
      </c>
      <c r="B2013">
        <v>14</v>
      </c>
      <c r="C2013" s="22">
        <v>44530</v>
      </c>
      <c r="D2013" s="22">
        <v>44595</v>
      </c>
      <c r="E2013" t="s">
        <v>10214</v>
      </c>
      <c r="F2013">
        <v>3</v>
      </c>
    </row>
    <row r="2014" spans="1:6" x14ac:dyDescent="0.25">
      <c r="A2014" t="s">
        <v>10215</v>
      </c>
      <c r="B2014">
        <v>14</v>
      </c>
      <c r="C2014" s="22">
        <v>44526</v>
      </c>
      <c r="D2014" s="22">
        <v>44595</v>
      </c>
      <c r="E2014" t="s">
        <v>10215</v>
      </c>
      <c r="F2014">
        <v>3</v>
      </c>
    </row>
    <row r="2015" spans="1:6" x14ac:dyDescent="0.25">
      <c r="A2015" t="s">
        <v>10216</v>
      </c>
      <c r="B2015">
        <v>14</v>
      </c>
      <c r="C2015" s="22">
        <v>44532</v>
      </c>
      <c r="D2015" s="22">
        <v>44595</v>
      </c>
      <c r="E2015" t="s">
        <v>10216</v>
      </c>
      <c r="F2015">
        <v>3</v>
      </c>
    </row>
    <row r="2016" spans="1:6" x14ac:dyDescent="0.25">
      <c r="A2016" t="s">
        <v>10217</v>
      </c>
      <c r="B2016">
        <v>14</v>
      </c>
      <c r="C2016" s="22">
        <v>44530</v>
      </c>
      <c r="D2016" s="22">
        <v>44595</v>
      </c>
      <c r="E2016" t="s">
        <v>10217</v>
      </c>
      <c r="F2016">
        <v>3</v>
      </c>
    </row>
    <row r="2017" spans="1:6" x14ac:dyDescent="0.25">
      <c r="A2017" t="s">
        <v>10218</v>
      </c>
      <c r="B2017">
        <v>16</v>
      </c>
      <c r="C2017" s="22">
        <v>44533</v>
      </c>
      <c r="D2017" s="22">
        <v>44595</v>
      </c>
      <c r="E2017" t="s">
        <v>10218</v>
      </c>
      <c r="F2017">
        <v>3</v>
      </c>
    </row>
    <row r="2018" spans="1:6" x14ac:dyDescent="0.25">
      <c r="A2018" t="s">
        <v>10219</v>
      </c>
      <c r="B2018">
        <v>14</v>
      </c>
      <c r="C2018" s="22">
        <v>44533</v>
      </c>
      <c r="D2018" s="22">
        <v>44595</v>
      </c>
      <c r="E2018" t="s">
        <v>10219</v>
      </c>
      <c r="F2018">
        <v>3</v>
      </c>
    </row>
    <row r="2019" spans="1:6" x14ac:dyDescent="0.25">
      <c r="A2019" t="s">
        <v>10220</v>
      </c>
      <c r="B2019">
        <v>16</v>
      </c>
      <c r="C2019" s="22">
        <v>44531</v>
      </c>
      <c r="D2019" s="22">
        <v>44595</v>
      </c>
      <c r="E2019" t="s">
        <v>10220</v>
      </c>
      <c r="F2019">
        <v>3</v>
      </c>
    </row>
    <row r="2020" spans="1:6" x14ac:dyDescent="0.25">
      <c r="A2020" t="s">
        <v>10221</v>
      </c>
      <c r="B2020">
        <v>16</v>
      </c>
      <c r="C2020" s="22">
        <v>44529</v>
      </c>
      <c r="D2020" s="22">
        <v>44595</v>
      </c>
      <c r="E2020" t="s">
        <v>10221</v>
      </c>
      <c r="F2020">
        <v>3</v>
      </c>
    </row>
    <row r="2021" spans="1:6" x14ac:dyDescent="0.25">
      <c r="A2021" t="s">
        <v>10222</v>
      </c>
      <c r="B2021">
        <v>14</v>
      </c>
      <c r="C2021" s="22">
        <v>44559</v>
      </c>
      <c r="D2021" s="22">
        <v>44628</v>
      </c>
      <c r="E2021" t="s">
        <v>10222</v>
      </c>
      <c r="F2021">
        <v>3</v>
      </c>
    </row>
    <row r="2022" spans="1:6" x14ac:dyDescent="0.25">
      <c r="A2022" t="s">
        <v>10223</v>
      </c>
      <c r="B2022">
        <v>14</v>
      </c>
      <c r="C2022" s="22">
        <v>44535</v>
      </c>
      <c r="D2022" s="22">
        <v>44595</v>
      </c>
      <c r="E2022" t="s">
        <v>10223</v>
      </c>
      <c r="F2022">
        <v>3</v>
      </c>
    </row>
    <row r="2023" spans="1:6" x14ac:dyDescent="0.25">
      <c r="A2023" t="s">
        <v>10224</v>
      </c>
      <c r="B2023">
        <v>14</v>
      </c>
      <c r="C2023" s="22">
        <v>44532</v>
      </c>
      <c r="D2023" s="22">
        <v>44595</v>
      </c>
      <c r="E2023" t="s">
        <v>10224</v>
      </c>
      <c r="F2023">
        <v>3</v>
      </c>
    </row>
    <row r="2024" spans="1:6" x14ac:dyDescent="0.25">
      <c r="A2024" t="s">
        <v>10225</v>
      </c>
      <c r="B2024">
        <v>14</v>
      </c>
      <c r="C2024" s="22">
        <v>44558</v>
      </c>
      <c r="D2024" s="22">
        <v>44628</v>
      </c>
      <c r="E2024" t="s">
        <v>10225</v>
      </c>
      <c r="F2024">
        <v>3</v>
      </c>
    </row>
    <row r="2025" spans="1:6" x14ac:dyDescent="0.25">
      <c r="A2025" t="s">
        <v>10226</v>
      </c>
      <c r="B2025">
        <v>14</v>
      </c>
      <c r="C2025" s="22">
        <v>44529</v>
      </c>
      <c r="D2025" s="22">
        <v>44595</v>
      </c>
      <c r="E2025" t="s">
        <v>10226</v>
      </c>
      <c r="F2025">
        <v>3</v>
      </c>
    </row>
    <row r="2026" spans="1:6" x14ac:dyDescent="0.25">
      <c r="A2026" t="s">
        <v>10227</v>
      </c>
      <c r="B2026">
        <v>14</v>
      </c>
      <c r="C2026" s="22">
        <v>44530</v>
      </c>
      <c r="D2026" s="22">
        <v>44595</v>
      </c>
      <c r="E2026" t="s">
        <v>10227</v>
      </c>
      <c r="F2026">
        <v>3</v>
      </c>
    </row>
    <row r="2027" spans="1:6" x14ac:dyDescent="0.25">
      <c r="A2027" t="s">
        <v>10228</v>
      </c>
      <c r="B2027">
        <v>14</v>
      </c>
      <c r="C2027" s="22">
        <v>44558</v>
      </c>
      <c r="D2027" s="22">
        <v>44628</v>
      </c>
      <c r="E2027" t="s">
        <v>10228</v>
      </c>
      <c r="F2027">
        <v>3</v>
      </c>
    </row>
    <row r="2028" spans="1:6" x14ac:dyDescent="0.25">
      <c r="A2028" t="s">
        <v>10229</v>
      </c>
      <c r="B2028">
        <v>14</v>
      </c>
      <c r="C2028" s="22">
        <v>44526</v>
      </c>
      <c r="D2028" s="22">
        <v>44595</v>
      </c>
      <c r="E2028" t="s">
        <v>10229</v>
      </c>
      <c r="F2028">
        <v>3</v>
      </c>
    </row>
    <row r="2029" spans="1:6" x14ac:dyDescent="0.25">
      <c r="A2029" t="s">
        <v>10230</v>
      </c>
      <c r="B2029">
        <v>14</v>
      </c>
      <c r="C2029" s="22">
        <v>44536</v>
      </c>
      <c r="D2029" s="22">
        <v>44595</v>
      </c>
      <c r="E2029" t="s">
        <v>10230</v>
      </c>
      <c r="F2029">
        <v>3</v>
      </c>
    </row>
    <row r="2030" spans="1:6" x14ac:dyDescent="0.25">
      <c r="A2030" t="s">
        <v>10231</v>
      </c>
      <c r="B2030">
        <v>14</v>
      </c>
      <c r="C2030" s="22">
        <v>44531</v>
      </c>
      <c r="D2030" s="22">
        <v>44595</v>
      </c>
      <c r="E2030" t="s">
        <v>10231</v>
      </c>
      <c r="F2030">
        <v>3</v>
      </c>
    </row>
    <row r="2031" spans="1:6" x14ac:dyDescent="0.25">
      <c r="A2031" t="s">
        <v>10232</v>
      </c>
      <c r="B2031">
        <v>14</v>
      </c>
      <c r="C2031" s="22">
        <v>44531</v>
      </c>
      <c r="D2031" s="22">
        <v>44595</v>
      </c>
      <c r="E2031" t="s">
        <v>10232</v>
      </c>
      <c r="F2031">
        <v>3</v>
      </c>
    </row>
    <row r="2032" spans="1:6" x14ac:dyDescent="0.25">
      <c r="A2032" t="s">
        <v>10233</v>
      </c>
      <c r="B2032">
        <v>14</v>
      </c>
      <c r="C2032" s="22">
        <v>44530</v>
      </c>
      <c r="D2032" s="22">
        <v>44595</v>
      </c>
      <c r="E2032" t="s">
        <v>10233</v>
      </c>
      <c r="F2032">
        <v>3</v>
      </c>
    </row>
    <row r="2033" spans="1:6" x14ac:dyDescent="0.25">
      <c r="A2033" t="s">
        <v>10234</v>
      </c>
      <c r="B2033">
        <v>14</v>
      </c>
      <c r="C2033" s="22">
        <v>44530</v>
      </c>
      <c r="D2033" s="22">
        <v>44595</v>
      </c>
      <c r="E2033" t="s">
        <v>10234</v>
      </c>
      <c r="F2033">
        <v>3</v>
      </c>
    </row>
    <row r="2034" spans="1:6" x14ac:dyDescent="0.25">
      <c r="A2034" t="s">
        <v>10235</v>
      </c>
      <c r="B2034">
        <v>14</v>
      </c>
      <c r="C2034" s="22">
        <v>44529</v>
      </c>
      <c r="D2034" s="22">
        <v>44595</v>
      </c>
      <c r="E2034" t="s">
        <v>10235</v>
      </c>
      <c r="F2034">
        <v>3</v>
      </c>
    </row>
    <row r="2035" spans="1:6" x14ac:dyDescent="0.25">
      <c r="A2035" t="s">
        <v>10236</v>
      </c>
      <c r="B2035">
        <v>14</v>
      </c>
      <c r="C2035" s="22">
        <v>44536</v>
      </c>
      <c r="D2035" s="22">
        <v>44595</v>
      </c>
      <c r="E2035" t="s">
        <v>10236</v>
      </c>
      <c r="F2035">
        <v>3</v>
      </c>
    </row>
    <row r="2036" spans="1:6" x14ac:dyDescent="0.25">
      <c r="A2036" t="s">
        <v>10237</v>
      </c>
      <c r="B2036">
        <v>14</v>
      </c>
      <c r="C2036" s="22">
        <v>44530</v>
      </c>
      <c r="D2036" s="22">
        <v>44595</v>
      </c>
      <c r="E2036" t="s">
        <v>10237</v>
      </c>
      <c r="F2036">
        <v>3</v>
      </c>
    </row>
    <row r="2037" spans="1:6" x14ac:dyDescent="0.25">
      <c r="A2037" t="s">
        <v>10238</v>
      </c>
      <c r="B2037">
        <v>14</v>
      </c>
      <c r="C2037" s="22">
        <v>44530</v>
      </c>
      <c r="D2037" s="22">
        <v>44595</v>
      </c>
      <c r="E2037" t="s">
        <v>10238</v>
      </c>
      <c r="F2037">
        <v>3</v>
      </c>
    </row>
    <row r="2038" spans="1:6" x14ac:dyDescent="0.25">
      <c r="A2038" t="s">
        <v>10239</v>
      </c>
      <c r="B2038">
        <v>14</v>
      </c>
      <c r="C2038" s="22">
        <v>44529</v>
      </c>
      <c r="D2038" s="22">
        <v>44595</v>
      </c>
      <c r="E2038" t="s">
        <v>10239</v>
      </c>
      <c r="F2038">
        <v>3</v>
      </c>
    </row>
    <row r="2039" spans="1:6" x14ac:dyDescent="0.25">
      <c r="A2039" t="s">
        <v>10240</v>
      </c>
      <c r="B2039">
        <v>14</v>
      </c>
      <c r="C2039" s="22">
        <v>44560</v>
      </c>
      <c r="D2039" s="22">
        <v>44628</v>
      </c>
      <c r="E2039" t="s">
        <v>10240</v>
      </c>
      <c r="F2039">
        <v>3</v>
      </c>
    </row>
    <row r="2040" spans="1:6" x14ac:dyDescent="0.25">
      <c r="A2040" t="s">
        <v>10241</v>
      </c>
      <c r="B2040">
        <v>14</v>
      </c>
      <c r="C2040" s="22">
        <v>44535</v>
      </c>
      <c r="D2040" s="22">
        <v>44595</v>
      </c>
      <c r="E2040" t="s">
        <v>10241</v>
      </c>
      <c r="F2040">
        <v>3</v>
      </c>
    </row>
    <row r="2041" spans="1:6" x14ac:dyDescent="0.25">
      <c r="A2041" t="s">
        <v>10242</v>
      </c>
      <c r="B2041">
        <v>14</v>
      </c>
      <c r="C2041" s="22">
        <v>44526</v>
      </c>
      <c r="D2041" s="22">
        <v>44595</v>
      </c>
      <c r="E2041" t="s">
        <v>10242</v>
      </c>
      <c r="F2041">
        <v>3</v>
      </c>
    </row>
    <row r="2042" spans="1:6" x14ac:dyDescent="0.25">
      <c r="A2042" t="s">
        <v>10243</v>
      </c>
      <c r="B2042">
        <v>14</v>
      </c>
      <c r="C2042" s="22">
        <v>44531</v>
      </c>
      <c r="D2042" s="22">
        <v>44595</v>
      </c>
      <c r="E2042" t="s">
        <v>10243</v>
      </c>
      <c r="F2042">
        <v>3</v>
      </c>
    </row>
    <row r="2043" spans="1:6" x14ac:dyDescent="0.25">
      <c r="A2043" t="s">
        <v>10244</v>
      </c>
      <c r="B2043">
        <v>14</v>
      </c>
      <c r="C2043" s="22">
        <v>44559</v>
      </c>
      <c r="D2043" s="22">
        <v>44628</v>
      </c>
      <c r="E2043" t="s">
        <v>10244</v>
      </c>
      <c r="F2043">
        <v>3</v>
      </c>
    </row>
    <row r="2044" spans="1:6" x14ac:dyDescent="0.25">
      <c r="A2044" t="s">
        <v>10245</v>
      </c>
      <c r="B2044">
        <v>14</v>
      </c>
      <c r="C2044" s="22">
        <v>44526</v>
      </c>
      <c r="D2044" s="22">
        <v>44595</v>
      </c>
      <c r="E2044" t="s">
        <v>10245</v>
      </c>
      <c r="F2044">
        <v>3</v>
      </c>
    </row>
    <row r="2045" spans="1:6" x14ac:dyDescent="0.25">
      <c r="A2045" t="s">
        <v>10246</v>
      </c>
      <c r="B2045">
        <v>16</v>
      </c>
      <c r="C2045" s="22">
        <v>44526</v>
      </c>
      <c r="D2045" s="22">
        <v>44595</v>
      </c>
      <c r="E2045" t="s">
        <v>10246</v>
      </c>
      <c r="F2045">
        <v>3</v>
      </c>
    </row>
    <row r="2046" spans="1:6" x14ac:dyDescent="0.25">
      <c r="A2046" t="s">
        <v>10247</v>
      </c>
      <c r="B2046">
        <v>16</v>
      </c>
      <c r="C2046" s="22">
        <v>44529</v>
      </c>
      <c r="D2046" s="22">
        <v>44595</v>
      </c>
      <c r="E2046" t="s">
        <v>10247</v>
      </c>
      <c r="F2046">
        <v>3</v>
      </c>
    </row>
    <row r="2047" spans="1:6" x14ac:dyDescent="0.25">
      <c r="A2047" t="s">
        <v>10248</v>
      </c>
      <c r="B2047">
        <v>14</v>
      </c>
      <c r="C2047" s="22">
        <v>44530</v>
      </c>
      <c r="D2047" s="22">
        <v>44595</v>
      </c>
      <c r="E2047" t="s">
        <v>10248</v>
      </c>
      <c r="F2047">
        <v>3</v>
      </c>
    </row>
    <row r="2048" spans="1:6" x14ac:dyDescent="0.25">
      <c r="A2048" t="s">
        <v>10249</v>
      </c>
      <c r="B2048">
        <v>14</v>
      </c>
      <c r="C2048" s="22">
        <v>44530</v>
      </c>
      <c r="D2048" s="22">
        <v>44595</v>
      </c>
      <c r="E2048" t="s">
        <v>10249</v>
      </c>
      <c r="F2048">
        <v>3</v>
      </c>
    </row>
    <row r="2049" spans="1:6" x14ac:dyDescent="0.25">
      <c r="A2049" t="s">
        <v>10250</v>
      </c>
      <c r="B2049">
        <v>14</v>
      </c>
      <c r="C2049" s="22">
        <v>44531</v>
      </c>
      <c r="D2049" s="22">
        <v>44595</v>
      </c>
      <c r="E2049" t="s">
        <v>10250</v>
      </c>
      <c r="F2049">
        <v>3</v>
      </c>
    </row>
    <row r="2050" spans="1:6" x14ac:dyDescent="0.25">
      <c r="A2050" t="s">
        <v>10251</v>
      </c>
      <c r="B2050">
        <v>14</v>
      </c>
      <c r="C2050" s="22">
        <v>44530</v>
      </c>
      <c r="D2050" s="22">
        <v>44595</v>
      </c>
      <c r="E2050" t="s">
        <v>10251</v>
      </c>
      <c r="F2050">
        <v>3</v>
      </c>
    </row>
    <row r="2051" spans="1:6" x14ac:dyDescent="0.25">
      <c r="A2051" t="s">
        <v>10252</v>
      </c>
      <c r="B2051">
        <v>14</v>
      </c>
      <c r="C2051" s="22">
        <v>44530</v>
      </c>
      <c r="D2051" s="22">
        <v>44595</v>
      </c>
      <c r="E2051" t="s">
        <v>10252</v>
      </c>
      <c r="F2051">
        <v>3</v>
      </c>
    </row>
    <row r="2052" spans="1:6" x14ac:dyDescent="0.25">
      <c r="A2052" t="s">
        <v>10253</v>
      </c>
      <c r="B2052">
        <v>14</v>
      </c>
      <c r="C2052" s="22">
        <v>44529</v>
      </c>
      <c r="D2052" s="22">
        <v>44595</v>
      </c>
      <c r="E2052" t="s">
        <v>10253</v>
      </c>
      <c r="F2052">
        <v>3</v>
      </c>
    </row>
    <row r="2053" spans="1:6" x14ac:dyDescent="0.25">
      <c r="A2053" t="s">
        <v>10254</v>
      </c>
      <c r="B2053">
        <v>14</v>
      </c>
      <c r="C2053" s="22">
        <v>44530</v>
      </c>
      <c r="D2053" s="22">
        <v>44595</v>
      </c>
      <c r="E2053" t="s">
        <v>10254</v>
      </c>
      <c r="F2053">
        <v>3</v>
      </c>
    </row>
    <row r="2054" spans="1:6" x14ac:dyDescent="0.25">
      <c r="A2054" t="s">
        <v>10255</v>
      </c>
      <c r="B2054">
        <v>14</v>
      </c>
      <c r="C2054" s="22">
        <v>44560</v>
      </c>
      <c r="D2054" s="22">
        <v>44628</v>
      </c>
      <c r="E2054" t="s">
        <v>10255</v>
      </c>
      <c r="F2054">
        <v>3</v>
      </c>
    </row>
    <row r="2055" spans="1:6" x14ac:dyDescent="0.25">
      <c r="A2055" t="s">
        <v>10256</v>
      </c>
      <c r="B2055">
        <v>14</v>
      </c>
      <c r="C2055" s="22">
        <v>44529</v>
      </c>
      <c r="D2055" s="22">
        <v>44595</v>
      </c>
      <c r="E2055" t="s">
        <v>10256</v>
      </c>
      <c r="F2055">
        <v>3</v>
      </c>
    </row>
    <row r="2056" spans="1:6" x14ac:dyDescent="0.25">
      <c r="A2056" t="s">
        <v>10257</v>
      </c>
      <c r="B2056">
        <v>14</v>
      </c>
      <c r="C2056" s="22">
        <v>44558</v>
      </c>
      <c r="D2056" s="22">
        <v>44628</v>
      </c>
      <c r="E2056" t="s">
        <v>10257</v>
      </c>
      <c r="F2056">
        <v>3</v>
      </c>
    </row>
    <row r="2057" spans="1:6" x14ac:dyDescent="0.25">
      <c r="A2057" t="s">
        <v>10258</v>
      </c>
      <c r="B2057">
        <v>14</v>
      </c>
      <c r="C2057" s="22">
        <v>44529</v>
      </c>
      <c r="D2057" s="22">
        <v>44595</v>
      </c>
      <c r="E2057" t="s">
        <v>10258</v>
      </c>
      <c r="F2057">
        <v>3</v>
      </c>
    </row>
    <row r="2058" spans="1:6" x14ac:dyDescent="0.25">
      <c r="A2058" t="s">
        <v>10259</v>
      </c>
      <c r="B2058">
        <v>14</v>
      </c>
      <c r="C2058" s="22">
        <v>44530</v>
      </c>
      <c r="D2058" s="22">
        <v>44595</v>
      </c>
      <c r="E2058" t="s">
        <v>10259</v>
      </c>
      <c r="F2058">
        <v>3</v>
      </c>
    </row>
    <row r="2059" spans="1:6" x14ac:dyDescent="0.25">
      <c r="A2059" t="s">
        <v>10260</v>
      </c>
      <c r="B2059">
        <v>14</v>
      </c>
      <c r="C2059" s="22">
        <v>44560</v>
      </c>
      <c r="D2059" s="22">
        <v>44628</v>
      </c>
      <c r="E2059" t="s">
        <v>10260</v>
      </c>
      <c r="F2059">
        <v>3</v>
      </c>
    </row>
    <row r="2060" spans="1:6" x14ac:dyDescent="0.25">
      <c r="A2060" t="s">
        <v>10261</v>
      </c>
      <c r="B2060">
        <v>14</v>
      </c>
      <c r="C2060" s="22">
        <v>44531</v>
      </c>
      <c r="D2060" s="22">
        <v>44595</v>
      </c>
      <c r="E2060" t="s">
        <v>10261</v>
      </c>
      <c r="F2060">
        <v>3</v>
      </c>
    </row>
    <row r="2061" spans="1:6" x14ac:dyDescent="0.25">
      <c r="A2061" t="s">
        <v>10262</v>
      </c>
      <c r="B2061">
        <v>14</v>
      </c>
      <c r="C2061" s="22">
        <v>44532</v>
      </c>
      <c r="D2061" s="22">
        <v>44595</v>
      </c>
      <c r="E2061" t="s">
        <v>10262</v>
      </c>
      <c r="F2061">
        <v>3</v>
      </c>
    </row>
    <row r="2062" spans="1:6" x14ac:dyDescent="0.25">
      <c r="A2062" t="s">
        <v>10263</v>
      </c>
      <c r="B2062">
        <v>14</v>
      </c>
      <c r="C2062" s="22">
        <v>44559</v>
      </c>
      <c r="D2062" s="22">
        <v>44628</v>
      </c>
      <c r="E2062" t="s">
        <v>10263</v>
      </c>
      <c r="F2062">
        <v>3</v>
      </c>
    </row>
    <row r="2063" spans="1:6" x14ac:dyDescent="0.25">
      <c r="A2063" t="s">
        <v>10264</v>
      </c>
      <c r="B2063">
        <v>14</v>
      </c>
      <c r="C2063" s="22">
        <v>44496</v>
      </c>
      <c r="F2063">
        <v>1</v>
      </c>
    </row>
    <row r="2064" spans="1:6" x14ac:dyDescent="0.25">
      <c r="A2064" t="s">
        <v>10265</v>
      </c>
      <c r="B2064">
        <v>14</v>
      </c>
      <c r="C2064" s="22">
        <v>44527</v>
      </c>
      <c r="D2064" s="22">
        <v>44595</v>
      </c>
      <c r="E2064" t="s">
        <v>10265</v>
      </c>
      <c r="F2064">
        <v>3</v>
      </c>
    </row>
    <row r="2065" spans="1:6" x14ac:dyDescent="0.25">
      <c r="A2065" t="s">
        <v>10266</v>
      </c>
      <c r="B2065">
        <v>14</v>
      </c>
      <c r="C2065" s="22">
        <v>44529</v>
      </c>
      <c r="D2065" s="22">
        <v>44595</v>
      </c>
      <c r="E2065" t="s">
        <v>10266</v>
      </c>
      <c r="F2065">
        <v>3</v>
      </c>
    </row>
    <row r="2066" spans="1:6" x14ac:dyDescent="0.25">
      <c r="A2066" t="s">
        <v>10267</v>
      </c>
      <c r="B2066">
        <v>14</v>
      </c>
      <c r="C2066" s="22">
        <v>44531</v>
      </c>
      <c r="D2066" s="22">
        <v>44595</v>
      </c>
      <c r="E2066" t="s">
        <v>10267</v>
      </c>
      <c r="F2066">
        <v>3</v>
      </c>
    </row>
    <row r="2067" spans="1:6" x14ac:dyDescent="0.25">
      <c r="A2067" t="s">
        <v>10268</v>
      </c>
      <c r="B2067">
        <v>14</v>
      </c>
      <c r="C2067" s="22">
        <v>44560</v>
      </c>
      <c r="D2067" s="22">
        <v>44628</v>
      </c>
      <c r="E2067" t="s">
        <v>10268</v>
      </c>
      <c r="F2067">
        <v>3</v>
      </c>
    </row>
    <row r="2068" spans="1:6" x14ac:dyDescent="0.25">
      <c r="A2068" t="s">
        <v>10269</v>
      </c>
      <c r="B2068">
        <v>14</v>
      </c>
      <c r="C2068" s="22">
        <v>44529</v>
      </c>
      <c r="D2068" s="22">
        <v>44595</v>
      </c>
      <c r="E2068" t="s">
        <v>10269</v>
      </c>
      <c r="F2068">
        <v>3</v>
      </c>
    </row>
    <row r="2069" spans="1:6" x14ac:dyDescent="0.25">
      <c r="A2069" t="s">
        <v>10270</v>
      </c>
      <c r="B2069">
        <v>14</v>
      </c>
      <c r="C2069" s="22">
        <v>44559</v>
      </c>
      <c r="D2069" s="22">
        <v>44628</v>
      </c>
      <c r="E2069" t="s">
        <v>10270</v>
      </c>
      <c r="F2069">
        <v>3</v>
      </c>
    </row>
    <row r="2070" spans="1:6" x14ac:dyDescent="0.25">
      <c r="A2070" t="s">
        <v>10271</v>
      </c>
      <c r="B2070">
        <v>14</v>
      </c>
      <c r="C2070" s="22">
        <v>44530</v>
      </c>
      <c r="D2070" s="22">
        <v>44595</v>
      </c>
      <c r="E2070" t="s">
        <v>10271</v>
      </c>
      <c r="F2070">
        <v>3</v>
      </c>
    </row>
    <row r="2071" spans="1:6" x14ac:dyDescent="0.25">
      <c r="A2071" t="s">
        <v>10272</v>
      </c>
      <c r="B2071">
        <v>16</v>
      </c>
      <c r="C2071" s="22">
        <v>44532</v>
      </c>
      <c r="D2071" s="22">
        <v>44595</v>
      </c>
      <c r="E2071" t="s">
        <v>10272</v>
      </c>
      <c r="F2071">
        <v>3</v>
      </c>
    </row>
    <row r="2072" spans="1:6" x14ac:dyDescent="0.25">
      <c r="A2072" t="s">
        <v>10273</v>
      </c>
      <c r="B2072">
        <v>14</v>
      </c>
      <c r="C2072" s="22">
        <v>44530</v>
      </c>
      <c r="D2072" s="22">
        <v>44595</v>
      </c>
      <c r="E2072" t="s">
        <v>10273</v>
      </c>
      <c r="F2072">
        <v>3</v>
      </c>
    </row>
    <row r="2073" spans="1:6" x14ac:dyDescent="0.25">
      <c r="A2073" t="s">
        <v>10274</v>
      </c>
      <c r="B2073">
        <v>14</v>
      </c>
      <c r="C2073" s="22">
        <v>44531</v>
      </c>
      <c r="D2073" s="22">
        <v>44595</v>
      </c>
      <c r="E2073" t="s">
        <v>10274</v>
      </c>
      <c r="F2073">
        <v>3</v>
      </c>
    </row>
    <row r="2074" spans="1:6" x14ac:dyDescent="0.25">
      <c r="A2074" t="s">
        <v>10275</v>
      </c>
      <c r="B2074">
        <v>16</v>
      </c>
      <c r="C2074" s="22">
        <v>44559</v>
      </c>
      <c r="D2074" s="22">
        <v>44628</v>
      </c>
      <c r="E2074" t="s">
        <v>10275</v>
      </c>
      <c r="F2074">
        <v>3</v>
      </c>
    </row>
    <row r="2075" spans="1:6" x14ac:dyDescent="0.25">
      <c r="A2075" t="s">
        <v>10276</v>
      </c>
      <c r="B2075">
        <v>14</v>
      </c>
      <c r="C2075" s="22">
        <v>44532</v>
      </c>
      <c r="D2075" s="22">
        <v>44595</v>
      </c>
      <c r="E2075" t="s">
        <v>10276</v>
      </c>
      <c r="F2075">
        <v>3</v>
      </c>
    </row>
    <row r="2076" spans="1:6" x14ac:dyDescent="0.25">
      <c r="A2076" t="s">
        <v>10277</v>
      </c>
      <c r="B2076">
        <v>14</v>
      </c>
      <c r="C2076" s="22">
        <v>44559</v>
      </c>
      <c r="D2076" s="22">
        <v>44628</v>
      </c>
      <c r="E2076" t="s">
        <v>10277</v>
      </c>
      <c r="F2076">
        <v>3</v>
      </c>
    </row>
    <row r="2077" spans="1:6" x14ac:dyDescent="0.25">
      <c r="A2077" t="s">
        <v>10278</v>
      </c>
      <c r="B2077">
        <v>14</v>
      </c>
      <c r="C2077" s="22">
        <v>44558</v>
      </c>
      <c r="D2077" s="22">
        <v>44628</v>
      </c>
      <c r="E2077" t="s">
        <v>10278</v>
      </c>
      <c r="F2077">
        <v>3</v>
      </c>
    </row>
    <row r="2078" spans="1:6" x14ac:dyDescent="0.25">
      <c r="A2078" t="s">
        <v>10279</v>
      </c>
      <c r="B2078">
        <v>14</v>
      </c>
      <c r="C2078" s="22">
        <v>44531</v>
      </c>
      <c r="D2078" s="22">
        <v>44595</v>
      </c>
      <c r="E2078" t="s">
        <v>10279</v>
      </c>
      <c r="F2078">
        <v>3</v>
      </c>
    </row>
    <row r="2079" spans="1:6" x14ac:dyDescent="0.25">
      <c r="A2079" t="s">
        <v>10280</v>
      </c>
      <c r="B2079">
        <v>14</v>
      </c>
      <c r="C2079" s="22">
        <v>44533</v>
      </c>
      <c r="D2079" s="22">
        <v>44595</v>
      </c>
      <c r="E2079" t="s">
        <v>10280</v>
      </c>
      <c r="F2079">
        <v>3</v>
      </c>
    </row>
    <row r="2080" spans="1:6" x14ac:dyDescent="0.25">
      <c r="A2080" t="s">
        <v>10281</v>
      </c>
      <c r="B2080">
        <v>14</v>
      </c>
      <c r="C2080" s="22">
        <v>44530</v>
      </c>
      <c r="D2080" s="22">
        <v>44595</v>
      </c>
      <c r="E2080" t="s">
        <v>10281</v>
      </c>
      <c r="F2080">
        <v>3</v>
      </c>
    </row>
    <row r="2081" spans="1:6" x14ac:dyDescent="0.25">
      <c r="A2081" t="s">
        <v>10282</v>
      </c>
      <c r="B2081">
        <v>14</v>
      </c>
      <c r="C2081" s="22">
        <v>44529</v>
      </c>
      <c r="D2081" s="22">
        <v>44595</v>
      </c>
      <c r="E2081" t="s">
        <v>10282</v>
      </c>
      <c r="F2081">
        <v>3</v>
      </c>
    </row>
    <row r="2082" spans="1:6" x14ac:dyDescent="0.25">
      <c r="A2082" t="s">
        <v>10283</v>
      </c>
      <c r="B2082">
        <v>14</v>
      </c>
      <c r="C2082" s="22">
        <v>44530</v>
      </c>
      <c r="D2082" s="22">
        <v>44595</v>
      </c>
      <c r="E2082" t="s">
        <v>10283</v>
      </c>
      <c r="F2082">
        <v>3</v>
      </c>
    </row>
    <row r="2083" spans="1:6" x14ac:dyDescent="0.25">
      <c r="A2083" t="s">
        <v>10284</v>
      </c>
      <c r="B2083">
        <v>14</v>
      </c>
      <c r="C2083" s="22">
        <v>44558</v>
      </c>
      <c r="D2083" s="22">
        <v>44628</v>
      </c>
      <c r="E2083" t="s">
        <v>10284</v>
      </c>
      <c r="F2083">
        <v>3</v>
      </c>
    </row>
    <row r="2084" spans="1:6" x14ac:dyDescent="0.25">
      <c r="A2084" t="s">
        <v>10285</v>
      </c>
      <c r="B2084">
        <v>14</v>
      </c>
      <c r="C2084" s="22">
        <v>44531</v>
      </c>
      <c r="D2084" s="22">
        <v>44595</v>
      </c>
      <c r="E2084" t="s">
        <v>10285</v>
      </c>
      <c r="F2084">
        <v>3</v>
      </c>
    </row>
    <row r="2085" spans="1:6" x14ac:dyDescent="0.25">
      <c r="A2085" t="s">
        <v>10286</v>
      </c>
      <c r="B2085">
        <v>14</v>
      </c>
      <c r="C2085" s="22">
        <v>44530</v>
      </c>
      <c r="D2085" s="22">
        <v>44595</v>
      </c>
      <c r="E2085" t="s">
        <v>10286</v>
      </c>
      <c r="F2085">
        <v>3</v>
      </c>
    </row>
    <row r="2086" spans="1:6" x14ac:dyDescent="0.25">
      <c r="A2086" t="s">
        <v>10287</v>
      </c>
      <c r="B2086">
        <v>14</v>
      </c>
      <c r="C2086" s="22">
        <v>44530</v>
      </c>
      <c r="D2086" s="22">
        <v>44595</v>
      </c>
      <c r="E2086" t="s">
        <v>10287</v>
      </c>
      <c r="F2086">
        <v>3</v>
      </c>
    </row>
    <row r="2087" spans="1:6" x14ac:dyDescent="0.25">
      <c r="A2087" t="s">
        <v>10288</v>
      </c>
      <c r="B2087">
        <v>14</v>
      </c>
      <c r="C2087" s="22">
        <v>44560</v>
      </c>
      <c r="D2087" s="22">
        <v>44628</v>
      </c>
      <c r="E2087" t="s">
        <v>10288</v>
      </c>
      <c r="F2087">
        <v>3</v>
      </c>
    </row>
    <row r="2088" spans="1:6" x14ac:dyDescent="0.25">
      <c r="A2088" t="s">
        <v>10289</v>
      </c>
      <c r="B2088">
        <v>14</v>
      </c>
      <c r="C2088" s="22">
        <v>44559</v>
      </c>
      <c r="D2088" s="22">
        <v>44628</v>
      </c>
      <c r="E2088" t="s">
        <v>10289</v>
      </c>
      <c r="F2088">
        <v>3</v>
      </c>
    </row>
    <row r="2089" spans="1:6" x14ac:dyDescent="0.25">
      <c r="A2089" t="s">
        <v>10290</v>
      </c>
      <c r="B2089">
        <v>14</v>
      </c>
      <c r="C2089" s="22">
        <v>44559</v>
      </c>
      <c r="D2089" s="22">
        <v>44628</v>
      </c>
      <c r="E2089" t="s">
        <v>10290</v>
      </c>
      <c r="F2089">
        <v>3</v>
      </c>
    </row>
    <row r="2090" spans="1:6" x14ac:dyDescent="0.25">
      <c r="A2090" t="s">
        <v>10291</v>
      </c>
      <c r="B2090">
        <v>14</v>
      </c>
      <c r="C2090" s="22">
        <v>44534</v>
      </c>
      <c r="D2090" s="22">
        <v>44595</v>
      </c>
      <c r="E2090" t="s">
        <v>10291</v>
      </c>
      <c r="F2090">
        <v>3</v>
      </c>
    </row>
    <row r="2091" spans="1:6" x14ac:dyDescent="0.25">
      <c r="A2091" t="s">
        <v>10292</v>
      </c>
      <c r="B2091">
        <v>14</v>
      </c>
      <c r="C2091" s="22">
        <v>44530</v>
      </c>
      <c r="D2091" s="22">
        <v>44595</v>
      </c>
      <c r="E2091" t="s">
        <v>10292</v>
      </c>
      <c r="F2091">
        <v>3</v>
      </c>
    </row>
    <row r="2092" spans="1:6" x14ac:dyDescent="0.25">
      <c r="A2092" t="s">
        <v>10293</v>
      </c>
      <c r="B2092">
        <v>14</v>
      </c>
      <c r="C2092" s="22">
        <v>44559</v>
      </c>
      <c r="D2092" s="22">
        <v>44628</v>
      </c>
      <c r="E2092" t="s">
        <v>10293</v>
      </c>
      <c r="F2092">
        <v>3</v>
      </c>
    </row>
    <row r="2093" spans="1:6" x14ac:dyDescent="0.25">
      <c r="A2093" t="s">
        <v>10294</v>
      </c>
      <c r="B2093">
        <v>14</v>
      </c>
      <c r="C2093" s="22">
        <v>44559</v>
      </c>
      <c r="D2093" s="22">
        <v>44628</v>
      </c>
      <c r="E2093" t="s">
        <v>10294</v>
      </c>
      <c r="F2093">
        <v>3</v>
      </c>
    </row>
    <row r="2094" spans="1:6" x14ac:dyDescent="0.25">
      <c r="A2094" t="s">
        <v>10295</v>
      </c>
      <c r="B2094">
        <v>16</v>
      </c>
      <c r="C2094" s="22">
        <v>44529</v>
      </c>
      <c r="D2094" s="22">
        <v>44595</v>
      </c>
      <c r="E2094" t="s">
        <v>10295</v>
      </c>
      <c r="F2094">
        <v>3</v>
      </c>
    </row>
    <row r="2095" spans="1:6" x14ac:dyDescent="0.25">
      <c r="A2095" t="s">
        <v>10296</v>
      </c>
      <c r="B2095">
        <v>16</v>
      </c>
      <c r="C2095" s="22">
        <v>44558</v>
      </c>
      <c r="D2095" s="22">
        <v>44628</v>
      </c>
      <c r="E2095" t="s">
        <v>10296</v>
      </c>
      <c r="F2095">
        <v>3</v>
      </c>
    </row>
    <row r="2096" spans="1:6" x14ac:dyDescent="0.25">
      <c r="A2096" t="s">
        <v>10297</v>
      </c>
      <c r="B2096">
        <v>14</v>
      </c>
      <c r="C2096" s="22">
        <v>44530</v>
      </c>
      <c r="D2096" s="22">
        <v>44595</v>
      </c>
      <c r="E2096" t="s">
        <v>10297</v>
      </c>
      <c r="F2096">
        <v>3</v>
      </c>
    </row>
    <row r="2097" spans="1:6" x14ac:dyDescent="0.25">
      <c r="A2097" t="s">
        <v>10298</v>
      </c>
      <c r="B2097">
        <v>14</v>
      </c>
      <c r="C2097" s="22">
        <v>44536</v>
      </c>
      <c r="D2097" s="22">
        <v>44595</v>
      </c>
      <c r="E2097" t="s">
        <v>10298</v>
      </c>
      <c r="F2097">
        <v>3</v>
      </c>
    </row>
    <row r="2098" spans="1:6" x14ac:dyDescent="0.25">
      <c r="A2098" t="s">
        <v>10299</v>
      </c>
      <c r="B2098">
        <v>14</v>
      </c>
      <c r="C2098" s="22">
        <v>44534</v>
      </c>
      <c r="D2098" s="22">
        <v>44595</v>
      </c>
      <c r="E2098" t="s">
        <v>10299</v>
      </c>
      <c r="F2098">
        <v>3</v>
      </c>
    </row>
    <row r="2099" spans="1:6" x14ac:dyDescent="0.25">
      <c r="A2099" t="s">
        <v>10300</v>
      </c>
      <c r="B2099">
        <v>14</v>
      </c>
      <c r="C2099" s="22">
        <v>44526</v>
      </c>
      <c r="D2099" s="22">
        <v>44595</v>
      </c>
      <c r="E2099" t="s">
        <v>10300</v>
      </c>
      <c r="F2099">
        <v>3</v>
      </c>
    </row>
    <row r="2100" spans="1:6" x14ac:dyDescent="0.25">
      <c r="A2100" t="s">
        <v>10301</v>
      </c>
      <c r="B2100">
        <v>14</v>
      </c>
      <c r="C2100" s="22">
        <v>44560</v>
      </c>
      <c r="D2100" s="22">
        <v>44628</v>
      </c>
      <c r="E2100" t="s">
        <v>10301</v>
      </c>
      <c r="F2100">
        <v>3</v>
      </c>
    </row>
    <row r="2101" spans="1:6" x14ac:dyDescent="0.25">
      <c r="A2101" t="s">
        <v>10302</v>
      </c>
      <c r="B2101">
        <v>14</v>
      </c>
      <c r="C2101" s="22">
        <v>44529</v>
      </c>
      <c r="D2101" s="22">
        <v>44595</v>
      </c>
      <c r="E2101" t="s">
        <v>10302</v>
      </c>
      <c r="F2101">
        <v>3</v>
      </c>
    </row>
    <row r="2102" spans="1:6" x14ac:dyDescent="0.25">
      <c r="A2102" t="s">
        <v>10303</v>
      </c>
      <c r="B2102">
        <v>14</v>
      </c>
      <c r="C2102" s="22">
        <v>44535</v>
      </c>
      <c r="D2102" s="22">
        <v>44595</v>
      </c>
      <c r="E2102" t="s">
        <v>10303</v>
      </c>
      <c r="F2102">
        <v>3</v>
      </c>
    </row>
    <row r="2103" spans="1:6" x14ac:dyDescent="0.25">
      <c r="A2103" t="s">
        <v>10304</v>
      </c>
      <c r="B2103">
        <v>14</v>
      </c>
      <c r="C2103" s="22">
        <v>44561</v>
      </c>
      <c r="D2103" s="22">
        <v>44628</v>
      </c>
      <c r="E2103" t="s">
        <v>10304</v>
      </c>
      <c r="F2103">
        <v>3</v>
      </c>
    </row>
    <row r="2104" spans="1:6" x14ac:dyDescent="0.25">
      <c r="A2104" t="s">
        <v>10305</v>
      </c>
      <c r="B2104">
        <v>14</v>
      </c>
      <c r="C2104" s="22">
        <v>44530</v>
      </c>
      <c r="D2104" s="22">
        <v>44595</v>
      </c>
      <c r="E2104" t="s">
        <v>10305</v>
      </c>
      <c r="F2104">
        <v>3</v>
      </c>
    </row>
    <row r="2105" spans="1:6" x14ac:dyDescent="0.25">
      <c r="A2105" t="s">
        <v>10306</v>
      </c>
      <c r="B2105">
        <v>16</v>
      </c>
      <c r="C2105" s="22">
        <v>44558</v>
      </c>
      <c r="D2105" s="22">
        <v>44628</v>
      </c>
      <c r="E2105" t="s">
        <v>10306</v>
      </c>
      <c r="F2105">
        <v>3</v>
      </c>
    </row>
    <row r="2106" spans="1:6" x14ac:dyDescent="0.25">
      <c r="A2106" t="s">
        <v>10307</v>
      </c>
      <c r="B2106">
        <v>14</v>
      </c>
      <c r="C2106" s="22">
        <v>44530</v>
      </c>
      <c r="D2106" s="22">
        <v>44595</v>
      </c>
      <c r="E2106" t="s">
        <v>10307</v>
      </c>
      <c r="F2106">
        <v>3</v>
      </c>
    </row>
    <row r="2107" spans="1:6" x14ac:dyDescent="0.25">
      <c r="A2107" t="s">
        <v>10308</v>
      </c>
      <c r="B2107">
        <v>16</v>
      </c>
      <c r="C2107" s="22">
        <v>44532</v>
      </c>
      <c r="D2107" s="22">
        <v>44595</v>
      </c>
      <c r="E2107" t="s">
        <v>10308</v>
      </c>
      <c r="F2107">
        <v>3</v>
      </c>
    </row>
    <row r="2108" spans="1:6" x14ac:dyDescent="0.25">
      <c r="A2108" t="s">
        <v>10309</v>
      </c>
      <c r="B2108">
        <v>14</v>
      </c>
      <c r="C2108" s="22">
        <v>44531</v>
      </c>
      <c r="D2108" s="22">
        <v>44595</v>
      </c>
      <c r="E2108" t="s">
        <v>10309</v>
      </c>
      <c r="F2108">
        <v>3</v>
      </c>
    </row>
    <row r="2109" spans="1:6" x14ac:dyDescent="0.25">
      <c r="A2109" t="s">
        <v>10310</v>
      </c>
      <c r="B2109">
        <v>14</v>
      </c>
      <c r="C2109" s="22">
        <v>44559</v>
      </c>
      <c r="D2109" s="22">
        <v>44628</v>
      </c>
      <c r="E2109" t="s">
        <v>10310</v>
      </c>
      <c r="F2109">
        <v>3</v>
      </c>
    </row>
    <row r="2110" spans="1:6" x14ac:dyDescent="0.25">
      <c r="A2110" t="s">
        <v>10311</v>
      </c>
      <c r="B2110">
        <v>16</v>
      </c>
      <c r="C2110" s="22">
        <v>44530</v>
      </c>
      <c r="D2110" s="22">
        <v>44595</v>
      </c>
      <c r="E2110" t="s">
        <v>10311</v>
      </c>
      <c r="F2110">
        <v>3</v>
      </c>
    </row>
    <row r="2111" spans="1:6" x14ac:dyDescent="0.25">
      <c r="A2111" t="s">
        <v>10312</v>
      </c>
      <c r="B2111">
        <v>14</v>
      </c>
      <c r="C2111" s="22">
        <v>44558</v>
      </c>
      <c r="D2111" s="22">
        <v>44628</v>
      </c>
      <c r="E2111" t="s">
        <v>10312</v>
      </c>
      <c r="F2111">
        <v>3</v>
      </c>
    </row>
    <row r="2112" spans="1:6" x14ac:dyDescent="0.25">
      <c r="A2112" t="s">
        <v>10313</v>
      </c>
      <c r="B2112">
        <v>14</v>
      </c>
      <c r="C2112" s="22">
        <v>44530</v>
      </c>
      <c r="D2112" s="22">
        <v>44595</v>
      </c>
      <c r="E2112" t="s">
        <v>10313</v>
      </c>
      <c r="F2112">
        <v>3</v>
      </c>
    </row>
    <row r="2113" spans="1:6" x14ac:dyDescent="0.25">
      <c r="A2113" t="s">
        <v>10314</v>
      </c>
      <c r="B2113">
        <v>14</v>
      </c>
      <c r="C2113" s="22">
        <v>44527</v>
      </c>
      <c r="D2113" s="22">
        <v>44595</v>
      </c>
      <c r="E2113" t="s">
        <v>10314</v>
      </c>
      <c r="F2113">
        <v>3</v>
      </c>
    </row>
    <row r="2114" spans="1:6" x14ac:dyDescent="0.25">
      <c r="A2114" t="s">
        <v>10315</v>
      </c>
      <c r="B2114">
        <v>14</v>
      </c>
      <c r="C2114" s="22">
        <v>44530</v>
      </c>
      <c r="D2114" s="22">
        <v>44595</v>
      </c>
      <c r="E2114" t="s">
        <v>10315</v>
      </c>
      <c r="F2114">
        <v>3</v>
      </c>
    </row>
    <row r="2115" spans="1:6" x14ac:dyDescent="0.25">
      <c r="A2115" t="s">
        <v>10316</v>
      </c>
      <c r="B2115">
        <v>14</v>
      </c>
      <c r="C2115" s="22">
        <v>44558</v>
      </c>
      <c r="D2115" s="22">
        <v>44628</v>
      </c>
      <c r="E2115" t="s">
        <v>10316</v>
      </c>
      <c r="F2115">
        <v>3</v>
      </c>
    </row>
    <row r="2116" spans="1:6" x14ac:dyDescent="0.25">
      <c r="A2116" t="s">
        <v>10317</v>
      </c>
      <c r="B2116">
        <v>14</v>
      </c>
      <c r="C2116" s="22">
        <v>44529</v>
      </c>
      <c r="D2116" s="22">
        <v>44595</v>
      </c>
      <c r="E2116" t="s">
        <v>10317</v>
      </c>
      <c r="F2116">
        <v>3</v>
      </c>
    </row>
    <row r="2117" spans="1:6" x14ac:dyDescent="0.25">
      <c r="A2117" t="s">
        <v>10318</v>
      </c>
      <c r="B2117">
        <v>14</v>
      </c>
      <c r="C2117" s="22">
        <v>44559</v>
      </c>
      <c r="D2117" s="22">
        <v>44628</v>
      </c>
      <c r="E2117" t="s">
        <v>10318</v>
      </c>
      <c r="F2117">
        <v>3</v>
      </c>
    </row>
    <row r="2118" spans="1:6" x14ac:dyDescent="0.25">
      <c r="A2118" t="s">
        <v>10319</v>
      </c>
      <c r="B2118">
        <v>14</v>
      </c>
      <c r="C2118" s="22">
        <v>44343</v>
      </c>
      <c r="F2118">
        <v>6</v>
      </c>
    </row>
    <row r="2119" spans="1:6" x14ac:dyDescent="0.25">
      <c r="A2119" t="s">
        <v>10320</v>
      </c>
      <c r="B2119">
        <v>16</v>
      </c>
      <c r="C2119" s="22">
        <v>44559</v>
      </c>
      <c r="D2119" s="22">
        <v>44628</v>
      </c>
      <c r="E2119" t="s">
        <v>10320</v>
      </c>
      <c r="F2119">
        <v>3</v>
      </c>
    </row>
    <row r="2120" spans="1:6" x14ac:dyDescent="0.25">
      <c r="A2120" t="s">
        <v>10321</v>
      </c>
      <c r="B2120">
        <v>14</v>
      </c>
      <c r="C2120" s="22">
        <v>44531</v>
      </c>
      <c r="D2120" s="22">
        <v>44595</v>
      </c>
      <c r="E2120" t="s">
        <v>10321</v>
      </c>
      <c r="F2120">
        <v>3</v>
      </c>
    </row>
    <row r="2121" spans="1:6" x14ac:dyDescent="0.25">
      <c r="A2121" t="s">
        <v>10322</v>
      </c>
      <c r="B2121">
        <v>14</v>
      </c>
      <c r="C2121" s="22">
        <v>44530</v>
      </c>
      <c r="D2121" s="22">
        <v>44595</v>
      </c>
      <c r="E2121" t="s">
        <v>10322</v>
      </c>
      <c r="F2121">
        <v>3</v>
      </c>
    </row>
    <row r="2122" spans="1:6" x14ac:dyDescent="0.25">
      <c r="A2122" t="s">
        <v>10323</v>
      </c>
      <c r="B2122">
        <v>14</v>
      </c>
      <c r="C2122" s="22">
        <v>44532</v>
      </c>
      <c r="D2122" s="22">
        <v>44595</v>
      </c>
      <c r="E2122" t="s">
        <v>10323</v>
      </c>
      <c r="F2122">
        <v>3</v>
      </c>
    </row>
    <row r="2123" spans="1:6" x14ac:dyDescent="0.25">
      <c r="A2123" t="s">
        <v>10324</v>
      </c>
      <c r="B2123">
        <v>14</v>
      </c>
      <c r="C2123" s="22">
        <v>44530</v>
      </c>
      <c r="D2123" s="22">
        <v>44595</v>
      </c>
      <c r="E2123" t="s">
        <v>10324</v>
      </c>
      <c r="F2123">
        <v>3</v>
      </c>
    </row>
    <row r="2124" spans="1:6" x14ac:dyDescent="0.25">
      <c r="A2124" t="s">
        <v>10325</v>
      </c>
      <c r="B2124">
        <v>14</v>
      </c>
      <c r="C2124" s="22">
        <v>44559</v>
      </c>
      <c r="D2124" s="22">
        <v>44628</v>
      </c>
      <c r="E2124" t="s">
        <v>10325</v>
      </c>
      <c r="F2124">
        <v>3</v>
      </c>
    </row>
    <row r="2125" spans="1:6" x14ac:dyDescent="0.25">
      <c r="A2125" t="s">
        <v>10326</v>
      </c>
      <c r="B2125">
        <v>14</v>
      </c>
      <c r="C2125" s="22">
        <v>44530</v>
      </c>
      <c r="D2125" s="22">
        <v>44595</v>
      </c>
      <c r="E2125" t="s">
        <v>10326</v>
      </c>
      <c r="F2125">
        <v>3</v>
      </c>
    </row>
    <row r="2126" spans="1:6" x14ac:dyDescent="0.25">
      <c r="A2126" t="s">
        <v>10327</v>
      </c>
      <c r="B2126">
        <v>14</v>
      </c>
      <c r="C2126" s="22">
        <v>44529</v>
      </c>
      <c r="D2126" s="22">
        <v>44595</v>
      </c>
      <c r="E2126" t="s">
        <v>10327</v>
      </c>
      <c r="F2126">
        <v>3</v>
      </c>
    </row>
    <row r="2127" spans="1:6" x14ac:dyDescent="0.25">
      <c r="A2127" t="s">
        <v>10328</v>
      </c>
      <c r="B2127">
        <v>14</v>
      </c>
      <c r="C2127" s="22">
        <v>44530</v>
      </c>
      <c r="D2127" s="22">
        <v>44595</v>
      </c>
      <c r="E2127" t="s">
        <v>10328</v>
      </c>
      <c r="F2127">
        <v>3</v>
      </c>
    </row>
    <row r="2128" spans="1:6" x14ac:dyDescent="0.25">
      <c r="A2128" t="s">
        <v>10329</v>
      </c>
      <c r="B2128">
        <v>14</v>
      </c>
      <c r="C2128" s="22">
        <v>44530</v>
      </c>
      <c r="D2128" s="22">
        <v>44595</v>
      </c>
      <c r="E2128" t="s">
        <v>10329</v>
      </c>
      <c r="F2128">
        <v>3</v>
      </c>
    </row>
    <row r="2129" spans="1:6" x14ac:dyDescent="0.25">
      <c r="A2129" t="s">
        <v>10330</v>
      </c>
      <c r="B2129">
        <v>14</v>
      </c>
      <c r="C2129" s="22">
        <v>44533</v>
      </c>
      <c r="D2129" s="22">
        <v>44595</v>
      </c>
      <c r="E2129" t="s">
        <v>10330</v>
      </c>
      <c r="F2129">
        <v>3</v>
      </c>
    </row>
    <row r="2130" spans="1:6" x14ac:dyDescent="0.25">
      <c r="A2130" t="s">
        <v>10331</v>
      </c>
      <c r="B2130">
        <v>14</v>
      </c>
      <c r="C2130" s="22">
        <v>44530</v>
      </c>
      <c r="D2130" s="22">
        <v>44595</v>
      </c>
      <c r="E2130" t="s">
        <v>10331</v>
      </c>
      <c r="F2130">
        <v>3</v>
      </c>
    </row>
    <row r="2131" spans="1:6" x14ac:dyDescent="0.25">
      <c r="A2131" t="s">
        <v>10332</v>
      </c>
      <c r="B2131">
        <v>16</v>
      </c>
      <c r="C2131" s="22">
        <v>44559</v>
      </c>
      <c r="D2131" s="22">
        <v>44628</v>
      </c>
      <c r="E2131" t="s">
        <v>10332</v>
      </c>
      <c r="F2131">
        <v>3</v>
      </c>
    </row>
    <row r="2132" spans="1:6" x14ac:dyDescent="0.25">
      <c r="A2132" t="s">
        <v>10333</v>
      </c>
      <c r="B2132">
        <v>14</v>
      </c>
      <c r="C2132" s="22">
        <v>44531</v>
      </c>
      <c r="D2132" s="22">
        <v>44595</v>
      </c>
      <c r="E2132" t="s">
        <v>10333</v>
      </c>
      <c r="F2132">
        <v>3</v>
      </c>
    </row>
    <row r="2133" spans="1:6" x14ac:dyDescent="0.25">
      <c r="A2133" t="s">
        <v>10334</v>
      </c>
      <c r="B2133">
        <v>14</v>
      </c>
      <c r="C2133" s="22">
        <v>44559</v>
      </c>
      <c r="D2133" s="22">
        <v>44628</v>
      </c>
      <c r="E2133" t="s">
        <v>10334</v>
      </c>
      <c r="F2133">
        <v>3</v>
      </c>
    </row>
    <row r="2134" spans="1:6" x14ac:dyDescent="0.25">
      <c r="A2134" t="s">
        <v>10335</v>
      </c>
      <c r="B2134">
        <v>14</v>
      </c>
      <c r="C2134" s="22">
        <v>44530</v>
      </c>
      <c r="D2134" s="22">
        <v>44595</v>
      </c>
      <c r="E2134" t="s">
        <v>10335</v>
      </c>
      <c r="F2134">
        <v>3</v>
      </c>
    </row>
    <row r="2135" spans="1:6" x14ac:dyDescent="0.25">
      <c r="A2135" t="s">
        <v>10336</v>
      </c>
      <c r="B2135">
        <v>14</v>
      </c>
      <c r="C2135" s="22">
        <v>44558</v>
      </c>
      <c r="D2135" s="22">
        <v>44628</v>
      </c>
      <c r="E2135" t="s">
        <v>10336</v>
      </c>
      <c r="F2135">
        <v>3</v>
      </c>
    </row>
    <row r="2136" spans="1:6" x14ac:dyDescent="0.25">
      <c r="A2136" t="s">
        <v>10337</v>
      </c>
      <c r="B2136">
        <v>14</v>
      </c>
      <c r="C2136" s="22">
        <v>44561</v>
      </c>
      <c r="D2136" s="22">
        <v>44628</v>
      </c>
      <c r="E2136" t="s">
        <v>10337</v>
      </c>
      <c r="F2136">
        <v>3</v>
      </c>
    </row>
    <row r="2137" spans="1:6" x14ac:dyDescent="0.25">
      <c r="A2137" t="s">
        <v>10338</v>
      </c>
      <c r="B2137">
        <v>14</v>
      </c>
      <c r="C2137" s="22">
        <v>44560</v>
      </c>
      <c r="D2137" s="22">
        <v>44628</v>
      </c>
      <c r="E2137" t="s">
        <v>10338</v>
      </c>
      <c r="F2137">
        <v>3</v>
      </c>
    </row>
    <row r="2138" spans="1:6" x14ac:dyDescent="0.25">
      <c r="A2138" t="s">
        <v>10339</v>
      </c>
      <c r="B2138">
        <v>14</v>
      </c>
      <c r="C2138" s="22">
        <v>44531</v>
      </c>
      <c r="D2138" s="22">
        <v>44595</v>
      </c>
      <c r="E2138" t="s">
        <v>10339</v>
      </c>
      <c r="F2138">
        <v>3</v>
      </c>
    </row>
    <row r="2139" spans="1:6" x14ac:dyDescent="0.25">
      <c r="A2139" t="s">
        <v>10340</v>
      </c>
      <c r="B2139">
        <v>14</v>
      </c>
      <c r="C2139" s="22">
        <v>44560</v>
      </c>
      <c r="D2139" s="22">
        <v>44628</v>
      </c>
      <c r="E2139" t="s">
        <v>10340</v>
      </c>
      <c r="F2139">
        <v>3</v>
      </c>
    </row>
    <row r="2140" spans="1:6" x14ac:dyDescent="0.25">
      <c r="A2140" t="s">
        <v>10341</v>
      </c>
      <c r="B2140">
        <v>14</v>
      </c>
      <c r="C2140" s="22">
        <v>44529</v>
      </c>
      <c r="D2140" s="22">
        <v>44595</v>
      </c>
      <c r="E2140" t="s">
        <v>10341</v>
      </c>
      <c r="F2140">
        <v>3</v>
      </c>
    </row>
    <row r="2141" spans="1:6" x14ac:dyDescent="0.25">
      <c r="A2141" t="s">
        <v>10342</v>
      </c>
      <c r="B2141">
        <v>14</v>
      </c>
      <c r="C2141" s="22">
        <v>44532</v>
      </c>
      <c r="D2141" s="22">
        <v>44595</v>
      </c>
      <c r="E2141" t="s">
        <v>10342</v>
      </c>
      <c r="F2141">
        <v>3</v>
      </c>
    </row>
    <row r="2142" spans="1:6" x14ac:dyDescent="0.25">
      <c r="A2142" t="s">
        <v>10343</v>
      </c>
      <c r="B2142">
        <v>14</v>
      </c>
      <c r="C2142" s="22">
        <v>44558</v>
      </c>
      <c r="D2142" s="22">
        <v>44628</v>
      </c>
      <c r="E2142" t="s">
        <v>10343</v>
      </c>
      <c r="F2142">
        <v>3</v>
      </c>
    </row>
    <row r="2143" spans="1:6" x14ac:dyDescent="0.25">
      <c r="A2143" t="s">
        <v>10344</v>
      </c>
      <c r="B2143">
        <v>14</v>
      </c>
      <c r="C2143" s="22">
        <v>44529</v>
      </c>
      <c r="D2143" s="22">
        <v>44595</v>
      </c>
      <c r="E2143" t="s">
        <v>10344</v>
      </c>
      <c r="F2143">
        <v>3</v>
      </c>
    </row>
    <row r="2144" spans="1:6" x14ac:dyDescent="0.25">
      <c r="A2144" t="s">
        <v>10345</v>
      </c>
      <c r="B2144">
        <v>14</v>
      </c>
      <c r="C2144" s="22">
        <v>44532</v>
      </c>
      <c r="D2144" s="22">
        <v>44595</v>
      </c>
      <c r="E2144" t="s">
        <v>10345</v>
      </c>
      <c r="F2144">
        <v>3</v>
      </c>
    </row>
    <row r="2145" spans="1:6" x14ac:dyDescent="0.25">
      <c r="A2145" t="s">
        <v>10346</v>
      </c>
      <c r="B2145">
        <v>14</v>
      </c>
      <c r="C2145" s="22">
        <v>44530</v>
      </c>
      <c r="D2145" s="22">
        <v>44595</v>
      </c>
      <c r="E2145" t="s">
        <v>10346</v>
      </c>
      <c r="F2145">
        <v>3</v>
      </c>
    </row>
    <row r="2146" spans="1:6" x14ac:dyDescent="0.25">
      <c r="A2146" t="s">
        <v>10347</v>
      </c>
      <c r="B2146">
        <v>14</v>
      </c>
      <c r="C2146" s="22">
        <v>44530</v>
      </c>
      <c r="D2146" s="22">
        <v>44595</v>
      </c>
      <c r="E2146" t="s">
        <v>10347</v>
      </c>
      <c r="F2146">
        <v>3</v>
      </c>
    </row>
    <row r="2147" spans="1:6" x14ac:dyDescent="0.25">
      <c r="A2147" t="s">
        <v>10348</v>
      </c>
      <c r="B2147">
        <v>14</v>
      </c>
      <c r="C2147" s="22">
        <v>44560</v>
      </c>
      <c r="D2147" s="22">
        <v>44628</v>
      </c>
      <c r="E2147" t="s">
        <v>10348</v>
      </c>
      <c r="F2147">
        <v>3</v>
      </c>
    </row>
    <row r="2148" spans="1:6" x14ac:dyDescent="0.25">
      <c r="A2148" t="s">
        <v>10349</v>
      </c>
      <c r="B2148">
        <v>14</v>
      </c>
      <c r="C2148" s="22">
        <v>44530</v>
      </c>
      <c r="D2148" s="22">
        <v>44595</v>
      </c>
      <c r="E2148" t="s">
        <v>10349</v>
      </c>
      <c r="F2148">
        <v>3</v>
      </c>
    </row>
    <row r="2149" spans="1:6" x14ac:dyDescent="0.25">
      <c r="A2149" t="s">
        <v>10350</v>
      </c>
      <c r="B2149">
        <v>14</v>
      </c>
      <c r="C2149" s="22">
        <v>44526</v>
      </c>
      <c r="D2149" s="22">
        <v>44595</v>
      </c>
      <c r="E2149" t="s">
        <v>10350</v>
      </c>
      <c r="F2149">
        <v>3</v>
      </c>
    </row>
    <row r="2150" spans="1:6" x14ac:dyDescent="0.25">
      <c r="A2150" t="s">
        <v>10351</v>
      </c>
      <c r="B2150">
        <v>14</v>
      </c>
      <c r="C2150" s="22">
        <v>44558</v>
      </c>
      <c r="D2150" s="22">
        <v>44628</v>
      </c>
      <c r="E2150" t="s">
        <v>10351</v>
      </c>
      <c r="F2150">
        <v>3</v>
      </c>
    </row>
    <row r="2151" spans="1:6" x14ac:dyDescent="0.25">
      <c r="A2151" t="s">
        <v>10352</v>
      </c>
      <c r="B2151">
        <v>14</v>
      </c>
      <c r="C2151" s="22">
        <v>44559</v>
      </c>
      <c r="D2151" s="22">
        <v>44628</v>
      </c>
      <c r="E2151" t="s">
        <v>10352</v>
      </c>
      <c r="F2151">
        <v>3</v>
      </c>
    </row>
    <row r="2152" spans="1:6" x14ac:dyDescent="0.25">
      <c r="A2152" t="s">
        <v>10353</v>
      </c>
      <c r="B2152">
        <v>14</v>
      </c>
      <c r="C2152" s="22">
        <v>44530</v>
      </c>
      <c r="D2152" s="22">
        <v>44595</v>
      </c>
      <c r="E2152" t="s">
        <v>10353</v>
      </c>
      <c r="F2152">
        <v>3</v>
      </c>
    </row>
    <row r="2153" spans="1:6" x14ac:dyDescent="0.25">
      <c r="A2153" t="s">
        <v>10354</v>
      </c>
      <c r="B2153">
        <v>14</v>
      </c>
      <c r="C2153" s="22">
        <v>44533</v>
      </c>
      <c r="D2153" s="22">
        <v>44595</v>
      </c>
      <c r="E2153" t="s">
        <v>10354</v>
      </c>
      <c r="F2153">
        <v>3</v>
      </c>
    </row>
    <row r="2154" spans="1:6" x14ac:dyDescent="0.25">
      <c r="A2154" t="s">
        <v>10355</v>
      </c>
      <c r="B2154">
        <v>16</v>
      </c>
      <c r="C2154" s="22">
        <v>44529</v>
      </c>
      <c r="D2154" s="22">
        <v>44595</v>
      </c>
      <c r="E2154" t="s">
        <v>10355</v>
      </c>
      <c r="F2154">
        <v>3</v>
      </c>
    </row>
    <row r="2155" spans="1:6" x14ac:dyDescent="0.25">
      <c r="A2155" t="s">
        <v>10356</v>
      </c>
      <c r="B2155">
        <v>14</v>
      </c>
      <c r="C2155" s="22">
        <v>44531</v>
      </c>
      <c r="D2155" s="22">
        <v>44595</v>
      </c>
      <c r="E2155" t="s">
        <v>10356</v>
      </c>
      <c r="F2155">
        <v>3</v>
      </c>
    </row>
    <row r="2156" spans="1:6" x14ac:dyDescent="0.25">
      <c r="A2156" t="s">
        <v>10357</v>
      </c>
      <c r="B2156">
        <v>14</v>
      </c>
      <c r="C2156" s="22">
        <v>44529</v>
      </c>
      <c r="D2156" s="22">
        <v>44595</v>
      </c>
      <c r="E2156" t="s">
        <v>10357</v>
      </c>
      <c r="F2156">
        <v>3</v>
      </c>
    </row>
    <row r="2157" spans="1:6" x14ac:dyDescent="0.25">
      <c r="A2157" t="s">
        <v>10358</v>
      </c>
      <c r="B2157">
        <v>14</v>
      </c>
      <c r="C2157" s="22">
        <v>44529</v>
      </c>
      <c r="D2157" s="22">
        <v>44595</v>
      </c>
      <c r="E2157" t="s">
        <v>10358</v>
      </c>
      <c r="F2157">
        <v>3</v>
      </c>
    </row>
    <row r="2158" spans="1:6" x14ac:dyDescent="0.25">
      <c r="A2158" t="s">
        <v>10359</v>
      </c>
      <c r="B2158">
        <v>14</v>
      </c>
      <c r="C2158" s="22">
        <v>44561</v>
      </c>
      <c r="D2158" s="22">
        <v>44628</v>
      </c>
      <c r="E2158" t="s">
        <v>10359</v>
      </c>
      <c r="F2158">
        <v>3</v>
      </c>
    </row>
    <row r="2159" spans="1:6" x14ac:dyDescent="0.25">
      <c r="A2159" t="s">
        <v>10360</v>
      </c>
      <c r="B2159">
        <v>16</v>
      </c>
      <c r="C2159" s="22">
        <v>44527</v>
      </c>
      <c r="D2159" s="22">
        <v>44595</v>
      </c>
      <c r="E2159" t="s">
        <v>10360</v>
      </c>
      <c r="F2159">
        <v>3</v>
      </c>
    </row>
    <row r="2160" spans="1:6" x14ac:dyDescent="0.25">
      <c r="A2160" t="s">
        <v>10361</v>
      </c>
      <c r="B2160">
        <v>14</v>
      </c>
      <c r="C2160" s="22">
        <v>44533</v>
      </c>
      <c r="D2160" s="22">
        <v>44595</v>
      </c>
      <c r="E2160" t="s">
        <v>10361</v>
      </c>
      <c r="F2160">
        <v>3</v>
      </c>
    </row>
    <row r="2161" spans="1:6" x14ac:dyDescent="0.25">
      <c r="A2161" t="s">
        <v>10362</v>
      </c>
      <c r="B2161">
        <v>14</v>
      </c>
      <c r="C2161" s="22">
        <v>44559</v>
      </c>
      <c r="D2161" s="22">
        <v>44628</v>
      </c>
      <c r="E2161" t="s">
        <v>10362</v>
      </c>
      <c r="F2161">
        <v>3</v>
      </c>
    </row>
    <row r="2162" spans="1:6" x14ac:dyDescent="0.25">
      <c r="A2162" t="s">
        <v>10363</v>
      </c>
      <c r="B2162">
        <v>14</v>
      </c>
      <c r="C2162" s="22">
        <v>44560</v>
      </c>
      <c r="D2162" s="22">
        <v>44628</v>
      </c>
      <c r="E2162" t="s">
        <v>10363</v>
      </c>
      <c r="F2162">
        <v>3</v>
      </c>
    </row>
    <row r="2163" spans="1:6" x14ac:dyDescent="0.25">
      <c r="A2163" t="s">
        <v>10364</v>
      </c>
      <c r="B2163">
        <v>16</v>
      </c>
      <c r="C2163" s="22">
        <v>44558</v>
      </c>
      <c r="D2163" s="22">
        <v>44628</v>
      </c>
      <c r="E2163" t="s">
        <v>10364</v>
      </c>
      <c r="F2163">
        <v>3</v>
      </c>
    </row>
    <row r="2164" spans="1:6" x14ac:dyDescent="0.25">
      <c r="A2164" t="s">
        <v>10365</v>
      </c>
      <c r="B2164">
        <v>14</v>
      </c>
      <c r="C2164" s="22">
        <v>44526</v>
      </c>
      <c r="D2164" s="22">
        <v>44595</v>
      </c>
      <c r="E2164" t="s">
        <v>10365</v>
      </c>
      <c r="F2164">
        <v>3</v>
      </c>
    </row>
    <row r="2165" spans="1:6" x14ac:dyDescent="0.25">
      <c r="A2165" t="s">
        <v>10366</v>
      </c>
      <c r="B2165">
        <v>14</v>
      </c>
      <c r="C2165" s="22">
        <v>44531</v>
      </c>
      <c r="D2165" s="22">
        <v>44595</v>
      </c>
      <c r="E2165" t="s">
        <v>10366</v>
      </c>
      <c r="F2165">
        <v>3</v>
      </c>
    </row>
    <row r="2166" spans="1:6" x14ac:dyDescent="0.25">
      <c r="A2166" t="s">
        <v>10367</v>
      </c>
      <c r="B2166">
        <v>14</v>
      </c>
      <c r="C2166" s="22">
        <v>44536</v>
      </c>
      <c r="D2166" s="22">
        <v>44595</v>
      </c>
      <c r="E2166" t="s">
        <v>10367</v>
      </c>
      <c r="F2166">
        <v>3</v>
      </c>
    </row>
    <row r="2167" spans="1:6" x14ac:dyDescent="0.25">
      <c r="A2167" t="s">
        <v>10368</v>
      </c>
      <c r="B2167">
        <v>14</v>
      </c>
      <c r="C2167" s="22">
        <v>44559</v>
      </c>
      <c r="D2167" s="22">
        <v>44628</v>
      </c>
      <c r="E2167" t="s">
        <v>10368</v>
      </c>
      <c r="F2167">
        <v>3</v>
      </c>
    </row>
    <row r="2168" spans="1:6" x14ac:dyDescent="0.25">
      <c r="A2168" t="s">
        <v>10369</v>
      </c>
      <c r="B2168">
        <v>16</v>
      </c>
      <c r="C2168" s="22">
        <v>44526</v>
      </c>
      <c r="D2168" s="22">
        <v>44595</v>
      </c>
      <c r="E2168" t="s">
        <v>10369</v>
      </c>
      <c r="F2168">
        <v>3</v>
      </c>
    </row>
    <row r="2169" spans="1:6" x14ac:dyDescent="0.25">
      <c r="A2169" t="s">
        <v>10370</v>
      </c>
      <c r="B2169">
        <v>14</v>
      </c>
      <c r="C2169" s="22">
        <v>44561</v>
      </c>
      <c r="D2169" s="22">
        <v>44628</v>
      </c>
      <c r="E2169" t="s">
        <v>10370</v>
      </c>
      <c r="F2169">
        <v>3</v>
      </c>
    </row>
    <row r="2170" spans="1:6" x14ac:dyDescent="0.25">
      <c r="A2170" t="s">
        <v>10371</v>
      </c>
      <c r="B2170">
        <v>14</v>
      </c>
      <c r="C2170" s="22">
        <v>44558</v>
      </c>
      <c r="D2170" s="22">
        <v>44628</v>
      </c>
      <c r="E2170" t="s">
        <v>10371</v>
      </c>
      <c r="F2170">
        <v>3</v>
      </c>
    </row>
    <row r="2171" spans="1:6" x14ac:dyDescent="0.25">
      <c r="A2171" t="s">
        <v>10372</v>
      </c>
      <c r="B2171">
        <v>14</v>
      </c>
      <c r="C2171" s="22">
        <v>44532</v>
      </c>
      <c r="D2171" s="22">
        <v>44595</v>
      </c>
      <c r="E2171" t="s">
        <v>10372</v>
      </c>
      <c r="F2171">
        <v>3</v>
      </c>
    </row>
    <row r="2172" spans="1:6" x14ac:dyDescent="0.25">
      <c r="A2172" t="s">
        <v>10373</v>
      </c>
      <c r="B2172">
        <v>14</v>
      </c>
      <c r="C2172" s="22">
        <v>44560</v>
      </c>
      <c r="D2172" s="22">
        <v>44628</v>
      </c>
      <c r="E2172" t="s">
        <v>10373</v>
      </c>
      <c r="F2172">
        <v>3</v>
      </c>
    </row>
    <row r="2173" spans="1:6" x14ac:dyDescent="0.25">
      <c r="A2173" t="s">
        <v>10374</v>
      </c>
      <c r="B2173">
        <v>14</v>
      </c>
      <c r="C2173" s="22">
        <v>44559</v>
      </c>
      <c r="D2173" s="22">
        <v>44628</v>
      </c>
      <c r="E2173" t="s">
        <v>10374</v>
      </c>
      <c r="F2173">
        <v>3</v>
      </c>
    </row>
    <row r="2174" spans="1:6" x14ac:dyDescent="0.25">
      <c r="A2174" t="s">
        <v>10375</v>
      </c>
      <c r="B2174">
        <v>14</v>
      </c>
      <c r="C2174" s="22">
        <v>44533</v>
      </c>
      <c r="D2174" s="22">
        <v>44595</v>
      </c>
      <c r="E2174" t="s">
        <v>10375</v>
      </c>
      <c r="F2174">
        <v>3</v>
      </c>
    </row>
    <row r="2175" spans="1:6" x14ac:dyDescent="0.25">
      <c r="A2175" t="s">
        <v>10376</v>
      </c>
      <c r="B2175">
        <v>14</v>
      </c>
      <c r="C2175" s="22">
        <v>44560</v>
      </c>
      <c r="D2175" s="22">
        <v>44628</v>
      </c>
      <c r="E2175" t="s">
        <v>10376</v>
      </c>
      <c r="F2175">
        <v>3</v>
      </c>
    </row>
    <row r="2176" spans="1:6" x14ac:dyDescent="0.25">
      <c r="A2176" t="s">
        <v>10377</v>
      </c>
      <c r="B2176">
        <v>16</v>
      </c>
      <c r="C2176" s="22">
        <v>44531</v>
      </c>
      <c r="D2176" s="22">
        <v>44595</v>
      </c>
      <c r="E2176" t="s">
        <v>10377</v>
      </c>
      <c r="F2176">
        <v>3</v>
      </c>
    </row>
    <row r="2177" spans="1:6" x14ac:dyDescent="0.25">
      <c r="A2177" t="s">
        <v>10378</v>
      </c>
      <c r="B2177">
        <v>14</v>
      </c>
      <c r="C2177" s="22">
        <v>44529</v>
      </c>
      <c r="D2177" s="22">
        <v>44595</v>
      </c>
      <c r="E2177" t="s">
        <v>10378</v>
      </c>
      <c r="F2177">
        <v>3</v>
      </c>
    </row>
    <row r="2178" spans="1:6" x14ac:dyDescent="0.25">
      <c r="A2178" t="s">
        <v>10379</v>
      </c>
      <c r="B2178">
        <v>16</v>
      </c>
      <c r="C2178" s="22">
        <v>44558</v>
      </c>
      <c r="D2178" s="22">
        <v>44628</v>
      </c>
      <c r="E2178" t="s">
        <v>10379</v>
      </c>
      <c r="F2178">
        <v>3</v>
      </c>
    </row>
    <row r="2179" spans="1:6" x14ac:dyDescent="0.25">
      <c r="A2179" t="s">
        <v>10380</v>
      </c>
      <c r="B2179">
        <v>16</v>
      </c>
      <c r="C2179" s="22">
        <v>44560</v>
      </c>
      <c r="D2179" s="22">
        <v>44628</v>
      </c>
      <c r="E2179" t="s">
        <v>10380</v>
      </c>
      <c r="F2179">
        <v>3</v>
      </c>
    </row>
    <row r="2180" spans="1:6" x14ac:dyDescent="0.25">
      <c r="A2180" t="s">
        <v>10381</v>
      </c>
      <c r="B2180">
        <v>14</v>
      </c>
      <c r="C2180" s="22">
        <v>44529</v>
      </c>
      <c r="D2180" s="22">
        <v>44595</v>
      </c>
      <c r="E2180" t="s">
        <v>10381</v>
      </c>
      <c r="F2180">
        <v>3</v>
      </c>
    </row>
    <row r="2181" spans="1:6" x14ac:dyDescent="0.25">
      <c r="A2181" t="s">
        <v>10382</v>
      </c>
      <c r="B2181">
        <v>14</v>
      </c>
      <c r="C2181" s="22">
        <v>44530</v>
      </c>
      <c r="D2181" s="22">
        <v>44595</v>
      </c>
      <c r="E2181" t="s">
        <v>10382</v>
      </c>
      <c r="F2181">
        <v>3</v>
      </c>
    </row>
    <row r="2182" spans="1:6" x14ac:dyDescent="0.25">
      <c r="A2182" t="s">
        <v>10383</v>
      </c>
      <c r="B2182">
        <v>14</v>
      </c>
      <c r="C2182" s="22">
        <v>44531</v>
      </c>
      <c r="D2182" s="22">
        <v>44595</v>
      </c>
      <c r="E2182" t="s">
        <v>10383</v>
      </c>
      <c r="F2182">
        <v>3</v>
      </c>
    </row>
    <row r="2183" spans="1:6" x14ac:dyDescent="0.25">
      <c r="A2183" t="s">
        <v>10384</v>
      </c>
      <c r="B2183">
        <v>14</v>
      </c>
      <c r="C2183" s="22">
        <v>44560</v>
      </c>
      <c r="D2183" s="22">
        <v>44628</v>
      </c>
      <c r="E2183" t="s">
        <v>10384</v>
      </c>
      <c r="F2183">
        <v>3</v>
      </c>
    </row>
    <row r="2184" spans="1:6" x14ac:dyDescent="0.25">
      <c r="A2184" t="s">
        <v>10385</v>
      </c>
      <c r="B2184">
        <v>16</v>
      </c>
      <c r="C2184" s="22">
        <v>44558</v>
      </c>
      <c r="D2184" s="22">
        <v>44628</v>
      </c>
      <c r="E2184" t="s">
        <v>10385</v>
      </c>
      <c r="F2184">
        <v>3</v>
      </c>
    </row>
    <row r="2185" spans="1:6" x14ac:dyDescent="0.25">
      <c r="A2185" t="s">
        <v>10386</v>
      </c>
      <c r="B2185">
        <v>14</v>
      </c>
      <c r="C2185" s="22">
        <v>44529</v>
      </c>
      <c r="D2185" s="22">
        <v>44595</v>
      </c>
      <c r="E2185" t="s">
        <v>10386</v>
      </c>
      <c r="F2185">
        <v>3</v>
      </c>
    </row>
    <row r="2186" spans="1:6" x14ac:dyDescent="0.25">
      <c r="A2186" t="s">
        <v>10387</v>
      </c>
      <c r="B2186">
        <v>14</v>
      </c>
      <c r="C2186" s="22">
        <v>44531</v>
      </c>
      <c r="D2186" s="22">
        <v>44595</v>
      </c>
      <c r="E2186" t="s">
        <v>10387</v>
      </c>
      <c r="F2186">
        <v>3</v>
      </c>
    </row>
    <row r="2187" spans="1:6" x14ac:dyDescent="0.25">
      <c r="A2187" t="s">
        <v>10388</v>
      </c>
      <c r="B2187">
        <v>14</v>
      </c>
      <c r="C2187" s="22">
        <v>44558</v>
      </c>
      <c r="D2187" s="22">
        <v>44628</v>
      </c>
      <c r="E2187" t="s">
        <v>10388</v>
      </c>
      <c r="F2187">
        <v>3</v>
      </c>
    </row>
    <row r="2188" spans="1:6" x14ac:dyDescent="0.25">
      <c r="A2188" t="s">
        <v>10389</v>
      </c>
      <c r="B2188">
        <v>14</v>
      </c>
      <c r="C2188" s="22">
        <v>44529</v>
      </c>
      <c r="D2188" s="22">
        <v>44595</v>
      </c>
      <c r="E2188" t="s">
        <v>10389</v>
      </c>
      <c r="F2188">
        <v>3</v>
      </c>
    </row>
    <row r="2189" spans="1:6" x14ac:dyDescent="0.25">
      <c r="A2189" t="s">
        <v>10390</v>
      </c>
      <c r="B2189">
        <v>14</v>
      </c>
      <c r="C2189" s="22">
        <v>44529</v>
      </c>
      <c r="D2189" s="22">
        <v>44595</v>
      </c>
      <c r="E2189" t="s">
        <v>10390</v>
      </c>
      <c r="F2189">
        <v>3</v>
      </c>
    </row>
    <row r="2190" spans="1:6" x14ac:dyDescent="0.25">
      <c r="A2190" t="s">
        <v>10391</v>
      </c>
      <c r="B2190">
        <v>14</v>
      </c>
      <c r="C2190" s="22">
        <v>44533</v>
      </c>
      <c r="D2190" s="22">
        <v>44595</v>
      </c>
      <c r="E2190" t="s">
        <v>10391</v>
      </c>
      <c r="F2190">
        <v>3</v>
      </c>
    </row>
    <row r="2191" spans="1:6" x14ac:dyDescent="0.25">
      <c r="A2191" t="s">
        <v>10392</v>
      </c>
      <c r="B2191">
        <v>14</v>
      </c>
      <c r="C2191" s="22">
        <v>44560</v>
      </c>
      <c r="D2191" s="22">
        <v>44628</v>
      </c>
      <c r="E2191" t="s">
        <v>10392</v>
      </c>
      <c r="F2191">
        <v>3</v>
      </c>
    </row>
    <row r="2192" spans="1:6" x14ac:dyDescent="0.25">
      <c r="A2192" t="s">
        <v>10393</v>
      </c>
      <c r="B2192">
        <v>14</v>
      </c>
      <c r="C2192" s="22">
        <v>44560</v>
      </c>
      <c r="D2192" s="22">
        <v>44628</v>
      </c>
      <c r="E2192" t="s">
        <v>10393</v>
      </c>
      <c r="F2192">
        <v>3</v>
      </c>
    </row>
    <row r="2193" spans="1:6" x14ac:dyDescent="0.25">
      <c r="A2193" t="s">
        <v>10394</v>
      </c>
      <c r="B2193">
        <v>16</v>
      </c>
      <c r="C2193" s="22">
        <v>44526</v>
      </c>
      <c r="D2193" s="22">
        <v>44595</v>
      </c>
      <c r="E2193" t="s">
        <v>10394</v>
      </c>
      <c r="F2193">
        <v>3</v>
      </c>
    </row>
    <row r="2194" spans="1:6" x14ac:dyDescent="0.25">
      <c r="A2194" t="s">
        <v>10395</v>
      </c>
      <c r="B2194">
        <v>14</v>
      </c>
      <c r="C2194" s="22">
        <v>44530</v>
      </c>
      <c r="D2194" s="22">
        <v>44595</v>
      </c>
      <c r="E2194" t="s">
        <v>10395</v>
      </c>
      <c r="F2194">
        <v>3</v>
      </c>
    </row>
    <row r="2195" spans="1:6" x14ac:dyDescent="0.25">
      <c r="A2195" t="s">
        <v>10396</v>
      </c>
      <c r="B2195">
        <v>14</v>
      </c>
      <c r="C2195" s="22">
        <v>44534</v>
      </c>
      <c r="D2195" s="22">
        <v>44595</v>
      </c>
      <c r="E2195" t="s">
        <v>10396</v>
      </c>
      <c r="F2195">
        <v>3</v>
      </c>
    </row>
    <row r="2196" spans="1:6" x14ac:dyDescent="0.25">
      <c r="A2196" t="s">
        <v>10397</v>
      </c>
      <c r="B2196">
        <v>14</v>
      </c>
      <c r="C2196" s="22">
        <v>44532</v>
      </c>
      <c r="D2196" s="22">
        <v>44595</v>
      </c>
      <c r="E2196" t="s">
        <v>10397</v>
      </c>
      <c r="F2196">
        <v>3</v>
      </c>
    </row>
    <row r="2197" spans="1:6" x14ac:dyDescent="0.25">
      <c r="A2197" t="s">
        <v>10398</v>
      </c>
      <c r="B2197">
        <v>14</v>
      </c>
      <c r="C2197" s="22">
        <v>44529</v>
      </c>
      <c r="D2197" s="22">
        <v>44595</v>
      </c>
      <c r="E2197" t="s">
        <v>10398</v>
      </c>
      <c r="F2197">
        <v>3</v>
      </c>
    </row>
    <row r="2198" spans="1:6" x14ac:dyDescent="0.25">
      <c r="A2198" t="s">
        <v>10399</v>
      </c>
      <c r="B2198">
        <v>14</v>
      </c>
      <c r="C2198" s="22">
        <v>44530</v>
      </c>
      <c r="D2198" s="22">
        <v>44595</v>
      </c>
      <c r="E2198" t="s">
        <v>10399</v>
      </c>
      <c r="F2198">
        <v>3</v>
      </c>
    </row>
    <row r="2199" spans="1:6" x14ac:dyDescent="0.25">
      <c r="A2199" t="s">
        <v>10400</v>
      </c>
      <c r="B2199">
        <v>14</v>
      </c>
      <c r="C2199" s="22">
        <v>44530</v>
      </c>
      <c r="D2199" s="22">
        <v>44595</v>
      </c>
      <c r="E2199" t="s">
        <v>10400</v>
      </c>
      <c r="F2199">
        <v>3</v>
      </c>
    </row>
    <row r="2200" spans="1:6" x14ac:dyDescent="0.25">
      <c r="A2200" t="s">
        <v>10401</v>
      </c>
      <c r="B2200">
        <v>14</v>
      </c>
      <c r="C2200" s="22">
        <v>44533</v>
      </c>
      <c r="D2200" s="22">
        <v>44595</v>
      </c>
      <c r="E2200" t="s">
        <v>10401</v>
      </c>
      <c r="F2200">
        <v>3</v>
      </c>
    </row>
    <row r="2201" spans="1:6" x14ac:dyDescent="0.25">
      <c r="A2201" t="s">
        <v>10402</v>
      </c>
      <c r="B2201">
        <v>14</v>
      </c>
      <c r="C2201" s="22">
        <v>44530</v>
      </c>
      <c r="D2201" s="22">
        <v>44595</v>
      </c>
      <c r="E2201" t="s">
        <v>10402</v>
      </c>
      <c r="F2201">
        <v>3</v>
      </c>
    </row>
    <row r="2202" spans="1:6" x14ac:dyDescent="0.25">
      <c r="A2202" t="s">
        <v>10403</v>
      </c>
      <c r="B2202">
        <v>14</v>
      </c>
      <c r="C2202" s="22">
        <v>44533</v>
      </c>
      <c r="D2202" s="22">
        <v>44595</v>
      </c>
      <c r="E2202" t="s">
        <v>10403</v>
      </c>
      <c r="F2202">
        <v>3</v>
      </c>
    </row>
    <row r="2203" spans="1:6" x14ac:dyDescent="0.25">
      <c r="A2203" t="s">
        <v>10404</v>
      </c>
      <c r="B2203">
        <v>14</v>
      </c>
      <c r="C2203" s="22">
        <v>44530</v>
      </c>
      <c r="D2203" s="22">
        <v>44595</v>
      </c>
      <c r="E2203" t="s">
        <v>10404</v>
      </c>
      <c r="F2203">
        <v>3</v>
      </c>
    </row>
    <row r="2204" spans="1:6" x14ac:dyDescent="0.25">
      <c r="A2204" t="s">
        <v>10405</v>
      </c>
      <c r="B2204">
        <v>14</v>
      </c>
      <c r="C2204" s="22">
        <v>44531</v>
      </c>
      <c r="D2204" s="22">
        <v>44595</v>
      </c>
      <c r="E2204" t="s">
        <v>10405</v>
      </c>
      <c r="F2204">
        <v>3</v>
      </c>
    </row>
    <row r="2205" spans="1:6" x14ac:dyDescent="0.25">
      <c r="A2205" t="s">
        <v>10406</v>
      </c>
      <c r="B2205">
        <v>14</v>
      </c>
      <c r="C2205" s="22">
        <v>44559</v>
      </c>
      <c r="D2205" s="22">
        <v>44628</v>
      </c>
      <c r="E2205" t="s">
        <v>10406</v>
      </c>
      <c r="F2205">
        <v>3</v>
      </c>
    </row>
    <row r="2206" spans="1:6" x14ac:dyDescent="0.25">
      <c r="A2206" t="s">
        <v>10407</v>
      </c>
      <c r="B2206">
        <v>14</v>
      </c>
      <c r="C2206" s="22">
        <v>44529</v>
      </c>
      <c r="D2206" s="22">
        <v>44595</v>
      </c>
      <c r="E2206" t="s">
        <v>10407</v>
      </c>
      <c r="F2206">
        <v>3</v>
      </c>
    </row>
    <row r="2207" spans="1:6" x14ac:dyDescent="0.25">
      <c r="A2207" t="s">
        <v>10408</v>
      </c>
      <c r="B2207">
        <v>14</v>
      </c>
      <c r="C2207" s="22">
        <v>44529</v>
      </c>
      <c r="D2207" s="22">
        <v>44595</v>
      </c>
      <c r="E2207" t="s">
        <v>10408</v>
      </c>
      <c r="F2207">
        <v>3</v>
      </c>
    </row>
    <row r="2208" spans="1:6" x14ac:dyDescent="0.25">
      <c r="A2208" t="s">
        <v>10409</v>
      </c>
      <c r="B2208">
        <v>16</v>
      </c>
      <c r="C2208" s="22">
        <v>44558</v>
      </c>
      <c r="D2208" s="22">
        <v>44628</v>
      </c>
      <c r="E2208" t="s">
        <v>10409</v>
      </c>
      <c r="F2208">
        <v>3</v>
      </c>
    </row>
    <row r="2209" spans="1:6" x14ac:dyDescent="0.25">
      <c r="A2209" t="s">
        <v>10410</v>
      </c>
      <c r="B2209">
        <v>14</v>
      </c>
      <c r="C2209" s="22">
        <v>44530</v>
      </c>
      <c r="D2209" s="22">
        <v>44595</v>
      </c>
      <c r="E2209" t="s">
        <v>10410</v>
      </c>
      <c r="F2209">
        <v>3</v>
      </c>
    </row>
    <row r="2210" spans="1:6" x14ac:dyDescent="0.25">
      <c r="A2210" t="s">
        <v>10411</v>
      </c>
      <c r="B2210">
        <v>16</v>
      </c>
      <c r="C2210" s="22">
        <v>44531</v>
      </c>
      <c r="D2210" s="22">
        <v>44595</v>
      </c>
      <c r="E2210" t="s">
        <v>10411</v>
      </c>
      <c r="F2210">
        <v>3</v>
      </c>
    </row>
    <row r="2211" spans="1:6" x14ac:dyDescent="0.25">
      <c r="A2211" t="s">
        <v>10412</v>
      </c>
      <c r="B2211">
        <v>14</v>
      </c>
      <c r="C2211" s="22">
        <v>44558</v>
      </c>
      <c r="D2211" s="22">
        <v>44628</v>
      </c>
      <c r="E2211" t="s">
        <v>10412</v>
      </c>
      <c r="F2211">
        <v>3</v>
      </c>
    </row>
    <row r="2212" spans="1:6" x14ac:dyDescent="0.25">
      <c r="A2212" t="s">
        <v>10413</v>
      </c>
      <c r="B2212">
        <v>14</v>
      </c>
      <c r="C2212" s="22">
        <v>44558</v>
      </c>
      <c r="D2212" s="22">
        <v>44628</v>
      </c>
      <c r="E2212" t="s">
        <v>10413</v>
      </c>
      <c r="F2212">
        <v>3</v>
      </c>
    </row>
    <row r="2213" spans="1:6" x14ac:dyDescent="0.25">
      <c r="A2213" t="s">
        <v>10414</v>
      </c>
      <c r="B2213">
        <v>14</v>
      </c>
      <c r="C2213" s="22">
        <v>44529</v>
      </c>
      <c r="D2213" s="22">
        <v>44595</v>
      </c>
      <c r="E2213" t="s">
        <v>10414</v>
      </c>
      <c r="F2213">
        <v>3</v>
      </c>
    </row>
    <row r="2214" spans="1:6" x14ac:dyDescent="0.25">
      <c r="A2214" t="s">
        <v>10415</v>
      </c>
      <c r="B2214">
        <v>14</v>
      </c>
      <c r="C2214" s="22">
        <v>44532</v>
      </c>
      <c r="D2214" s="22">
        <v>44595</v>
      </c>
      <c r="E2214" t="s">
        <v>10415</v>
      </c>
      <c r="F2214">
        <v>3</v>
      </c>
    </row>
    <row r="2215" spans="1:6" x14ac:dyDescent="0.25">
      <c r="A2215" t="s">
        <v>10416</v>
      </c>
      <c r="B2215">
        <v>14</v>
      </c>
      <c r="C2215" s="22">
        <v>44526</v>
      </c>
      <c r="D2215" s="22">
        <v>44595</v>
      </c>
      <c r="E2215" t="s">
        <v>10416</v>
      </c>
      <c r="F2215">
        <v>3</v>
      </c>
    </row>
    <row r="2216" spans="1:6" x14ac:dyDescent="0.25">
      <c r="A2216" t="s">
        <v>10417</v>
      </c>
      <c r="B2216">
        <v>14</v>
      </c>
      <c r="C2216" s="22">
        <v>44559</v>
      </c>
      <c r="D2216" s="22">
        <v>44628</v>
      </c>
      <c r="E2216" t="s">
        <v>10417</v>
      </c>
      <c r="F2216">
        <v>3</v>
      </c>
    </row>
    <row r="2217" spans="1:6" x14ac:dyDescent="0.25">
      <c r="A2217" t="s">
        <v>10418</v>
      </c>
      <c r="B2217">
        <v>14</v>
      </c>
      <c r="C2217" s="22">
        <v>44531</v>
      </c>
      <c r="D2217" s="22">
        <v>44595</v>
      </c>
      <c r="E2217" t="s">
        <v>10418</v>
      </c>
      <c r="F2217">
        <v>3</v>
      </c>
    </row>
    <row r="2218" spans="1:6" x14ac:dyDescent="0.25">
      <c r="A2218" t="s">
        <v>10419</v>
      </c>
      <c r="B2218">
        <v>14</v>
      </c>
      <c r="C2218" s="22">
        <v>44529</v>
      </c>
      <c r="D2218" s="22">
        <v>44595</v>
      </c>
      <c r="E2218" t="s">
        <v>10419</v>
      </c>
      <c r="F2218">
        <v>3</v>
      </c>
    </row>
    <row r="2219" spans="1:6" x14ac:dyDescent="0.25">
      <c r="A2219" t="s">
        <v>10420</v>
      </c>
      <c r="B2219">
        <v>14</v>
      </c>
      <c r="C2219" s="22">
        <v>44529</v>
      </c>
      <c r="D2219" s="22">
        <v>44595</v>
      </c>
      <c r="E2219" t="s">
        <v>10420</v>
      </c>
      <c r="F2219">
        <v>3</v>
      </c>
    </row>
    <row r="2220" spans="1:6" x14ac:dyDescent="0.25">
      <c r="A2220" t="s">
        <v>10421</v>
      </c>
      <c r="B2220">
        <v>14</v>
      </c>
      <c r="C2220" s="22">
        <v>44526</v>
      </c>
      <c r="D2220" s="22">
        <v>44595</v>
      </c>
      <c r="E2220" t="s">
        <v>10421</v>
      </c>
      <c r="F2220">
        <v>3</v>
      </c>
    </row>
    <row r="2221" spans="1:6" x14ac:dyDescent="0.25">
      <c r="A2221" t="s">
        <v>10422</v>
      </c>
      <c r="B2221">
        <v>14</v>
      </c>
      <c r="C2221" s="22">
        <v>44559</v>
      </c>
      <c r="D2221" s="22">
        <v>44628</v>
      </c>
      <c r="E2221" t="s">
        <v>10422</v>
      </c>
      <c r="F2221">
        <v>3</v>
      </c>
    </row>
    <row r="2222" spans="1:6" x14ac:dyDescent="0.25">
      <c r="A2222" t="s">
        <v>10423</v>
      </c>
      <c r="B2222">
        <v>14</v>
      </c>
      <c r="C2222" s="22">
        <v>44558</v>
      </c>
      <c r="D2222" s="22">
        <v>44628</v>
      </c>
      <c r="E2222" t="s">
        <v>10423</v>
      </c>
      <c r="F2222">
        <v>3</v>
      </c>
    </row>
    <row r="2223" spans="1:6" x14ac:dyDescent="0.25">
      <c r="A2223" t="s">
        <v>10424</v>
      </c>
      <c r="B2223">
        <v>14</v>
      </c>
      <c r="C2223" s="22">
        <v>44559</v>
      </c>
      <c r="D2223" s="22">
        <v>44628</v>
      </c>
      <c r="E2223" t="s">
        <v>10424</v>
      </c>
      <c r="F2223">
        <v>3</v>
      </c>
    </row>
    <row r="2224" spans="1:6" x14ac:dyDescent="0.25">
      <c r="A2224" t="s">
        <v>10425</v>
      </c>
      <c r="B2224">
        <v>14</v>
      </c>
      <c r="C2224" s="22">
        <v>44530</v>
      </c>
      <c r="D2224" s="22">
        <v>44595</v>
      </c>
      <c r="E2224" t="s">
        <v>10425</v>
      </c>
      <c r="F2224">
        <v>3</v>
      </c>
    </row>
    <row r="2225" spans="1:6" x14ac:dyDescent="0.25">
      <c r="A2225" t="s">
        <v>10426</v>
      </c>
      <c r="B2225">
        <v>16</v>
      </c>
      <c r="C2225" s="22">
        <v>44496</v>
      </c>
      <c r="F2225">
        <v>1</v>
      </c>
    </row>
    <row r="2226" spans="1:6" x14ac:dyDescent="0.25">
      <c r="A2226" t="s">
        <v>10427</v>
      </c>
      <c r="B2226">
        <v>14</v>
      </c>
      <c r="C2226" s="22">
        <v>44561</v>
      </c>
      <c r="D2226" s="22">
        <v>44628</v>
      </c>
      <c r="E2226" t="s">
        <v>10427</v>
      </c>
      <c r="F2226">
        <v>3</v>
      </c>
    </row>
    <row r="2227" spans="1:6" x14ac:dyDescent="0.25">
      <c r="A2227" t="s">
        <v>10428</v>
      </c>
      <c r="B2227">
        <v>16</v>
      </c>
      <c r="C2227" s="22">
        <v>44529</v>
      </c>
      <c r="D2227" s="22">
        <v>44595</v>
      </c>
      <c r="E2227" t="s">
        <v>10428</v>
      </c>
      <c r="F2227">
        <v>3</v>
      </c>
    </row>
    <row r="2228" spans="1:6" x14ac:dyDescent="0.25">
      <c r="A2228" t="s">
        <v>10429</v>
      </c>
      <c r="B2228">
        <v>16</v>
      </c>
      <c r="C2228" s="22">
        <v>44558</v>
      </c>
      <c r="D2228" s="22">
        <v>44628</v>
      </c>
      <c r="E2228" t="s">
        <v>10429</v>
      </c>
      <c r="F2228">
        <v>3</v>
      </c>
    </row>
    <row r="2229" spans="1:6" x14ac:dyDescent="0.25">
      <c r="A2229" t="s">
        <v>10430</v>
      </c>
      <c r="B2229">
        <v>14</v>
      </c>
      <c r="C2229" s="22">
        <v>44558</v>
      </c>
      <c r="D2229" s="22">
        <v>44628</v>
      </c>
      <c r="E2229" t="s">
        <v>10430</v>
      </c>
      <c r="F2229">
        <v>3</v>
      </c>
    </row>
    <row r="2230" spans="1:6" x14ac:dyDescent="0.25">
      <c r="A2230" t="s">
        <v>10431</v>
      </c>
      <c r="B2230">
        <v>14</v>
      </c>
      <c r="C2230" s="22">
        <v>44560</v>
      </c>
      <c r="D2230" s="22">
        <v>44628</v>
      </c>
      <c r="E2230" t="s">
        <v>10431</v>
      </c>
      <c r="F2230">
        <v>3</v>
      </c>
    </row>
    <row r="2231" spans="1:6" x14ac:dyDescent="0.25">
      <c r="A2231" t="s">
        <v>10432</v>
      </c>
      <c r="B2231">
        <v>14</v>
      </c>
      <c r="C2231" s="22">
        <v>44529</v>
      </c>
      <c r="D2231" s="22">
        <v>44595</v>
      </c>
      <c r="E2231" t="s">
        <v>10432</v>
      </c>
      <c r="F2231">
        <v>3</v>
      </c>
    </row>
    <row r="2232" spans="1:6" x14ac:dyDescent="0.25">
      <c r="A2232" t="s">
        <v>10433</v>
      </c>
      <c r="B2232">
        <v>16</v>
      </c>
      <c r="C2232" s="22">
        <v>44559</v>
      </c>
      <c r="D2232" s="22">
        <v>44628</v>
      </c>
      <c r="E2232" t="s">
        <v>10433</v>
      </c>
      <c r="F2232">
        <v>3</v>
      </c>
    </row>
    <row r="2233" spans="1:6" x14ac:dyDescent="0.25">
      <c r="A2233" t="s">
        <v>10434</v>
      </c>
      <c r="B2233">
        <v>14</v>
      </c>
      <c r="C2233" s="22">
        <v>44559</v>
      </c>
      <c r="D2233" s="22">
        <v>44628</v>
      </c>
      <c r="E2233" t="s">
        <v>10434</v>
      </c>
      <c r="F2233">
        <v>3</v>
      </c>
    </row>
    <row r="2234" spans="1:6" x14ac:dyDescent="0.25">
      <c r="A2234" t="s">
        <v>10435</v>
      </c>
      <c r="B2234">
        <v>14</v>
      </c>
      <c r="C2234" s="22">
        <v>44529</v>
      </c>
      <c r="D2234" s="22">
        <v>44595</v>
      </c>
      <c r="E2234" t="s">
        <v>10435</v>
      </c>
      <c r="F2234">
        <v>3</v>
      </c>
    </row>
    <row r="2235" spans="1:6" x14ac:dyDescent="0.25">
      <c r="A2235" t="s">
        <v>10436</v>
      </c>
      <c r="B2235">
        <v>14</v>
      </c>
      <c r="C2235" s="22">
        <v>44530</v>
      </c>
      <c r="D2235" s="22">
        <v>44595</v>
      </c>
      <c r="E2235" t="s">
        <v>10436</v>
      </c>
      <c r="F2235">
        <v>3</v>
      </c>
    </row>
    <row r="2236" spans="1:6" x14ac:dyDescent="0.25">
      <c r="A2236" t="s">
        <v>10437</v>
      </c>
      <c r="B2236">
        <v>14</v>
      </c>
      <c r="C2236" s="22">
        <v>44559</v>
      </c>
      <c r="D2236" s="22">
        <v>44628</v>
      </c>
      <c r="E2236" t="s">
        <v>10437</v>
      </c>
      <c r="F2236">
        <v>3</v>
      </c>
    </row>
    <row r="2237" spans="1:6" x14ac:dyDescent="0.25">
      <c r="A2237" t="s">
        <v>10438</v>
      </c>
      <c r="B2237">
        <v>14</v>
      </c>
      <c r="C2237" s="22">
        <v>44531</v>
      </c>
      <c r="D2237" s="22">
        <v>44595</v>
      </c>
      <c r="E2237" t="s">
        <v>10438</v>
      </c>
      <c r="F2237">
        <v>3</v>
      </c>
    </row>
    <row r="2238" spans="1:6" x14ac:dyDescent="0.25">
      <c r="A2238" t="s">
        <v>10439</v>
      </c>
      <c r="B2238">
        <v>16</v>
      </c>
      <c r="C2238" s="22">
        <v>44529</v>
      </c>
      <c r="D2238" s="22">
        <v>44595</v>
      </c>
      <c r="E2238" t="s">
        <v>10439</v>
      </c>
      <c r="F2238">
        <v>3</v>
      </c>
    </row>
    <row r="2239" spans="1:6" x14ac:dyDescent="0.25">
      <c r="A2239" t="s">
        <v>10440</v>
      </c>
      <c r="B2239">
        <v>14</v>
      </c>
      <c r="C2239" s="22">
        <v>44558</v>
      </c>
      <c r="D2239" s="22">
        <v>44628</v>
      </c>
      <c r="E2239" t="s">
        <v>10440</v>
      </c>
      <c r="F2239">
        <v>3</v>
      </c>
    </row>
    <row r="2240" spans="1:6" x14ac:dyDescent="0.25">
      <c r="A2240" t="s">
        <v>10441</v>
      </c>
      <c r="B2240">
        <v>14</v>
      </c>
      <c r="C2240" s="22">
        <v>44559</v>
      </c>
      <c r="D2240" s="22">
        <v>44628</v>
      </c>
      <c r="E2240" t="s">
        <v>10441</v>
      </c>
      <c r="F2240">
        <v>3</v>
      </c>
    </row>
    <row r="2241" spans="1:6" x14ac:dyDescent="0.25">
      <c r="A2241" t="s">
        <v>10442</v>
      </c>
      <c r="B2241">
        <v>14</v>
      </c>
      <c r="C2241" s="22">
        <v>44530</v>
      </c>
      <c r="D2241" s="22">
        <v>44595</v>
      </c>
      <c r="E2241" t="s">
        <v>10442</v>
      </c>
      <c r="F2241">
        <v>3</v>
      </c>
    </row>
    <row r="2242" spans="1:6" x14ac:dyDescent="0.25">
      <c r="A2242" t="s">
        <v>10443</v>
      </c>
      <c r="B2242">
        <v>14</v>
      </c>
      <c r="C2242" s="22">
        <v>44536</v>
      </c>
      <c r="D2242" s="22">
        <v>44595</v>
      </c>
      <c r="E2242" t="s">
        <v>10443</v>
      </c>
      <c r="F2242">
        <v>3</v>
      </c>
    </row>
    <row r="2243" spans="1:6" x14ac:dyDescent="0.25">
      <c r="A2243" t="s">
        <v>10444</v>
      </c>
      <c r="B2243">
        <v>14</v>
      </c>
      <c r="C2243" s="22">
        <v>44558</v>
      </c>
      <c r="D2243" s="22">
        <v>44628</v>
      </c>
      <c r="E2243" t="s">
        <v>10444</v>
      </c>
      <c r="F2243">
        <v>3</v>
      </c>
    </row>
    <row r="2244" spans="1:6" x14ac:dyDescent="0.25">
      <c r="A2244" t="s">
        <v>10445</v>
      </c>
      <c r="B2244">
        <v>14</v>
      </c>
      <c r="C2244" s="22">
        <v>44535</v>
      </c>
      <c r="D2244" s="22">
        <v>44595</v>
      </c>
      <c r="E2244" t="s">
        <v>10445</v>
      </c>
      <c r="F2244">
        <v>3</v>
      </c>
    </row>
    <row r="2245" spans="1:6" x14ac:dyDescent="0.25">
      <c r="A2245" t="s">
        <v>10446</v>
      </c>
      <c r="B2245">
        <v>14</v>
      </c>
      <c r="C2245" s="22">
        <v>44530</v>
      </c>
      <c r="D2245" s="22">
        <v>44595</v>
      </c>
      <c r="E2245" t="s">
        <v>10446</v>
      </c>
      <c r="F2245">
        <v>3</v>
      </c>
    </row>
    <row r="2246" spans="1:6" x14ac:dyDescent="0.25">
      <c r="A2246" t="s">
        <v>10447</v>
      </c>
      <c r="B2246">
        <v>14</v>
      </c>
      <c r="C2246" s="22">
        <v>44529</v>
      </c>
      <c r="D2246" s="22">
        <v>44595</v>
      </c>
      <c r="E2246" t="s">
        <v>10447</v>
      </c>
      <c r="F2246">
        <v>3</v>
      </c>
    </row>
    <row r="2247" spans="1:6" x14ac:dyDescent="0.25">
      <c r="A2247" t="s">
        <v>10448</v>
      </c>
      <c r="B2247">
        <v>14</v>
      </c>
      <c r="C2247" s="22">
        <v>44536</v>
      </c>
      <c r="D2247" s="22">
        <v>44595</v>
      </c>
      <c r="E2247" t="s">
        <v>10448</v>
      </c>
      <c r="F2247">
        <v>3</v>
      </c>
    </row>
    <row r="2248" spans="1:6" x14ac:dyDescent="0.25">
      <c r="A2248" t="s">
        <v>10449</v>
      </c>
      <c r="B2248">
        <v>14</v>
      </c>
      <c r="C2248" s="22">
        <v>44531</v>
      </c>
      <c r="D2248" s="22">
        <v>44595</v>
      </c>
      <c r="E2248" t="s">
        <v>10449</v>
      </c>
      <c r="F2248">
        <v>3</v>
      </c>
    </row>
    <row r="2249" spans="1:6" x14ac:dyDescent="0.25">
      <c r="A2249" t="s">
        <v>10450</v>
      </c>
      <c r="B2249">
        <v>14</v>
      </c>
      <c r="C2249" s="22">
        <v>44531</v>
      </c>
      <c r="D2249" s="22">
        <v>44595</v>
      </c>
      <c r="E2249" t="s">
        <v>10450</v>
      </c>
      <c r="F2249">
        <v>3</v>
      </c>
    </row>
    <row r="2250" spans="1:6" x14ac:dyDescent="0.25">
      <c r="A2250" t="s">
        <v>10451</v>
      </c>
      <c r="B2250">
        <v>14</v>
      </c>
      <c r="C2250" s="22">
        <v>44530</v>
      </c>
      <c r="D2250" s="22">
        <v>44595</v>
      </c>
      <c r="E2250" t="s">
        <v>10451</v>
      </c>
      <c r="F2250">
        <v>3</v>
      </c>
    </row>
    <row r="2251" spans="1:6" x14ac:dyDescent="0.25">
      <c r="A2251" t="s">
        <v>10452</v>
      </c>
      <c r="B2251">
        <v>14</v>
      </c>
      <c r="C2251" s="22">
        <v>44531</v>
      </c>
      <c r="D2251" s="22">
        <v>44595</v>
      </c>
      <c r="E2251" t="s">
        <v>10452</v>
      </c>
      <c r="F2251">
        <v>3</v>
      </c>
    </row>
    <row r="2252" spans="1:6" x14ac:dyDescent="0.25">
      <c r="A2252" t="s">
        <v>10453</v>
      </c>
      <c r="B2252">
        <v>14</v>
      </c>
      <c r="C2252" s="22">
        <v>44559</v>
      </c>
      <c r="D2252" s="22">
        <v>44628</v>
      </c>
      <c r="E2252" t="s">
        <v>10453</v>
      </c>
      <c r="F2252">
        <v>3</v>
      </c>
    </row>
    <row r="2253" spans="1:6" x14ac:dyDescent="0.25">
      <c r="A2253" t="s">
        <v>10454</v>
      </c>
      <c r="B2253">
        <v>14</v>
      </c>
      <c r="C2253" s="22">
        <v>44533</v>
      </c>
      <c r="D2253" s="22">
        <v>44595</v>
      </c>
      <c r="E2253" t="s">
        <v>10454</v>
      </c>
      <c r="F2253">
        <v>3</v>
      </c>
    </row>
    <row r="2254" spans="1:6" x14ac:dyDescent="0.25">
      <c r="A2254" t="s">
        <v>10455</v>
      </c>
      <c r="B2254">
        <v>14</v>
      </c>
      <c r="C2254" s="22">
        <v>44558</v>
      </c>
      <c r="D2254" s="22">
        <v>44628</v>
      </c>
      <c r="E2254" t="s">
        <v>10455</v>
      </c>
      <c r="F2254">
        <v>3</v>
      </c>
    </row>
    <row r="2255" spans="1:6" x14ac:dyDescent="0.25">
      <c r="A2255" t="s">
        <v>10456</v>
      </c>
      <c r="B2255">
        <v>14</v>
      </c>
      <c r="C2255" s="22">
        <v>44530</v>
      </c>
      <c r="D2255" s="22">
        <v>44595</v>
      </c>
      <c r="E2255" t="s">
        <v>10456</v>
      </c>
      <c r="F2255">
        <v>3</v>
      </c>
    </row>
    <row r="2256" spans="1:6" x14ac:dyDescent="0.25">
      <c r="A2256" t="s">
        <v>10457</v>
      </c>
      <c r="B2256">
        <v>14</v>
      </c>
      <c r="C2256" s="22">
        <v>44560</v>
      </c>
      <c r="D2256" s="22">
        <v>44628</v>
      </c>
      <c r="E2256" t="s">
        <v>10457</v>
      </c>
      <c r="F2256">
        <v>3</v>
      </c>
    </row>
    <row r="2257" spans="1:6" x14ac:dyDescent="0.25">
      <c r="A2257" t="s">
        <v>10458</v>
      </c>
      <c r="B2257">
        <v>14</v>
      </c>
      <c r="C2257" s="22">
        <v>44531</v>
      </c>
      <c r="D2257" s="22">
        <v>44595</v>
      </c>
      <c r="E2257" t="s">
        <v>10458</v>
      </c>
      <c r="F2257">
        <v>3</v>
      </c>
    </row>
    <row r="2258" spans="1:6" x14ac:dyDescent="0.25">
      <c r="A2258" t="s">
        <v>10459</v>
      </c>
      <c r="B2258">
        <v>14</v>
      </c>
      <c r="C2258" s="22">
        <v>44529</v>
      </c>
      <c r="D2258" s="22">
        <v>44595</v>
      </c>
      <c r="E2258" t="s">
        <v>10459</v>
      </c>
      <c r="F2258">
        <v>3</v>
      </c>
    </row>
    <row r="2259" spans="1:6" x14ac:dyDescent="0.25">
      <c r="A2259" t="s">
        <v>10460</v>
      </c>
      <c r="B2259">
        <v>14</v>
      </c>
      <c r="C2259" s="22">
        <v>44531</v>
      </c>
      <c r="D2259" s="22">
        <v>44595</v>
      </c>
      <c r="E2259" t="s">
        <v>10460</v>
      </c>
      <c r="F2259">
        <v>3</v>
      </c>
    </row>
    <row r="2260" spans="1:6" x14ac:dyDescent="0.25">
      <c r="A2260" t="s">
        <v>10461</v>
      </c>
      <c r="B2260">
        <v>14</v>
      </c>
      <c r="C2260" s="22">
        <v>44536</v>
      </c>
      <c r="D2260" s="22">
        <v>44595</v>
      </c>
      <c r="E2260" t="s">
        <v>10461</v>
      </c>
      <c r="F2260">
        <v>3</v>
      </c>
    </row>
    <row r="2261" spans="1:6" x14ac:dyDescent="0.25">
      <c r="A2261" t="s">
        <v>10462</v>
      </c>
      <c r="B2261">
        <v>14</v>
      </c>
      <c r="C2261" s="22">
        <v>44532</v>
      </c>
      <c r="D2261" s="22">
        <v>44595</v>
      </c>
      <c r="E2261" t="s">
        <v>10462</v>
      </c>
      <c r="F2261">
        <v>3</v>
      </c>
    </row>
    <row r="2262" spans="1:6" x14ac:dyDescent="0.25">
      <c r="A2262" t="s">
        <v>10463</v>
      </c>
      <c r="B2262">
        <v>14</v>
      </c>
      <c r="C2262" s="22">
        <v>44529</v>
      </c>
      <c r="D2262" s="22">
        <v>44595</v>
      </c>
      <c r="E2262" t="s">
        <v>10463</v>
      </c>
      <c r="F2262">
        <v>3</v>
      </c>
    </row>
    <row r="2263" spans="1:6" x14ac:dyDescent="0.25">
      <c r="A2263" t="s">
        <v>10464</v>
      </c>
      <c r="B2263">
        <v>14</v>
      </c>
      <c r="C2263" s="22">
        <v>44559</v>
      </c>
      <c r="D2263" s="22">
        <v>44628</v>
      </c>
      <c r="E2263" t="s">
        <v>10464</v>
      </c>
      <c r="F2263">
        <v>3</v>
      </c>
    </row>
    <row r="2264" spans="1:6" x14ac:dyDescent="0.25">
      <c r="A2264" t="s">
        <v>10465</v>
      </c>
      <c r="B2264">
        <v>14</v>
      </c>
      <c r="C2264" s="22">
        <v>44531</v>
      </c>
      <c r="D2264" s="22">
        <v>44595</v>
      </c>
      <c r="E2264" t="s">
        <v>10465</v>
      </c>
      <c r="F2264">
        <v>3</v>
      </c>
    </row>
    <row r="2265" spans="1:6" x14ac:dyDescent="0.25">
      <c r="A2265" t="s">
        <v>10466</v>
      </c>
      <c r="B2265">
        <v>14</v>
      </c>
      <c r="C2265" s="22">
        <v>44530</v>
      </c>
      <c r="D2265" s="22">
        <v>44595</v>
      </c>
      <c r="E2265" t="s">
        <v>10466</v>
      </c>
      <c r="F2265">
        <v>3</v>
      </c>
    </row>
    <row r="2266" spans="1:6" x14ac:dyDescent="0.25">
      <c r="A2266" t="s">
        <v>10467</v>
      </c>
      <c r="B2266">
        <v>16</v>
      </c>
      <c r="C2266" s="22">
        <v>44529</v>
      </c>
      <c r="D2266" s="22">
        <v>44595</v>
      </c>
      <c r="E2266" t="s">
        <v>10467</v>
      </c>
      <c r="F2266">
        <v>3</v>
      </c>
    </row>
    <row r="2267" spans="1:6" x14ac:dyDescent="0.25">
      <c r="A2267" t="s">
        <v>10468</v>
      </c>
      <c r="B2267">
        <v>14</v>
      </c>
      <c r="C2267" s="22">
        <v>44526</v>
      </c>
      <c r="D2267" s="22">
        <v>44595</v>
      </c>
      <c r="E2267" t="s">
        <v>10468</v>
      </c>
      <c r="F2267">
        <v>3</v>
      </c>
    </row>
    <row r="2268" spans="1:6" x14ac:dyDescent="0.25">
      <c r="A2268" t="s">
        <v>10469</v>
      </c>
      <c r="B2268">
        <v>14</v>
      </c>
      <c r="C2268" s="22">
        <v>44530</v>
      </c>
      <c r="D2268" s="22">
        <v>44595</v>
      </c>
      <c r="E2268" t="s">
        <v>10469</v>
      </c>
      <c r="F2268">
        <v>3</v>
      </c>
    </row>
    <row r="2269" spans="1:6" x14ac:dyDescent="0.25">
      <c r="A2269" t="s">
        <v>10470</v>
      </c>
      <c r="B2269">
        <v>16</v>
      </c>
      <c r="C2269" s="22">
        <v>44559</v>
      </c>
      <c r="D2269" s="22">
        <v>44628</v>
      </c>
      <c r="E2269" t="s">
        <v>10470</v>
      </c>
      <c r="F2269">
        <v>3</v>
      </c>
    </row>
    <row r="2270" spans="1:6" x14ac:dyDescent="0.25">
      <c r="A2270" t="s">
        <v>10471</v>
      </c>
      <c r="B2270">
        <v>14</v>
      </c>
      <c r="C2270" s="22">
        <v>44559</v>
      </c>
      <c r="D2270" s="22">
        <v>44628</v>
      </c>
      <c r="E2270" t="s">
        <v>10471</v>
      </c>
      <c r="F2270">
        <v>3</v>
      </c>
    </row>
    <row r="2271" spans="1:6" x14ac:dyDescent="0.25">
      <c r="A2271" t="s">
        <v>10472</v>
      </c>
      <c r="B2271">
        <v>14</v>
      </c>
      <c r="C2271" s="22">
        <v>44559</v>
      </c>
      <c r="D2271" s="22">
        <v>44628</v>
      </c>
      <c r="E2271" t="s">
        <v>10472</v>
      </c>
      <c r="F2271">
        <v>3</v>
      </c>
    </row>
    <row r="2272" spans="1:6" x14ac:dyDescent="0.25">
      <c r="A2272" t="s">
        <v>10473</v>
      </c>
      <c r="B2272">
        <v>14</v>
      </c>
      <c r="C2272" s="22">
        <v>44529</v>
      </c>
      <c r="D2272" s="22">
        <v>44595</v>
      </c>
      <c r="E2272" t="s">
        <v>10473</v>
      </c>
      <c r="F2272">
        <v>3</v>
      </c>
    </row>
    <row r="2273" spans="1:6" x14ac:dyDescent="0.25">
      <c r="A2273" t="s">
        <v>10474</v>
      </c>
      <c r="B2273">
        <v>16</v>
      </c>
      <c r="C2273" s="22">
        <v>44526</v>
      </c>
      <c r="D2273" s="22">
        <v>44595</v>
      </c>
      <c r="E2273" t="s">
        <v>10474</v>
      </c>
      <c r="F2273">
        <v>3</v>
      </c>
    </row>
    <row r="2274" spans="1:6" x14ac:dyDescent="0.25">
      <c r="A2274" t="s">
        <v>10475</v>
      </c>
      <c r="B2274">
        <v>14</v>
      </c>
      <c r="C2274" s="22">
        <v>44529</v>
      </c>
      <c r="D2274" s="22">
        <v>44595</v>
      </c>
      <c r="E2274" t="s">
        <v>10475</v>
      </c>
      <c r="F2274">
        <v>3</v>
      </c>
    </row>
    <row r="2275" spans="1:6" x14ac:dyDescent="0.25">
      <c r="A2275" t="s">
        <v>10476</v>
      </c>
      <c r="B2275">
        <v>14</v>
      </c>
      <c r="C2275" s="22">
        <v>44558</v>
      </c>
      <c r="D2275" s="22">
        <v>44628</v>
      </c>
      <c r="E2275" t="s">
        <v>10476</v>
      </c>
      <c r="F2275">
        <v>3</v>
      </c>
    </row>
    <row r="2276" spans="1:6" x14ac:dyDescent="0.25">
      <c r="A2276" t="s">
        <v>10477</v>
      </c>
      <c r="B2276">
        <v>14</v>
      </c>
      <c r="C2276" s="22">
        <v>44529</v>
      </c>
      <c r="D2276" s="22">
        <v>44595</v>
      </c>
      <c r="E2276" t="s">
        <v>10477</v>
      </c>
      <c r="F2276">
        <v>3</v>
      </c>
    </row>
    <row r="2277" spans="1:6" x14ac:dyDescent="0.25">
      <c r="A2277" t="s">
        <v>10478</v>
      </c>
      <c r="B2277">
        <v>16</v>
      </c>
      <c r="C2277" s="22">
        <v>44559</v>
      </c>
      <c r="D2277" s="22">
        <v>44628</v>
      </c>
      <c r="E2277" t="s">
        <v>10478</v>
      </c>
      <c r="F2277">
        <v>3</v>
      </c>
    </row>
    <row r="2278" spans="1:6" x14ac:dyDescent="0.25">
      <c r="A2278" t="s">
        <v>10479</v>
      </c>
      <c r="B2278">
        <v>14</v>
      </c>
      <c r="C2278" s="22">
        <v>44558</v>
      </c>
      <c r="D2278" s="22">
        <v>44628</v>
      </c>
      <c r="E2278" t="s">
        <v>10479</v>
      </c>
      <c r="F2278">
        <v>3</v>
      </c>
    </row>
    <row r="2279" spans="1:6" x14ac:dyDescent="0.25">
      <c r="A2279" t="s">
        <v>10480</v>
      </c>
      <c r="B2279">
        <v>14</v>
      </c>
      <c r="C2279" s="22">
        <v>44531</v>
      </c>
      <c r="D2279" s="22">
        <v>44595</v>
      </c>
      <c r="E2279" t="s">
        <v>10480</v>
      </c>
      <c r="F2279">
        <v>3</v>
      </c>
    </row>
    <row r="2280" spans="1:6" x14ac:dyDescent="0.25">
      <c r="A2280" t="s">
        <v>10481</v>
      </c>
      <c r="B2280">
        <v>14</v>
      </c>
      <c r="C2280" s="22">
        <v>44532</v>
      </c>
      <c r="D2280" s="22">
        <v>44595</v>
      </c>
      <c r="E2280" t="s">
        <v>10481</v>
      </c>
      <c r="F2280">
        <v>3</v>
      </c>
    </row>
    <row r="2281" spans="1:6" x14ac:dyDescent="0.25">
      <c r="A2281" t="s">
        <v>10482</v>
      </c>
      <c r="B2281">
        <v>14</v>
      </c>
      <c r="C2281" s="22">
        <v>44531</v>
      </c>
      <c r="D2281" s="22">
        <v>44595</v>
      </c>
      <c r="E2281" t="s">
        <v>10482</v>
      </c>
      <c r="F2281">
        <v>3</v>
      </c>
    </row>
    <row r="2282" spans="1:6" x14ac:dyDescent="0.25">
      <c r="A2282" t="s">
        <v>10483</v>
      </c>
      <c r="B2282">
        <v>14</v>
      </c>
      <c r="C2282" s="22">
        <v>44559</v>
      </c>
      <c r="D2282" s="22">
        <v>44628</v>
      </c>
      <c r="E2282" t="s">
        <v>10483</v>
      </c>
      <c r="F2282">
        <v>3</v>
      </c>
    </row>
    <row r="2283" spans="1:6" x14ac:dyDescent="0.25">
      <c r="A2283" t="s">
        <v>10484</v>
      </c>
      <c r="B2283">
        <v>14</v>
      </c>
      <c r="C2283" s="22">
        <v>44533</v>
      </c>
      <c r="D2283" s="22">
        <v>44595</v>
      </c>
      <c r="E2283" t="s">
        <v>10484</v>
      </c>
      <c r="F2283">
        <v>3</v>
      </c>
    </row>
    <row r="2284" spans="1:6" x14ac:dyDescent="0.25">
      <c r="A2284" t="s">
        <v>10485</v>
      </c>
      <c r="B2284">
        <v>16</v>
      </c>
      <c r="C2284" s="22">
        <v>44558</v>
      </c>
      <c r="D2284" s="22">
        <v>44628</v>
      </c>
      <c r="E2284" t="s">
        <v>10485</v>
      </c>
      <c r="F2284">
        <v>3</v>
      </c>
    </row>
    <row r="2285" spans="1:6" x14ac:dyDescent="0.25">
      <c r="A2285" t="s">
        <v>10486</v>
      </c>
      <c r="B2285">
        <v>14</v>
      </c>
      <c r="C2285" s="22">
        <v>44558</v>
      </c>
      <c r="D2285" s="22">
        <v>44628</v>
      </c>
      <c r="E2285" t="s">
        <v>10486</v>
      </c>
      <c r="F2285">
        <v>3</v>
      </c>
    </row>
    <row r="2286" spans="1:6" x14ac:dyDescent="0.25">
      <c r="A2286" t="s">
        <v>10487</v>
      </c>
      <c r="B2286">
        <v>14</v>
      </c>
      <c r="C2286" s="22">
        <v>44529</v>
      </c>
      <c r="D2286" s="22">
        <v>44595</v>
      </c>
      <c r="E2286" t="s">
        <v>10487</v>
      </c>
      <c r="F2286">
        <v>3</v>
      </c>
    </row>
    <row r="2287" spans="1:6" x14ac:dyDescent="0.25">
      <c r="A2287" t="s">
        <v>10488</v>
      </c>
      <c r="B2287">
        <v>16</v>
      </c>
      <c r="C2287" s="22">
        <v>44529</v>
      </c>
      <c r="D2287" s="22">
        <v>44595</v>
      </c>
      <c r="E2287" t="s">
        <v>10488</v>
      </c>
      <c r="F2287">
        <v>3</v>
      </c>
    </row>
    <row r="2288" spans="1:6" x14ac:dyDescent="0.25">
      <c r="A2288" t="s">
        <v>10489</v>
      </c>
      <c r="B2288">
        <v>14</v>
      </c>
      <c r="C2288" s="22">
        <v>44526</v>
      </c>
      <c r="D2288" s="22">
        <v>44595</v>
      </c>
      <c r="E2288" t="s">
        <v>10489</v>
      </c>
      <c r="F2288">
        <v>3</v>
      </c>
    </row>
    <row r="2289" spans="1:6" x14ac:dyDescent="0.25">
      <c r="A2289" t="s">
        <v>10490</v>
      </c>
      <c r="B2289">
        <v>14</v>
      </c>
      <c r="C2289" s="22">
        <v>44560</v>
      </c>
      <c r="D2289" s="22">
        <v>44628</v>
      </c>
      <c r="E2289" t="s">
        <v>10490</v>
      </c>
      <c r="F2289">
        <v>3</v>
      </c>
    </row>
    <row r="2290" spans="1:6" x14ac:dyDescent="0.25">
      <c r="A2290" t="s">
        <v>10491</v>
      </c>
      <c r="B2290">
        <v>14</v>
      </c>
      <c r="C2290" s="22">
        <v>44558</v>
      </c>
      <c r="D2290" s="22">
        <v>44628</v>
      </c>
      <c r="E2290" t="s">
        <v>10491</v>
      </c>
      <c r="F2290">
        <v>3</v>
      </c>
    </row>
    <row r="2291" spans="1:6" x14ac:dyDescent="0.25">
      <c r="A2291" t="s">
        <v>10492</v>
      </c>
      <c r="B2291">
        <v>14</v>
      </c>
      <c r="C2291" s="22">
        <v>44530</v>
      </c>
      <c r="D2291" s="22">
        <v>44595</v>
      </c>
      <c r="E2291" t="s">
        <v>10492</v>
      </c>
      <c r="F2291">
        <v>3</v>
      </c>
    </row>
    <row r="2292" spans="1:6" x14ac:dyDescent="0.25">
      <c r="A2292" t="s">
        <v>10493</v>
      </c>
      <c r="B2292">
        <v>14</v>
      </c>
      <c r="C2292" s="22">
        <v>44535</v>
      </c>
      <c r="D2292" s="22">
        <v>44595</v>
      </c>
      <c r="E2292" t="s">
        <v>10493</v>
      </c>
      <c r="F2292">
        <v>3</v>
      </c>
    </row>
    <row r="2293" spans="1:6" x14ac:dyDescent="0.25">
      <c r="A2293" t="s">
        <v>10494</v>
      </c>
      <c r="B2293">
        <v>14</v>
      </c>
      <c r="C2293" s="22">
        <v>44532</v>
      </c>
      <c r="D2293" s="22">
        <v>44595</v>
      </c>
      <c r="E2293" t="s">
        <v>10494</v>
      </c>
      <c r="F2293">
        <v>3</v>
      </c>
    </row>
    <row r="2294" spans="1:6" x14ac:dyDescent="0.25">
      <c r="A2294" t="s">
        <v>10495</v>
      </c>
      <c r="B2294">
        <v>14</v>
      </c>
      <c r="C2294" s="22">
        <v>44530</v>
      </c>
      <c r="D2294" s="22">
        <v>44595</v>
      </c>
      <c r="E2294" t="s">
        <v>10495</v>
      </c>
      <c r="F2294">
        <v>3</v>
      </c>
    </row>
    <row r="2295" spans="1:6" x14ac:dyDescent="0.25">
      <c r="A2295" t="s">
        <v>10496</v>
      </c>
      <c r="B2295">
        <v>14</v>
      </c>
      <c r="C2295" s="22">
        <v>44559</v>
      </c>
      <c r="D2295" s="22">
        <v>44628</v>
      </c>
      <c r="E2295" t="s">
        <v>10496</v>
      </c>
      <c r="F2295">
        <v>3</v>
      </c>
    </row>
    <row r="2296" spans="1:6" x14ac:dyDescent="0.25">
      <c r="A2296" t="s">
        <v>10497</v>
      </c>
      <c r="B2296">
        <v>14</v>
      </c>
      <c r="C2296" s="22">
        <v>44559</v>
      </c>
      <c r="D2296" s="22">
        <v>44628</v>
      </c>
      <c r="E2296" t="s">
        <v>10497</v>
      </c>
      <c r="F2296">
        <v>3</v>
      </c>
    </row>
    <row r="2297" spans="1:6" x14ac:dyDescent="0.25">
      <c r="A2297" t="s">
        <v>10498</v>
      </c>
      <c r="B2297">
        <v>14</v>
      </c>
      <c r="C2297" s="22">
        <v>44558</v>
      </c>
      <c r="D2297" s="22">
        <v>44628</v>
      </c>
      <c r="E2297" t="s">
        <v>10498</v>
      </c>
      <c r="F2297">
        <v>3</v>
      </c>
    </row>
    <row r="2298" spans="1:6" x14ac:dyDescent="0.25">
      <c r="A2298" t="s">
        <v>10499</v>
      </c>
      <c r="B2298">
        <v>14</v>
      </c>
      <c r="C2298" s="22">
        <v>44559</v>
      </c>
      <c r="D2298" s="22">
        <v>44628</v>
      </c>
      <c r="E2298" t="s">
        <v>10499</v>
      </c>
      <c r="F2298">
        <v>3</v>
      </c>
    </row>
    <row r="2299" spans="1:6" x14ac:dyDescent="0.25">
      <c r="A2299" t="s">
        <v>10500</v>
      </c>
      <c r="B2299">
        <v>14</v>
      </c>
      <c r="C2299" s="22">
        <v>44559</v>
      </c>
      <c r="D2299" s="22">
        <v>44628</v>
      </c>
      <c r="E2299" t="s">
        <v>10500</v>
      </c>
      <c r="F2299">
        <v>3</v>
      </c>
    </row>
    <row r="2300" spans="1:6" x14ac:dyDescent="0.25">
      <c r="A2300" t="s">
        <v>10501</v>
      </c>
      <c r="B2300">
        <v>16</v>
      </c>
      <c r="C2300" s="22">
        <v>44526</v>
      </c>
      <c r="D2300" s="22">
        <v>44595</v>
      </c>
      <c r="E2300" t="s">
        <v>10501</v>
      </c>
      <c r="F2300">
        <v>3</v>
      </c>
    </row>
    <row r="2301" spans="1:6" x14ac:dyDescent="0.25">
      <c r="A2301" t="s">
        <v>10502</v>
      </c>
      <c r="B2301">
        <v>14</v>
      </c>
      <c r="C2301" s="22">
        <v>44529</v>
      </c>
      <c r="D2301" s="22">
        <v>44595</v>
      </c>
      <c r="E2301" t="s">
        <v>10502</v>
      </c>
      <c r="F2301">
        <v>3</v>
      </c>
    </row>
    <row r="2302" spans="1:6" x14ac:dyDescent="0.25">
      <c r="A2302" t="s">
        <v>10503</v>
      </c>
      <c r="B2302">
        <v>14</v>
      </c>
      <c r="C2302" s="22">
        <v>44532</v>
      </c>
      <c r="D2302" s="22">
        <v>44595</v>
      </c>
      <c r="E2302" t="s">
        <v>10503</v>
      </c>
      <c r="F2302">
        <v>3</v>
      </c>
    </row>
    <row r="2303" spans="1:6" x14ac:dyDescent="0.25">
      <c r="A2303" t="s">
        <v>10504</v>
      </c>
      <c r="B2303">
        <v>14</v>
      </c>
      <c r="C2303" s="22">
        <v>44532</v>
      </c>
      <c r="D2303" s="22">
        <v>44595</v>
      </c>
      <c r="E2303" t="s">
        <v>10504</v>
      </c>
      <c r="F2303">
        <v>3</v>
      </c>
    </row>
    <row r="2304" spans="1:6" x14ac:dyDescent="0.25">
      <c r="A2304" t="s">
        <v>10505</v>
      </c>
      <c r="B2304">
        <v>14</v>
      </c>
      <c r="C2304" s="22">
        <v>44559</v>
      </c>
      <c r="D2304" s="22">
        <v>44628</v>
      </c>
      <c r="E2304" t="s">
        <v>10505</v>
      </c>
      <c r="F2304">
        <v>3</v>
      </c>
    </row>
    <row r="2305" spans="1:6" x14ac:dyDescent="0.25">
      <c r="A2305" t="s">
        <v>10506</v>
      </c>
      <c r="B2305">
        <v>14</v>
      </c>
      <c r="C2305" s="22">
        <v>44530</v>
      </c>
      <c r="D2305" s="22">
        <v>44595</v>
      </c>
      <c r="E2305" t="s">
        <v>10506</v>
      </c>
      <c r="F2305">
        <v>3</v>
      </c>
    </row>
    <row r="2306" spans="1:6" x14ac:dyDescent="0.25">
      <c r="A2306" t="s">
        <v>10507</v>
      </c>
      <c r="B2306">
        <v>16</v>
      </c>
      <c r="C2306" s="22">
        <v>44531</v>
      </c>
      <c r="D2306" s="22">
        <v>44595</v>
      </c>
      <c r="E2306" t="s">
        <v>10507</v>
      </c>
      <c r="F2306">
        <v>3</v>
      </c>
    </row>
    <row r="2307" spans="1:6" x14ac:dyDescent="0.25">
      <c r="A2307" t="s">
        <v>10508</v>
      </c>
      <c r="B2307">
        <v>14</v>
      </c>
      <c r="C2307" s="22">
        <v>44558</v>
      </c>
      <c r="D2307" s="22">
        <v>44628</v>
      </c>
      <c r="E2307" t="s">
        <v>10508</v>
      </c>
      <c r="F2307">
        <v>3</v>
      </c>
    </row>
    <row r="2308" spans="1:6" x14ac:dyDescent="0.25">
      <c r="A2308" t="s">
        <v>10509</v>
      </c>
      <c r="B2308">
        <v>16</v>
      </c>
      <c r="C2308" s="22">
        <v>44526</v>
      </c>
      <c r="D2308" s="22">
        <v>44595</v>
      </c>
      <c r="E2308" t="s">
        <v>10509</v>
      </c>
      <c r="F2308">
        <v>3</v>
      </c>
    </row>
    <row r="2309" spans="1:6" x14ac:dyDescent="0.25">
      <c r="A2309" t="s">
        <v>10510</v>
      </c>
      <c r="B2309">
        <v>14</v>
      </c>
      <c r="C2309" s="22">
        <v>44529</v>
      </c>
      <c r="D2309" s="22">
        <v>44595</v>
      </c>
      <c r="E2309" t="s">
        <v>10510</v>
      </c>
      <c r="F2309">
        <v>3</v>
      </c>
    </row>
    <row r="2310" spans="1:6" x14ac:dyDescent="0.25">
      <c r="A2310" t="s">
        <v>10511</v>
      </c>
      <c r="B2310">
        <v>14</v>
      </c>
      <c r="C2310" s="22">
        <v>44530</v>
      </c>
      <c r="D2310" s="22">
        <v>44595</v>
      </c>
      <c r="E2310" t="s">
        <v>10511</v>
      </c>
      <c r="F2310">
        <v>3</v>
      </c>
    </row>
    <row r="2311" spans="1:6" x14ac:dyDescent="0.25">
      <c r="A2311" t="s">
        <v>10512</v>
      </c>
      <c r="B2311">
        <v>14</v>
      </c>
      <c r="C2311" s="22">
        <v>44535</v>
      </c>
      <c r="D2311" s="22">
        <v>44595</v>
      </c>
      <c r="E2311" t="s">
        <v>10512</v>
      </c>
      <c r="F2311">
        <v>3</v>
      </c>
    </row>
    <row r="2312" spans="1:6" x14ac:dyDescent="0.25">
      <c r="A2312" t="s">
        <v>10513</v>
      </c>
      <c r="B2312">
        <v>14</v>
      </c>
      <c r="C2312" s="22">
        <v>44560</v>
      </c>
      <c r="D2312" s="22">
        <v>44628</v>
      </c>
      <c r="E2312" t="s">
        <v>10513</v>
      </c>
      <c r="F2312">
        <v>3</v>
      </c>
    </row>
    <row r="2313" spans="1:6" x14ac:dyDescent="0.25">
      <c r="A2313" t="s">
        <v>10514</v>
      </c>
      <c r="B2313">
        <v>14</v>
      </c>
      <c r="C2313" s="22">
        <v>44529</v>
      </c>
      <c r="D2313" s="22">
        <v>44595</v>
      </c>
      <c r="E2313" t="s">
        <v>10514</v>
      </c>
      <c r="F2313">
        <v>3</v>
      </c>
    </row>
    <row r="2314" spans="1:6" x14ac:dyDescent="0.25">
      <c r="A2314" t="s">
        <v>10515</v>
      </c>
      <c r="B2314">
        <v>14</v>
      </c>
      <c r="C2314" s="22">
        <v>44560</v>
      </c>
      <c r="D2314" s="22">
        <v>44628</v>
      </c>
      <c r="E2314" t="s">
        <v>10515</v>
      </c>
      <c r="F2314">
        <v>3</v>
      </c>
    </row>
    <row r="2315" spans="1:6" x14ac:dyDescent="0.25">
      <c r="A2315" t="s">
        <v>10516</v>
      </c>
      <c r="B2315">
        <v>14</v>
      </c>
      <c r="C2315" s="22">
        <v>44530</v>
      </c>
      <c r="D2315" s="22">
        <v>44595</v>
      </c>
      <c r="E2315" t="s">
        <v>10516</v>
      </c>
      <c r="F2315">
        <v>3</v>
      </c>
    </row>
    <row r="2316" spans="1:6" x14ac:dyDescent="0.25">
      <c r="A2316" t="s">
        <v>10517</v>
      </c>
      <c r="B2316">
        <v>14</v>
      </c>
      <c r="C2316" s="22">
        <v>44560</v>
      </c>
      <c r="D2316" s="22">
        <v>44628</v>
      </c>
      <c r="E2316" t="s">
        <v>10517</v>
      </c>
      <c r="F2316">
        <v>3</v>
      </c>
    </row>
    <row r="2317" spans="1:6" x14ac:dyDescent="0.25">
      <c r="A2317" t="s">
        <v>10518</v>
      </c>
      <c r="B2317">
        <v>16</v>
      </c>
      <c r="C2317" s="22">
        <v>44559</v>
      </c>
      <c r="D2317" s="22">
        <v>44628</v>
      </c>
      <c r="E2317" t="s">
        <v>10518</v>
      </c>
      <c r="F2317">
        <v>3</v>
      </c>
    </row>
    <row r="2318" spans="1:6" x14ac:dyDescent="0.25">
      <c r="A2318" t="s">
        <v>10519</v>
      </c>
      <c r="B2318">
        <v>14</v>
      </c>
      <c r="C2318" s="22">
        <v>44558</v>
      </c>
      <c r="D2318" s="22">
        <v>44628</v>
      </c>
      <c r="E2318" t="s">
        <v>10519</v>
      </c>
      <c r="F2318">
        <v>3</v>
      </c>
    </row>
    <row r="2319" spans="1:6" x14ac:dyDescent="0.25">
      <c r="A2319" t="s">
        <v>10520</v>
      </c>
      <c r="B2319">
        <v>14</v>
      </c>
      <c r="C2319" s="22">
        <v>44531</v>
      </c>
      <c r="D2319" s="22">
        <v>44595</v>
      </c>
      <c r="E2319" t="s">
        <v>10520</v>
      </c>
      <c r="F2319">
        <v>3</v>
      </c>
    </row>
    <row r="2320" spans="1:6" x14ac:dyDescent="0.25">
      <c r="A2320" t="s">
        <v>10521</v>
      </c>
      <c r="B2320">
        <v>16</v>
      </c>
      <c r="C2320" s="22">
        <v>44530</v>
      </c>
      <c r="D2320" s="22">
        <v>44595</v>
      </c>
      <c r="E2320" t="s">
        <v>10521</v>
      </c>
      <c r="F2320">
        <v>3</v>
      </c>
    </row>
    <row r="2321" spans="1:6" x14ac:dyDescent="0.25">
      <c r="A2321" t="s">
        <v>10522</v>
      </c>
      <c r="B2321">
        <v>14</v>
      </c>
      <c r="C2321" s="22">
        <v>44536</v>
      </c>
      <c r="D2321" s="22">
        <v>44595</v>
      </c>
      <c r="E2321" t="s">
        <v>10522</v>
      </c>
      <c r="F2321">
        <v>3</v>
      </c>
    </row>
    <row r="2322" spans="1:6" x14ac:dyDescent="0.25">
      <c r="A2322" t="s">
        <v>10523</v>
      </c>
      <c r="B2322">
        <v>14</v>
      </c>
      <c r="C2322" s="22">
        <v>44531</v>
      </c>
      <c r="D2322" s="22">
        <v>44595</v>
      </c>
      <c r="E2322" t="s">
        <v>10523</v>
      </c>
      <c r="F2322">
        <v>3</v>
      </c>
    </row>
    <row r="2323" spans="1:6" x14ac:dyDescent="0.25">
      <c r="A2323" t="s">
        <v>10524</v>
      </c>
      <c r="B2323">
        <v>14</v>
      </c>
      <c r="C2323" s="22">
        <v>44532</v>
      </c>
      <c r="D2323" s="22">
        <v>44595</v>
      </c>
      <c r="E2323" t="s">
        <v>10524</v>
      </c>
      <c r="F2323">
        <v>3</v>
      </c>
    </row>
    <row r="2324" spans="1:6" x14ac:dyDescent="0.25">
      <c r="A2324" t="s">
        <v>10525</v>
      </c>
      <c r="B2324">
        <v>14</v>
      </c>
      <c r="C2324" s="22">
        <v>44536</v>
      </c>
      <c r="D2324" s="22">
        <v>44595</v>
      </c>
      <c r="E2324" t="s">
        <v>10525</v>
      </c>
      <c r="F2324">
        <v>3</v>
      </c>
    </row>
    <row r="2325" spans="1:6" x14ac:dyDescent="0.25">
      <c r="A2325" t="s">
        <v>10526</v>
      </c>
      <c r="B2325">
        <v>14</v>
      </c>
      <c r="C2325" s="22">
        <v>44530</v>
      </c>
      <c r="D2325" s="22">
        <v>44595</v>
      </c>
      <c r="E2325" t="s">
        <v>10526</v>
      </c>
      <c r="F2325">
        <v>3</v>
      </c>
    </row>
    <row r="2326" spans="1:6" x14ac:dyDescent="0.25">
      <c r="A2326" t="s">
        <v>10527</v>
      </c>
      <c r="B2326">
        <v>14</v>
      </c>
      <c r="C2326" s="22">
        <v>44561</v>
      </c>
      <c r="D2326" s="22">
        <v>44628</v>
      </c>
      <c r="E2326" t="s">
        <v>10527</v>
      </c>
      <c r="F2326">
        <v>3</v>
      </c>
    </row>
    <row r="2327" spans="1:6" x14ac:dyDescent="0.25">
      <c r="A2327" t="s">
        <v>10528</v>
      </c>
      <c r="B2327">
        <v>14</v>
      </c>
      <c r="C2327" s="22">
        <v>44531</v>
      </c>
      <c r="D2327" s="22">
        <v>44595</v>
      </c>
      <c r="E2327" t="s">
        <v>10528</v>
      </c>
      <c r="F2327">
        <v>3</v>
      </c>
    </row>
    <row r="2328" spans="1:6" x14ac:dyDescent="0.25">
      <c r="A2328" t="s">
        <v>10529</v>
      </c>
      <c r="B2328">
        <v>14</v>
      </c>
      <c r="C2328" s="22">
        <v>44536</v>
      </c>
      <c r="D2328" s="22">
        <v>44595</v>
      </c>
      <c r="E2328" t="s">
        <v>10529</v>
      </c>
      <c r="F2328">
        <v>3</v>
      </c>
    </row>
    <row r="2329" spans="1:6" x14ac:dyDescent="0.25">
      <c r="A2329" t="s">
        <v>10530</v>
      </c>
      <c r="B2329">
        <v>14</v>
      </c>
      <c r="C2329" s="22">
        <v>44530</v>
      </c>
      <c r="D2329" s="22">
        <v>44595</v>
      </c>
      <c r="E2329" t="s">
        <v>10530</v>
      </c>
      <c r="F2329">
        <v>3</v>
      </c>
    </row>
    <row r="2330" spans="1:6" x14ac:dyDescent="0.25">
      <c r="A2330" t="s">
        <v>10531</v>
      </c>
      <c r="B2330">
        <v>16</v>
      </c>
      <c r="C2330" s="22">
        <v>44526</v>
      </c>
      <c r="D2330" s="22">
        <v>44595</v>
      </c>
      <c r="E2330" t="s">
        <v>10531</v>
      </c>
      <c r="F2330">
        <v>3</v>
      </c>
    </row>
    <row r="2331" spans="1:6" x14ac:dyDescent="0.25">
      <c r="A2331" t="s">
        <v>10532</v>
      </c>
      <c r="B2331">
        <v>14</v>
      </c>
      <c r="C2331" s="22">
        <v>44558</v>
      </c>
      <c r="D2331" s="22">
        <v>44628</v>
      </c>
      <c r="E2331" t="s">
        <v>10532</v>
      </c>
      <c r="F2331">
        <v>3</v>
      </c>
    </row>
    <row r="2332" spans="1:6" x14ac:dyDescent="0.25">
      <c r="A2332" t="s">
        <v>10533</v>
      </c>
      <c r="B2332">
        <v>14</v>
      </c>
      <c r="C2332" s="22">
        <v>44560</v>
      </c>
      <c r="D2332" s="22">
        <v>44628</v>
      </c>
      <c r="E2332" t="s">
        <v>10533</v>
      </c>
      <c r="F2332">
        <v>3</v>
      </c>
    </row>
    <row r="2333" spans="1:6" x14ac:dyDescent="0.25">
      <c r="A2333" t="s">
        <v>10534</v>
      </c>
      <c r="B2333">
        <v>14</v>
      </c>
      <c r="C2333" s="22">
        <v>44558</v>
      </c>
      <c r="D2333" s="22">
        <v>44628</v>
      </c>
      <c r="E2333" t="s">
        <v>10534</v>
      </c>
      <c r="F2333">
        <v>3</v>
      </c>
    </row>
    <row r="2334" spans="1:6" x14ac:dyDescent="0.25">
      <c r="A2334" t="s">
        <v>10535</v>
      </c>
      <c r="B2334">
        <v>14</v>
      </c>
      <c r="C2334" s="22">
        <v>44531</v>
      </c>
      <c r="D2334" s="22">
        <v>44595</v>
      </c>
      <c r="E2334" t="s">
        <v>10535</v>
      </c>
      <c r="F2334">
        <v>3</v>
      </c>
    </row>
    <row r="2335" spans="1:6" x14ac:dyDescent="0.25">
      <c r="A2335" t="s">
        <v>10536</v>
      </c>
      <c r="B2335">
        <v>14</v>
      </c>
      <c r="C2335" s="22">
        <v>44558</v>
      </c>
      <c r="D2335" s="22">
        <v>44628</v>
      </c>
      <c r="E2335" t="s">
        <v>10536</v>
      </c>
      <c r="F2335">
        <v>3</v>
      </c>
    </row>
    <row r="2336" spans="1:6" x14ac:dyDescent="0.25">
      <c r="A2336" t="s">
        <v>10537</v>
      </c>
      <c r="B2336">
        <v>16</v>
      </c>
      <c r="C2336" s="22">
        <v>44558</v>
      </c>
      <c r="D2336" s="22">
        <v>44628</v>
      </c>
      <c r="E2336" t="s">
        <v>10537</v>
      </c>
      <c r="F2336">
        <v>3</v>
      </c>
    </row>
    <row r="2337" spans="1:6" x14ac:dyDescent="0.25">
      <c r="A2337" t="s">
        <v>10538</v>
      </c>
      <c r="B2337">
        <v>16</v>
      </c>
      <c r="C2337" s="22">
        <v>44530</v>
      </c>
      <c r="D2337" s="22">
        <v>44595</v>
      </c>
      <c r="E2337" t="s">
        <v>10538</v>
      </c>
      <c r="F2337">
        <v>3</v>
      </c>
    </row>
    <row r="2338" spans="1:6" x14ac:dyDescent="0.25">
      <c r="A2338" t="s">
        <v>10539</v>
      </c>
      <c r="B2338">
        <v>14</v>
      </c>
      <c r="C2338" s="22">
        <v>44530</v>
      </c>
      <c r="D2338" s="22">
        <v>44595</v>
      </c>
      <c r="E2338" t="s">
        <v>10539</v>
      </c>
      <c r="F2338">
        <v>3</v>
      </c>
    </row>
    <row r="2339" spans="1:6" x14ac:dyDescent="0.25">
      <c r="A2339" t="s">
        <v>10540</v>
      </c>
      <c r="B2339">
        <v>14</v>
      </c>
      <c r="C2339" s="22">
        <v>44536</v>
      </c>
      <c r="D2339" s="22">
        <v>44595</v>
      </c>
      <c r="E2339" t="s">
        <v>10540</v>
      </c>
      <c r="F2339">
        <v>3</v>
      </c>
    </row>
    <row r="2340" spans="1:6" x14ac:dyDescent="0.25">
      <c r="A2340" t="s">
        <v>10541</v>
      </c>
      <c r="B2340">
        <v>14</v>
      </c>
      <c r="C2340" s="22">
        <v>44531</v>
      </c>
      <c r="D2340" s="22">
        <v>44595</v>
      </c>
      <c r="E2340" t="s">
        <v>10541</v>
      </c>
      <c r="F2340">
        <v>3</v>
      </c>
    </row>
    <row r="2341" spans="1:6" x14ac:dyDescent="0.25">
      <c r="A2341" t="s">
        <v>10542</v>
      </c>
      <c r="B2341">
        <v>16</v>
      </c>
      <c r="C2341" s="22">
        <v>44558</v>
      </c>
      <c r="D2341" s="22">
        <v>44628</v>
      </c>
      <c r="E2341" t="s">
        <v>10542</v>
      </c>
      <c r="F2341">
        <v>3</v>
      </c>
    </row>
    <row r="2342" spans="1:6" x14ac:dyDescent="0.25">
      <c r="A2342" t="s">
        <v>10543</v>
      </c>
      <c r="B2342">
        <v>14</v>
      </c>
      <c r="C2342" s="22">
        <v>44559</v>
      </c>
      <c r="D2342" s="22">
        <v>44628</v>
      </c>
      <c r="E2342" t="s">
        <v>10543</v>
      </c>
      <c r="F2342">
        <v>3</v>
      </c>
    </row>
    <row r="2343" spans="1:6" x14ac:dyDescent="0.25">
      <c r="A2343" t="s">
        <v>10544</v>
      </c>
      <c r="B2343">
        <v>14</v>
      </c>
      <c r="C2343" s="22">
        <v>44559</v>
      </c>
      <c r="D2343" s="22">
        <v>44628</v>
      </c>
      <c r="E2343" t="s">
        <v>10544</v>
      </c>
      <c r="F2343">
        <v>3</v>
      </c>
    </row>
    <row r="2344" spans="1:6" x14ac:dyDescent="0.25">
      <c r="A2344" t="s">
        <v>10545</v>
      </c>
      <c r="B2344">
        <v>14</v>
      </c>
      <c r="C2344" s="22">
        <v>44532</v>
      </c>
      <c r="D2344" s="22">
        <v>44595</v>
      </c>
      <c r="E2344" t="s">
        <v>10545</v>
      </c>
      <c r="F2344">
        <v>3</v>
      </c>
    </row>
    <row r="2345" spans="1:6" x14ac:dyDescent="0.25">
      <c r="A2345" t="s">
        <v>10546</v>
      </c>
      <c r="B2345">
        <v>14</v>
      </c>
      <c r="C2345" s="22">
        <v>44532</v>
      </c>
      <c r="D2345" s="22">
        <v>44595</v>
      </c>
      <c r="E2345" t="s">
        <v>10546</v>
      </c>
      <c r="F2345">
        <v>3</v>
      </c>
    </row>
    <row r="2346" spans="1:6" x14ac:dyDescent="0.25">
      <c r="A2346" t="s">
        <v>10547</v>
      </c>
      <c r="B2346">
        <v>14</v>
      </c>
      <c r="C2346" s="22">
        <v>44529</v>
      </c>
      <c r="D2346" s="22">
        <v>44595</v>
      </c>
      <c r="E2346" t="s">
        <v>10547</v>
      </c>
      <c r="F2346">
        <v>3</v>
      </c>
    </row>
    <row r="2347" spans="1:6" x14ac:dyDescent="0.25">
      <c r="A2347" t="s">
        <v>10548</v>
      </c>
      <c r="B2347">
        <v>16</v>
      </c>
      <c r="C2347" s="22">
        <v>44530</v>
      </c>
      <c r="D2347" s="22">
        <v>44595</v>
      </c>
      <c r="E2347" t="s">
        <v>10548</v>
      </c>
      <c r="F2347">
        <v>3</v>
      </c>
    </row>
    <row r="2348" spans="1:6" x14ac:dyDescent="0.25">
      <c r="A2348" t="s">
        <v>10549</v>
      </c>
      <c r="B2348">
        <v>14</v>
      </c>
      <c r="C2348" s="22">
        <v>44559</v>
      </c>
      <c r="D2348" s="22">
        <v>44628</v>
      </c>
      <c r="E2348" t="s">
        <v>10549</v>
      </c>
      <c r="F2348">
        <v>3</v>
      </c>
    </row>
    <row r="2349" spans="1:6" x14ac:dyDescent="0.25">
      <c r="A2349" t="s">
        <v>10550</v>
      </c>
      <c r="B2349">
        <v>14</v>
      </c>
      <c r="C2349" s="22">
        <v>44535</v>
      </c>
      <c r="D2349" s="22">
        <v>44595</v>
      </c>
      <c r="E2349" t="s">
        <v>10550</v>
      </c>
      <c r="F2349">
        <v>3</v>
      </c>
    </row>
    <row r="2350" spans="1:6" x14ac:dyDescent="0.25">
      <c r="A2350" t="s">
        <v>10551</v>
      </c>
      <c r="B2350">
        <v>14</v>
      </c>
      <c r="C2350" s="22">
        <v>44531</v>
      </c>
      <c r="D2350" s="22">
        <v>44595</v>
      </c>
      <c r="E2350" t="s">
        <v>10551</v>
      </c>
      <c r="F2350">
        <v>3</v>
      </c>
    </row>
    <row r="2351" spans="1:6" x14ac:dyDescent="0.25">
      <c r="A2351" t="s">
        <v>10552</v>
      </c>
      <c r="B2351">
        <v>14</v>
      </c>
      <c r="C2351" s="22">
        <v>44558</v>
      </c>
      <c r="D2351" s="22">
        <v>44628</v>
      </c>
      <c r="E2351" t="s">
        <v>10552</v>
      </c>
      <c r="F2351">
        <v>3</v>
      </c>
    </row>
    <row r="2352" spans="1:6" x14ac:dyDescent="0.25">
      <c r="A2352" t="s">
        <v>10553</v>
      </c>
      <c r="B2352">
        <v>14</v>
      </c>
      <c r="C2352" s="22">
        <v>44530</v>
      </c>
      <c r="D2352" s="22">
        <v>44595</v>
      </c>
      <c r="E2352" t="s">
        <v>10553</v>
      </c>
      <c r="F2352">
        <v>3</v>
      </c>
    </row>
    <row r="2353" spans="1:6" x14ac:dyDescent="0.25">
      <c r="A2353" t="s">
        <v>10554</v>
      </c>
      <c r="B2353">
        <v>14</v>
      </c>
      <c r="C2353" s="22">
        <v>44529</v>
      </c>
      <c r="D2353" s="22">
        <v>44595</v>
      </c>
      <c r="E2353" t="s">
        <v>10554</v>
      </c>
      <c r="F2353">
        <v>3</v>
      </c>
    </row>
    <row r="2354" spans="1:6" x14ac:dyDescent="0.25">
      <c r="A2354" t="s">
        <v>10555</v>
      </c>
      <c r="B2354">
        <v>14</v>
      </c>
      <c r="C2354" s="22">
        <v>44527</v>
      </c>
      <c r="D2354" s="22">
        <v>44595</v>
      </c>
      <c r="E2354" t="s">
        <v>10555</v>
      </c>
      <c r="F2354">
        <v>3</v>
      </c>
    </row>
    <row r="2355" spans="1:6" x14ac:dyDescent="0.25">
      <c r="A2355" t="s">
        <v>10556</v>
      </c>
      <c r="B2355">
        <v>14</v>
      </c>
      <c r="C2355" s="22">
        <v>44531</v>
      </c>
      <c r="D2355" s="22">
        <v>44595</v>
      </c>
      <c r="E2355" t="s">
        <v>10556</v>
      </c>
      <c r="F2355">
        <v>3</v>
      </c>
    </row>
    <row r="2356" spans="1:6" x14ac:dyDescent="0.25">
      <c r="A2356" t="s">
        <v>10557</v>
      </c>
      <c r="B2356">
        <v>14</v>
      </c>
      <c r="C2356" s="22">
        <v>44530</v>
      </c>
      <c r="D2356" s="22">
        <v>44595</v>
      </c>
      <c r="E2356" t="s">
        <v>10557</v>
      </c>
      <c r="F2356">
        <v>3</v>
      </c>
    </row>
    <row r="2357" spans="1:6" x14ac:dyDescent="0.25">
      <c r="A2357" t="s">
        <v>10558</v>
      </c>
      <c r="B2357">
        <v>14</v>
      </c>
      <c r="C2357" s="22">
        <v>44529</v>
      </c>
      <c r="D2357" s="22">
        <v>44595</v>
      </c>
      <c r="E2357" t="s">
        <v>10558</v>
      </c>
      <c r="F2357">
        <v>3</v>
      </c>
    </row>
    <row r="2358" spans="1:6" x14ac:dyDescent="0.25">
      <c r="A2358" t="s">
        <v>10559</v>
      </c>
      <c r="B2358">
        <v>14</v>
      </c>
      <c r="C2358" s="22">
        <v>44529</v>
      </c>
      <c r="D2358" s="22">
        <v>44595</v>
      </c>
      <c r="E2358" t="s">
        <v>10559</v>
      </c>
      <c r="F2358">
        <v>3</v>
      </c>
    </row>
    <row r="2359" spans="1:6" x14ac:dyDescent="0.25">
      <c r="A2359" t="s">
        <v>10560</v>
      </c>
      <c r="B2359">
        <v>14</v>
      </c>
      <c r="C2359" s="22">
        <v>44559</v>
      </c>
      <c r="D2359" s="22">
        <v>44628</v>
      </c>
      <c r="E2359" t="s">
        <v>10560</v>
      </c>
      <c r="F2359">
        <v>3</v>
      </c>
    </row>
    <row r="2360" spans="1:6" x14ac:dyDescent="0.25">
      <c r="A2360" t="s">
        <v>10561</v>
      </c>
      <c r="B2360">
        <v>14</v>
      </c>
      <c r="C2360" s="22">
        <v>44532</v>
      </c>
      <c r="D2360" s="22">
        <v>44595</v>
      </c>
      <c r="E2360" t="s">
        <v>10561</v>
      </c>
      <c r="F2360">
        <v>3</v>
      </c>
    </row>
    <row r="2361" spans="1:6" x14ac:dyDescent="0.25">
      <c r="A2361" t="s">
        <v>10562</v>
      </c>
      <c r="B2361">
        <v>14</v>
      </c>
      <c r="C2361" s="22">
        <v>44532</v>
      </c>
      <c r="D2361" s="22">
        <v>44595</v>
      </c>
      <c r="E2361" t="s">
        <v>10562</v>
      </c>
      <c r="F2361">
        <v>3</v>
      </c>
    </row>
    <row r="2362" spans="1:6" x14ac:dyDescent="0.25">
      <c r="A2362" t="s">
        <v>10563</v>
      </c>
      <c r="B2362">
        <v>14</v>
      </c>
      <c r="C2362" s="22">
        <v>44533</v>
      </c>
      <c r="D2362" s="22">
        <v>44595</v>
      </c>
      <c r="E2362" t="s">
        <v>10563</v>
      </c>
      <c r="F2362">
        <v>3</v>
      </c>
    </row>
    <row r="2363" spans="1:6" x14ac:dyDescent="0.25">
      <c r="A2363" t="s">
        <v>10564</v>
      </c>
      <c r="B2363">
        <v>14</v>
      </c>
      <c r="C2363" s="22">
        <v>44559</v>
      </c>
      <c r="D2363" s="22">
        <v>44628</v>
      </c>
      <c r="E2363" t="s">
        <v>10564</v>
      </c>
      <c r="F2363">
        <v>3</v>
      </c>
    </row>
    <row r="2364" spans="1:6" x14ac:dyDescent="0.25">
      <c r="A2364" t="s">
        <v>10565</v>
      </c>
      <c r="B2364">
        <v>14</v>
      </c>
      <c r="C2364" s="22">
        <v>44531</v>
      </c>
      <c r="D2364" s="22">
        <v>44595</v>
      </c>
      <c r="E2364" t="s">
        <v>10565</v>
      </c>
      <c r="F2364">
        <v>3</v>
      </c>
    </row>
    <row r="2365" spans="1:6" x14ac:dyDescent="0.25">
      <c r="A2365" t="s">
        <v>10566</v>
      </c>
      <c r="B2365">
        <v>14</v>
      </c>
      <c r="C2365" s="22">
        <v>44559</v>
      </c>
      <c r="D2365" s="22">
        <v>44628</v>
      </c>
      <c r="E2365" t="s">
        <v>10566</v>
      </c>
      <c r="F2365">
        <v>3</v>
      </c>
    </row>
    <row r="2366" spans="1:6" x14ac:dyDescent="0.25">
      <c r="A2366" t="s">
        <v>10567</v>
      </c>
      <c r="B2366">
        <v>14</v>
      </c>
      <c r="C2366" s="22">
        <v>44560</v>
      </c>
      <c r="D2366" s="22">
        <v>44628</v>
      </c>
      <c r="E2366" t="s">
        <v>10567</v>
      </c>
      <c r="F2366">
        <v>3</v>
      </c>
    </row>
    <row r="2367" spans="1:6" x14ac:dyDescent="0.25">
      <c r="A2367" t="s">
        <v>10568</v>
      </c>
      <c r="B2367">
        <v>14</v>
      </c>
      <c r="C2367" s="22">
        <v>44532</v>
      </c>
      <c r="D2367" s="22">
        <v>44595</v>
      </c>
      <c r="E2367" t="s">
        <v>10568</v>
      </c>
      <c r="F2367">
        <v>3</v>
      </c>
    </row>
    <row r="2368" spans="1:6" x14ac:dyDescent="0.25">
      <c r="A2368" t="s">
        <v>10569</v>
      </c>
      <c r="B2368">
        <v>14</v>
      </c>
      <c r="C2368" s="22">
        <v>44558</v>
      </c>
      <c r="D2368" s="22">
        <v>44628</v>
      </c>
      <c r="E2368" t="s">
        <v>10569</v>
      </c>
      <c r="F2368">
        <v>3</v>
      </c>
    </row>
    <row r="2369" spans="1:6" x14ac:dyDescent="0.25">
      <c r="A2369" t="s">
        <v>10570</v>
      </c>
      <c r="B2369">
        <v>14</v>
      </c>
      <c r="C2369" s="22">
        <v>44531</v>
      </c>
      <c r="D2369" s="22">
        <v>44595</v>
      </c>
      <c r="E2369" t="s">
        <v>10570</v>
      </c>
      <c r="F2369">
        <v>3</v>
      </c>
    </row>
    <row r="2370" spans="1:6" x14ac:dyDescent="0.25">
      <c r="A2370" t="s">
        <v>10571</v>
      </c>
      <c r="B2370">
        <v>14</v>
      </c>
      <c r="C2370" s="22">
        <v>44528</v>
      </c>
      <c r="D2370" s="22">
        <v>44595</v>
      </c>
      <c r="E2370" t="s">
        <v>10571</v>
      </c>
      <c r="F2370">
        <v>3</v>
      </c>
    </row>
    <row r="2371" spans="1:6" x14ac:dyDescent="0.25">
      <c r="A2371" t="s">
        <v>10572</v>
      </c>
      <c r="B2371">
        <v>14</v>
      </c>
      <c r="C2371" s="22">
        <v>44559</v>
      </c>
      <c r="D2371" s="22">
        <v>44628</v>
      </c>
      <c r="E2371" t="s">
        <v>10572</v>
      </c>
      <c r="F2371">
        <v>3</v>
      </c>
    </row>
    <row r="2372" spans="1:6" x14ac:dyDescent="0.25">
      <c r="A2372" t="s">
        <v>10573</v>
      </c>
      <c r="B2372">
        <v>14</v>
      </c>
      <c r="C2372" s="22">
        <v>44532</v>
      </c>
      <c r="D2372" s="22">
        <v>44595</v>
      </c>
      <c r="E2372" t="s">
        <v>10573</v>
      </c>
      <c r="F2372">
        <v>3</v>
      </c>
    </row>
    <row r="2373" spans="1:6" x14ac:dyDescent="0.25">
      <c r="A2373" t="s">
        <v>10574</v>
      </c>
      <c r="B2373">
        <v>14</v>
      </c>
      <c r="C2373" s="22">
        <v>44559</v>
      </c>
      <c r="D2373" s="22">
        <v>44628</v>
      </c>
      <c r="E2373" t="s">
        <v>10574</v>
      </c>
      <c r="F2373">
        <v>3</v>
      </c>
    </row>
    <row r="2374" spans="1:6" x14ac:dyDescent="0.25">
      <c r="A2374" t="s">
        <v>10575</v>
      </c>
      <c r="B2374">
        <v>16</v>
      </c>
      <c r="C2374" s="22">
        <v>44530</v>
      </c>
      <c r="D2374" s="22">
        <v>44595</v>
      </c>
      <c r="E2374" t="s">
        <v>10575</v>
      </c>
      <c r="F2374">
        <v>3</v>
      </c>
    </row>
    <row r="2375" spans="1:6" x14ac:dyDescent="0.25">
      <c r="A2375" t="s">
        <v>10576</v>
      </c>
      <c r="B2375">
        <v>14</v>
      </c>
      <c r="C2375" s="22">
        <v>44559</v>
      </c>
      <c r="D2375" s="22">
        <v>44628</v>
      </c>
      <c r="E2375" t="s">
        <v>10576</v>
      </c>
      <c r="F2375">
        <v>3</v>
      </c>
    </row>
    <row r="2376" spans="1:6" x14ac:dyDescent="0.25">
      <c r="A2376" t="s">
        <v>10577</v>
      </c>
      <c r="B2376">
        <v>14</v>
      </c>
      <c r="C2376" s="22">
        <v>44558</v>
      </c>
      <c r="D2376" s="22">
        <v>44628</v>
      </c>
      <c r="E2376" t="s">
        <v>10577</v>
      </c>
      <c r="F2376">
        <v>3</v>
      </c>
    </row>
    <row r="2377" spans="1:6" x14ac:dyDescent="0.25">
      <c r="A2377" t="s">
        <v>10578</v>
      </c>
      <c r="B2377">
        <v>14</v>
      </c>
      <c r="C2377" s="22">
        <v>44560</v>
      </c>
      <c r="D2377" s="22">
        <v>44628</v>
      </c>
      <c r="E2377" t="s">
        <v>10578</v>
      </c>
      <c r="F2377">
        <v>3</v>
      </c>
    </row>
    <row r="2378" spans="1:6" x14ac:dyDescent="0.25">
      <c r="A2378" t="s">
        <v>10579</v>
      </c>
      <c r="B2378">
        <v>14</v>
      </c>
      <c r="C2378" s="22">
        <v>44530</v>
      </c>
      <c r="D2378" s="22">
        <v>44595</v>
      </c>
      <c r="E2378" t="s">
        <v>10579</v>
      </c>
      <c r="F2378">
        <v>3</v>
      </c>
    </row>
    <row r="2379" spans="1:6" x14ac:dyDescent="0.25">
      <c r="A2379" t="s">
        <v>10580</v>
      </c>
      <c r="B2379">
        <v>14</v>
      </c>
      <c r="C2379" s="22">
        <v>44532</v>
      </c>
      <c r="D2379" s="22">
        <v>44595</v>
      </c>
      <c r="E2379" t="s">
        <v>10580</v>
      </c>
      <c r="F2379">
        <v>3</v>
      </c>
    </row>
    <row r="2380" spans="1:6" x14ac:dyDescent="0.25">
      <c r="A2380" t="s">
        <v>10581</v>
      </c>
      <c r="B2380">
        <v>14</v>
      </c>
      <c r="C2380" s="22">
        <v>44532</v>
      </c>
      <c r="D2380" s="22">
        <v>44595</v>
      </c>
      <c r="E2380" t="s">
        <v>10581</v>
      </c>
      <c r="F2380">
        <v>3</v>
      </c>
    </row>
    <row r="2381" spans="1:6" x14ac:dyDescent="0.25">
      <c r="A2381" t="s">
        <v>10582</v>
      </c>
      <c r="B2381">
        <v>16</v>
      </c>
      <c r="C2381" s="22">
        <v>44529</v>
      </c>
      <c r="D2381" s="22">
        <v>44595</v>
      </c>
      <c r="E2381" t="s">
        <v>10582</v>
      </c>
      <c r="F2381">
        <v>3</v>
      </c>
    </row>
    <row r="2382" spans="1:6" x14ac:dyDescent="0.25">
      <c r="A2382" t="s">
        <v>10583</v>
      </c>
      <c r="B2382">
        <v>14</v>
      </c>
      <c r="C2382" s="22">
        <v>44529</v>
      </c>
      <c r="D2382" s="22">
        <v>44595</v>
      </c>
      <c r="E2382" t="s">
        <v>10583</v>
      </c>
      <c r="F2382">
        <v>3</v>
      </c>
    </row>
    <row r="2383" spans="1:6" x14ac:dyDescent="0.25">
      <c r="A2383" t="s">
        <v>10584</v>
      </c>
      <c r="B2383">
        <v>14</v>
      </c>
      <c r="C2383" s="22">
        <v>44529</v>
      </c>
      <c r="D2383" s="22">
        <v>44595</v>
      </c>
      <c r="E2383" t="s">
        <v>10584</v>
      </c>
      <c r="F2383">
        <v>3</v>
      </c>
    </row>
    <row r="2384" spans="1:6" x14ac:dyDescent="0.25">
      <c r="A2384" t="s">
        <v>10585</v>
      </c>
      <c r="B2384">
        <v>14</v>
      </c>
      <c r="C2384" s="22">
        <v>44529</v>
      </c>
      <c r="D2384" s="22">
        <v>44595</v>
      </c>
      <c r="E2384" t="s">
        <v>10585</v>
      </c>
      <c r="F2384">
        <v>3</v>
      </c>
    </row>
    <row r="2385" spans="1:6" x14ac:dyDescent="0.25">
      <c r="A2385" t="s">
        <v>10586</v>
      </c>
      <c r="B2385">
        <v>14</v>
      </c>
      <c r="C2385" s="22">
        <v>44404</v>
      </c>
      <c r="F2385">
        <v>1</v>
      </c>
    </row>
    <row r="2386" spans="1:6" x14ac:dyDescent="0.25">
      <c r="A2386" t="s">
        <v>10587</v>
      </c>
      <c r="B2386">
        <v>14</v>
      </c>
      <c r="C2386" s="22">
        <v>44526</v>
      </c>
      <c r="D2386" s="22">
        <v>44595</v>
      </c>
      <c r="E2386" t="s">
        <v>10587</v>
      </c>
      <c r="F2386">
        <v>3</v>
      </c>
    </row>
    <row r="2387" spans="1:6" x14ac:dyDescent="0.25">
      <c r="A2387" t="s">
        <v>10588</v>
      </c>
      <c r="B2387">
        <v>14</v>
      </c>
      <c r="C2387" s="22">
        <v>44529</v>
      </c>
      <c r="D2387" s="22">
        <v>44595</v>
      </c>
      <c r="E2387" t="s">
        <v>10588</v>
      </c>
      <c r="F2387">
        <v>3</v>
      </c>
    </row>
    <row r="2388" spans="1:6" x14ac:dyDescent="0.25">
      <c r="A2388" t="s">
        <v>10589</v>
      </c>
      <c r="B2388">
        <v>16</v>
      </c>
      <c r="C2388" s="22">
        <v>44558</v>
      </c>
      <c r="D2388" s="22">
        <v>44628</v>
      </c>
      <c r="E2388" t="s">
        <v>10589</v>
      </c>
      <c r="F2388">
        <v>3</v>
      </c>
    </row>
    <row r="2389" spans="1:6" x14ac:dyDescent="0.25">
      <c r="A2389" t="s">
        <v>10590</v>
      </c>
      <c r="B2389">
        <v>14</v>
      </c>
      <c r="C2389" s="22">
        <v>44529</v>
      </c>
      <c r="D2389" s="22">
        <v>44595</v>
      </c>
      <c r="E2389" t="s">
        <v>10590</v>
      </c>
      <c r="F2389">
        <v>3</v>
      </c>
    </row>
    <row r="2390" spans="1:6" x14ac:dyDescent="0.25">
      <c r="A2390" t="s">
        <v>10591</v>
      </c>
      <c r="B2390">
        <v>14</v>
      </c>
      <c r="C2390" s="22">
        <v>44559</v>
      </c>
      <c r="D2390" s="22">
        <v>44628</v>
      </c>
      <c r="E2390" t="s">
        <v>10591</v>
      </c>
      <c r="F2390">
        <v>3</v>
      </c>
    </row>
    <row r="2391" spans="1:6" x14ac:dyDescent="0.25">
      <c r="A2391" t="s">
        <v>10592</v>
      </c>
      <c r="B2391">
        <v>14</v>
      </c>
      <c r="C2391" s="22">
        <v>44559</v>
      </c>
      <c r="D2391" s="22">
        <v>44628</v>
      </c>
      <c r="E2391" t="s">
        <v>10592</v>
      </c>
      <c r="F2391">
        <v>3</v>
      </c>
    </row>
    <row r="2392" spans="1:6" x14ac:dyDescent="0.25">
      <c r="A2392" t="s">
        <v>10593</v>
      </c>
      <c r="B2392">
        <v>14</v>
      </c>
      <c r="C2392" s="22">
        <v>44559</v>
      </c>
      <c r="D2392" s="22">
        <v>44628</v>
      </c>
      <c r="E2392" t="s">
        <v>10593</v>
      </c>
      <c r="F2392">
        <v>3</v>
      </c>
    </row>
    <row r="2393" spans="1:6" x14ac:dyDescent="0.25">
      <c r="A2393" t="s">
        <v>10594</v>
      </c>
      <c r="B2393">
        <v>14</v>
      </c>
      <c r="C2393" s="22">
        <v>44559</v>
      </c>
      <c r="D2393" s="22">
        <v>44628</v>
      </c>
      <c r="E2393" t="s">
        <v>10594</v>
      </c>
      <c r="F2393">
        <v>3</v>
      </c>
    </row>
    <row r="2394" spans="1:6" x14ac:dyDescent="0.25">
      <c r="A2394" t="s">
        <v>10595</v>
      </c>
      <c r="B2394">
        <v>14</v>
      </c>
      <c r="C2394" s="22">
        <v>44531</v>
      </c>
      <c r="D2394" s="22">
        <v>44595</v>
      </c>
      <c r="E2394" t="s">
        <v>10595</v>
      </c>
      <c r="F2394">
        <v>3</v>
      </c>
    </row>
    <row r="2395" spans="1:6" x14ac:dyDescent="0.25">
      <c r="A2395" t="s">
        <v>10596</v>
      </c>
      <c r="B2395">
        <v>14</v>
      </c>
      <c r="C2395" s="22">
        <v>44529</v>
      </c>
      <c r="D2395" s="22">
        <v>44595</v>
      </c>
      <c r="E2395" t="s">
        <v>10596</v>
      </c>
      <c r="F2395">
        <v>3</v>
      </c>
    </row>
    <row r="2396" spans="1:6" x14ac:dyDescent="0.25">
      <c r="A2396" t="s">
        <v>10597</v>
      </c>
      <c r="B2396">
        <v>14</v>
      </c>
      <c r="C2396" s="22">
        <v>44532</v>
      </c>
      <c r="D2396" s="22">
        <v>44595</v>
      </c>
      <c r="E2396" t="s">
        <v>10597</v>
      </c>
      <c r="F2396">
        <v>3</v>
      </c>
    </row>
    <row r="2397" spans="1:6" x14ac:dyDescent="0.25">
      <c r="A2397" t="s">
        <v>10598</v>
      </c>
      <c r="B2397">
        <v>14</v>
      </c>
      <c r="C2397" s="22">
        <v>44529</v>
      </c>
      <c r="D2397" s="22">
        <v>44595</v>
      </c>
      <c r="E2397" t="s">
        <v>10598</v>
      </c>
      <c r="F2397">
        <v>3</v>
      </c>
    </row>
    <row r="2398" spans="1:6" x14ac:dyDescent="0.25">
      <c r="A2398" t="s">
        <v>10599</v>
      </c>
      <c r="B2398">
        <v>14</v>
      </c>
      <c r="C2398" s="22">
        <v>44558</v>
      </c>
      <c r="D2398" s="22">
        <v>44628</v>
      </c>
      <c r="E2398" t="s">
        <v>10599</v>
      </c>
      <c r="F2398">
        <v>3</v>
      </c>
    </row>
    <row r="2399" spans="1:6" x14ac:dyDescent="0.25">
      <c r="A2399" t="s">
        <v>10600</v>
      </c>
      <c r="B2399">
        <v>14</v>
      </c>
      <c r="C2399" s="22">
        <v>44526</v>
      </c>
      <c r="D2399" s="22">
        <v>44595</v>
      </c>
      <c r="E2399" t="s">
        <v>10600</v>
      </c>
      <c r="F2399">
        <v>3</v>
      </c>
    </row>
    <row r="2400" spans="1:6" x14ac:dyDescent="0.25">
      <c r="A2400" t="s">
        <v>10601</v>
      </c>
      <c r="B2400">
        <v>14</v>
      </c>
      <c r="C2400" s="22">
        <v>44561</v>
      </c>
      <c r="D2400" s="22">
        <v>44628</v>
      </c>
      <c r="E2400" t="s">
        <v>10601</v>
      </c>
      <c r="F2400">
        <v>3</v>
      </c>
    </row>
    <row r="2401" spans="1:6" x14ac:dyDescent="0.25">
      <c r="A2401" t="s">
        <v>10602</v>
      </c>
      <c r="B2401">
        <v>14</v>
      </c>
      <c r="C2401" s="22">
        <v>44530</v>
      </c>
      <c r="D2401" s="22">
        <v>44595</v>
      </c>
      <c r="E2401" t="s">
        <v>10602</v>
      </c>
      <c r="F2401">
        <v>3</v>
      </c>
    </row>
    <row r="2402" spans="1:6" x14ac:dyDescent="0.25">
      <c r="A2402" t="s">
        <v>10603</v>
      </c>
      <c r="B2402">
        <v>14</v>
      </c>
      <c r="C2402" s="22">
        <v>44526</v>
      </c>
      <c r="D2402" s="22">
        <v>44595</v>
      </c>
      <c r="E2402" t="s">
        <v>10603</v>
      </c>
      <c r="F2402">
        <v>3</v>
      </c>
    </row>
    <row r="2403" spans="1:6" x14ac:dyDescent="0.25">
      <c r="A2403" t="s">
        <v>10604</v>
      </c>
      <c r="B2403">
        <v>16</v>
      </c>
      <c r="C2403" s="22">
        <v>44531</v>
      </c>
      <c r="D2403" s="22">
        <v>44595</v>
      </c>
      <c r="E2403" t="s">
        <v>10604</v>
      </c>
      <c r="F2403">
        <v>3</v>
      </c>
    </row>
    <row r="2404" spans="1:6" x14ac:dyDescent="0.25">
      <c r="A2404" t="s">
        <v>10605</v>
      </c>
      <c r="B2404">
        <v>16</v>
      </c>
      <c r="C2404" s="22">
        <v>44530</v>
      </c>
      <c r="D2404" s="22">
        <v>44595</v>
      </c>
      <c r="E2404" t="s">
        <v>10605</v>
      </c>
      <c r="F2404">
        <v>3</v>
      </c>
    </row>
    <row r="2405" spans="1:6" x14ac:dyDescent="0.25">
      <c r="A2405" t="s">
        <v>10606</v>
      </c>
      <c r="B2405">
        <v>14</v>
      </c>
      <c r="C2405" s="22">
        <v>44531</v>
      </c>
      <c r="D2405" s="22">
        <v>44595</v>
      </c>
      <c r="E2405" t="s">
        <v>10606</v>
      </c>
      <c r="F2405">
        <v>3</v>
      </c>
    </row>
    <row r="2406" spans="1:6" x14ac:dyDescent="0.25">
      <c r="A2406" t="s">
        <v>10607</v>
      </c>
      <c r="B2406">
        <v>14</v>
      </c>
      <c r="C2406" s="22">
        <v>44529</v>
      </c>
      <c r="D2406" s="22">
        <v>44595</v>
      </c>
      <c r="E2406" t="s">
        <v>10607</v>
      </c>
      <c r="F2406">
        <v>3</v>
      </c>
    </row>
    <row r="2407" spans="1:6" x14ac:dyDescent="0.25">
      <c r="A2407" t="s">
        <v>10608</v>
      </c>
      <c r="B2407">
        <v>14</v>
      </c>
      <c r="C2407" s="22">
        <v>44558</v>
      </c>
      <c r="D2407" s="22">
        <v>44628</v>
      </c>
      <c r="E2407" t="s">
        <v>10608</v>
      </c>
      <c r="F2407">
        <v>3</v>
      </c>
    </row>
    <row r="2408" spans="1:6" x14ac:dyDescent="0.25">
      <c r="A2408" t="s">
        <v>10609</v>
      </c>
      <c r="B2408">
        <v>14</v>
      </c>
      <c r="C2408" s="22">
        <v>44531</v>
      </c>
      <c r="D2408" s="22">
        <v>44595</v>
      </c>
      <c r="E2408" t="s">
        <v>10609</v>
      </c>
      <c r="F2408">
        <v>3</v>
      </c>
    </row>
    <row r="2409" spans="1:6" x14ac:dyDescent="0.25">
      <c r="A2409" t="s">
        <v>10610</v>
      </c>
      <c r="B2409">
        <v>14</v>
      </c>
      <c r="C2409" s="22">
        <v>44535</v>
      </c>
      <c r="D2409" s="22">
        <v>44595</v>
      </c>
      <c r="E2409" t="s">
        <v>10610</v>
      </c>
      <c r="F2409">
        <v>3</v>
      </c>
    </row>
    <row r="2410" spans="1:6" x14ac:dyDescent="0.25">
      <c r="A2410" t="s">
        <v>10611</v>
      </c>
      <c r="B2410">
        <v>14</v>
      </c>
      <c r="C2410" s="22">
        <v>44559</v>
      </c>
      <c r="D2410" s="22">
        <v>44628</v>
      </c>
      <c r="E2410" t="s">
        <v>10611</v>
      </c>
      <c r="F2410">
        <v>3</v>
      </c>
    </row>
    <row r="2411" spans="1:6" x14ac:dyDescent="0.25">
      <c r="A2411" t="s">
        <v>10612</v>
      </c>
      <c r="B2411">
        <v>16</v>
      </c>
      <c r="C2411" s="22">
        <v>44558</v>
      </c>
      <c r="D2411" s="22">
        <v>44628</v>
      </c>
      <c r="E2411" t="s">
        <v>10612</v>
      </c>
      <c r="F2411">
        <v>3</v>
      </c>
    </row>
    <row r="2412" spans="1:6" x14ac:dyDescent="0.25">
      <c r="A2412" t="s">
        <v>10613</v>
      </c>
      <c r="B2412">
        <v>14</v>
      </c>
      <c r="C2412" s="22">
        <v>44559</v>
      </c>
      <c r="D2412" s="22">
        <v>44628</v>
      </c>
      <c r="E2412" t="s">
        <v>10613</v>
      </c>
      <c r="F2412">
        <v>3</v>
      </c>
    </row>
    <row r="2413" spans="1:6" x14ac:dyDescent="0.25">
      <c r="A2413" t="s">
        <v>10614</v>
      </c>
      <c r="B2413">
        <v>14</v>
      </c>
      <c r="C2413" s="22">
        <v>44530</v>
      </c>
      <c r="D2413" s="22">
        <v>44595</v>
      </c>
      <c r="E2413" t="s">
        <v>10614</v>
      </c>
      <c r="F2413">
        <v>3</v>
      </c>
    </row>
    <row r="2414" spans="1:6" x14ac:dyDescent="0.25">
      <c r="A2414" t="s">
        <v>10615</v>
      </c>
      <c r="B2414">
        <v>14</v>
      </c>
      <c r="C2414" s="22">
        <v>44559</v>
      </c>
      <c r="D2414" s="22">
        <v>44628</v>
      </c>
      <c r="E2414" t="s">
        <v>10615</v>
      </c>
      <c r="F2414">
        <v>3</v>
      </c>
    </row>
    <row r="2415" spans="1:6" x14ac:dyDescent="0.25">
      <c r="A2415" t="s">
        <v>10616</v>
      </c>
      <c r="B2415">
        <v>14</v>
      </c>
      <c r="C2415" s="22">
        <v>44558</v>
      </c>
      <c r="D2415" s="22">
        <v>44628</v>
      </c>
      <c r="E2415" t="s">
        <v>10616</v>
      </c>
      <c r="F2415">
        <v>3</v>
      </c>
    </row>
    <row r="2416" spans="1:6" x14ac:dyDescent="0.25">
      <c r="A2416" t="s">
        <v>10617</v>
      </c>
      <c r="B2416">
        <v>14</v>
      </c>
      <c r="C2416" s="22">
        <v>44533</v>
      </c>
      <c r="D2416" s="22">
        <v>44595</v>
      </c>
      <c r="E2416" t="s">
        <v>10617</v>
      </c>
      <c r="F2416">
        <v>3</v>
      </c>
    </row>
    <row r="2417" spans="1:6" x14ac:dyDescent="0.25">
      <c r="A2417" t="s">
        <v>10618</v>
      </c>
      <c r="B2417">
        <v>14</v>
      </c>
      <c r="C2417" s="22">
        <v>44559</v>
      </c>
      <c r="D2417" s="22">
        <v>44628</v>
      </c>
      <c r="E2417" t="s">
        <v>10618</v>
      </c>
      <c r="F2417">
        <v>3</v>
      </c>
    </row>
    <row r="2418" spans="1:6" x14ac:dyDescent="0.25">
      <c r="A2418" t="s">
        <v>10619</v>
      </c>
      <c r="B2418">
        <v>14</v>
      </c>
      <c r="C2418" s="22">
        <v>44532</v>
      </c>
      <c r="D2418" s="22">
        <v>44595</v>
      </c>
      <c r="E2418" t="s">
        <v>10619</v>
      </c>
      <c r="F2418">
        <v>3</v>
      </c>
    </row>
    <row r="2419" spans="1:6" x14ac:dyDescent="0.25">
      <c r="A2419" t="s">
        <v>10620</v>
      </c>
      <c r="B2419">
        <v>16</v>
      </c>
      <c r="C2419" s="22">
        <v>44529</v>
      </c>
      <c r="D2419" s="22">
        <v>44595</v>
      </c>
      <c r="E2419" t="s">
        <v>10620</v>
      </c>
      <c r="F2419">
        <v>3</v>
      </c>
    </row>
    <row r="2420" spans="1:6" x14ac:dyDescent="0.25">
      <c r="A2420" t="s">
        <v>10621</v>
      </c>
      <c r="B2420">
        <v>14</v>
      </c>
      <c r="C2420" s="22">
        <v>44558</v>
      </c>
      <c r="D2420" s="22">
        <v>44628</v>
      </c>
      <c r="E2420" t="s">
        <v>10621</v>
      </c>
      <c r="F2420">
        <v>3</v>
      </c>
    </row>
    <row r="2421" spans="1:6" x14ac:dyDescent="0.25">
      <c r="A2421" t="s">
        <v>10622</v>
      </c>
      <c r="B2421">
        <v>14</v>
      </c>
      <c r="C2421" s="22">
        <v>44529</v>
      </c>
      <c r="D2421" s="22">
        <v>44595</v>
      </c>
      <c r="E2421" t="s">
        <v>10622</v>
      </c>
      <c r="F2421">
        <v>3</v>
      </c>
    </row>
    <row r="2422" spans="1:6" x14ac:dyDescent="0.25">
      <c r="A2422" t="s">
        <v>10623</v>
      </c>
      <c r="B2422">
        <v>14</v>
      </c>
      <c r="C2422" s="22">
        <v>44534</v>
      </c>
      <c r="D2422" s="22">
        <v>44595</v>
      </c>
      <c r="E2422" t="s">
        <v>10623</v>
      </c>
      <c r="F2422">
        <v>3</v>
      </c>
    </row>
    <row r="2423" spans="1:6" x14ac:dyDescent="0.25">
      <c r="A2423" t="s">
        <v>10624</v>
      </c>
      <c r="B2423">
        <v>14</v>
      </c>
      <c r="C2423" s="22">
        <v>44526</v>
      </c>
      <c r="D2423" s="22">
        <v>44595</v>
      </c>
      <c r="E2423" t="s">
        <v>10624</v>
      </c>
      <c r="F2423">
        <v>3</v>
      </c>
    </row>
    <row r="2424" spans="1:6" x14ac:dyDescent="0.25">
      <c r="A2424" t="s">
        <v>10625</v>
      </c>
      <c r="B2424">
        <v>14</v>
      </c>
      <c r="C2424" s="22">
        <v>44529</v>
      </c>
      <c r="D2424" s="22">
        <v>44595</v>
      </c>
      <c r="E2424" t="s">
        <v>10625</v>
      </c>
      <c r="F2424">
        <v>3</v>
      </c>
    </row>
    <row r="2425" spans="1:6" x14ac:dyDescent="0.25">
      <c r="A2425" t="s">
        <v>10626</v>
      </c>
      <c r="B2425">
        <v>14</v>
      </c>
      <c r="C2425" s="22">
        <v>44532</v>
      </c>
      <c r="D2425" s="22">
        <v>44595</v>
      </c>
      <c r="E2425" t="s">
        <v>10626</v>
      </c>
      <c r="F2425">
        <v>3</v>
      </c>
    </row>
    <row r="2426" spans="1:6" x14ac:dyDescent="0.25">
      <c r="A2426" t="s">
        <v>10627</v>
      </c>
      <c r="B2426">
        <v>14</v>
      </c>
      <c r="C2426" s="22">
        <v>44559</v>
      </c>
      <c r="D2426" s="22">
        <v>44628</v>
      </c>
      <c r="E2426" t="s">
        <v>10627</v>
      </c>
      <c r="F2426">
        <v>3</v>
      </c>
    </row>
    <row r="2427" spans="1:6" x14ac:dyDescent="0.25">
      <c r="A2427" t="s">
        <v>10628</v>
      </c>
      <c r="B2427">
        <v>14</v>
      </c>
      <c r="C2427" s="22">
        <v>44536</v>
      </c>
      <c r="D2427" s="22">
        <v>44595</v>
      </c>
      <c r="E2427" t="s">
        <v>10628</v>
      </c>
      <c r="F2427">
        <v>3</v>
      </c>
    </row>
    <row r="2428" spans="1:6" x14ac:dyDescent="0.25">
      <c r="A2428" t="s">
        <v>10629</v>
      </c>
      <c r="B2428">
        <v>14</v>
      </c>
      <c r="C2428" s="22">
        <v>44558</v>
      </c>
      <c r="D2428" s="22">
        <v>44628</v>
      </c>
      <c r="E2428" t="s">
        <v>10629</v>
      </c>
      <c r="F2428">
        <v>3</v>
      </c>
    </row>
    <row r="2429" spans="1:6" x14ac:dyDescent="0.25">
      <c r="A2429" t="s">
        <v>10630</v>
      </c>
      <c r="B2429">
        <v>14</v>
      </c>
      <c r="C2429" s="22">
        <v>44530</v>
      </c>
      <c r="D2429" s="22">
        <v>44595</v>
      </c>
      <c r="E2429" t="s">
        <v>10630</v>
      </c>
      <c r="F2429">
        <v>3</v>
      </c>
    </row>
    <row r="2430" spans="1:6" x14ac:dyDescent="0.25">
      <c r="A2430" t="s">
        <v>10631</v>
      </c>
      <c r="B2430">
        <v>14</v>
      </c>
      <c r="C2430" s="22">
        <v>44559</v>
      </c>
      <c r="D2430" s="22">
        <v>44628</v>
      </c>
      <c r="E2430" t="s">
        <v>10631</v>
      </c>
      <c r="F2430">
        <v>3</v>
      </c>
    </row>
    <row r="2431" spans="1:6" x14ac:dyDescent="0.25">
      <c r="A2431" t="s">
        <v>10632</v>
      </c>
      <c r="B2431">
        <v>14</v>
      </c>
      <c r="C2431" s="22">
        <v>44529</v>
      </c>
      <c r="D2431" s="22">
        <v>44595</v>
      </c>
      <c r="E2431" t="s">
        <v>10632</v>
      </c>
      <c r="F2431">
        <v>3</v>
      </c>
    </row>
    <row r="2432" spans="1:6" x14ac:dyDescent="0.25">
      <c r="A2432" t="s">
        <v>10633</v>
      </c>
      <c r="B2432">
        <v>14</v>
      </c>
      <c r="C2432" s="22">
        <v>44558</v>
      </c>
      <c r="D2432" s="22">
        <v>44628</v>
      </c>
      <c r="E2432" t="s">
        <v>10633</v>
      </c>
      <c r="F2432">
        <v>3</v>
      </c>
    </row>
    <row r="2433" spans="1:6" x14ac:dyDescent="0.25">
      <c r="A2433" t="s">
        <v>10634</v>
      </c>
      <c r="B2433">
        <v>14</v>
      </c>
      <c r="C2433" s="22">
        <v>44558</v>
      </c>
      <c r="D2433" s="22">
        <v>44628</v>
      </c>
      <c r="E2433" t="s">
        <v>10634</v>
      </c>
      <c r="F2433">
        <v>3</v>
      </c>
    </row>
    <row r="2434" spans="1:6" x14ac:dyDescent="0.25">
      <c r="A2434" t="s">
        <v>10635</v>
      </c>
      <c r="B2434">
        <v>14</v>
      </c>
      <c r="C2434" s="22">
        <v>44527</v>
      </c>
      <c r="D2434" s="22">
        <v>44595</v>
      </c>
      <c r="E2434" t="s">
        <v>10635</v>
      </c>
      <c r="F2434">
        <v>3</v>
      </c>
    </row>
    <row r="2435" spans="1:6" x14ac:dyDescent="0.25">
      <c r="A2435" t="s">
        <v>10636</v>
      </c>
      <c r="B2435">
        <v>14</v>
      </c>
      <c r="C2435" s="22">
        <v>44530</v>
      </c>
      <c r="D2435" s="22">
        <v>44595</v>
      </c>
      <c r="E2435" t="s">
        <v>10636</v>
      </c>
      <c r="F2435">
        <v>3</v>
      </c>
    </row>
    <row r="2436" spans="1:6" x14ac:dyDescent="0.25">
      <c r="A2436" t="s">
        <v>10637</v>
      </c>
      <c r="B2436">
        <v>16</v>
      </c>
      <c r="C2436" s="22">
        <v>44526</v>
      </c>
      <c r="D2436" s="22">
        <v>44595</v>
      </c>
      <c r="E2436" t="s">
        <v>10637</v>
      </c>
      <c r="F2436">
        <v>3</v>
      </c>
    </row>
    <row r="2437" spans="1:6" x14ac:dyDescent="0.25">
      <c r="A2437" t="s">
        <v>10638</v>
      </c>
      <c r="B2437">
        <v>14</v>
      </c>
      <c r="C2437" s="22">
        <v>44532</v>
      </c>
      <c r="D2437" s="22">
        <v>44595</v>
      </c>
      <c r="E2437" t="s">
        <v>10638</v>
      </c>
      <c r="F2437">
        <v>3</v>
      </c>
    </row>
    <row r="2438" spans="1:6" x14ac:dyDescent="0.25">
      <c r="A2438" t="s">
        <v>10639</v>
      </c>
      <c r="B2438">
        <v>16</v>
      </c>
      <c r="C2438" s="22">
        <v>44558</v>
      </c>
      <c r="D2438" s="22">
        <v>44628</v>
      </c>
      <c r="E2438" t="s">
        <v>10639</v>
      </c>
      <c r="F2438">
        <v>3</v>
      </c>
    </row>
    <row r="2439" spans="1:6" x14ac:dyDescent="0.25">
      <c r="A2439" t="s">
        <v>10640</v>
      </c>
      <c r="B2439">
        <v>14</v>
      </c>
      <c r="C2439" s="22">
        <v>44532</v>
      </c>
      <c r="D2439" s="22">
        <v>44595</v>
      </c>
      <c r="E2439" t="s">
        <v>10640</v>
      </c>
      <c r="F2439">
        <v>3</v>
      </c>
    </row>
    <row r="2440" spans="1:6" x14ac:dyDescent="0.25">
      <c r="A2440" t="s">
        <v>10641</v>
      </c>
      <c r="B2440">
        <v>16</v>
      </c>
      <c r="C2440" s="22">
        <v>44343</v>
      </c>
      <c r="F2440">
        <v>6</v>
      </c>
    </row>
    <row r="2441" spans="1:6" x14ac:dyDescent="0.25">
      <c r="A2441" t="s">
        <v>10642</v>
      </c>
      <c r="B2441">
        <v>14</v>
      </c>
      <c r="C2441" s="22">
        <v>44559</v>
      </c>
      <c r="D2441" s="22">
        <v>44628</v>
      </c>
      <c r="E2441" t="s">
        <v>10642</v>
      </c>
      <c r="F2441">
        <v>3</v>
      </c>
    </row>
    <row r="2442" spans="1:6" x14ac:dyDescent="0.25">
      <c r="A2442" t="s">
        <v>10643</v>
      </c>
      <c r="B2442">
        <v>14</v>
      </c>
      <c r="C2442" s="22">
        <v>44559</v>
      </c>
      <c r="D2442" s="22">
        <v>44628</v>
      </c>
      <c r="E2442" t="s">
        <v>10643</v>
      </c>
      <c r="F2442">
        <v>3</v>
      </c>
    </row>
    <row r="2443" spans="1:6" x14ac:dyDescent="0.25">
      <c r="A2443" t="s">
        <v>10644</v>
      </c>
      <c r="B2443">
        <v>14</v>
      </c>
      <c r="C2443" s="22">
        <v>44531</v>
      </c>
      <c r="D2443" s="22">
        <v>44595</v>
      </c>
      <c r="E2443" t="s">
        <v>10644</v>
      </c>
      <c r="F2443">
        <v>3</v>
      </c>
    </row>
    <row r="2444" spans="1:6" x14ac:dyDescent="0.25">
      <c r="A2444" t="s">
        <v>10645</v>
      </c>
      <c r="B2444">
        <v>14</v>
      </c>
      <c r="C2444" s="22">
        <v>44530</v>
      </c>
      <c r="D2444" s="22">
        <v>44595</v>
      </c>
      <c r="E2444" t="s">
        <v>10645</v>
      </c>
      <c r="F2444">
        <v>3</v>
      </c>
    </row>
    <row r="2445" spans="1:6" x14ac:dyDescent="0.25">
      <c r="A2445" t="s">
        <v>10646</v>
      </c>
      <c r="B2445">
        <v>16</v>
      </c>
      <c r="C2445" s="22">
        <v>44558</v>
      </c>
      <c r="D2445" s="22">
        <v>44628</v>
      </c>
      <c r="E2445" t="s">
        <v>10646</v>
      </c>
      <c r="F2445">
        <v>3</v>
      </c>
    </row>
    <row r="2446" spans="1:6" x14ac:dyDescent="0.25">
      <c r="A2446" t="s">
        <v>10647</v>
      </c>
      <c r="B2446">
        <v>14</v>
      </c>
      <c r="C2446" s="22">
        <v>44529</v>
      </c>
      <c r="D2446" s="22">
        <v>44595</v>
      </c>
      <c r="E2446" t="s">
        <v>10647</v>
      </c>
      <c r="F2446">
        <v>3</v>
      </c>
    </row>
    <row r="2447" spans="1:6" x14ac:dyDescent="0.25">
      <c r="A2447" t="s">
        <v>10648</v>
      </c>
      <c r="B2447">
        <v>14</v>
      </c>
      <c r="C2447" s="22">
        <v>44530</v>
      </c>
      <c r="D2447" s="22">
        <v>44595</v>
      </c>
      <c r="E2447" t="s">
        <v>10648</v>
      </c>
      <c r="F2447">
        <v>3</v>
      </c>
    </row>
    <row r="2448" spans="1:6" x14ac:dyDescent="0.25">
      <c r="A2448" t="s">
        <v>10649</v>
      </c>
      <c r="B2448">
        <v>14</v>
      </c>
      <c r="C2448" s="22">
        <v>44560</v>
      </c>
      <c r="D2448" s="22">
        <v>44628</v>
      </c>
      <c r="E2448" t="s">
        <v>10649</v>
      </c>
      <c r="F2448">
        <v>3</v>
      </c>
    </row>
    <row r="2449" spans="1:6" x14ac:dyDescent="0.25">
      <c r="A2449" t="s">
        <v>10650</v>
      </c>
      <c r="B2449">
        <v>14</v>
      </c>
      <c r="C2449" s="22">
        <v>44559</v>
      </c>
      <c r="D2449" s="22">
        <v>44628</v>
      </c>
      <c r="E2449" t="s">
        <v>10650</v>
      </c>
      <c r="F2449">
        <v>3</v>
      </c>
    </row>
    <row r="2450" spans="1:6" x14ac:dyDescent="0.25">
      <c r="A2450" t="s">
        <v>10651</v>
      </c>
      <c r="B2450">
        <v>16</v>
      </c>
      <c r="C2450" s="22">
        <v>44558</v>
      </c>
      <c r="D2450" s="22">
        <v>44628</v>
      </c>
      <c r="E2450" t="s">
        <v>10651</v>
      </c>
      <c r="F2450">
        <v>3</v>
      </c>
    </row>
    <row r="2451" spans="1:6" x14ac:dyDescent="0.25">
      <c r="A2451" t="s">
        <v>10652</v>
      </c>
      <c r="B2451">
        <v>14</v>
      </c>
      <c r="C2451" s="22">
        <v>44536</v>
      </c>
      <c r="D2451" s="22">
        <v>44595</v>
      </c>
      <c r="E2451" t="s">
        <v>10652</v>
      </c>
      <c r="F2451">
        <v>3</v>
      </c>
    </row>
    <row r="2452" spans="1:6" x14ac:dyDescent="0.25">
      <c r="A2452" t="s">
        <v>10653</v>
      </c>
      <c r="B2452">
        <v>14</v>
      </c>
      <c r="C2452" s="22">
        <v>44558</v>
      </c>
      <c r="D2452" s="22">
        <v>44628</v>
      </c>
      <c r="E2452" t="s">
        <v>10653</v>
      </c>
      <c r="F2452">
        <v>3</v>
      </c>
    </row>
    <row r="2453" spans="1:6" x14ac:dyDescent="0.25">
      <c r="A2453" t="s">
        <v>10654</v>
      </c>
      <c r="B2453">
        <v>14</v>
      </c>
      <c r="C2453" s="22">
        <v>44536</v>
      </c>
      <c r="D2453" s="22">
        <v>44595</v>
      </c>
      <c r="E2453" t="s">
        <v>10654</v>
      </c>
      <c r="F2453">
        <v>3</v>
      </c>
    </row>
    <row r="2454" spans="1:6" x14ac:dyDescent="0.25">
      <c r="A2454" t="s">
        <v>10655</v>
      </c>
      <c r="B2454">
        <v>14</v>
      </c>
      <c r="C2454" s="22">
        <v>44528</v>
      </c>
      <c r="D2454" s="22">
        <v>44595</v>
      </c>
      <c r="E2454" t="s">
        <v>10655</v>
      </c>
      <c r="F2454">
        <v>3</v>
      </c>
    </row>
    <row r="2455" spans="1:6" x14ac:dyDescent="0.25">
      <c r="A2455" t="s">
        <v>10656</v>
      </c>
      <c r="B2455">
        <v>16</v>
      </c>
      <c r="C2455" s="22">
        <v>44560</v>
      </c>
      <c r="D2455" s="22">
        <v>44628</v>
      </c>
      <c r="E2455" t="s">
        <v>10656</v>
      </c>
      <c r="F2455">
        <v>3</v>
      </c>
    </row>
    <row r="2456" spans="1:6" x14ac:dyDescent="0.25">
      <c r="A2456" t="s">
        <v>10657</v>
      </c>
      <c r="B2456">
        <v>14</v>
      </c>
      <c r="C2456" s="22">
        <v>44559</v>
      </c>
      <c r="D2456" s="22">
        <v>44628</v>
      </c>
      <c r="E2456" t="s">
        <v>10657</v>
      </c>
      <c r="F2456">
        <v>3</v>
      </c>
    </row>
    <row r="2457" spans="1:6" x14ac:dyDescent="0.25">
      <c r="A2457" t="s">
        <v>10658</v>
      </c>
      <c r="B2457">
        <v>14</v>
      </c>
      <c r="C2457" s="22">
        <v>44558</v>
      </c>
      <c r="D2457" s="22">
        <v>44628</v>
      </c>
      <c r="E2457" t="s">
        <v>10658</v>
      </c>
      <c r="F2457">
        <v>3</v>
      </c>
    </row>
    <row r="2458" spans="1:6" x14ac:dyDescent="0.25">
      <c r="A2458" t="s">
        <v>10659</v>
      </c>
      <c r="B2458">
        <v>14</v>
      </c>
      <c r="C2458" s="22">
        <v>44559</v>
      </c>
      <c r="D2458" s="22">
        <v>44628</v>
      </c>
      <c r="E2458" t="s">
        <v>10659</v>
      </c>
      <c r="F2458">
        <v>3</v>
      </c>
    </row>
    <row r="2459" spans="1:6" x14ac:dyDescent="0.25">
      <c r="A2459" t="s">
        <v>10660</v>
      </c>
      <c r="B2459">
        <v>14</v>
      </c>
      <c r="C2459" s="22">
        <v>44531</v>
      </c>
      <c r="D2459" s="22">
        <v>44595</v>
      </c>
      <c r="E2459" t="s">
        <v>10660</v>
      </c>
      <c r="F2459">
        <v>3</v>
      </c>
    </row>
    <row r="2460" spans="1:6" x14ac:dyDescent="0.25">
      <c r="A2460" t="s">
        <v>10661</v>
      </c>
      <c r="B2460">
        <v>14</v>
      </c>
      <c r="C2460" s="22">
        <v>44559</v>
      </c>
      <c r="D2460" s="22">
        <v>44628</v>
      </c>
      <c r="E2460" t="s">
        <v>10661</v>
      </c>
      <c r="F2460">
        <v>3</v>
      </c>
    </row>
    <row r="2461" spans="1:6" x14ac:dyDescent="0.25">
      <c r="A2461" t="s">
        <v>10662</v>
      </c>
      <c r="B2461">
        <v>14</v>
      </c>
      <c r="C2461" s="22">
        <v>44531</v>
      </c>
      <c r="D2461" s="22">
        <v>44595</v>
      </c>
      <c r="E2461" t="s">
        <v>10662</v>
      </c>
      <c r="F2461">
        <v>3</v>
      </c>
    </row>
    <row r="2462" spans="1:6" x14ac:dyDescent="0.25">
      <c r="A2462" t="s">
        <v>10663</v>
      </c>
      <c r="B2462">
        <v>14</v>
      </c>
      <c r="C2462" s="22">
        <v>44531</v>
      </c>
      <c r="D2462" s="22">
        <v>44595</v>
      </c>
      <c r="E2462" t="s">
        <v>10663</v>
      </c>
      <c r="F2462">
        <v>3</v>
      </c>
    </row>
    <row r="2463" spans="1:6" x14ac:dyDescent="0.25">
      <c r="A2463" t="s">
        <v>10664</v>
      </c>
      <c r="B2463">
        <v>14</v>
      </c>
      <c r="C2463" s="22">
        <v>44532</v>
      </c>
      <c r="D2463" s="22">
        <v>44595</v>
      </c>
      <c r="E2463" t="s">
        <v>10664</v>
      </c>
      <c r="F2463">
        <v>3</v>
      </c>
    </row>
    <row r="2464" spans="1:6" x14ac:dyDescent="0.25">
      <c r="A2464" t="s">
        <v>10665</v>
      </c>
      <c r="B2464">
        <v>14</v>
      </c>
      <c r="C2464" s="22">
        <v>44529</v>
      </c>
      <c r="D2464" s="22">
        <v>44595</v>
      </c>
      <c r="E2464" t="s">
        <v>10665</v>
      </c>
      <c r="F2464">
        <v>3</v>
      </c>
    </row>
    <row r="2465" spans="1:6" x14ac:dyDescent="0.25">
      <c r="A2465" t="s">
        <v>10666</v>
      </c>
      <c r="B2465">
        <v>14</v>
      </c>
      <c r="C2465" s="22">
        <v>44533</v>
      </c>
      <c r="D2465" s="22">
        <v>44595</v>
      </c>
      <c r="E2465" t="s">
        <v>10666</v>
      </c>
      <c r="F2465">
        <v>3</v>
      </c>
    </row>
    <row r="2466" spans="1:6" x14ac:dyDescent="0.25">
      <c r="A2466" t="s">
        <v>10667</v>
      </c>
      <c r="B2466">
        <v>14</v>
      </c>
      <c r="C2466" s="22">
        <v>44530</v>
      </c>
      <c r="D2466" s="22">
        <v>44595</v>
      </c>
      <c r="E2466" t="s">
        <v>10667</v>
      </c>
      <c r="F2466">
        <v>3</v>
      </c>
    </row>
    <row r="2467" spans="1:6" x14ac:dyDescent="0.25">
      <c r="A2467" t="s">
        <v>10668</v>
      </c>
      <c r="B2467">
        <v>14</v>
      </c>
      <c r="C2467" s="22">
        <v>44529</v>
      </c>
      <c r="D2467" s="22">
        <v>44595</v>
      </c>
      <c r="E2467" t="s">
        <v>10668</v>
      </c>
      <c r="F2467">
        <v>3</v>
      </c>
    </row>
    <row r="2468" spans="1:6" x14ac:dyDescent="0.25">
      <c r="A2468" t="s">
        <v>10669</v>
      </c>
      <c r="B2468">
        <v>16</v>
      </c>
      <c r="C2468" s="22">
        <v>44530</v>
      </c>
      <c r="D2468" s="22">
        <v>44595</v>
      </c>
      <c r="E2468" t="s">
        <v>10669</v>
      </c>
      <c r="F2468">
        <v>3</v>
      </c>
    </row>
    <row r="2469" spans="1:6" x14ac:dyDescent="0.25">
      <c r="A2469" t="s">
        <v>10670</v>
      </c>
      <c r="B2469">
        <v>14</v>
      </c>
      <c r="C2469" s="22">
        <v>44530</v>
      </c>
      <c r="D2469" s="22">
        <v>44595</v>
      </c>
      <c r="E2469" t="s">
        <v>10670</v>
      </c>
      <c r="F2469">
        <v>3</v>
      </c>
    </row>
    <row r="2470" spans="1:6" x14ac:dyDescent="0.25">
      <c r="A2470" t="s">
        <v>10671</v>
      </c>
      <c r="B2470">
        <v>14</v>
      </c>
      <c r="C2470" s="22">
        <v>44530</v>
      </c>
      <c r="D2470" s="22">
        <v>44595</v>
      </c>
      <c r="E2470" t="s">
        <v>10671</v>
      </c>
      <c r="F2470">
        <v>3</v>
      </c>
    </row>
    <row r="2471" spans="1:6" x14ac:dyDescent="0.25">
      <c r="A2471" t="s">
        <v>10672</v>
      </c>
      <c r="B2471">
        <v>14</v>
      </c>
      <c r="C2471" s="22">
        <v>44558</v>
      </c>
      <c r="D2471" s="22">
        <v>44628</v>
      </c>
      <c r="E2471" t="s">
        <v>10672</v>
      </c>
      <c r="F2471">
        <v>3</v>
      </c>
    </row>
    <row r="2472" spans="1:6" x14ac:dyDescent="0.25">
      <c r="A2472" t="s">
        <v>10673</v>
      </c>
      <c r="B2472">
        <v>14</v>
      </c>
      <c r="C2472" s="22">
        <v>44558</v>
      </c>
      <c r="D2472" s="22">
        <v>44628</v>
      </c>
      <c r="E2472" t="s">
        <v>10673</v>
      </c>
      <c r="F2472">
        <v>3</v>
      </c>
    </row>
    <row r="2473" spans="1:6" x14ac:dyDescent="0.25">
      <c r="A2473" t="s">
        <v>10674</v>
      </c>
      <c r="B2473">
        <v>14</v>
      </c>
      <c r="C2473" s="22">
        <v>44527</v>
      </c>
      <c r="D2473" s="22">
        <v>44595</v>
      </c>
      <c r="E2473" t="s">
        <v>10674</v>
      </c>
      <c r="F2473">
        <v>3</v>
      </c>
    </row>
    <row r="2474" spans="1:6" x14ac:dyDescent="0.25">
      <c r="A2474" t="s">
        <v>10675</v>
      </c>
      <c r="B2474">
        <v>14</v>
      </c>
      <c r="C2474" s="22">
        <v>44558</v>
      </c>
      <c r="D2474" s="22">
        <v>44628</v>
      </c>
      <c r="E2474" t="s">
        <v>10675</v>
      </c>
      <c r="F2474">
        <v>3</v>
      </c>
    </row>
    <row r="2475" spans="1:6" x14ac:dyDescent="0.25">
      <c r="A2475" t="s">
        <v>10676</v>
      </c>
      <c r="B2475">
        <v>14</v>
      </c>
      <c r="C2475" s="22">
        <v>44532</v>
      </c>
      <c r="D2475" s="22">
        <v>44595</v>
      </c>
      <c r="E2475" t="s">
        <v>10676</v>
      </c>
      <c r="F2475">
        <v>3</v>
      </c>
    </row>
    <row r="2476" spans="1:6" x14ac:dyDescent="0.25">
      <c r="A2476" t="s">
        <v>10677</v>
      </c>
      <c r="B2476">
        <v>14</v>
      </c>
      <c r="C2476" s="22">
        <v>44529</v>
      </c>
      <c r="D2476" s="22">
        <v>44595</v>
      </c>
      <c r="E2476" t="s">
        <v>10677</v>
      </c>
      <c r="F2476">
        <v>3</v>
      </c>
    </row>
    <row r="2477" spans="1:6" x14ac:dyDescent="0.25">
      <c r="A2477" t="s">
        <v>10678</v>
      </c>
      <c r="B2477">
        <v>14</v>
      </c>
      <c r="C2477" s="22">
        <v>44536</v>
      </c>
      <c r="D2477" s="22">
        <v>44595</v>
      </c>
      <c r="E2477" t="s">
        <v>10678</v>
      </c>
      <c r="F2477">
        <v>3</v>
      </c>
    </row>
    <row r="2478" spans="1:6" x14ac:dyDescent="0.25">
      <c r="A2478" t="s">
        <v>10679</v>
      </c>
      <c r="B2478">
        <v>14</v>
      </c>
      <c r="C2478" s="22">
        <v>44530</v>
      </c>
      <c r="D2478" s="22">
        <v>44595</v>
      </c>
      <c r="E2478" t="s">
        <v>10679</v>
      </c>
      <c r="F2478">
        <v>3</v>
      </c>
    </row>
    <row r="2479" spans="1:6" x14ac:dyDescent="0.25">
      <c r="A2479" t="s">
        <v>10680</v>
      </c>
      <c r="B2479">
        <v>14</v>
      </c>
      <c r="C2479" s="22">
        <v>44559</v>
      </c>
      <c r="D2479" s="22">
        <v>44628</v>
      </c>
      <c r="E2479" t="s">
        <v>10680</v>
      </c>
      <c r="F2479">
        <v>3</v>
      </c>
    </row>
    <row r="2480" spans="1:6" x14ac:dyDescent="0.25">
      <c r="A2480" t="s">
        <v>10681</v>
      </c>
      <c r="B2480">
        <v>14</v>
      </c>
      <c r="C2480" s="22">
        <v>44533</v>
      </c>
      <c r="D2480" s="22">
        <v>44595</v>
      </c>
      <c r="E2480" t="s">
        <v>10681</v>
      </c>
      <c r="F2480">
        <v>3</v>
      </c>
    </row>
    <row r="2481" spans="1:6" x14ac:dyDescent="0.25">
      <c r="A2481" t="s">
        <v>10682</v>
      </c>
      <c r="B2481">
        <v>14</v>
      </c>
      <c r="C2481" s="22">
        <v>44533</v>
      </c>
      <c r="D2481" s="22">
        <v>44595</v>
      </c>
      <c r="E2481" t="s">
        <v>10682</v>
      </c>
      <c r="F2481">
        <v>3</v>
      </c>
    </row>
    <row r="2482" spans="1:6" x14ac:dyDescent="0.25">
      <c r="A2482" t="s">
        <v>10683</v>
      </c>
      <c r="B2482">
        <v>14</v>
      </c>
      <c r="C2482" s="22">
        <v>44534</v>
      </c>
      <c r="D2482" s="22">
        <v>44595</v>
      </c>
      <c r="E2482" t="s">
        <v>10683</v>
      </c>
      <c r="F2482">
        <v>3</v>
      </c>
    </row>
    <row r="2483" spans="1:6" x14ac:dyDescent="0.25">
      <c r="A2483" t="s">
        <v>10684</v>
      </c>
      <c r="B2483">
        <v>14</v>
      </c>
      <c r="C2483" s="22">
        <v>44526</v>
      </c>
      <c r="D2483" s="22">
        <v>44595</v>
      </c>
      <c r="E2483" t="s">
        <v>10684</v>
      </c>
      <c r="F2483">
        <v>3</v>
      </c>
    </row>
    <row r="2484" spans="1:6" x14ac:dyDescent="0.25">
      <c r="A2484" t="s">
        <v>10685</v>
      </c>
      <c r="B2484">
        <v>16</v>
      </c>
      <c r="C2484" s="22">
        <v>44531</v>
      </c>
      <c r="D2484" s="22">
        <v>44595</v>
      </c>
      <c r="E2484" t="s">
        <v>10685</v>
      </c>
      <c r="F2484">
        <v>3</v>
      </c>
    </row>
    <row r="2485" spans="1:6" x14ac:dyDescent="0.25">
      <c r="A2485" t="s">
        <v>10686</v>
      </c>
      <c r="B2485">
        <v>14</v>
      </c>
      <c r="C2485" s="22">
        <v>44532</v>
      </c>
      <c r="D2485" s="22">
        <v>44595</v>
      </c>
      <c r="E2485" t="s">
        <v>10686</v>
      </c>
      <c r="F2485">
        <v>3</v>
      </c>
    </row>
    <row r="2486" spans="1:6" x14ac:dyDescent="0.25">
      <c r="A2486" t="s">
        <v>10687</v>
      </c>
      <c r="B2486">
        <v>14</v>
      </c>
      <c r="C2486" s="22">
        <v>44530</v>
      </c>
      <c r="D2486" s="22">
        <v>44595</v>
      </c>
      <c r="E2486" t="s">
        <v>10687</v>
      </c>
      <c r="F2486">
        <v>3</v>
      </c>
    </row>
    <row r="2487" spans="1:6" x14ac:dyDescent="0.25">
      <c r="A2487" t="s">
        <v>10688</v>
      </c>
      <c r="B2487">
        <v>14</v>
      </c>
      <c r="C2487" s="22">
        <v>44560</v>
      </c>
      <c r="D2487" s="22">
        <v>44628</v>
      </c>
      <c r="E2487" t="s">
        <v>10688</v>
      </c>
      <c r="F2487">
        <v>3</v>
      </c>
    </row>
    <row r="2488" spans="1:6" x14ac:dyDescent="0.25">
      <c r="A2488" t="s">
        <v>10689</v>
      </c>
      <c r="B2488">
        <v>14</v>
      </c>
      <c r="C2488" s="22">
        <v>44529</v>
      </c>
      <c r="D2488" s="22">
        <v>44595</v>
      </c>
      <c r="E2488" t="s">
        <v>10689</v>
      </c>
      <c r="F2488">
        <v>3</v>
      </c>
    </row>
    <row r="2489" spans="1:6" x14ac:dyDescent="0.25">
      <c r="A2489" t="s">
        <v>10690</v>
      </c>
      <c r="B2489">
        <v>14</v>
      </c>
      <c r="C2489" s="22">
        <v>44530</v>
      </c>
      <c r="D2489" s="22">
        <v>44595</v>
      </c>
      <c r="E2489" t="s">
        <v>10690</v>
      </c>
      <c r="F2489">
        <v>3</v>
      </c>
    </row>
    <row r="2490" spans="1:6" x14ac:dyDescent="0.25">
      <c r="A2490" t="s">
        <v>10691</v>
      </c>
      <c r="B2490">
        <v>14</v>
      </c>
      <c r="C2490" s="22">
        <v>44536</v>
      </c>
      <c r="D2490" s="22">
        <v>44595</v>
      </c>
      <c r="E2490" t="s">
        <v>10691</v>
      </c>
      <c r="F2490">
        <v>3</v>
      </c>
    </row>
    <row r="2491" spans="1:6" x14ac:dyDescent="0.25">
      <c r="A2491" t="s">
        <v>10692</v>
      </c>
      <c r="B2491">
        <v>14</v>
      </c>
      <c r="C2491" s="22">
        <v>44559</v>
      </c>
      <c r="D2491" s="22">
        <v>44628</v>
      </c>
      <c r="E2491" t="s">
        <v>10692</v>
      </c>
      <c r="F2491">
        <v>3</v>
      </c>
    </row>
    <row r="2492" spans="1:6" x14ac:dyDescent="0.25">
      <c r="A2492" t="s">
        <v>10693</v>
      </c>
      <c r="B2492">
        <v>14</v>
      </c>
      <c r="C2492" s="22">
        <v>44530</v>
      </c>
      <c r="D2492" s="22">
        <v>44595</v>
      </c>
      <c r="E2492" t="s">
        <v>10693</v>
      </c>
      <c r="F2492">
        <v>3</v>
      </c>
    </row>
    <row r="2493" spans="1:6" x14ac:dyDescent="0.25">
      <c r="A2493" t="s">
        <v>10694</v>
      </c>
      <c r="B2493">
        <v>14</v>
      </c>
      <c r="C2493" s="22">
        <v>44530</v>
      </c>
      <c r="D2493" s="22">
        <v>44595</v>
      </c>
      <c r="E2493" t="s">
        <v>10694</v>
      </c>
      <c r="F2493">
        <v>3</v>
      </c>
    </row>
    <row r="2494" spans="1:6" x14ac:dyDescent="0.25">
      <c r="A2494" t="s">
        <v>10695</v>
      </c>
      <c r="B2494">
        <v>16</v>
      </c>
      <c r="C2494" s="22">
        <v>44558</v>
      </c>
      <c r="D2494" s="22">
        <v>44628</v>
      </c>
      <c r="E2494" t="s">
        <v>10695</v>
      </c>
      <c r="F2494">
        <v>3</v>
      </c>
    </row>
    <row r="2495" spans="1:6" x14ac:dyDescent="0.25">
      <c r="A2495" t="s">
        <v>10696</v>
      </c>
      <c r="B2495">
        <v>14</v>
      </c>
      <c r="C2495" s="22">
        <v>44530</v>
      </c>
      <c r="D2495" s="22">
        <v>44595</v>
      </c>
      <c r="E2495" t="s">
        <v>10696</v>
      </c>
      <c r="F2495">
        <v>3</v>
      </c>
    </row>
    <row r="2496" spans="1:6" x14ac:dyDescent="0.25">
      <c r="A2496" t="s">
        <v>10697</v>
      </c>
      <c r="B2496">
        <v>14</v>
      </c>
      <c r="C2496" s="22">
        <v>44559</v>
      </c>
      <c r="D2496" s="22">
        <v>44628</v>
      </c>
      <c r="E2496" t="s">
        <v>10697</v>
      </c>
      <c r="F2496">
        <v>3</v>
      </c>
    </row>
    <row r="2497" spans="1:6" x14ac:dyDescent="0.25">
      <c r="A2497" t="s">
        <v>10698</v>
      </c>
      <c r="B2497">
        <v>14</v>
      </c>
      <c r="C2497" s="22">
        <v>44559</v>
      </c>
      <c r="D2497" s="22">
        <v>44628</v>
      </c>
      <c r="E2497" t="s">
        <v>10698</v>
      </c>
      <c r="F2497">
        <v>3</v>
      </c>
    </row>
    <row r="2498" spans="1:6" x14ac:dyDescent="0.25">
      <c r="A2498" t="s">
        <v>10699</v>
      </c>
      <c r="B2498">
        <v>14</v>
      </c>
      <c r="C2498" s="22">
        <v>44529</v>
      </c>
      <c r="D2498" s="22">
        <v>44595</v>
      </c>
      <c r="E2498" t="s">
        <v>10699</v>
      </c>
      <c r="F2498">
        <v>3</v>
      </c>
    </row>
    <row r="2499" spans="1:6" x14ac:dyDescent="0.25">
      <c r="A2499" t="s">
        <v>10700</v>
      </c>
      <c r="B2499">
        <v>14</v>
      </c>
      <c r="C2499" s="22">
        <v>44404</v>
      </c>
      <c r="F2499">
        <v>1</v>
      </c>
    </row>
    <row r="2500" spans="1:6" x14ac:dyDescent="0.25">
      <c r="A2500" t="s">
        <v>10701</v>
      </c>
      <c r="B2500">
        <v>14</v>
      </c>
      <c r="C2500" s="22">
        <v>44532</v>
      </c>
      <c r="D2500" s="22">
        <v>44595</v>
      </c>
      <c r="E2500" t="s">
        <v>10701</v>
      </c>
      <c r="F2500">
        <v>3</v>
      </c>
    </row>
    <row r="2501" spans="1:6" x14ac:dyDescent="0.25">
      <c r="A2501" t="s">
        <v>10702</v>
      </c>
      <c r="B2501">
        <v>14</v>
      </c>
      <c r="C2501" s="22">
        <v>44529</v>
      </c>
      <c r="D2501" s="22">
        <v>44595</v>
      </c>
      <c r="E2501" t="s">
        <v>10702</v>
      </c>
      <c r="F2501">
        <v>3</v>
      </c>
    </row>
    <row r="2502" spans="1:6" x14ac:dyDescent="0.25">
      <c r="A2502" t="s">
        <v>10703</v>
      </c>
      <c r="B2502">
        <v>14</v>
      </c>
      <c r="C2502" s="22">
        <v>44558</v>
      </c>
      <c r="D2502" s="22">
        <v>44628</v>
      </c>
      <c r="E2502" t="s">
        <v>10703</v>
      </c>
      <c r="F2502">
        <v>3</v>
      </c>
    </row>
    <row r="2503" spans="1:6" x14ac:dyDescent="0.25">
      <c r="A2503" t="s">
        <v>10704</v>
      </c>
      <c r="B2503">
        <v>14</v>
      </c>
      <c r="C2503" s="22">
        <v>44529</v>
      </c>
      <c r="D2503" s="22">
        <v>44595</v>
      </c>
      <c r="E2503" t="s">
        <v>10704</v>
      </c>
      <c r="F2503">
        <v>3</v>
      </c>
    </row>
    <row r="2504" spans="1:6" x14ac:dyDescent="0.25">
      <c r="A2504" t="s">
        <v>10705</v>
      </c>
      <c r="B2504">
        <v>14</v>
      </c>
      <c r="C2504" s="22">
        <v>44559</v>
      </c>
      <c r="D2504" s="22">
        <v>44628</v>
      </c>
      <c r="E2504" t="s">
        <v>10705</v>
      </c>
      <c r="F2504">
        <v>3</v>
      </c>
    </row>
    <row r="2505" spans="1:6" x14ac:dyDescent="0.25">
      <c r="A2505" t="s">
        <v>10706</v>
      </c>
      <c r="B2505">
        <v>14</v>
      </c>
      <c r="C2505" s="22">
        <v>44530</v>
      </c>
      <c r="D2505" s="22">
        <v>44595</v>
      </c>
      <c r="E2505" t="s">
        <v>10706</v>
      </c>
      <c r="F2505">
        <v>3</v>
      </c>
    </row>
    <row r="2506" spans="1:6" x14ac:dyDescent="0.25">
      <c r="A2506" t="s">
        <v>10707</v>
      </c>
      <c r="B2506">
        <v>14</v>
      </c>
      <c r="C2506" s="22">
        <v>44530</v>
      </c>
      <c r="D2506" s="22">
        <v>44595</v>
      </c>
      <c r="E2506" t="s">
        <v>10707</v>
      </c>
      <c r="F2506">
        <v>3</v>
      </c>
    </row>
    <row r="2507" spans="1:6" x14ac:dyDescent="0.25">
      <c r="A2507" t="s">
        <v>10708</v>
      </c>
      <c r="B2507">
        <v>14</v>
      </c>
      <c r="C2507" s="22">
        <v>44528</v>
      </c>
      <c r="D2507" s="22">
        <v>44595</v>
      </c>
      <c r="E2507" t="s">
        <v>10708</v>
      </c>
      <c r="F2507">
        <v>3</v>
      </c>
    </row>
    <row r="2508" spans="1:6" x14ac:dyDescent="0.25">
      <c r="A2508" t="s">
        <v>10709</v>
      </c>
      <c r="B2508">
        <v>16</v>
      </c>
      <c r="C2508" s="22">
        <v>44529</v>
      </c>
      <c r="D2508" s="22">
        <v>44595</v>
      </c>
      <c r="E2508" t="s">
        <v>10709</v>
      </c>
      <c r="F2508">
        <v>3</v>
      </c>
    </row>
    <row r="2509" spans="1:6" x14ac:dyDescent="0.25">
      <c r="A2509" t="s">
        <v>10710</v>
      </c>
      <c r="B2509">
        <v>14</v>
      </c>
      <c r="C2509" s="22">
        <v>44561</v>
      </c>
      <c r="D2509" s="22">
        <v>44628</v>
      </c>
      <c r="E2509" t="s">
        <v>10710</v>
      </c>
      <c r="F2509">
        <v>3</v>
      </c>
    </row>
    <row r="2510" spans="1:6" x14ac:dyDescent="0.25">
      <c r="A2510" t="s">
        <v>10711</v>
      </c>
      <c r="B2510">
        <v>16</v>
      </c>
      <c r="C2510" s="22">
        <v>44530</v>
      </c>
      <c r="D2510" s="22">
        <v>44595</v>
      </c>
      <c r="E2510" t="s">
        <v>10711</v>
      </c>
      <c r="F2510">
        <v>3</v>
      </c>
    </row>
    <row r="2511" spans="1:6" x14ac:dyDescent="0.25">
      <c r="A2511" t="s">
        <v>10712</v>
      </c>
      <c r="B2511">
        <v>14</v>
      </c>
      <c r="C2511" s="22">
        <v>44558</v>
      </c>
      <c r="D2511" s="22">
        <v>44628</v>
      </c>
      <c r="E2511" t="s">
        <v>10712</v>
      </c>
      <c r="F2511">
        <v>3</v>
      </c>
    </row>
    <row r="2512" spans="1:6" x14ac:dyDescent="0.25">
      <c r="A2512" t="s">
        <v>10713</v>
      </c>
      <c r="B2512">
        <v>14</v>
      </c>
      <c r="C2512" s="22">
        <v>44531</v>
      </c>
      <c r="D2512" s="22">
        <v>44595</v>
      </c>
      <c r="E2512" t="s">
        <v>10713</v>
      </c>
      <c r="F2512">
        <v>3</v>
      </c>
    </row>
    <row r="2513" spans="1:6" x14ac:dyDescent="0.25">
      <c r="A2513" t="s">
        <v>10714</v>
      </c>
      <c r="B2513">
        <v>14</v>
      </c>
      <c r="C2513" s="22">
        <v>44561</v>
      </c>
      <c r="D2513" s="22">
        <v>44628</v>
      </c>
      <c r="E2513" t="s">
        <v>10714</v>
      </c>
      <c r="F2513">
        <v>3</v>
      </c>
    </row>
    <row r="2514" spans="1:6" x14ac:dyDescent="0.25">
      <c r="A2514" t="s">
        <v>10715</v>
      </c>
      <c r="B2514">
        <v>14</v>
      </c>
      <c r="C2514" s="22">
        <v>44532</v>
      </c>
      <c r="D2514" s="22">
        <v>44595</v>
      </c>
      <c r="E2514" t="s">
        <v>10715</v>
      </c>
      <c r="F2514">
        <v>3</v>
      </c>
    </row>
    <row r="2515" spans="1:6" x14ac:dyDescent="0.25">
      <c r="A2515" t="s">
        <v>10716</v>
      </c>
      <c r="B2515">
        <v>14</v>
      </c>
      <c r="C2515" s="22">
        <v>44560</v>
      </c>
      <c r="D2515" s="22">
        <v>44628</v>
      </c>
      <c r="E2515" t="s">
        <v>10716</v>
      </c>
      <c r="F2515">
        <v>3</v>
      </c>
    </row>
    <row r="2516" spans="1:6" x14ac:dyDescent="0.25">
      <c r="A2516" t="s">
        <v>10717</v>
      </c>
      <c r="B2516">
        <v>16</v>
      </c>
      <c r="C2516" s="22">
        <v>44531</v>
      </c>
      <c r="D2516" s="22">
        <v>44595</v>
      </c>
      <c r="E2516" t="s">
        <v>10717</v>
      </c>
      <c r="F2516">
        <v>3</v>
      </c>
    </row>
    <row r="2517" spans="1:6" x14ac:dyDescent="0.25">
      <c r="A2517" t="s">
        <v>10718</v>
      </c>
      <c r="B2517">
        <v>14</v>
      </c>
      <c r="C2517" s="22">
        <v>44559</v>
      </c>
      <c r="D2517" s="22">
        <v>44628</v>
      </c>
      <c r="E2517" t="s">
        <v>10718</v>
      </c>
      <c r="F2517">
        <v>3</v>
      </c>
    </row>
    <row r="2518" spans="1:6" x14ac:dyDescent="0.25">
      <c r="A2518" t="s">
        <v>10719</v>
      </c>
      <c r="B2518">
        <v>14</v>
      </c>
      <c r="C2518" s="22">
        <v>44559</v>
      </c>
      <c r="D2518" s="22">
        <v>44628</v>
      </c>
      <c r="E2518" t="s">
        <v>10719</v>
      </c>
      <c r="F2518">
        <v>3</v>
      </c>
    </row>
    <row r="2519" spans="1:6" x14ac:dyDescent="0.25">
      <c r="A2519" t="s">
        <v>10720</v>
      </c>
      <c r="B2519">
        <v>14</v>
      </c>
      <c r="C2519" s="22">
        <v>44560</v>
      </c>
      <c r="D2519" s="22">
        <v>44628</v>
      </c>
      <c r="E2519" t="s">
        <v>10720</v>
      </c>
      <c r="F2519">
        <v>3</v>
      </c>
    </row>
    <row r="2520" spans="1:6" x14ac:dyDescent="0.25">
      <c r="A2520" t="s">
        <v>10721</v>
      </c>
      <c r="B2520">
        <v>14</v>
      </c>
      <c r="C2520" s="22">
        <v>44536</v>
      </c>
      <c r="D2520" s="22">
        <v>44595</v>
      </c>
      <c r="E2520" t="s">
        <v>10721</v>
      </c>
      <c r="F2520">
        <v>3</v>
      </c>
    </row>
    <row r="2521" spans="1:6" x14ac:dyDescent="0.25">
      <c r="A2521" t="s">
        <v>10722</v>
      </c>
      <c r="B2521">
        <v>14</v>
      </c>
      <c r="C2521" s="22">
        <v>44529</v>
      </c>
      <c r="D2521" s="22">
        <v>44595</v>
      </c>
      <c r="E2521" t="s">
        <v>10722</v>
      </c>
      <c r="F2521">
        <v>3</v>
      </c>
    </row>
    <row r="2522" spans="1:6" x14ac:dyDescent="0.25">
      <c r="A2522" t="s">
        <v>10723</v>
      </c>
      <c r="B2522">
        <v>14</v>
      </c>
      <c r="C2522" s="22">
        <v>44343</v>
      </c>
      <c r="F2522">
        <v>6</v>
      </c>
    </row>
    <row r="2523" spans="1:6" x14ac:dyDescent="0.25">
      <c r="A2523" t="s">
        <v>10724</v>
      </c>
      <c r="B2523">
        <v>14</v>
      </c>
      <c r="C2523" s="22">
        <v>44559</v>
      </c>
      <c r="D2523" s="22">
        <v>44628</v>
      </c>
      <c r="E2523" t="s">
        <v>10724</v>
      </c>
      <c r="F2523">
        <v>3</v>
      </c>
    </row>
    <row r="2524" spans="1:6" x14ac:dyDescent="0.25">
      <c r="A2524" t="s">
        <v>10725</v>
      </c>
      <c r="B2524">
        <v>14</v>
      </c>
      <c r="C2524" s="22">
        <v>44531</v>
      </c>
      <c r="D2524" s="22">
        <v>44595</v>
      </c>
      <c r="E2524" t="s">
        <v>10725</v>
      </c>
      <c r="F2524">
        <v>3</v>
      </c>
    </row>
    <row r="2525" spans="1:6" x14ac:dyDescent="0.25">
      <c r="A2525" t="s">
        <v>10726</v>
      </c>
      <c r="B2525">
        <v>14</v>
      </c>
      <c r="C2525" s="22">
        <v>44529</v>
      </c>
      <c r="D2525" s="22">
        <v>44595</v>
      </c>
      <c r="E2525" t="s">
        <v>10726</v>
      </c>
      <c r="F2525">
        <v>3</v>
      </c>
    </row>
    <row r="2526" spans="1:6" x14ac:dyDescent="0.25">
      <c r="A2526" t="s">
        <v>10727</v>
      </c>
      <c r="B2526">
        <v>14</v>
      </c>
      <c r="C2526" s="22">
        <v>44526</v>
      </c>
      <c r="D2526" s="22">
        <v>44595</v>
      </c>
      <c r="E2526" t="s">
        <v>10727</v>
      </c>
      <c r="F2526">
        <v>3</v>
      </c>
    </row>
    <row r="2527" spans="1:6" x14ac:dyDescent="0.25">
      <c r="A2527" t="s">
        <v>10728</v>
      </c>
      <c r="B2527">
        <v>14</v>
      </c>
      <c r="C2527" s="22">
        <v>44530</v>
      </c>
      <c r="D2527" s="22">
        <v>44595</v>
      </c>
      <c r="E2527" t="s">
        <v>10728</v>
      </c>
      <c r="F2527">
        <v>3</v>
      </c>
    </row>
    <row r="2528" spans="1:6" x14ac:dyDescent="0.25">
      <c r="A2528" t="s">
        <v>10729</v>
      </c>
      <c r="B2528">
        <v>16</v>
      </c>
      <c r="C2528" s="22">
        <v>44529</v>
      </c>
      <c r="D2528" s="22">
        <v>44595</v>
      </c>
      <c r="E2528" t="s">
        <v>10729</v>
      </c>
      <c r="F2528">
        <v>3</v>
      </c>
    </row>
    <row r="2529" spans="1:6" x14ac:dyDescent="0.25">
      <c r="A2529" t="s">
        <v>10730</v>
      </c>
      <c r="B2529">
        <v>14</v>
      </c>
      <c r="C2529" s="22">
        <v>44530</v>
      </c>
      <c r="D2529" s="22">
        <v>44595</v>
      </c>
      <c r="E2529" t="s">
        <v>10730</v>
      </c>
      <c r="F2529">
        <v>3</v>
      </c>
    </row>
    <row r="2530" spans="1:6" x14ac:dyDescent="0.25">
      <c r="A2530" t="s">
        <v>10731</v>
      </c>
      <c r="B2530">
        <v>14</v>
      </c>
      <c r="C2530" s="22">
        <v>44530</v>
      </c>
      <c r="D2530" s="22">
        <v>44595</v>
      </c>
      <c r="E2530" t="s">
        <v>10731</v>
      </c>
      <c r="F2530">
        <v>3</v>
      </c>
    </row>
    <row r="2531" spans="1:6" x14ac:dyDescent="0.25">
      <c r="A2531" t="s">
        <v>10732</v>
      </c>
      <c r="B2531">
        <v>14</v>
      </c>
      <c r="C2531" s="22">
        <v>44536</v>
      </c>
      <c r="D2531" s="22">
        <v>44595</v>
      </c>
      <c r="E2531" t="s">
        <v>10732</v>
      </c>
      <c r="F2531">
        <v>3</v>
      </c>
    </row>
    <row r="2532" spans="1:6" x14ac:dyDescent="0.25">
      <c r="A2532" t="s">
        <v>10733</v>
      </c>
      <c r="B2532">
        <v>14</v>
      </c>
      <c r="C2532" s="22">
        <v>44559</v>
      </c>
      <c r="D2532" s="22">
        <v>44628</v>
      </c>
      <c r="E2532" t="s">
        <v>10733</v>
      </c>
      <c r="F2532">
        <v>3</v>
      </c>
    </row>
    <row r="2533" spans="1:6" x14ac:dyDescent="0.25">
      <c r="A2533" t="s">
        <v>10734</v>
      </c>
      <c r="B2533">
        <v>14</v>
      </c>
      <c r="C2533" s="22">
        <v>44559</v>
      </c>
      <c r="D2533" s="22">
        <v>44628</v>
      </c>
      <c r="E2533" t="s">
        <v>10734</v>
      </c>
      <c r="F2533">
        <v>3</v>
      </c>
    </row>
    <row r="2534" spans="1:6" x14ac:dyDescent="0.25">
      <c r="A2534" t="s">
        <v>10735</v>
      </c>
      <c r="B2534">
        <v>14</v>
      </c>
      <c r="C2534" s="22">
        <v>44530</v>
      </c>
      <c r="D2534" s="22">
        <v>44595</v>
      </c>
      <c r="E2534" t="s">
        <v>10735</v>
      </c>
      <c r="F2534">
        <v>3</v>
      </c>
    </row>
    <row r="2535" spans="1:6" x14ac:dyDescent="0.25">
      <c r="A2535" t="s">
        <v>10736</v>
      </c>
      <c r="B2535">
        <v>14</v>
      </c>
      <c r="C2535" s="22">
        <v>44559</v>
      </c>
      <c r="D2535" s="22">
        <v>44628</v>
      </c>
      <c r="E2535" t="s">
        <v>10736</v>
      </c>
      <c r="F2535">
        <v>3</v>
      </c>
    </row>
    <row r="2536" spans="1:6" x14ac:dyDescent="0.25">
      <c r="A2536" t="s">
        <v>10737</v>
      </c>
      <c r="B2536">
        <v>14</v>
      </c>
      <c r="C2536" s="22">
        <v>44532</v>
      </c>
      <c r="D2536" s="22">
        <v>44595</v>
      </c>
      <c r="E2536" t="s">
        <v>10737</v>
      </c>
      <c r="F2536">
        <v>3</v>
      </c>
    </row>
    <row r="2537" spans="1:6" x14ac:dyDescent="0.25">
      <c r="A2537" t="s">
        <v>10738</v>
      </c>
      <c r="B2537">
        <v>14</v>
      </c>
      <c r="C2537" s="22">
        <v>44533</v>
      </c>
      <c r="D2537" s="22">
        <v>44595</v>
      </c>
      <c r="E2537" t="s">
        <v>10738</v>
      </c>
      <c r="F2537">
        <v>3</v>
      </c>
    </row>
    <row r="2538" spans="1:6" x14ac:dyDescent="0.25">
      <c r="A2538" t="s">
        <v>10739</v>
      </c>
      <c r="B2538">
        <v>14</v>
      </c>
      <c r="C2538" s="22">
        <v>44559</v>
      </c>
      <c r="D2538" s="22">
        <v>44628</v>
      </c>
      <c r="E2538" t="s">
        <v>10739</v>
      </c>
      <c r="F2538">
        <v>3</v>
      </c>
    </row>
    <row r="2539" spans="1:6" x14ac:dyDescent="0.25">
      <c r="A2539" t="s">
        <v>10740</v>
      </c>
      <c r="B2539">
        <v>14</v>
      </c>
      <c r="C2539" s="22">
        <v>44529</v>
      </c>
      <c r="D2539" s="22">
        <v>44595</v>
      </c>
      <c r="E2539" t="s">
        <v>10740</v>
      </c>
      <c r="F2539">
        <v>3</v>
      </c>
    </row>
    <row r="2540" spans="1:6" x14ac:dyDescent="0.25">
      <c r="A2540" t="s">
        <v>10741</v>
      </c>
      <c r="B2540">
        <v>14</v>
      </c>
      <c r="C2540" s="22">
        <v>44558</v>
      </c>
      <c r="D2540" s="22">
        <v>44628</v>
      </c>
      <c r="E2540" t="s">
        <v>10741</v>
      </c>
      <c r="F2540">
        <v>3</v>
      </c>
    </row>
    <row r="2541" spans="1:6" x14ac:dyDescent="0.25">
      <c r="A2541" t="s">
        <v>10742</v>
      </c>
      <c r="B2541">
        <v>14</v>
      </c>
      <c r="C2541" s="22">
        <v>44559</v>
      </c>
      <c r="D2541" s="22">
        <v>44628</v>
      </c>
      <c r="E2541" t="s">
        <v>10742</v>
      </c>
      <c r="F2541">
        <v>3</v>
      </c>
    </row>
    <row r="2542" spans="1:6" x14ac:dyDescent="0.25">
      <c r="A2542" t="s">
        <v>10743</v>
      </c>
      <c r="B2542">
        <v>14</v>
      </c>
      <c r="C2542" s="22">
        <v>44559</v>
      </c>
      <c r="D2542" s="22">
        <v>44628</v>
      </c>
      <c r="E2542" t="s">
        <v>10743</v>
      </c>
      <c r="F2542">
        <v>3</v>
      </c>
    </row>
    <row r="2543" spans="1:6" x14ac:dyDescent="0.25">
      <c r="A2543" t="s">
        <v>10744</v>
      </c>
      <c r="B2543">
        <v>14</v>
      </c>
      <c r="C2543" s="22">
        <v>44526</v>
      </c>
      <c r="D2543" s="22">
        <v>44595</v>
      </c>
      <c r="E2543" t="s">
        <v>10744</v>
      </c>
      <c r="F2543">
        <v>3</v>
      </c>
    </row>
    <row r="2544" spans="1:6" x14ac:dyDescent="0.25">
      <c r="A2544" t="s">
        <v>10745</v>
      </c>
      <c r="B2544">
        <v>14</v>
      </c>
      <c r="C2544" s="22">
        <v>44534</v>
      </c>
      <c r="D2544" s="22">
        <v>44595</v>
      </c>
      <c r="E2544" t="s">
        <v>10745</v>
      </c>
      <c r="F2544">
        <v>3</v>
      </c>
    </row>
    <row r="2545" spans="1:6" x14ac:dyDescent="0.25">
      <c r="A2545" t="s">
        <v>10746</v>
      </c>
      <c r="B2545">
        <v>14</v>
      </c>
      <c r="C2545" s="22">
        <v>44529</v>
      </c>
      <c r="D2545" s="22">
        <v>44595</v>
      </c>
      <c r="E2545" t="s">
        <v>10746</v>
      </c>
      <c r="F2545">
        <v>3</v>
      </c>
    </row>
    <row r="2546" spans="1:6" x14ac:dyDescent="0.25">
      <c r="A2546" t="s">
        <v>10747</v>
      </c>
      <c r="B2546">
        <v>14</v>
      </c>
      <c r="C2546" s="22">
        <v>44529</v>
      </c>
      <c r="D2546" s="22">
        <v>44595</v>
      </c>
      <c r="E2546" t="s">
        <v>10747</v>
      </c>
      <c r="F2546">
        <v>3</v>
      </c>
    </row>
    <row r="2547" spans="1:6" x14ac:dyDescent="0.25">
      <c r="A2547" t="s">
        <v>10748</v>
      </c>
      <c r="B2547">
        <v>14</v>
      </c>
      <c r="C2547" s="22">
        <v>44531</v>
      </c>
      <c r="D2547" s="22">
        <v>44595</v>
      </c>
      <c r="E2547" t="s">
        <v>10748</v>
      </c>
      <c r="F2547">
        <v>3</v>
      </c>
    </row>
    <row r="2548" spans="1:6" x14ac:dyDescent="0.25">
      <c r="A2548" t="s">
        <v>10749</v>
      </c>
      <c r="B2548">
        <v>14</v>
      </c>
      <c r="C2548" s="22">
        <v>44536</v>
      </c>
      <c r="D2548" s="22">
        <v>44595</v>
      </c>
      <c r="E2548" t="s">
        <v>10749</v>
      </c>
      <c r="F2548">
        <v>3</v>
      </c>
    </row>
    <row r="2549" spans="1:6" x14ac:dyDescent="0.25">
      <c r="A2549" t="s">
        <v>10750</v>
      </c>
      <c r="B2549">
        <v>14</v>
      </c>
      <c r="C2549" s="22">
        <v>44559</v>
      </c>
      <c r="D2549" s="22">
        <v>44628</v>
      </c>
      <c r="E2549" t="s">
        <v>10750</v>
      </c>
      <c r="F2549">
        <v>3</v>
      </c>
    </row>
    <row r="2550" spans="1:6" x14ac:dyDescent="0.25">
      <c r="A2550" t="s">
        <v>10751</v>
      </c>
      <c r="B2550">
        <v>16</v>
      </c>
      <c r="C2550" s="22">
        <v>44536</v>
      </c>
      <c r="D2550" s="22">
        <v>44595</v>
      </c>
      <c r="E2550" t="s">
        <v>10751</v>
      </c>
      <c r="F2550">
        <v>3</v>
      </c>
    </row>
    <row r="2551" spans="1:6" x14ac:dyDescent="0.25">
      <c r="A2551" t="s">
        <v>10752</v>
      </c>
      <c r="B2551">
        <v>14</v>
      </c>
      <c r="C2551" s="22">
        <v>44558</v>
      </c>
      <c r="D2551" s="22">
        <v>44628</v>
      </c>
      <c r="E2551" t="s">
        <v>10752</v>
      </c>
      <c r="F2551">
        <v>3</v>
      </c>
    </row>
    <row r="2552" spans="1:6" x14ac:dyDescent="0.25">
      <c r="A2552" t="s">
        <v>10753</v>
      </c>
      <c r="B2552">
        <v>14</v>
      </c>
      <c r="C2552" s="22">
        <v>44559</v>
      </c>
      <c r="D2552" s="22">
        <v>44628</v>
      </c>
      <c r="E2552" t="s">
        <v>10753</v>
      </c>
      <c r="F2552">
        <v>3</v>
      </c>
    </row>
    <row r="2553" spans="1:6" x14ac:dyDescent="0.25">
      <c r="A2553" t="s">
        <v>10754</v>
      </c>
      <c r="B2553">
        <v>14</v>
      </c>
      <c r="C2553" s="22">
        <v>44559</v>
      </c>
      <c r="D2553" s="22">
        <v>44628</v>
      </c>
      <c r="E2553" t="s">
        <v>10754</v>
      </c>
      <c r="F2553">
        <v>3</v>
      </c>
    </row>
    <row r="2554" spans="1:6" x14ac:dyDescent="0.25">
      <c r="A2554" t="s">
        <v>10755</v>
      </c>
      <c r="B2554">
        <v>14</v>
      </c>
      <c r="C2554" s="22">
        <v>44535</v>
      </c>
      <c r="D2554" s="22">
        <v>44595</v>
      </c>
      <c r="E2554" t="s">
        <v>10755</v>
      </c>
      <c r="F2554">
        <v>3</v>
      </c>
    </row>
    <row r="2555" spans="1:6" x14ac:dyDescent="0.25">
      <c r="A2555" t="s">
        <v>10756</v>
      </c>
      <c r="B2555">
        <v>14</v>
      </c>
      <c r="C2555" s="22">
        <v>44530</v>
      </c>
      <c r="D2555" s="22">
        <v>44595</v>
      </c>
      <c r="E2555" t="s">
        <v>10756</v>
      </c>
      <c r="F2555">
        <v>3</v>
      </c>
    </row>
    <row r="2556" spans="1:6" x14ac:dyDescent="0.25">
      <c r="A2556" t="s">
        <v>10757</v>
      </c>
      <c r="B2556">
        <v>14</v>
      </c>
      <c r="C2556" s="22">
        <v>44531</v>
      </c>
      <c r="D2556" s="22">
        <v>44595</v>
      </c>
      <c r="E2556" t="s">
        <v>10757</v>
      </c>
      <c r="F2556">
        <v>3</v>
      </c>
    </row>
    <row r="2557" spans="1:6" x14ac:dyDescent="0.25">
      <c r="A2557" t="s">
        <v>10758</v>
      </c>
      <c r="B2557">
        <v>14</v>
      </c>
      <c r="C2557" s="22">
        <v>44528</v>
      </c>
      <c r="D2557" s="22">
        <v>44595</v>
      </c>
      <c r="E2557" t="s">
        <v>10758</v>
      </c>
      <c r="F2557">
        <v>3</v>
      </c>
    </row>
    <row r="2558" spans="1:6" x14ac:dyDescent="0.25">
      <c r="A2558" t="s">
        <v>10759</v>
      </c>
      <c r="B2558">
        <v>14</v>
      </c>
      <c r="C2558" s="22">
        <v>44530</v>
      </c>
      <c r="D2558" s="22">
        <v>44595</v>
      </c>
      <c r="E2558" t="s">
        <v>10759</v>
      </c>
      <c r="F2558">
        <v>3</v>
      </c>
    </row>
    <row r="2559" spans="1:6" x14ac:dyDescent="0.25">
      <c r="A2559" t="s">
        <v>10760</v>
      </c>
      <c r="B2559">
        <v>14</v>
      </c>
      <c r="C2559" s="22">
        <v>44526</v>
      </c>
      <c r="D2559" s="22">
        <v>44595</v>
      </c>
      <c r="E2559" t="s">
        <v>10760</v>
      </c>
      <c r="F2559">
        <v>3</v>
      </c>
    </row>
    <row r="2560" spans="1:6" x14ac:dyDescent="0.25">
      <c r="A2560" t="s">
        <v>10761</v>
      </c>
      <c r="B2560">
        <v>16</v>
      </c>
      <c r="C2560" s="22">
        <v>44536</v>
      </c>
      <c r="D2560" s="22">
        <v>44595</v>
      </c>
      <c r="E2560" t="s">
        <v>10761</v>
      </c>
      <c r="F2560">
        <v>3</v>
      </c>
    </row>
    <row r="2561" spans="1:6" x14ac:dyDescent="0.25">
      <c r="A2561" t="s">
        <v>10762</v>
      </c>
      <c r="B2561">
        <v>14</v>
      </c>
      <c r="C2561" s="22">
        <v>44558</v>
      </c>
      <c r="D2561" s="22">
        <v>44628</v>
      </c>
      <c r="E2561" t="s">
        <v>10762</v>
      </c>
      <c r="F2561">
        <v>3</v>
      </c>
    </row>
    <row r="2562" spans="1:6" x14ac:dyDescent="0.25">
      <c r="A2562" t="s">
        <v>10763</v>
      </c>
      <c r="B2562">
        <v>14</v>
      </c>
      <c r="C2562" s="22">
        <v>44558</v>
      </c>
      <c r="D2562" s="22">
        <v>44628</v>
      </c>
      <c r="E2562" t="s">
        <v>10763</v>
      </c>
      <c r="F2562">
        <v>3</v>
      </c>
    </row>
    <row r="2563" spans="1:6" x14ac:dyDescent="0.25">
      <c r="A2563" t="s">
        <v>10764</v>
      </c>
      <c r="B2563">
        <v>14</v>
      </c>
      <c r="C2563" s="22">
        <v>44530</v>
      </c>
      <c r="D2563" s="22">
        <v>44595</v>
      </c>
      <c r="E2563" t="s">
        <v>10764</v>
      </c>
      <c r="F2563">
        <v>3</v>
      </c>
    </row>
    <row r="2564" spans="1:6" x14ac:dyDescent="0.25">
      <c r="A2564" t="s">
        <v>10765</v>
      </c>
      <c r="B2564">
        <v>14</v>
      </c>
      <c r="C2564" s="22">
        <v>44559</v>
      </c>
      <c r="D2564" s="22">
        <v>44628</v>
      </c>
      <c r="E2564" t="s">
        <v>10765</v>
      </c>
      <c r="F2564">
        <v>3</v>
      </c>
    </row>
    <row r="2565" spans="1:6" x14ac:dyDescent="0.25">
      <c r="A2565" t="s">
        <v>10766</v>
      </c>
      <c r="B2565">
        <v>14</v>
      </c>
      <c r="C2565" s="22">
        <v>44559</v>
      </c>
      <c r="D2565" s="22">
        <v>44628</v>
      </c>
      <c r="E2565" t="s">
        <v>10766</v>
      </c>
      <c r="F2565">
        <v>3</v>
      </c>
    </row>
    <row r="2566" spans="1:6" x14ac:dyDescent="0.25">
      <c r="A2566" t="s">
        <v>10767</v>
      </c>
      <c r="B2566">
        <v>14</v>
      </c>
      <c r="C2566" s="22">
        <v>44530</v>
      </c>
      <c r="D2566" s="22">
        <v>44595</v>
      </c>
      <c r="E2566" t="s">
        <v>10767</v>
      </c>
      <c r="F2566">
        <v>3</v>
      </c>
    </row>
    <row r="2567" spans="1:6" x14ac:dyDescent="0.25">
      <c r="A2567" t="s">
        <v>10768</v>
      </c>
      <c r="B2567">
        <v>14</v>
      </c>
      <c r="C2567" s="22">
        <v>44559</v>
      </c>
      <c r="D2567" s="22">
        <v>44628</v>
      </c>
      <c r="E2567" t="s">
        <v>10768</v>
      </c>
      <c r="F2567">
        <v>3</v>
      </c>
    </row>
    <row r="2568" spans="1:6" x14ac:dyDescent="0.25">
      <c r="A2568" t="s">
        <v>10769</v>
      </c>
      <c r="B2568">
        <v>14</v>
      </c>
      <c r="C2568" s="22">
        <v>44532</v>
      </c>
      <c r="D2568" s="22">
        <v>44595</v>
      </c>
      <c r="E2568" t="s">
        <v>10769</v>
      </c>
      <c r="F2568">
        <v>3</v>
      </c>
    </row>
    <row r="2569" spans="1:6" x14ac:dyDescent="0.25">
      <c r="A2569" t="s">
        <v>10770</v>
      </c>
      <c r="B2569">
        <v>14</v>
      </c>
      <c r="C2569" s="22">
        <v>44530</v>
      </c>
      <c r="D2569" s="22">
        <v>44595</v>
      </c>
      <c r="E2569" t="s">
        <v>10770</v>
      </c>
      <c r="F2569">
        <v>3</v>
      </c>
    </row>
    <row r="2570" spans="1:6" x14ac:dyDescent="0.25">
      <c r="A2570" t="s">
        <v>10771</v>
      </c>
      <c r="B2570">
        <v>14</v>
      </c>
      <c r="C2570" s="22">
        <v>44533</v>
      </c>
      <c r="D2570" s="22">
        <v>44595</v>
      </c>
      <c r="E2570" t="s">
        <v>10771</v>
      </c>
      <c r="F2570">
        <v>3</v>
      </c>
    </row>
    <row r="2571" spans="1:6" x14ac:dyDescent="0.25">
      <c r="A2571" t="s">
        <v>10772</v>
      </c>
      <c r="B2571">
        <v>14</v>
      </c>
      <c r="C2571" s="22">
        <v>44530</v>
      </c>
      <c r="D2571" s="22">
        <v>44595</v>
      </c>
      <c r="E2571" t="s">
        <v>10772</v>
      </c>
      <c r="F2571">
        <v>3</v>
      </c>
    </row>
    <row r="2572" spans="1:6" x14ac:dyDescent="0.25">
      <c r="A2572" t="s">
        <v>10773</v>
      </c>
      <c r="B2572">
        <v>16</v>
      </c>
      <c r="C2572" s="22">
        <v>44558</v>
      </c>
      <c r="D2572" s="22">
        <v>44628</v>
      </c>
      <c r="E2572" t="s">
        <v>10773</v>
      </c>
      <c r="F2572">
        <v>3</v>
      </c>
    </row>
    <row r="2573" spans="1:6" x14ac:dyDescent="0.25">
      <c r="A2573" t="s">
        <v>10774</v>
      </c>
      <c r="B2573">
        <v>14</v>
      </c>
      <c r="C2573" s="22">
        <v>44558</v>
      </c>
      <c r="D2573" s="22">
        <v>44628</v>
      </c>
      <c r="E2573" t="s">
        <v>10774</v>
      </c>
      <c r="F2573">
        <v>3</v>
      </c>
    </row>
    <row r="2574" spans="1:6" x14ac:dyDescent="0.25">
      <c r="A2574" t="s">
        <v>10775</v>
      </c>
      <c r="B2574">
        <v>14</v>
      </c>
      <c r="C2574" s="22">
        <v>44530</v>
      </c>
      <c r="D2574" s="22">
        <v>44595</v>
      </c>
      <c r="E2574" t="s">
        <v>10775</v>
      </c>
      <c r="F2574">
        <v>3</v>
      </c>
    </row>
    <row r="2575" spans="1:6" x14ac:dyDescent="0.25">
      <c r="A2575" t="s">
        <v>10776</v>
      </c>
      <c r="B2575">
        <v>14</v>
      </c>
      <c r="C2575" s="22">
        <v>44559</v>
      </c>
      <c r="D2575" s="22">
        <v>44628</v>
      </c>
      <c r="E2575" t="s">
        <v>10776</v>
      </c>
      <c r="F2575">
        <v>3</v>
      </c>
    </row>
    <row r="2576" spans="1:6" x14ac:dyDescent="0.25">
      <c r="A2576" t="s">
        <v>10777</v>
      </c>
      <c r="B2576">
        <v>14</v>
      </c>
      <c r="C2576" s="22">
        <v>44529</v>
      </c>
      <c r="D2576" s="22">
        <v>44595</v>
      </c>
      <c r="E2576" t="s">
        <v>10777</v>
      </c>
      <c r="F2576">
        <v>3</v>
      </c>
    </row>
    <row r="2577" spans="1:6" x14ac:dyDescent="0.25">
      <c r="A2577" t="s">
        <v>10778</v>
      </c>
      <c r="B2577">
        <v>14</v>
      </c>
      <c r="C2577" s="22">
        <v>44558</v>
      </c>
      <c r="D2577" s="22">
        <v>44628</v>
      </c>
      <c r="E2577" t="s">
        <v>10778</v>
      </c>
      <c r="F2577">
        <v>3</v>
      </c>
    </row>
    <row r="2578" spans="1:6" x14ac:dyDescent="0.25">
      <c r="A2578" t="s">
        <v>10779</v>
      </c>
      <c r="B2578">
        <v>14</v>
      </c>
      <c r="C2578" s="22">
        <v>44530</v>
      </c>
      <c r="D2578" s="22">
        <v>44595</v>
      </c>
      <c r="E2578" t="s">
        <v>10779</v>
      </c>
      <c r="F2578">
        <v>3</v>
      </c>
    </row>
    <row r="2579" spans="1:6" x14ac:dyDescent="0.25">
      <c r="A2579" t="s">
        <v>10780</v>
      </c>
      <c r="B2579">
        <v>16</v>
      </c>
      <c r="C2579" s="22">
        <v>44558</v>
      </c>
      <c r="D2579" s="22">
        <v>44628</v>
      </c>
      <c r="E2579" t="s">
        <v>10780</v>
      </c>
      <c r="F2579">
        <v>3</v>
      </c>
    </row>
    <row r="2580" spans="1:6" x14ac:dyDescent="0.25">
      <c r="A2580" t="s">
        <v>10781</v>
      </c>
      <c r="B2580">
        <v>14</v>
      </c>
      <c r="C2580" s="22">
        <v>44529</v>
      </c>
      <c r="D2580" s="22">
        <v>44595</v>
      </c>
      <c r="E2580" t="s">
        <v>10781</v>
      </c>
      <c r="F2580">
        <v>3</v>
      </c>
    </row>
    <row r="2581" spans="1:6" x14ac:dyDescent="0.25">
      <c r="A2581" t="s">
        <v>10782</v>
      </c>
      <c r="B2581">
        <v>14</v>
      </c>
      <c r="C2581" s="22">
        <v>44530</v>
      </c>
      <c r="D2581" s="22">
        <v>44595</v>
      </c>
      <c r="E2581" t="s">
        <v>10782</v>
      </c>
      <c r="F2581">
        <v>3</v>
      </c>
    </row>
    <row r="2582" spans="1:6" x14ac:dyDescent="0.25">
      <c r="A2582" t="s">
        <v>10783</v>
      </c>
      <c r="B2582">
        <v>14</v>
      </c>
      <c r="C2582" s="22">
        <v>44530</v>
      </c>
      <c r="D2582" s="22">
        <v>44595</v>
      </c>
      <c r="E2582" t="s">
        <v>10783</v>
      </c>
      <c r="F2582">
        <v>3</v>
      </c>
    </row>
    <row r="2583" spans="1:6" x14ac:dyDescent="0.25">
      <c r="A2583" t="s">
        <v>10784</v>
      </c>
      <c r="B2583">
        <v>14</v>
      </c>
      <c r="C2583" s="22">
        <v>44558</v>
      </c>
      <c r="D2583" s="22">
        <v>44628</v>
      </c>
      <c r="E2583" t="s">
        <v>10784</v>
      </c>
      <c r="F2583">
        <v>3</v>
      </c>
    </row>
    <row r="2584" spans="1:6" x14ac:dyDescent="0.25">
      <c r="A2584" t="s">
        <v>10785</v>
      </c>
      <c r="B2584">
        <v>14</v>
      </c>
      <c r="C2584" s="22">
        <v>44530</v>
      </c>
      <c r="D2584" s="22">
        <v>44595</v>
      </c>
      <c r="E2584" t="s">
        <v>10785</v>
      </c>
      <c r="F2584">
        <v>3</v>
      </c>
    </row>
    <row r="2585" spans="1:6" x14ac:dyDescent="0.25">
      <c r="A2585" t="s">
        <v>10786</v>
      </c>
      <c r="B2585">
        <v>14</v>
      </c>
      <c r="C2585" s="22">
        <v>44532</v>
      </c>
      <c r="D2585" s="22">
        <v>44595</v>
      </c>
      <c r="E2585" t="s">
        <v>10786</v>
      </c>
      <c r="F2585">
        <v>3</v>
      </c>
    </row>
    <row r="2586" spans="1:6" x14ac:dyDescent="0.25">
      <c r="A2586" t="s">
        <v>10787</v>
      </c>
      <c r="B2586">
        <v>14</v>
      </c>
      <c r="C2586" s="22">
        <v>44560</v>
      </c>
      <c r="D2586" s="22">
        <v>44628</v>
      </c>
      <c r="E2586" t="s">
        <v>10787</v>
      </c>
      <c r="F2586">
        <v>3</v>
      </c>
    </row>
    <row r="2587" spans="1:6" x14ac:dyDescent="0.25">
      <c r="A2587" t="s">
        <v>10788</v>
      </c>
      <c r="B2587">
        <v>14</v>
      </c>
      <c r="C2587" s="22">
        <v>44558</v>
      </c>
      <c r="D2587" s="22">
        <v>44628</v>
      </c>
      <c r="E2587" t="s">
        <v>10788</v>
      </c>
      <c r="F2587">
        <v>3</v>
      </c>
    </row>
    <row r="2588" spans="1:6" x14ac:dyDescent="0.25">
      <c r="A2588" t="s">
        <v>10789</v>
      </c>
      <c r="B2588">
        <v>14</v>
      </c>
      <c r="C2588" s="22">
        <v>44558</v>
      </c>
      <c r="D2588" s="22">
        <v>44628</v>
      </c>
      <c r="E2588" t="s">
        <v>10789</v>
      </c>
      <c r="F2588">
        <v>3</v>
      </c>
    </row>
    <row r="2589" spans="1:6" x14ac:dyDescent="0.25">
      <c r="A2589" t="s">
        <v>10790</v>
      </c>
      <c r="B2589">
        <v>16</v>
      </c>
      <c r="C2589" s="22">
        <v>44530</v>
      </c>
      <c r="D2589" s="22">
        <v>44595</v>
      </c>
      <c r="E2589" t="s">
        <v>10790</v>
      </c>
      <c r="F2589">
        <v>3</v>
      </c>
    </row>
    <row r="2590" spans="1:6" x14ac:dyDescent="0.25">
      <c r="A2590" t="s">
        <v>10791</v>
      </c>
      <c r="B2590">
        <v>14</v>
      </c>
      <c r="C2590" s="22">
        <v>44559</v>
      </c>
      <c r="D2590" s="22">
        <v>44628</v>
      </c>
      <c r="E2590" t="s">
        <v>10791</v>
      </c>
      <c r="F2590">
        <v>3</v>
      </c>
    </row>
    <row r="2591" spans="1:6" x14ac:dyDescent="0.25">
      <c r="A2591" t="s">
        <v>10792</v>
      </c>
      <c r="B2591">
        <v>14</v>
      </c>
      <c r="C2591" s="22">
        <v>44530</v>
      </c>
      <c r="D2591" s="22">
        <v>44595</v>
      </c>
      <c r="E2591" t="s">
        <v>10792</v>
      </c>
      <c r="F2591">
        <v>3</v>
      </c>
    </row>
    <row r="2592" spans="1:6" x14ac:dyDescent="0.25">
      <c r="A2592" t="s">
        <v>10793</v>
      </c>
      <c r="B2592">
        <v>14</v>
      </c>
      <c r="C2592" s="22">
        <v>44531</v>
      </c>
      <c r="D2592" s="22">
        <v>44595</v>
      </c>
      <c r="E2592" t="s">
        <v>10793</v>
      </c>
      <c r="F2592">
        <v>3</v>
      </c>
    </row>
    <row r="2593" spans="1:6" x14ac:dyDescent="0.25">
      <c r="A2593" t="s">
        <v>10794</v>
      </c>
      <c r="B2593">
        <v>14</v>
      </c>
      <c r="C2593" s="22">
        <v>44530</v>
      </c>
      <c r="D2593" s="22">
        <v>44595</v>
      </c>
      <c r="E2593" t="s">
        <v>10794</v>
      </c>
      <c r="F2593">
        <v>3</v>
      </c>
    </row>
    <row r="2594" spans="1:6" x14ac:dyDescent="0.25">
      <c r="A2594" t="s">
        <v>10795</v>
      </c>
      <c r="B2594">
        <v>14</v>
      </c>
      <c r="C2594" s="22">
        <v>44532</v>
      </c>
      <c r="D2594" s="22">
        <v>44595</v>
      </c>
      <c r="E2594" t="s">
        <v>10795</v>
      </c>
      <c r="F2594">
        <v>3</v>
      </c>
    </row>
    <row r="2595" spans="1:6" x14ac:dyDescent="0.25">
      <c r="A2595" t="s">
        <v>10796</v>
      </c>
      <c r="B2595">
        <v>14</v>
      </c>
      <c r="C2595" s="22">
        <v>44526</v>
      </c>
      <c r="D2595" s="22">
        <v>44595</v>
      </c>
      <c r="E2595" t="s">
        <v>10796</v>
      </c>
      <c r="F2595">
        <v>3</v>
      </c>
    </row>
    <row r="2596" spans="1:6" x14ac:dyDescent="0.25">
      <c r="A2596" t="s">
        <v>10797</v>
      </c>
      <c r="B2596">
        <v>14</v>
      </c>
      <c r="C2596" s="22">
        <v>44530</v>
      </c>
      <c r="D2596" s="22">
        <v>44595</v>
      </c>
      <c r="E2596" t="s">
        <v>10797</v>
      </c>
      <c r="F2596">
        <v>3</v>
      </c>
    </row>
    <row r="2597" spans="1:6" x14ac:dyDescent="0.25">
      <c r="A2597" t="s">
        <v>10798</v>
      </c>
      <c r="B2597">
        <v>14</v>
      </c>
      <c r="C2597" s="22">
        <v>44559</v>
      </c>
      <c r="D2597" s="22">
        <v>44628</v>
      </c>
      <c r="E2597" t="s">
        <v>10798</v>
      </c>
      <c r="F2597">
        <v>3</v>
      </c>
    </row>
    <row r="2598" spans="1:6" x14ac:dyDescent="0.25">
      <c r="A2598" t="s">
        <v>10799</v>
      </c>
      <c r="B2598">
        <v>14</v>
      </c>
      <c r="C2598" s="22">
        <v>44558</v>
      </c>
      <c r="D2598" s="22">
        <v>44628</v>
      </c>
      <c r="E2598" t="s">
        <v>10799</v>
      </c>
      <c r="F2598">
        <v>3</v>
      </c>
    </row>
    <row r="2599" spans="1:6" x14ac:dyDescent="0.25">
      <c r="A2599" t="s">
        <v>10800</v>
      </c>
      <c r="B2599">
        <v>14</v>
      </c>
      <c r="C2599" s="22">
        <v>44532</v>
      </c>
      <c r="D2599" s="22">
        <v>44595</v>
      </c>
      <c r="E2599" t="s">
        <v>10800</v>
      </c>
      <c r="F2599">
        <v>3</v>
      </c>
    </row>
    <row r="2600" spans="1:6" x14ac:dyDescent="0.25">
      <c r="A2600" t="s">
        <v>10801</v>
      </c>
      <c r="B2600">
        <v>14</v>
      </c>
      <c r="C2600" s="22">
        <v>44532</v>
      </c>
      <c r="D2600" s="22">
        <v>44595</v>
      </c>
      <c r="E2600" t="s">
        <v>10801</v>
      </c>
      <c r="F2600">
        <v>3</v>
      </c>
    </row>
    <row r="2601" spans="1:6" x14ac:dyDescent="0.25">
      <c r="A2601" t="s">
        <v>10802</v>
      </c>
      <c r="B2601">
        <v>16</v>
      </c>
      <c r="C2601" s="22">
        <v>44558</v>
      </c>
      <c r="D2601" s="22">
        <v>44628</v>
      </c>
      <c r="E2601" t="s">
        <v>10802</v>
      </c>
      <c r="F2601">
        <v>3</v>
      </c>
    </row>
    <row r="2602" spans="1:6" x14ac:dyDescent="0.25">
      <c r="A2602" t="s">
        <v>10803</v>
      </c>
      <c r="B2602">
        <v>16</v>
      </c>
      <c r="C2602" s="22">
        <v>44558</v>
      </c>
      <c r="D2602" s="22">
        <v>44628</v>
      </c>
      <c r="E2602" t="s">
        <v>10803</v>
      </c>
      <c r="F2602">
        <v>3</v>
      </c>
    </row>
    <row r="2603" spans="1:6" x14ac:dyDescent="0.25">
      <c r="A2603" t="s">
        <v>10804</v>
      </c>
      <c r="B2603">
        <v>16</v>
      </c>
      <c r="C2603" s="22">
        <v>44534</v>
      </c>
      <c r="D2603" s="22">
        <v>44595</v>
      </c>
      <c r="E2603" t="s">
        <v>10804</v>
      </c>
      <c r="F2603">
        <v>3</v>
      </c>
    </row>
    <row r="2604" spans="1:6" x14ac:dyDescent="0.25">
      <c r="A2604" t="s">
        <v>10805</v>
      </c>
      <c r="B2604">
        <v>16</v>
      </c>
      <c r="C2604" s="22">
        <v>44558</v>
      </c>
      <c r="D2604" s="22">
        <v>44628</v>
      </c>
      <c r="E2604" t="s">
        <v>10805</v>
      </c>
      <c r="F2604">
        <v>3</v>
      </c>
    </row>
    <row r="2605" spans="1:6" x14ac:dyDescent="0.25">
      <c r="A2605" t="s">
        <v>10806</v>
      </c>
      <c r="B2605">
        <v>14</v>
      </c>
      <c r="C2605" s="22">
        <v>44529</v>
      </c>
      <c r="D2605" s="22">
        <v>44595</v>
      </c>
      <c r="E2605" t="s">
        <v>10806</v>
      </c>
      <c r="F2605">
        <v>3</v>
      </c>
    </row>
    <row r="2606" spans="1:6" x14ac:dyDescent="0.25">
      <c r="A2606" t="s">
        <v>10807</v>
      </c>
      <c r="B2606">
        <v>14</v>
      </c>
      <c r="C2606" s="22">
        <v>44530</v>
      </c>
      <c r="D2606" s="22">
        <v>44595</v>
      </c>
      <c r="E2606" t="s">
        <v>10807</v>
      </c>
      <c r="F2606">
        <v>3</v>
      </c>
    </row>
    <row r="2607" spans="1:6" x14ac:dyDescent="0.25">
      <c r="A2607" t="s">
        <v>10808</v>
      </c>
      <c r="B2607">
        <v>16</v>
      </c>
      <c r="C2607" s="22">
        <v>44559</v>
      </c>
      <c r="D2607" s="22">
        <v>44628</v>
      </c>
      <c r="E2607" t="s">
        <v>10808</v>
      </c>
      <c r="F2607">
        <v>3</v>
      </c>
    </row>
    <row r="2608" spans="1:6" x14ac:dyDescent="0.25">
      <c r="A2608" t="s">
        <v>10809</v>
      </c>
      <c r="B2608">
        <v>14</v>
      </c>
      <c r="C2608" s="22">
        <v>44559</v>
      </c>
      <c r="D2608" s="22">
        <v>44628</v>
      </c>
      <c r="E2608" t="s">
        <v>10809</v>
      </c>
      <c r="F2608">
        <v>3</v>
      </c>
    </row>
    <row r="2609" spans="1:6" x14ac:dyDescent="0.25">
      <c r="A2609" t="s">
        <v>10810</v>
      </c>
      <c r="B2609">
        <v>14</v>
      </c>
      <c r="C2609" s="22">
        <v>44558</v>
      </c>
      <c r="D2609" s="22">
        <v>44628</v>
      </c>
      <c r="E2609" t="s">
        <v>10810</v>
      </c>
      <c r="F2609">
        <v>3</v>
      </c>
    </row>
    <row r="2610" spans="1:6" x14ac:dyDescent="0.25">
      <c r="A2610" t="s">
        <v>10811</v>
      </c>
      <c r="B2610">
        <v>14</v>
      </c>
      <c r="C2610" s="22">
        <v>44559</v>
      </c>
      <c r="D2610" s="22">
        <v>44628</v>
      </c>
      <c r="E2610" t="s">
        <v>10811</v>
      </c>
      <c r="F2610">
        <v>3</v>
      </c>
    </row>
    <row r="2611" spans="1:6" x14ac:dyDescent="0.25">
      <c r="A2611" t="s">
        <v>10812</v>
      </c>
      <c r="B2611">
        <v>16</v>
      </c>
      <c r="C2611" s="22">
        <v>44558</v>
      </c>
      <c r="D2611" s="22">
        <v>44628</v>
      </c>
      <c r="E2611" t="s">
        <v>10812</v>
      </c>
      <c r="F2611">
        <v>3</v>
      </c>
    </row>
    <row r="2612" spans="1:6" x14ac:dyDescent="0.25">
      <c r="A2612" t="s">
        <v>10813</v>
      </c>
      <c r="B2612">
        <v>14</v>
      </c>
      <c r="C2612" s="22">
        <v>44530</v>
      </c>
      <c r="D2612" s="22">
        <v>44595</v>
      </c>
      <c r="E2612" t="s">
        <v>10813</v>
      </c>
      <c r="F2612">
        <v>3</v>
      </c>
    </row>
    <row r="2613" spans="1:6" x14ac:dyDescent="0.25">
      <c r="A2613" t="s">
        <v>10814</v>
      </c>
      <c r="B2613">
        <v>16</v>
      </c>
      <c r="C2613" s="22">
        <v>44534</v>
      </c>
      <c r="D2613" s="22">
        <v>44595</v>
      </c>
      <c r="E2613" t="s">
        <v>10814</v>
      </c>
      <c r="F2613">
        <v>3</v>
      </c>
    </row>
    <row r="2614" spans="1:6" x14ac:dyDescent="0.25">
      <c r="A2614" t="s">
        <v>10815</v>
      </c>
      <c r="B2614">
        <v>14</v>
      </c>
      <c r="C2614" s="22">
        <v>44531</v>
      </c>
      <c r="D2614" s="22">
        <v>44595</v>
      </c>
      <c r="E2614" t="s">
        <v>10815</v>
      </c>
      <c r="F2614">
        <v>3</v>
      </c>
    </row>
    <row r="2615" spans="1:6" x14ac:dyDescent="0.25">
      <c r="A2615" t="s">
        <v>10816</v>
      </c>
      <c r="B2615">
        <v>14</v>
      </c>
      <c r="C2615" s="22">
        <v>44530</v>
      </c>
      <c r="D2615" s="22">
        <v>44595</v>
      </c>
      <c r="E2615" t="s">
        <v>10816</v>
      </c>
      <c r="F2615">
        <v>3</v>
      </c>
    </row>
    <row r="2616" spans="1:6" x14ac:dyDescent="0.25">
      <c r="A2616" t="s">
        <v>10817</v>
      </c>
      <c r="B2616">
        <v>14</v>
      </c>
      <c r="C2616" s="22">
        <v>44530</v>
      </c>
      <c r="D2616" s="22">
        <v>44595</v>
      </c>
      <c r="E2616" t="s">
        <v>10817</v>
      </c>
      <c r="F2616">
        <v>3</v>
      </c>
    </row>
    <row r="2617" spans="1:6" x14ac:dyDescent="0.25">
      <c r="A2617" t="s">
        <v>10818</v>
      </c>
      <c r="B2617">
        <v>14</v>
      </c>
      <c r="C2617" s="22">
        <v>44560</v>
      </c>
      <c r="D2617" s="22">
        <v>44628</v>
      </c>
      <c r="E2617" t="s">
        <v>10818</v>
      </c>
      <c r="F2617">
        <v>3</v>
      </c>
    </row>
    <row r="2618" spans="1:6" x14ac:dyDescent="0.25">
      <c r="A2618" t="s">
        <v>10819</v>
      </c>
      <c r="B2618">
        <v>14</v>
      </c>
      <c r="C2618" s="22">
        <v>44529</v>
      </c>
      <c r="D2618" s="22">
        <v>44595</v>
      </c>
      <c r="E2618" t="s">
        <v>10819</v>
      </c>
      <c r="F2618">
        <v>3</v>
      </c>
    </row>
    <row r="2619" spans="1:6" x14ac:dyDescent="0.25">
      <c r="A2619" t="s">
        <v>10820</v>
      </c>
      <c r="B2619">
        <v>14</v>
      </c>
      <c r="C2619" s="22">
        <v>44560</v>
      </c>
      <c r="D2619" s="22">
        <v>44628</v>
      </c>
      <c r="E2619" t="s">
        <v>10820</v>
      </c>
      <c r="F2619">
        <v>3</v>
      </c>
    </row>
    <row r="2620" spans="1:6" x14ac:dyDescent="0.25">
      <c r="A2620" t="s">
        <v>10821</v>
      </c>
      <c r="B2620">
        <v>14</v>
      </c>
      <c r="C2620" s="22">
        <v>44560</v>
      </c>
      <c r="D2620" s="22">
        <v>44628</v>
      </c>
      <c r="E2620" t="s">
        <v>10821</v>
      </c>
      <c r="F2620">
        <v>3</v>
      </c>
    </row>
    <row r="2621" spans="1:6" x14ac:dyDescent="0.25">
      <c r="A2621" t="s">
        <v>10822</v>
      </c>
      <c r="B2621">
        <v>14</v>
      </c>
      <c r="C2621" s="22">
        <v>44531</v>
      </c>
      <c r="D2621" s="22">
        <v>44595</v>
      </c>
      <c r="E2621" t="s">
        <v>10822</v>
      </c>
      <c r="F2621">
        <v>3</v>
      </c>
    </row>
    <row r="2622" spans="1:6" x14ac:dyDescent="0.25">
      <c r="A2622" t="s">
        <v>10823</v>
      </c>
      <c r="B2622">
        <v>14</v>
      </c>
      <c r="C2622" s="22">
        <v>44559</v>
      </c>
      <c r="D2622" s="22">
        <v>44628</v>
      </c>
      <c r="E2622" t="s">
        <v>10823</v>
      </c>
      <c r="F2622">
        <v>3</v>
      </c>
    </row>
    <row r="2623" spans="1:6" x14ac:dyDescent="0.25">
      <c r="A2623" t="s">
        <v>10824</v>
      </c>
      <c r="B2623">
        <v>14</v>
      </c>
      <c r="C2623" s="22">
        <v>44530</v>
      </c>
      <c r="D2623" s="22">
        <v>44595</v>
      </c>
      <c r="E2623" t="s">
        <v>10824</v>
      </c>
      <c r="F2623">
        <v>3</v>
      </c>
    </row>
    <row r="2624" spans="1:6" x14ac:dyDescent="0.25">
      <c r="A2624" t="s">
        <v>10825</v>
      </c>
      <c r="B2624">
        <v>14</v>
      </c>
      <c r="C2624" s="22">
        <v>44536</v>
      </c>
      <c r="D2624" s="22">
        <v>44595</v>
      </c>
      <c r="E2624" t="s">
        <v>10825</v>
      </c>
      <c r="F2624">
        <v>3</v>
      </c>
    </row>
    <row r="2625" spans="1:6" x14ac:dyDescent="0.25">
      <c r="A2625" t="s">
        <v>10826</v>
      </c>
      <c r="B2625">
        <v>14</v>
      </c>
      <c r="C2625" s="22">
        <v>44559</v>
      </c>
      <c r="D2625" s="22">
        <v>44628</v>
      </c>
      <c r="E2625" t="s">
        <v>10826</v>
      </c>
      <c r="F2625">
        <v>3</v>
      </c>
    </row>
    <row r="2626" spans="1:6" x14ac:dyDescent="0.25">
      <c r="A2626" t="s">
        <v>10827</v>
      </c>
      <c r="B2626">
        <v>14</v>
      </c>
      <c r="C2626" s="22">
        <v>44536</v>
      </c>
      <c r="D2626" s="22">
        <v>44595</v>
      </c>
      <c r="E2626" t="s">
        <v>10827</v>
      </c>
      <c r="F2626">
        <v>3</v>
      </c>
    </row>
    <row r="2627" spans="1:6" x14ac:dyDescent="0.25">
      <c r="A2627" t="s">
        <v>10828</v>
      </c>
      <c r="B2627">
        <v>14</v>
      </c>
      <c r="C2627" s="22">
        <v>44532</v>
      </c>
      <c r="D2627" s="22">
        <v>44595</v>
      </c>
      <c r="E2627" t="s">
        <v>10828</v>
      </c>
      <c r="F2627">
        <v>3</v>
      </c>
    </row>
    <row r="2628" spans="1:6" x14ac:dyDescent="0.25">
      <c r="A2628" t="s">
        <v>10829</v>
      </c>
      <c r="B2628">
        <v>14</v>
      </c>
      <c r="C2628" s="22">
        <v>44558</v>
      </c>
      <c r="D2628" s="22">
        <v>44628</v>
      </c>
      <c r="E2628" t="s">
        <v>10829</v>
      </c>
      <c r="F2628">
        <v>3</v>
      </c>
    </row>
    <row r="2629" spans="1:6" x14ac:dyDescent="0.25">
      <c r="A2629" t="s">
        <v>10830</v>
      </c>
      <c r="B2629">
        <v>14</v>
      </c>
      <c r="C2629" s="22">
        <v>44529</v>
      </c>
      <c r="D2629" s="22">
        <v>44595</v>
      </c>
      <c r="E2629" t="s">
        <v>10830</v>
      </c>
      <c r="F2629">
        <v>3</v>
      </c>
    </row>
    <row r="2630" spans="1:6" x14ac:dyDescent="0.25">
      <c r="A2630" t="s">
        <v>10831</v>
      </c>
      <c r="B2630">
        <v>14</v>
      </c>
      <c r="C2630" s="22">
        <v>44559</v>
      </c>
      <c r="D2630" s="22">
        <v>44628</v>
      </c>
      <c r="E2630" t="s">
        <v>10831</v>
      </c>
      <c r="F2630">
        <v>3</v>
      </c>
    </row>
    <row r="2631" spans="1:6" x14ac:dyDescent="0.25">
      <c r="A2631" t="s">
        <v>10832</v>
      </c>
      <c r="B2631">
        <v>14</v>
      </c>
      <c r="C2631" s="22">
        <v>44530</v>
      </c>
      <c r="D2631" s="22">
        <v>44595</v>
      </c>
      <c r="E2631" t="s">
        <v>10832</v>
      </c>
      <c r="F2631">
        <v>3</v>
      </c>
    </row>
    <row r="2632" spans="1:6" x14ac:dyDescent="0.25">
      <c r="A2632" t="s">
        <v>10833</v>
      </c>
      <c r="B2632">
        <v>14</v>
      </c>
      <c r="C2632" s="22">
        <v>44558</v>
      </c>
      <c r="D2632" s="22">
        <v>44628</v>
      </c>
      <c r="E2632" t="s">
        <v>10833</v>
      </c>
      <c r="F2632">
        <v>3</v>
      </c>
    </row>
    <row r="2633" spans="1:6" x14ac:dyDescent="0.25">
      <c r="A2633" t="s">
        <v>10834</v>
      </c>
      <c r="B2633">
        <v>14</v>
      </c>
      <c r="C2633" s="22">
        <v>44558</v>
      </c>
      <c r="D2633" s="22">
        <v>44628</v>
      </c>
      <c r="E2633" t="s">
        <v>10834</v>
      </c>
      <c r="F2633">
        <v>3</v>
      </c>
    </row>
    <row r="2634" spans="1:6" x14ac:dyDescent="0.25">
      <c r="A2634" t="s">
        <v>10835</v>
      </c>
      <c r="B2634">
        <v>14</v>
      </c>
      <c r="C2634" s="22">
        <v>44529</v>
      </c>
      <c r="D2634" s="22">
        <v>44595</v>
      </c>
      <c r="E2634" t="s">
        <v>10835</v>
      </c>
      <c r="F2634">
        <v>3</v>
      </c>
    </row>
    <row r="2635" spans="1:6" x14ac:dyDescent="0.25">
      <c r="A2635" t="s">
        <v>10836</v>
      </c>
      <c r="B2635">
        <v>14</v>
      </c>
      <c r="C2635" s="22">
        <v>44533</v>
      </c>
      <c r="D2635" s="22">
        <v>44595</v>
      </c>
      <c r="E2635" t="s">
        <v>10836</v>
      </c>
      <c r="F2635">
        <v>3</v>
      </c>
    </row>
    <row r="2636" spans="1:6" x14ac:dyDescent="0.25">
      <c r="A2636" t="s">
        <v>10837</v>
      </c>
      <c r="B2636">
        <v>14</v>
      </c>
      <c r="C2636" s="22">
        <v>44530</v>
      </c>
      <c r="D2636" s="22">
        <v>44595</v>
      </c>
      <c r="E2636" t="s">
        <v>10837</v>
      </c>
      <c r="F2636">
        <v>3</v>
      </c>
    </row>
    <row r="2637" spans="1:6" x14ac:dyDescent="0.25">
      <c r="A2637" t="s">
        <v>10838</v>
      </c>
      <c r="B2637">
        <v>16</v>
      </c>
      <c r="C2637" s="22">
        <v>44559</v>
      </c>
      <c r="D2637" s="22">
        <v>44628</v>
      </c>
      <c r="E2637" t="s">
        <v>10838</v>
      </c>
      <c r="F2637">
        <v>3</v>
      </c>
    </row>
    <row r="2638" spans="1:6" x14ac:dyDescent="0.25">
      <c r="A2638" t="s">
        <v>10839</v>
      </c>
      <c r="B2638">
        <v>14</v>
      </c>
      <c r="C2638" s="22">
        <v>44561</v>
      </c>
      <c r="D2638" s="22">
        <v>44628</v>
      </c>
      <c r="E2638" t="s">
        <v>10839</v>
      </c>
      <c r="F2638">
        <v>3</v>
      </c>
    </row>
    <row r="2639" spans="1:6" x14ac:dyDescent="0.25">
      <c r="A2639" t="s">
        <v>10840</v>
      </c>
      <c r="B2639">
        <v>14</v>
      </c>
      <c r="C2639" s="22">
        <v>44533</v>
      </c>
      <c r="D2639" s="22">
        <v>44595</v>
      </c>
      <c r="E2639" t="s">
        <v>10840</v>
      </c>
      <c r="F2639">
        <v>3</v>
      </c>
    </row>
    <row r="2640" spans="1:6" x14ac:dyDescent="0.25">
      <c r="A2640" t="s">
        <v>10841</v>
      </c>
      <c r="B2640">
        <v>16</v>
      </c>
      <c r="C2640" s="22">
        <v>44558</v>
      </c>
      <c r="D2640" s="22">
        <v>44628</v>
      </c>
      <c r="E2640" t="s">
        <v>10841</v>
      </c>
      <c r="F2640">
        <v>3</v>
      </c>
    </row>
    <row r="2641" spans="1:6" x14ac:dyDescent="0.25">
      <c r="A2641" t="s">
        <v>10842</v>
      </c>
      <c r="B2641">
        <v>14</v>
      </c>
      <c r="C2641" s="22">
        <v>44531</v>
      </c>
      <c r="D2641" s="22">
        <v>44595</v>
      </c>
      <c r="E2641" t="s">
        <v>10842</v>
      </c>
      <c r="F2641">
        <v>3</v>
      </c>
    </row>
    <row r="2642" spans="1:6" x14ac:dyDescent="0.25">
      <c r="A2642" t="s">
        <v>10843</v>
      </c>
      <c r="B2642">
        <v>14</v>
      </c>
      <c r="C2642" s="22">
        <v>44530</v>
      </c>
      <c r="D2642" s="22">
        <v>44595</v>
      </c>
      <c r="E2642" t="s">
        <v>10843</v>
      </c>
      <c r="F2642">
        <v>3</v>
      </c>
    </row>
    <row r="2643" spans="1:6" x14ac:dyDescent="0.25">
      <c r="A2643" t="s">
        <v>10844</v>
      </c>
      <c r="B2643">
        <v>14</v>
      </c>
      <c r="C2643" s="22">
        <v>44529</v>
      </c>
      <c r="D2643" s="22">
        <v>44595</v>
      </c>
      <c r="E2643" t="s">
        <v>10844</v>
      </c>
      <c r="F2643">
        <v>3</v>
      </c>
    </row>
    <row r="2644" spans="1:6" x14ac:dyDescent="0.25">
      <c r="A2644" t="s">
        <v>10845</v>
      </c>
      <c r="B2644">
        <v>14</v>
      </c>
      <c r="C2644" s="22">
        <v>44526</v>
      </c>
      <c r="D2644" s="22">
        <v>44595</v>
      </c>
      <c r="E2644" t="s">
        <v>10845</v>
      </c>
      <c r="F2644">
        <v>3</v>
      </c>
    </row>
    <row r="2645" spans="1:6" x14ac:dyDescent="0.25">
      <c r="A2645" t="s">
        <v>10846</v>
      </c>
      <c r="B2645">
        <v>14</v>
      </c>
      <c r="C2645" s="22">
        <v>44529</v>
      </c>
      <c r="D2645" s="22">
        <v>44595</v>
      </c>
      <c r="E2645" t="s">
        <v>10846</v>
      </c>
      <c r="F2645">
        <v>3</v>
      </c>
    </row>
    <row r="2646" spans="1:6" x14ac:dyDescent="0.25">
      <c r="A2646" t="s">
        <v>10847</v>
      </c>
      <c r="B2646">
        <v>14</v>
      </c>
      <c r="C2646" s="22">
        <v>44532</v>
      </c>
      <c r="D2646" s="22">
        <v>44595</v>
      </c>
      <c r="E2646" t="s">
        <v>10847</v>
      </c>
      <c r="F2646">
        <v>3</v>
      </c>
    </row>
    <row r="2647" spans="1:6" x14ac:dyDescent="0.25">
      <c r="A2647" t="s">
        <v>10848</v>
      </c>
      <c r="B2647">
        <v>16</v>
      </c>
      <c r="C2647" s="22">
        <v>44559</v>
      </c>
      <c r="D2647" s="22">
        <v>44628</v>
      </c>
      <c r="E2647" t="s">
        <v>10848</v>
      </c>
      <c r="F2647">
        <v>3</v>
      </c>
    </row>
    <row r="2648" spans="1:6" x14ac:dyDescent="0.25">
      <c r="A2648" t="s">
        <v>10849</v>
      </c>
      <c r="B2648">
        <v>14</v>
      </c>
      <c r="C2648" s="22">
        <v>44529</v>
      </c>
      <c r="D2648" s="22">
        <v>44595</v>
      </c>
      <c r="E2648" t="s">
        <v>10849</v>
      </c>
      <c r="F2648">
        <v>3</v>
      </c>
    </row>
    <row r="2649" spans="1:6" x14ac:dyDescent="0.25">
      <c r="A2649" t="s">
        <v>10850</v>
      </c>
      <c r="B2649">
        <v>14</v>
      </c>
      <c r="C2649" s="22">
        <v>44558</v>
      </c>
      <c r="D2649" s="22">
        <v>44628</v>
      </c>
      <c r="E2649" t="s">
        <v>10850</v>
      </c>
      <c r="F2649">
        <v>3</v>
      </c>
    </row>
    <row r="2650" spans="1:6" x14ac:dyDescent="0.25">
      <c r="A2650" t="s">
        <v>10851</v>
      </c>
      <c r="B2650">
        <v>14</v>
      </c>
      <c r="C2650" s="22">
        <v>44560</v>
      </c>
      <c r="D2650" s="22">
        <v>44628</v>
      </c>
      <c r="E2650" t="s">
        <v>10851</v>
      </c>
      <c r="F2650">
        <v>3</v>
      </c>
    </row>
    <row r="2651" spans="1:6" x14ac:dyDescent="0.25">
      <c r="A2651" t="s">
        <v>10852</v>
      </c>
      <c r="B2651">
        <v>14</v>
      </c>
      <c r="C2651" s="22">
        <v>44561</v>
      </c>
      <c r="D2651" s="22">
        <v>44628</v>
      </c>
      <c r="E2651" t="s">
        <v>10852</v>
      </c>
      <c r="F2651">
        <v>3</v>
      </c>
    </row>
    <row r="2652" spans="1:6" x14ac:dyDescent="0.25">
      <c r="A2652" t="s">
        <v>10853</v>
      </c>
      <c r="B2652">
        <v>16</v>
      </c>
      <c r="C2652" s="22">
        <v>44532</v>
      </c>
      <c r="D2652" s="22">
        <v>44595</v>
      </c>
      <c r="E2652" t="s">
        <v>10853</v>
      </c>
      <c r="F2652">
        <v>3</v>
      </c>
    </row>
    <row r="2653" spans="1:6" x14ac:dyDescent="0.25">
      <c r="A2653" t="s">
        <v>10854</v>
      </c>
      <c r="B2653">
        <v>16</v>
      </c>
      <c r="C2653" s="22">
        <v>44529</v>
      </c>
      <c r="D2653" s="22">
        <v>44595</v>
      </c>
      <c r="E2653" t="s">
        <v>10854</v>
      </c>
      <c r="F2653">
        <v>3</v>
      </c>
    </row>
    <row r="2654" spans="1:6" x14ac:dyDescent="0.25">
      <c r="A2654" t="s">
        <v>10855</v>
      </c>
      <c r="B2654">
        <v>14</v>
      </c>
      <c r="C2654" s="22">
        <v>44560</v>
      </c>
      <c r="D2654" s="22">
        <v>44628</v>
      </c>
      <c r="E2654" t="s">
        <v>10855</v>
      </c>
      <c r="F2654">
        <v>3</v>
      </c>
    </row>
    <row r="2655" spans="1:6" x14ac:dyDescent="0.25">
      <c r="A2655" t="s">
        <v>10856</v>
      </c>
      <c r="B2655">
        <v>14</v>
      </c>
      <c r="C2655" s="22">
        <v>44559</v>
      </c>
      <c r="D2655" s="22">
        <v>44628</v>
      </c>
      <c r="E2655" t="s">
        <v>10856</v>
      </c>
      <c r="F2655">
        <v>3</v>
      </c>
    </row>
    <row r="2656" spans="1:6" x14ac:dyDescent="0.25">
      <c r="A2656" t="s">
        <v>10857</v>
      </c>
      <c r="B2656">
        <v>14</v>
      </c>
      <c r="C2656" s="22">
        <v>44531</v>
      </c>
      <c r="D2656" s="22">
        <v>44595</v>
      </c>
      <c r="E2656" t="s">
        <v>10857</v>
      </c>
      <c r="F2656">
        <v>3</v>
      </c>
    </row>
    <row r="2657" spans="1:6" x14ac:dyDescent="0.25">
      <c r="A2657" t="s">
        <v>10858</v>
      </c>
      <c r="B2657">
        <v>14</v>
      </c>
      <c r="C2657" s="22">
        <v>44530</v>
      </c>
      <c r="D2657" s="22">
        <v>44595</v>
      </c>
      <c r="E2657" t="s">
        <v>10858</v>
      </c>
      <c r="F2657">
        <v>3</v>
      </c>
    </row>
    <row r="2658" spans="1:6" x14ac:dyDescent="0.25">
      <c r="A2658" t="s">
        <v>10859</v>
      </c>
      <c r="B2658">
        <v>14</v>
      </c>
      <c r="C2658" s="22">
        <v>44530</v>
      </c>
      <c r="D2658" s="22">
        <v>44595</v>
      </c>
      <c r="E2658" t="s">
        <v>10859</v>
      </c>
      <c r="F2658">
        <v>3</v>
      </c>
    </row>
    <row r="2659" spans="1:6" x14ac:dyDescent="0.25">
      <c r="A2659" t="s">
        <v>10860</v>
      </c>
      <c r="B2659">
        <v>14</v>
      </c>
      <c r="C2659" s="22">
        <v>44531</v>
      </c>
      <c r="D2659" s="22">
        <v>44595</v>
      </c>
      <c r="E2659" t="s">
        <v>10860</v>
      </c>
      <c r="F2659">
        <v>3</v>
      </c>
    </row>
    <row r="2660" spans="1:6" x14ac:dyDescent="0.25">
      <c r="A2660" t="s">
        <v>10861</v>
      </c>
      <c r="B2660">
        <v>14</v>
      </c>
      <c r="C2660" s="22">
        <v>44558</v>
      </c>
      <c r="D2660" s="22">
        <v>44628</v>
      </c>
      <c r="E2660" t="s">
        <v>10861</v>
      </c>
      <c r="F2660">
        <v>3</v>
      </c>
    </row>
    <row r="2661" spans="1:6" x14ac:dyDescent="0.25">
      <c r="A2661" t="s">
        <v>10862</v>
      </c>
      <c r="B2661">
        <v>14</v>
      </c>
      <c r="C2661" s="22">
        <v>44536</v>
      </c>
      <c r="D2661" s="22">
        <v>44595</v>
      </c>
      <c r="E2661" t="s">
        <v>10862</v>
      </c>
      <c r="F2661">
        <v>3</v>
      </c>
    </row>
    <row r="2662" spans="1:6" x14ac:dyDescent="0.25">
      <c r="A2662" t="s">
        <v>10863</v>
      </c>
      <c r="B2662">
        <v>14</v>
      </c>
      <c r="C2662" s="22">
        <v>44529</v>
      </c>
      <c r="D2662" s="22">
        <v>44595</v>
      </c>
      <c r="E2662" t="s">
        <v>10863</v>
      </c>
      <c r="F2662">
        <v>3</v>
      </c>
    </row>
    <row r="2663" spans="1:6" x14ac:dyDescent="0.25">
      <c r="A2663" t="s">
        <v>10864</v>
      </c>
      <c r="B2663">
        <v>14</v>
      </c>
      <c r="C2663" s="22">
        <v>44531</v>
      </c>
      <c r="D2663" s="22">
        <v>44595</v>
      </c>
      <c r="E2663" t="s">
        <v>10864</v>
      </c>
      <c r="F2663">
        <v>3</v>
      </c>
    </row>
    <row r="2664" spans="1:6" x14ac:dyDescent="0.25">
      <c r="A2664" t="s">
        <v>10865</v>
      </c>
      <c r="B2664">
        <v>14</v>
      </c>
      <c r="C2664" s="22">
        <v>44559</v>
      </c>
      <c r="D2664" s="22">
        <v>44628</v>
      </c>
      <c r="E2664" t="s">
        <v>10865</v>
      </c>
      <c r="F2664">
        <v>3</v>
      </c>
    </row>
    <row r="2665" spans="1:6" x14ac:dyDescent="0.25">
      <c r="A2665" t="s">
        <v>10866</v>
      </c>
      <c r="B2665">
        <v>14</v>
      </c>
      <c r="C2665" s="22">
        <v>44530</v>
      </c>
      <c r="D2665" s="22">
        <v>44595</v>
      </c>
      <c r="E2665" t="s">
        <v>10866</v>
      </c>
      <c r="F2665">
        <v>3</v>
      </c>
    </row>
    <row r="2666" spans="1:6" x14ac:dyDescent="0.25">
      <c r="A2666" t="s">
        <v>10867</v>
      </c>
      <c r="B2666">
        <v>14</v>
      </c>
      <c r="C2666" s="22">
        <v>44558</v>
      </c>
      <c r="D2666" s="22">
        <v>44628</v>
      </c>
      <c r="E2666" t="s">
        <v>10867</v>
      </c>
      <c r="F2666">
        <v>3</v>
      </c>
    </row>
    <row r="2667" spans="1:6" x14ac:dyDescent="0.25">
      <c r="A2667" t="s">
        <v>10868</v>
      </c>
      <c r="B2667">
        <v>14</v>
      </c>
      <c r="C2667" s="22">
        <v>44533</v>
      </c>
      <c r="D2667" s="22">
        <v>44595</v>
      </c>
      <c r="E2667" t="s">
        <v>10868</v>
      </c>
      <c r="F2667">
        <v>3</v>
      </c>
    </row>
    <row r="2668" spans="1:6" x14ac:dyDescent="0.25">
      <c r="A2668" t="s">
        <v>10869</v>
      </c>
      <c r="B2668">
        <v>16</v>
      </c>
      <c r="C2668" s="22">
        <v>44559</v>
      </c>
      <c r="D2668" s="22">
        <v>44628</v>
      </c>
      <c r="E2668" t="s">
        <v>10869</v>
      </c>
      <c r="F2668">
        <v>3</v>
      </c>
    </row>
    <row r="2669" spans="1:6" x14ac:dyDescent="0.25">
      <c r="A2669" t="s">
        <v>10870</v>
      </c>
      <c r="B2669">
        <v>14</v>
      </c>
      <c r="C2669" s="22">
        <v>44530</v>
      </c>
      <c r="D2669" s="22">
        <v>44595</v>
      </c>
      <c r="E2669" t="s">
        <v>10870</v>
      </c>
      <c r="F2669">
        <v>3</v>
      </c>
    </row>
    <row r="2670" spans="1:6" x14ac:dyDescent="0.25">
      <c r="A2670" t="s">
        <v>10871</v>
      </c>
      <c r="B2670">
        <v>14</v>
      </c>
      <c r="C2670" s="22">
        <v>44530</v>
      </c>
      <c r="D2670" s="22">
        <v>44595</v>
      </c>
      <c r="E2670" t="s">
        <v>10871</v>
      </c>
      <c r="F2670">
        <v>3</v>
      </c>
    </row>
    <row r="2671" spans="1:6" x14ac:dyDescent="0.25">
      <c r="A2671" t="s">
        <v>10872</v>
      </c>
      <c r="B2671">
        <v>14</v>
      </c>
      <c r="C2671" s="22">
        <v>44559</v>
      </c>
      <c r="D2671" s="22">
        <v>44628</v>
      </c>
      <c r="E2671" t="s">
        <v>10872</v>
      </c>
      <c r="F2671">
        <v>3</v>
      </c>
    </row>
    <row r="2672" spans="1:6" x14ac:dyDescent="0.25">
      <c r="A2672" t="s">
        <v>10873</v>
      </c>
      <c r="B2672">
        <v>14</v>
      </c>
      <c r="C2672" s="22">
        <v>44530</v>
      </c>
      <c r="D2672" s="22">
        <v>44595</v>
      </c>
      <c r="E2672" t="s">
        <v>10873</v>
      </c>
      <c r="F2672">
        <v>3</v>
      </c>
    </row>
    <row r="2673" spans="1:6" x14ac:dyDescent="0.25">
      <c r="A2673" t="s">
        <v>10874</v>
      </c>
      <c r="B2673">
        <v>14</v>
      </c>
      <c r="C2673" s="22">
        <v>44529</v>
      </c>
      <c r="D2673" s="22">
        <v>44595</v>
      </c>
      <c r="E2673" t="s">
        <v>10874</v>
      </c>
      <c r="F2673">
        <v>3</v>
      </c>
    </row>
    <row r="2674" spans="1:6" x14ac:dyDescent="0.25">
      <c r="A2674" t="s">
        <v>10875</v>
      </c>
      <c r="B2674">
        <v>14</v>
      </c>
      <c r="C2674" s="22">
        <v>44529</v>
      </c>
      <c r="D2674" s="22">
        <v>44595</v>
      </c>
      <c r="E2674" t="s">
        <v>10875</v>
      </c>
      <c r="F2674">
        <v>3</v>
      </c>
    </row>
    <row r="2675" spans="1:6" x14ac:dyDescent="0.25">
      <c r="A2675" t="s">
        <v>10876</v>
      </c>
      <c r="B2675">
        <v>14</v>
      </c>
      <c r="C2675" s="22">
        <v>44529</v>
      </c>
      <c r="D2675" s="22">
        <v>44595</v>
      </c>
      <c r="E2675" t="s">
        <v>10876</v>
      </c>
      <c r="F2675">
        <v>3</v>
      </c>
    </row>
    <row r="2676" spans="1:6" x14ac:dyDescent="0.25">
      <c r="A2676" t="s">
        <v>10877</v>
      </c>
      <c r="B2676">
        <v>14</v>
      </c>
      <c r="C2676" s="22">
        <v>44533</v>
      </c>
      <c r="D2676" s="22">
        <v>44595</v>
      </c>
      <c r="E2676" t="s">
        <v>10877</v>
      </c>
      <c r="F2676">
        <v>3</v>
      </c>
    </row>
    <row r="2677" spans="1:6" x14ac:dyDescent="0.25">
      <c r="A2677" t="s">
        <v>10878</v>
      </c>
      <c r="B2677">
        <v>14</v>
      </c>
      <c r="C2677" s="22">
        <v>44559</v>
      </c>
      <c r="D2677" s="22">
        <v>44628</v>
      </c>
      <c r="E2677" t="s">
        <v>10878</v>
      </c>
      <c r="F2677">
        <v>3</v>
      </c>
    </row>
    <row r="2678" spans="1:6" x14ac:dyDescent="0.25">
      <c r="A2678" t="s">
        <v>10879</v>
      </c>
      <c r="B2678">
        <v>14</v>
      </c>
      <c r="C2678" s="22">
        <v>44531</v>
      </c>
      <c r="D2678" s="22">
        <v>44595</v>
      </c>
      <c r="E2678" t="s">
        <v>10879</v>
      </c>
      <c r="F2678">
        <v>3</v>
      </c>
    </row>
    <row r="2679" spans="1:6" x14ac:dyDescent="0.25">
      <c r="A2679" t="s">
        <v>10880</v>
      </c>
      <c r="B2679">
        <v>14</v>
      </c>
      <c r="C2679" s="22">
        <v>44558</v>
      </c>
      <c r="D2679" s="22">
        <v>44628</v>
      </c>
      <c r="E2679" t="s">
        <v>10880</v>
      </c>
      <c r="F2679">
        <v>3</v>
      </c>
    </row>
    <row r="2680" spans="1:6" x14ac:dyDescent="0.25">
      <c r="A2680" t="s">
        <v>10881</v>
      </c>
      <c r="B2680">
        <v>14</v>
      </c>
      <c r="C2680" s="22">
        <v>44529</v>
      </c>
      <c r="D2680" s="22">
        <v>44595</v>
      </c>
      <c r="E2680" t="s">
        <v>10881</v>
      </c>
      <c r="F2680">
        <v>3</v>
      </c>
    </row>
    <row r="2681" spans="1:6" x14ac:dyDescent="0.25">
      <c r="A2681" t="s">
        <v>10882</v>
      </c>
      <c r="B2681">
        <v>14</v>
      </c>
      <c r="C2681" s="22">
        <v>44558</v>
      </c>
      <c r="D2681" s="22">
        <v>44628</v>
      </c>
      <c r="E2681" t="s">
        <v>10882</v>
      </c>
      <c r="F2681">
        <v>3</v>
      </c>
    </row>
    <row r="2682" spans="1:6" x14ac:dyDescent="0.25">
      <c r="A2682" t="s">
        <v>10883</v>
      </c>
      <c r="B2682">
        <v>14</v>
      </c>
      <c r="C2682" s="22">
        <v>44528</v>
      </c>
      <c r="D2682" s="22">
        <v>44595</v>
      </c>
      <c r="E2682" t="s">
        <v>10883</v>
      </c>
      <c r="F2682">
        <v>3</v>
      </c>
    </row>
    <row r="2683" spans="1:6" x14ac:dyDescent="0.25">
      <c r="A2683" t="s">
        <v>10884</v>
      </c>
      <c r="B2683">
        <v>14</v>
      </c>
      <c r="C2683" s="22">
        <v>44533</v>
      </c>
      <c r="D2683" s="22">
        <v>44595</v>
      </c>
      <c r="E2683" t="s">
        <v>10884</v>
      </c>
      <c r="F2683">
        <v>3</v>
      </c>
    </row>
    <row r="2684" spans="1:6" x14ac:dyDescent="0.25">
      <c r="A2684" t="s">
        <v>10885</v>
      </c>
      <c r="B2684">
        <v>14</v>
      </c>
      <c r="C2684" s="22">
        <v>44536</v>
      </c>
      <c r="D2684" s="22">
        <v>44595</v>
      </c>
      <c r="E2684" t="s">
        <v>10885</v>
      </c>
      <c r="F2684">
        <v>3</v>
      </c>
    </row>
    <row r="2685" spans="1:6" x14ac:dyDescent="0.25">
      <c r="A2685" t="s">
        <v>10886</v>
      </c>
      <c r="B2685">
        <v>14</v>
      </c>
      <c r="C2685" s="22">
        <v>44532</v>
      </c>
      <c r="D2685" s="22">
        <v>44595</v>
      </c>
      <c r="E2685" t="s">
        <v>10886</v>
      </c>
      <c r="F2685">
        <v>3</v>
      </c>
    </row>
    <row r="2686" spans="1:6" x14ac:dyDescent="0.25">
      <c r="A2686" t="s">
        <v>10887</v>
      </c>
      <c r="B2686">
        <v>14</v>
      </c>
      <c r="C2686" s="22">
        <v>44558</v>
      </c>
      <c r="D2686" s="22">
        <v>44628</v>
      </c>
      <c r="E2686" t="s">
        <v>10887</v>
      </c>
      <c r="F2686">
        <v>3</v>
      </c>
    </row>
    <row r="2687" spans="1:6" x14ac:dyDescent="0.25">
      <c r="A2687" t="s">
        <v>10888</v>
      </c>
      <c r="B2687">
        <v>14</v>
      </c>
      <c r="C2687" s="22">
        <v>44529</v>
      </c>
      <c r="D2687" s="22">
        <v>44595</v>
      </c>
      <c r="E2687" t="s">
        <v>10888</v>
      </c>
      <c r="F2687">
        <v>3</v>
      </c>
    </row>
    <row r="2688" spans="1:6" x14ac:dyDescent="0.25">
      <c r="A2688" t="s">
        <v>10889</v>
      </c>
      <c r="B2688">
        <v>14</v>
      </c>
      <c r="C2688" s="22">
        <v>44560</v>
      </c>
      <c r="D2688" s="22">
        <v>44628</v>
      </c>
      <c r="E2688" t="s">
        <v>10889</v>
      </c>
      <c r="F2688">
        <v>3</v>
      </c>
    </row>
    <row r="2689" spans="1:6" x14ac:dyDescent="0.25">
      <c r="A2689" t="s">
        <v>10890</v>
      </c>
      <c r="B2689">
        <v>14</v>
      </c>
      <c r="C2689" s="22">
        <v>44536</v>
      </c>
      <c r="D2689" s="22">
        <v>44595</v>
      </c>
      <c r="E2689" t="s">
        <v>10890</v>
      </c>
      <c r="F2689">
        <v>3</v>
      </c>
    </row>
    <row r="2690" spans="1:6" x14ac:dyDescent="0.25">
      <c r="A2690" t="s">
        <v>10891</v>
      </c>
      <c r="B2690">
        <v>14</v>
      </c>
      <c r="C2690" s="22">
        <v>44531</v>
      </c>
      <c r="D2690" s="22">
        <v>44595</v>
      </c>
      <c r="E2690" t="s">
        <v>10891</v>
      </c>
      <c r="F2690">
        <v>3</v>
      </c>
    </row>
    <row r="2691" spans="1:6" x14ac:dyDescent="0.25">
      <c r="A2691" t="s">
        <v>10892</v>
      </c>
      <c r="B2691">
        <v>14</v>
      </c>
      <c r="C2691" s="22">
        <v>44530</v>
      </c>
      <c r="D2691" s="22">
        <v>44595</v>
      </c>
      <c r="E2691" t="s">
        <v>10892</v>
      </c>
      <c r="F2691">
        <v>3</v>
      </c>
    </row>
    <row r="2692" spans="1:6" x14ac:dyDescent="0.25">
      <c r="A2692" t="s">
        <v>10893</v>
      </c>
      <c r="B2692">
        <v>14</v>
      </c>
      <c r="C2692" s="22">
        <v>44558</v>
      </c>
      <c r="D2692" s="22">
        <v>44628</v>
      </c>
      <c r="E2692" t="s">
        <v>10893</v>
      </c>
      <c r="F2692">
        <v>3</v>
      </c>
    </row>
    <row r="2693" spans="1:6" x14ac:dyDescent="0.25">
      <c r="A2693" t="s">
        <v>10894</v>
      </c>
      <c r="B2693">
        <v>14</v>
      </c>
      <c r="C2693" s="22">
        <v>44529</v>
      </c>
      <c r="D2693" s="22">
        <v>44595</v>
      </c>
      <c r="E2693" t="s">
        <v>10894</v>
      </c>
      <c r="F2693">
        <v>3</v>
      </c>
    </row>
    <row r="2694" spans="1:6" x14ac:dyDescent="0.25">
      <c r="A2694" t="s">
        <v>10895</v>
      </c>
      <c r="B2694">
        <v>14</v>
      </c>
      <c r="C2694" s="22">
        <v>44558</v>
      </c>
      <c r="D2694" s="22">
        <v>44628</v>
      </c>
      <c r="E2694" t="s">
        <v>10895</v>
      </c>
      <c r="F2694">
        <v>3</v>
      </c>
    </row>
    <row r="2695" spans="1:6" x14ac:dyDescent="0.25">
      <c r="A2695" t="s">
        <v>10896</v>
      </c>
      <c r="B2695">
        <v>14</v>
      </c>
      <c r="C2695" s="22">
        <v>44529</v>
      </c>
      <c r="D2695" s="22">
        <v>44595</v>
      </c>
      <c r="E2695" t="s">
        <v>10896</v>
      </c>
      <c r="F2695">
        <v>3</v>
      </c>
    </row>
    <row r="2696" spans="1:6" x14ac:dyDescent="0.25">
      <c r="A2696" t="s">
        <v>10897</v>
      </c>
      <c r="B2696">
        <v>14</v>
      </c>
      <c r="C2696" s="22">
        <v>44526</v>
      </c>
      <c r="D2696" s="22">
        <v>44595</v>
      </c>
      <c r="E2696" t="s">
        <v>10897</v>
      </c>
      <c r="F2696">
        <v>3</v>
      </c>
    </row>
    <row r="2697" spans="1:6" x14ac:dyDescent="0.25">
      <c r="A2697" t="s">
        <v>10898</v>
      </c>
      <c r="B2697">
        <v>16</v>
      </c>
      <c r="C2697" s="22">
        <v>44561</v>
      </c>
      <c r="D2697" s="22">
        <v>44628</v>
      </c>
      <c r="E2697" t="s">
        <v>10898</v>
      </c>
      <c r="F2697">
        <v>3</v>
      </c>
    </row>
    <row r="2698" spans="1:6" x14ac:dyDescent="0.25">
      <c r="A2698" t="s">
        <v>10899</v>
      </c>
      <c r="B2698">
        <v>14</v>
      </c>
      <c r="C2698" s="22">
        <v>44531</v>
      </c>
      <c r="D2698" s="22">
        <v>44595</v>
      </c>
      <c r="E2698" t="s">
        <v>10899</v>
      </c>
      <c r="F2698">
        <v>3</v>
      </c>
    </row>
    <row r="2699" spans="1:6" x14ac:dyDescent="0.25">
      <c r="A2699" t="s">
        <v>10900</v>
      </c>
      <c r="B2699">
        <v>14</v>
      </c>
      <c r="C2699" s="22">
        <v>44560</v>
      </c>
      <c r="D2699" s="22">
        <v>44628</v>
      </c>
      <c r="E2699" t="s">
        <v>10900</v>
      </c>
      <c r="F2699">
        <v>3</v>
      </c>
    </row>
    <row r="2700" spans="1:6" x14ac:dyDescent="0.25">
      <c r="A2700" t="s">
        <v>10901</v>
      </c>
      <c r="B2700">
        <v>16</v>
      </c>
      <c r="C2700" s="22">
        <v>44526</v>
      </c>
      <c r="D2700" s="22">
        <v>44595</v>
      </c>
      <c r="E2700" t="s">
        <v>10901</v>
      </c>
      <c r="F2700">
        <v>3</v>
      </c>
    </row>
    <row r="2701" spans="1:6" x14ac:dyDescent="0.25">
      <c r="A2701" t="s">
        <v>10902</v>
      </c>
      <c r="B2701">
        <v>14</v>
      </c>
      <c r="C2701" s="22">
        <v>44560</v>
      </c>
      <c r="D2701" s="22">
        <v>44628</v>
      </c>
      <c r="E2701" t="s">
        <v>10902</v>
      </c>
      <c r="F2701">
        <v>3</v>
      </c>
    </row>
    <row r="2702" spans="1:6" x14ac:dyDescent="0.25">
      <c r="A2702" t="s">
        <v>10903</v>
      </c>
      <c r="B2702">
        <v>14</v>
      </c>
      <c r="C2702" s="22">
        <v>44529</v>
      </c>
      <c r="D2702" s="22">
        <v>44595</v>
      </c>
      <c r="E2702" t="s">
        <v>10903</v>
      </c>
      <c r="F2702">
        <v>3</v>
      </c>
    </row>
    <row r="2703" spans="1:6" x14ac:dyDescent="0.25">
      <c r="A2703" t="s">
        <v>10904</v>
      </c>
      <c r="B2703">
        <v>16</v>
      </c>
      <c r="C2703" s="22">
        <v>44558</v>
      </c>
      <c r="D2703" s="22">
        <v>44628</v>
      </c>
      <c r="E2703" t="s">
        <v>10904</v>
      </c>
      <c r="F2703">
        <v>3</v>
      </c>
    </row>
    <row r="2704" spans="1:6" x14ac:dyDescent="0.25">
      <c r="A2704" t="s">
        <v>10905</v>
      </c>
      <c r="B2704">
        <v>14</v>
      </c>
      <c r="C2704" s="22">
        <v>44532</v>
      </c>
      <c r="D2704" s="22">
        <v>44595</v>
      </c>
      <c r="E2704" t="s">
        <v>10905</v>
      </c>
      <c r="F2704">
        <v>3</v>
      </c>
    </row>
    <row r="2705" spans="1:6" x14ac:dyDescent="0.25">
      <c r="A2705" t="s">
        <v>10906</v>
      </c>
      <c r="B2705">
        <v>14</v>
      </c>
      <c r="C2705" s="22">
        <v>44558</v>
      </c>
      <c r="D2705" s="22">
        <v>44628</v>
      </c>
      <c r="E2705" t="s">
        <v>10906</v>
      </c>
      <c r="F2705">
        <v>3</v>
      </c>
    </row>
    <row r="2706" spans="1:6" x14ac:dyDescent="0.25">
      <c r="A2706" t="s">
        <v>10907</v>
      </c>
      <c r="B2706">
        <v>14</v>
      </c>
      <c r="C2706" s="22">
        <v>44529</v>
      </c>
      <c r="D2706" s="22">
        <v>44595</v>
      </c>
      <c r="E2706" t="s">
        <v>10907</v>
      </c>
      <c r="F2706">
        <v>3</v>
      </c>
    </row>
    <row r="2707" spans="1:6" x14ac:dyDescent="0.25">
      <c r="A2707" t="s">
        <v>10908</v>
      </c>
      <c r="B2707">
        <v>16</v>
      </c>
      <c r="C2707" s="22">
        <v>44559</v>
      </c>
      <c r="D2707" s="22">
        <v>44628</v>
      </c>
      <c r="E2707" t="s">
        <v>10908</v>
      </c>
      <c r="F2707">
        <v>3</v>
      </c>
    </row>
    <row r="2708" spans="1:6" x14ac:dyDescent="0.25">
      <c r="A2708" t="s">
        <v>10909</v>
      </c>
      <c r="B2708">
        <v>14</v>
      </c>
      <c r="C2708" s="22">
        <v>44558</v>
      </c>
      <c r="D2708" s="22">
        <v>44628</v>
      </c>
      <c r="E2708" t="s">
        <v>10909</v>
      </c>
      <c r="F2708">
        <v>3</v>
      </c>
    </row>
    <row r="2709" spans="1:6" x14ac:dyDescent="0.25">
      <c r="A2709" t="s">
        <v>10910</v>
      </c>
      <c r="B2709">
        <v>14</v>
      </c>
      <c r="C2709" s="22">
        <v>44558</v>
      </c>
      <c r="D2709" s="22">
        <v>44628</v>
      </c>
      <c r="E2709" t="s">
        <v>10910</v>
      </c>
      <c r="F2709">
        <v>3</v>
      </c>
    </row>
    <row r="2710" spans="1:6" x14ac:dyDescent="0.25">
      <c r="A2710" t="s">
        <v>10911</v>
      </c>
      <c r="B2710">
        <v>14</v>
      </c>
      <c r="C2710" s="22">
        <v>44530</v>
      </c>
      <c r="D2710" s="22">
        <v>44595</v>
      </c>
      <c r="E2710" t="s">
        <v>10911</v>
      </c>
      <c r="F2710">
        <v>3</v>
      </c>
    </row>
    <row r="2711" spans="1:6" x14ac:dyDescent="0.25">
      <c r="A2711" t="s">
        <v>10912</v>
      </c>
      <c r="B2711">
        <v>14</v>
      </c>
      <c r="C2711" s="22">
        <v>44531</v>
      </c>
      <c r="D2711" s="22">
        <v>44595</v>
      </c>
      <c r="E2711" t="s">
        <v>10912</v>
      </c>
      <c r="F2711">
        <v>3</v>
      </c>
    </row>
    <row r="2712" spans="1:6" x14ac:dyDescent="0.25">
      <c r="A2712" t="s">
        <v>10913</v>
      </c>
      <c r="B2712">
        <v>14</v>
      </c>
      <c r="C2712" s="22">
        <v>44560</v>
      </c>
      <c r="D2712" s="22">
        <v>44628</v>
      </c>
      <c r="E2712" t="s">
        <v>10913</v>
      </c>
      <c r="F2712">
        <v>3</v>
      </c>
    </row>
    <row r="2713" spans="1:6" x14ac:dyDescent="0.25">
      <c r="A2713" t="s">
        <v>10914</v>
      </c>
      <c r="B2713">
        <v>14</v>
      </c>
      <c r="C2713" s="22">
        <v>44530</v>
      </c>
      <c r="D2713" s="22">
        <v>44595</v>
      </c>
      <c r="E2713" t="s">
        <v>10914</v>
      </c>
      <c r="F2713">
        <v>3</v>
      </c>
    </row>
    <row r="2714" spans="1:6" x14ac:dyDescent="0.25">
      <c r="A2714" t="s">
        <v>10915</v>
      </c>
      <c r="B2714">
        <v>14</v>
      </c>
      <c r="C2714" s="22">
        <v>44559</v>
      </c>
      <c r="D2714" s="22">
        <v>44628</v>
      </c>
      <c r="E2714" t="s">
        <v>10915</v>
      </c>
      <c r="F2714">
        <v>3</v>
      </c>
    </row>
    <row r="2715" spans="1:6" x14ac:dyDescent="0.25">
      <c r="A2715" t="s">
        <v>10916</v>
      </c>
      <c r="B2715">
        <v>14</v>
      </c>
      <c r="C2715" s="22">
        <v>44533</v>
      </c>
      <c r="D2715" s="22">
        <v>44595</v>
      </c>
      <c r="E2715" t="s">
        <v>10916</v>
      </c>
      <c r="F2715">
        <v>3</v>
      </c>
    </row>
    <row r="2716" spans="1:6" x14ac:dyDescent="0.25">
      <c r="A2716" t="s">
        <v>10917</v>
      </c>
      <c r="B2716">
        <v>14</v>
      </c>
      <c r="C2716" s="22">
        <v>44530</v>
      </c>
      <c r="D2716" s="22">
        <v>44595</v>
      </c>
      <c r="E2716" t="s">
        <v>10917</v>
      </c>
      <c r="F2716">
        <v>3</v>
      </c>
    </row>
    <row r="2717" spans="1:6" x14ac:dyDescent="0.25">
      <c r="A2717" t="s">
        <v>10918</v>
      </c>
      <c r="B2717">
        <v>14</v>
      </c>
      <c r="C2717" s="22">
        <v>44558</v>
      </c>
      <c r="D2717" s="22">
        <v>44628</v>
      </c>
      <c r="E2717" t="s">
        <v>10918</v>
      </c>
      <c r="F2717">
        <v>3</v>
      </c>
    </row>
    <row r="2718" spans="1:6" x14ac:dyDescent="0.25">
      <c r="A2718" t="s">
        <v>10919</v>
      </c>
      <c r="B2718">
        <v>14</v>
      </c>
      <c r="C2718" s="22">
        <v>44530</v>
      </c>
      <c r="D2718" s="22">
        <v>44595</v>
      </c>
      <c r="E2718" t="s">
        <v>10919</v>
      </c>
      <c r="F2718">
        <v>3</v>
      </c>
    </row>
    <row r="2719" spans="1:6" x14ac:dyDescent="0.25">
      <c r="A2719" t="s">
        <v>10920</v>
      </c>
      <c r="B2719">
        <v>16</v>
      </c>
      <c r="C2719" s="22">
        <v>44558</v>
      </c>
      <c r="D2719" s="22">
        <v>44628</v>
      </c>
      <c r="E2719" t="s">
        <v>10920</v>
      </c>
      <c r="F2719">
        <v>3</v>
      </c>
    </row>
    <row r="2720" spans="1:6" x14ac:dyDescent="0.25">
      <c r="A2720" t="s">
        <v>10921</v>
      </c>
      <c r="B2720">
        <v>14</v>
      </c>
      <c r="C2720" s="22">
        <v>44530</v>
      </c>
      <c r="D2720" s="22">
        <v>44595</v>
      </c>
      <c r="E2720" t="s">
        <v>10921</v>
      </c>
      <c r="F2720">
        <v>3</v>
      </c>
    </row>
    <row r="2721" spans="1:6" x14ac:dyDescent="0.25">
      <c r="A2721" t="s">
        <v>10922</v>
      </c>
      <c r="B2721">
        <v>14</v>
      </c>
      <c r="C2721" s="22">
        <v>44558</v>
      </c>
      <c r="D2721" s="22">
        <v>44628</v>
      </c>
      <c r="E2721" t="s">
        <v>10922</v>
      </c>
      <c r="F2721">
        <v>3</v>
      </c>
    </row>
    <row r="2722" spans="1:6" x14ac:dyDescent="0.25">
      <c r="A2722" t="s">
        <v>10923</v>
      </c>
      <c r="B2722">
        <v>14</v>
      </c>
      <c r="C2722" s="22">
        <v>44558</v>
      </c>
      <c r="D2722" s="22">
        <v>44628</v>
      </c>
      <c r="E2722" t="s">
        <v>10923</v>
      </c>
      <c r="F2722">
        <v>3</v>
      </c>
    </row>
    <row r="2723" spans="1:6" x14ac:dyDescent="0.25">
      <c r="A2723" t="s">
        <v>10924</v>
      </c>
      <c r="B2723">
        <v>14</v>
      </c>
      <c r="C2723" s="22">
        <v>44529</v>
      </c>
      <c r="D2723" s="22">
        <v>44595</v>
      </c>
      <c r="E2723" t="s">
        <v>10924</v>
      </c>
      <c r="F2723">
        <v>3</v>
      </c>
    </row>
    <row r="2724" spans="1:6" x14ac:dyDescent="0.25">
      <c r="A2724" t="s">
        <v>10925</v>
      </c>
      <c r="B2724">
        <v>14</v>
      </c>
      <c r="C2724" s="22">
        <v>44530</v>
      </c>
      <c r="D2724" s="22">
        <v>44595</v>
      </c>
      <c r="E2724" t="s">
        <v>10925</v>
      </c>
      <c r="F2724">
        <v>3</v>
      </c>
    </row>
    <row r="2725" spans="1:6" x14ac:dyDescent="0.25">
      <c r="A2725" t="s">
        <v>10926</v>
      </c>
      <c r="B2725">
        <v>14</v>
      </c>
      <c r="C2725" s="22">
        <v>44526</v>
      </c>
      <c r="D2725" s="22">
        <v>44595</v>
      </c>
      <c r="E2725" t="s">
        <v>10926</v>
      </c>
      <c r="F2725">
        <v>3</v>
      </c>
    </row>
    <row r="2726" spans="1:6" x14ac:dyDescent="0.25">
      <c r="A2726" t="s">
        <v>10927</v>
      </c>
      <c r="B2726">
        <v>14</v>
      </c>
      <c r="C2726" s="22">
        <v>44529</v>
      </c>
      <c r="D2726" s="22">
        <v>44595</v>
      </c>
      <c r="E2726" t="s">
        <v>10927</v>
      </c>
      <c r="F2726">
        <v>3</v>
      </c>
    </row>
    <row r="2727" spans="1:6" x14ac:dyDescent="0.25">
      <c r="A2727" t="s">
        <v>10928</v>
      </c>
      <c r="B2727">
        <v>14</v>
      </c>
      <c r="C2727" s="22">
        <v>44558</v>
      </c>
      <c r="D2727" s="22">
        <v>44628</v>
      </c>
      <c r="E2727" t="s">
        <v>10928</v>
      </c>
      <c r="F2727">
        <v>3</v>
      </c>
    </row>
    <row r="2728" spans="1:6" x14ac:dyDescent="0.25">
      <c r="A2728" t="s">
        <v>10929</v>
      </c>
      <c r="B2728">
        <v>16</v>
      </c>
      <c r="C2728" s="22">
        <v>44561</v>
      </c>
      <c r="D2728" s="22">
        <v>44628</v>
      </c>
      <c r="E2728" t="s">
        <v>10929</v>
      </c>
      <c r="F2728">
        <v>3</v>
      </c>
    </row>
    <row r="2729" spans="1:6" x14ac:dyDescent="0.25">
      <c r="A2729" t="s">
        <v>10930</v>
      </c>
      <c r="B2729">
        <v>14</v>
      </c>
      <c r="C2729" s="22">
        <v>44533</v>
      </c>
      <c r="D2729" s="22">
        <v>44595</v>
      </c>
      <c r="E2729" t="s">
        <v>10930</v>
      </c>
      <c r="F2729">
        <v>3</v>
      </c>
    </row>
    <row r="2730" spans="1:6" x14ac:dyDescent="0.25">
      <c r="A2730" t="s">
        <v>10931</v>
      </c>
      <c r="B2730">
        <v>14</v>
      </c>
      <c r="C2730" s="22">
        <v>44531</v>
      </c>
      <c r="D2730" s="22">
        <v>44595</v>
      </c>
      <c r="E2730" t="s">
        <v>10931</v>
      </c>
      <c r="F2730">
        <v>3</v>
      </c>
    </row>
    <row r="2731" spans="1:6" x14ac:dyDescent="0.25">
      <c r="A2731" t="s">
        <v>10932</v>
      </c>
      <c r="B2731">
        <v>14</v>
      </c>
      <c r="C2731" s="22">
        <v>44526</v>
      </c>
      <c r="D2731" s="22">
        <v>44595</v>
      </c>
      <c r="E2731" t="s">
        <v>10932</v>
      </c>
      <c r="F2731">
        <v>3</v>
      </c>
    </row>
    <row r="2732" spans="1:6" x14ac:dyDescent="0.25">
      <c r="A2732" t="s">
        <v>10933</v>
      </c>
      <c r="B2732">
        <v>14</v>
      </c>
      <c r="C2732" s="22">
        <v>44558</v>
      </c>
      <c r="D2732" s="22">
        <v>44628</v>
      </c>
      <c r="E2732" t="s">
        <v>10933</v>
      </c>
      <c r="F2732">
        <v>3</v>
      </c>
    </row>
    <row r="2733" spans="1:6" x14ac:dyDescent="0.25">
      <c r="A2733" t="s">
        <v>10934</v>
      </c>
      <c r="B2733">
        <v>14</v>
      </c>
      <c r="C2733" s="22">
        <v>44560</v>
      </c>
      <c r="D2733" s="22">
        <v>44628</v>
      </c>
      <c r="E2733" t="s">
        <v>10934</v>
      </c>
      <c r="F2733">
        <v>3</v>
      </c>
    </row>
    <row r="2734" spans="1:6" x14ac:dyDescent="0.25">
      <c r="A2734" t="s">
        <v>10935</v>
      </c>
      <c r="B2734">
        <v>14</v>
      </c>
      <c r="C2734" s="22">
        <v>44530</v>
      </c>
      <c r="D2734" s="22">
        <v>44595</v>
      </c>
      <c r="E2734" t="s">
        <v>10935</v>
      </c>
      <c r="F2734">
        <v>3</v>
      </c>
    </row>
    <row r="2735" spans="1:6" x14ac:dyDescent="0.25">
      <c r="A2735" t="s">
        <v>10936</v>
      </c>
      <c r="B2735">
        <v>14</v>
      </c>
      <c r="C2735" s="22">
        <v>44528</v>
      </c>
      <c r="D2735" s="22">
        <v>44595</v>
      </c>
      <c r="E2735" t="s">
        <v>10936</v>
      </c>
      <c r="F2735">
        <v>3</v>
      </c>
    </row>
    <row r="2736" spans="1:6" x14ac:dyDescent="0.25">
      <c r="A2736" t="s">
        <v>10937</v>
      </c>
      <c r="B2736">
        <v>14</v>
      </c>
      <c r="C2736" s="22">
        <v>44529</v>
      </c>
      <c r="D2736" s="22">
        <v>44595</v>
      </c>
      <c r="E2736" t="s">
        <v>10937</v>
      </c>
      <c r="F2736">
        <v>3</v>
      </c>
    </row>
    <row r="2737" spans="1:6" x14ac:dyDescent="0.25">
      <c r="A2737" t="s">
        <v>10938</v>
      </c>
      <c r="B2737">
        <v>14</v>
      </c>
      <c r="C2737" s="22">
        <v>44558</v>
      </c>
      <c r="D2737" s="22">
        <v>44628</v>
      </c>
      <c r="E2737" t="s">
        <v>10938</v>
      </c>
      <c r="F2737">
        <v>3</v>
      </c>
    </row>
    <row r="2738" spans="1:6" x14ac:dyDescent="0.25">
      <c r="A2738" t="s">
        <v>10939</v>
      </c>
      <c r="B2738">
        <v>14</v>
      </c>
      <c r="C2738" s="22">
        <v>44559</v>
      </c>
      <c r="D2738" s="22">
        <v>44628</v>
      </c>
      <c r="E2738" t="s">
        <v>10939</v>
      </c>
      <c r="F2738">
        <v>3</v>
      </c>
    </row>
    <row r="2739" spans="1:6" x14ac:dyDescent="0.25">
      <c r="A2739" t="s">
        <v>10940</v>
      </c>
      <c r="B2739">
        <v>14</v>
      </c>
      <c r="C2739" s="22">
        <v>44533</v>
      </c>
      <c r="D2739" s="22">
        <v>44595</v>
      </c>
      <c r="E2739" t="s">
        <v>10940</v>
      </c>
      <c r="F2739">
        <v>3</v>
      </c>
    </row>
    <row r="2740" spans="1:6" x14ac:dyDescent="0.25">
      <c r="A2740" t="s">
        <v>10941</v>
      </c>
      <c r="B2740">
        <v>16</v>
      </c>
      <c r="C2740" s="22">
        <v>44532</v>
      </c>
      <c r="D2740" s="22">
        <v>44595</v>
      </c>
      <c r="E2740" t="s">
        <v>10941</v>
      </c>
      <c r="F2740">
        <v>3</v>
      </c>
    </row>
    <row r="2741" spans="1:6" x14ac:dyDescent="0.25">
      <c r="A2741" t="s">
        <v>10942</v>
      </c>
      <c r="B2741">
        <v>14</v>
      </c>
      <c r="C2741" s="22">
        <v>44561</v>
      </c>
      <c r="D2741" s="22">
        <v>44628</v>
      </c>
      <c r="E2741" t="s">
        <v>10942</v>
      </c>
      <c r="F2741">
        <v>3</v>
      </c>
    </row>
    <row r="2742" spans="1:6" x14ac:dyDescent="0.25">
      <c r="A2742" t="s">
        <v>10943</v>
      </c>
      <c r="B2742">
        <v>14</v>
      </c>
      <c r="C2742" s="22">
        <v>44527</v>
      </c>
      <c r="D2742" s="22">
        <v>44595</v>
      </c>
      <c r="E2742" t="s">
        <v>10943</v>
      </c>
      <c r="F2742">
        <v>3</v>
      </c>
    </row>
    <row r="2743" spans="1:6" x14ac:dyDescent="0.25">
      <c r="A2743" t="s">
        <v>10944</v>
      </c>
      <c r="B2743">
        <v>14</v>
      </c>
      <c r="C2743" s="22">
        <v>44530</v>
      </c>
      <c r="D2743" s="22">
        <v>44595</v>
      </c>
      <c r="E2743" t="s">
        <v>10944</v>
      </c>
      <c r="F2743">
        <v>3</v>
      </c>
    </row>
    <row r="2744" spans="1:6" x14ac:dyDescent="0.25">
      <c r="A2744" t="s">
        <v>10945</v>
      </c>
      <c r="B2744">
        <v>14</v>
      </c>
      <c r="C2744" s="22">
        <v>44532</v>
      </c>
      <c r="D2744" s="22">
        <v>44595</v>
      </c>
      <c r="E2744" t="s">
        <v>10945</v>
      </c>
      <c r="F2744">
        <v>3</v>
      </c>
    </row>
    <row r="2745" spans="1:6" x14ac:dyDescent="0.25">
      <c r="A2745" t="s">
        <v>10946</v>
      </c>
      <c r="B2745">
        <v>14</v>
      </c>
      <c r="C2745" s="22">
        <v>44536</v>
      </c>
      <c r="D2745" s="22">
        <v>44595</v>
      </c>
      <c r="E2745" t="s">
        <v>10946</v>
      </c>
      <c r="F2745">
        <v>3</v>
      </c>
    </row>
    <row r="2746" spans="1:6" x14ac:dyDescent="0.25">
      <c r="A2746" t="s">
        <v>10947</v>
      </c>
      <c r="B2746">
        <v>14</v>
      </c>
      <c r="C2746" s="22">
        <v>44559</v>
      </c>
      <c r="D2746" s="22">
        <v>44628</v>
      </c>
      <c r="E2746" t="s">
        <v>10947</v>
      </c>
      <c r="F2746">
        <v>3</v>
      </c>
    </row>
    <row r="2747" spans="1:6" x14ac:dyDescent="0.25">
      <c r="A2747" t="s">
        <v>10948</v>
      </c>
      <c r="B2747">
        <v>14</v>
      </c>
      <c r="C2747" s="22">
        <v>44530</v>
      </c>
      <c r="D2747" s="22">
        <v>44595</v>
      </c>
      <c r="E2747" t="s">
        <v>10948</v>
      </c>
      <c r="F2747">
        <v>3</v>
      </c>
    </row>
    <row r="2748" spans="1:6" x14ac:dyDescent="0.25">
      <c r="A2748" t="s">
        <v>10949</v>
      </c>
      <c r="B2748">
        <v>14</v>
      </c>
      <c r="C2748" s="22">
        <v>44558</v>
      </c>
      <c r="D2748" s="22">
        <v>44628</v>
      </c>
      <c r="E2748" t="s">
        <v>10949</v>
      </c>
      <c r="F2748">
        <v>3</v>
      </c>
    </row>
    <row r="2749" spans="1:6" x14ac:dyDescent="0.25">
      <c r="A2749" t="s">
        <v>10950</v>
      </c>
      <c r="B2749">
        <v>14</v>
      </c>
      <c r="C2749" s="22">
        <v>44530</v>
      </c>
      <c r="D2749" s="22">
        <v>44595</v>
      </c>
      <c r="E2749" t="s">
        <v>10950</v>
      </c>
      <c r="F2749">
        <v>3</v>
      </c>
    </row>
    <row r="2750" spans="1:6" x14ac:dyDescent="0.25">
      <c r="A2750" t="s">
        <v>10951</v>
      </c>
      <c r="B2750">
        <v>14</v>
      </c>
      <c r="C2750" s="22">
        <v>44532</v>
      </c>
      <c r="D2750" s="22">
        <v>44595</v>
      </c>
      <c r="E2750" t="s">
        <v>10951</v>
      </c>
      <c r="F2750">
        <v>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2:D29"/>
  <sheetViews>
    <sheetView topLeftCell="A21" zoomScaleNormal="100" workbookViewId="0">
      <selection activeCell="E25" sqref="E25"/>
    </sheetView>
  </sheetViews>
  <sheetFormatPr baseColWidth="10" defaultRowHeight="15" x14ac:dyDescent="0.25"/>
  <cols>
    <col min="1" max="1" width="21.42578125" customWidth="1"/>
    <col min="2" max="2" width="59.140625" customWidth="1"/>
    <col min="3" max="3" width="54.140625" customWidth="1"/>
    <col min="4" max="4" width="18.85546875" customWidth="1"/>
  </cols>
  <sheetData>
    <row r="2" spans="1:4" ht="15.75" thickBot="1" x14ac:dyDescent="0.3"/>
    <row r="3" spans="1:4" ht="15.75" thickBot="1" x14ac:dyDescent="0.3">
      <c r="A3" s="87" t="s">
        <v>31736</v>
      </c>
      <c r="B3" s="88"/>
      <c r="C3" s="88"/>
      <c r="D3" s="89"/>
    </row>
    <row r="5" spans="1:4" x14ac:dyDescent="0.25">
      <c r="A5" s="8" t="s">
        <v>46</v>
      </c>
      <c r="B5" s="8" t="s">
        <v>47</v>
      </c>
      <c r="C5" s="8" t="s">
        <v>48</v>
      </c>
      <c r="D5" s="9" t="s">
        <v>49</v>
      </c>
    </row>
    <row r="6" spans="1:4" x14ac:dyDescent="0.25">
      <c r="A6" s="10" t="s">
        <v>50</v>
      </c>
      <c r="B6" s="11" t="s">
        <v>71</v>
      </c>
      <c r="C6" s="11" t="s">
        <v>16</v>
      </c>
      <c r="D6" s="12"/>
    </row>
    <row r="7" spans="1:4" x14ac:dyDescent="0.25">
      <c r="A7" s="13" t="s">
        <v>51</v>
      </c>
      <c r="B7" s="24" t="s">
        <v>72</v>
      </c>
      <c r="C7" s="24" t="s">
        <v>52</v>
      </c>
      <c r="D7" s="12"/>
    </row>
    <row r="8" spans="1:4" x14ac:dyDescent="0.25">
      <c r="A8" s="96" t="s">
        <v>53</v>
      </c>
      <c r="B8" s="36" t="s">
        <v>10952</v>
      </c>
      <c r="C8" s="37" t="s">
        <v>55</v>
      </c>
      <c r="D8" s="12"/>
    </row>
    <row r="9" spans="1:4" x14ac:dyDescent="0.25">
      <c r="A9" s="97"/>
      <c r="B9" s="36" t="s">
        <v>10953</v>
      </c>
      <c r="C9" s="37" t="s">
        <v>55</v>
      </c>
      <c r="D9" s="12"/>
    </row>
    <row r="10" spans="1:4" x14ac:dyDescent="0.25">
      <c r="A10" s="98"/>
      <c r="B10" s="36" t="s">
        <v>10958</v>
      </c>
      <c r="C10" s="37" t="s">
        <v>55</v>
      </c>
      <c r="D10" s="12"/>
    </row>
    <row r="11" spans="1:4" x14ac:dyDescent="0.25">
      <c r="A11" s="13" t="s">
        <v>57</v>
      </c>
      <c r="B11" s="11" t="s">
        <v>73</v>
      </c>
      <c r="C11" s="11" t="s">
        <v>18</v>
      </c>
      <c r="D11" s="12"/>
    </row>
    <row r="12" spans="1:4" x14ac:dyDescent="0.25">
      <c r="A12" s="13" t="s">
        <v>58</v>
      </c>
      <c r="B12" s="16" t="s">
        <v>74</v>
      </c>
      <c r="C12" s="16" t="s">
        <v>59</v>
      </c>
      <c r="D12" s="12"/>
    </row>
    <row r="13" spans="1:4" x14ac:dyDescent="0.25">
      <c r="A13" s="13" t="s">
        <v>70</v>
      </c>
      <c r="B13" s="11" t="s">
        <v>71</v>
      </c>
      <c r="C13" s="11" t="s">
        <v>20</v>
      </c>
      <c r="D13" s="12"/>
    </row>
    <row r="14" spans="1:4" x14ac:dyDescent="0.25">
      <c r="A14" s="13" t="s">
        <v>60</v>
      </c>
      <c r="B14" s="16" t="s">
        <v>75</v>
      </c>
      <c r="C14" s="16" t="s">
        <v>61</v>
      </c>
      <c r="D14" s="12"/>
    </row>
    <row r="15" spans="1:4" x14ac:dyDescent="0.25">
      <c r="A15" s="99" t="s">
        <v>62</v>
      </c>
      <c r="B15" s="25" t="s">
        <v>2335</v>
      </c>
      <c r="C15" s="21" t="s">
        <v>45</v>
      </c>
      <c r="D15" s="12"/>
    </row>
    <row r="16" spans="1:4" x14ac:dyDescent="0.25">
      <c r="A16" s="100"/>
      <c r="B16" s="25" t="s">
        <v>2336</v>
      </c>
      <c r="C16" s="21" t="s">
        <v>24</v>
      </c>
      <c r="D16" s="12"/>
    </row>
    <row r="17" spans="1:4" x14ac:dyDescent="0.25">
      <c r="A17" s="101"/>
      <c r="B17" s="14" t="s">
        <v>2337</v>
      </c>
      <c r="C17" s="21" t="s">
        <v>45</v>
      </c>
      <c r="D17" s="12"/>
    </row>
    <row r="20" spans="1:4" x14ac:dyDescent="0.25">
      <c r="A20" s="90" t="s">
        <v>64</v>
      </c>
      <c r="B20" s="91"/>
    </row>
    <row r="21" spans="1:4" ht="165" x14ac:dyDescent="0.25">
      <c r="A21" s="27" t="s">
        <v>10954</v>
      </c>
      <c r="B21" s="28" t="s">
        <v>10955</v>
      </c>
    </row>
    <row r="22" spans="1:4" ht="30" x14ac:dyDescent="0.25">
      <c r="A22" s="27" t="s">
        <v>2340</v>
      </c>
      <c r="B22" s="28" t="s">
        <v>31751</v>
      </c>
    </row>
    <row r="23" spans="1:4" ht="30" x14ac:dyDescent="0.25">
      <c r="A23" s="27" t="s">
        <v>2341</v>
      </c>
      <c r="B23" s="28" t="s">
        <v>2342</v>
      </c>
    </row>
    <row r="24" spans="1:4" ht="120" x14ac:dyDescent="0.25">
      <c r="A24" s="27" t="s">
        <v>10956</v>
      </c>
      <c r="B24" s="29" t="s">
        <v>31755</v>
      </c>
    </row>
    <row r="25" spans="1:4" ht="90" x14ac:dyDescent="0.25">
      <c r="A25" s="27" t="s">
        <v>2344</v>
      </c>
      <c r="B25" s="28" t="s">
        <v>10957</v>
      </c>
    </row>
    <row r="27" spans="1:4" x14ac:dyDescent="0.25">
      <c r="A27" s="90" t="s">
        <v>65</v>
      </c>
      <c r="B27" s="91"/>
    </row>
    <row r="28" spans="1:4" ht="150" x14ac:dyDescent="0.25">
      <c r="A28" s="17" t="s">
        <v>66</v>
      </c>
      <c r="B28" s="18" t="s">
        <v>2346</v>
      </c>
    </row>
    <row r="29" spans="1:4" ht="60" x14ac:dyDescent="0.25">
      <c r="A29" s="17" t="s">
        <v>68</v>
      </c>
      <c r="B29" s="18" t="s">
        <v>31750</v>
      </c>
    </row>
  </sheetData>
  <mergeCells count="5">
    <mergeCell ref="A3:D3"/>
    <mergeCell ref="A15:A17"/>
    <mergeCell ref="A20:B20"/>
    <mergeCell ref="A27:B27"/>
    <mergeCell ref="A8:A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F23111"/>
  <sheetViews>
    <sheetView workbookViewId="0">
      <selection activeCell="K10" sqref="K10"/>
    </sheetView>
  </sheetViews>
  <sheetFormatPr baseColWidth="10" defaultRowHeight="15" x14ac:dyDescent="0.25"/>
  <sheetData>
    <row r="1" spans="1:6" x14ac:dyDescent="0.25">
      <c r="A1" t="s">
        <v>71</v>
      </c>
      <c r="B1" t="s">
        <v>72</v>
      </c>
      <c r="C1" t="s">
        <v>73</v>
      </c>
      <c r="D1" t="s">
        <v>74</v>
      </c>
      <c r="E1" t="s">
        <v>71</v>
      </c>
      <c r="F1" t="s">
        <v>75</v>
      </c>
    </row>
    <row r="2" spans="1:6" x14ac:dyDescent="0.25">
      <c r="A2" t="s">
        <v>11617</v>
      </c>
      <c r="B2">
        <v>16</v>
      </c>
      <c r="C2" s="22">
        <v>44562</v>
      </c>
      <c r="D2" s="22">
        <v>44628</v>
      </c>
      <c r="E2" t="s">
        <v>11617</v>
      </c>
      <c r="F2">
        <v>3</v>
      </c>
    </row>
    <row r="3" spans="1:6" x14ac:dyDescent="0.25">
      <c r="A3" t="s">
        <v>12149</v>
      </c>
      <c r="B3">
        <v>14</v>
      </c>
      <c r="C3" s="22">
        <v>44562</v>
      </c>
      <c r="D3" s="22">
        <v>44628</v>
      </c>
      <c r="E3" t="s">
        <v>12149</v>
      </c>
      <c r="F3">
        <v>3</v>
      </c>
    </row>
    <row r="4" spans="1:6" x14ac:dyDescent="0.25">
      <c r="A4" t="s">
        <v>13555</v>
      </c>
      <c r="B4">
        <v>14</v>
      </c>
      <c r="C4" s="22">
        <v>44562</v>
      </c>
      <c r="D4" s="22">
        <v>44628</v>
      </c>
      <c r="E4" t="s">
        <v>13555</v>
      </c>
      <c r="F4">
        <v>3</v>
      </c>
    </row>
    <row r="5" spans="1:6" x14ac:dyDescent="0.25">
      <c r="A5" t="s">
        <v>15383</v>
      </c>
      <c r="B5">
        <v>14</v>
      </c>
      <c r="C5" s="22">
        <v>44562</v>
      </c>
      <c r="D5" s="22">
        <v>44628</v>
      </c>
      <c r="E5" t="s">
        <v>15383</v>
      </c>
      <c r="F5">
        <v>3</v>
      </c>
    </row>
    <row r="6" spans="1:6" x14ac:dyDescent="0.25">
      <c r="A6" t="s">
        <v>15606</v>
      </c>
      <c r="B6">
        <v>14</v>
      </c>
      <c r="C6" s="22">
        <v>44562</v>
      </c>
      <c r="D6" s="22">
        <v>44628</v>
      </c>
      <c r="E6" t="s">
        <v>15606</v>
      </c>
      <c r="F6">
        <v>3</v>
      </c>
    </row>
    <row r="7" spans="1:6" x14ac:dyDescent="0.25">
      <c r="A7" t="s">
        <v>16285</v>
      </c>
      <c r="B7">
        <v>16</v>
      </c>
      <c r="C7" s="22">
        <v>44562</v>
      </c>
      <c r="D7" s="22">
        <v>44628</v>
      </c>
      <c r="E7" t="s">
        <v>16285</v>
      </c>
      <c r="F7">
        <v>3</v>
      </c>
    </row>
    <row r="8" spans="1:6" x14ac:dyDescent="0.25">
      <c r="A8" t="s">
        <v>16834</v>
      </c>
      <c r="B8">
        <v>14</v>
      </c>
      <c r="C8" s="22">
        <v>44562</v>
      </c>
      <c r="D8" s="22">
        <v>44628</v>
      </c>
      <c r="E8" t="s">
        <v>16834</v>
      </c>
      <c r="F8">
        <v>3</v>
      </c>
    </row>
    <row r="9" spans="1:6" x14ac:dyDescent="0.25">
      <c r="A9" t="s">
        <v>18231</v>
      </c>
      <c r="B9">
        <v>14</v>
      </c>
      <c r="C9" s="22">
        <v>44562</v>
      </c>
      <c r="D9" s="22">
        <v>44628</v>
      </c>
      <c r="E9" t="s">
        <v>18231</v>
      </c>
      <c r="F9">
        <v>3</v>
      </c>
    </row>
    <row r="10" spans="1:6" x14ac:dyDescent="0.25">
      <c r="A10" t="s">
        <v>18797</v>
      </c>
      <c r="B10">
        <v>14</v>
      </c>
      <c r="C10" s="22">
        <v>44562</v>
      </c>
      <c r="D10" s="22">
        <v>44628</v>
      </c>
      <c r="E10" t="s">
        <v>18797</v>
      </c>
      <c r="F10">
        <v>3</v>
      </c>
    </row>
    <row r="11" spans="1:6" x14ac:dyDescent="0.25">
      <c r="A11" t="s">
        <v>19348</v>
      </c>
      <c r="B11">
        <v>14</v>
      </c>
      <c r="C11" s="22">
        <v>44562</v>
      </c>
      <c r="D11" s="22">
        <v>44628</v>
      </c>
      <c r="E11" t="s">
        <v>19348</v>
      </c>
      <c r="F11">
        <v>3</v>
      </c>
    </row>
    <row r="12" spans="1:6" x14ac:dyDescent="0.25">
      <c r="A12" t="s">
        <v>19686</v>
      </c>
      <c r="B12">
        <v>14</v>
      </c>
      <c r="C12" s="22">
        <v>44562</v>
      </c>
      <c r="D12" s="22">
        <v>44628</v>
      </c>
      <c r="E12" t="s">
        <v>19686</v>
      </c>
      <c r="F12">
        <v>3</v>
      </c>
    </row>
    <row r="13" spans="1:6" x14ac:dyDescent="0.25">
      <c r="A13" t="s">
        <v>19805</v>
      </c>
      <c r="B13">
        <v>14</v>
      </c>
      <c r="C13" s="22">
        <v>44562</v>
      </c>
      <c r="D13" s="22">
        <v>44628</v>
      </c>
      <c r="E13" t="s">
        <v>19805</v>
      </c>
      <c r="F13">
        <v>3</v>
      </c>
    </row>
    <row r="14" spans="1:6" x14ac:dyDescent="0.25">
      <c r="A14" t="s">
        <v>19960</v>
      </c>
      <c r="B14">
        <v>14</v>
      </c>
      <c r="C14" s="22">
        <v>44562</v>
      </c>
      <c r="D14" s="22">
        <v>44628</v>
      </c>
      <c r="E14" t="s">
        <v>19960</v>
      </c>
      <c r="F14">
        <v>3</v>
      </c>
    </row>
    <row r="15" spans="1:6" x14ac:dyDescent="0.25">
      <c r="A15" t="s">
        <v>20618</v>
      </c>
      <c r="B15">
        <v>14</v>
      </c>
      <c r="C15" s="22">
        <v>44562</v>
      </c>
      <c r="D15" s="22">
        <v>44628</v>
      </c>
      <c r="E15" t="s">
        <v>20618</v>
      </c>
      <c r="F15">
        <v>3</v>
      </c>
    </row>
    <row r="16" spans="1:6" x14ac:dyDescent="0.25">
      <c r="A16" t="s">
        <v>21537</v>
      </c>
      <c r="B16">
        <v>14</v>
      </c>
      <c r="C16" s="22">
        <v>44562</v>
      </c>
      <c r="D16" s="22">
        <v>44628</v>
      </c>
      <c r="E16" t="s">
        <v>21537</v>
      </c>
      <c r="F16">
        <v>3</v>
      </c>
    </row>
    <row r="17" spans="1:6" x14ac:dyDescent="0.25">
      <c r="A17" t="s">
        <v>21993</v>
      </c>
      <c r="B17">
        <v>14</v>
      </c>
      <c r="C17" s="22">
        <v>44562</v>
      </c>
      <c r="D17" s="22">
        <v>44628</v>
      </c>
      <c r="E17" t="s">
        <v>21993</v>
      </c>
      <c r="F17">
        <v>3</v>
      </c>
    </row>
    <row r="18" spans="1:6" x14ac:dyDescent="0.25">
      <c r="A18" t="s">
        <v>22304</v>
      </c>
      <c r="B18">
        <v>14</v>
      </c>
      <c r="C18" s="22">
        <v>44562</v>
      </c>
      <c r="D18" s="22">
        <v>44628</v>
      </c>
      <c r="E18" t="s">
        <v>22304</v>
      </c>
      <c r="F18">
        <v>3</v>
      </c>
    </row>
    <row r="19" spans="1:6" x14ac:dyDescent="0.25">
      <c r="A19" t="s">
        <v>23607</v>
      </c>
      <c r="B19">
        <v>14</v>
      </c>
      <c r="C19" s="22">
        <v>44562</v>
      </c>
      <c r="D19" s="22">
        <v>44628</v>
      </c>
      <c r="E19" t="s">
        <v>23607</v>
      </c>
      <c r="F19">
        <v>3</v>
      </c>
    </row>
    <row r="20" spans="1:6" x14ac:dyDescent="0.25">
      <c r="A20" t="s">
        <v>23699</v>
      </c>
      <c r="B20">
        <v>14</v>
      </c>
      <c r="C20" s="22">
        <v>44562</v>
      </c>
      <c r="D20" s="22">
        <v>44628</v>
      </c>
      <c r="E20" t="s">
        <v>23699</v>
      </c>
      <c r="F20">
        <v>3</v>
      </c>
    </row>
    <row r="21" spans="1:6" x14ac:dyDescent="0.25">
      <c r="A21" t="s">
        <v>24090</v>
      </c>
      <c r="B21">
        <v>14</v>
      </c>
      <c r="C21" s="22">
        <v>44562</v>
      </c>
      <c r="D21" s="22">
        <v>44628</v>
      </c>
      <c r="E21" t="s">
        <v>24090</v>
      </c>
      <c r="F21">
        <v>3</v>
      </c>
    </row>
    <row r="22" spans="1:6" x14ac:dyDescent="0.25">
      <c r="A22" t="s">
        <v>25457</v>
      </c>
      <c r="B22">
        <v>16</v>
      </c>
      <c r="C22" s="22">
        <v>44562</v>
      </c>
      <c r="D22" s="22">
        <v>44628</v>
      </c>
      <c r="E22" t="s">
        <v>25457</v>
      </c>
      <c r="F22">
        <v>3</v>
      </c>
    </row>
    <row r="23" spans="1:6" x14ac:dyDescent="0.25">
      <c r="A23" t="s">
        <v>26397</v>
      </c>
      <c r="B23">
        <v>14</v>
      </c>
      <c r="C23" s="22">
        <v>44562</v>
      </c>
      <c r="D23" s="22">
        <v>44628</v>
      </c>
      <c r="E23" t="s">
        <v>26397</v>
      </c>
      <c r="F23">
        <v>3</v>
      </c>
    </row>
    <row r="24" spans="1:6" x14ac:dyDescent="0.25">
      <c r="A24" t="s">
        <v>26493</v>
      </c>
      <c r="B24">
        <v>14</v>
      </c>
      <c r="C24" s="22">
        <v>44562</v>
      </c>
      <c r="D24" s="22">
        <v>44628</v>
      </c>
      <c r="E24" t="s">
        <v>26493</v>
      </c>
      <c r="F24">
        <v>3</v>
      </c>
    </row>
    <row r="25" spans="1:6" x14ac:dyDescent="0.25">
      <c r="A25" t="s">
        <v>27318</v>
      </c>
      <c r="B25">
        <v>14</v>
      </c>
      <c r="C25" s="22">
        <v>44562</v>
      </c>
      <c r="D25" s="22">
        <v>44628</v>
      </c>
      <c r="E25" t="s">
        <v>27318</v>
      </c>
      <c r="F25">
        <v>3</v>
      </c>
    </row>
    <row r="26" spans="1:6" x14ac:dyDescent="0.25">
      <c r="A26" t="s">
        <v>27652</v>
      </c>
      <c r="B26">
        <v>14</v>
      </c>
      <c r="C26" s="22">
        <v>44562</v>
      </c>
      <c r="D26" s="22">
        <v>44628</v>
      </c>
      <c r="E26" t="s">
        <v>27652</v>
      </c>
      <c r="F26">
        <v>3</v>
      </c>
    </row>
    <row r="27" spans="1:6" x14ac:dyDescent="0.25">
      <c r="A27" t="s">
        <v>27754</v>
      </c>
      <c r="B27">
        <v>14</v>
      </c>
      <c r="C27" s="22">
        <v>44562</v>
      </c>
      <c r="D27" s="22">
        <v>44628</v>
      </c>
      <c r="E27" t="s">
        <v>27754</v>
      </c>
      <c r="F27">
        <v>3</v>
      </c>
    </row>
    <row r="28" spans="1:6" x14ac:dyDescent="0.25">
      <c r="A28" t="s">
        <v>28552</v>
      </c>
      <c r="B28">
        <v>16</v>
      </c>
      <c r="C28" s="22">
        <v>44562</v>
      </c>
      <c r="D28" s="22">
        <v>44628</v>
      </c>
      <c r="E28" t="s">
        <v>28552</v>
      </c>
      <c r="F28">
        <v>3</v>
      </c>
    </row>
    <row r="29" spans="1:6" x14ac:dyDescent="0.25">
      <c r="A29" t="s">
        <v>28612</v>
      </c>
      <c r="B29">
        <v>14</v>
      </c>
      <c r="C29" s="22">
        <v>44562</v>
      </c>
      <c r="D29" s="22">
        <v>44628</v>
      </c>
      <c r="E29" t="s">
        <v>28612</v>
      </c>
      <c r="F29">
        <v>3</v>
      </c>
    </row>
    <row r="30" spans="1:6" x14ac:dyDescent="0.25">
      <c r="A30" t="s">
        <v>28721</v>
      </c>
      <c r="B30">
        <v>14</v>
      </c>
      <c r="C30" s="22">
        <v>44562</v>
      </c>
      <c r="D30" s="22">
        <v>44628</v>
      </c>
      <c r="E30" t="s">
        <v>28721</v>
      </c>
      <c r="F30">
        <v>3</v>
      </c>
    </row>
    <row r="31" spans="1:6" x14ac:dyDescent="0.25">
      <c r="A31" t="s">
        <v>29180</v>
      </c>
      <c r="B31">
        <v>14</v>
      </c>
      <c r="C31" s="22">
        <v>44562</v>
      </c>
      <c r="D31" s="22">
        <v>44628</v>
      </c>
      <c r="E31" t="s">
        <v>29180</v>
      </c>
      <c r="F31">
        <v>3</v>
      </c>
    </row>
    <row r="32" spans="1:6" x14ac:dyDescent="0.25">
      <c r="A32" t="s">
        <v>29232</v>
      </c>
      <c r="B32">
        <v>14</v>
      </c>
      <c r="C32" s="22">
        <v>44562</v>
      </c>
      <c r="D32" s="22">
        <v>44628</v>
      </c>
      <c r="E32" t="s">
        <v>29232</v>
      </c>
      <c r="F32">
        <v>3</v>
      </c>
    </row>
    <row r="33" spans="1:6" x14ac:dyDescent="0.25">
      <c r="A33" t="s">
        <v>29686</v>
      </c>
      <c r="B33">
        <v>16</v>
      </c>
      <c r="C33" s="22">
        <v>44562</v>
      </c>
      <c r="D33" s="22">
        <v>44628</v>
      </c>
      <c r="E33" t="s">
        <v>29686</v>
      </c>
      <c r="F33">
        <v>3</v>
      </c>
    </row>
    <row r="34" spans="1:6" x14ac:dyDescent="0.25">
      <c r="A34" t="s">
        <v>31262</v>
      </c>
      <c r="B34">
        <v>16</v>
      </c>
      <c r="C34" s="22">
        <v>44562</v>
      </c>
      <c r="D34" s="22">
        <v>44628</v>
      </c>
      <c r="E34" t="s">
        <v>31262</v>
      </c>
      <c r="F34">
        <v>3</v>
      </c>
    </row>
    <row r="35" spans="1:6" x14ac:dyDescent="0.25">
      <c r="A35" t="s">
        <v>11298</v>
      </c>
      <c r="B35">
        <v>14</v>
      </c>
      <c r="C35" s="22">
        <v>44563</v>
      </c>
      <c r="D35" s="22">
        <v>44628</v>
      </c>
      <c r="E35" t="s">
        <v>11298</v>
      </c>
      <c r="F35">
        <v>3</v>
      </c>
    </row>
    <row r="36" spans="1:6" x14ac:dyDescent="0.25">
      <c r="A36" t="s">
        <v>12351</v>
      </c>
      <c r="B36">
        <v>16</v>
      </c>
      <c r="C36" s="22">
        <v>44563</v>
      </c>
      <c r="D36" s="22">
        <v>44628</v>
      </c>
      <c r="E36" t="s">
        <v>12351</v>
      </c>
      <c r="F36">
        <v>3</v>
      </c>
    </row>
    <row r="37" spans="1:6" x14ac:dyDescent="0.25">
      <c r="A37" t="s">
        <v>12919</v>
      </c>
      <c r="B37">
        <v>14</v>
      </c>
      <c r="C37" s="22">
        <v>44563</v>
      </c>
      <c r="D37" s="22">
        <v>44628</v>
      </c>
      <c r="E37" t="s">
        <v>12919</v>
      </c>
      <c r="F37">
        <v>3</v>
      </c>
    </row>
    <row r="38" spans="1:6" x14ac:dyDescent="0.25">
      <c r="A38" t="s">
        <v>14030</v>
      </c>
      <c r="B38">
        <v>14</v>
      </c>
      <c r="C38" s="22">
        <v>44563</v>
      </c>
      <c r="D38" s="22">
        <v>44628</v>
      </c>
      <c r="E38" t="s">
        <v>14030</v>
      </c>
      <c r="F38">
        <v>3</v>
      </c>
    </row>
    <row r="39" spans="1:6" x14ac:dyDescent="0.25">
      <c r="A39" t="s">
        <v>14327</v>
      </c>
      <c r="B39">
        <v>14</v>
      </c>
      <c r="C39" s="22">
        <v>44563</v>
      </c>
      <c r="D39" s="22">
        <v>44628</v>
      </c>
      <c r="E39" t="s">
        <v>14327</v>
      </c>
      <c r="F39">
        <v>3</v>
      </c>
    </row>
    <row r="40" spans="1:6" x14ac:dyDescent="0.25">
      <c r="A40" t="s">
        <v>14471</v>
      </c>
      <c r="B40">
        <v>14</v>
      </c>
      <c r="C40" s="22">
        <v>44563</v>
      </c>
      <c r="D40" s="22">
        <v>44628</v>
      </c>
      <c r="E40" t="s">
        <v>14471</v>
      </c>
      <c r="F40">
        <v>3</v>
      </c>
    </row>
    <row r="41" spans="1:6" x14ac:dyDescent="0.25">
      <c r="A41" t="s">
        <v>15133</v>
      </c>
      <c r="B41">
        <v>14</v>
      </c>
      <c r="C41" s="22">
        <v>44563</v>
      </c>
      <c r="D41" s="22">
        <v>44628</v>
      </c>
      <c r="E41" t="s">
        <v>15133</v>
      </c>
      <c r="F41">
        <v>3</v>
      </c>
    </row>
    <row r="42" spans="1:6" x14ac:dyDescent="0.25">
      <c r="A42" t="s">
        <v>15161</v>
      </c>
      <c r="B42">
        <v>14</v>
      </c>
      <c r="C42" s="22">
        <v>44563</v>
      </c>
      <c r="D42" s="22">
        <v>44628</v>
      </c>
      <c r="E42" t="s">
        <v>15161</v>
      </c>
      <c r="F42">
        <v>3</v>
      </c>
    </row>
    <row r="43" spans="1:6" x14ac:dyDescent="0.25">
      <c r="A43" t="s">
        <v>15188</v>
      </c>
      <c r="B43">
        <v>14</v>
      </c>
      <c r="C43" s="22">
        <v>44563</v>
      </c>
      <c r="D43" s="22">
        <v>44628</v>
      </c>
      <c r="E43" t="s">
        <v>15188</v>
      </c>
      <c r="F43">
        <v>3</v>
      </c>
    </row>
    <row r="44" spans="1:6" x14ac:dyDescent="0.25">
      <c r="A44" t="s">
        <v>15355</v>
      </c>
      <c r="B44">
        <v>14</v>
      </c>
      <c r="C44" s="22">
        <v>44563</v>
      </c>
      <c r="D44" s="22">
        <v>44628</v>
      </c>
      <c r="E44" t="s">
        <v>15355</v>
      </c>
      <c r="F44">
        <v>3</v>
      </c>
    </row>
    <row r="45" spans="1:6" x14ac:dyDescent="0.25">
      <c r="A45" t="s">
        <v>15868</v>
      </c>
      <c r="B45">
        <v>14</v>
      </c>
      <c r="C45" s="22">
        <v>44563</v>
      </c>
      <c r="D45" s="22">
        <v>44628</v>
      </c>
      <c r="E45" t="s">
        <v>15868</v>
      </c>
      <c r="F45">
        <v>3</v>
      </c>
    </row>
    <row r="46" spans="1:6" x14ac:dyDescent="0.25">
      <c r="A46" t="s">
        <v>16175</v>
      </c>
      <c r="B46">
        <v>14</v>
      </c>
      <c r="C46" s="22">
        <v>44563</v>
      </c>
      <c r="D46" s="22">
        <v>44628</v>
      </c>
      <c r="E46" t="s">
        <v>16175</v>
      </c>
      <c r="F46">
        <v>3</v>
      </c>
    </row>
    <row r="47" spans="1:6" x14ac:dyDescent="0.25">
      <c r="A47" t="s">
        <v>16846</v>
      </c>
      <c r="B47">
        <v>14</v>
      </c>
      <c r="C47" s="22">
        <v>44563</v>
      </c>
      <c r="D47" s="22">
        <v>44628</v>
      </c>
      <c r="E47" t="s">
        <v>16846</v>
      </c>
      <c r="F47">
        <v>3</v>
      </c>
    </row>
    <row r="48" spans="1:6" x14ac:dyDescent="0.25">
      <c r="A48" t="s">
        <v>17367</v>
      </c>
      <c r="B48">
        <v>14</v>
      </c>
      <c r="C48" s="22">
        <v>44563</v>
      </c>
      <c r="D48" s="22">
        <v>44628</v>
      </c>
      <c r="E48" t="s">
        <v>17367</v>
      </c>
      <c r="F48">
        <v>3</v>
      </c>
    </row>
    <row r="49" spans="1:6" x14ac:dyDescent="0.25">
      <c r="A49" t="s">
        <v>17763</v>
      </c>
      <c r="B49">
        <v>14</v>
      </c>
      <c r="C49" s="22">
        <v>44563</v>
      </c>
      <c r="D49" s="22">
        <v>44628</v>
      </c>
      <c r="E49" t="s">
        <v>17763</v>
      </c>
      <c r="F49">
        <v>3</v>
      </c>
    </row>
    <row r="50" spans="1:6" x14ac:dyDescent="0.25">
      <c r="A50" t="s">
        <v>17792</v>
      </c>
      <c r="B50">
        <v>14</v>
      </c>
      <c r="C50" s="22">
        <v>44563</v>
      </c>
      <c r="D50" s="22">
        <v>44628</v>
      </c>
      <c r="E50" t="s">
        <v>17792</v>
      </c>
      <c r="F50">
        <v>3</v>
      </c>
    </row>
    <row r="51" spans="1:6" x14ac:dyDescent="0.25">
      <c r="A51" t="s">
        <v>18313</v>
      </c>
      <c r="B51">
        <v>14</v>
      </c>
      <c r="C51" s="22">
        <v>44563</v>
      </c>
      <c r="D51" s="22">
        <v>44628</v>
      </c>
      <c r="E51" t="s">
        <v>18313</v>
      </c>
      <c r="F51">
        <v>3</v>
      </c>
    </row>
    <row r="52" spans="1:6" x14ac:dyDescent="0.25">
      <c r="A52" t="s">
        <v>18587</v>
      </c>
      <c r="B52">
        <v>14</v>
      </c>
      <c r="C52" s="22">
        <v>44563</v>
      </c>
      <c r="D52" s="22">
        <v>44628</v>
      </c>
      <c r="E52" t="s">
        <v>18587</v>
      </c>
      <c r="F52">
        <v>3</v>
      </c>
    </row>
    <row r="53" spans="1:6" x14ac:dyDescent="0.25">
      <c r="A53" t="s">
        <v>19515</v>
      </c>
      <c r="B53">
        <v>14</v>
      </c>
      <c r="C53" s="22">
        <v>44563</v>
      </c>
      <c r="D53" s="22">
        <v>44628</v>
      </c>
      <c r="E53" t="s">
        <v>19515</v>
      </c>
      <c r="F53">
        <v>3</v>
      </c>
    </row>
    <row r="54" spans="1:6" x14ac:dyDescent="0.25">
      <c r="A54" t="s">
        <v>19699</v>
      </c>
      <c r="B54">
        <v>14</v>
      </c>
      <c r="C54" s="22">
        <v>44563</v>
      </c>
      <c r="D54" s="22">
        <v>44628</v>
      </c>
      <c r="E54" t="s">
        <v>19699</v>
      </c>
      <c r="F54">
        <v>3</v>
      </c>
    </row>
    <row r="55" spans="1:6" x14ac:dyDescent="0.25">
      <c r="A55" t="s">
        <v>20132</v>
      </c>
      <c r="B55">
        <v>14</v>
      </c>
      <c r="C55" s="22">
        <v>44563</v>
      </c>
      <c r="D55" s="22">
        <v>44628</v>
      </c>
      <c r="E55" t="s">
        <v>20132</v>
      </c>
      <c r="F55">
        <v>3</v>
      </c>
    </row>
    <row r="56" spans="1:6" x14ac:dyDescent="0.25">
      <c r="A56" t="s">
        <v>21426</v>
      </c>
      <c r="B56">
        <v>14</v>
      </c>
      <c r="C56" s="22">
        <v>44563</v>
      </c>
      <c r="D56" s="22">
        <v>44628</v>
      </c>
      <c r="E56" t="s">
        <v>21426</v>
      </c>
      <c r="F56">
        <v>3</v>
      </c>
    </row>
    <row r="57" spans="1:6" x14ac:dyDescent="0.25">
      <c r="A57" t="s">
        <v>21450</v>
      </c>
      <c r="B57">
        <v>14</v>
      </c>
      <c r="C57" s="22">
        <v>44563</v>
      </c>
      <c r="D57" s="22">
        <v>44628</v>
      </c>
      <c r="E57" t="s">
        <v>21450</v>
      </c>
      <c r="F57">
        <v>3</v>
      </c>
    </row>
    <row r="58" spans="1:6" x14ac:dyDescent="0.25">
      <c r="A58" t="s">
        <v>22278</v>
      </c>
      <c r="B58">
        <v>14</v>
      </c>
      <c r="C58" s="22">
        <v>44563</v>
      </c>
      <c r="D58" s="22">
        <v>44628</v>
      </c>
      <c r="E58" t="s">
        <v>22278</v>
      </c>
      <c r="F58">
        <v>3</v>
      </c>
    </row>
    <row r="59" spans="1:6" x14ac:dyDescent="0.25">
      <c r="A59" t="s">
        <v>22519</v>
      </c>
      <c r="B59">
        <v>14</v>
      </c>
      <c r="C59" s="22">
        <v>44563</v>
      </c>
      <c r="D59" s="22">
        <v>44628</v>
      </c>
      <c r="E59" t="s">
        <v>22519</v>
      </c>
      <c r="F59">
        <v>3</v>
      </c>
    </row>
    <row r="60" spans="1:6" x14ac:dyDescent="0.25">
      <c r="A60" t="s">
        <v>22675</v>
      </c>
      <c r="B60">
        <v>16</v>
      </c>
      <c r="C60" s="22">
        <v>44563</v>
      </c>
      <c r="D60" s="22">
        <v>44628</v>
      </c>
      <c r="E60" t="s">
        <v>22675</v>
      </c>
      <c r="F60">
        <v>3</v>
      </c>
    </row>
    <row r="61" spans="1:6" x14ac:dyDescent="0.25">
      <c r="A61" t="s">
        <v>23327</v>
      </c>
      <c r="B61">
        <v>16</v>
      </c>
      <c r="C61" s="22">
        <v>44563</v>
      </c>
      <c r="D61" s="22">
        <v>44628</v>
      </c>
      <c r="E61" t="s">
        <v>23327</v>
      </c>
      <c r="F61">
        <v>3</v>
      </c>
    </row>
    <row r="62" spans="1:6" x14ac:dyDescent="0.25">
      <c r="A62" t="s">
        <v>23372</v>
      </c>
      <c r="B62">
        <v>14</v>
      </c>
      <c r="C62" s="22">
        <v>44563</v>
      </c>
      <c r="D62" s="22">
        <v>44628</v>
      </c>
      <c r="E62" t="s">
        <v>23372</v>
      </c>
      <c r="F62">
        <v>3</v>
      </c>
    </row>
    <row r="63" spans="1:6" x14ac:dyDescent="0.25">
      <c r="A63" t="s">
        <v>23832</v>
      </c>
      <c r="B63">
        <v>14</v>
      </c>
      <c r="C63" s="22">
        <v>44563</v>
      </c>
      <c r="D63" s="22">
        <v>44628</v>
      </c>
      <c r="E63" t="s">
        <v>23832</v>
      </c>
      <c r="F63">
        <v>3</v>
      </c>
    </row>
    <row r="64" spans="1:6" x14ac:dyDescent="0.25">
      <c r="A64" t="s">
        <v>24162</v>
      </c>
      <c r="B64">
        <v>14</v>
      </c>
      <c r="C64" s="22">
        <v>44563</v>
      </c>
      <c r="D64" s="22">
        <v>44628</v>
      </c>
      <c r="E64" t="s">
        <v>24162</v>
      </c>
      <c r="F64">
        <v>3</v>
      </c>
    </row>
    <row r="65" spans="1:6" x14ac:dyDescent="0.25">
      <c r="A65" t="s">
        <v>24346</v>
      </c>
      <c r="B65">
        <v>14</v>
      </c>
      <c r="C65" s="22">
        <v>44563</v>
      </c>
      <c r="D65" s="22">
        <v>44628</v>
      </c>
      <c r="E65" t="s">
        <v>24346</v>
      </c>
      <c r="F65">
        <v>3</v>
      </c>
    </row>
    <row r="66" spans="1:6" x14ac:dyDescent="0.25">
      <c r="A66" t="s">
        <v>24536</v>
      </c>
      <c r="B66">
        <v>14</v>
      </c>
      <c r="C66" s="22">
        <v>44563</v>
      </c>
      <c r="D66" s="22">
        <v>44628</v>
      </c>
      <c r="E66" t="s">
        <v>24536</v>
      </c>
      <c r="F66">
        <v>3</v>
      </c>
    </row>
    <row r="67" spans="1:6" x14ac:dyDescent="0.25">
      <c r="A67" t="s">
        <v>25514</v>
      </c>
      <c r="B67">
        <v>14</v>
      </c>
      <c r="C67" s="22">
        <v>44563</v>
      </c>
      <c r="D67" s="22">
        <v>44628</v>
      </c>
      <c r="E67" t="s">
        <v>25514</v>
      </c>
      <c r="F67">
        <v>3</v>
      </c>
    </row>
    <row r="68" spans="1:6" x14ac:dyDescent="0.25">
      <c r="A68" t="s">
        <v>26001</v>
      </c>
      <c r="B68">
        <v>14</v>
      </c>
      <c r="C68" s="22">
        <v>44563</v>
      </c>
      <c r="D68" s="22">
        <v>44628</v>
      </c>
      <c r="E68" t="s">
        <v>26001</v>
      </c>
      <c r="F68">
        <v>3</v>
      </c>
    </row>
    <row r="69" spans="1:6" x14ac:dyDescent="0.25">
      <c r="A69" t="s">
        <v>26917</v>
      </c>
      <c r="B69">
        <v>14</v>
      </c>
      <c r="C69" s="22">
        <v>44563</v>
      </c>
      <c r="D69" s="22">
        <v>44628</v>
      </c>
      <c r="E69" t="s">
        <v>26917</v>
      </c>
      <c r="F69">
        <v>3</v>
      </c>
    </row>
    <row r="70" spans="1:6" x14ac:dyDescent="0.25">
      <c r="A70" t="s">
        <v>27336</v>
      </c>
      <c r="B70">
        <v>14</v>
      </c>
      <c r="C70" s="22">
        <v>44563</v>
      </c>
      <c r="D70" s="22">
        <v>44628</v>
      </c>
      <c r="E70" t="s">
        <v>27336</v>
      </c>
      <c r="F70">
        <v>3</v>
      </c>
    </row>
    <row r="71" spans="1:6" x14ac:dyDescent="0.25">
      <c r="A71" t="s">
        <v>27362</v>
      </c>
      <c r="B71">
        <v>14</v>
      </c>
      <c r="C71" s="22">
        <v>44563</v>
      </c>
      <c r="D71" s="22">
        <v>44628</v>
      </c>
      <c r="E71" t="s">
        <v>27362</v>
      </c>
      <c r="F71">
        <v>3</v>
      </c>
    </row>
    <row r="72" spans="1:6" x14ac:dyDescent="0.25">
      <c r="A72" t="s">
        <v>27388</v>
      </c>
      <c r="B72">
        <v>14</v>
      </c>
      <c r="C72" s="22">
        <v>44563</v>
      </c>
      <c r="D72" s="22">
        <v>44628</v>
      </c>
      <c r="E72" t="s">
        <v>27388</v>
      </c>
      <c r="F72">
        <v>3</v>
      </c>
    </row>
    <row r="73" spans="1:6" x14ac:dyDescent="0.25">
      <c r="A73" t="s">
        <v>27668</v>
      </c>
      <c r="B73">
        <v>14</v>
      </c>
      <c r="C73" s="22">
        <v>44563</v>
      </c>
      <c r="D73" s="22">
        <v>44628</v>
      </c>
      <c r="E73" t="s">
        <v>27668</v>
      </c>
      <c r="F73">
        <v>3</v>
      </c>
    </row>
    <row r="74" spans="1:6" x14ac:dyDescent="0.25">
      <c r="A74" t="s">
        <v>27992</v>
      </c>
      <c r="B74">
        <v>14</v>
      </c>
      <c r="C74" s="22">
        <v>44563</v>
      </c>
      <c r="D74" s="22">
        <v>44628</v>
      </c>
      <c r="E74" t="s">
        <v>27992</v>
      </c>
      <c r="F74">
        <v>3</v>
      </c>
    </row>
    <row r="75" spans="1:6" x14ac:dyDescent="0.25">
      <c r="A75" t="s">
        <v>28305</v>
      </c>
      <c r="B75">
        <v>14</v>
      </c>
      <c r="C75" s="22">
        <v>44563</v>
      </c>
      <c r="D75" s="22">
        <v>44628</v>
      </c>
      <c r="E75" t="s">
        <v>28305</v>
      </c>
      <c r="F75">
        <v>3</v>
      </c>
    </row>
    <row r="76" spans="1:6" x14ac:dyDescent="0.25">
      <c r="A76" t="s">
        <v>28509</v>
      </c>
      <c r="B76">
        <v>14</v>
      </c>
      <c r="C76" s="22">
        <v>44563</v>
      </c>
      <c r="D76" s="22">
        <v>44628</v>
      </c>
      <c r="E76" t="s">
        <v>28509</v>
      </c>
      <c r="F76">
        <v>3</v>
      </c>
    </row>
    <row r="77" spans="1:6" x14ac:dyDescent="0.25">
      <c r="A77" t="s">
        <v>29043</v>
      </c>
      <c r="B77">
        <v>14</v>
      </c>
      <c r="C77" s="22">
        <v>44563</v>
      </c>
      <c r="D77" s="22">
        <v>44628</v>
      </c>
      <c r="E77" t="s">
        <v>29043</v>
      </c>
      <c r="F77">
        <v>3</v>
      </c>
    </row>
    <row r="78" spans="1:6" x14ac:dyDescent="0.25">
      <c r="A78" t="s">
        <v>29916</v>
      </c>
      <c r="B78">
        <v>14</v>
      </c>
      <c r="C78" s="22">
        <v>44563</v>
      </c>
      <c r="D78" s="22">
        <v>44628</v>
      </c>
      <c r="E78" t="s">
        <v>29916</v>
      </c>
      <c r="F78">
        <v>3</v>
      </c>
    </row>
    <row r="79" spans="1:6" x14ac:dyDescent="0.25">
      <c r="A79" t="s">
        <v>29940</v>
      </c>
      <c r="B79">
        <v>14</v>
      </c>
      <c r="C79" s="22">
        <v>44563</v>
      </c>
      <c r="D79" s="22">
        <v>44628</v>
      </c>
      <c r="E79" t="s">
        <v>29940</v>
      </c>
      <c r="F79">
        <v>3</v>
      </c>
    </row>
    <row r="80" spans="1:6" x14ac:dyDescent="0.25">
      <c r="A80" t="s">
        <v>30040</v>
      </c>
      <c r="B80">
        <v>14</v>
      </c>
      <c r="C80" s="22">
        <v>44563</v>
      </c>
      <c r="D80" s="22">
        <v>44628</v>
      </c>
      <c r="E80" t="s">
        <v>30040</v>
      </c>
      <c r="F80">
        <v>3</v>
      </c>
    </row>
    <row r="81" spans="1:6" x14ac:dyDescent="0.25">
      <c r="A81" t="s">
        <v>30213</v>
      </c>
      <c r="B81">
        <v>14</v>
      </c>
      <c r="C81" s="22">
        <v>44563</v>
      </c>
      <c r="D81" s="22">
        <v>44628</v>
      </c>
      <c r="E81" t="s">
        <v>30213</v>
      </c>
      <c r="F81">
        <v>3</v>
      </c>
    </row>
    <row r="82" spans="1:6" x14ac:dyDescent="0.25">
      <c r="A82" t="s">
        <v>30390</v>
      </c>
      <c r="B82">
        <v>14</v>
      </c>
      <c r="C82" s="22">
        <v>44563</v>
      </c>
      <c r="D82" s="22">
        <v>44628</v>
      </c>
      <c r="E82" t="s">
        <v>30390</v>
      </c>
      <c r="F82">
        <v>3</v>
      </c>
    </row>
    <row r="83" spans="1:6" x14ac:dyDescent="0.25">
      <c r="A83" t="s">
        <v>30394</v>
      </c>
      <c r="B83">
        <v>14</v>
      </c>
      <c r="C83" s="22">
        <v>44563</v>
      </c>
      <c r="D83" s="22">
        <v>44628</v>
      </c>
      <c r="E83" t="s">
        <v>30394</v>
      </c>
      <c r="F83">
        <v>3</v>
      </c>
    </row>
    <row r="84" spans="1:6" x14ac:dyDescent="0.25">
      <c r="A84" t="s">
        <v>30599</v>
      </c>
      <c r="B84">
        <v>14</v>
      </c>
      <c r="C84" s="22">
        <v>44563</v>
      </c>
      <c r="D84" s="22">
        <v>44628</v>
      </c>
      <c r="E84" t="s">
        <v>30599</v>
      </c>
      <c r="F84">
        <v>3</v>
      </c>
    </row>
    <row r="85" spans="1:6" x14ac:dyDescent="0.25">
      <c r="A85" t="s">
        <v>30745</v>
      </c>
      <c r="B85">
        <v>14</v>
      </c>
      <c r="C85" s="22">
        <v>44563</v>
      </c>
      <c r="D85" s="22">
        <v>44628</v>
      </c>
      <c r="E85" t="s">
        <v>30745</v>
      </c>
      <c r="F85">
        <v>3</v>
      </c>
    </row>
    <row r="86" spans="1:6" x14ac:dyDescent="0.25">
      <c r="A86" t="s">
        <v>31197</v>
      </c>
      <c r="B86">
        <v>14</v>
      </c>
      <c r="C86" s="22">
        <v>44563</v>
      </c>
      <c r="D86" s="22">
        <v>44628</v>
      </c>
      <c r="E86" t="s">
        <v>31197</v>
      </c>
      <c r="F86">
        <v>3</v>
      </c>
    </row>
    <row r="87" spans="1:6" x14ac:dyDescent="0.25">
      <c r="A87" t="s">
        <v>10990</v>
      </c>
      <c r="B87">
        <v>14</v>
      </c>
      <c r="C87" s="22">
        <v>44564</v>
      </c>
      <c r="D87" s="22">
        <v>44628</v>
      </c>
      <c r="E87" t="s">
        <v>10990</v>
      </c>
      <c r="F87">
        <v>3</v>
      </c>
    </row>
    <row r="88" spans="1:6" x14ac:dyDescent="0.25">
      <c r="A88" t="s">
        <v>11007</v>
      </c>
      <c r="B88">
        <v>14</v>
      </c>
      <c r="C88" s="22">
        <v>44564</v>
      </c>
      <c r="D88" s="22">
        <v>44628</v>
      </c>
      <c r="E88" t="s">
        <v>11007</v>
      </c>
      <c r="F88">
        <v>3</v>
      </c>
    </row>
    <row r="89" spans="1:6" x14ac:dyDescent="0.25">
      <c r="A89" t="s">
        <v>11038</v>
      </c>
      <c r="B89">
        <v>14</v>
      </c>
      <c r="C89" s="22">
        <v>44564</v>
      </c>
      <c r="D89" s="22">
        <v>44628</v>
      </c>
      <c r="E89" t="s">
        <v>11038</v>
      </c>
      <c r="F89">
        <v>3</v>
      </c>
    </row>
    <row r="90" spans="1:6" x14ac:dyDescent="0.25">
      <c r="A90" t="s">
        <v>11308</v>
      </c>
      <c r="B90">
        <v>14</v>
      </c>
      <c r="C90" s="22">
        <v>44564</v>
      </c>
      <c r="D90" s="22">
        <v>44628</v>
      </c>
      <c r="E90" t="s">
        <v>11308</v>
      </c>
      <c r="F90">
        <v>3</v>
      </c>
    </row>
    <row r="91" spans="1:6" x14ac:dyDescent="0.25">
      <c r="A91" t="s">
        <v>11384</v>
      </c>
      <c r="B91">
        <v>14</v>
      </c>
      <c r="C91" s="22">
        <v>44564</v>
      </c>
      <c r="D91" s="22">
        <v>44628</v>
      </c>
      <c r="E91" t="s">
        <v>11384</v>
      </c>
      <c r="F91">
        <v>3</v>
      </c>
    </row>
    <row r="92" spans="1:6" x14ac:dyDescent="0.25">
      <c r="A92" t="s">
        <v>11405</v>
      </c>
      <c r="B92">
        <v>14</v>
      </c>
      <c r="C92" s="22">
        <v>44564</v>
      </c>
      <c r="D92" s="22">
        <v>44628</v>
      </c>
      <c r="E92" t="s">
        <v>11405</v>
      </c>
      <c r="F92">
        <v>3</v>
      </c>
    </row>
    <row r="93" spans="1:6" x14ac:dyDescent="0.25">
      <c r="A93" t="s">
        <v>11438</v>
      </c>
      <c r="B93">
        <v>14</v>
      </c>
      <c r="C93" s="22">
        <v>44564</v>
      </c>
      <c r="D93" s="22">
        <v>44628</v>
      </c>
      <c r="E93" t="s">
        <v>11438</v>
      </c>
      <c r="F93">
        <v>3</v>
      </c>
    </row>
    <row r="94" spans="1:6" x14ac:dyDescent="0.25">
      <c r="A94" t="s">
        <v>11512</v>
      </c>
      <c r="B94">
        <v>14</v>
      </c>
      <c r="C94" s="22">
        <v>44564</v>
      </c>
      <c r="D94" s="22">
        <v>44628</v>
      </c>
      <c r="E94" t="s">
        <v>11512</v>
      </c>
      <c r="F94">
        <v>3</v>
      </c>
    </row>
    <row r="95" spans="1:6" x14ac:dyDescent="0.25">
      <c r="A95" t="s">
        <v>11570</v>
      </c>
      <c r="B95">
        <v>14</v>
      </c>
      <c r="C95" s="22">
        <v>44564</v>
      </c>
      <c r="D95" s="22">
        <v>44628</v>
      </c>
      <c r="E95" t="s">
        <v>11570</v>
      </c>
      <c r="F95">
        <v>3</v>
      </c>
    </row>
    <row r="96" spans="1:6" x14ac:dyDescent="0.25">
      <c r="A96" t="s">
        <v>11728</v>
      </c>
      <c r="B96">
        <v>14</v>
      </c>
      <c r="C96" s="22">
        <v>44564</v>
      </c>
      <c r="D96" s="22">
        <v>44628</v>
      </c>
      <c r="E96" t="s">
        <v>11728</v>
      </c>
      <c r="F96">
        <v>3</v>
      </c>
    </row>
    <row r="97" spans="1:6" x14ac:dyDescent="0.25">
      <c r="A97" t="s">
        <v>11820</v>
      </c>
      <c r="B97">
        <v>14</v>
      </c>
      <c r="C97" s="22">
        <v>44564</v>
      </c>
      <c r="D97" s="22">
        <v>44628</v>
      </c>
      <c r="E97" t="s">
        <v>11820</v>
      </c>
      <c r="F97">
        <v>3</v>
      </c>
    </row>
    <row r="98" spans="1:6" x14ac:dyDescent="0.25">
      <c r="A98" t="s">
        <v>11827</v>
      </c>
      <c r="B98">
        <v>14</v>
      </c>
      <c r="C98" s="22">
        <v>44564</v>
      </c>
      <c r="D98" s="22">
        <v>44628</v>
      </c>
      <c r="E98" t="s">
        <v>11827</v>
      </c>
      <c r="F98">
        <v>3</v>
      </c>
    </row>
    <row r="99" spans="1:6" x14ac:dyDescent="0.25">
      <c r="A99" t="s">
        <v>11915</v>
      </c>
      <c r="B99">
        <v>14</v>
      </c>
      <c r="C99" s="22">
        <v>44564</v>
      </c>
      <c r="D99" s="22">
        <v>44628</v>
      </c>
      <c r="E99" t="s">
        <v>11915</v>
      </c>
      <c r="F99">
        <v>3</v>
      </c>
    </row>
    <row r="100" spans="1:6" x14ac:dyDescent="0.25">
      <c r="A100" t="s">
        <v>12232</v>
      </c>
      <c r="B100">
        <v>14</v>
      </c>
      <c r="C100" s="22">
        <v>44564</v>
      </c>
      <c r="D100" s="22">
        <v>44628</v>
      </c>
      <c r="E100" t="s">
        <v>12232</v>
      </c>
      <c r="F100">
        <v>3</v>
      </c>
    </row>
    <row r="101" spans="1:6" x14ac:dyDescent="0.25">
      <c r="A101" t="s">
        <v>12274</v>
      </c>
      <c r="B101">
        <v>14</v>
      </c>
      <c r="C101" s="22">
        <v>44564</v>
      </c>
      <c r="D101" s="22">
        <v>44628</v>
      </c>
      <c r="E101" t="s">
        <v>12274</v>
      </c>
      <c r="F101">
        <v>3</v>
      </c>
    </row>
    <row r="102" spans="1:6" x14ac:dyDescent="0.25">
      <c r="A102" t="s">
        <v>12486</v>
      </c>
      <c r="B102">
        <v>14</v>
      </c>
      <c r="C102" s="22">
        <v>44564</v>
      </c>
      <c r="D102" s="22">
        <v>44628</v>
      </c>
      <c r="E102" t="s">
        <v>12486</v>
      </c>
      <c r="F102">
        <v>3</v>
      </c>
    </row>
    <row r="103" spans="1:6" x14ac:dyDescent="0.25">
      <c r="A103" t="s">
        <v>12579</v>
      </c>
      <c r="B103">
        <v>14</v>
      </c>
      <c r="C103" s="22">
        <v>44564</v>
      </c>
      <c r="D103" s="22">
        <v>44628</v>
      </c>
      <c r="E103" t="s">
        <v>12579</v>
      </c>
      <c r="F103">
        <v>3</v>
      </c>
    </row>
    <row r="104" spans="1:6" x14ac:dyDescent="0.25">
      <c r="A104" t="s">
        <v>13327</v>
      </c>
      <c r="B104">
        <v>14</v>
      </c>
      <c r="C104" s="22">
        <v>44564</v>
      </c>
      <c r="D104" s="22">
        <v>44628</v>
      </c>
      <c r="E104" t="s">
        <v>13327</v>
      </c>
      <c r="F104">
        <v>3</v>
      </c>
    </row>
    <row r="105" spans="1:6" x14ac:dyDescent="0.25">
      <c r="A105" t="s">
        <v>13352</v>
      </c>
      <c r="B105">
        <v>14</v>
      </c>
      <c r="C105" s="22">
        <v>44564</v>
      </c>
      <c r="D105" s="22">
        <v>44628</v>
      </c>
      <c r="E105" t="s">
        <v>13352</v>
      </c>
      <c r="F105">
        <v>3</v>
      </c>
    </row>
    <row r="106" spans="1:6" x14ac:dyDescent="0.25">
      <c r="A106" t="s">
        <v>13439</v>
      </c>
      <c r="B106">
        <v>14</v>
      </c>
      <c r="C106" s="22">
        <v>44564</v>
      </c>
      <c r="D106" s="22">
        <v>44628</v>
      </c>
      <c r="E106" t="s">
        <v>13439</v>
      </c>
      <c r="F106">
        <v>3</v>
      </c>
    </row>
    <row r="107" spans="1:6" x14ac:dyDescent="0.25">
      <c r="A107" t="s">
        <v>13587</v>
      </c>
      <c r="B107">
        <v>14</v>
      </c>
      <c r="C107" s="22">
        <v>44564</v>
      </c>
      <c r="D107" s="22">
        <v>44628</v>
      </c>
      <c r="E107" t="s">
        <v>13587</v>
      </c>
      <c r="F107">
        <v>3</v>
      </c>
    </row>
    <row r="108" spans="1:6" x14ac:dyDescent="0.25">
      <c r="A108" t="s">
        <v>13646</v>
      </c>
      <c r="B108">
        <v>14</v>
      </c>
      <c r="C108" s="22">
        <v>44564</v>
      </c>
      <c r="D108" s="22">
        <v>44628</v>
      </c>
      <c r="E108" t="s">
        <v>13646</v>
      </c>
      <c r="F108">
        <v>3</v>
      </c>
    </row>
    <row r="109" spans="1:6" x14ac:dyDescent="0.25">
      <c r="A109" t="s">
        <v>13888</v>
      </c>
      <c r="B109">
        <v>14</v>
      </c>
      <c r="C109" s="22">
        <v>44564</v>
      </c>
      <c r="D109" s="22">
        <v>44628</v>
      </c>
      <c r="E109" t="s">
        <v>13888</v>
      </c>
      <c r="F109">
        <v>3</v>
      </c>
    </row>
    <row r="110" spans="1:6" x14ac:dyDescent="0.25">
      <c r="A110" t="s">
        <v>13904</v>
      </c>
      <c r="B110">
        <v>16</v>
      </c>
      <c r="C110" s="22">
        <v>44564</v>
      </c>
      <c r="D110" s="22">
        <v>44628</v>
      </c>
      <c r="E110" t="s">
        <v>13904</v>
      </c>
      <c r="F110">
        <v>3</v>
      </c>
    </row>
    <row r="111" spans="1:6" x14ac:dyDescent="0.25">
      <c r="A111" t="s">
        <v>14066</v>
      </c>
      <c r="B111">
        <v>14</v>
      </c>
      <c r="C111" s="22">
        <v>44564</v>
      </c>
      <c r="D111" s="22">
        <v>44628</v>
      </c>
      <c r="E111" t="s">
        <v>14066</v>
      </c>
      <c r="F111">
        <v>3</v>
      </c>
    </row>
    <row r="112" spans="1:6" x14ac:dyDescent="0.25">
      <c r="A112" t="s">
        <v>14084</v>
      </c>
      <c r="B112">
        <v>14</v>
      </c>
      <c r="C112" s="22">
        <v>44564</v>
      </c>
      <c r="D112" s="22">
        <v>44628</v>
      </c>
      <c r="E112" t="s">
        <v>14084</v>
      </c>
      <c r="F112">
        <v>3</v>
      </c>
    </row>
    <row r="113" spans="1:6" x14ac:dyDescent="0.25">
      <c r="A113" t="s">
        <v>14270</v>
      </c>
      <c r="B113">
        <v>14</v>
      </c>
      <c r="C113" s="22">
        <v>44564</v>
      </c>
      <c r="D113" s="22">
        <v>44628</v>
      </c>
      <c r="E113" t="s">
        <v>14270</v>
      </c>
      <c r="F113">
        <v>3</v>
      </c>
    </row>
    <row r="114" spans="1:6" x14ac:dyDescent="0.25">
      <c r="A114" t="s">
        <v>14582</v>
      </c>
      <c r="B114">
        <v>14</v>
      </c>
      <c r="C114" s="22">
        <v>44564</v>
      </c>
      <c r="D114" s="22">
        <v>44628</v>
      </c>
      <c r="E114" t="s">
        <v>14582</v>
      </c>
      <c r="F114">
        <v>3</v>
      </c>
    </row>
    <row r="115" spans="1:6" x14ac:dyDescent="0.25">
      <c r="A115" t="s">
        <v>14604</v>
      </c>
      <c r="B115">
        <v>14</v>
      </c>
      <c r="C115" s="22">
        <v>44564</v>
      </c>
      <c r="D115" s="22">
        <v>44628</v>
      </c>
      <c r="E115" t="s">
        <v>14604</v>
      </c>
      <c r="F115">
        <v>3</v>
      </c>
    </row>
    <row r="116" spans="1:6" x14ac:dyDescent="0.25">
      <c r="A116" t="s">
        <v>14648</v>
      </c>
      <c r="B116">
        <v>16</v>
      </c>
      <c r="C116" s="22">
        <v>44564</v>
      </c>
      <c r="D116" s="22">
        <v>44628</v>
      </c>
      <c r="E116" t="s">
        <v>14648</v>
      </c>
      <c r="F116">
        <v>3</v>
      </c>
    </row>
    <row r="117" spans="1:6" x14ac:dyDescent="0.25">
      <c r="A117" t="s">
        <v>14849</v>
      </c>
      <c r="B117">
        <v>14</v>
      </c>
      <c r="C117" s="22">
        <v>44564</v>
      </c>
      <c r="D117" s="22">
        <v>44628</v>
      </c>
      <c r="E117" t="s">
        <v>14849</v>
      </c>
      <c r="F117">
        <v>3</v>
      </c>
    </row>
    <row r="118" spans="1:6" x14ac:dyDescent="0.25">
      <c r="A118" t="s">
        <v>15127</v>
      </c>
      <c r="B118">
        <v>14</v>
      </c>
      <c r="C118" s="22">
        <v>44564</v>
      </c>
      <c r="D118" s="22">
        <v>44628</v>
      </c>
      <c r="E118" t="s">
        <v>15127</v>
      </c>
      <c r="F118">
        <v>3</v>
      </c>
    </row>
    <row r="119" spans="1:6" x14ac:dyDescent="0.25">
      <c r="A119" t="s">
        <v>15196</v>
      </c>
      <c r="B119">
        <v>14</v>
      </c>
      <c r="C119" s="22">
        <v>44564</v>
      </c>
      <c r="D119" s="22">
        <v>44628</v>
      </c>
      <c r="E119" t="s">
        <v>15196</v>
      </c>
      <c r="F119">
        <v>3</v>
      </c>
    </row>
    <row r="120" spans="1:6" x14ac:dyDescent="0.25">
      <c r="A120" t="s">
        <v>15397</v>
      </c>
      <c r="B120">
        <v>14</v>
      </c>
      <c r="C120" s="22">
        <v>44564</v>
      </c>
      <c r="D120" s="22">
        <v>44628</v>
      </c>
      <c r="E120" t="s">
        <v>15397</v>
      </c>
      <c r="F120">
        <v>3</v>
      </c>
    </row>
    <row r="121" spans="1:6" x14ac:dyDescent="0.25">
      <c r="A121" t="s">
        <v>15486</v>
      </c>
      <c r="B121">
        <v>14</v>
      </c>
      <c r="C121" s="22">
        <v>44564</v>
      </c>
      <c r="D121" s="22">
        <v>44628</v>
      </c>
      <c r="E121" t="s">
        <v>15486</v>
      </c>
      <c r="F121">
        <v>3</v>
      </c>
    </row>
    <row r="122" spans="1:6" x14ac:dyDescent="0.25">
      <c r="A122" t="s">
        <v>15657</v>
      </c>
      <c r="B122">
        <v>14</v>
      </c>
      <c r="C122" s="22">
        <v>44564</v>
      </c>
      <c r="D122" s="22">
        <v>44628</v>
      </c>
      <c r="E122" t="s">
        <v>15657</v>
      </c>
      <c r="F122">
        <v>3</v>
      </c>
    </row>
    <row r="123" spans="1:6" x14ac:dyDescent="0.25">
      <c r="A123" t="s">
        <v>15694</v>
      </c>
      <c r="B123">
        <v>14</v>
      </c>
      <c r="C123" s="22">
        <v>44564</v>
      </c>
      <c r="D123" s="22">
        <v>44628</v>
      </c>
      <c r="E123" t="s">
        <v>15694</v>
      </c>
      <c r="F123">
        <v>3</v>
      </c>
    </row>
    <row r="124" spans="1:6" x14ac:dyDescent="0.25">
      <c r="A124" t="s">
        <v>15701</v>
      </c>
      <c r="B124">
        <v>14</v>
      </c>
      <c r="C124" s="22">
        <v>44564</v>
      </c>
      <c r="D124" s="22">
        <v>44628</v>
      </c>
      <c r="E124" t="s">
        <v>15701</v>
      </c>
      <c r="F124">
        <v>3</v>
      </c>
    </row>
    <row r="125" spans="1:6" x14ac:dyDescent="0.25">
      <c r="A125" t="s">
        <v>15833</v>
      </c>
      <c r="B125">
        <v>14</v>
      </c>
      <c r="C125" s="22">
        <v>44564</v>
      </c>
      <c r="D125" s="22">
        <v>44628</v>
      </c>
      <c r="E125" t="s">
        <v>15833</v>
      </c>
      <c r="F125">
        <v>3</v>
      </c>
    </row>
    <row r="126" spans="1:6" x14ac:dyDescent="0.25">
      <c r="A126" t="s">
        <v>15862</v>
      </c>
      <c r="B126">
        <v>14</v>
      </c>
      <c r="C126" s="22">
        <v>44564</v>
      </c>
      <c r="D126" s="22">
        <v>44628</v>
      </c>
      <c r="E126" t="s">
        <v>15862</v>
      </c>
      <c r="F126">
        <v>3</v>
      </c>
    </row>
    <row r="127" spans="1:6" x14ac:dyDescent="0.25">
      <c r="A127" t="s">
        <v>15981</v>
      </c>
      <c r="B127">
        <v>14</v>
      </c>
      <c r="C127" s="22">
        <v>44564</v>
      </c>
      <c r="D127" s="22">
        <v>44628</v>
      </c>
      <c r="E127" t="s">
        <v>15981</v>
      </c>
      <c r="F127">
        <v>3</v>
      </c>
    </row>
    <row r="128" spans="1:6" x14ac:dyDescent="0.25">
      <c r="A128" t="s">
        <v>16033</v>
      </c>
      <c r="B128">
        <v>16</v>
      </c>
      <c r="C128" s="22">
        <v>44564</v>
      </c>
      <c r="D128" s="22">
        <v>44628</v>
      </c>
      <c r="E128" t="s">
        <v>16033</v>
      </c>
      <c r="F128">
        <v>3</v>
      </c>
    </row>
    <row r="129" spans="1:6" x14ac:dyDescent="0.25">
      <c r="A129" t="s">
        <v>16171</v>
      </c>
      <c r="B129">
        <v>14</v>
      </c>
      <c r="C129" s="22">
        <v>44564</v>
      </c>
      <c r="D129" s="22">
        <v>44628</v>
      </c>
      <c r="E129" t="s">
        <v>16171</v>
      </c>
      <c r="F129">
        <v>3</v>
      </c>
    </row>
    <row r="130" spans="1:6" x14ac:dyDescent="0.25">
      <c r="A130" t="s">
        <v>16923</v>
      </c>
      <c r="B130">
        <v>16</v>
      </c>
      <c r="C130" s="22">
        <v>44564</v>
      </c>
      <c r="D130" s="22">
        <v>44628</v>
      </c>
      <c r="E130" t="s">
        <v>16923</v>
      </c>
      <c r="F130">
        <v>3</v>
      </c>
    </row>
    <row r="131" spans="1:6" x14ac:dyDescent="0.25">
      <c r="A131" t="s">
        <v>17194</v>
      </c>
      <c r="B131">
        <v>14</v>
      </c>
      <c r="C131" s="22">
        <v>44564</v>
      </c>
      <c r="D131" s="22">
        <v>44628</v>
      </c>
      <c r="E131" t="s">
        <v>17194</v>
      </c>
      <c r="F131">
        <v>3</v>
      </c>
    </row>
    <row r="132" spans="1:6" x14ac:dyDescent="0.25">
      <c r="A132" t="s">
        <v>17488</v>
      </c>
      <c r="B132">
        <v>14</v>
      </c>
      <c r="C132" s="22">
        <v>44564</v>
      </c>
      <c r="D132" s="22">
        <v>44628</v>
      </c>
      <c r="E132" t="s">
        <v>17488</v>
      </c>
      <c r="F132">
        <v>3</v>
      </c>
    </row>
    <row r="133" spans="1:6" x14ac:dyDescent="0.25">
      <c r="A133" t="s">
        <v>17942</v>
      </c>
      <c r="B133">
        <v>14</v>
      </c>
      <c r="C133" s="22">
        <v>44564</v>
      </c>
      <c r="D133" s="22">
        <v>44628</v>
      </c>
      <c r="E133" t="s">
        <v>17942</v>
      </c>
      <c r="F133">
        <v>3</v>
      </c>
    </row>
    <row r="134" spans="1:6" x14ac:dyDescent="0.25">
      <c r="A134" t="s">
        <v>18230</v>
      </c>
      <c r="B134">
        <v>16</v>
      </c>
      <c r="C134" s="22">
        <v>44564</v>
      </c>
      <c r="D134" s="22">
        <v>44628</v>
      </c>
      <c r="E134" t="s">
        <v>18230</v>
      </c>
      <c r="F134">
        <v>3</v>
      </c>
    </row>
    <row r="135" spans="1:6" x14ac:dyDescent="0.25">
      <c r="A135" t="s">
        <v>18561</v>
      </c>
      <c r="B135">
        <v>14</v>
      </c>
      <c r="C135" s="22">
        <v>44564</v>
      </c>
      <c r="D135" s="22">
        <v>44628</v>
      </c>
      <c r="E135" t="s">
        <v>18561</v>
      </c>
      <c r="F135">
        <v>3</v>
      </c>
    </row>
    <row r="136" spans="1:6" x14ac:dyDescent="0.25">
      <c r="A136" t="s">
        <v>18567</v>
      </c>
      <c r="B136">
        <v>14</v>
      </c>
      <c r="C136" s="22">
        <v>44564</v>
      </c>
      <c r="D136" s="22">
        <v>44628</v>
      </c>
      <c r="E136" t="s">
        <v>18567</v>
      </c>
      <c r="F136">
        <v>3</v>
      </c>
    </row>
    <row r="137" spans="1:6" x14ac:dyDescent="0.25">
      <c r="A137" t="s">
        <v>18605</v>
      </c>
      <c r="B137">
        <v>14</v>
      </c>
      <c r="C137" s="22">
        <v>44564</v>
      </c>
      <c r="D137" s="22">
        <v>44628</v>
      </c>
      <c r="E137" t="s">
        <v>18605</v>
      </c>
      <c r="F137">
        <v>3</v>
      </c>
    </row>
    <row r="138" spans="1:6" x14ac:dyDescent="0.25">
      <c r="A138" t="s">
        <v>18699</v>
      </c>
      <c r="B138">
        <v>14</v>
      </c>
      <c r="C138" s="22">
        <v>44564</v>
      </c>
      <c r="D138" s="22">
        <v>44628</v>
      </c>
      <c r="E138" t="s">
        <v>18699</v>
      </c>
      <c r="F138">
        <v>3</v>
      </c>
    </row>
    <row r="139" spans="1:6" x14ac:dyDescent="0.25">
      <c r="A139" t="s">
        <v>18744</v>
      </c>
      <c r="B139">
        <v>14</v>
      </c>
      <c r="C139" s="22">
        <v>44564</v>
      </c>
      <c r="D139" s="22">
        <v>44628</v>
      </c>
      <c r="E139" t="s">
        <v>18744</v>
      </c>
      <c r="F139">
        <v>3</v>
      </c>
    </row>
    <row r="140" spans="1:6" x14ac:dyDescent="0.25">
      <c r="A140" t="s">
        <v>18982</v>
      </c>
      <c r="B140">
        <v>14</v>
      </c>
      <c r="C140" s="22">
        <v>44564</v>
      </c>
      <c r="D140" s="22">
        <v>44628</v>
      </c>
      <c r="E140" t="s">
        <v>18982</v>
      </c>
      <c r="F140">
        <v>3</v>
      </c>
    </row>
    <row r="141" spans="1:6" x14ac:dyDescent="0.25">
      <c r="A141" t="s">
        <v>19125</v>
      </c>
      <c r="B141">
        <v>14</v>
      </c>
      <c r="C141" s="22">
        <v>44564</v>
      </c>
      <c r="D141" s="22">
        <v>44628</v>
      </c>
      <c r="E141" t="s">
        <v>19125</v>
      </c>
      <c r="F141">
        <v>3</v>
      </c>
    </row>
    <row r="142" spans="1:6" x14ac:dyDescent="0.25">
      <c r="A142" t="s">
        <v>19170</v>
      </c>
      <c r="B142">
        <v>14</v>
      </c>
      <c r="C142" s="22">
        <v>44564</v>
      </c>
      <c r="D142" s="22">
        <v>44628</v>
      </c>
      <c r="E142" t="s">
        <v>19170</v>
      </c>
      <c r="F142">
        <v>3</v>
      </c>
    </row>
    <row r="143" spans="1:6" x14ac:dyDescent="0.25">
      <c r="A143" t="s">
        <v>19206</v>
      </c>
      <c r="B143">
        <v>14</v>
      </c>
      <c r="C143" s="22">
        <v>44564</v>
      </c>
      <c r="D143" s="22">
        <v>44628</v>
      </c>
      <c r="E143" t="s">
        <v>19206</v>
      </c>
      <c r="F143">
        <v>3</v>
      </c>
    </row>
    <row r="144" spans="1:6" x14ac:dyDescent="0.25">
      <c r="A144" t="s">
        <v>19374</v>
      </c>
      <c r="B144">
        <v>14</v>
      </c>
      <c r="C144" s="22">
        <v>44564</v>
      </c>
      <c r="D144" s="22">
        <v>44628</v>
      </c>
      <c r="E144" t="s">
        <v>19374</v>
      </c>
      <c r="F144">
        <v>3</v>
      </c>
    </row>
    <row r="145" spans="1:6" x14ac:dyDescent="0.25">
      <c r="A145" t="s">
        <v>19669</v>
      </c>
      <c r="B145">
        <v>14</v>
      </c>
      <c r="C145" s="22">
        <v>44564</v>
      </c>
      <c r="D145" s="22">
        <v>44628</v>
      </c>
      <c r="E145" t="s">
        <v>19669</v>
      </c>
      <c r="F145">
        <v>3</v>
      </c>
    </row>
    <row r="146" spans="1:6" x14ac:dyDescent="0.25">
      <c r="A146" t="s">
        <v>19811</v>
      </c>
      <c r="B146">
        <v>16</v>
      </c>
      <c r="C146" s="22">
        <v>44564</v>
      </c>
      <c r="D146" s="22">
        <v>44628</v>
      </c>
      <c r="E146" t="s">
        <v>19811</v>
      </c>
      <c r="F146">
        <v>3</v>
      </c>
    </row>
    <row r="147" spans="1:6" x14ac:dyDescent="0.25">
      <c r="A147" t="s">
        <v>19831</v>
      </c>
      <c r="B147">
        <v>14</v>
      </c>
      <c r="C147" s="22">
        <v>44564</v>
      </c>
      <c r="D147" s="22">
        <v>44628</v>
      </c>
      <c r="E147" t="s">
        <v>19831</v>
      </c>
      <c r="F147">
        <v>3</v>
      </c>
    </row>
    <row r="148" spans="1:6" x14ac:dyDescent="0.25">
      <c r="A148" t="s">
        <v>19939</v>
      </c>
      <c r="B148">
        <v>14</v>
      </c>
      <c r="C148" s="22">
        <v>44564</v>
      </c>
      <c r="D148" s="22">
        <v>44628</v>
      </c>
      <c r="E148" t="s">
        <v>19939</v>
      </c>
      <c r="F148">
        <v>3</v>
      </c>
    </row>
    <row r="149" spans="1:6" x14ac:dyDescent="0.25">
      <c r="A149" t="s">
        <v>20129</v>
      </c>
      <c r="B149">
        <v>16</v>
      </c>
      <c r="C149" s="22">
        <v>44564</v>
      </c>
      <c r="D149" s="22">
        <v>44628</v>
      </c>
      <c r="E149" t="s">
        <v>20129</v>
      </c>
      <c r="F149">
        <v>3</v>
      </c>
    </row>
    <row r="150" spans="1:6" x14ac:dyDescent="0.25">
      <c r="A150" t="s">
        <v>20389</v>
      </c>
      <c r="B150">
        <v>14</v>
      </c>
      <c r="C150" s="22">
        <v>44564</v>
      </c>
      <c r="D150" s="22">
        <v>44628</v>
      </c>
      <c r="E150" t="s">
        <v>20389</v>
      </c>
      <c r="F150">
        <v>3</v>
      </c>
    </row>
    <row r="151" spans="1:6" x14ac:dyDescent="0.25">
      <c r="A151" t="s">
        <v>20838</v>
      </c>
      <c r="B151">
        <v>14</v>
      </c>
      <c r="C151" s="22">
        <v>44564</v>
      </c>
      <c r="D151" s="22">
        <v>44628</v>
      </c>
      <c r="E151" t="s">
        <v>20838</v>
      </c>
      <c r="F151">
        <v>3</v>
      </c>
    </row>
    <row r="152" spans="1:6" x14ac:dyDescent="0.25">
      <c r="A152" t="s">
        <v>20949</v>
      </c>
      <c r="B152">
        <v>14</v>
      </c>
      <c r="C152" s="22">
        <v>44564</v>
      </c>
      <c r="D152" s="22">
        <v>44628</v>
      </c>
      <c r="E152" t="s">
        <v>20949</v>
      </c>
      <c r="F152">
        <v>3</v>
      </c>
    </row>
    <row r="153" spans="1:6" x14ac:dyDescent="0.25">
      <c r="A153" t="s">
        <v>21215</v>
      </c>
      <c r="B153">
        <v>14</v>
      </c>
      <c r="C153" s="22">
        <v>44564</v>
      </c>
      <c r="D153" s="22">
        <v>44628</v>
      </c>
      <c r="E153" t="s">
        <v>21215</v>
      </c>
      <c r="F153">
        <v>3</v>
      </c>
    </row>
    <row r="154" spans="1:6" x14ac:dyDescent="0.25">
      <c r="A154" t="s">
        <v>21236</v>
      </c>
      <c r="B154">
        <v>14</v>
      </c>
      <c r="C154" s="22">
        <v>44564</v>
      </c>
      <c r="D154" s="22">
        <v>44628</v>
      </c>
      <c r="E154" t="s">
        <v>21236</v>
      </c>
      <c r="F154">
        <v>3</v>
      </c>
    </row>
    <row r="155" spans="1:6" x14ac:dyDescent="0.25">
      <c r="A155" t="s">
        <v>21271</v>
      </c>
      <c r="B155">
        <v>14</v>
      </c>
      <c r="C155" s="22">
        <v>44564</v>
      </c>
      <c r="D155" s="22">
        <v>44628</v>
      </c>
      <c r="E155" t="s">
        <v>21271</v>
      </c>
      <c r="F155">
        <v>3</v>
      </c>
    </row>
    <row r="156" spans="1:6" x14ac:dyDescent="0.25">
      <c r="A156" t="s">
        <v>21302</v>
      </c>
      <c r="B156">
        <v>14</v>
      </c>
      <c r="C156" s="22">
        <v>44564</v>
      </c>
      <c r="D156" s="22">
        <v>44628</v>
      </c>
      <c r="E156" t="s">
        <v>21302</v>
      </c>
      <c r="F156">
        <v>3</v>
      </c>
    </row>
    <row r="157" spans="1:6" x14ac:dyDescent="0.25">
      <c r="A157" t="s">
        <v>21320</v>
      </c>
      <c r="B157">
        <v>14</v>
      </c>
      <c r="C157" s="22">
        <v>44564</v>
      </c>
      <c r="D157" s="22">
        <v>44628</v>
      </c>
      <c r="E157" t="s">
        <v>21320</v>
      </c>
      <c r="F157">
        <v>3</v>
      </c>
    </row>
    <row r="158" spans="1:6" x14ac:dyDescent="0.25">
      <c r="A158" t="s">
        <v>21494</v>
      </c>
      <c r="B158">
        <v>14</v>
      </c>
      <c r="C158" s="22">
        <v>44564</v>
      </c>
      <c r="D158" s="22">
        <v>44628</v>
      </c>
      <c r="E158" t="s">
        <v>21494</v>
      </c>
      <c r="F158">
        <v>3</v>
      </c>
    </row>
    <row r="159" spans="1:6" x14ac:dyDescent="0.25">
      <c r="A159" t="s">
        <v>21994</v>
      </c>
      <c r="B159">
        <v>14</v>
      </c>
      <c r="C159" s="22">
        <v>44564</v>
      </c>
      <c r="D159" s="22">
        <v>44628</v>
      </c>
      <c r="E159" t="s">
        <v>21994</v>
      </c>
      <c r="F159">
        <v>3</v>
      </c>
    </row>
    <row r="160" spans="1:6" x14ac:dyDescent="0.25">
      <c r="A160" t="s">
        <v>22018</v>
      </c>
      <c r="B160">
        <v>14</v>
      </c>
      <c r="C160" s="22">
        <v>44564</v>
      </c>
      <c r="D160" s="22">
        <v>44628</v>
      </c>
      <c r="E160" t="s">
        <v>22018</v>
      </c>
      <c r="F160">
        <v>3</v>
      </c>
    </row>
    <row r="161" spans="1:6" x14ac:dyDescent="0.25">
      <c r="A161" t="s">
        <v>22082</v>
      </c>
      <c r="B161">
        <v>14</v>
      </c>
      <c r="C161" s="22">
        <v>44564</v>
      </c>
      <c r="D161" s="22">
        <v>44628</v>
      </c>
      <c r="E161" t="s">
        <v>22082</v>
      </c>
      <c r="F161">
        <v>3</v>
      </c>
    </row>
    <row r="162" spans="1:6" x14ac:dyDescent="0.25">
      <c r="A162" t="s">
        <v>22148</v>
      </c>
      <c r="B162">
        <v>14</v>
      </c>
      <c r="C162" s="22">
        <v>44564</v>
      </c>
      <c r="D162" s="22">
        <v>44628</v>
      </c>
      <c r="E162" t="s">
        <v>22148</v>
      </c>
      <c r="F162">
        <v>3</v>
      </c>
    </row>
    <row r="163" spans="1:6" x14ac:dyDescent="0.25">
      <c r="A163" t="s">
        <v>22197</v>
      </c>
      <c r="B163">
        <v>14</v>
      </c>
      <c r="C163" s="22">
        <v>44564</v>
      </c>
      <c r="D163" s="22">
        <v>44628</v>
      </c>
      <c r="E163" t="s">
        <v>22197</v>
      </c>
      <c r="F163">
        <v>3</v>
      </c>
    </row>
    <row r="164" spans="1:6" x14ac:dyDescent="0.25">
      <c r="A164" t="s">
        <v>22238</v>
      </c>
      <c r="B164">
        <v>14</v>
      </c>
      <c r="C164" s="22">
        <v>44564</v>
      </c>
      <c r="D164" s="22">
        <v>44628</v>
      </c>
      <c r="E164" t="s">
        <v>22238</v>
      </c>
      <c r="F164">
        <v>3</v>
      </c>
    </row>
    <row r="165" spans="1:6" x14ac:dyDescent="0.25">
      <c r="A165" t="s">
        <v>22263</v>
      </c>
      <c r="B165">
        <v>14</v>
      </c>
      <c r="C165" s="22">
        <v>44564</v>
      </c>
      <c r="D165" s="22">
        <v>44628</v>
      </c>
      <c r="E165" t="s">
        <v>22263</v>
      </c>
      <c r="F165">
        <v>3</v>
      </c>
    </row>
    <row r="166" spans="1:6" x14ac:dyDescent="0.25">
      <c r="A166" t="s">
        <v>22642</v>
      </c>
      <c r="B166">
        <v>14</v>
      </c>
      <c r="C166" s="22">
        <v>44564</v>
      </c>
      <c r="D166" s="22">
        <v>44628</v>
      </c>
      <c r="E166" t="s">
        <v>22642</v>
      </c>
      <c r="F166">
        <v>3</v>
      </c>
    </row>
    <row r="167" spans="1:6" x14ac:dyDescent="0.25">
      <c r="A167" t="s">
        <v>22670</v>
      </c>
      <c r="B167">
        <v>14</v>
      </c>
      <c r="C167" s="22">
        <v>44564</v>
      </c>
      <c r="D167" s="22">
        <v>44628</v>
      </c>
      <c r="E167" t="s">
        <v>22670</v>
      </c>
      <c r="F167">
        <v>3</v>
      </c>
    </row>
    <row r="168" spans="1:6" x14ac:dyDescent="0.25">
      <c r="A168" t="s">
        <v>23066</v>
      </c>
      <c r="B168">
        <v>14</v>
      </c>
      <c r="C168" s="22">
        <v>44564</v>
      </c>
      <c r="D168" s="22">
        <v>44628</v>
      </c>
      <c r="E168" t="s">
        <v>23066</v>
      </c>
      <c r="F168">
        <v>3</v>
      </c>
    </row>
    <row r="169" spans="1:6" x14ac:dyDescent="0.25">
      <c r="A169" t="s">
        <v>23133</v>
      </c>
      <c r="B169">
        <v>14</v>
      </c>
      <c r="C169" s="22">
        <v>44564</v>
      </c>
      <c r="D169" s="22">
        <v>44628</v>
      </c>
      <c r="E169" t="s">
        <v>23133</v>
      </c>
      <c r="F169">
        <v>3</v>
      </c>
    </row>
    <row r="170" spans="1:6" x14ac:dyDescent="0.25">
      <c r="A170" t="s">
        <v>23155</v>
      </c>
      <c r="B170">
        <v>16</v>
      </c>
      <c r="C170" s="22">
        <v>44564</v>
      </c>
      <c r="D170" s="22">
        <v>44628</v>
      </c>
      <c r="E170" t="s">
        <v>23155</v>
      </c>
      <c r="F170">
        <v>3</v>
      </c>
    </row>
    <row r="171" spans="1:6" x14ac:dyDescent="0.25">
      <c r="A171" t="s">
        <v>23520</v>
      </c>
      <c r="B171">
        <v>14</v>
      </c>
      <c r="C171" s="22">
        <v>44564</v>
      </c>
      <c r="D171" s="22">
        <v>44628</v>
      </c>
      <c r="E171" t="s">
        <v>23520</v>
      </c>
      <c r="F171">
        <v>3</v>
      </c>
    </row>
    <row r="172" spans="1:6" x14ac:dyDescent="0.25">
      <c r="A172" t="s">
        <v>23606</v>
      </c>
      <c r="B172">
        <v>14</v>
      </c>
      <c r="C172" s="22">
        <v>44564</v>
      </c>
      <c r="D172" s="22">
        <v>44628</v>
      </c>
      <c r="E172" t="s">
        <v>23606</v>
      </c>
      <c r="F172">
        <v>3</v>
      </c>
    </row>
    <row r="173" spans="1:6" x14ac:dyDescent="0.25">
      <c r="A173" t="s">
        <v>23633</v>
      </c>
      <c r="B173">
        <v>14</v>
      </c>
      <c r="C173" s="22">
        <v>44564</v>
      </c>
      <c r="D173" s="22">
        <v>44628</v>
      </c>
      <c r="E173" t="s">
        <v>23633</v>
      </c>
      <c r="F173">
        <v>3</v>
      </c>
    </row>
    <row r="174" spans="1:6" x14ac:dyDescent="0.25">
      <c r="A174" t="s">
        <v>23820</v>
      </c>
      <c r="B174">
        <v>16</v>
      </c>
      <c r="C174" s="22">
        <v>44564</v>
      </c>
      <c r="D174" s="22">
        <v>44628</v>
      </c>
      <c r="E174" t="s">
        <v>23820</v>
      </c>
      <c r="F174">
        <v>3</v>
      </c>
    </row>
    <row r="175" spans="1:6" x14ac:dyDescent="0.25">
      <c r="A175" t="s">
        <v>23937</v>
      </c>
      <c r="B175">
        <v>14</v>
      </c>
      <c r="C175" s="22">
        <v>44564</v>
      </c>
      <c r="D175" s="22">
        <v>44628</v>
      </c>
      <c r="E175" t="s">
        <v>23937</v>
      </c>
      <c r="F175">
        <v>3</v>
      </c>
    </row>
    <row r="176" spans="1:6" x14ac:dyDescent="0.25">
      <c r="A176" t="s">
        <v>24014</v>
      </c>
      <c r="B176">
        <v>14</v>
      </c>
      <c r="C176" s="22">
        <v>44564</v>
      </c>
      <c r="D176" s="22">
        <v>44628</v>
      </c>
      <c r="E176" t="s">
        <v>24014</v>
      </c>
      <c r="F176">
        <v>3</v>
      </c>
    </row>
    <row r="177" spans="1:6" x14ac:dyDescent="0.25">
      <c r="A177" t="s">
        <v>24092</v>
      </c>
      <c r="B177">
        <v>14</v>
      </c>
      <c r="C177" s="22">
        <v>44564</v>
      </c>
      <c r="D177" s="22">
        <v>44628</v>
      </c>
      <c r="E177" t="s">
        <v>24092</v>
      </c>
      <c r="F177">
        <v>3</v>
      </c>
    </row>
    <row r="178" spans="1:6" x14ac:dyDescent="0.25">
      <c r="A178" t="s">
        <v>24200</v>
      </c>
      <c r="B178">
        <v>14</v>
      </c>
      <c r="C178" s="22">
        <v>44564</v>
      </c>
      <c r="D178" s="22">
        <v>44628</v>
      </c>
      <c r="E178" t="s">
        <v>24200</v>
      </c>
      <c r="F178">
        <v>3</v>
      </c>
    </row>
    <row r="179" spans="1:6" x14ac:dyDescent="0.25">
      <c r="A179" t="s">
        <v>24639</v>
      </c>
      <c r="B179">
        <v>14</v>
      </c>
      <c r="C179" s="22">
        <v>44564</v>
      </c>
      <c r="D179" s="22">
        <v>44628</v>
      </c>
      <c r="E179" t="s">
        <v>24639</v>
      </c>
      <c r="F179">
        <v>3</v>
      </c>
    </row>
    <row r="180" spans="1:6" x14ac:dyDescent="0.25">
      <c r="A180" t="s">
        <v>24866</v>
      </c>
      <c r="B180">
        <v>14</v>
      </c>
      <c r="C180" s="22">
        <v>44564</v>
      </c>
      <c r="D180" s="22">
        <v>44628</v>
      </c>
      <c r="E180" t="s">
        <v>24866</v>
      </c>
      <c r="F180">
        <v>3</v>
      </c>
    </row>
    <row r="181" spans="1:6" x14ac:dyDescent="0.25">
      <c r="A181" t="s">
        <v>24966</v>
      </c>
      <c r="B181">
        <v>16</v>
      </c>
      <c r="C181" s="22">
        <v>44564</v>
      </c>
      <c r="D181" s="22">
        <v>44628</v>
      </c>
      <c r="E181" t="s">
        <v>24966</v>
      </c>
      <c r="F181">
        <v>3</v>
      </c>
    </row>
    <row r="182" spans="1:6" x14ac:dyDescent="0.25">
      <c r="A182" t="s">
        <v>25278</v>
      </c>
      <c r="B182">
        <v>14</v>
      </c>
      <c r="C182" s="22">
        <v>44564</v>
      </c>
      <c r="D182" s="22">
        <v>44628</v>
      </c>
      <c r="E182" t="s">
        <v>25278</v>
      </c>
      <c r="F182">
        <v>3</v>
      </c>
    </row>
    <row r="183" spans="1:6" x14ac:dyDescent="0.25">
      <c r="A183" t="s">
        <v>25459</v>
      </c>
      <c r="B183">
        <v>14</v>
      </c>
      <c r="C183" s="22">
        <v>44564</v>
      </c>
      <c r="D183" s="22">
        <v>44628</v>
      </c>
      <c r="E183" t="s">
        <v>25459</v>
      </c>
      <c r="F183">
        <v>3</v>
      </c>
    </row>
    <row r="184" spans="1:6" x14ac:dyDescent="0.25">
      <c r="A184" t="s">
        <v>25862</v>
      </c>
      <c r="B184">
        <v>14</v>
      </c>
      <c r="C184" s="22">
        <v>44564</v>
      </c>
      <c r="D184" s="22">
        <v>44628</v>
      </c>
      <c r="E184" t="s">
        <v>25862</v>
      </c>
      <c r="F184">
        <v>3</v>
      </c>
    </row>
    <row r="185" spans="1:6" x14ac:dyDescent="0.25">
      <c r="A185" t="s">
        <v>26350</v>
      </c>
      <c r="B185">
        <v>14</v>
      </c>
      <c r="C185" s="22">
        <v>44564</v>
      </c>
      <c r="D185" s="22">
        <v>44628</v>
      </c>
      <c r="E185" t="s">
        <v>26350</v>
      </c>
      <c r="F185">
        <v>3</v>
      </c>
    </row>
    <row r="186" spans="1:6" x14ac:dyDescent="0.25">
      <c r="A186" t="s">
        <v>26365</v>
      </c>
      <c r="B186">
        <v>14</v>
      </c>
      <c r="C186" s="22">
        <v>44564</v>
      </c>
      <c r="D186" s="22">
        <v>44628</v>
      </c>
      <c r="E186" t="s">
        <v>26365</v>
      </c>
      <c r="F186">
        <v>3</v>
      </c>
    </row>
    <row r="187" spans="1:6" x14ac:dyDescent="0.25">
      <c r="A187" t="s">
        <v>26453</v>
      </c>
      <c r="B187">
        <v>14</v>
      </c>
      <c r="C187" s="22">
        <v>44564</v>
      </c>
      <c r="D187" s="22">
        <v>44628</v>
      </c>
      <c r="E187" t="s">
        <v>26453</v>
      </c>
      <c r="F187">
        <v>3</v>
      </c>
    </row>
    <row r="188" spans="1:6" x14ac:dyDescent="0.25">
      <c r="A188" t="s">
        <v>26667</v>
      </c>
      <c r="B188">
        <v>14</v>
      </c>
      <c r="C188" s="22">
        <v>44564</v>
      </c>
      <c r="D188" s="22">
        <v>44628</v>
      </c>
      <c r="E188" t="s">
        <v>26667</v>
      </c>
      <c r="F188">
        <v>3</v>
      </c>
    </row>
    <row r="189" spans="1:6" x14ac:dyDescent="0.25">
      <c r="A189" t="s">
        <v>27469</v>
      </c>
      <c r="B189">
        <v>14</v>
      </c>
      <c r="C189" s="22">
        <v>44564</v>
      </c>
      <c r="D189" s="22">
        <v>44628</v>
      </c>
      <c r="E189" t="s">
        <v>27469</v>
      </c>
      <c r="F189">
        <v>3</v>
      </c>
    </row>
    <row r="190" spans="1:6" x14ac:dyDescent="0.25">
      <c r="A190" t="s">
        <v>27601</v>
      </c>
      <c r="B190">
        <v>14</v>
      </c>
      <c r="C190" s="22">
        <v>44564</v>
      </c>
      <c r="D190" s="22">
        <v>44628</v>
      </c>
      <c r="E190" t="s">
        <v>27601</v>
      </c>
      <c r="F190">
        <v>3</v>
      </c>
    </row>
    <row r="191" spans="1:6" x14ac:dyDescent="0.25">
      <c r="A191" t="s">
        <v>27966</v>
      </c>
      <c r="B191">
        <v>14</v>
      </c>
      <c r="C191" s="22">
        <v>44564</v>
      </c>
      <c r="D191" s="22">
        <v>44628</v>
      </c>
      <c r="E191" t="s">
        <v>27966</v>
      </c>
      <c r="F191">
        <v>3</v>
      </c>
    </row>
    <row r="192" spans="1:6" x14ac:dyDescent="0.25">
      <c r="A192" t="s">
        <v>28263</v>
      </c>
      <c r="B192">
        <v>14</v>
      </c>
      <c r="C192" s="22">
        <v>44564</v>
      </c>
      <c r="D192" s="22">
        <v>44628</v>
      </c>
      <c r="E192" t="s">
        <v>28263</v>
      </c>
      <c r="F192">
        <v>3</v>
      </c>
    </row>
    <row r="193" spans="1:6" x14ac:dyDescent="0.25">
      <c r="A193" t="s">
        <v>28295</v>
      </c>
      <c r="B193">
        <v>14</v>
      </c>
      <c r="C193" s="22">
        <v>44564</v>
      </c>
      <c r="D193" s="22">
        <v>44628</v>
      </c>
      <c r="E193" t="s">
        <v>28295</v>
      </c>
      <c r="F193">
        <v>3</v>
      </c>
    </row>
    <row r="194" spans="1:6" x14ac:dyDescent="0.25">
      <c r="A194" t="s">
        <v>28746</v>
      </c>
      <c r="B194">
        <v>14</v>
      </c>
      <c r="C194" s="22">
        <v>44564</v>
      </c>
      <c r="D194" s="22">
        <v>44628</v>
      </c>
      <c r="E194" t="s">
        <v>28746</v>
      </c>
      <c r="F194">
        <v>3</v>
      </c>
    </row>
    <row r="195" spans="1:6" x14ac:dyDescent="0.25">
      <c r="A195" t="s">
        <v>28923</v>
      </c>
      <c r="B195">
        <v>14</v>
      </c>
      <c r="C195" s="22">
        <v>44564</v>
      </c>
      <c r="D195" s="22">
        <v>44628</v>
      </c>
      <c r="E195" t="s">
        <v>28923</v>
      </c>
      <c r="F195">
        <v>3</v>
      </c>
    </row>
    <row r="196" spans="1:6" x14ac:dyDescent="0.25">
      <c r="A196" t="s">
        <v>28932</v>
      </c>
      <c r="B196">
        <v>14</v>
      </c>
      <c r="C196" s="22">
        <v>44564</v>
      </c>
      <c r="D196" s="22">
        <v>44628</v>
      </c>
      <c r="E196" t="s">
        <v>28932</v>
      </c>
      <c r="F196">
        <v>3</v>
      </c>
    </row>
    <row r="197" spans="1:6" x14ac:dyDescent="0.25">
      <c r="A197" t="s">
        <v>28978</v>
      </c>
      <c r="B197">
        <v>14</v>
      </c>
      <c r="C197" s="22">
        <v>44564</v>
      </c>
      <c r="D197" s="22">
        <v>44628</v>
      </c>
      <c r="E197" t="s">
        <v>28978</v>
      </c>
      <c r="F197">
        <v>3</v>
      </c>
    </row>
    <row r="198" spans="1:6" x14ac:dyDescent="0.25">
      <c r="A198" t="s">
        <v>29040</v>
      </c>
      <c r="B198">
        <v>14</v>
      </c>
      <c r="C198" s="22">
        <v>44564</v>
      </c>
      <c r="D198" s="22">
        <v>44628</v>
      </c>
      <c r="E198" t="s">
        <v>29040</v>
      </c>
      <c r="F198">
        <v>3</v>
      </c>
    </row>
    <row r="199" spans="1:6" x14ac:dyDescent="0.25">
      <c r="A199" t="s">
        <v>29072</v>
      </c>
      <c r="B199">
        <v>14</v>
      </c>
      <c r="C199" s="22">
        <v>44564</v>
      </c>
      <c r="D199" s="22">
        <v>44628</v>
      </c>
      <c r="E199" t="s">
        <v>29072</v>
      </c>
      <c r="F199">
        <v>3</v>
      </c>
    </row>
    <row r="200" spans="1:6" x14ac:dyDescent="0.25">
      <c r="A200" t="s">
        <v>29137</v>
      </c>
      <c r="B200">
        <v>14</v>
      </c>
      <c r="C200" s="22">
        <v>44564</v>
      </c>
      <c r="D200" s="22">
        <v>44628</v>
      </c>
      <c r="E200" t="s">
        <v>29137</v>
      </c>
      <c r="F200">
        <v>3</v>
      </c>
    </row>
    <row r="201" spans="1:6" x14ac:dyDescent="0.25">
      <c r="A201" t="s">
        <v>29663</v>
      </c>
      <c r="B201">
        <v>14</v>
      </c>
      <c r="C201" s="22">
        <v>44564</v>
      </c>
      <c r="D201" s="22">
        <v>44628</v>
      </c>
      <c r="E201" t="s">
        <v>29663</v>
      </c>
      <c r="F201">
        <v>3</v>
      </c>
    </row>
    <row r="202" spans="1:6" x14ac:dyDescent="0.25">
      <c r="A202" t="s">
        <v>29671</v>
      </c>
      <c r="B202">
        <v>14</v>
      </c>
      <c r="C202" s="22">
        <v>44564</v>
      </c>
      <c r="D202" s="22">
        <v>44628</v>
      </c>
      <c r="E202" t="s">
        <v>29671</v>
      </c>
      <c r="F202">
        <v>3</v>
      </c>
    </row>
    <row r="203" spans="1:6" x14ac:dyDescent="0.25">
      <c r="A203" t="s">
        <v>29676</v>
      </c>
      <c r="B203">
        <v>14</v>
      </c>
      <c r="C203" s="22">
        <v>44564</v>
      </c>
      <c r="D203" s="22">
        <v>44628</v>
      </c>
      <c r="E203" t="s">
        <v>29676</v>
      </c>
      <c r="F203">
        <v>3</v>
      </c>
    </row>
    <row r="204" spans="1:6" x14ac:dyDescent="0.25">
      <c r="A204" t="s">
        <v>29721</v>
      </c>
      <c r="B204">
        <v>16</v>
      </c>
      <c r="C204" s="22">
        <v>44564</v>
      </c>
      <c r="D204" s="22">
        <v>44628</v>
      </c>
      <c r="E204" t="s">
        <v>29721</v>
      </c>
      <c r="F204">
        <v>3</v>
      </c>
    </row>
    <row r="205" spans="1:6" x14ac:dyDescent="0.25">
      <c r="A205" t="s">
        <v>29728</v>
      </c>
      <c r="B205">
        <v>14</v>
      </c>
      <c r="C205" s="22">
        <v>44564</v>
      </c>
      <c r="D205" s="22">
        <v>44628</v>
      </c>
      <c r="E205" t="s">
        <v>29728</v>
      </c>
      <c r="F205">
        <v>3</v>
      </c>
    </row>
    <row r="206" spans="1:6" x14ac:dyDescent="0.25">
      <c r="A206" t="s">
        <v>29818</v>
      </c>
      <c r="B206">
        <v>14</v>
      </c>
      <c r="C206" s="22">
        <v>44564</v>
      </c>
      <c r="D206" s="22">
        <v>44628</v>
      </c>
      <c r="E206" t="s">
        <v>29818</v>
      </c>
      <c r="F206">
        <v>3</v>
      </c>
    </row>
    <row r="207" spans="1:6" x14ac:dyDescent="0.25">
      <c r="A207" t="s">
        <v>30003</v>
      </c>
      <c r="B207">
        <v>14</v>
      </c>
      <c r="C207" s="22">
        <v>44564</v>
      </c>
      <c r="D207" s="22">
        <v>44628</v>
      </c>
      <c r="E207" t="s">
        <v>30003</v>
      </c>
      <c r="F207">
        <v>3</v>
      </c>
    </row>
    <row r="208" spans="1:6" x14ac:dyDescent="0.25">
      <c r="A208" t="s">
        <v>30655</v>
      </c>
      <c r="B208">
        <v>14</v>
      </c>
      <c r="C208" s="22">
        <v>44564</v>
      </c>
      <c r="D208" s="22">
        <v>44628</v>
      </c>
      <c r="E208" t="s">
        <v>30655</v>
      </c>
      <c r="F208">
        <v>3</v>
      </c>
    </row>
    <row r="209" spans="1:6" x14ac:dyDescent="0.25">
      <c r="A209" t="s">
        <v>30701</v>
      </c>
      <c r="B209">
        <v>14</v>
      </c>
      <c r="C209" s="22">
        <v>44564</v>
      </c>
      <c r="D209" s="22">
        <v>44628</v>
      </c>
      <c r="E209" t="s">
        <v>30701</v>
      </c>
      <c r="F209">
        <v>3</v>
      </c>
    </row>
    <row r="210" spans="1:6" x14ac:dyDescent="0.25">
      <c r="A210" t="s">
        <v>31005</v>
      </c>
      <c r="B210">
        <v>14</v>
      </c>
      <c r="C210" s="22">
        <v>44564</v>
      </c>
      <c r="D210" s="22">
        <v>44628</v>
      </c>
      <c r="E210" t="s">
        <v>31005</v>
      </c>
      <c r="F210">
        <v>3</v>
      </c>
    </row>
    <row r="211" spans="1:6" x14ac:dyDescent="0.25">
      <c r="A211" t="s">
        <v>31183</v>
      </c>
      <c r="B211">
        <v>14</v>
      </c>
      <c r="C211" s="22">
        <v>44564</v>
      </c>
      <c r="D211" s="22">
        <v>44628</v>
      </c>
      <c r="E211" t="s">
        <v>31183</v>
      </c>
      <c r="F211">
        <v>3</v>
      </c>
    </row>
    <row r="212" spans="1:6" x14ac:dyDescent="0.25">
      <c r="A212" t="s">
        <v>31287</v>
      </c>
      <c r="B212">
        <v>14</v>
      </c>
      <c r="C212" s="22">
        <v>44564</v>
      </c>
      <c r="D212" s="22">
        <v>44628</v>
      </c>
      <c r="E212" t="s">
        <v>31287</v>
      </c>
      <c r="F212">
        <v>3</v>
      </c>
    </row>
    <row r="213" spans="1:6" x14ac:dyDescent="0.25">
      <c r="A213" t="s">
        <v>31313</v>
      </c>
      <c r="B213">
        <v>14</v>
      </c>
      <c r="C213" s="22">
        <v>44564</v>
      </c>
      <c r="D213" s="22">
        <v>44628</v>
      </c>
      <c r="E213" t="s">
        <v>31313</v>
      </c>
      <c r="F213">
        <v>3</v>
      </c>
    </row>
    <row r="214" spans="1:6" x14ac:dyDescent="0.25">
      <c r="A214" t="s">
        <v>31354</v>
      </c>
      <c r="B214">
        <v>16</v>
      </c>
      <c r="C214" s="22">
        <v>44564</v>
      </c>
      <c r="D214" s="22">
        <v>44628</v>
      </c>
      <c r="E214" t="s">
        <v>31354</v>
      </c>
      <c r="F214">
        <v>3</v>
      </c>
    </row>
    <row r="215" spans="1:6" x14ac:dyDescent="0.25">
      <c r="A215" t="s">
        <v>31409</v>
      </c>
      <c r="B215">
        <v>14</v>
      </c>
      <c r="C215" s="22">
        <v>44564</v>
      </c>
      <c r="D215" s="22">
        <v>44628</v>
      </c>
      <c r="E215" t="s">
        <v>31409</v>
      </c>
      <c r="F215">
        <v>3</v>
      </c>
    </row>
    <row r="216" spans="1:6" x14ac:dyDescent="0.25">
      <c r="A216" t="s">
        <v>31443</v>
      </c>
      <c r="B216">
        <v>14</v>
      </c>
      <c r="C216" s="22">
        <v>44564</v>
      </c>
      <c r="D216" s="22">
        <v>44628</v>
      </c>
      <c r="E216" t="s">
        <v>31443</v>
      </c>
      <c r="F216">
        <v>3</v>
      </c>
    </row>
    <row r="217" spans="1:6" x14ac:dyDescent="0.25">
      <c r="A217" t="s">
        <v>31587</v>
      </c>
      <c r="B217">
        <v>14</v>
      </c>
      <c r="C217" s="22">
        <v>44564</v>
      </c>
      <c r="D217" s="22">
        <v>44628</v>
      </c>
      <c r="E217" t="s">
        <v>31587</v>
      </c>
      <c r="F217">
        <v>3</v>
      </c>
    </row>
    <row r="218" spans="1:6" x14ac:dyDescent="0.25">
      <c r="A218" t="s">
        <v>31615</v>
      </c>
      <c r="B218">
        <v>14</v>
      </c>
      <c r="C218" s="22">
        <v>44564</v>
      </c>
      <c r="D218" s="22">
        <v>44628</v>
      </c>
      <c r="E218" t="s">
        <v>31615</v>
      </c>
      <c r="F218">
        <v>3</v>
      </c>
    </row>
    <row r="219" spans="1:6" x14ac:dyDescent="0.25">
      <c r="A219" t="s">
        <v>10982</v>
      </c>
      <c r="B219">
        <v>16</v>
      </c>
      <c r="C219" s="22">
        <v>44565</v>
      </c>
      <c r="D219" s="22">
        <v>44628</v>
      </c>
      <c r="E219" t="s">
        <v>10982</v>
      </c>
      <c r="F219">
        <v>3</v>
      </c>
    </row>
    <row r="220" spans="1:6" x14ac:dyDescent="0.25">
      <c r="A220" t="s">
        <v>11344</v>
      </c>
      <c r="B220">
        <v>14</v>
      </c>
      <c r="C220" s="22">
        <v>44565</v>
      </c>
      <c r="D220" s="22">
        <v>44628</v>
      </c>
      <c r="E220" t="s">
        <v>11344</v>
      </c>
      <c r="F220">
        <v>3</v>
      </c>
    </row>
    <row r="221" spans="1:6" x14ac:dyDescent="0.25">
      <c r="A221" t="s">
        <v>11704</v>
      </c>
      <c r="B221">
        <v>14</v>
      </c>
      <c r="C221" s="22">
        <v>44565</v>
      </c>
      <c r="D221" s="22">
        <v>44565</v>
      </c>
      <c r="E221" t="s">
        <v>11704</v>
      </c>
      <c r="F221">
        <v>3</v>
      </c>
    </row>
    <row r="222" spans="1:6" x14ac:dyDescent="0.25">
      <c r="A222" t="s">
        <v>11752</v>
      </c>
      <c r="B222">
        <v>14</v>
      </c>
      <c r="C222" s="22">
        <v>44565</v>
      </c>
      <c r="D222" s="22">
        <v>44566</v>
      </c>
      <c r="E222" t="s">
        <v>11752</v>
      </c>
      <c r="F222">
        <v>3</v>
      </c>
    </row>
    <row r="223" spans="1:6" x14ac:dyDescent="0.25">
      <c r="A223" t="s">
        <v>11774</v>
      </c>
      <c r="B223">
        <v>14</v>
      </c>
      <c r="C223" s="22">
        <v>44565</v>
      </c>
      <c r="D223" s="22">
        <v>44628</v>
      </c>
      <c r="E223" t="s">
        <v>11774</v>
      </c>
      <c r="F223">
        <v>3</v>
      </c>
    </row>
    <row r="224" spans="1:6" x14ac:dyDescent="0.25">
      <c r="A224" t="s">
        <v>12020</v>
      </c>
      <c r="B224">
        <v>14</v>
      </c>
      <c r="C224" s="22">
        <v>44565</v>
      </c>
      <c r="D224" s="22">
        <v>44628</v>
      </c>
      <c r="E224" t="s">
        <v>12020</v>
      </c>
      <c r="F224">
        <v>3</v>
      </c>
    </row>
    <row r="225" spans="1:6" x14ac:dyDescent="0.25">
      <c r="A225" t="s">
        <v>12277</v>
      </c>
      <c r="B225">
        <v>14</v>
      </c>
      <c r="C225" s="22">
        <v>44565</v>
      </c>
      <c r="D225" s="22">
        <v>44628</v>
      </c>
      <c r="E225" t="s">
        <v>12277</v>
      </c>
      <c r="F225">
        <v>3</v>
      </c>
    </row>
    <row r="226" spans="1:6" x14ac:dyDescent="0.25">
      <c r="A226" t="s">
        <v>12716</v>
      </c>
      <c r="B226">
        <v>14</v>
      </c>
      <c r="C226" s="22">
        <v>44565</v>
      </c>
      <c r="D226" s="22">
        <v>44628</v>
      </c>
      <c r="E226" t="s">
        <v>12716</v>
      </c>
      <c r="F226">
        <v>3</v>
      </c>
    </row>
    <row r="227" spans="1:6" x14ac:dyDescent="0.25">
      <c r="A227" t="s">
        <v>12825</v>
      </c>
      <c r="B227">
        <v>14</v>
      </c>
      <c r="C227" s="22">
        <v>44565</v>
      </c>
      <c r="D227" s="22">
        <v>44628</v>
      </c>
      <c r="E227" t="s">
        <v>12825</v>
      </c>
      <c r="F227">
        <v>3</v>
      </c>
    </row>
    <row r="228" spans="1:6" x14ac:dyDescent="0.25">
      <c r="A228" t="s">
        <v>12835</v>
      </c>
      <c r="B228">
        <v>14</v>
      </c>
      <c r="C228" s="22">
        <v>44565</v>
      </c>
      <c r="D228" s="22">
        <v>44628</v>
      </c>
      <c r="E228" t="s">
        <v>12835</v>
      </c>
      <c r="F228">
        <v>3</v>
      </c>
    </row>
    <row r="229" spans="1:6" x14ac:dyDescent="0.25">
      <c r="A229" t="s">
        <v>13077</v>
      </c>
      <c r="B229">
        <v>14</v>
      </c>
      <c r="C229" s="22">
        <v>44565</v>
      </c>
      <c r="D229" s="22">
        <v>44566</v>
      </c>
      <c r="E229" t="s">
        <v>13077</v>
      </c>
      <c r="F229">
        <v>3</v>
      </c>
    </row>
    <row r="230" spans="1:6" x14ac:dyDescent="0.25">
      <c r="A230" t="s">
        <v>13338</v>
      </c>
      <c r="B230">
        <v>14</v>
      </c>
      <c r="C230" s="22">
        <v>44565</v>
      </c>
      <c r="D230" s="22">
        <v>44628</v>
      </c>
      <c r="E230" t="s">
        <v>13338</v>
      </c>
      <c r="F230">
        <v>3</v>
      </c>
    </row>
    <row r="231" spans="1:6" x14ac:dyDescent="0.25">
      <c r="A231" t="s">
        <v>13557</v>
      </c>
      <c r="B231">
        <v>16</v>
      </c>
      <c r="C231" s="22">
        <v>44565</v>
      </c>
      <c r="D231" s="22">
        <v>44628</v>
      </c>
      <c r="E231" t="s">
        <v>13557</v>
      </c>
      <c r="F231">
        <v>3</v>
      </c>
    </row>
    <row r="232" spans="1:6" x14ac:dyDescent="0.25">
      <c r="A232" t="s">
        <v>13811</v>
      </c>
      <c r="B232">
        <v>14</v>
      </c>
      <c r="C232" s="22">
        <v>44565</v>
      </c>
      <c r="D232" s="22">
        <v>44628</v>
      </c>
      <c r="E232" t="s">
        <v>13811</v>
      </c>
      <c r="F232">
        <v>3</v>
      </c>
    </row>
    <row r="233" spans="1:6" x14ac:dyDescent="0.25">
      <c r="A233" t="s">
        <v>13961</v>
      </c>
      <c r="B233">
        <v>14</v>
      </c>
      <c r="C233" s="22">
        <v>44565</v>
      </c>
      <c r="D233" s="22">
        <v>44628</v>
      </c>
      <c r="E233" t="s">
        <v>13961</v>
      </c>
      <c r="F233">
        <v>3</v>
      </c>
    </row>
    <row r="234" spans="1:6" x14ac:dyDescent="0.25">
      <c r="A234" t="s">
        <v>14110</v>
      </c>
      <c r="B234">
        <v>14</v>
      </c>
      <c r="C234" s="22">
        <v>44565</v>
      </c>
      <c r="D234" s="22">
        <v>44628</v>
      </c>
      <c r="E234" t="s">
        <v>14110</v>
      </c>
      <c r="F234">
        <v>3</v>
      </c>
    </row>
    <row r="235" spans="1:6" x14ac:dyDescent="0.25">
      <c r="A235" t="s">
        <v>14338</v>
      </c>
      <c r="B235">
        <v>16</v>
      </c>
      <c r="C235" s="22">
        <v>44565</v>
      </c>
      <c r="D235" s="22">
        <v>44628</v>
      </c>
      <c r="E235" t="s">
        <v>14338</v>
      </c>
      <c r="F235">
        <v>3</v>
      </c>
    </row>
    <row r="236" spans="1:6" x14ac:dyDescent="0.25">
      <c r="A236" t="s">
        <v>14370</v>
      </c>
      <c r="B236">
        <v>16</v>
      </c>
      <c r="C236" s="22">
        <v>44565</v>
      </c>
      <c r="D236" s="22">
        <v>44628</v>
      </c>
      <c r="E236" t="s">
        <v>14370</v>
      </c>
      <c r="F236">
        <v>3</v>
      </c>
    </row>
    <row r="237" spans="1:6" x14ac:dyDescent="0.25">
      <c r="A237" t="s">
        <v>14820</v>
      </c>
      <c r="B237">
        <v>14</v>
      </c>
      <c r="C237" s="22">
        <v>44565</v>
      </c>
      <c r="D237" s="22">
        <v>44628</v>
      </c>
      <c r="E237" t="s">
        <v>14820</v>
      </c>
      <c r="F237">
        <v>3</v>
      </c>
    </row>
    <row r="238" spans="1:6" x14ac:dyDescent="0.25">
      <c r="A238" t="s">
        <v>14880</v>
      </c>
      <c r="B238">
        <v>14</v>
      </c>
      <c r="C238" s="22">
        <v>44565</v>
      </c>
      <c r="D238" s="22">
        <v>44565</v>
      </c>
      <c r="E238" t="s">
        <v>14880</v>
      </c>
      <c r="F238">
        <v>3</v>
      </c>
    </row>
    <row r="239" spans="1:6" x14ac:dyDescent="0.25">
      <c r="A239" t="s">
        <v>14990</v>
      </c>
      <c r="B239">
        <v>14</v>
      </c>
      <c r="C239" s="22">
        <v>44565</v>
      </c>
      <c r="D239" s="22">
        <v>44628</v>
      </c>
      <c r="E239" t="s">
        <v>14990</v>
      </c>
      <c r="F239">
        <v>3</v>
      </c>
    </row>
    <row r="240" spans="1:6" x14ac:dyDescent="0.25">
      <c r="A240" t="s">
        <v>15330</v>
      </c>
      <c r="B240">
        <v>14</v>
      </c>
      <c r="C240" s="22">
        <v>44565</v>
      </c>
      <c r="D240" s="22">
        <v>44628</v>
      </c>
      <c r="E240" t="s">
        <v>15330</v>
      </c>
      <c r="F240">
        <v>3</v>
      </c>
    </row>
    <row r="241" spans="1:6" x14ac:dyDescent="0.25">
      <c r="A241" t="s">
        <v>15439</v>
      </c>
      <c r="B241">
        <v>14</v>
      </c>
      <c r="C241" s="22">
        <v>44565</v>
      </c>
      <c r="D241" s="22">
        <v>44628</v>
      </c>
      <c r="E241" t="s">
        <v>15439</v>
      </c>
      <c r="F241">
        <v>3</v>
      </c>
    </row>
    <row r="242" spans="1:6" x14ac:dyDescent="0.25">
      <c r="A242" t="s">
        <v>15564</v>
      </c>
      <c r="B242">
        <v>14</v>
      </c>
      <c r="C242" s="22">
        <v>44565</v>
      </c>
      <c r="D242" s="22">
        <v>44628</v>
      </c>
      <c r="E242" t="s">
        <v>15564</v>
      </c>
      <c r="F242">
        <v>3</v>
      </c>
    </row>
    <row r="243" spans="1:6" x14ac:dyDescent="0.25">
      <c r="A243" t="s">
        <v>15648</v>
      </c>
      <c r="B243">
        <v>14</v>
      </c>
      <c r="C243" s="22">
        <v>44565</v>
      </c>
      <c r="D243" s="22">
        <v>44628</v>
      </c>
      <c r="E243" t="s">
        <v>15648</v>
      </c>
      <c r="F243">
        <v>3</v>
      </c>
    </row>
    <row r="244" spans="1:6" x14ac:dyDescent="0.25">
      <c r="A244" t="s">
        <v>15748</v>
      </c>
      <c r="B244">
        <v>14</v>
      </c>
      <c r="C244" s="22">
        <v>44565</v>
      </c>
      <c r="D244" s="22">
        <v>44566</v>
      </c>
      <c r="E244" t="s">
        <v>15748</v>
      </c>
      <c r="F244">
        <v>3</v>
      </c>
    </row>
    <row r="245" spans="1:6" x14ac:dyDescent="0.25">
      <c r="A245" t="s">
        <v>16309</v>
      </c>
      <c r="B245">
        <v>14</v>
      </c>
      <c r="C245" s="22">
        <v>44565</v>
      </c>
      <c r="D245" s="22">
        <v>44628</v>
      </c>
      <c r="E245" t="s">
        <v>16309</v>
      </c>
      <c r="F245">
        <v>3</v>
      </c>
    </row>
    <row r="246" spans="1:6" x14ac:dyDescent="0.25">
      <c r="A246" t="s">
        <v>16428</v>
      </c>
      <c r="B246">
        <v>14</v>
      </c>
      <c r="C246" s="22">
        <v>44565</v>
      </c>
      <c r="D246" s="22">
        <v>44628</v>
      </c>
      <c r="E246" t="s">
        <v>16428</v>
      </c>
      <c r="F246">
        <v>3</v>
      </c>
    </row>
    <row r="247" spans="1:6" x14ac:dyDescent="0.25">
      <c r="A247" t="s">
        <v>16438</v>
      </c>
      <c r="B247">
        <v>14</v>
      </c>
      <c r="C247" s="22">
        <v>44565</v>
      </c>
      <c r="D247" s="22">
        <v>44628</v>
      </c>
      <c r="E247" t="s">
        <v>16438</v>
      </c>
      <c r="F247">
        <v>3</v>
      </c>
    </row>
    <row r="248" spans="1:6" x14ac:dyDescent="0.25">
      <c r="A248" t="s">
        <v>16629</v>
      </c>
      <c r="B248">
        <v>14</v>
      </c>
      <c r="C248" s="22">
        <v>44565</v>
      </c>
      <c r="D248" s="22">
        <v>44628</v>
      </c>
      <c r="E248" t="s">
        <v>16629</v>
      </c>
      <c r="F248">
        <v>3</v>
      </c>
    </row>
    <row r="249" spans="1:6" x14ac:dyDescent="0.25">
      <c r="A249" t="s">
        <v>16756</v>
      </c>
      <c r="B249">
        <v>14</v>
      </c>
      <c r="C249" s="22">
        <v>44565</v>
      </c>
      <c r="D249" s="22">
        <v>44628</v>
      </c>
      <c r="E249" t="s">
        <v>16756</v>
      </c>
      <c r="F249">
        <v>3</v>
      </c>
    </row>
    <row r="250" spans="1:6" x14ac:dyDescent="0.25">
      <c r="A250" t="s">
        <v>17528</v>
      </c>
      <c r="B250">
        <v>14</v>
      </c>
      <c r="C250" s="22">
        <v>44565</v>
      </c>
      <c r="D250" s="22">
        <v>44628</v>
      </c>
      <c r="E250" t="s">
        <v>17528</v>
      </c>
      <c r="F250">
        <v>3</v>
      </c>
    </row>
    <row r="251" spans="1:6" x14ac:dyDescent="0.25">
      <c r="A251" t="s">
        <v>17696</v>
      </c>
      <c r="B251">
        <v>14</v>
      </c>
      <c r="C251" s="22">
        <v>44565</v>
      </c>
      <c r="D251" s="22">
        <v>44628</v>
      </c>
      <c r="E251" t="s">
        <v>17696</v>
      </c>
      <c r="F251">
        <v>3</v>
      </c>
    </row>
    <row r="252" spans="1:6" x14ac:dyDescent="0.25">
      <c r="A252" t="s">
        <v>17771</v>
      </c>
      <c r="B252">
        <v>14</v>
      </c>
      <c r="C252" s="22">
        <v>44565</v>
      </c>
      <c r="D252" s="22">
        <v>44628</v>
      </c>
      <c r="E252" t="s">
        <v>17771</v>
      </c>
      <c r="F252">
        <v>3</v>
      </c>
    </row>
    <row r="253" spans="1:6" x14ac:dyDescent="0.25">
      <c r="A253" t="s">
        <v>17785</v>
      </c>
      <c r="B253">
        <v>14</v>
      </c>
      <c r="C253" s="22">
        <v>44565</v>
      </c>
      <c r="D253" s="22">
        <v>44566</v>
      </c>
      <c r="E253" t="s">
        <v>17785</v>
      </c>
      <c r="F253">
        <v>3</v>
      </c>
    </row>
    <row r="254" spans="1:6" x14ac:dyDescent="0.25">
      <c r="A254" t="s">
        <v>17998</v>
      </c>
      <c r="B254">
        <v>14</v>
      </c>
      <c r="C254" s="22">
        <v>44565</v>
      </c>
      <c r="D254" s="22">
        <v>44628</v>
      </c>
      <c r="E254" t="s">
        <v>17998</v>
      </c>
      <c r="F254">
        <v>3</v>
      </c>
    </row>
    <row r="255" spans="1:6" x14ac:dyDescent="0.25">
      <c r="A255" t="s">
        <v>18003</v>
      </c>
      <c r="B255">
        <v>14</v>
      </c>
      <c r="C255" s="22">
        <v>44565</v>
      </c>
      <c r="D255" s="22">
        <v>44628</v>
      </c>
      <c r="E255" t="s">
        <v>18003</v>
      </c>
      <c r="F255">
        <v>3</v>
      </c>
    </row>
    <row r="256" spans="1:6" x14ac:dyDescent="0.25">
      <c r="A256" t="s">
        <v>18271</v>
      </c>
      <c r="B256">
        <v>14</v>
      </c>
      <c r="C256" s="22">
        <v>44565</v>
      </c>
      <c r="D256" s="22">
        <v>44628</v>
      </c>
      <c r="E256" t="s">
        <v>18271</v>
      </c>
      <c r="F256">
        <v>3</v>
      </c>
    </row>
    <row r="257" spans="1:6" x14ac:dyDescent="0.25">
      <c r="A257" t="s">
        <v>18450</v>
      </c>
      <c r="B257">
        <v>14</v>
      </c>
      <c r="C257" s="22">
        <v>44565</v>
      </c>
      <c r="D257" s="22">
        <v>44628</v>
      </c>
      <c r="E257" t="s">
        <v>18450</v>
      </c>
      <c r="F257">
        <v>3</v>
      </c>
    </row>
    <row r="258" spans="1:6" x14ac:dyDescent="0.25">
      <c r="A258" t="s">
        <v>18476</v>
      </c>
      <c r="B258">
        <v>14</v>
      </c>
      <c r="C258" s="22">
        <v>44565</v>
      </c>
      <c r="D258" s="22">
        <v>44628</v>
      </c>
      <c r="E258" t="s">
        <v>18476</v>
      </c>
      <c r="F258">
        <v>3</v>
      </c>
    </row>
    <row r="259" spans="1:6" x14ac:dyDescent="0.25">
      <c r="A259" t="s">
        <v>18683</v>
      </c>
      <c r="B259">
        <v>14</v>
      </c>
      <c r="C259" s="22">
        <v>44565</v>
      </c>
      <c r="D259" s="22">
        <v>44628</v>
      </c>
      <c r="E259" t="s">
        <v>18683</v>
      </c>
      <c r="F259">
        <v>3</v>
      </c>
    </row>
    <row r="260" spans="1:6" x14ac:dyDescent="0.25">
      <c r="A260" t="s">
        <v>18906</v>
      </c>
      <c r="B260">
        <v>14</v>
      </c>
      <c r="C260" s="22">
        <v>44565</v>
      </c>
      <c r="D260" s="22">
        <v>44628</v>
      </c>
      <c r="E260" t="s">
        <v>18906</v>
      </c>
      <c r="F260">
        <v>3</v>
      </c>
    </row>
    <row r="261" spans="1:6" x14ac:dyDescent="0.25">
      <c r="A261" t="s">
        <v>19334</v>
      </c>
      <c r="B261">
        <v>14</v>
      </c>
      <c r="C261" s="22">
        <v>44565</v>
      </c>
      <c r="D261" s="22">
        <v>44628</v>
      </c>
      <c r="E261" t="s">
        <v>19334</v>
      </c>
      <c r="F261">
        <v>3</v>
      </c>
    </row>
    <row r="262" spans="1:6" x14ac:dyDescent="0.25">
      <c r="A262" t="s">
        <v>19401</v>
      </c>
      <c r="B262">
        <v>14</v>
      </c>
      <c r="C262" s="22">
        <v>44565</v>
      </c>
      <c r="D262" s="22">
        <v>44565</v>
      </c>
      <c r="E262" t="s">
        <v>19401</v>
      </c>
      <c r="F262">
        <v>3</v>
      </c>
    </row>
    <row r="263" spans="1:6" x14ac:dyDescent="0.25">
      <c r="A263" t="s">
        <v>19593</v>
      </c>
      <c r="B263">
        <v>14</v>
      </c>
      <c r="C263" s="22">
        <v>44565</v>
      </c>
      <c r="D263" s="22">
        <v>44628</v>
      </c>
      <c r="E263" t="s">
        <v>19593</v>
      </c>
      <c r="F263">
        <v>3</v>
      </c>
    </row>
    <row r="264" spans="1:6" x14ac:dyDescent="0.25">
      <c r="A264" t="s">
        <v>19701</v>
      </c>
      <c r="B264">
        <v>14</v>
      </c>
      <c r="C264" s="22">
        <v>44565</v>
      </c>
      <c r="D264" s="22">
        <v>44628</v>
      </c>
      <c r="E264" t="s">
        <v>19701</v>
      </c>
      <c r="F264">
        <v>3</v>
      </c>
    </row>
    <row r="265" spans="1:6" x14ac:dyDescent="0.25">
      <c r="A265" t="s">
        <v>19975</v>
      </c>
      <c r="B265">
        <v>14</v>
      </c>
      <c r="C265" s="22">
        <v>44565</v>
      </c>
      <c r="D265" s="22">
        <v>44628</v>
      </c>
      <c r="E265" t="s">
        <v>19975</v>
      </c>
      <c r="F265">
        <v>3</v>
      </c>
    </row>
    <row r="266" spans="1:6" x14ac:dyDescent="0.25">
      <c r="A266" t="s">
        <v>20004</v>
      </c>
      <c r="B266">
        <v>14</v>
      </c>
      <c r="C266" s="22">
        <v>44565</v>
      </c>
      <c r="D266" s="22">
        <v>44566</v>
      </c>
      <c r="E266" t="s">
        <v>20004</v>
      </c>
      <c r="F266">
        <v>3</v>
      </c>
    </row>
    <row r="267" spans="1:6" x14ac:dyDescent="0.25">
      <c r="A267" t="s">
        <v>20102</v>
      </c>
      <c r="B267">
        <v>14</v>
      </c>
      <c r="C267" s="22">
        <v>44565</v>
      </c>
      <c r="D267" s="22">
        <v>44628</v>
      </c>
      <c r="E267" t="s">
        <v>20102</v>
      </c>
      <c r="F267">
        <v>3</v>
      </c>
    </row>
    <row r="268" spans="1:6" x14ac:dyDescent="0.25">
      <c r="A268" t="s">
        <v>20149</v>
      </c>
      <c r="B268">
        <v>14</v>
      </c>
      <c r="C268" s="22">
        <v>44565</v>
      </c>
      <c r="D268" s="22">
        <v>44628</v>
      </c>
      <c r="E268" t="s">
        <v>20149</v>
      </c>
      <c r="F268">
        <v>3</v>
      </c>
    </row>
    <row r="269" spans="1:6" x14ac:dyDescent="0.25">
      <c r="A269" t="s">
        <v>20239</v>
      </c>
      <c r="B269">
        <v>14</v>
      </c>
      <c r="C269" s="22">
        <v>44565</v>
      </c>
      <c r="D269" s="22">
        <v>44628</v>
      </c>
      <c r="E269" t="s">
        <v>20239</v>
      </c>
      <c r="F269">
        <v>3</v>
      </c>
    </row>
    <row r="270" spans="1:6" x14ac:dyDescent="0.25">
      <c r="A270" t="s">
        <v>20367</v>
      </c>
      <c r="B270">
        <v>14</v>
      </c>
      <c r="C270" s="22">
        <v>44565</v>
      </c>
      <c r="D270" s="22">
        <v>44628</v>
      </c>
      <c r="E270" t="s">
        <v>20367</v>
      </c>
      <c r="F270">
        <v>3</v>
      </c>
    </row>
    <row r="271" spans="1:6" x14ac:dyDescent="0.25">
      <c r="A271" t="s">
        <v>20896</v>
      </c>
      <c r="B271">
        <v>14</v>
      </c>
      <c r="C271" s="22">
        <v>44565</v>
      </c>
      <c r="D271" s="22">
        <v>44628</v>
      </c>
      <c r="E271" t="s">
        <v>20896</v>
      </c>
      <c r="F271">
        <v>3</v>
      </c>
    </row>
    <row r="272" spans="1:6" x14ac:dyDescent="0.25">
      <c r="A272" t="s">
        <v>21345</v>
      </c>
      <c r="B272">
        <v>14</v>
      </c>
      <c r="C272" s="22">
        <v>44565</v>
      </c>
      <c r="D272" s="22">
        <v>44628</v>
      </c>
      <c r="E272" t="s">
        <v>21345</v>
      </c>
      <c r="F272">
        <v>3</v>
      </c>
    </row>
    <row r="273" spans="1:6" x14ac:dyDescent="0.25">
      <c r="A273" t="s">
        <v>21386</v>
      </c>
      <c r="B273">
        <v>14</v>
      </c>
      <c r="C273" s="22">
        <v>44565</v>
      </c>
      <c r="D273" s="22">
        <v>44628</v>
      </c>
      <c r="E273" t="s">
        <v>21386</v>
      </c>
      <c r="F273">
        <v>3</v>
      </c>
    </row>
    <row r="274" spans="1:6" x14ac:dyDescent="0.25">
      <c r="A274" t="s">
        <v>21664</v>
      </c>
      <c r="B274">
        <v>16</v>
      </c>
      <c r="C274" s="22">
        <v>44565</v>
      </c>
      <c r="D274" s="22">
        <v>44628</v>
      </c>
      <c r="E274" t="s">
        <v>21664</v>
      </c>
      <c r="F274">
        <v>3</v>
      </c>
    </row>
    <row r="275" spans="1:6" x14ac:dyDescent="0.25">
      <c r="A275" t="s">
        <v>21908</v>
      </c>
      <c r="B275">
        <v>14</v>
      </c>
      <c r="C275" s="22">
        <v>44565</v>
      </c>
      <c r="D275" s="22">
        <v>44566</v>
      </c>
      <c r="E275" t="s">
        <v>21908</v>
      </c>
      <c r="F275">
        <v>3</v>
      </c>
    </row>
    <row r="276" spans="1:6" x14ac:dyDescent="0.25">
      <c r="A276" t="s">
        <v>22262</v>
      </c>
      <c r="B276">
        <v>14</v>
      </c>
      <c r="C276" s="22">
        <v>44565</v>
      </c>
      <c r="D276" s="22">
        <v>44628</v>
      </c>
      <c r="E276" t="s">
        <v>22262</v>
      </c>
      <c r="F276">
        <v>3</v>
      </c>
    </row>
    <row r="277" spans="1:6" x14ac:dyDescent="0.25">
      <c r="A277" t="s">
        <v>22341</v>
      </c>
      <c r="B277">
        <v>14</v>
      </c>
      <c r="C277" s="22">
        <v>44565</v>
      </c>
      <c r="D277" s="22">
        <v>44628</v>
      </c>
      <c r="E277" t="s">
        <v>22341</v>
      </c>
      <c r="F277">
        <v>3</v>
      </c>
    </row>
    <row r="278" spans="1:6" x14ac:dyDescent="0.25">
      <c r="A278" t="s">
        <v>22399</v>
      </c>
      <c r="B278">
        <v>14</v>
      </c>
      <c r="C278" s="22">
        <v>44565</v>
      </c>
      <c r="D278" s="22">
        <v>44628</v>
      </c>
      <c r="E278" t="s">
        <v>22399</v>
      </c>
      <c r="F278">
        <v>3</v>
      </c>
    </row>
    <row r="279" spans="1:6" x14ac:dyDescent="0.25">
      <c r="A279" t="s">
        <v>22425</v>
      </c>
      <c r="B279">
        <v>16</v>
      </c>
      <c r="C279" s="22">
        <v>44565</v>
      </c>
      <c r="D279" s="22">
        <v>44628</v>
      </c>
      <c r="E279" t="s">
        <v>22425</v>
      </c>
      <c r="F279">
        <v>3</v>
      </c>
    </row>
    <row r="280" spans="1:6" x14ac:dyDescent="0.25">
      <c r="A280" t="s">
        <v>22509</v>
      </c>
      <c r="B280">
        <v>14</v>
      </c>
      <c r="C280" s="22">
        <v>44565</v>
      </c>
      <c r="D280" s="22">
        <v>44628</v>
      </c>
      <c r="E280" t="s">
        <v>22509</v>
      </c>
      <c r="F280">
        <v>3</v>
      </c>
    </row>
    <row r="281" spans="1:6" x14ac:dyDescent="0.25">
      <c r="A281" t="s">
        <v>22522</v>
      </c>
      <c r="B281">
        <v>14</v>
      </c>
      <c r="C281" s="22">
        <v>44565</v>
      </c>
      <c r="D281" s="22">
        <v>44566</v>
      </c>
      <c r="E281" t="s">
        <v>22522</v>
      </c>
      <c r="F281">
        <v>3</v>
      </c>
    </row>
    <row r="282" spans="1:6" x14ac:dyDescent="0.25">
      <c r="A282" t="s">
        <v>22582</v>
      </c>
      <c r="B282">
        <v>14</v>
      </c>
      <c r="C282" s="22">
        <v>44565</v>
      </c>
      <c r="D282" s="22">
        <v>44628</v>
      </c>
      <c r="E282" t="s">
        <v>22582</v>
      </c>
      <c r="F282">
        <v>3</v>
      </c>
    </row>
    <row r="283" spans="1:6" x14ac:dyDescent="0.25">
      <c r="A283" t="s">
        <v>22614</v>
      </c>
      <c r="B283">
        <v>14</v>
      </c>
      <c r="C283" s="22">
        <v>44565</v>
      </c>
      <c r="D283" s="22">
        <v>44628</v>
      </c>
      <c r="E283" t="s">
        <v>22614</v>
      </c>
      <c r="F283">
        <v>3</v>
      </c>
    </row>
    <row r="284" spans="1:6" x14ac:dyDescent="0.25">
      <c r="A284" t="s">
        <v>22772</v>
      </c>
      <c r="B284">
        <v>14</v>
      </c>
      <c r="C284" s="22">
        <v>44565</v>
      </c>
      <c r="D284" s="22">
        <v>44628</v>
      </c>
      <c r="E284" t="s">
        <v>22772</v>
      </c>
      <c r="F284">
        <v>3</v>
      </c>
    </row>
    <row r="285" spans="1:6" x14ac:dyDescent="0.25">
      <c r="A285" t="s">
        <v>22777</v>
      </c>
      <c r="B285">
        <v>14</v>
      </c>
      <c r="C285" s="22">
        <v>44565</v>
      </c>
      <c r="D285" s="22">
        <v>44628</v>
      </c>
      <c r="E285" t="s">
        <v>22777</v>
      </c>
      <c r="F285">
        <v>3</v>
      </c>
    </row>
    <row r="286" spans="1:6" x14ac:dyDescent="0.25">
      <c r="A286" t="s">
        <v>22864</v>
      </c>
      <c r="B286">
        <v>14</v>
      </c>
      <c r="C286" s="22">
        <v>44565</v>
      </c>
      <c r="D286" s="22">
        <v>44628</v>
      </c>
      <c r="E286" t="s">
        <v>22864</v>
      </c>
      <c r="F286">
        <v>3</v>
      </c>
    </row>
    <row r="287" spans="1:6" x14ac:dyDescent="0.25">
      <c r="A287" t="s">
        <v>22942</v>
      </c>
      <c r="B287">
        <v>14</v>
      </c>
      <c r="C287" s="22">
        <v>44565</v>
      </c>
      <c r="D287" s="22">
        <v>44628</v>
      </c>
      <c r="E287" t="s">
        <v>22942</v>
      </c>
      <c r="F287">
        <v>3</v>
      </c>
    </row>
    <row r="288" spans="1:6" x14ac:dyDescent="0.25">
      <c r="A288" t="s">
        <v>23039</v>
      </c>
      <c r="B288">
        <v>14</v>
      </c>
      <c r="C288" s="22">
        <v>44565</v>
      </c>
      <c r="D288" s="22">
        <v>44628</v>
      </c>
      <c r="E288" t="s">
        <v>23039</v>
      </c>
      <c r="F288">
        <v>3</v>
      </c>
    </row>
    <row r="289" spans="1:6" x14ac:dyDescent="0.25">
      <c r="A289" t="s">
        <v>23105</v>
      </c>
      <c r="B289">
        <v>14</v>
      </c>
      <c r="C289" s="22">
        <v>44565</v>
      </c>
      <c r="D289" s="22">
        <v>44628</v>
      </c>
      <c r="E289" t="s">
        <v>23105</v>
      </c>
      <c r="F289">
        <v>3</v>
      </c>
    </row>
    <row r="290" spans="1:6" x14ac:dyDescent="0.25">
      <c r="A290" t="s">
        <v>23118</v>
      </c>
      <c r="B290">
        <v>14</v>
      </c>
      <c r="C290" s="22">
        <v>44565</v>
      </c>
      <c r="D290" s="22">
        <v>44628</v>
      </c>
      <c r="E290" t="s">
        <v>23118</v>
      </c>
      <c r="F290">
        <v>3</v>
      </c>
    </row>
    <row r="291" spans="1:6" x14ac:dyDescent="0.25">
      <c r="A291" t="s">
        <v>23302</v>
      </c>
      <c r="B291">
        <v>14</v>
      </c>
      <c r="C291" s="22">
        <v>44565</v>
      </c>
      <c r="D291" s="22">
        <v>44628</v>
      </c>
      <c r="E291" t="s">
        <v>23302</v>
      </c>
      <c r="F291">
        <v>3</v>
      </c>
    </row>
    <row r="292" spans="1:6" x14ac:dyDescent="0.25">
      <c r="A292" t="s">
        <v>23303</v>
      </c>
      <c r="B292">
        <v>14</v>
      </c>
      <c r="C292" s="22">
        <v>44565</v>
      </c>
      <c r="D292" s="22">
        <v>44628</v>
      </c>
      <c r="E292" t="s">
        <v>23303</v>
      </c>
      <c r="F292">
        <v>3</v>
      </c>
    </row>
    <row r="293" spans="1:6" x14ac:dyDescent="0.25">
      <c r="A293" t="s">
        <v>23388</v>
      </c>
      <c r="B293">
        <v>14</v>
      </c>
      <c r="C293" s="22">
        <v>44565</v>
      </c>
      <c r="D293" s="22">
        <v>44628</v>
      </c>
      <c r="E293" t="s">
        <v>23388</v>
      </c>
      <c r="F293">
        <v>3</v>
      </c>
    </row>
    <row r="294" spans="1:6" x14ac:dyDescent="0.25">
      <c r="A294" t="s">
        <v>23539</v>
      </c>
      <c r="B294">
        <v>14</v>
      </c>
      <c r="C294" s="22">
        <v>44565</v>
      </c>
      <c r="D294" s="22">
        <v>44628</v>
      </c>
      <c r="E294" t="s">
        <v>23539</v>
      </c>
      <c r="F294">
        <v>3</v>
      </c>
    </row>
    <row r="295" spans="1:6" x14ac:dyDescent="0.25">
      <c r="A295" t="s">
        <v>23682</v>
      </c>
      <c r="B295">
        <v>14</v>
      </c>
      <c r="C295" s="22">
        <v>44565</v>
      </c>
      <c r="D295" s="22">
        <v>44628</v>
      </c>
      <c r="E295" t="s">
        <v>23682</v>
      </c>
      <c r="F295">
        <v>3</v>
      </c>
    </row>
    <row r="296" spans="1:6" x14ac:dyDescent="0.25">
      <c r="A296" t="s">
        <v>23855</v>
      </c>
      <c r="B296">
        <v>14</v>
      </c>
      <c r="C296" s="22">
        <v>44565</v>
      </c>
      <c r="D296" s="22">
        <v>44628</v>
      </c>
      <c r="E296" t="s">
        <v>23855</v>
      </c>
      <c r="F296">
        <v>3</v>
      </c>
    </row>
    <row r="297" spans="1:6" x14ac:dyDescent="0.25">
      <c r="A297" t="s">
        <v>24030</v>
      </c>
      <c r="B297">
        <v>14</v>
      </c>
      <c r="C297" s="22">
        <v>44565</v>
      </c>
      <c r="D297" s="22">
        <v>44628</v>
      </c>
      <c r="E297" t="s">
        <v>24030</v>
      </c>
      <c r="F297">
        <v>3</v>
      </c>
    </row>
    <row r="298" spans="1:6" x14ac:dyDescent="0.25">
      <c r="A298" t="s">
        <v>24070</v>
      </c>
      <c r="B298">
        <v>14</v>
      </c>
      <c r="C298" s="22">
        <v>44565</v>
      </c>
      <c r="D298" s="22">
        <v>44628</v>
      </c>
      <c r="E298" t="s">
        <v>24070</v>
      </c>
      <c r="F298">
        <v>3</v>
      </c>
    </row>
    <row r="299" spans="1:6" x14ac:dyDescent="0.25">
      <c r="A299" t="s">
        <v>24076</v>
      </c>
      <c r="B299">
        <v>14</v>
      </c>
      <c r="C299" s="22">
        <v>44565</v>
      </c>
      <c r="D299" s="22">
        <v>44628</v>
      </c>
      <c r="E299" t="s">
        <v>24076</v>
      </c>
      <c r="F299">
        <v>3</v>
      </c>
    </row>
    <row r="300" spans="1:6" x14ac:dyDescent="0.25">
      <c r="A300" t="s">
        <v>24142</v>
      </c>
      <c r="B300">
        <v>14</v>
      </c>
      <c r="C300" s="22">
        <v>44565</v>
      </c>
      <c r="D300" s="22">
        <v>44628</v>
      </c>
      <c r="E300" t="s">
        <v>24142</v>
      </c>
      <c r="F300">
        <v>3</v>
      </c>
    </row>
    <row r="301" spans="1:6" x14ac:dyDescent="0.25">
      <c r="A301" t="s">
        <v>24644</v>
      </c>
      <c r="B301">
        <v>14</v>
      </c>
      <c r="C301" s="22">
        <v>44565</v>
      </c>
      <c r="D301" s="22">
        <v>44628</v>
      </c>
      <c r="E301" t="s">
        <v>24644</v>
      </c>
      <c r="F301">
        <v>3</v>
      </c>
    </row>
    <row r="302" spans="1:6" x14ac:dyDescent="0.25">
      <c r="A302" t="s">
        <v>24755</v>
      </c>
      <c r="B302">
        <v>14</v>
      </c>
      <c r="C302" s="22">
        <v>44565</v>
      </c>
      <c r="D302" s="22">
        <v>44628</v>
      </c>
      <c r="E302" t="s">
        <v>24755</v>
      </c>
      <c r="F302">
        <v>3</v>
      </c>
    </row>
    <row r="303" spans="1:6" x14ac:dyDescent="0.25">
      <c r="A303" t="s">
        <v>24801</v>
      </c>
      <c r="B303">
        <v>14</v>
      </c>
      <c r="C303" s="22">
        <v>44565</v>
      </c>
      <c r="D303" s="22">
        <v>44628</v>
      </c>
      <c r="E303" t="s">
        <v>24801</v>
      </c>
      <c r="F303">
        <v>3</v>
      </c>
    </row>
    <row r="304" spans="1:6" x14ac:dyDescent="0.25">
      <c r="A304" t="s">
        <v>24826</v>
      </c>
      <c r="B304">
        <v>14</v>
      </c>
      <c r="C304" s="22">
        <v>44565</v>
      </c>
      <c r="D304" s="22">
        <v>44628</v>
      </c>
      <c r="E304" t="s">
        <v>24826</v>
      </c>
      <c r="F304">
        <v>3</v>
      </c>
    </row>
    <row r="305" spans="1:6" x14ac:dyDescent="0.25">
      <c r="A305" t="s">
        <v>25208</v>
      </c>
      <c r="B305">
        <v>14</v>
      </c>
      <c r="C305" s="22">
        <v>44565</v>
      </c>
      <c r="D305" s="22">
        <v>44566</v>
      </c>
      <c r="E305" t="s">
        <v>25208</v>
      </c>
      <c r="F305">
        <v>3</v>
      </c>
    </row>
    <row r="306" spans="1:6" x14ac:dyDescent="0.25">
      <c r="A306" t="s">
        <v>25371</v>
      </c>
      <c r="B306">
        <v>16</v>
      </c>
      <c r="C306" s="22">
        <v>44565</v>
      </c>
      <c r="D306" s="22">
        <v>44628</v>
      </c>
      <c r="E306" t="s">
        <v>25371</v>
      </c>
      <c r="F306">
        <v>3</v>
      </c>
    </row>
    <row r="307" spans="1:6" x14ac:dyDescent="0.25">
      <c r="A307" t="s">
        <v>25493</v>
      </c>
      <c r="B307">
        <v>14</v>
      </c>
      <c r="C307" s="22">
        <v>44565</v>
      </c>
      <c r="D307" s="22">
        <v>44628</v>
      </c>
      <c r="E307" t="s">
        <v>25493</v>
      </c>
      <c r="F307">
        <v>3</v>
      </c>
    </row>
    <row r="308" spans="1:6" x14ac:dyDescent="0.25">
      <c r="A308" t="s">
        <v>25517</v>
      </c>
      <c r="B308">
        <v>14</v>
      </c>
      <c r="C308" s="22">
        <v>44565</v>
      </c>
      <c r="D308" s="22">
        <v>44628</v>
      </c>
      <c r="E308" t="s">
        <v>25517</v>
      </c>
      <c r="F308">
        <v>3</v>
      </c>
    </row>
    <row r="309" spans="1:6" x14ac:dyDescent="0.25">
      <c r="A309" t="s">
        <v>25788</v>
      </c>
      <c r="B309">
        <v>16</v>
      </c>
      <c r="C309" s="22">
        <v>44565</v>
      </c>
      <c r="D309" s="22">
        <v>44628</v>
      </c>
      <c r="E309" t="s">
        <v>25788</v>
      </c>
      <c r="F309">
        <v>3</v>
      </c>
    </row>
    <row r="310" spans="1:6" x14ac:dyDescent="0.25">
      <c r="A310" t="s">
        <v>25925</v>
      </c>
      <c r="B310">
        <v>16</v>
      </c>
      <c r="C310" s="22">
        <v>44565</v>
      </c>
      <c r="D310" s="22">
        <v>44628</v>
      </c>
      <c r="E310" t="s">
        <v>25925</v>
      </c>
      <c r="F310">
        <v>3</v>
      </c>
    </row>
    <row r="311" spans="1:6" x14ac:dyDescent="0.25">
      <c r="A311" t="s">
        <v>26038</v>
      </c>
      <c r="B311">
        <v>14</v>
      </c>
      <c r="C311" s="22">
        <v>44565</v>
      </c>
      <c r="D311" s="22">
        <v>44628</v>
      </c>
      <c r="E311" t="s">
        <v>26038</v>
      </c>
      <c r="F311">
        <v>3</v>
      </c>
    </row>
    <row r="312" spans="1:6" x14ac:dyDescent="0.25">
      <c r="A312" t="s">
        <v>26059</v>
      </c>
      <c r="B312">
        <v>14</v>
      </c>
      <c r="C312" s="22">
        <v>44565</v>
      </c>
      <c r="D312" s="22">
        <v>44628</v>
      </c>
      <c r="E312" t="s">
        <v>26059</v>
      </c>
      <c r="F312">
        <v>3</v>
      </c>
    </row>
    <row r="313" spans="1:6" x14ac:dyDescent="0.25">
      <c r="A313" t="s">
        <v>26075</v>
      </c>
      <c r="B313">
        <v>16</v>
      </c>
      <c r="C313" s="22">
        <v>44565</v>
      </c>
      <c r="D313" s="22">
        <v>44628</v>
      </c>
      <c r="E313" t="s">
        <v>26075</v>
      </c>
      <c r="F313">
        <v>3</v>
      </c>
    </row>
    <row r="314" spans="1:6" x14ac:dyDescent="0.25">
      <c r="A314" t="s">
        <v>26307</v>
      </c>
      <c r="B314">
        <v>14</v>
      </c>
      <c r="C314" s="22">
        <v>44565</v>
      </c>
      <c r="D314" s="22">
        <v>44628</v>
      </c>
      <c r="E314" t="s">
        <v>26307</v>
      </c>
      <c r="F314">
        <v>3</v>
      </c>
    </row>
    <row r="315" spans="1:6" x14ac:dyDescent="0.25">
      <c r="A315" t="s">
        <v>26595</v>
      </c>
      <c r="B315">
        <v>14</v>
      </c>
      <c r="C315" s="22">
        <v>44565</v>
      </c>
      <c r="D315" s="22">
        <v>44628</v>
      </c>
      <c r="E315" t="s">
        <v>26595</v>
      </c>
      <c r="F315">
        <v>3</v>
      </c>
    </row>
    <row r="316" spans="1:6" x14ac:dyDescent="0.25">
      <c r="A316" t="s">
        <v>26829</v>
      </c>
      <c r="B316">
        <v>14</v>
      </c>
      <c r="C316" s="22">
        <v>44565</v>
      </c>
      <c r="D316" s="22">
        <v>44628</v>
      </c>
      <c r="E316" t="s">
        <v>26829</v>
      </c>
      <c r="F316">
        <v>3</v>
      </c>
    </row>
    <row r="317" spans="1:6" x14ac:dyDescent="0.25">
      <c r="A317" t="s">
        <v>27020</v>
      </c>
      <c r="B317">
        <v>14</v>
      </c>
      <c r="C317" s="22">
        <v>44565</v>
      </c>
      <c r="D317" s="22">
        <v>44628</v>
      </c>
      <c r="E317" t="s">
        <v>27020</v>
      </c>
      <c r="F317">
        <v>3</v>
      </c>
    </row>
    <row r="318" spans="1:6" x14ac:dyDescent="0.25">
      <c r="A318" t="s">
        <v>27077</v>
      </c>
      <c r="B318">
        <v>14</v>
      </c>
      <c r="C318" s="22">
        <v>44565</v>
      </c>
      <c r="D318" s="22">
        <v>44628</v>
      </c>
      <c r="E318" t="s">
        <v>27077</v>
      </c>
      <c r="F318">
        <v>3</v>
      </c>
    </row>
    <row r="319" spans="1:6" x14ac:dyDescent="0.25">
      <c r="A319" t="s">
        <v>27556</v>
      </c>
      <c r="B319">
        <v>14</v>
      </c>
      <c r="C319" s="22">
        <v>44565</v>
      </c>
      <c r="D319" s="22">
        <v>44628</v>
      </c>
      <c r="E319" t="s">
        <v>27556</v>
      </c>
      <c r="F319">
        <v>3</v>
      </c>
    </row>
    <row r="320" spans="1:6" x14ac:dyDescent="0.25">
      <c r="A320" t="s">
        <v>27685</v>
      </c>
      <c r="B320">
        <v>14</v>
      </c>
      <c r="C320" s="22">
        <v>44565</v>
      </c>
      <c r="D320" s="22">
        <v>44566</v>
      </c>
      <c r="E320" t="s">
        <v>27685</v>
      </c>
      <c r="F320">
        <v>3</v>
      </c>
    </row>
    <row r="321" spans="1:6" x14ac:dyDescent="0.25">
      <c r="A321" t="s">
        <v>27920</v>
      </c>
      <c r="B321">
        <v>14</v>
      </c>
      <c r="C321" s="22">
        <v>44565</v>
      </c>
      <c r="D321" s="22">
        <v>44566</v>
      </c>
      <c r="E321" t="s">
        <v>27920</v>
      </c>
      <c r="F321">
        <v>3</v>
      </c>
    </row>
    <row r="322" spans="1:6" x14ac:dyDescent="0.25">
      <c r="A322" t="s">
        <v>27983</v>
      </c>
      <c r="B322">
        <v>14</v>
      </c>
      <c r="C322" s="22">
        <v>44565</v>
      </c>
      <c r="D322" s="22">
        <v>44628</v>
      </c>
      <c r="E322" t="s">
        <v>27983</v>
      </c>
      <c r="F322">
        <v>3</v>
      </c>
    </row>
    <row r="323" spans="1:6" x14ac:dyDescent="0.25">
      <c r="A323" t="s">
        <v>28191</v>
      </c>
      <c r="B323">
        <v>14</v>
      </c>
      <c r="C323" s="22">
        <v>44565</v>
      </c>
      <c r="D323" s="22">
        <v>44628</v>
      </c>
      <c r="E323" t="s">
        <v>28191</v>
      </c>
      <c r="F323">
        <v>3</v>
      </c>
    </row>
    <row r="324" spans="1:6" x14ac:dyDescent="0.25">
      <c r="A324" t="s">
        <v>28775</v>
      </c>
      <c r="B324">
        <v>14</v>
      </c>
      <c r="C324" s="22">
        <v>44565</v>
      </c>
      <c r="D324" s="22">
        <v>44628</v>
      </c>
      <c r="E324" t="s">
        <v>28775</v>
      </c>
      <c r="F324">
        <v>3</v>
      </c>
    </row>
    <row r="325" spans="1:6" x14ac:dyDescent="0.25">
      <c r="A325" t="s">
        <v>28804</v>
      </c>
      <c r="B325">
        <v>14</v>
      </c>
      <c r="C325" s="22">
        <v>44565</v>
      </c>
      <c r="D325" s="22">
        <v>44628</v>
      </c>
      <c r="E325" t="s">
        <v>28804</v>
      </c>
      <c r="F325">
        <v>3</v>
      </c>
    </row>
    <row r="326" spans="1:6" x14ac:dyDescent="0.25">
      <c r="A326" t="s">
        <v>28875</v>
      </c>
      <c r="B326">
        <v>14</v>
      </c>
      <c r="C326" s="22">
        <v>44565</v>
      </c>
      <c r="D326" s="22">
        <v>44628</v>
      </c>
      <c r="E326" t="s">
        <v>28875</v>
      </c>
      <c r="F326">
        <v>3</v>
      </c>
    </row>
    <row r="327" spans="1:6" x14ac:dyDescent="0.25">
      <c r="A327" t="s">
        <v>29177</v>
      </c>
      <c r="B327">
        <v>14</v>
      </c>
      <c r="C327" s="22">
        <v>44565</v>
      </c>
      <c r="D327" s="22">
        <v>44628</v>
      </c>
      <c r="E327" t="s">
        <v>29177</v>
      </c>
      <c r="F327">
        <v>3</v>
      </c>
    </row>
    <row r="328" spans="1:6" x14ac:dyDescent="0.25">
      <c r="A328" t="s">
        <v>29203</v>
      </c>
      <c r="B328">
        <v>14</v>
      </c>
      <c r="C328" s="22">
        <v>44565</v>
      </c>
      <c r="D328" s="22">
        <v>44566</v>
      </c>
      <c r="E328" t="s">
        <v>29203</v>
      </c>
      <c r="F328">
        <v>3</v>
      </c>
    </row>
    <row r="329" spans="1:6" x14ac:dyDescent="0.25">
      <c r="A329" t="s">
        <v>29433</v>
      </c>
      <c r="B329">
        <v>16</v>
      </c>
      <c r="C329" s="22">
        <v>44565</v>
      </c>
      <c r="D329" s="22">
        <v>44628</v>
      </c>
      <c r="E329" t="s">
        <v>29433</v>
      </c>
      <c r="F329">
        <v>3</v>
      </c>
    </row>
    <row r="330" spans="1:6" x14ac:dyDescent="0.25">
      <c r="A330" t="s">
        <v>29925</v>
      </c>
      <c r="B330">
        <v>14</v>
      </c>
      <c r="C330" s="22">
        <v>44565</v>
      </c>
      <c r="D330" s="22">
        <v>44628</v>
      </c>
      <c r="E330" t="s">
        <v>29925</v>
      </c>
      <c r="F330">
        <v>3</v>
      </c>
    </row>
    <row r="331" spans="1:6" x14ac:dyDescent="0.25">
      <c r="A331" t="s">
        <v>30028</v>
      </c>
      <c r="B331">
        <v>14</v>
      </c>
      <c r="C331" s="22">
        <v>44565</v>
      </c>
      <c r="D331" s="22">
        <v>44628</v>
      </c>
      <c r="E331" t="s">
        <v>30028</v>
      </c>
      <c r="F331">
        <v>3</v>
      </c>
    </row>
    <row r="332" spans="1:6" x14ac:dyDescent="0.25">
      <c r="A332" t="s">
        <v>30093</v>
      </c>
      <c r="B332">
        <v>14</v>
      </c>
      <c r="C332" s="22">
        <v>44565</v>
      </c>
      <c r="D332" s="22">
        <v>44628</v>
      </c>
      <c r="E332" t="s">
        <v>30093</v>
      </c>
      <c r="F332">
        <v>3</v>
      </c>
    </row>
    <row r="333" spans="1:6" x14ac:dyDescent="0.25">
      <c r="A333" t="s">
        <v>30356</v>
      </c>
      <c r="B333">
        <v>14</v>
      </c>
      <c r="C333" s="22">
        <v>44565</v>
      </c>
      <c r="D333" s="22">
        <v>44566</v>
      </c>
      <c r="E333" t="s">
        <v>30356</v>
      </c>
      <c r="F333">
        <v>3</v>
      </c>
    </row>
    <row r="334" spans="1:6" x14ac:dyDescent="0.25">
      <c r="A334" t="s">
        <v>30776</v>
      </c>
      <c r="B334">
        <v>14</v>
      </c>
      <c r="C334" s="22">
        <v>44565</v>
      </c>
      <c r="D334" s="22">
        <v>44628</v>
      </c>
      <c r="E334" t="s">
        <v>30776</v>
      </c>
      <c r="F334">
        <v>3</v>
      </c>
    </row>
    <row r="335" spans="1:6" x14ac:dyDescent="0.25">
      <c r="A335" t="s">
        <v>31329</v>
      </c>
      <c r="B335">
        <v>14</v>
      </c>
      <c r="C335" s="22">
        <v>44565</v>
      </c>
      <c r="D335" s="22">
        <v>44628</v>
      </c>
      <c r="E335" t="s">
        <v>31329</v>
      </c>
      <c r="F335">
        <v>3</v>
      </c>
    </row>
    <row r="336" spans="1:6" x14ac:dyDescent="0.25">
      <c r="A336" t="s">
        <v>31479</v>
      </c>
      <c r="B336">
        <v>14</v>
      </c>
      <c r="C336" s="22">
        <v>44565</v>
      </c>
      <c r="D336" s="22">
        <v>44628</v>
      </c>
      <c r="E336" t="s">
        <v>31479</v>
      </c>
      <c r="F336">
        <v>3</v>
      </c>
    </row>
    <row r="337" spans="1:6" x14ac:dyDescent="0.25">
      <c r="A337" t="s">
        <v>31549</v>
      </c>
      <c r="B337">
        <v>14</v>
      </c>
      <c r="C337" s="22">
        <v>44565</v>
      </c>
      <c r="D337" s="22">
        <v>44566</v>
      </c>
      <c r="E337" t="s">
        <v>31549</v>
      </c>
      <c r="F337">
        <v>3</v>
      </c>
    </row>
    <row r="338" spans="1:6" x14ac:dyDescent="0.25">
      <c r="A338" t="s">
        <v>11199</v>
      </c>
      <c r="B338">
        <v>14</v>
      </c>
      <c r="C338" s="22">
        <v>44566</v>
      </c>
      <c r="D338" s="22">
        <v>44566</v>
      </c>
      <c r="E338" t="s">
        <v>11199</v>
      </c>
      <c r="F338">
        <v>3</v>
      </c>
    </row>
    <row r="339" spans="1:6" x14ac:dyDescent="0.25">
      <c r="A339" t="s">
        <v>11276</v>
      </c>
      <c r="B339">
        <v>14</v>
      </c>
      <c r="C339" s="22">
        <v>44566</v>
      </c>
      <c r="D339" s="22">
        <v>44566</v>
      </c>
      <c r="E339" t="s">
        <v>11276</v>
      </c>
      <c r="F339">
        <v>3</v>
      </c>
    </row>
    <row r="340" spans="1:6" x14ac:dyDescent="0.25">
      <c r="A340" t="s">
        <v>11297</v>
      </c>
      <c r="B340">
        <v>14</v>
      </c>
      <c r="C340" s="22">
        <v>44566</v>
      </c>
      <c r="D340" s="22">
        <v>44566</v>
      </c>
      <c r="E340" t="s">
        <v>11297</v>
      </c>
      <c r="F340">
        <v>3</v>
      </c>
    </row>
    <row r="341" spans="1:6" x14ac:dyDescent="0.25">
      <c r="A341" t="s">
        <v>11335</v>
      </c>
      <c r="B341">
        <v>14</v>
      </c>
      <c r="C341" s="22">
        <v>44566</v>
      </c>
      <c r="D341" s="22">
        <v>44566</v>
      </c>
      <c r="E341" t="s">
        <v>11335</v>
      </c>
      <c r="F341">
        <v>3</v>
      </c>
    </row>
    <row r="342" spans="1:6" x14ac:dyDescent="0.25">
      <c r="A342" t="s">
        <v>11388</v>
      </c>
      <c r="B342">
        <v>14</v>
      </c>
      <c r="C342" s="22">
        <v>44566</v>
      </c>
      <c r="D342" s="22">
        <v>44566</v>
      </c>
      <c r="E342" t="s">
        <v>11388</v>
      </c>
      <c r="F342">
        <v>3</v>
      </c>
    </row>
    <row r="343" spans="1:6" x14ac:dyDescent="0.25">
      <c r="A343" t="s">
        <v>11732</v>
      </c>
      <c r="B343">
        <v>14</v>
      </c>
      <c r="C343" s="22">
        <v>44566</v>
      </c>
      <c r="D343" s="22">
        <v>44567</v>
      </c>
      <c r="E343" t="s">
        <v>11732</v>
      </c>
      <c r="F343">
        <v>3</v>
      </c>
    </row>
    <row r="344" spans="1:6" x14ac:dyDescent="0.25">
      <c r="A344" t="s">
        <v>11950</v>
      </c>
      <c r="B344">
        <v>14</v>
      </c>
      <c r="C344" s="22">
        <v>44566</v>
      </c>
      <c r="D344" s="22">
        <v>44566</v>
      </c>
      <c r="E344" t="s">
        <v>11950</v>
      </c>
      <c r="F344">
        <v>3</v>
      </c>
    </row>
    <row r="345" spans="1:6" x14ac:dyDescent="0.25">
      <c r="A345" t="s">
        <v>11960</v>
      </c>
      <c r="B345">
        <v>14</v>
      </c>
      <c r="C345" s="22">
        <v>44566</v>
      </c>
      <c r="D345" s="22">
        <v>44566</v>
      </c>
      <c r="E345" t="s">
        <v>11960</v>
      </c>
      <c r="F345">
        <v>3</v>
      </c>
    </row>
    <row r="346" spans="1:6" x14ac:dyDescent="0.25">
      <c r="A346" t="s">
        <v>12153</v>
      </c>
      <c r="B346">
        <v>14</v>
      </c>
      <c r="C346" s="22">
        <v>44566</v>
      </c>
      <c r="D346" s="22">
        <v>44566</v>
      </c>
      <c r="E346" t="s">
        <v>12153</v>
      </c>
      <c r="F346">
        <v>3</v>
      </c>
    </row>
    <row r="347" spans="1:6" x14ac:dyDescent="0.25">
      <c r="A347" t="s">
        <v>12452</v>
      </c>
      <c r="B347">
        <v>16</v>
      </c>
      <c r="C347" s="22">
        <v>44566</v>
      </c>
      <c r="D347" s="22">
        <v>44566</v>
      </c>
      <c r="E347" t="s">
        <v>12452</v>
      </c>
      <c r="F347">
        <v>3</v>
      </c>
    </row>
    <row r="348" spans="1:6" x14ac:dyDescent="0.25">
      <c r="A348" t="s">
        <v>12481</v>
      </c>
      <c r="B348">
        <v>14</v>
      </c>
      <c r="C348" s="22">
        <v>44566</v>
      </c>
      <c r="D348" s="22">
        <v>44566</v>
      </c>
      <c r="E348" t="s">
        <v>12481</v>
      </c>
      <c r="F348">
        <v>3</v>
      </c>
    </row>
    <row r="349" spans="1:6" x14ac:dyDescent="0.25">
      <c r="A349" t="s">
        <v>12578</v>
      </c>
      <c r="B349">
        <v>14</v>
      </c>
      <c r="C349" s="22">
        <v>44566</v>
      </c>
      <c r="D349" s="22">
        <v>44566</v>
      </c>
      <c r="E349" t="s">
        <v>12578</v>
      </c>
      <c r="F349">
        <v>3</v>
      </c>
    </row>
    <row r="350" spans="1:6" x14ac:dyDescent="0.25">
      <c r="A350" t="s">
        <v>13255</v>
      </c>
      <c r="B350">
        <v>16</v>
      </c>
      <c r="C350" s="22">
        <v>44566</v>
      </c>
      <c r="D350" s="22">
        <v>44566</v>
      </c>
      <c r="E350" t="s">
        <v>13255</v>
      </c>
      <c r="F350">
        <v>3</v>
      </c>
    </row>
    <row r="351" spans="1:6" x14ac:dyDescent="0.25">
      <c r="A351" t="s">
        <v>13347</v>
      </c>
      <c r="B351">
        <v>14</v>
      </c>
      <c r="C351" s="22">
        <v>44566</v>
      </c>
      <c r="D351" s="22">
        <v>44566</v>
      </c>
      <c r="E351" t="s">
        <v>13347</v>
      </c>
      <c r="F351">
        <v>3</v>
      </c>
    </row>
    <row r="352" spans="1:6" x14ac:dyDescent="0.25">
      <c r="A352" t="s">
        <v>13405</v>
      </c>
      <c r="B352">
        <v>16</v>
      </c>
      <c r="C352" s="22">
        <v>44566</v>
      </c>
      <c r="D352" s="22">
        <v>44566</v>
      </c>
      <c r="E352" t="s">
        <v>13405</v>
      </c>
      <c r="F352">
        <v>3</v>
      </c>
    </row>
    <row r="353" spans="1:6" x14ac:dyDescent="0.25">
      <c r="A353" t="s">
        <v>13662</v>
      </c>
      <c r="B353">
        <v>14</v>
      </c>
      <c r="C353" s="22">
        <v>44566</v>
      </c>
      <c r="D353" s="22">
        <v>44566</v>
      </c>
      <c r="E353" t="s">
        <v>13662</v>
      </c>
      <c r="F353">
        <v>3</v>
      </c>
    </row>
    <row r="354" spans="1:6" x14ac:dyDescent="0.25">
      <c r="A354" t="s">
        <v>13819</v>
      </c>
      <c r="B354">
        <v>14</v>
      </c>
      <c r="C354" s="22">
        <v>44566</v>
      </c>
      <c r="D354" s="22">
        <v>44566</v>
      </c>
      <c r="E354" t="s">
        <v>13819</v>
      </c>
      <c r="F354">
        <v>3</v>
      </c>
    </row>
    <row r="355" spans="1:6" x14ac:dyDescent="0.25">
      <c r="A355" t="s">
        <v>13907</v>
      </c>
      <c r="B355">
        <v>14</v>
      </c>
      <c r="C355" s="22">
        <v>44566</v>
      </c>
      <c r="D355" s="22">
        <v>44566</v>
      </c>
      <c r="E355" t="s">
        <v>13907</v>
      </c>
      <c r="F355">
        <v>3</v>
      </c>
    </row>
    <row r="356" spans="1:6" x14ac:dyDescent="0.25">
      <c r="A356" t="s">
        <v>14456</v>
      </c>
      <c r="B356">
        <v>14</v>
      </c>
      <c r="C356" s="22">
        <v>44566</v>
      </c>
      <c r="D356" s="22">
        <v>44566</v>
      </c>
      <c r="E356" t="s">
        <v>14456</v>
      </c>
      <c r="F356">
        <v>3</v>
      </c>
    </row>
    <row r="357" spans="1:6" x14ac:dyDescent="0.25">
      <c r="A357" t="s">
        <v>15192</v>
      </c>
      <c r="B357">
        <v>14</v>
      </c>
      <c r="C357" s="22">
        <v>44566</v>
      </c>
      <c r="D357" s="22">
        <v>44566</v>
      </c>
      <c r="E357" t="s">
        <v>15192</v>
      </c>
      <c r="F357">
        <v>3</v>
      </c>
    </row>
    <row r="358" spans="1:6" x14ac:dyDescent="0.25">
      <c r="A358" t="s">
        <v>15218</v>
      </c>
      <c r="B358">
        <v>14</v>
      </c>
      <c r="C358" s="22">
        <v>44566</v>
      </c>
      <c r="D358" s="22">
        <v>44566</v>
      </c>
      <c r="E358" t="s">
        <v>15218</v>
      </c>
      <c r="F358">
        <v>3</v>
      </c>
    </row>
    <row r="359" spans="1:6" x14ac:dyDescent="0.25">
      <c r="A359" t="s">
        <v>15487</v>
      </c>
      <c r="B359">
        <v>14</v>
      </c>
      <c r="C359" s="22">
        <v>44566</v>
      </c>
      <c r="D359" s="22">
        <v>44566</v>
      </c>
      <c r="E359" t="s">
        <v>15487</v>
      </c>
      <c r="F359">
        <v>3</v>
      </c>
    </row>
    <row r="360" spans="1:6" x14ac:dyDescent="0.25">
      <c r="A360" t="s">
        <v>15873</v>
      </c>
      <c r="B360">
        <v>16</v>
      </c>
      <c r="C360" s="22">
        <v>44566</v>
      </c>
      <c r="D360" s="22">
        <v>44566</v>
      </c>
      <c r="E360" t="s">
        <v>15873</v>
      </c>
      <c r="F360">
        <v>3</v>
      </c>
    </row>
    <row r="361" spans="1:6" x14ac:dyDescent="0.25">
      <c r="A361" t="s">
        <v>16201</v>
      </c>
      <c r="B361">
        <v>14</v>
      </c>
      <c r="C361" s="22">
        <v>44566</v>
      </c>
      <c r="D361" s="22">
        <v>44566</v>
      </c>
      <c r="E361" t="s">
        <v>16201</v>
      </c>
      <c r="F361">
        <v>3</v>
      </c>
    </row>
    <row r="362" spans="1:6" x14ac:dyDescent="0.25">
      <c r="A362" t="s">
        <v>16311</v>
      </c>
      <c r="B362">
        <v>16</v>
      </c>
      <c r="C362" s="22">
        <v>44566</v>
      </c>
      <c r="D362" s="22">
        <v>44566</v>
      </c>
      <c r="E362" t="s">
        <v>16311</v>
      </c>
      <c r="F362">
        <v>3</v>
      </c>
    </row>
    <row r="363" spans="1:6" x14ac:dyDescent="0.25">
      <c r="A363" t="s">
        <v>16476</v>
      </c>
      <c r="B363">
        <v>14</v>
      </c>
      <c r="C363" s="22">
        <v>44566</v>
      </c>
      <c r="D363" s="22">
        <v>44566</v>
      </c>
      <c r="E363" t="s">
        <v>16476</v>
      </c>
      <c r="F363">
        <v>3</v>
      </c>
    </row>
    <row r="364" spans="1:6" x14ac:dyDescent="0.25">
      <c r="A364" t="s">
        <v>16580</v>
      </c>
      <c r="B364">
        <v>14</v>
      </c>
      <c r="C364" s="22">
        <v>44566</v>
      </c>
      <c r="D364" s="22">
        <v>44567</v>
      </c>
      <c r="E364" t="s">
        <v>16580</v>
      </c>
      <c r="F364">
        <v>3</v>
      </c>
    </row>
    <row r="365" spans="1:6" x14ac:dyDescent="0.25">
      <c r="A365" t="s">
        <v>16700</v>
      </c>
      <c r="B365">
        <v>14</v>
      </c>
      <c r="C365" s="22">
        <v>44566</v>
      </c>
      <c r="D365" s="22">
        <v>44566</v>
      </c>
      <c r="E365" t="s">
        <v>16700</v>
      </c>
      <c r="F365">
        <v>3</v>
      </c>
    </row>
    <row r="366" spans="1:6" x14ac:dyDescent="0.25">
      <c r="A366" t="s">
        <v>16821</v>
      </c>
      <c r="B366">
        <v>14</v>
      </c>
      <c r="C366" s="22">
        <v>44566</v>
      </c>
      <c r="D366" s="22">
        <v>44566</v>
      </c>
      <c r="E366" t="s">
        <v>16821</v>
      </c>
      <c r="F366">
        <v>3</v>
      </c>
    </row>
    <row r="367" spans="1:6" x14ac:dyDescent="0.25">
      <c r="A367" t="s">
        <v>17088</v>
      </c>
      <c r="B367">
        <v>14</v>
      </c>
      <c r="C367" s="22">
        <v>44566</v>
      </c>
      <c r="D367" s="22">
        <v>44566</v>
      </c>
      <c r="E367" t="s">
        <v>17088</v>
      </c>
      <c r="F367">
        <v>3</v>
      </c>
    </row>
    <row r="368" spans="1:6" x14ac:dyDescent="0.25">
      <c r="A368" t="s">
        <v>17286</v>
      </c>
      <c r="B368">
        <v>14</v>
      </c>
      <c r="C368" s="22">
        <v>44566</v>
      </c>
      <c r="D368" s="22">
        <v>44566</v>
      </c>
      <c r="E368" t="s">
        <v>17286</v>
      </c>
      <c r="F368">
        <v>3</v>
      </c>
    </row>
    <row r="369" spans="1:6" x14ac:dyDescent="0.25">
      <c r="A369" t="s">
        <v>17426</v>
      </c>
      <c r="B369">
        <v>14</v>
      </c>
      <c r="C369" s="22">
        <v>44566</v>
      </c>
      <c r="D369" s="22">
        <v>44566</v>
      </c>
      <c r="E369" t="s">
        <v>17426</v>
      </c>
      <c r="F369">
        <v>3</v>
      </c>
    </row>
    <row r="370" spans="1:6" x14ac:dyDescent="0.25">
      <c r="A370" t="s">
        <v>17554</v>
      </c>
      <c r="B370">
        <v>14</v>
      </c>
      <c r="C370" s="22">
        <v>44566</v>
      </c>
      <c r="D370" s="22">
        <v>44566</v>
      </c>
      <c r="E370" t="s">
        <v>17554</v>
      </c>
      <c r="F370">
        <v>3</v>
      </c>
    </row>
    <row r="371" spans="1:6" x14ac:dyDescent="0.25">
      <c r="A371" t="s">
        <v>17692</v>
      </c>
      <c r="B371">
        <v>14</v>
      </c>
      <c r="C371" s="22">
        <v>44566</v>
      </c>
      <c r="D371" s="22">
        <v>44566</v>
      </c>
      <c r="E371" t="s">
        <v>17692</v>
      </c>
      <c r="F371">
        <v>3</v>
      </c>
    </row>
    <row r="372" spans="1:6" x14ac:dyDescent="0.25">
      <c r="A372" t="s">
        <v>17799</v>
      </c>
      <c r="B372">
        <v>14</v>
      </c>
      <c r="C372" s="22">
        <v>44566</v>
      </c>
      <c r="D372" s="22">
        <v>44567</v>
      </c>
      <c r="E372" t="s">
        <v>17799</v>
      </c>
      <c r="F372">
        <v>3</v>
      </c>
    </row>
    <row r="373" spans="1:6" x14ac:dyDescent="0.25">
      <c r="A373" t="s">
        <v>18347</v>
      </c>
      <c r="B373">
        <v>14</v>
      </c>
      <c r="C373" s="22">
        <v>44566</v>
      </c>
      <c r="D373" s="22">
        <v>44566</v>
      </c>
      <c r="E373" t="s">
        <v>18347</v>
      </c>
      <c r="F373">
        <v>3</v>
      </c>
    </row>
    <row r="374" spans="1:6" x14ac:dyDescent="0.25">
      <c r="A374" t="s">
        <v>18443</v>
      </c>
      <c r="B374">
        <v>14</v>
      </c>
      <c r="C374" s="22">
        <v>44566</v>
      </c>
      <c r="D374" s="22">
        <v>44566</v>
      </c>
      <c r="E374" t="s">
        <v>18443</v>
      </c>
      <c r="F374">
        <v>3</v>
      </c>
    </row>
    <row r="375" spans="1:6" x14ac:dyDescent="0.25">
      <c r="A375" t="s">
        <v>18580</v>
      </c>
      <c r="B375">
        <v>14</v>
      </c>
      <c r="C375" s="22">
        <v>44566</v>
      </c>
      <c r="D375" s="22">
        <v>44566</v>
      </c>
      <c r="E375" t="s">
        <v>18580</v>
      </c>
      <c r="F375">
        <v>3</v>
      </c>
    </row>
    <row r="376" spans="1:6" x14ac:dyDescent="0.25">
      <c r="A376" t="s">
        <v>18588</v>
      </c>
      <c r="B376">
        <v>14</v>
      </c>
      <c r="C376" s="22">
        <v>44566</v>
      </c>
      <c r="D376" s="22">
        <v>44566</v>
      </c>
      <c r="E376" t="s">
        <v>18588</v>
      </c>
      <c r="F376">
        <v>3</v>
      </c>
    </row>
    <row r="377" spans="1:6" x14ac:dyDescent="0.25">
      <c r="A377" t="s">
        <v>18746</v>
      </c>
      <c r="B377">
        <v>14</v>
      </c>
      <c r="C377" s="22">
        <v>44566</v>
      </c>
      <c r="D377" s="22">
        <v>44566</v>
      </c>
      <c r="E377" t="s">
        <v>18746</v>
      </c>
      <c r="F377">
        <v>3</v>
      </c>
    </row>
    <row r="378" spans="1:6" x14ac:dyDescent="0.25">
      <c r="A378" t="s">
        <v>18966</v>
      </c>
      <c r="B378">
        <v>14</v>
      </c>
      <c r="C378" s="22">
        <v>44566</v>
      </c>
      <c r="D378" s="22">
        <v>44567</v>
      </c>
      <c r="E378" t="s">
        <v>18966</v>
      </c>
      <c r="F378">
        <v>3</v>
      </c>
    </row>
    <row r="379" spans="1:6" x14ac:dyDescent="0.25">
      <c r="A379" t="s">
        <v>19012</v>
      </c>
      <c r="B379">
        <v>14</v>
      </c>
      <c r="C379" s="22">
        <v>44566</v>
      </c>
      <c r="D379" s="22">
        <v>44566</v>
      </c>
      <c r="E379" t="s">
        <v>19012</v>
      </c>
      <c r="F379">
        <v>3</v>
      </c>
    </row>
    <row r="380" spans="1:6" x14ac:dyDescent="0.25">
      <c r="A380" t="s">
        <v>19192</v>
      </c>
      <c r="B380">
        <v>14</v>
      </c>
      <c r="C380" s="22">
        <v>44566</v>
      </c>
      <c r="D380" s="22">
        <v>44566</v>
      </c>
      <c r="E380" t="s">
        <v>19192</v>
      </c>
      <c r="F380">
        <v>3</v>
      </c>
    </row>
    <row r="381" spans="1:6" x14ac:dyDescent="0.25">
      <c r="A381" t="s">
        <v>19303</v>
      </c>
      <c r="B381">
        <v>14</v>
      </c>
      <c r="C381" s="22">
        <v>44566</v>
      </c>
      <c r="D381" s="22">
        <v>44566</v>
      </c>
      <c r="E381" t="s">
        <v>19303</v>
      </c>
      <c r="F381">
        <v>3</v>
      </c>
    </row>
    <row r="382" spans="1:6" x14ac:dyDescent="0.25">
      <c r="A382" t="s">
        <v>19325</v>
      </c>
      <c r="B382">
        <v>14</v>
      </c>
      <c r="C382" s="22">
        <v>44566</v>
      </c>
      <c r="D382" s="22">
        <v>44567</v>
      </c>
      <c r="E382" t="s">
        <v>19325</v>
      </c>
      <c r="F382">
        <v>3</v>
      </c>
    </row>
    <row r="383" spans="1:6" x14ac:dyDescent="0.25">
      <c r="A383" t="s">
        <v>19912</v>
      </c>
      <c r="B383">
        <v>16</v>
      </c>
      <c r="C383" s="22">
        <v>44566</v>
      </c>
      <c r="D383" s="22">
        <v>44566</v>
      </c>
      <c r="E383" t="s">
        <v>19912</v>
      </c>
      <c r="F383">
        <v>3</v>
      </c>
    </row>
    <row r="384" spans="1:6" x14ac:dyDescent="0.25">
      <c r="A384" t="s">
        <v>20179</v>
      </c>
      <c r="B384">
        <v>16</v>
      </c>
      <c r="C384" s="22">
        <v>44566</v>
      </c>
      <c r="D384" s="22">
        <v>44566</v>
      </c>
      <c r="E384" t="s">
        <v>20179</v>
      </c>
      <c r="F384">
        <v>3</v>
      </c>
    </row>
    <row r="385" spans="1:6" x14ac:dyDescent="0.25">
      <c r="A385" t="s">
        <v>20249</v>
      </c>
      <c r="B385">
        <v>14</v>
      </c>
      <c r="C385" s="22">
        <v>44566</v>
      </c>
      <c r="D385" s="22">
        <v>44566</v>
      </c>
      <c r="E385" t="s">
        <v>20249</v>
      </c>
      <c r="F385">
        <v>3</v>
      </c>
    </row>
    <row r="386" spans="1:6" x14ac:dyDescent="0.25">
      <c r="A386" t="s">
        <v>20297</v>
      </c>
      <c r="B386">
        <v>14</v>
      </c>
      <c r="C386" s="22">
        <v>44566</v>
      </c>
      <c r="D386" s="22">
        <v>44567</v>
      </c>
      <c r="E386" t="s">
        <v>20297</v>
      </c>
      <c r="F386">
        <v>3</v>
      </c>
    </row>
    <row r="387" spans="1:6" x14ac:dyDescent="0.25">
      <c r="A387" t="s">
        <v>20482</v>
      </c>
      <c r="B387">
        <v>14</v>
      </c>
      <c r="C387" s="22">
        <v>44566</v>
      </c>
      <c r="D387" s="22">
        <v>44566</v>
      </c>
      <c r="E387" t="s">
        <v>20482</v>
      </c>
      <c r="F387">
        <v>3</v>
      </c>
    </row>
    <row r="388" spans="1:6" x14ac:dyDescent="0.25">
      <c r="A388" t="s">
        <v>20554</v>
      </c>
      <c r="B388">
        <v>14</v>
      </c>
      <c r="C388" s="22">
        <v>44566</v>
      </c>
      <c r="D388" s="22">
        <v>44566</v>
      </c>
      <c r="E388" t="s">
        <v>20554</v>
      </c>
      <c r="F388">
        <v>3</v>
      </c>
    </row>
    <row r="389" spans="1:6" x14ac:dyDescent="0.25">
      <c r="A389" t="s">
        <v>20926</v>
      </c>
      <c r="B389">
        <v>14</v>
      </c>
      <c r="C389" s="22">
        <v>44566</v>
      </c>
      <c r="D389" s="22">
        <v>44566</v>
      </c>
      <c r="E389" t="s">
        <v>20926</v>
      </c>
      <c r="F389">
        <v>3</v>
      </c>
    </row>
    <row r="390" spans="1:6" x14ac:dyDescent="0.25">
      <c r="A390" t="s">
        <v>21043</v>
      </c>
      <c r="B390">
        <v>14</v>
      </c>
      <c r="C390" s="22">
        <v>44566</v>
      </c>
      <c r="D390" s="22">
        <v>44566</v>
      </c>
      <c r="E390" t="s">
        <v>21043</v>
      </c>
      <c r="F390">
        <v>3</v>
      </c>
    </row>
    <row r="391" spans="1:6" x14ac:dyDescent="0.25">
      <c r="A391" t="s">
        <v>21569</v>
      </c>
      <c r="B391">
        <v>14</v>
      </c>
      <c r="C391" s="22">
        <v>44566</v>
      </c>
      <c r="D391" s="22">
        <v>44567</v>
      </c>
      <c r="E391" t="s">
        <v>21569</v>
      </c>
      <c r="F391">
        <v>3</v>
      </c>
    </row>
    <row r="392" spans="1:6" x14ac:dyDescent="0.25">
      <c r="A392" t="s">
        <v>21794</v>
      </c>
      <c r="B392">
        <v>14</v>
      </c>
      <c r="C392" s="22">
        <v>44566</v>
      </c>
      <c r="D392" s="22">
        <v>44566</v>
      </c>
      <c r="E392" t="s">
        <v>21794</v>
      </c>
      <c r="F392">
        <v>3</v>
      </c>
    </row>
    <row r="393" spans="1:6" x14ac:dyDescent="0.25">
      <c r="A393" t="s">
        <v>21810</v>
      </c>
      <c r="B393">
        <v>14</v>
      </c>
      <c r="C393" s="22">
        <v>44566</v>
      </c>
      <c r="D393" s="22">
        <v>44566</v>
      </c>
      <c r="E393" t="s">
        <v>21810</v>
      </c>
      <c r="F393">
        <v>3</v>
      </c>
    </row>
    <row r="394" spans="1:6" x14ac:dyDescent="0.25">
      <c r="A394" t="s">
        <v>22340</v>
      </c>
      <c r="B394">
        <v>14</v>
      </c>
      <c r="C394" s="22">
        <v>44566</v>
      </c>
      <c r="D394" s="22">
        <v>44566</v>
      </c>
      <c r="E394" t="s">
        <v>22340</v>
      </c>
      <c r="F394">
        <v>3</v>
      </c>
    </row>
    <row r="395" spans="1:6" x14ac:dyDescent="0.25">
      <c r="A395" t="s">
        <v>22392</v>
      </c>
      <c r="B395">
        <v>14</v>
      </c>
      <c r="C395" s="22">
        <v>44566</v>
      </c>
      <c r="D395" s="22">
        <v>44566</v>
      </c>
      <c r="E395" t="s">
        <v>22392</v>
      </c>
      <c r="F395">
        <v>3</v>
      </c>
    </row>
    <row r="396" spans="1:6" x14ac:dyDescent="0.25">
      <c r="A396" t="s">
        <v>22919</v>
      </c>
      <c r="B396">
        <v>16</v>
      </c>
      <c r="C396" s="22">
        <v>44566</v>
      </c>
      <c r="D396" s="22">
        <v>44566</v>
      </c>
      <c r="E396" t="s">
        <v>22919</v>
      </c>
      <c r="F396">
        <v>3</v>
      </c>
    </row>
    <row r="397" spans="1:6" x14ac:dyDescent="0.25">
      <c r="A397" t="s">
        <v>23167</v>
      </c>
      <c r="B397">
        <v>14</v>
      </c>
      <c r="C397" s="22">
        <v>44566</v>
      </c>
      <c r="D397" s="22">
        <v>44566</v>
      </c>
      <c r="E397" t="s">
        <v>23167</v>
      </c>
      <c r="F397">
        <v>3</v>
      </c>
    </row>
    <row r="398" spans="1:6" x14ac:dyDescent="0.25">
      <c r="A398" t="s">
        <v>23764</v>
      </c>
      <c r="B398">
        <v>14</v>
      </c>
      <c r="C398" s="22">
        <v>44566</v>
      </c>
      <c r="D398" s="22">
        <v>44566</v>
      </c>
      <c r="E398" t="s">
        <v>23764</v>
      </c>
      <c r="F398">
        <v>3</v>
      </c>
    </row>
    <row r="399" spans="1:6" x14ac:dyDescent="0.25">
      <c r="A399" t="s">
        <v>24191</v>
      </c>
      <c r="B399">
        <v>14</v>
      </c>
      <c r="C399" s="22">
        <v>44566</v>
      </c>
      <c r="D399" s="22">
        <v>44566</v>
      </c>
      <c r="E399" t="s">
        <v>24191</v>
      </c>
      <c r="F399">
        <v>3</v>
      </c>
    </row>
    <row r="400" spans="1:6" x14ac:dyDescent="0.25">
      <c r="A400" t="s">
        <v>24353</v>
      </c>
      <c r="B400">
        <v>14</v>
      </c>
      <c r="C400" s="22">
        <v>44566</v>
      </c>
      <c r="D400" s="22">
        <v>44566</v>
      </c>
      <c r="E400" t="s">
        <v>24353</v>
      </c>
      <c r="F400">
        <v>3</v>
      </c>
    </row>
    <row r="401" spans="1:6" x14ac:dyDescent="0.25">
      <c r="A401" t="s">
        <v>24526</v>
      </c>
      <c r="B401">
        <v>14</v>
      </c>
      <c r="C401" s="22">
        <v>44566</v>
      </c>
      <c r="D401" s="22">
        <v>44566</v>
      </c>
      <c r="E401" t="s">
        <v>24526</v>
      </c>
      <c r="F401">
        <v>3</v>
      </c>
    </row>
    <row r="402" spans="1:6" x14ac:dyDescent="0.25">
      <c r="A402" t="s">
        <v>24648</v>
      </c>
      <c r="B402">
        <v>14</v>
      </c>
      <c r="C402" s="22">
        <v>44566</v>
      </c>
      <c r="D402" s="22">
        <v>44567</v>
      </c>
      <c r="E402" t="s">
        <v>24648</v>
      </c>
      <c r="F402">
        <v>3</v>
      </c>
    </row>
    <row r="403" spans="1:6" x14ac:dyDescent="0.25">
      <c r="A403" t="s">
        <v>24858</v>
      </c>
      <c r="B403">
        <v>14</v>
      </c>
      <c r="C403" s="22">
        <v>44566</v>
      </c>
      <c r="D403" s="22">
        <v>44567</v>
      </c>
      <c r="E403" t="s">
        <v>24858</v>
      </c>
      <c r="F403">
        <v>3</v>
      </c>
    </row>
    <row r="404" spans="1:6" x14ac:dyDescent="0.25">
      <c r="A404" t="s">
        <v>25118</v>
      </c>
      <c r="B404">
        <v>14</v>
      </c>
      <c r="C404" s="22">
        <v>44566</v>
      </c>
      <c r="D404" s="22">
        <v>44566</v>
      </c>
      <c r="E404" t="s">
        <v>25118</v>
      </c>
      <c r="F404">
        <v>3</v>
      </c>
    </row>
    <row r="405" spans="1:6" x14ac:dyDescent="0.25">
      <c r="A405" t="s">
        <v>25139</v>
      </c>
      <c r="B405">
        <v>14</v>
      </c>
      <c r="C405" s="22">
        <v>44566</v>
      </c>
      <c r="D405" s="22">
        <v>44566</v>
      </c>
      <c r="E405" t="s">
        <v>25139</v>
      </c>
      <c r="F405">
        <v>3</v>
      </c>
    </row>
    <row r="406" spans="1:6" x14ac:dyDescent="0.25">
      <c r="A406" t="s">
        <v>25938</v>
      </c>
      <c r="B406">
        <v>14</v>
      </c>
      <c r="C406" s="22">
        <v>44566</v>
      </c>
      <c r="D406" s="22">
        <v>44566</v>
      </c>
      <c r="E406" t="s">
        <v>25938</v>
      </c>
      <c r="F406">
        <v>3</v>
      </c>
    </row>
    <row r="407" spans="1:6" x14ac:dyDescent="0.25">
      <c r="A407" t="s">
        <v>26177</v>
      </c>
      <c r="B407">
        <v>14</v>
      </c>
      <c r="C407" s="22">
        <v>44566</v>
      </c>
      <c r="D407" s="22">
        <v>44566</v>
      </c>
      <c r="E407" t="s">
        <v>26177</v>
      </c>
      <c r="F407">
        <v>3</v>
      </c>
    </row>
    <row r="408" spans="1:6" x14ac:dyDescent="0.25">
      <c r="A408" t="s">
        <v>26196</v>
      </c>
      <c r="B408">
        <v>14</v>
      </c>
      <c r="C408" s="22">
        <v>44566</v>
      </c>
      <c r="D408" s="22">
        <v>44566</v>
      </c>
      <c r="E408" t="s">
        <v>26196</v>
      </c>
      <c r="F408">
        <v>3</v>
      </c>
    </row>
    <row r="409" spans="1:6" x14ac:dyDescent="0.25">
      <c r="A409" t="s">
        <v>26198</v>
      </c>
      <c r="B409">
        <v>16</v>
      </c>
      <c r="C409" s="22">
        <v>44566</v>
      </c>
      <c r="D409" s="22">
        <v>44566</v>
      </c>
      <c r="E409" t="s">
        <v>26198</v>
      </c>
      <c r="F409">
        <v>3</v>
      </c>
    </row>
    <row r="410" spans="1:6" x14ac:dyDescent="0.25">
      <c r="A410" t="s">
        <v>26551</v>
      </c>
      <c r="B410">
        <v>14</v>
      </c>
      <c r="C410" s="22">
        <v>44566</v>
      </c>
      <c r="D410" s="22">
        <v>44567</v>
      </c>
      <c r="E410" t="s">
        <v>26551</v>
      </c>
      <c r="F410">
        <v>3</v>
      </c>
    </row>
    <row r="411" spans="1:6" x14ac:dyDescent="0.25">
      <c r="A411" t="s">
        <v>26664</v>
      </c>
      <c r="B411">
        <v>14</v>
      </c>
      <c r="C411" s="22">
        <v>44566</v>
      </c>
      <c r="D411" s="22">
        <v>44566</v>
      </c>
      <c r="E411" t="s">
        <v>26664</v>
      </c>
      <c r="F411">
        <v>3</v>
      </c>
    </row>
    <row r="412" spans="1:6" x14ac:dyDescent="0.25">
      <c r="A412" t="s">
        <v>26830</v>
      </c>
      <c r="B412">
        <v>14</v>
      </c>
      <c r="C412" s="22">
        <v>44566</v>
      </c>
      <c r="D412" s="22">
        <v>44567</v>
      </c>
      <c r="E412" t="s">
        <v>26830</v>
      </c>
      <c r="F412">
        <v>3</v>
      </c>
    </row>
    <row r="413" spans="1:6" x14ac:dyDescent="0.25">
      <c r="A413" t="s">
        <v>27386</v>
      </c>
      <c r="B413">
        <v>14</v>
      </c>
      <c r="C413" s="22">
        <v>44566</v>
      </c>
      <c r="D413" s="22">
        <v>44566</v>
      </c>
      <c r="E413" t="s">
        <v>27386</v>
      </c>
      <c r="F413">
        <v>3</v>
      </c>
    </row>
    <row r="414" spans="1:6" x14ac:dyDescent="0.25">
      <c r="A414" t="s">
        <v>27563</v>
      </c>
      <c r="B414">
        <v>14</v>
      </c>
      <c r="C414" s="22">
        <v>44566</v>
      </c>
      <c r="D414" s="22">
        <v>44566</v>
      </c>
      <c r="E414" t="s">
        <v>27563</v>
      </c>
      <c r="F414">
        <v>3</v>
      </c>
    </row>
    <row r="415" spans="1:6" x14ac:dyDescent="0.25">
      <c r="A415" t="s">
        <v>27587</v>
      </c>
      <c r="B415">
        <v>14</v>
      </c>
      <c r="C415" s="22">
        <v>44566</v>
      </c>
      <c r="D415" s="22">
        <v>44566</v>
      </c>
      <c r="E415" t="s">
        <v>27587</v>
      </c>
      <c r="F415">
        <v>3</v>
      </c>
    </row>
    <row r="416" spans="1:6" x14ac:dyDescent="0.25">
      <c r="A416" t="s">
        <v>27860</v>
      </c>
      <c r="B416">
        <v>16</v>
      </c>
      <c r="C416" s="22">
        <v>44566</v>
      </c>
      <c r="D416" s="22">
        <v>44566</v>
      </c>
      <c r="E416" t="s">
        <v>27860</v>
      </c>
      <c r="F416">
        <v>3</v>
      </c>
    </row>
    <row r="417" spans="1:6" x14ac:dyDescent="0.25">
      <c r="A417" t="s">
        <v>27907</v>
      </c>
      <c r="B417">
        <v>14</v>
      </c>
      <c r="C417" s="22">
        <v>44566</v>
      </c>
      <c r="D417" s="22">
        <v>44567</v>
      </c>
      <c r="E417" t="s">
        <v>27907</v>
      </c>
      <c r="F417">
        <v>3</v>
      </c>
    </row>
    <row r="418" spans="1:6" x14ac:dyDescent="0.25">
      <c r="A418" t="s">
        <v>28277</v>
      </c>
      <c r="B418">
        <v>14</v>
      </c>
      <c r="C418" s="22">
        <v>44566</v>
      </c>
      <c r="D418" s="22">
        <v>44566</v>
      </c>
      <c r="E418" t="s">
        <v>28277</v>
      </c>
      <c r="F418">
        <v>3</v>
      </c>
    </row>
    <row r="419" spans="1:6" x14ac:dyDescent="0.25">
      <c r="A419" t="s">
        <v>29647</v>
      </c>
      <c r="B419">
        <v>14</v>
      </c>
      <c r="C419" s="22">
        <v>44566</v>
      </c>
      <c r="D419" s="22">
        <v>44566</v>
      </c>
      <c r="E419" t="s">
        <v>29647</v>
      </c>
      <c r="F419">
        <v>3</v>
      </c>
    </row>
    <row r="420" spans="1:6" x14ac:dyDescent="0.25">
      <c r="A420" t="s">
        <v>30650</v>
      </c>
      <c r="B420">
        <v>14</v>
      </c>
      <c r="C420" s="22">
        <v>44566</v>
      </c>
      <c r="D420" s="22">
        <v>44566</v>
      </c>
      <c r="E420" t="s">
        <v>30650</v>
      </c>
      <c r="F420">
        <v>3</v>
      </c>
    </row>
    <row r="421" spans="1:6" x14ac:dyDescent="0.25">
      <c r="A421" t="s">
        <v>30679</v>
      </c>
      <c r="B421">
        <v>16</v>
      </c>
      <c r="C421" s="22">
        <v>44566</v>
      </c>
      <c r="D421" s="22">
        <v>44566</v>
      </c>
      <c r="E421" t="s">
        <v>30679</v>
      </c>
      <c r="F421">
        <v>3</v>
      </c>
    </row>
    <row r="422" spans="1:6" x14ac:dyDescent="0.25">
      <c r="A422" t="s">
        <v>30986</v>
      </c>
      <c r="B422">
        <v>14</v>
      </c>
      <c r="C422" s="22">
        <v>44566</v>
      </c>
      <c r="D422" s="22">
        <v>44566</v>
      </c>
      <c r="E422" t="s">
        <v>30986</v>
      </c>
      <c r="F422">
        <v>3</v>
      </c>
    </row>
    <row r="423" spans="1:6" x14ac:dyDescent="0.25">
      <c r="A423" t="s">
        <v>31054</v>
      </c>
      <c r="B423">
        <v>14</v>
      </c>
      <c r="C423" s="22">
        <v>44566</v>
      </c>
      <c r="D423" s="22">
        <v>44566</v>
      </c>
      <c r="E423" t="s">
        <v>31054</v>
      </c>
      <c r="F423">
        <v>3</v>
      </c>
    </row>
    <row r="424" spans="1:6" x14ac:dyDescent="0.25">
      <c r="A424" t="s">
        <v>31087</v>
      </c>
      <c r="B424">
        <v>14</v>
      </c>
      <c r="C424" s="22">
        <v>44566</v>
      </c>
      <c r="D424" s="22">
        <v>44566</v>
      </c>
      <c r="E424" t="s">
        <v>31087</v>
      </c>
      <c r="F424">
        <v>3</v>
      </c>
    </row>
    <row r="425" spans="1:6" x14ac:dyDescent="0.25">
      <c r="A425" t="s">
        <v>31280</v>
      </c>
      <c r="B425">
        <v>14</v>
      </c>
      <c r="C425" s="22">
        <v>44566</v>
      </c>
      <c r="D425" s="22">
        <v>44566</v>
      </c>
      <c r="E425" t="s">
        <v>31280</v>
      </c>
      <c r="F425">
        <v>3</v>
      </c>
    </row>
    <row r="426" spans="1:6" x14ac:dyDescent="0.25">
      <c r="A426" t="s">
        <v>31322</v>
      </c>
      <c r="B426">
        <v>14</v>
      </c>
      <c r="C426" s="22">
        <v>44566</v>
      </c>
      <c r="D426" s="22">
        <v>44566</v>
      </c>
      <c r="E426" t="s">
        <v>31322</v>
      </c>
      <c r="F426">
        <v>3</v>
      </c>
    </row>
    <row r="427" spans="1:6" x14ac:dyDescent="0.25">
      <c r="A427" t="s">
        <v>31511</v>
      </c>
      <c r="B427">
        <v>14</v>
      </c>
      <c r="C427" s="22">
        <v>44566</v>
      </c>
      <c r="D427" s="22">
        <v>44566</v>
      </c>
      <c r="E427" t="s">
        <v>31511</v>
      </c>
      <c r="F427">
        <v>3</v>
      </c>
    </row>
    <row r="428" spans="1:6" x14ac:dyDescent="0.25">
      <c r="A428" t="s">
        <v>31577</v>
      </c>
      <c r="B428">
        <v>14</v>
      </c>
      <c r="C428" s="22">
        <v>44566</v>
      </c>
      <c r="D428" s="22">
        <v>44566</v>
      </c>
      <c r="E428" t="s">
        <v>31577</v>
      </c>
      <c r="F428">
        <v>3</v>
      </c>
    </row>
    <row r="429" spans="1:6" x14ac:dyDescent="0.25">
      <c r="A429" t="s">
        <v>31603</v>
      </c>
      <c r="B429">
        <v>14</v>
      </c>
      <c r="C429" s="22">
        <v>44566</v>
      </c>
      <c r="D429" s="22">
        <v>44566</v>
      </c>
      <c r="E429" t="s">
        <v>31603</v>
      </c>
      <c r="F429">
        <v>3</v>
      </c>
    </row>
    <row r="430" spans="1:6" x14ac:dyDescent="0.25">
      <c r="A430" t="s">
        <v>11456</v>
      </c>
      <c r="B430">
        <v>14</v>
      </c>
      <c r="C430" s="22">
        <v>44567</v>
      </c>
      <c r="D430" s="22">
        <v>44567</v>
      </c>
      <c r="E430" t="s">
        <v>11456</v>
      </c>
      <c r="F430">
        <v>3</v>
      </c>
    </row>
    <row r="431" spans="1:6" x14ac:dyDescent="0.25">
      <c r="A431" t="s">
        <v>11566</v>
      </c>
      <c r="B431">
        <v>14</v>
      </c>
      <c r="C431" s="22">
        <v>44567</v>
      </c>
      <c r="D431" s="22">
        <v>44567</v>
      </c>
      <c r="E431" t="s">
        <v>11566</v>
      </c>
      <c r="F431">
        <v>3</v>
      </c>
    </row>
    <row r="432" spans="1:6" x14ac:dyDescent="0.25">
      <c r="A432" t="s">
        <v>11698</v>
      </c>
      <c r="B432">
        <v>14</v>
      </c>
      <c r="C432" s="22">
        <v>44567</v>
      </c>
      <c r="D432" s="22">
        <v>44567</v>
      </c>
      <c r="E432" t="s">
        <v>11698</v>
      </c>
      <c r="F432">
        <v>3</v>
      </c>
    </row>
    <row r="433" spans="1:6" x14ac:dyDescent="0.25">
      <c r="A433" t="s">
        <v>12456</v>
      </c>
      <c r="B433">
        <v>14</v>
      </c>
      <c r="C433" s="22">
        <v>44567</v>
      </c>
      <c r="D433" s="22">
        <v>44567</v>
      </c>
      <c r="E433" t="s">
        <v>12456</v>
      </c>
      <c r="F433">
        <v>3</v>
      </c>
    </row>
    <row r="434" spans="1:6" x14ac:dyDescent="0.25">
      <c r="A434" t="s">
        <v>12614</v>
      </c>
      <c r="B434">
        <v>16</v>
      </c>
      <c r="C434" s="22">
        <v>44567</v>
      </c>
      <c r="D434" s="22">
        <v>44568</v>
      </c>
      <c r="E434" t="s">
        <v>12614</v>
      </c>
      <c r="F434">
        <v>3</v>
      </c>
    </row>
    <row r="435" spans="1:6" x14ac:dyDescent="0.25">
      <c r="A435" t="s">
        <v>12636</v>
      </c>
      <c r="B435">
        <v>14</v>
      </c>
      <c r="C435" s="22">
        <v>44567</v>
      </c>
      <c r="D435" s="22">
        <v>44567</v>
      </c>
      <c r="E435" t="s">
        <v>12636</v>
      </c>
      <c r="F435">
        <v>3</v>
      </c>
    </row>
    <row r="436" spans="1:6" x14ac:dyDescent="0.25">
      <c r="A436" t="s">
        <v>13113</v>
      </c>
      <c r="B436">
        <v>14</v>
      </c>
      <c r="C436" s="22">
        <v>44567</v>
      </c>
      <c r="D436" s="22">
        <v>44567</v>
      </c>
      <c r="E436" t="s">
        <v>13113</v>
      </c>
      <c r="F436">
        <v>3</v>
      </c>
    </row>
    <row r="437" spans="1:6" x14ac:dyDescent="0.25">
      <c r="A437" t="s">
        <v>13132</v>
      </c>
      <c r="B437">
        <v>14</v>
      </c>
      <c r="C437" s="22">
        <v>44567</v>
      </c>
      <c r="D437" s="22">
        <v>44567</v>
      </c>
      <c r="E437" t="s">
        <v>13132</v>
      </c>
      <c r="F437">
        <v>3</v>
      </c>
    </row>
    <row r="438" spans="1:6" x14ac:dyDescent="0.25">
      <c r="A438" t="s">
        <v>13249</v>
      </c>
      <c r="B438">
        <v>14</v>
      </c>
      <c r="C438" s="22">
        <v>44567</v>
      </c>
      <c r="D438" s="22">
        <v>44567</v>
      </c>
      <c r="E438" t="s">
        <v>13249</v>
      </c>
      <c r="F438">
        <v>3</v>
      </c>
    </row>
    <row r="439" spans="1:6" x14ac:dyDescent="0.25">
      <c r="A439" t="s">
        <v>13729</v>
      </c>
      <c r="B439">
        <v>14</v>
      </c>
      <c r="C439" s="22">
        <v>44567</v>
      </c>
      <c r="D439" s="22">
        <v>44568</v>
      </c>
      <c r="E439" t="s">
        <v>13729</v>
      </c>
      <c r="F439">
        <v>3</v>
      </c>
    </row>
    <row r="440" spans="1:6" x14ac:dyDescent="0.25">
      <c r="A440" t="s">
        <v>13805</v>
      </c>
      <c r="B440">
        <v>14</v>
      </c>
      <c r="C440" s="22">
        <v>44567</v>
      </c>
      <c r="D440" s="22">
        <v>44567</v>
      </c>
      <c r="E440" t="s">
        <v>13805</v>
      </c>
      <c r="F440">
        <v>3</v>
      </c>
    </row>
    <row r="441" spans="1:6" x14ac:dyDescent="0.25">
      <c r="A441" t="s">
        <v>14346</v>
      </c>
      <c r="B441">
        <v>14</v>
      </c>
      <c r="C441" s="22">
        <v>44567</v>
      </c>
      <c r="D441" s="22">
        <v>44567</v>
      </c>
      <c r="E441" t="s">
        <v>14346</v>
      </c>
      <c r="F441">
        <v>3</v>
      </c>
    </row>
    <row r="442" spans="1:6" x14ac:dyDescent="0.25">
      <c r="A442" t="s">
        <v>14830</v>
      </c>
      <c r="B442">
        <v>14</v>
      </c>
      <c r="C442" s="22">
        <v>44567</v>
      </c>
      <c r="D442" s="22">
        <v>44567</v>
      </c>
      <c r="E442" t="s">
        <v>14830</v>
      </c>
      <c r="F442">
        <v>3</v>
      </c>
    </row>
    <row r="443" spans="1:6" x14ac:dyDescent="0.25">
      <c r="A443" t="s">
        <v>15305</v>
      </c>
      <c r="B443">
        <v>14</v>
      </c>
      <c r="C443" s="22">
        <v>44567</v>
      </c>
      <c r="D443" s="22">
        <v>44567</v>
      </c>
      <c r="E443" t="s">
        <v>15305</v>
      </c>
      <c r="F443">
        <v>3</v>
      </c>
    </row>
    <row r="444" spans="1:6" x14ac:dyDescent="0.25">
      <c r="A444" t="s">
        <v>15644</v>
      </c>
      <c r="B444">
        <v>14</v>
      </c>
      <c r="C444" s="22">
        <v>44567</v>
      </c>
      <c r="D444" s="22">
        <v>44567</v>
      </c>
      <c r="E444" t="s">
        <v>15644</v>
      </c>
      <c r="F444">
        <v>3</v>
      </c>
    </row>
    <row r="445" spans="1:6" x14ac:dyDescent="0.25">
      <c r="A445" t="s">
        <v>15674</v>
      </c>
      <c r="B445">
        <v>16</v>
      </c>
      <c r="C445" s="22">
        <v>44567</v>
      </c>
      <c r="D445" s="22">
        <v>44567</v>
      </c>
      <c r="E445" t="s">
        <v>15674</v>
      </c>
      <c r="F445">
        <v>3</v>
      </c>
    </row>
    <row r="446" spans="1:6" x14ac:dyDescent="0.25">
      <c r="A446" t="s">
        <v>16056</v>
      </c>
      <c r="B446">
        <v>14</v>
      </c>
      <c r="C446" s="22">
        <v>44567</v>
      </c>
      <c r="D446" s="22">
        <v>44567</v>
      </c>
      <c r="E446" t="s">
        <v>16056</v>
      </c>
      <c r="F446">
        <v>3</v>
      </c>
    </row>
    <row r="447" spans="1:6" x14ac:dyDescent="0.25">
      <c r="A447" t="s">
        <v>16857</v>
      </c>
      <c r="B447">
        <v>14</v>
      </c>
      <c r="C447" s="22">
        <v>44567</v>
      </c>
      <c r="D447" s="22">
        <v>44567</v>
      </c>
      <c r="E447" t="s">
        <v>16857</v>
      </c>
      <c r="F447">
        <v>3</v>
      </c>
    </row>
    <row r="448" spans="1:6" x14ac:dyDescent="0.25">
      <c r="A448" t="s">
        <v>16975</v>
      </c>
      <c r="B448">
        <v>14</v>
      </c>
      <c r="C448" s="22">
        <v>44567</v>
      </c>
      <c r="D448" s="22">
        <v>44567</v>
      </c>
      <c r="E448" t="s">
        <v>16975</v>
      </c>
      <c r="F448">
        <v>3</v>
      </c>
    </row>
    <row r="449" spans="1:6" x14ac:dyDescent="0.25">
      <c r="A449" t="s">
        <v>17186</v>
      </c>
      <c r="B449">
        <v>14</v>
      </c>
      <c r="C449" s="22">
        <v>44567</v>
      </c>
      <c r="D449" s="22">
        <v>44567</v>
      </c>
      <c r="E449" t="s">
        <v>17186</v>
      </c>
      <c r="F449">
        <v>3</v>
      </c>
    </row>
    <row r="450" spans="1:6" x14ac:dyDescent="0.25">
      <c r="A450" t="s">
        <v>17234</v>
      </c>
      <c r="B450">
        <v>14</v>
      </c>
      <c r="C450" s="22">
        <v>44567</v>
      </c>
      <c r="D450" s="22">
        <v>44567</v>
      </c>
      <c r="E450" t="s">
        <v>17234</v>
      </c>
      <c r="F450">
        <v>3</v>
      </c>
    </row>
    <row r="451" spans="1:6" x14ac:dyDescent="0.25">
      <c r="A451" t="s">
        <v>17582</v>
      </c>
      <c r="B451">
        <v>14</v>
      </c>
      <c r="C451" s="22">
        <v>44567</v>
      </c>
      <c r="D451" s="22">
        <v>44567</v>
      </c>
      <c r="E451" t="s">
        <v>17582</v>
      </c>
      <c r="F451">
        <v>3</v>
      </c>
    </row>
    <row r="452" spans="1:6" x14ac:dyDescent="0.25">
      <c r="A452" t="s">
        <v>17686</v>
      </c>
      <c r="B452">
        <v>14</v>
      </c>
      <c r="C452" s="22">
        <v>44567</v>
      </c>
      <c r="D452" s="22">
        <v>44567</v>
      </c>
      <c r="E452" t="s">
        <v>17686</v>
      </c>
      <c r="F452">
        <v>3</v>
      </c>
    </row>
    <row r="453" spans="1:6" x14ac:dyDescent="0.25">
      <c r="A453" t="s">
        <v>18250</v>
      </c>
      <c r="B453">
        <v>16</v>
      </c>
      <c r="C453" s="22">
        <v>44567</v>
      </c>
      <c r="D453" s="22">
        <v>44567</v>
      </c>
      <c r="E453" t="s">
        <v>18250</v>
      </c>
      <c r="F453">
        <v>3</v>
      </c>
    </row>
    <row r="454" spans="1:6" x14ac:dyDescent="0.25">
      <c r="A454" t="s">
        <v>18771</v>
      </c>
      <c r="B454">
        <v>14</v>
      </c>
      <c r="C454" s="22">
        <v>44567</v>
      </c>
      <c r="D454" s="22">
        <v>44567</v>
      </c>
      <c r="E454" t="s">
        <v>18771</v>
      </c>
      <c r="F454">
        <v>3</v>
      </c>
    </row>
    <row r="455" spans="1:6" x14ac:dyDescent="0.25">
      <c r="A455" t="s">
        <v>18802</v>
      </c>
      <c r="B455">
        <v>14</v>
      </c>
      <c r="C455" s="22">
        <v>44567</v>
      </c>
      <c r="D455" s="22">
        <v>44568</v>
      </c>
      <c r="E455" t="s">
        <v>18802</v>
      </c>
      <c r="F455">
        <v>3</v>
      </c>
    </row>
    <row r="456" spans="1:6" x14ac:dyDescent="0.25">
      <c r="A456" t="s">
        <v>19269</v>
      </c>
      <c r="B456">
        <v>14</v>
      </c>
      <c r="C456" s="22">
        <v>44567</v>
      </c>
      <c r="D456" s="22">
        <v>44567</v>
      </c>
      <c r="E456" t="s">
        <v>19269</v>
      </c>
      <c r="F456">
        <v>3</v>
      </c>
    </row>
    <row r="457" spans="1:6" x14ac:dyDescent="0.25">
      <c r="A457" t="s">
        <v>19294</v>
      </c>
      <c r="B457">
        <v>14</v>
      </c>
      <c r="C457" s="22">
        <v>44567</v>
      </c>
      <c r="D457" s="22">
        <v>44567</v>
      </c>
      <c r="E457" t="s">
        <v>19294</v>
      </c>
      <c r="F457">
        <v>3</v>
      </c>
    </row>
    <row r="458" spans="1:6" x14ac:dyDescent="0.25">
      <c r="A458" t="s">
        <v>20383</v>
      </c>
      <c r="B458">
        <v>14</v>
      </c>
      <c r="C458" s="22">
        <v>44567</v>
      </c>
      <c r="D458" s="22">
        <v>44567</v>
      </c>
      <c r="E458" t="s">
        <v>20383</v>
      </c>
      <c r="F458">
        <v>3</v>
      </c>
    </row>
    <row r="459" spans="1:6" x14ac:dyDescent="0.25">
      <c r="A459" t="s">
        <v>20413</v>
      </c>
      <c r="B459">
        <v>16</v>
      </c>
      <c r="C459" s="22">
        <v>44567</v>
      </c>
      <c r="D459" s="22">
        <v>44567</v>
      </c>
      <c r="E459" t="s">
        <v>20413</v>
      </c>
      <c r="F459">
        <v>3</v>
      </c>
    </row>
    <row r="460" spans="1:6" x14ac:dyDescent="0.25">
      <c r="A460" t="s">
        <v>20483</v>
      </c>
      <c r="B460">
        <v>14</v>
      </c>
      <c r="C460" s="22">
        <v>44567</v>
      </c>
      <c r="D460" s="22">
        <v>44567</v>
      </c>
      <c r="E460" t="s">
        <v>20483</v>
      </c>
      <c r="F460">
        <v>3</v>
      </c>
    </row>
    <row r="461" spans="1:6" x14ac:dyDescent="0.25">
      <c r="A461" t="s">
        <v>20527</v>
      </c>
      <c r="B461">
        <v>14</v>
      </c>
      <c r="C461" s="22">
        <v>44567</v>
      </c>
      <c r="D461" s="22">
        <v>44567</v>
      </c>
      <c r="E461" t="s">
        <v>20527</v>
      </c>
      <c r="F461">
        <v>3</v>
      </c>
    </row>
    <row r="462" spans="1:6" x14ac:dyDescent="0.25">
      <c r="A462" t="s">
        <v>20558</v>
      </c>
      <c r="B462">
        <v>14</v>
      </c>
      <c r="C462" s="22">
        <v>44567</v>
      </c>
      <c r="D462" s="22">
        <v>44567</v>
      </c>
      <c r="E462" t="s">
        <v>20558</v>
      </c>
      <c r="F462">
        <v>3</v>
      </c>
    </row>
    <row r="463" spans="1:6" x14ac:dyDescent="0.25">
      <c r="A463" t="s">
        <v>20695</v>
      </c>
      <c r="B463">
        <v>14</v>
      </c>
      <c r="C463" s="22">
        <v>44567</v>
      </c>
      <c r="D463" s="22">
        <v>44567</v>
      </c>
      <c r="E463" t="s">
        <v>20695</v>
      </c>
      <c r="F463">
        <v>3</v>
      </c>
    </row>
    <row r="464" spans="1:6" x14ac:dyDescent="0.25">
      <c r="A464" t="s">
        <v>20989</v>
      </c>
      <c r="B464">
        <v>14</v>
      </c>
      <c r="C464" s="22">
        <v>44567</v>
      </c>
      <c r="D464" s="22">
        <v>44567</v>
      </c>
      <c r="E464" t="s">
        <v>20989</v>
      </c>
      <c r="F464">
        <v>3</v>
      </c>
    </row>
    <row r="465" spans="1:6" x14ac:dyDescent="0.25">
      <c r="A465" t="s">
        <v>20995</v>
      </c>
      <c r="B465">
        <v>14</v>
      </c>
      <c r="C465" s="22">
        <v>44567</v>
      </c>
      <c r="D465" s="22">
        <v>44567</v>
      </c>
      <c r="E465" t="s">
        <v>20995</v>
      </c>
      <c r="F465">
        <v>3</v>
      </c>
    </row>
    <row r="466" spans="1:6" x14ac:dyDescent="0.25">
      <c r="A466" t="s">
        <v>21020</v>
      </c>
      <c r="B466">
        <v>16</v>
      </c>
      <c r="C466" s="22">
        <v>44567</v>
      </c>
      <c r="D466" s="22">
        <v>44567</v>
      </c>
      <c r="E466" t="s">
        <v>21020</v>
      </c>
      <c r="F466">
        <v>3</v>
      </c>
    </row>
    <row r="467" spans="1:6" x14ac:dyDescent="0.25">
      <c r="A467" t="s">
        <v>21028</v>
      </c>
      <c r="B467">
        <v>14</v>
      </c>
      <c r="C467" s="22">
        <v>44567</v>
      </c>
      <c r="D467" s="22">
        <v>44567</v>
      </c>
      <c r="E467" t="s">
        <v>21028</v>
      </c>
      <c r="F467">
        <v>3</v>
      </c>
    </row>
    <row r="468" spans="1:6" x14ac:dyDescent="0.25">
      <c r="A468" t="s">
        <v>21151</v>
      </c>
      <c r="B468">
        <v>16</v>
      </c>
      <c r="C468" s="22">
        <v>44567</v>
      </c>
      <c r="D468" s="22">
        <v>44567</v>
      </c>
      <c r="E468" t="s">
        <v>21151</v>
      </c>
      <c r="F468">
        <v>3</v>
      </c>
    </row>
    <row r="469" spans="1:6" x14ac:dyDescent="0.25">
      <c r="A469" t="s">
        <v>22063</v>
      </c>
      <c r="B469">
        <v>14</v>
      </c>
      <c r="C469" s="22">
        <v>44567</v>
      </c>
      <c r="D469" s="22">
        <v>44567</v>
      </c>
      <c r="E469" t="s">
        <v>22063</v>
      </c>
      <c r="F469">
        <v>3</v>
      </c>
    </row>
    <row r="470" spans="1:6" x14ac:dyDescent="0.25">
      <c r="A470" t="s">
        <v>22189</v>
      </c>
      <c r="B470">
        <v>14</v>
      </c>
      <c r="C470" s="22">
        <v>44567</v>
      </c>
      <c r="D470" s="22">
        <v>44567</v>
      </c>
      <c r="E470" t="s">
        <v>22189</v>
      </c>
      <c r="F470">
        <v>3</v>
      </c>
    </row>
    <row r="471" spans="1:6" x14ac:dyDescent="0.25">
      <c r="A471" t="s">
        <v>24799</v>
      </c>
      <c r="B471">
        <v>14</v>
      </c>
      <c r="C471" s="22">
        <v>44567</v>
      </c>
      <c r="D471" s="22">
        <v>44567</v>
      </c>
      <c r="E471" t="s">
        <v>24799</v>
      </c>
      <c r="F471">
        <v>3</v>
      </c>
    </row>
    <row r="472" spans="1:6" x14ac:dyDescent="0.25">
      <c r="A472" t="s">
        <v>25528</v>
      </c>
      <c r="B472">
        <v>14</v>
      </c>
      <c r="C472" s="22">
        <v>44567</v>
      </c>
      <c r="D472" s="22">
        <v>44567</v>
      </c>
      <c r="E472" t="s">
        <v>25528</v>
      </c>
      <c r="F472">
        <v>3</v>
      </c>
    </row>
    <row r="473" spans="1:6" x14ac:dyDescent="0.25">
      <c r="A473" t="s">
        <v>25717</v>
      </c>
      <c r="B473">
        <v>14</v>
      </c>
      <c r="C473" s="22">
        <v>44567</v>
      </c>
      <c r="D473" s="22">
        <v>44567</v>
      </c>
      <c r="E473" t="s">
        <v>25717</v>
      </c>
      <c r="F473">
        <v>3</v>
      </c>
    </row>
    <row r="474" spans="1:6" x14ac:dyDescent="0.25">
      <c r="A474" t="s">
        <v>26104</v>
      </c>
      <c r="B474">
        <v>14</v>
      </c>
      <c r="C474" s="22">
        <v>44567</v>
      </c>
      <c r="D474" s="22">
        <v>44567</v>
      </c>
      <c r="E474" t="s">
        <v>26104</v>
      </c>
      <c r="F474">
        <v>3</v>
      </c>
    </row>
    <row r="475" spans="1:6" x14ac:dyDescent="0.25">
      <c r="A475" t="s">
        <v>26482</v>
      </c>
      <c r="B475">
        <v>14</v>
      </c>
      <c r="C475" s="22">
        <v>44567</v>
      </c>
      <c r="D475" s="22">
        <v>44567</v>
      </c>
      <c r="E475" t="s">
        <v>26482</v>
      </c>
      <c r="F475">
        <v>3</v>
      </c>
    </row>
    <row r="476" spans="1:6" x14ac:dyDescent="0.25">
      <c r="A476" t="s">
        <v>26527</v>
      </c>
      <c r="B476">
        <v>14</v>
      </c>
      <c r="C476" s="22">
        <v>44567</v>
      </c>
      <c r="D476" s="22">
        <v>44567</v>
      </c>
      <c r="E476" t="s">
        <v>26527</v>
      </c>
      <c r="F476">
        <v>3</v>
      </c>
    </row>
    <row r="477" spans="1:6" x14ac:dyDescent="0.25">
      <c r="A477" t="s">
        <v>26659</v>
      </c>
      <c r="B477">
        <v>14</v>
      </c>
      <c r="C477" s="22">
        <v>44567</v>
      </c>
      <c r="D477" s="22">
        <v>44567</v>
      </c>
      <c r="E477" t="s">
        <v>26659</v>
      </c>
      <c r="F477">
        <v>3</v>
      </c>
    </row>
    <row r="478" spans="1:6" x14ac:dyDescent="0.25">
      <c r="A478" t="s">
        <v>27716</v>
      </c>
      <c r="B478">
        <v>14</v>
      </c>
      <c r="C478" s="22">
        <v>44567</v>
      </c>
      <c r="D478" s="22">
        <v>44567</v>
      </c>
      <c r="E478" t="s">
        <v>27716</v>
      </c>
      <c r="F478">
        <v>3</v>
      </c>
    </row>
    <row r="479" spans="1:6" x14ac:dyDescent="0.25">
      <c r="A479" t="s">
        <v>27741</v>
      </c>
      <c r="B479">
        <v>14</v>
      </c>
      <c r="C479" s="22">
        <v>44567</v>
      </c>
      <c r="D479" s="22">
        <v>44567</v>
      </c>
      <c r="E479" t="s">
        <v>27741</v>
      </c>
      <c r="F479">
        <v>3</v>
      </c>
    </row>
    <row r="480" spans="1:6" x14ac:dyDescent="0.25">
      <c r="A480" t="s">
        <v>27814</v>
      </c>
      <c r="B480">
        <v>14</v>
      </c>
      <c r="C480" s="22">
        <v>44567</v>
      </c>
      <c r="D480" s="22">
        <v>44567</v>
      </c>
      <c r="E480" t="s">
        <v>27814</v>
      </c>
      <c r="F480">
        <v>3</v>
      </c>
    </row>
    <row r="481" spans="1:6" x14ac:dyDescent="0.25">
      <c r="A481" t="s">
        <v>27987</v>
      </c>
      <c r="B481">
        <v>14</v>
      </c>
      <c r="C481" s="22">
        <v>44567</v>
      </c>
      <c r="D481" s="22">
        <v>44567</v>
      </c>
      <c r="E481" t="s">
        <v>27987</v>
      </c>
      <c r="F481">
        <v>3</v>
      </c>
    </row>
    <row r="482" spans="1:6" x14ac:dyDescent="0.25">
      <c r="A482" t="s">
        <v>28624</v>
      </c>
      <c r="B482">
        <v>14</v>
      </c>
      <c r="C482" s="22">
        <v>44567</v>
      </c>
      <c r="D482" s="22">
        <v>44568</v>
      </c>
      <c r="E482" t="s">
        <v>28624</v>
      </c>
      <c r="F482">
        <v>3</v>
      </c>
    </row>
    <row r="483" spans="1:6" x14ac:dyDescent="0.25">
      <c r="A483" t="s">
        <v>30192</v>
      </c>
      <c r="B483">
        <v>14</v>
      </c>
      <c r="C483" s="22">
        <v>44567</v>
      </c>
      <c r="D483" s="22">
        <v>44567</v>
      </c>
      <c r="E483" t="s">
        <v>30192</v>
      </c>
      <c r="F483">
        <v>3</v>
      </c>
    </row>
    <row r="484" spans="1:6" x14ac:dyDescent="0.25">
      <c r="A484" t="s">
        <v>30970</v>
      </c>
      <c r="B484">
        <v>14</v>
      </c>
      <c r="C484" s="22">
        <v>44567</v>
      </c>
      <c r="D484" s="22">
        <v>44567</v>
      </c>
      <c r="E484" t="s">
        <v>30970</v>
      </c>
      <c r="F484">
        <v>3</v>
      </c>
    </row>
    <row r="485" spans="1:6" x14ac:dyDescent="0.25">
      <c r="A485" t="s">
        <v>11264</v>
      </c>
      <c r="B485">
        <v>14</v>
      </c>
      <c r="C485" s="22">
        <v>44568</v>
      </c>
      <c r="D485" s="22">
        <v>44568</v>
      </c>
      <c r="E485" t="s">
        <v>11264</v>
      </c>
      <c r="F485">
        <v>3</v>
      </c>
    </row>
    <row r="486" spans="1:6" x14ac:dyDescent="0.25">
      <c r="A486" t="s">
        <v>11457</v>
      </c>
      <c r="B486">
        <v>14</v>
      </c>
      <c r="C486" s="22">
        <v>44568</v>
      </c>
      <c r="D486" s="22">
        <v>44568</v>
      </c>
      <c r="E486" t="s">
        <v>11457</v>
      </c>
      <c r="F486">
        <v>3</v>
      </c>
    </row>
    <row r="487" spans="1:6" x14ac:dyDescent="0.25">
      <c r="A487" t="s">
        <v>11789</v>
      </c>
      <c r="B487">
        <v>14</v>
      </c>
      <c r="C487" s="22">
        <v>44568</v>
      </c>
      <c r="D487" s="22">
        <v>44568</v>
      </c>
      <c r="E487" t="s">
        <v>11789</v>
      </c>
      <c r="F487">
        <v>3</v>
      </c>
    </row>
    <row r="488" spans="1:6" x14ac:dyDescent="0.25">
      <c r="A488" t="s">
        <v>12377</v>
      </c>
      <c r="B488">
        <v>14</v>
      </c>
      <c r="C488" s="22">
        <v>44568</v>
      </c>
      <c r="D488" s="22">
        <v>44568</v>
      </c>
      <c r="E488" t="s">
        <v>12377</v>
      </c>
      <c r="F488">
        <v>3</v>
      </c>
    </row>
    <row r="489" spans="1:6" x14ac:dyDescent="0.25">
      <c r="A489" t="s">
        <v>12906</v>
      </c>
      <c r="B489">
        <v>14</v>
      </c>
      <c r="C489" s="22">
        <v>44568</v>
      </c>
      <c r="D489" s="22">
        <v>44568</v>
      </c>
      <c r="E489" t="s">
        <v>12906</v>
      </c>
      <c r="F489">
        <v>3</v>
      </c>
    </row>
    <row r="490" spans="1:6" x14ac:dyDescent="0.25">
      <c r="A490" t="s">
        <v>13956</v>
      </c>
      <c r="B490">
        <v>14</v>
      </c>
      <c r="C490" s="22">
        <v>44568</v>
      </c>
      <c r="D490" s="22">
        <v>44568</v>
      </c>
      <c r="E490" t="s">
        <v>13956</v>
      </c>
      <c r="F490">
        <v>3</v>
      </c>
    </row>
    <row r="491" spans="1:6" x14ac:dyDescent="0.25">
      <c r="A491" t="s">
        <v>14885</v>
      </c>
      <c r="B491">
        <v>14</v>
      </c>
      <c r="C491" s="22">
        <v>44568</v>
      </c>
      <c r="D491" s="22">
        <v>44568</v>
      </c>
      <c r="E491" t="s">
        <v>14885</v>
      </c>
      <c r="F491">
        <v>3</v>
      </c>
    </row>
    <row r="492" spans="1:6" x14ac:dyDescent="0.25">
      <c r="A492" t="s">
        <v>15023</v>
      </c>
      <c r="B492">
        <v>14</v>
      </c>
      <c r="C492" s="22">
        <v>44568</v>
      </c>
      <c r="D492" s="22">
        <v>44568</v>
      </c>
      <c r="E492" t="s">
        <v>15023</v>
      </c>
      <c r="F492">
        <v>3</v>
      </c>
    </row>
    <row r="493" spans="1:6" x14ac:dyDescent="0.25">
      <c r="A493" t="s">
        <v>15601</v>
      </c>
      <c r="B493">
        <v>14</v>
      </c>
      <c r="C493" s="22">
        <v>44568</v>
      </c>
      <c r="D493" s="22">
        <v>44568</v>
      </c>
      <c r="E493" t="s">
        <v>15601</v>
      </c>
      <c r="F493">
        <v>3</v>
      </c>
    </row>
    <row r="494" spans="1:6" x14ac:dyDescent="0.25">
      <c r="A494" t="s">
        <v>15716</v>
      </c>
      <c r="B494">
        <v>14</v>
      </c>
      <c r="C494" s="22">
        <v>44568</v>
      </c>
      <c r="D494" s="22">
        <v>44568</v>
      </c>
      <c r="E494" t="s">
        <v>15716</v>
      </c>
      <c r="F494">
        <v>3</v>
      </c>
    </row>
    <row r="495" spans="1:6" x14ac:dyDescent="0.25">
      <c r="A495" t="s">
        <v>15877</v>
      </c>
      <c r="B495">
        <v>14</v>
      </c>
      <c r="C495" s="22">
        <v>44568</v>
      </c>
      <c r="D495" s="22">
        <v>44568</v>
      </c>
      <c r="E495" t="s">
        <v>15877</v>
      </c>
      <c r="F495">
        <v>3</v>
      </c>
    </row>
    <row r="496" spans="1:6" x14ac:dyDescent="0.25">
      <c r="A496" t="s">
        <v>16477</v>
      </c>
      <c r="B496">
        <v>14</v>
      </c>
      <c r="C496" s="22">
        <v>44568</v>
      </c>
      <c r="D496" s="22">
        <v>44568</v>
      </c>
      <c r="E496" t="s">
        <v>16477</v>
      </c>
      <c r="F496">
        <v>3</v>
      </c>
    </row>
    <row r="497" spans="1:6" x14ac:dyDescent="0.25">
      <c r="A497" t="s">
        <v>16609</v>
      </c>
      <c r="B497">
        <v>16</v>
      </c>
      <c r="C497" s="22">
        <v>44568</v>
      </c>
      <c r="D497" s="22">
        <v>44568</v>
      </c>
      <c r="E497" t="s">
        <v>16609</v>
      </c>
      <c r="F497">
        <v>3</v>
      </c>
    </row>
    <row r="498" spans="1:6" x14ac:dyDescent="0.25">
      <c r="A498" t="s">
        <v>18005</v>
      </c>
      <c r="B498">
        <v>14</v>
      </c>
      <c r="C498" s="22">
        <v>44568</v>
      </c>
      <c r="D498" s="22">
        <v>44568</v>
      </c>
      <c r="E498" t="s">
        <v>18005</v>
      </c>
      <c r="F498">
        <v>3</v>
      </c>
    </row>
    <row r="499" spans="1:6" x14ac:dyDescent="0.25">
      <c r="A499" t="s">
        <v>18719</v>
      </c>
      <c r="B499">
        <v>14</v>
      </c>
      <c r="C499" s="22">
        <v>44568</v>
      </c>
      <c r="D499" s="22">
        <v>44568</v>
      </c>
      <c r="E499" t="s">
        <v>18719</v>
      </c>
      <c r="F499">
        <v>3</v>
      </c>
    </row>
    <row r="500" spans="1:6" x14ac:dyDescent="0.25">
      <c r="A500" t="s">
        <v>18837</v>
      </c>
      <c r="B500">
        <v>14</v>
      </c>
      <c r="C500" s="22">
        <v>44568</v>
      </c>
      <c r="D500" s="22">
        <v>44568</v>
      </c>
      <c r="E500" t="s">
        <v>18837</v>
      </c>
      <c r="F500">
        <v>3</v>
      </c>
    </row>
    <row r="501" spans="1:6" x14ac:dyDescent="0.25">
      <c r="A501" t="s">
        <v>18907</v>
      </c>
      <c r="B501">
        <v>14</v>
      </c>
      <c r="C501" s="22">
        <v>44568</v>
      </c>
      <c r="D501" s="22">
        <v>44568</v>
      </c>
      <c r="E501" t="s">
        <v>18907</v>
      </c>
      <c r="F501">
        <v>3</v>
      </c>
    </row>
    <row r="502" spans="1:6" x14ac:dyDescent="0.25">
      <c r="A502" t="s">
        <v>18916</v>
      </c>
      <c r="B502">
        <v>14</v>
      </c>
      <c r="C502" s="22">
        <v>44568</v>
      </c>
      <c r="D502" s="22">
        <v>44568</v>
      </c>
      <c r="E502" t="s">
        <v>18916</v>
      </c>
      <c r="F502">
        <v>3</v>
      </c>
    </row>
    <row r="503" spans="1:6" x14ac:dyDescent="0.25">
      <c r="A503" t="s">
        <v>18978</v>
      </c>
      <c r="B503">
        <v>14</v>
      </c>
      <c r="C503" s="22">
        <v>44568</v>
      </c>
      <c r="D503" s="22">
        <v>44569</v>
      </c>
      <c r="E503" t="s">
        <v>18978</v>
      </c>
      <c r="F503">
        <v>3</v>
      </c>
    </row>
    <row r="504" spans="1:6" x14ac:dyDescent="0.25">
      <c r="A504" t="s">
        <v>19685</v>
      </c>
      <c r="B504">
        <v>14</v>
      </c>
      <c r="C504" s="22">
        <v>44568</v>
      </c>
      <c r="D504" s="22">
        <v>44568</v>
      </c>
      <c r="E504" t="s">
        <v>19685</v>
      </c>
      <c r="F504">
        <v>3</v>
      </c>
    </row>
    <row r="505" spans="1:6" x14ac:dyDescent="0.25">
      <c r="A505" t="s">
        <v>19935</v>
      </c>
      <c r="B505">
        <v>14</v>
      </c>
      <c r="C505" s="22">
        <v>44568</v>
      </c>
      <c r="D505" s="22">
        <v>44568</v>
      </c>
      <c r="E505" t="s">
        <v>19935</v>
      </c>
      <c r="F505">
        <v>3</v>
      </c>
    </row>
    <row r="506" spans="1:6" x14ac:dyDescent="0.25">
      <c r="A506" t="s">
        <v>20095</v>
      </c>
      <c r="B506">
        <v>14</v>
      </c>
      <c r="C506" s="22">
        <v>44568</v>
      </c>
      <c r="D506" s="22">
        <v>44568</v>
      </c>
      <c r="E506" t="s">
        <v>20095</v>
      </c>
      <c r="F506">
        <v>3</v>
      </c>
    </row>
    <row r="507" spans="1:6" x14ac:dyDescent="0.25">
      <c r="A507" t="s">
        <v>20647</v>
      </c>
      <c r="B507">
        <v>14</v>
      </c>
      <c r="C507" s="22">
        <v>44568</v>
      </c>
      <c r="D507" s="22">
        <v>44568</v>
      </c>
      <c r="E507" t="s">
        <v>20647</v>
      </c>
      <c r="F507">
        <v>3</v>
      </c>
    </row>
    <row r="508" spans="1:6" x14ac:dyDescent="0.25">
      <c r="A508" t="s">
        <v>21244</v>
      </c>
      <c r="B508">
        <v>14</v>
      </c>
      <c r="C508" s="22">
        <v>44568</v>
      </c>
      <c r="D508" s="22">
        <v>44568</v>
      </c>
      <c r="E508" t="s">
        <v>21244</v>
      </c>
      <c r="F508">
        <v>3</v>
      </c>
    </row>
    <row r="509" spans="1:6" x14ac:dyDescent="0.25">
      <c r="A509" t="s">
        <v>21829</v>
      </c>
      <c r="B509">
        <v>14</v>
      </c>
      <c r="C509" s="22">
        <v>44568</v>
      </c>
      <c r="D509" s="22">
        <v>44568</v>
      </c>
      <c r="E509" t="s">
        <v>21829</v>
      </c>
      <c r="F509">
        <v>3</v>
      </c>
    </row>
    <row r="510" spans="1:6" x14ac:dyDescent="0.25">
      <c r="A510" t="s">
        <v>21920</v>
      </c>
      <c r="B510">
        <v>14</v>
      </c>
      <c r="C510" s="22">
        <v>44568</v>
      </c>
      <c r="D510" s="22">
        <v>44568</v>
      </c>
      <c r="E510" t="s">
        <v>21920</v>
      </c>
      <c r="F510">
        <v>3</v>
      </c>
    </row>
    <row r="511" spans="1:6" x14ac:dyDescent="0.25">
      <c r="A511" t="s">
        <v>22059</v>
      </c>
      <c r="B511">
        <v>14</v>
      </c>
      <c r="C511" s="22">
        <v>44568</v>
      </c>
      <c r="D511" s="22">
        <v>44568</v>
      </c>
      <c r="E511" t="s">
        <v>22059</v>
      </c>
      <c r="F511">
        <v>3</v>
      </c>
    </row>
    <row r="512" spans="1:6" x14ac:dyDescent="0.25">
      <c r="A512" t="s">
        <v>23018</v>
      </c>
      <c r="B512">
        <v>14</v>
      </c>
      <c r="C512" s="22">
        <v>44568</v>
      </c>
      <c r="D512" s="22">
        <v>44568</v>
      </c>
      <c r="E512" t="s">
        <v>23018</v>
      </c>
      <c r="F512">
        <v>3</v>
      </c>
    </row>
    <row r="513" spans="1:6" x14ac:dyDescent="0.25">
      <c r="A513" t="s">
        <v>23298</v>
      </c>
      <c r="B513">
        <v>14</v>
      </c>
      <c r="C513" s="22">
        <v>44568</v>
      </c>
      <c r="D513" s="22">
        <v>44568</v>
      </c>
      <c r="E513" t="s">
        <v>23298</v>
      </c>
      <c r="F513">
        <v>3</v>
      </c>
    </row>
    <row r="514" spans="1:6" x14ac:dyDescent="0.25">
      <c r="A514" t="s">
        <v>23826</v>
      </c>
      <c r="B514">
        <v>14</v>
      </c>
      <c r="C514" s="22">
        <v>44568</v>
      </c>
      <c r="D514" s="22">
        <v>44568</v>
      </c>
      <c r="E514" t="s">
        <v>23826</v>
      </c>
      <c r="F514">
        <v>3</v>
      </c>
    </row>
    <row r="515" spans="1:6" x14ac:dyDescent="0.25">
      <c r="A515" t="s">
        <v>24413</v>
      </c>
      <c r="B515">
        <v>14</v>
      </c>
      <c r="C515" s="22">
        <v>44568</v>
      </c>
      <c r="D515" s="22">
        <v>44568</v>
      </c>
      <c r="E515" t="s">
        <v>24413</v>
      </c>
      <c r="F515">
        <v>3</v>
      </c>
    </row>
    <row r="516" spans="1:6" x14ac:dyDescent="0.25">
      <c r="A516" t="s">
        <v>24574</v>
      </c>
      <c r="B516">
        <v>14</v>
      </c>
      <c r="C516" s="22">
        <v>44568</v>
      </c>
      <c r="D516" s="22">
        <v>44568</v>
      </c>
      <c r="E516" t="s">
        <v>24574</v>
      </c>
      <c r="F516">
        <v>3</v>
      </c>
    </row>
    <row r="517" spans="1:6" x14ac:dyDescent="0.25">
      <c r="A517" t="s">
        <v>24980</v>
      </c>
      <c r="B517">
        <v>14</v>
      </c>
      <c r="C517" s="22">
        <v>44568</v>
      </c>
      <c r="D517" s="22">
        <v>44568</v>
      </c>
      <c r="E517" t="s">
        <v>24980</v>
      </c>
      <c r="F517">
        <v>3</v>
      </c>
    </row>
    <row r="518" spans="1:6" x14ac:dyDescent="0.25">
      <c r="A518" t="s">
        <v>25008</v>
      </c>
      <c r="B518">
        <v>14</v>
      </c>
      <c r="C518" s="22">
        <v>44568</v>
      </c>
      <c r="D518" s="22">
        <v>44568</v>
      </c>
      <c r="E518" t="s">
        <v>25008</v>
      </c>
      <c r="F518">
        <v>3</v>
      </c>
    </row>
    <row r="519" spans="1:6" x14ac:dyDescent="0.25">
      <c r="A519" t="s">
        <v>25644</v>
      </c>
      <c r="B519">
        <v>14</v>
      </c>
      <c r="C519" s="22">
        <v>44568</v>
      </c>
      <c r="D519" s="22">
        <v>44568</v>
      </c>
      <c r="E519" t="s">
        <v>25644</v>
      </c>
      <c r="F519">
        <v>3</v>
      </c>
    </row>
    <row r="520" spans="1:6" x14ac:dyDescent="0.25">
      <c r="A520" t="s">
        <v>27835</v>
      </c>
      <c r="B520">
        <v>14</v>
      </c>
      <c r="C520" s="22">
        <v>44568</v>
      </c>
      <c r="D520" s="22">
        <v>44568</v>
      </c>
      <c r="E520" t="s">
        <v>27835</v>
      </c>
      <c r="F520">
        <v>3</v>
      </c>
    </row>
    <row r="521" spans="1:6" x14ac:dyDescent="0.25">
      <c r="A521" t="s">
        <v>31081</v>
      </c>
      <c r="B521">
        <v>14</v>
      </c>
      <c r="C521" s="22">
        <v>44568</v>
      </c>
      <c r="D521" s="22">
        <v>44568</v>
      </c>
      <c r="E521" t="s">
        <v>31081</v>
      </c>
      <c r="F521">
        <v>3</v>
      </c>
    </row>
    <row r="522" spans="1:6" x14ac:dyDescent="0.25">
      <c r="A522" t="s">
        <v>31726</v>
      </c>
      <c r="B522">
        <v>14</v>
      </c>
      <c r="C522" s="22">
        <v>44568</v>
      </c>
      <c r="D522" s="22">
        <v>44568</v>
      </c>
      <c r="E522" t="s">
        <v>31726</v>
      </c>
      <c r="F522">
        <v>3</v>
      </c>
    </row>
    <row r="523" spans="1:6" x14ac:dyDescent="0.25">
      <c r="A523" t="s">
        <v>11033</v>
      </c>
      <c r="B523">
        <v>14</v>
      </c>
      <c r="C523" s="22">
        <v>44569</v>
      </c>
      <c r="D523" s="22">
        <v>44569</v>
      </c>
      <c r="E523" t="s">
        <v>11033</v>
      </c>
      <c r="F523">
        <v>3</v>
      </c>
    </row>
    <row r="524" spans="1:6" x14ac:dyDescent="0.25">
      <c r="A524" t="s">
        <v>12368</v>
      </c>
      <c r="B524">
        <v>14</v>
      </c>
      <c r="C524" s="22">
        <v>44569</v>
      </c>
      <c r="D524" s="22">
        <v>44569</v>
      </c>
      <c r="E524" t="s">
        <v>12368</v>
      </c>
      <c r="F524">
        <v>3</v>
      </c>
    </row>
    <row r="525" spans="1:6" x14ac:dyDescent="0.25">
      <c r="A525" t="s">
        <v>14731</v>
      </c>
      <c r="B525">
        <v>14</v>
      </c>
      <c r="C525" s="22">
        <v>44569</v>
      </c>
      <c r="D525" s="22">
        <v>44569</v>
      </c>
      <c r="E525" t="s">
        <v>14731</v>
      </c>
      <c r="F525">
        <v>3</v>
      </c>
    </row>
    <row r="526" spans="1:6" x14ac:dyDescent="0.25">
      <c r="A526" t="s">
        <v>14978</v>
      </c>
      <c r="B526">
        <v>14</v>
      </c>
      <c r="C526" s="22">
        <v>44569</v>
      </c>
      <c r="D526" s="22">
        <v>44569</v>
      </c>
      <c r="E526" t="s">
        <v>14978</v>
      </c>
      <c r="F526">
        <v>3</v>
      </c>
    </row>
    <row r="527" spans="1:6" x14ac:dyDescent="0.25">
      <c r="A527" t="s">
        <v>15811</v>
      </c>
      <c r="B527">
        <v>14</v>
      </c>
      <c r="C527" s="22">
        <v>44569</v>
      </c>
      <c r="D527" s="22">
        <v>44569</v>
      </c>
      <c r="E527" t="s">
        <v>15811</v>
      </c>
      <c r="F527">
        <v>3</v>
      </c>
    </row>
    <row r="528" spans="1:6" x14ac:dyDescent="0.25">
      <c r="A528" t="s">
        <v>15993</v>
      </c>
      <c r="B528">
        <v>14</v>
      </c>
      <c r="C528" s="22">
        <v>44569</v>
      </c>
      <c r="D528" s="22">
        <v>44570</v>
      </c>
      <c r="E528" t="s">
        <v>15993</v>
      </c>
      <c r="F528">
        <v>3</v>
      </c>
    </row>
    <row r="529" spans="1:6" x14ac:dyDescent="0.25">
      <c r="A529" t="s">
        <v>16325</v>
      </c>
      <c r="B529">
        <v>14</v>
      </c>
      <c r="C529" s="22">
        <v>44569</v>
      </c>
      <c r="D529" s="22">
        <v>44569</v>
      </c>
      <c r="E529" t="s">
        <v>16325</v>
      </c>
      <c r="F529">
        <v>3</v>
      </c>
    </row>
    <row r="530" spans="1:6" x14ac:dyDescent="0.25">
      <c r="A530" t="s">
        <v>16435</v>
      </c>
      <c r="B530">
        <v>14</v>
      </c>
      <c r="C530" s="22">
        <v>44569</v>
      </c>
      <c r="D530" s="22">
        <v>44569</v>
      </c>
      <c r="E530" t="s">
        <v>16435</v>
      </c>
      <c r="F530">
        <v>3</v>
      </c>
    </row>
    <row r="531" spans="1:6" x14ac:dyDescent="0.25">
      <c r="A531" t="s">
        <v>17858</v>
      </c>
      <c r="B531">
        <v>14</v>
      </c>
      <c r="C531" s="22">
        <v>44569</v>
      </c>
      <c r="D531" s="22">
        <v>44569</v>
      </c>
      <c r="E531" t="s">
        <v>17858</v>
      </c>
      <c r="F531">
        <v>3</v>
      </c>
    </row>
    <row r="532" spans="1:6" x14ac:dyDescent="0.25">
      <c r="A532" t="s">
        <v>19056</v>
      </c>
      <c r="B532">
        <v>14</v>
      </c>
      <c r="C532" s="22">
        <v>44569</v>
      </c>
      <c r="D532" s="22">
        <v>44569</v>
      </c>
      <c r="E532" t="s">
        <v>19056</v>
      </c>
      <c r="F532">
        <v>3</v>
      </c>
    </row>
    <row r="533" spans="1:6" x14ac:dyDescent="0.25">
      <c r="A533" t="s">
        <v>19631</v>
      </c>
      <c r="B533">
        <v>14</v>
      </c>
      <c r="C533" s="22">
        <v>44569</v>
      </c>
      <c r="D533" s="22">
        <v>44569</v>
      </c>
      <c r="E533" t="s">
        <v>19631</v>
      </c>
      <c r="F533">
        <v>3</v>
      </c>
    </row>
    <row r="534" spans="1:6" x14ac:dyDescent="0.25">
      <c r="A534" t="s">
        <v>20006</v>
      </c>
      <c r="B534">
        <v>16</v>
      </c>
      <c r="C534" s="22">
        <v>44569</v>
      </c>
      <c r="D534" s="22">
        <v>44569</v>
      </c>
      <c r="E534" t="s">
        <v>20006</v>
      </c>
      <c r="F534">
        <v>3</v>
      </c>
    </row>
    <row r="535" spans="1:6" x14ac:dyDescent="0.25">
      <c r="A535" t="s">
        <v>20679</v>
      </c>
      <c r="B535">
        <v>14</v>
      </c>
      <c r="C535" s="22">
        <v>44569</v>
      </c>
      <c r="D535" s="22">
        <v>44569</v>
      </c>
      <c r="E535" t="s">
        <v>20679</v>
      </c>
      <c r="F535">
        <v>3</v>
      </c>
    </row>
    <row r="536" spans="1:6" x14ac:dyDescent="0.25">
      <c r="A536" t="s">
        <v>22730</v>
      </c>
      <c r="B536">
        <v>14</v>
      </c>
      <c r="C536" s="22">
        <v>44569</v>
      </c>
      <c r="D536" s="22">
        <v>44570</v>
      </c>
      <c r="E536" t="s">
        <v>22730</v>
      </c>
      <c r="F536">
        <v>3</v>
      </c>
    </row>
    <row r="537" spans="1:6" x14ac:dyDescent="0.25">
      <c r="A537" t="s">
        <v>25733</v>
      </c>
      <c r="B537">
        <v>14</v>
      </c>
      <c r="C537" s="22">
        <v>44569</v>
      </c>
      <c r="D537" s="22">
        <v>44569</v>
      </c>
      <c r="E537" t="s">
        <v>25733</v>
      </c>
      <c r="F537">
        <v>3</v>
      </c>
    </row>
    <row r="538" spans="1:6" x14ac:dyDescent="0.25">
      <c r="A538" t="s">
        <v>25870</v>
      </c>
      <c r="B538">
        <v>14</v>
      </c>
      <c r="C538" s="22">
        <v>44569</v>
      </c>
      <c r="D538" s="22">
        <v>44569</v>
      </c>
      <c r="E538" t="s">
        <v>25870</v>
      </c>
      <c r="F538">
        <v>3</v>
      </c>
    </row>
    <row r="539" spans="1:6" x14ac:dyDescent="0.25">
      <c r="A539" t="s">
        <v>28647</v>
      </c>
      <c r="B539">
        <v>14</v>
      </c>
      <c r="C539" s="22">
        <v>44569</v>
      </c>
      <c r="D539" s="22">
        <v>44569</v>
      </c>
      <c r="E539" t="s">
        <v>28647</v>
      </c>
      <c r="F539">
        <v>3</v>
      </c>
    </row>
    <row r="540" spans="1:6" x14ac:dyDescent="0.25">
      <c r="A540" t="s">
        <v>29035</v>
      </c>
      <c r="B540">
        <v>14</v>
      </c>
      <c r="C540" s="22">
        <v>44569</v>
      </c>
      <c r="D540" s="22">
        <v>44569</v>
      </c>
      <c r="E540" t="s">
        <v>29035</v>
      </c>
      <c r="F540">
        <v>3</v>
      </c>
    </row>
    <row r="541" spans="1:6" x14ac:dyDescent="0.25">
      <c r="A541" t="s">
        <v>29476</v>
      </c>
      <c r="B541">
        <v>14</v>
      </c>
      <c r="C541" s="22">
        <v>44569</v>
      </c>
      <c r="D541" s="22">
        <v>44569</v>
      </c>
      <c r="E541" t="s">
        <v>29476</v>
      </c>
      <c r="F541">
        <v>3</v>
      </c>
    </row>
    <row r="542" spans="1:6" x14ac:dyDescent="0.25">
      <c r="A542" t="s">
        <v>29636</v>
      </c>
      <c r="B542">
        <v>14</v>
      </c>
      <c r="C542" s="22">
        <v>44569</v>
      </c>
      <c r="D542" s="22">
        <v>44569</v>
      </c>
      <c r="E542" t="s">
        <v>29636</v>
      </c>
      <c r="F542">
        <v>3</v>
      </c>
    </row>
    <row r="543" spans="1:6" x14ac:dyDescent="0.25">
      <c r="A543" t="s">
        <v>31498</v>
      </c>
      <c r="B543">
        <v>14</v>
      </c>
      <c r="C543" s="22">
        <v>44569</v>
      </c>
      <c r="D543" s="22">
        <v>44569</v>
      </c>
      <c r="E543" t="s">
        <v>31498</v>
      </c>
      <c r="F543">
        <v>3</v>
      </c>
    </row>
    <row r="544" spans="1:6" x14ac:dyDescent="0.25">
      <c r="A544" t="s">
        <v>11306</v>
      </c>
      <c r="B544">
        <v>14</v>
      </c>
      <c r="C544" s="22">
        <v>44570</v>
      </c>
      <c r="D544" s="22">
        <v>44571</v>
      </c>
      <c r="E544" t="s">
        <v>11306</v>
      </c>
      <c r="F544">
        <v>3</v>
      </c>
    </row>
    <row r="545" spans="1:6" x14ac:dyDescent="0.25">
      <c r="A545" t="s">
        <v>11310</v>
      </c>
      <c r="B545">
        <v>16</v>
      </c>
      <c r="C545" s="22">
        <v>44570</v>
      </c>
      <c r="D545" s="22">
        <v>44570</v>
      </c>
      <c r="E545" t="s">
        <v>11310</v>
      </c>
      <c r="F545">
        <v>3</v>
      </c>
    </row>
    <row r="546" spans="1:6" x14ac:dyDescent="0.25">
      <c r="A546" t="s">
        <v>11705</v>
      </c>
      <c r="B546">
        <v>14</v>
      </c>
      <c r="C546" s="22">
        <v>44570</v>
      </c>
      <c r="D546" s="22">
        <v>44570</v>
      </c>
      <c r="E546" t="s">
        <v>11705</v>
      </c>
      <c r="F546">
        <v>3</v>
      </c>
    </row>
    <row r="547" spans="1:6" x14ac:dyDescent="0.25">
      <c r="A547" t="s">
        <v>15725</v>
      </c>
      <c r="B547">
        <v>14</v>
      </c>
      <c r="C547" s="22">
        <v>44570</v>
      </c>
      <c r="D547" s="22">
        <v>44570</v>
      </c>
      <c r="E547" t="s">
        <v>15725</v>
      </c>
      <c r="F547">
        <v>3</v>
      </c>
    </row>
    <row r="548" spans="1:6" x14ac:dyDescent="0.25">
      <c r="A548" t="s">
        <v>15906</v>
      </c>
      <c r="B548">
        <v>14</v>
      </c>
      <c r="C548" s="22">
        <v>44570</v>
      </c>
      <c r="D548" s="22">
        <v>44570</v>
      </c>
      <c r="E548" t="s">
        <v>15906</v>
      </c>
      <c r="F548">
        <v>3</v>
      </c>
    </row>
    <row r="549" spans="1:6" x14ac:dyDescent="0.25">
      <c r="A549" t="s">
        <v>21435</v>
      </c>
      <c r="B549">
        <v>14</v>
      </c>
      <c r="C549" s="22">
        <v>44570</v>
      </c>
      <c r="D549" s="22">
        <v>44570</v>
      </c>
      <c r="E549" t="s">
        <v>21435</v>
      </c>
      <c r="F549">
        <v>3</v>
      </c>
    </row>
    <row r="550" spans="1:6" x14ac:dyDescent="0.25">
      <c r="A550" t="s">
        <v>21806</v>
      </c>
      <c r="B550">
        <v>14</v>
      </c>
      <c r="C550" s="22">
        <v>44570</v>
      </c>
      <c r="D550" s="22">
        <v>44570</v>
      </c>
      <c r="E550" t="s">
        <v>21806</v>
      </c>
      <c r="F550">
        <v>3</v>
      </c>
    </row>
    <row r="551" spans="1:6" x14ac:dyDescent="0.25">
      <c r="A551" t="s">
        <v>22276</v>
      </c>
      <c r="B551">
        <v>14</v>
      </c>
      <c r="C551" s="22">
        <v>44570</v>
      </c>
      <c r="D551" s="22">
        <v>44570</v>
      </c>
      <c r="E551" t="s">
        <v>22276</v>
      </c>
      <c r="F551">
        <v>3</v>
      </c>
    </row>
    <row r="552" spans="1:6" x14ac:dyDescent="0.25">
      <c r="A552" t="s">
        <v>23951</v>
      </c>
      <c r="B552">
        <v>14</v>
      </c>
      <c r="C552" s="22">
        <v>44570</v>
      </c>
      <c r="D552" s="22">
        <v>44570</v>
      </c>
      <c r="E552" t="s">
        <v>23951</v>
      </c>
      <c r="F552">
        <v>3</v>
      </c>
    </row>
    <row r="553" spans="1:6" x14ac:dyDescent="0.25">
      <c r="A553" t="s">
        <v>24931</v>
      </c>
      <c r="B553">
        <v>14</v>
      </c>
      <c r="C553" s="22">
        <v>44570</v>
      </c>
      <c r="D553" s="22">
        <v>44570</v>
      </c>
      <c r="E553" t="s">
        <v>24931</v>
      </c>
      <c r="F553">
        <v>3</v>
      </c>
    </row>
    <row r="554" spans="1:6" x14ac:dyDescent="0.25">
      <c r="A554" t="s">
        <v>26067</v>
      </c>
      <c r="B554">
        <v>16</v>
      </c>
      <c r="C554" s="22">
        <v>44570</v>
      </c>
      <c r="D554" s="22">
        <v>44570</v>
      </c>
      <c r="E554" t="s">
        <v>26067</v>
      </c>
      <c r="F554">
        <v>3</v>
      </c>
    </row>
    <row r="555" spans="1:6" x14ac:dyDescent="0.25">
      <c r="A555" t="s">
        <v>27692</v>
      </c>
      <c r="B555">
        <v>14</v>
      </c>
      <c r="C555" s="22">
        <v>44570</v>
      </c>
      <c r="D555" s="22">
        <v>44571</v>
      </c>
      <c r="E555" t="s">
        <v>27692</v>
      </c>
      <c r="F555">
        <v>3</v>
      </c>
    </row>
    <row r="556" spans="1:6" x14ac:dyDescent="0.25">
      <c r="A556" t="s">
        <v>30299</v>
      </c>
      <c r="B556">
        <v>14</v>
      </c>
      <c r="C556" s="22">
        <v>44570</v>
      </c>
      <c r="D556" s="22">
        <v>44570</v>
      </c>
      <c r="E556" t="s">
        <v>30299</v>
      </c>
      <c r="F556">
        <v>3</v>
      </c>
    </row>
    <row r="557" spans="1:6" x14ac:dyDescent="0.25">
      <c r="A557" t="s">
        <v>11093</v>
      </c>
      <c r="B557">
        <v>14</v>
      </c>
      <c r="C557" s="22">
        <v>44571</v>
      </c>
      <c r="D557" s="22">
        <v>44571</v>
      </c>
      <c r="E557" t="s">
        <v>11093</v>
      </c>
      <c r="F557">
        <v>3</v>
      </c>
    </row>
    <row r="558" spans="1:6" x14ac:dyDescent="0.25">
      <c r="A558" t="s">
        <v>11868</v>
      </c>
      <c r="B558">
        <v>14</v>
      </c>
      <c r="C558" s="22">
        <v>44571</v>
      </c>
      <c r="D558" s="22">
        <v>44571</v>
      </c>
      <c r="E558" t="s">
        <v>11868</v>
      </c>
      <c r="F558">
        <v>3</v>
      </c>
    </row>
    <row r="559" spans="1:6" x14ac:dyDescent="0.25">
      <c r="A559" t="s">
        <v>12315</v>
      </c>
      <c r="B559">
        <v>14</v>
      </c>
      <c r="C559" s="22">
        <v>44571</v>
      </c>
      <c r="D559" s="22">
        <v>44572</v>
      </c>
      <c r="E559" t="s">
        <v>12315</v>
      </c>
      <c r="F559">
        <v>3</v>
      </c>
    </row>
    <row r="560" spans="1:6" x14ac:dyDescent="0.25">
      <c r="A560" t="s">
        <v>12476</v>
      </c>
      <c r="B560">
        <v>14</v>
      </c>
      <c r="C560" s="22">
        <v>44571</v>
      </c>
      <c r="D560" s="22">
        <v>44571</v>
      </c>
      <c r="E560" t="s">
        <v>12476</v>
      </c>
      <c r="F560">
        <v>3</v>
      </c>
    </row>
    <row r="561" spans="1:6" x14ac:dyDescent="0.25">
      <c r="A561" t="s">
        <v>12818</v>
      </c>
      <c r="B561">
        <v>14</v>
      </c>
      <c r="C561" s="22">
        <v>44571</v>
      </c>
      <c r="D561" s="22">
        <v>44571</v>
      </c>
      <c r="E561" t="s">
        <v>12818</v>
      </c>
      <c r="F561">
        <v>3</v>
      </c>
    </row>
    <row r="562" spans="1:6" x14ac:dyDescent="0.25">
      <c r="A562" t="s">
        <v>13717</v>
      </c>
      <c r="B562">
        <v>14</v>
      </c>
      <c r="C562" s="22">
        <v>44571</v>
      </c>
      <c r="D562" s="22">
        <v>44571</v>
      </c>
      <c r="E562" t="s">
        <v>13717</v>
      </c>
      <c r="F562">
        <v>3</v>
      </c>
    </row>
    <row r="563" spans="1:6" x14ac:dyDescent="0.25">
      <c r="A563" t="s">
        <v>14438</v>
      </c>
      <c r="B563">
        <v>14</v>
      </c>
      <c r="C563" s="22">
        <v>44571</v>
      </c>
      <c r="D563" s="22">
        <v>44571</v>
      </c>
      <c r="E563" t="s">
        <v>14438</v>
      </c>
      <c r="F563">
        <v>3</v>
      </c>
    </row>
    <row r="564" spans="1:6" x14ac:dyDescent="0.25">
      <c r="A564" t="s">
        <v>14786</v>
      </c>
      <c r="B564">
        <v>14</v>
      </c>
      <c r="C564" s="22">
        <v>44571</v>
      </c>
      <c r="D564" s="22">
        <v>44571</v>
      </c>
      <c r="E564" t="s">
        <v>14786</v>
      </c>
      <c r="F564">
        <v>3</v>
      </c>
    </row>
    <row r="565" spans="1:6" x14ac:dyDescent="0.25">
      <c r="A565" t="s">
        <v>14981</v>
      </c>
      <c r="B565">
        <v>14</v>
      </c>
      <c r="C565" s="22">
        <v>44571</v>
      </c>
      <c r="D565" s="22">
        <v>44571</v>
      </c>
      <c r="E565" t="s">
        <v>14981</v>
      </c>
      <c r="F565">
        <v>3</v>
      </c>
    </row>
    <row r="566" spans="1:6" x14ac:dyDescent="0.25">
      <c r="A566" t="s">
        <v>15245</v>
      </c>
      <c r="B566">
        <v>14</v>
      </c>
      <c r="C566" s="22">
        <v>44571</v>
      </c>
      <c r="D566" s="22">
        <v>44572</v>
      </c>
      <c r="E566" t="s">
        <v>15245</v>
      </c>
      <c r="F566">
        <v>3</v>
      </c>
    </row>
    <row r="567" spans="1:6" x14ac:dyDescent="0.25">
      <c r="A567" t="s">
        <v>15343</v>
      </c>
      <c r="B567">
        <v>14</v>
      </c>
      <c r="C567" s="22">
        <v>44571</v>
      </c>
      <c r="D567" s="22">
        <v>44571</v>
      </c>
      <c r="E567" t="s">
        <v>15343</v>
      </c>
      <c r="F567">
        <v>3</v>
      </c>
    </row>
    <row r="568" spans="1:6" x14ac:dyDescent="0.25">
      <c r="A568" t="s">
        <v>16626</v>
      </c>
      <c r="B568">
        <v>14</v>
      </c>
      <c r="C568" s="22">
        <v>44571</v>
      </c>
      <c r="D568" s="22">
        <v>44571</v>
      </c>
      <c r="E568" t="s">
        <v>16626</v>
      </c>
      <c r="F568">
        <v>3</v>
      </c>
    </row>
    <row r="569" spans="1:6" x14ac:dyDescent="0.25">
      <c r="A569" t="s">
        <v>17494</v>
      </c>
      <c r="B569">
        <v>14</v>
      </c>
      <c r="C569" s="22">
        <v>44571</v>
      </c>
      <c r="D569" s="22">
        <v>44571</v>
      </c>
      <c r="E569" t="s">
        <v>17494</v>
      </c>
      <c r="F569">
        <v>3</v>
      </c>
    </row>
    <row r="570" spans="1:6" x14ac:dyDescent="0.25">
      <c r="A570" t="s">
        <v>18482</v>
      </c>
      <c r="B570">
        <v>14</v>
      </c>
      <c r="C570" s="22">
        <v>44571</v>
      </c>
      <c r="D570" s="22">
        <v>44571</v>
      </c>
      <c r="E570" t="s">
        <v>18482</v>
      </c>
      <c r="F570">
        <v>3</v>
      </c>
    </row>
    <row r="571" spans="1:6" x14ac:dyDescent="0.25">
      <c r="A571" t="s">
        <v>19768</v>
      </c>
      <c r="B571">
        <v>14</v>
      </c>
      <c r="C571" s="22">
        <v>44571</v>
      </c>
      <c r="D571" s="22">
        <v>44571</v>
      </c>
      <c r="E571" t="s">
        <v>19768</v>
      </c>
      <c r="F571">
        <v>3</v>
      </c>
    </row>
    <row r="572" spans="1:6" x14ac:dyDescent="0.25">
      <c r="A572" t="s">
        <v>21138</v>
      </c>
      <c r="B572">
        <v>14</v>
      </c>
      <c r="C572" s="22">
        <v>44571</v>
      </c>
      <c r="D572" s="22">
        <v>44571</v>
      </c>
      <c r="E572" t="s">
        <v>21138</v>
      </c>
      <c r="F572">
        <v>3</v>
      </c>
    </row>
    <row r="573" spans="1:6" x14ac:dyDescent="0.25">
      <c r="A573" t="s">
        <v>21180</v>
      </c>
      <c r="B573">
        <v>14</v>
      </c>
      <c r="C573" s="22">
        <v>44571</v>
      </c>
      <c r="D573" s="22">
        <v>44571</v>
      </c>
      <c r="E573" t="s">
        <v>21180</v>
      </c>
      <c r="F573">
        <v>3</v>
      </c>
    </row>
    <row r="574" spans="1:6" x14ac:dyDescent="0.25">
      <c r="A574" t="s">
        <v>21776</v>
      </c>
      <c r="B574">
        <v>14</v>
      </c>
      <c r="C574" s="22">
        <v>44571</v>
      </c>
      <c r="D574" s="22">
        <v>44571</v>
      </c>
      <c r="E574" t="s">
        <v>21776</v>
      </c>
      <c r="F574">
        <v>3</v>
      </c>
    </row>
    <row r="575" spans="1:6" x14ac:dyDescent="0.25">
      <c r="A575" t="s">
        <v>21854</v>
      </c>
      <c r="B575">
        <v>14</v>
      </c>
      <c r="C575" s="22">
        <v>44571</v>
      </c>
      <c r="D575" s="22">
        <v>44571</v>
      </c>
      <c r="E575" t="s">
        <v>21854</v>
      </c>
      <c r="F575">
        <v>3</v>
      </c>
    </row>
    <row r="576" spans="1:6" x14ac:dyDescent="0.25">
      <c r="A576" t="s">
        <v>22019</v>
      </c>
      <c r="B576">
        <v>14</v>
      </c>
      <c r="C576" s="22">
        <v>44571</v>
      </c>
      <c r="D576" s="22">
        <v>44571</v>
      </c>
      <c r="E576" t="s">
        <v>22019</v>
      </c>
      <c r="F576">
        <v>3</v>
      </c>
    </row>
    <row r="577" spans="1:6" x14ac:dyDescent="0.25">
      <c r="A577" t="s">
        <v>22170</v>
      </c>
      <c r="B577">
        <v>14</v>
      </c>
      <c r="C577" s="22">
        <v>44571</v>
      </c>
      <c r="D577" s="22">
        <v>44571</v>
      </c>
      <c r="E577" t="s">
        <v>22170</v>
      </c>
      <c r="F577">
        <v>3</v>
      </c>
    </row>
    <row r="578" spans="1:6" x14ac:dyDescent="0.25">
      <c r="A578" t="s">
        <v>22681</v>
      </c>
      <c r="B578">
        <v>14</v>
      </c>
      <c r="C578" s="22">
        <v>44571</v>
      </c>
      <c r="D578" s="22">
        <v>44571</v>
      </c>
      <c r="E578" t="s">
        <v>22681</v>
      </c>
      <c r="F578">
        <v>3</v>
      </c>
    </row>
    <row r="579" spans="1:6" x14ac:dyDescent="0.25">
      <c r="A579" t="s">
        <v>22826</v>
      </c>
      <c r="B579">
        <v>16</v>
      </c>
      <c r="C579" s="22">
        <v>44571</v>
      </c>
      <c r="D579" s="22">
        <v>44571</v>
      </c>
      <c r="E579" t="s">
        <v>22826</v>
      </c>
      <c r="F579">
        <v>3</v>
      </c>
    </row>
    <row r="580" spans="1:6" x14ac:dyDescent="0.25">
      <c r="A580" t="s">
        <v>23619</v>
      </c>
      <c r="B580">
        <v>16</v>
      </c>
      <c r="C580" s="22">
        <v>44571</v>
      </c>
      <c r="D580" s="22">
        <v>44571</v>
      </c>
      <c r="E580" t="s">
        <v>23619</v>
      </c>
      <c r="F580">
        <v>3</v>
      </c>
    </row>
    <row r="581" spans="1:6" x14ac:dyDescent="0.25">
      <c r="A581" t="s">
        <v>24098</v>
      </c>
      <c r="B581">
        <v>14</v>
      </c>
      <c r="C581" s="22">
        <v>44571</v>
      </c>
      <c r="D581" s="22">
        <v>44571</v>
      </c>
      <c r="E581" t="s">
        <v>24098</v>
      </c>
      <c r="F581">
        <v>3</v>
      </c>
    </row>
    <row r="582" spans="1:6" x14ac:dyDescent="0.25">
      <c r="A582" t="s">
        <v>24276</v>
      </c>
      <c r="B582">
        <v>14</v>
      </c>
      <c r="C582" s="22">
        <v>44571</v>
      </c>
      <c r="D582" s="22">
        <v>44571</v>
      </c>
      <c r="E582" t="s">
        <v>24276</v>
      </c>
      <c r="F582">
        <v>3</v>
      </c>
    </row>
    <row r="583" spans="1:6" x14ac:dyDescent="0.25">
      <c r="A583" t="s">
        <v>25168</v>
      </c>
      <c r="B583">
        <v>14</v>
      </c>
      <c r="C583" s="22">
        <v>44571</v>
      </c>
      <c r="D583" s="22">
        <v>44571</v>
      </c>
      <c r="E583" t="s">
        <v>25168</v>
      </c>
      <c r="F583">
        <v>3</v>
      </c>
    </row>
    <row r="584" spans="1:6" x14ac:dyDescent="0.25">
      <c r="A584" t="s">
        <v>26914</v>
      </c>
      <c r="B584">
        <v>14</v>
      </c>
      <c r="C584" s="22">
        <v>44571</v>
      </c>
      <c r="D584" s="22">
        <v>44571</v>
      </c>
      <c r="E584" t="s">
        <v>26914</v>
      </c>
      <c r="F584">
        <v>3</v>
      </c>
    </row>
    <row r="585" spans="1:6" x14ac:dyDescent="0.25">
      <c r="A585" t="s">
        <v>27307</v>
      </c>
      <c r="B585">
        <v>14</v>
      </c>
      <c r="C585" s="22">
        <v>44571</v>
      </c>
      <c r="D585" s="22">
        <v>44571</v>
      </c>
      <c r="E585" t="s">
        <v>27307</v>
      </c>
      <c r="F585">
        <v>3</v>
      </c>
    </row>
    <row r="586" spans="1:6" x14ac:dyDescent="0.25">
      <c r="A586" t="s">
        <v>28077</v>
      </c>
      <c r="B586">
        <v>14</v>
      </c>
      <c r="C586" s="22">
        <v>44571</v>
      </c>
      <c r="D586" s="22">
        <v>44571</v>
      </c>
      <c r="E586" t="s">
        <v>28077</v>
      </c>
      <c r="F586">
        <v>3</v>
      </c>
    </row>
    <row r="587" spans="1:6" x14ac:dyDescent="0.25">
      <c r="A587" t="s">
        <v>28909</v>
      </c>
      <c r="B587">
        <v>14</v>
      </c>
      <c r="C587" s="22">
        <v>44571</v>
      </c>
      <c r="D587" s="22">
        <v>44571</v>
      </c>
      <c r="E587" t="s">
        <v>28909</v>
      </c>
      <c r="F587">
        <v>3</v>
      </c>
    </row>
    <row r="588" spans="1:6" x14ac:dyDescent="0.25">
      <c r="A588" t="s">
        <v>28922</v>
      </c>
      <c r="B588">
        <v>14</v>
      </c>
      <c r="C588" s="22">
        <v>44571</v>
      </c>
      <c r="D588" s="22">
        <v>44571</v>
      </c>
      <c r="E588" t="s">
        <v>28922</v>
      </c>
      <c r="F588">
        <v>3</v>
      </c>
    </row>
    <row r="589" spans="1:6" x14ac:dyDescent="0.25">
      <c r="A589" t="s">
        <v>29638</v>
      </c>
      <c r="B589">
        <v>14</v>
      </c>
      <c r="C589" s="22">
        <v>44571</v>
      </c>
      <c r="D589" s="22">
        <v>44571</v>
      </c>
      <c r="E589" t="s">
        <v>29638</v>
      </c>
      <c r="F589">
        <v>3</v>
      </c>
    </row>
    <row r="590" spans="1:6" x14ac:dyDescent="0.25">
      <c r="A590" t="s">
        <v>30119</v>
      </c>
      <c r="B590">
        <v>14</v>
      </c>
      <c r="C590" s="22">
        <v>44571</v>
      </c>
      <c r="D590" s="22">
        <v>44572</v>
      </c>
      <c r="E590" t="s">
        <v>30119</v>
      </c>
      <c r="F590">
        <v>3</v>
      </c>
    </row>
    <row r="591" spans="1:6" x14ac:dyDescent="0.25">
      <c r="A591" t="s">
        <v>30684</v>
      </c>
      <c r="B591">
        <v>16</v>
      </c>
      <c r="C591" s="22">
        <v>44571</v>
      </c>
      <c r="D591" s="22">
        <v>44571</v>
      </c>
      <c r="E591" t="s">
        <v>30684</v>
      </c>
      <c r="F591">
        <v>3</v>
      </c>
    </row>
    <row r="592" spans="1:6" x14ac:dyDescent="0.25">
      <c r="A592" t="s">
        <v>30882</v>
      </c>
      <c r="B592">
        <v>16</v>
      </c>
      <c r="C592" s="22">
        <v>44571</v>
      </c>
      <c r="D592" s="22">
        <v>44571</v>
      </c>
      <c r="E592" t="s">
        <v>30882</v>
      </c>
      <c r="F592">
        <v>3</v>
      </c>
    </row>
    <row r="593" spans="1:6" x14ac:dyDescent="0.25">
      <c r="A593" t="s">
        <v>31519</v>
      </c>
      <c r="B593">
        <v>14</v>
      </c>
      <c r="C593" s="22">
        <v>44571</v>
      </c>
      <c r="D593" s="22">
        <v>44572</v>
      </c>
      <c r="E593" t="s">
        <v>31519</v>
      </c>
      <c r="F593">
        <v>3</v>
      </c>
    </row>
    <row r="594" spans="1:6" x14ac:dyDescent="0.25">
      <c r="A594" t="s">
        <v>11044</v>
      </c>
      <c r="B594">
        <v>14</v>
      </c>
      <c r="C594" s="22">
        <v>44572</v>
      </c>
      <c r="D594" s="22">
        <v>44572</v>
      </c>
      <c r="E594" t="s">
        <v>11044</v>
      </c>
      <c r="F594">
        <v>3</v>
      </c>
    </row>
    <row r="595" spans="1:6" x14ac:dyDescent="0.25">
      <c r="A595" t="s">
        <v>11161</v>
      </c>
      <c r="B595">
        <v>14</v>
      </c>
      <c r="C595" s="22">
        <v>44572</v>
      </c>
      <c r="D595" s="22">
        <v>44572</v>
      </c>
      <c r="E595" t="s">
        <v>11161</v>
      </c>
      <c r="F595">
        <v>3</v>
      </c>
    </row>
    <row r="596" spans="1:6" x14ac:dyDescent="0.25">
      <c r="A596" t="s">
        <v>11175</v>
      </c>
      <c r="B596">
        <v>14</v>
      </c>
      <c r="C596" s="22">
        <v>44572</v>
      </c>
      <c r="D596" s="22">
        <v>44572</v>
      </c>
      <c r="E596" t="s">
        <v>11175</v>
      </c>
      <c r="F596">
        <v>3</v>
      </c>
    </row>
    <row r="597" spans="1:6" x14ac:dyDescent="0.25">
      <c r="A597" t="s">
        <v>12725</v>
      </c>
      <c r="B597">
        <v>14</v>
      </c>
      <c r="C597" s="22">
        <v>44572</v>
      </c>
      <c r="D597" s="22">
        <v>44572</v>
      </c>
      <c r="E597" t="s">
        <v>12725</v>
      </c>
      <c r="F597">
        <v>3</v>
      </c>
    </row>
    <row r="598" spans="1:6" x14ac:dyDescent="0.25">
      <c r="A598" t="s">
        <v>13173</v>
      </c>
      <c r="B598">
        <v>14</v>
      </c>
      <c r="C598" s="22">
        <v>44572</v>
      </c>
      <c r="D598" s="22">
        <v>44572</v>
      </c>
      <c r="E598" t="s">
        <v>13173</v>
      </c>
      <c r="F598">
        <v>3</v>
      </c>
    </row>
    <row r="599" spans="1:6" x14ac:dyDescent="0.25">
      <c r="A599" t="s">
        <v>13508</v>
      </c>
      <c r="B599">
        <v>14</v>
      </c>
      <c r="C599" s="22">
        <v>44572</v>
      </c>
      <c r="D599" s="22">
        <v>44572</v>
      </c>
      <c r="E599" t="s">
        <v>13508</v>
      </c>
      <c r="F599">
        <v>3</v>
      </c>
    </row>
    <row r="600" spans="1:6" x14ac:dyDescent="0.25">
      <c r="A600" t="s">
        <v>15621</v>
      </c>
      <c r="B600">
        <v>16</v>
      </c>
      <c r="C600" s="22">
        <v>44572</v>
      </c>
      <c r="D600" s="22">
        <v>44572</v>
      </c>
      <c r="E600" t="s">
        <v>15621</v>
      </c>
      <c r="F600">
        <v>3</v>
      </c>
    </row>
    <row r="601" spans="1:6" x14ac:dyDescent="0.25">
      <c r="A601" t="s">
        <v>16237</v>
      </c>
      <c r="B601">
        <v>14</v>
      </c>
      <c r="C601" s="22">
        <v>44572</v>
      </c>
      <c r="D601" s="22">
        <v>44573</v>
      </c>
      <c r="E601" t="s">
        <v>16237</v>
      </c>
      <c r="F601">
        <v>3</v>
      </c>
    </row>
    <row r="602" spans="1:6" x14ac:dyDescent="0.25">
      <c r="A602" t="s">
        <v>16372</v>
      </c>
      <c r="B602">
        <v>14</v>
      </c>
      <c r="C602" s="22">
        <v>44572</v>
      </c>
      <c r="D602" s="22">
        <v>44572</v>
      </c>
      <c r="E602" t="s">
        <v>16372</v>
      </c>
      <c r="F602">
        <v>3</v>
      </c>
    </row>
    <row r="603" spans="1:6" x14ac:dyDescent="0.25">
      <c r="A603" t="s">
        <v>18694</v>
      </c>
      <c r="B603">
        <v>14</v>
      </c>
      <c r="C603" s="22">
        <v>44572</v>
      </c>
      <c r="D603" s="22">
        <v>44572</v>
      </c>
      <c r="E603" t="s">
        <v>18694</v>
      </c>
      <c r="F603">
        <v>3</v>
      </c>
    </row>
    <row r="604" spans="1:6" x14ac:dyDescent="0.25">
      <c r="A604" t="s">
        <v>19063</v>
      </c>
      <c r="B604">
        <v>14</v>
      </c>
      <c r="C604" s="22">
        <v>44572</v>
      </c>
      <c r="D604" s="22">
        <v>44572</v>
      </c>
      <c r="E604" t="s">
        <v>19063</v>
      </c>
      <c r="F604">
        <v>3</v>
      </c>
    </row>
    <row r="605" spans="1:6" x14ac:dyDescent="0.25">
      <c r="A605" t="s">
        <v>19073</v>
      </c>
      <c r="B605">
        <v>14</v>
      </c>
      <c r="C605" s="22">
        <v>44572</v>
      </c>
      <c r="D605" s="22">
        <v>44572</v>
      </c>
      <c r="E605" t="s">
        <v>19073</v>
      </c>
      <c r="F605">
        <v>3</v>
      </c>
    </row>
    <row r="606" spans="1:6" x14ac:dyDescent="0.25">
      <c r="A606" t="s">
        <v>19412</v>
      </c>
      <c r="B606">
        <v>14</v>
      </c>
      <c r="C606" s="22">
        <v>44572</v>
      </c>
      <c r="D606" s="22">
        <v>44572</v>
      </c>
      <c r="E606" t="s">
        <v>19412</v>
      </c>
      <c r="F606">
        <v>3</v>
      </c>
    </row>
    <row r="607" spans="1:6" x14ac:dyDescent="0.25">
      <c r="A607" t="s">
        <v>19597</v>
      </c>
      <c r="B607">
        <v>14</v>
      </c>
      <c r="C607" s="22">
        <v>44572</v>
      </c>
      <c r="D607" s="22">
        <v>44572</v>
      </c>
      <c r="E607" t="s">
        <v>19597</v>
      </c>
      <c r="F607">
        <v>3</v>
      </c>
    </row>
    <row r="608" spans="1:6" x14ac:dyDescent="0.25">
      <c r="A608" t="s">
        <v>19841</v>
      </c>
      <c r="B608">
        <v>16</v>
      </c>
      <c r="C608" s="22">
        <v>44572</v>
      </c>
      <c r="D608" s="22">
        <v>44572</v>
      </c>
      <c r="E608" t="s">
        <v>19841</v>
      </c>
      <c r="F608">
        <v>3</v>
      </c>
    </row>
    <row r="609" spans="1:6" x14ac:dyDescent="0.25">
      <c r="A609" t="s">
        <v>20541</v>
      </c>
      <c r="B609">
        <v>14</v>
      </c>
      <c r="C609" s="22">
        <v>44572</v>
      </c>
      <c r="D609" s="22">
        <v>44572</v>
      </c>
      <c r="E609" t="s">
        <v>20541</v>
      </c>
      <c r="F609">
        <v>3</v>
      </c>
    </row>
    <row r="610" spans="1:6" x14ac:dyDescent="0.25">
      <c r="A610" t="s">
        <v>21470</v>
      </c>
      <c r="B610">
        <v>14</v>
      </c>
      <c r="C610" s="22">
        <v>44572</v>
      </c>
      <c r="D610" s="22">
        <v>44572</v>
      </c>
      <c r="E610" t="s">
        <v>21470</v>
      </c>
      <c r="F610">
        <v>3</v>
      </c>
    </row>
    <row r="611" spans="1:6" x14ac:dyDescent="0.25">
      <c r="A611" t="s">
        <v>22176</v>
      </c>
      <c r="B611">
        <v>14</v>
      </c>
      <c r="C611" s="22">
        <v>44572</v>
      </c>
      <c r="D611" s="22">
        <v>44572</v>
      </c>
      <c r="E611" t="s">
        <v>22176</v>
      </c>
      <c r="F611">
        <v>3</v>
      </c>
    </row>
    <row r="612" spans="1:6" x14ac:dyDescent="0.25">
      <c r="A612" t="s">
        <v>23086</v>
      </c>
      <c r="B612">
        <v>14</v>
      </c>
      <c r="C612" s="22">
        <v>44572</v>
      </c>
      <c r="D612" s="22">
        <v>44572</v>
      </c>
      <c r="E612" t="s">
        <v>23086</v>
      </c>
      <c r="F612">
        <v>3</v>
      </c>
    </row>
    <row r="613" spans="1:6" x14ac:dyDescent="0.25">
      <c r="A613" t="s">
        <v>24690</v>
      </c>
      <c r="B613">
        <v>14</v>
      </c>
      <c r="C613" s="22">
        <v>44572</v>
      </c>
      <c r="D613" s="22">
        <v>44572</v>
      </c>
      <c r="E613" t="s">
        <v>24690</v>
      </c>
      <c r="F613">
        <v>3</v>
      </c>
    </row>
    <row r="614" spans="1:6" x14ac:dyDescent="0.25">
      <c r="A614" t="s">
        <v>25619</v>
      </c>
      <c r="B614">
        <v>14</v>
      </c>
      <c r="C614" s="22">
        <v>44572</v>
      </c>
      <c r="D614" s="22">
        <v>44572</v>
      </c>
      <c r="E614" t="s">
        <v>25619</v>
      </c>
      <c r="F614">
        <v>3</v>
      </c>
    </row>
    <row r="615" spans="1:6" x14ac:dyDescent="0.25">
      <c r="A615" t="s">
        <v>25731</v>
      </c>
      <c r="B615">
        <v>14</v>
      </c>
      <c r="C615" s="22">
        <v>44572</v>
      </c>
      <c r="D615" s="22">
        <v>44572</v>
      </c>
      <c r="E615" t="s">
        <v>25731</v>
      </c>
      <c r="F615">
        <v>3</v>
      </c>
    </row>
    <row r="616" spans="1:6" x14ac:dyDescent="0.25">
      <c r="A616" t="s">
        <v>28022</v>
      </c>
      <c r="B616">
        <v>14</v>
      </c>
      <c r="C616" s="22">
        <v>44572</v>
      </c>
      <c r="D616" s="22">
        <v>44572</v>
      </c>
      <c r="E616" t="s">
        <v>28022</v>
      </c>
      <c r="F616">
        <v>3</v>
      </c>
    </row>
    <row r="617" spans="1:6" x14ac:dyDescent="0.25">
      <c r="A617" t="s">
        <v>28889</v>
      </c>
      <c r="B617">
        <v>14</v>
      </c>
      <c r="C617" s="22">
        <v>44572</v>
      </c>
      <c r="D617" s="22">
        <v>44572</v>
      </c>
      <c r="E617" t="s">
        <v>28889</v>
      </c>
      <c r="F617">
        <v>3</v>
      </c>
    </row>
    <row r="618" spans="1:6" x14ac:dyDescent="0.25">
      <c r="A618" t="s">
        <v>12143</v>
      </c>
      <c r="B618">
        <v>14</v>
      </c>
      <c r="C618" s="22">
        <v>44573</v>
      </c>
      <c r="D618" s="22">
        <v>44573</v>
      </c>
      <c r="E618" t="s">
        <v>12143</v>
      </c>
      <c r="F618">
        <v>3</v>
      </c>
    </row>
    <row r="619" spans="1:6" x14ac:dyDescent="0.25">
      <c r="A619" t="s">
        <v>12838</v>
      </c>
      <c r="B619">
        <v>14</v>
      </c>
      <c r="C619" s="22">
        <v>44573</v>
      </c>
      <c r="D619" s="22">
        <v>44573</v>
      </c>
      <c r="E619" t="s">
        <v>12838</v>
      </c>
      <c r="F619">
        <v>3</v>
      </c>
    </row>
    <row r="620" spans="1:6" x14ac:dyDescent="0.25">
      <c r="A620" t="s">
        <v>13573</v>
      </c>
      <c r="B620">
        <v>14</v>
      </c>
      <c r="C620" s="22">
        <v>44573</v>
      </c>
      <c r="D620" s="22">
        <v>44573</v>
      </c>
      <c r="E620" t="s">
        <v>13573</v>
      </c>
      <c r="F620">
        <v>3</v>
      </c>
    </row>
    <row r="621" spans="1:6" x14ac:dyDescent="0.25">
      <c r="A621" t="s">
        <v>14635</v>
      </c>
      <c r="B621">
        <v>14</v>
      </c>
      <c r="C621" s="22">
        <v>44573</v>
      </c>
      <c r="D621" s="22">
        <v>44573</v>
      </c>
      <c r="E621" t="s">
        <v>14635</v>
      </c>
      <c r="F621">
        <v>3</v>
      </c>
    </row>
    <row r="622" spans="1:6" x14ac:dyDescent="0.25">
      <c r="A622" t="s">
        <v>14713</v>
      </c>
      <c r="B622">
        <v>14</v>
      </c>
      <c r="C622" s="22">
        <v>44573</v>
      </c>
      <c r="D622" s="22">
        <v>44573</v>
      </c>
      <c r="E622" t="s">
        <v>14713</v>
      </c>
      <c r="F622">
        <v>3</v>
      </c>
    </row>
    <row r="623" spans="1:6" x14ac:dyDescent="0.25">
      <c r="A623" t="s">
        <v>14861</v>
      </c>
      <c r="B623">
        <v>14</v>
      </c>
      <c r="C623" s="22">
        <v>44573</v>
      </c>
      <c r="D623" s="22">
        <v>44573</v>
      </c>
      <c r="E623" t="s">
        <v>14861</v>
      </c>
      <c r="F623">
        <v>3</v>
      </c>
    </row>
    <row r="624" spans="1:6" x14ac:dyDescent="0.25">
      <c r="A624" t="s">
        <v>15060</v>
      </c>
      <c r="B624">
        <v>14</v>
      </c>
      <c r="C624" s="22">
        <v>44573</v>
      </c>
      <c r="D624" s="22">
        <v>44573</v>
      </c>
      <c r="E624" t="s">
        <v>15060</v>
      </c>
      <c r="F624">
        <v>3</v>
      </c>
    </row>
    <row r="625" spans="1:6" x14ac:dyDescent="0.25">
      <c r="A625" t="s">
        <v>15260</v>
      </c>
      <c r="B625">
        <v>14</v>
      </c>
      <c r="C625" s="22">
        <v>44573</v>
      </c>
      <c r="D625" s="22">
        <v>44573</v>
      </c>
      <c r="E625" t="s">
        <v>15260</v>
      </c>
      <c r="F625">
        <v>3</v>
      </c>
    </row>
    <row r="626" spans="1:6" x14ac:dyDescent="0.25">
      <c r="A626" t="s">
        <v>15849</v>
      </c>
      <c r="B626">
        <v>14</v>
      </c>
      <c r="C626" s="22">
        <v>44573</v>
      </c>
      <c r="D626" s="22">
        <v>44573</v>
      </c>
      <c r="E626" t="s">
        <v>15849</v>
      </c>
      <c r="F626">
        <v>3</v>
      </c>
    </row>
    <row r="627" spans="1:6" x14ac:dyDescent="0.25">
      <c r="A627" t="s">
        <v>15886</v>
      </c>
      <c r="B627">
        <v>16</v>
      </c>
      <c r="C627" s="22">
        <v>44573</v>
      </c>
      <c r="D627" s="22">
        <v>44573</v>
      </c>
      <c r="E627" t="s">
        <v>15886</v>
      </c>
      <c r="F627">
        <v>3</v>
      </c>
    </row>
    <row r="628" spans="1:6" x14ac:dyDescent="0.25">
      <c r="A628" t="s">
        <v>15971</v>
      </c>
      <c r="B628">
        <v>14</v>
      </c>
      <c r="C628" s="22">
        <v>44573</v>
      </c>
      <c r="D628" s="22">
        <v>44573</v>
      </c>
      <c r="E628" t="s">
        <v>15971</v>
      </c>
      <c r="F628">
        <v>3</v>
      </c>
    </row>
    <row r="629" spans="1:6" x14ac:dyDescent="0.25">
      <c r="A629" t="s">
        <v>16148</v>
      </c>
      <c r="B629">
        <v>16</v>
      </c>
      <c r="C629" s="22">
        <v>44573</v>
      </c>
      <c r="D629" s="22">
        <v>44573</v>
      </c>
      <c r="E629" t="s">
        <v>16148</v>
      </c>
      <c r="F629">
        <v>3</v>
      </c>
    </row>
    <row r="630" spans="1:6" x14ac:dyDescent="0.25">
      <c r="A630" t="s">
        <v>16850</v>
      </c>
      <c r="B630">
        <v>14</v>
      </c>
      <c r="C630" s="22">
        <v>44573</v>
      </c>
      <c r="D630" s="22">
        <v>44573</v>
      </c>
      <c r="E630" t="s">
        <v>16850</v>
      </c>
      <c r="F630">
        <v>3</v>
      </c>
    </row>
    <row r="631" spans="1:6" x14ac:dyDescent="0.25">
      <c r="A631" t="s">
        <v>17977</v>
      </c>
      <c r="B631">
        <v>14</v>
      </c>
      <c r="C631" s="22">
        <v>44573</v>
      </c>
      <c r="D631" s="22">
        <v>44573</v>
      </c>
      <c r="E631" t="s">
        <v>17977</v>
      </c>
      <c r="F631">
        <v>3</v>
      </c>
    </row>
    <row r="632" spans="1:6" x14ac:dyDescent="0.25">
      <c r="A632" t="s">
        <v>17997</v>
      </c>
      <c r="B632">
        <v>14</v>
      </c>
      <c r="C632" s="22">
        <v>44573</v>
      </c>
      <c r="D632" s="22">
        <v>44573</v>
      </c>
      <c r="E632" t="s">
        <v>17997</v>
      </c>
      <c r="F632">
        <v>3</v>
      </c>
    </row>
    <row r="633" spans="1:6" x14ac:dyDescent="0.25">
      <c r="A633" t="s">
        <v>18424</v>
      </c>
      <c r="B633">
        <v>14</v>
      </c>
      <c r="C633" s="22">
        <v>44573</v>
      </c>
      <c r="D633" s="22">
        <v>44573</v>
      </c>
      <c r="E633" t="s">
        <v>18424</v>
      </c>
      <c r="F633">
        <v>3</v>
      </c>
    </row>
    <row r="634" spans="1:6" x14ac:dyDescent="0.25">
      <c r="A634" t="s">
        <v>19527</v>
      </c>
      <c r="B634">
        <v>14</v>
      </c>
      <c r="C634" s="22">
        <v>44573</v>
      </c>
      <c r="D634" s="22">
        <v>44573</v>
      </c>
      <c r="E634" t="s">
        <v>19527</v>
      </c>
      <c r="F634">
        <v>3</v>
      </c>
    </row>
    <row r="635" spans="1:6" x14ac:dyDescent="0.25">
      <c r="A635" t="s">
        <v>19667</v>
      </c>
      <c r="B635">
        <v>14</v>
      </c>
      <c r="C635" s="22">
        <v>44573</v>
      </c>
      <c r="D635" s="22">
        <v>44573</v>
      </c>
      <c r="E635" t="s">
        <v>19667</v>
      </c>
      <c r="F635">
        <v>3</v>
      </c>
    </row>
    <row r="636" spans="1:6" x14ac:dyDescent="0.25">
      <c r="A636" t="s">
        <v>20087</v>
      </c>
      <c r="B636">
        <v>14</v>
      </c>
      <c r="C636" s="22">
        <v>44573</v>
      </c>
      <c r="D636" s="22">
        <v>44573</v>
      </c>
      <c r="E636" t="s">
        <v>20087</v>
      </c>
      <c r="F636">
        <v>3</v>
      </c>
    </row>
    <row r="637" spans="1:6" x14ac:dyDescent="0.25">
      <c r="A637" t="s">
        <v>22746</v>
      </c>
      <c r="B637">
        <v>14</v>
      </c>
      <c r="C637" s="22">
        <v>44573</v>
      </c>
      <c r="D637" s="22">
        <v>44573</v>
      </c>
      <c r="E637" t="s">
        <v>22746</v>
      </c>
      <c r="F637">
        <v>3</v>
      </c>
    </row>
    <row r="638" spans="1:6" x14ac:dyDescent="0.25">
      <c r="A638" t="s">
        <v>23704</v>
      </c>
      <c r="B638">
        <v>14</v>
      </c>
      <c r="C638" s="22">
        <v>44573</v>
      </c>
      <c r="D638" s="22">
        <v>44574</v>
      </c>
      <c r="E638" t="s">
        <v>23704</v>
      </c>
      <c r="F638">
        <v>3</v>
      </c>
    </row>
    <row r="639" spans="1:6" x14ac:dyDescent="0.25">
      <c r="A639" t="s">
        <v>23945</v>
      </c>
      <c r="B639">
        <v>14</v>
      </c>
      <c r="C639" s="22">
        <v>44573</v>
      </c>
      <c r="D639" s="22">
        <v>44573</v>
      </c>
      <c r="E639" t="s">
        <v>23945</v>
      </c>
      <c r="F639">
        <v>3</v>
      </c>
    </row>
    <row r="640" spans="1:6" x14ac:dyDescent="0.25">
      <c r="A640" t="s">
        <v>24220</v>
      </c>
      <c r="B640">
        <v>14</v>
      </c>
      <c r="C640" s="22">
        <v>44573</v>
      </c>
      <c r="D640" s="22">
        <v>44573</v>
      </c>
      <c r="E640" t="s">
        <v>24220</v>
      </c>
      <c r="F640">
        <v>3</v>
      </c>
    </row>
    <row r="641" spans="1:6" x14ac:dyDescent="0.25">
      <c r="A641" t="s">
        <v>24609</v>
      </c>
      <c r="B641">
        <v>14</v>
      </c>
      <c r="C641" s="22">
        <v>44573</v>
      </c>
      <c r="D641" s="22">
        <v>44573</v>
      </c>
      <c r="E641" t="s">
        <v>24609</v>
      </c>
      <c r="F641">
        <v>3</v>
      </c>
    </row>
    <row r="642" spans="1:6" x14ac:dyDescent="0.25">
      <c r="A642" t="s">
        <v>27584</v>
      </c>
      <c r="B642">
        <v>14</v>
      </c>
      <c r="C642" s="22">
        <v>44573</v>
      </c>
      <c r="D642" s="22">
        <v>44573</v>
      </c>
      <c r="E642" t="s">
        <v>27584</v>
      </c>
      <c r="F642">
        <v>3</v>
      </c>
    </row>
    <row r="643" spans="1:6" x14ac:dyDescent="0.25">
      <c r="A643" t="s">
        <v>28308</v>
      </c>
      <c r="B643">
        <v>14</v>
      </c>
      <c r="C643" s="22">
        <v>44573</v>
      </c>
      <c r="D643" s="22">
        <v>44573</v>
      </c>
      <c r="E643" t="s">
        <v>28308</v>
      </c>
      <c r="F643">
        <v>3</v>
      </c>
    </row>
    <row r="644" spans="1:6" x14ac:dyDescent="0.25">
      <c r="A644" t="s">
        <v>29277</v>
      </c>
      <c r="B644">
        <v>14</v>
      </c>
      <c r="C644" s="22">
        <v>44573</v>
      </c>
      <c r="D644" s="22">
        <v>44573</v>
      </c>
      <c r="E644" t="s">
        <v>29277</v>
      </c>
      <c r="F644">
        <v>3</v>
      </c>
    </row>
    <row r="645" spans="1:6" x14ac:dyDescent="0.25">
      <c r="A645" t="s">
        <v>29602</v>
      </c>
      <c r="B645">
        <v>14</v>
      </c>
      <c r="C645" s="22">
        <v>44573</v>
      </c>
      <c r="D645" s="22">
        <v>44573</v>
      </c>
      <c r="E645" t="s">
        <v>29602</v>
      </c>
      <c r="F645">
        <v>3</v>
      </c>
    </row>
    <row r="646" spans="1:6" x14ac:dyDescent="0.25">
      <c r="A646" t="s">
        <v>30307</v>
      </c>
      <c r="B646">
        <v>14</v>
      </c>
      <c r="C646" s="22">
        <v>44573</v>
      </c>
      <c r="D646" s="22">
        <v>44573</v>
      </c>
      <c r="E646" t="s">
        <v>30307</v>
      </c>
      <c r="F646">
        <v>3</v>
      </c>
    </row>
    <row r="647" spans="1:6" x14ac:dyDescent="0.25">
      <c r="A647" t="s">
        <v>30368</v>
      </c>
      <c r="B647">
        <v>14</v>
      </c>
      <c r="C647" s="22">
        <v>44573</v>
      </c>
      <c r="D647" s="22">
        <v>44573</v>
      </c>
      <c r="E647" t="s">
        <v>30368</v>
      </c>
      <c r="F647">
        <v>3</v>
      </c>
    </row>
    <row r="648" spans="1:6" x14ac:dyDescent="0.25">
      <c r="A648" t="s">
        <v>31209</v>
      </c>
      <c r="B648">
        <v>14</v>
      </c>
      <c r="C648" s="22">
        <v>44573</v>
      </c>
      <c r="D648" s="22">
        <v>44573</v>
      </c>
      <c r="E648" t="s">
        <v>31209</v>
      </c>
      <c r="F648">
        <v>3</v>
      </c>
    </row>
    <row r="649" spans="1:6" x14ac:dyDescent="0.25">
      <c r="A649" t="s">
        <v>31340</v>
      </c>
      <c r="B649">
        <v>14</v>
      </c>
      <c r="C649" s="22">
        <v>44573</v>
      </c>
      <c r="D649" s="22">
        <v>44573</v>
      </c>
      <c r="E649" t="s">
        <v>31340</v>
      </c>
      <c r="F649">
        <v>3</v>
      </c>
    </row>
    <row r="650" spans="1:6" x14ac:dyDescent="0.25">
      <c r="A650" t="s">
        <v>11089</v>
      </c>
      <c r="B650">
        <v>16</v>
      </c>
      <c r="C650" s="22">
        <v>44574</v>
      </c>
      <c r="D650" s="22">
        <v>44574</v>
      </c>
      <c r="E650" t="s">
        <v>11089</v>
      </c>
      <c r="F650">
        <v>3</v>
      </c>
    </row>
    <row r="651" spans="1:6" x14ac:dyDescent="0.25">
      <c r="A651" t="s">
        <v>11173</v>
      </c>
      <c r="B651">
        <v>14</v>
      </c>
      <c r="C651" s="22">
        <v>44574</v>
      </c>
      <c r="D651" s="22">
        <v>44574</v>
      </c>
      <c r="E651" t="s">
        <v>11173</v>
      </c>
      <c r="F651">
        <v>3</v>
      </c>
    </row>
    <row r="652" spans="1:6" x14ac:dyDescent="0.25">
      <c r="A652" t="s">
        <v>11190</v>
      </c>
      <c r="B652">
        <v>14</v>
      </c>
      <c r="C652" s="22">
        <v>44574</v>
      </c>
      <c r="D652" s="22">
        <v>44574</v>
      </c>
      <c r="E652" t="s">
        <v>11190</v>
      </c>
      <c r="F652">
        <v>3</v>
      </c>
    </row>
    <row r="653" spans="1:6" x14ac:dyDescent="0.25">
      <c r="A653" t="s">
        <v>12980</v>
      </c>
      <c r="B653">
        <v>14</v>
      </c>
      <c r="C653" s="22">
        <v>44574</v>
      </c>
      <c r="D653" s="22">
        <v>44574</v>
      </c>
      <c r="E653" t="s">
        <v>12980</v>
      </c>
      <c r="F653">
        <v>3</v>
      </c>
    </row>
    <row r="654" spans="1:6" x14ac:dyDescent="0.25">
      <c r="A654" t="s">
        <v>13092</v>
      </c>
      <c r="B654">
        <v>16</v>
      </c>
      <c r="C654" s="22">
        <v>44574</v>
      </c>
      <c r="D654" s="22">
        <v>44574</v>
      </c>
      <c r="E654" t="s">
        <v>13092</v>
      </c>
      <c r="F654">
        <v>3</v>
      </c>
    </row>
    <row r="655" spans="1:6" x14ac:dyDescent="0.25">
      <c r="A655" t="s">
        <v>16426</v>
      </c>
      <c r="B655">
        <v>14</v>
      </c>
      <c r="C655" s="22">
        <v>44574</v>
      </c>
      <c r="D655" s="22">
        <v>44574</v>
      </c>
      <c r="E655" t="s">
        <v>16426</v>
      </c>
      <c r="F655">
        <v>3</v>
      </c>
    </row>
    <row r="656" spans="1:6" x14ac:dyDescent="0.25">
      <c r="A656" t="s">
        <v>17048</v>
      </c>
      <c r="B656">
        <v>14</v>
      </c>
      <c r="C656" s="22">
        <v>44574</v>
      </c>
      <c r="D656" s="22">
        <v>44574</v>
      </c>
      <c r="E656" t="s">
        <v>17048</v>
      </c>
      <c r="F656">
        <v>3</v>
      </c>
    </row>
    <row r="657" spans="1:6" x14ac:dyDescent="0.25">
      <c r="A657" t="s">
        <v>18305</v>
      </c>
      <c r="B657">
        <v>16</v>
      </c>
      <c r="C657" s="22">
        <v>44574</v>
      </c>
      <c r="D657" s="22">
        <v>44574</v>
      </c>
      <c r="E657" t="s">
        <v>18305</v>
      </c>
      <c r="F657">
        <v>3</v>
      </c>
    </row>
    <row r="658" spans="1:6" x14ac:dyDescent="0.25">
      <c r="A658" t="s">
        <v>19142</v>
      </c>
      <c r="B658">
        <v>14</v>
      </c>
      <c r="C658" s="22">
        <v>44574</v>
      </c>
      <c r="D658" s="22">
        <v>44574</v>
      </c>
      <c r="E658" t="s">
        <v>19142</v>
      </c>
      <c r="F658">
        <v>3</v>
      </c>
    </row>
    <row r="659" spans="1:6" x14ac:dyDescent="0.25">
      <c r="A659" t="s">
        <v>19662</v>
      </c>
      <c r="B659">
        <v>14</v>
      </c>
      <c r="C659" s="22">
        <v>44574</v>
      </c>
      <c r="D659" s="22">
        <v>44574</v>
      </c>
      <c r="E659" t="s">
        <v>19662</v>
      </c>
      <c r="F659">
        <v>3</v>
      </c>
    </row>
    <row r="660" spans="1:6" x14ac:dyDescent="0.25">
      <c r="A660" t="s">
        <v>21019</v>
      </c>
      <c r="B660">
        <v>14</v>
      </c>
      <c r="C660" s="22">
        <v>44574</v>
      </c>
      <c r="D660" s="22">
        <v>44574</v>
      </c>
      <c r="E660" t="s">
        <v>21019</v>
      </c>
      <c r="F660">
        <v>3</v>
      </c>
    </row>
    <row r="661" spans="1:6" x14ac:dyDescent="0.25">
      <c r="A661" t="s">
        <v>22065</v>
      </c>
      <c r="B661">
        <v>14</v>
      </c>
      <c r="C661" s="22">
        <v>44574</v>
      </c>
      <c r="D661" s="22">
        <v>44574</v>
      </c>
      <c r="E661" t="s">
        <v>22065</v>
      </c>
      <c r="F661">
        <v>3</v>
      </c>
    </row>
    <row r="662" spans="1:6" x14ac:dyDescent="0.25">
      <c r="A662" t="s">
        <v>23402</v>
      </c>
      <c r="B662">
        <v>14</v>
      </c>
      <c r="C662" s="22">
        <v>44574</v>
      </c>
      <c r="D662" s="22">
        <v>44574</v>
      </c>
      <c r="E662" t="s">
        <v>23402</v>
      </c>
      <c r="F662">
        <v>3</v>
      </c>
    </row>
    <row r="663" spans="1:6" x14ac:dyDescent="0.25">
      <c r="A663" t="s">
        <v>24163</v>
      </c>
      <c r="B663">
        <v>14</v>
      </c>
      <c r="C663" s="22">
        <v>44574</v>
      </c>
      <c r="D663" s="22">
        <v>44574</v>
      </c>
      <c r="E663" t="s">
        <v>24163</v>
      </c>
      <c r="F663">
        <v>3</v>
      </c>
    </row>
    <row r="664" spans="1:6" x14ac:dyDescent="0.25">
      <c r="A664" t="s">
        <v>24313</v>
      </c>
      <c r="B664">
        <v>14</v>
      </c>
      <c r="C664" s="22">
        <v>44574</v>
      </c>
      <c r="D664" s="22">
        <v>44574</v>
      </c>
      <c r="E664" t="s">
        <v>24313</v>
      </c>
      <c r="F664">
        <v>3</v>
      </c>
    </row>
    <row r="665" spans="1:6" x14ac:dyDescent="0.25">
      <c r="A665" t="s">
        <v>25070</v>
      </c>
      <c r="B665">
        <v>14</v>
      </c>
      <c r="C665" s="22">
        <v>44574</v>
      </c>
      <c r="D665" s="22">
        <v>44574</v>
      </c>
      <c r="E665" t="s">
        <v>25070</v>
      </c>
      <c r="F665">
        <v>3</v>
      </c>
    </row>
    <row r="666" spans="1:6" x14ac:dyDescent="0.25">
      <c r="A666" t="s">
        <v>26378</v>
      </c>
      <c r="B666">
        <v>14</v>
      </c>
      <c r="C666" s="22">
        <v>44574</v>
      </c>
      <c r="D666" s="22">
        <v>44574</v>
      </c>
      <c r="E666" t="s">
        <v>26378</v>
      </c>
      <c r="F666">
        <v>3</v>
      </c>
    </row>
    <row r="667" spans="1:6" x14ac:dyDescent="0.25">
      <c r="A667" t="s">
        <v>27279</v>
      </c>
      <c r="B667">
        <v>14</v>
      </c>
      <c r="C667" s="22">
        <v>44574</v>
      </c>
      <c r="D667" s="22">
        <v>44574</v>
      </c>
      <c r="E667" t="s">
        <v>27279</v>
      </c>
      <c r="F667">
        <v>3</v>
      </c>
    </row>
    <row r="668" spans="1:6" x14ac:dyDescent="0.25">
      <c r="A668" t="s">
        <v>28111</v>
      </c>
      <c r="B668">
        <v>14</v>
      </c>
      <c r="C668" s="22">
        <v>44574</v>
      </c>
      <c r="D668" s="22">
        <v>44574</v>
      </c>
      <c r="E668" t="s">
        <v>28111</v>
      </c>
      <c r="F668">
        <v>3</v>
      </c>
    </row>
    <row r="669" spans="1:6" x14ac:dyDescent="0.25">
      <c r="A669" t="s">
        <v>28260</v>
      </c>
      <c r="B669">
        <v>14</v>
      </c>
      <c r="C669" s="22">
        <v>44574</v>
      </c>
      <c r="D669" s="22">
        <v>44574</v>
      </c>
      <c r="E669" t="s">
        <v>28260</v>
      </c>
      <c r="F669">
        <v>3</v>
      </c>
    </row>
    <row r="670" spans="1:6" x14ac:dyDescent="0.25">
      <c r="A670" t="s">
        <v>28729</v>
      </c>
      <c r="B670">
        <v>14</v>
      </c>
      <c r="C670" s="22">
        <v>44574</v>
      </c>
      <c r="D670" s="22">
        <v>44575</v>
      </c>
      <c r="E670" t="s">
        <v>28729</v>
      </c>
      <c r="F670">
        <v>3</v>
      </c>
    </row>
    <row r="671" spans="1:6" x14ac:dyDescent="0.25">
      <c r="A671" t="s">
        <v>28851</v>
      </c>
      <c r="B671">
        <v>16</v>
      </c>
      <c r="C671" s="22">
        <v>44574</v>
      </c>
      <c r="D671" s="22">
        <v>44574</v>
      </c>
      <c r="E671" t="s">
        <v>28851</v>
      </c>
      <c r="F671">
        <v>3</v>
      </c>
    </row>
    <row r="672" spans="1:6" x14ac:dyDescent="0.25">
      <c r="A672" t="s">
        <v>29805</v>
      </c>
      <c r="B672">
        <v>14</v>
      </c>
      <c r="C672" s="22">
        <v>44574</v>
      </c>
      <c r="D672" s="22">
        <v>44574</v>
      </c>
      <c r="E672" t="s">
        <v>29805</v>
      </c>
      <c r="F672">
        <v>3</v>
      </c>
    </row>
    <row r="673" spans="1:6" x14ac:dyDescent="0.25">
      <c r="A673" t="s">
        <v>30071</v>
      </c>
      <c r="B673">
        <v>14</v>
      </c>
      <c r="C673" s="22">
        <v>44574</v>
      </c>
      <c r="D673" s="22">
        <v>44574</v>
      </c>
      <c r="E673" t="s">
        <v>30071</v>
      </c>
      <c r="F673">
        <v>3</v>
      </c>
    </row>
    <row r="674" spans="1:6" x14ac:dyDescent="0.25">
      <c r="A674" t="s">
        <v>31529</v>
      </c>
      <c r="B674">
        <v>14</v>
      </c>
      <c r="C674" s="22">
        <v>44574</v>
      </c>
      <c r="D674" s="22">
        <v>44574</v>
      </c>
      <c r="E674" t="s">
        <v>31529</v>
      </c>
      <c r="F674">
        <v>3</v>
      </c>
    </row>
    <row r="675" spans="1:6" x14ac:dyDescent="0.25">
      <c r="A675" t="s">
        <v>31704</v>
      </c>
      <c r="B675">
        <v>14</v>
      </c>
      <c r="C675" s="22">
        <v>44574</v>
      </c>
      <c r="D675" s="22">
        <v>44574</v>
      </c>
      <c r="E675" t="s">
        <v>31704</v>
      </c>
      <c r="F675">
        <v>3</v>
      </c>
    </row>
    <row r="676" spans="1:6" x14ac:dyDescent="0.25">
      <c r="A676" t="s">
        <v>14608</v>
      </c>
      <c r="B676">
        <v>14</v>
      </c>
      <c r="C676" s="22">
        <v>44575</v>
      </c>
      <c r="D676" s="22">
        <v>44575</v>
      </c>
      <c r="E676" t="s">
        <v>14608</v>
      </c>
      <c r="F676">
        <v>3</v>
      </c>
    </row>
    <row r="677" spans="1:6" x14ac:dyDescent="0.25">
      <c r="A677" t="s">
        <v>16113</v>
      </c>
      <c r="B677">
        <v>14</v>
      </c>
      <c r="C677" s="22">
        <v>44575</v>
      </c>
      <c r="D677" s="22">
        <v>44575</v>
      </c>
      <c r="E677" t="s">
        <v>16113</v>
      </c>
      <c r="F677">
        <v>3</v>
      </c>
    </row>
    <row r="678" spans="1:6" x14ac:dyDescent="0.25">
      <c r="A678" t="s">
        <v>16898</v>
      </c>
      <c r="B678">
        <v>14</v>
      </c>
      <c r="C678" s="22">
        <v>44575</v>
      </c>
      <c r="D678" s="22">
        <v>44575</v>
      </c>
      <c r="E678" t="s">
        <v>16898</v>
      </c>
      <c r="F678">
        <v>3</v>
      </c>
    </row>
    <row r="679" spans="1:6" x14ac:dyDescent="0.25">
      <c r="A679" t="s">
        <v>18950</v>
      </c>
      <c r="B679">
        <v>14</v>
      </c>
      <c r="C679" s="22">
        <v>44575</v>
      </c>
      <c r="D679" s="22">
        <v>44575</v>
      </c>
      <c r="E679" t="s">
        <v>18950</v>
      </c>
      <c r="F679">
        <v>3</v>
      </c>
    </row>
    <row r="680" spans="1:6" x14ac:dyDescent="0.25">
      <c r="A680" t="s">
        <v>21241</v>
      </c>
      <c r="B680">
        <v>14</v>
      </c>
      <c r="C680" s="22">
        <v>44575</v>
      </c>
      <c r="D680" s="22">
        <v>44575</v>
      </c>
      <c r="E680" t="s">
        <v>21241</v>
      </c>
      <c r="F680">
        <v>3</v>
      </c>
    </row>
    <row r="681" spans="1:6" x14ac:dyDescent="0.25">
      <c r="A681" t="s">
        <v>22051</v>
      </c>
      <c r="B681">
        <v>14</v>
      </c>
      <c r="C681" s="22">
        <v>44575</v>
      </c>
      <c r="D681" s="22">
        <v>44575</v>
      </c>
      <c r="E681" t="s">
        <v>22051</v>
      </c>
      <c r="F681">
        <v>3</v>
      </c>
    </row>
    <row r="682" spans="1:6" x14ac:dyDescent="0.25">
      <c r="A682" t="s">
        <v>23632</v>
      </c>
      <c r="B682">
        <v>14</v>
      </c>
      <c r="C682" s="22">
        <v>44575</v>
      </c>
      <c r="D682" s="22">
        <v>44575</v>
      </c>
      <c r="E682" t="s">
        <v>23632</v>
      </c>
      <c r="F682">
        <v>3</v>
      </c>
    </row>
    <row r="683" spans="1:6" x14ac:dyDescent="0.25">
      <c r="A683" t="s">
        <v>25427</v>
      </c>
      <c r="B683">
        <v>14</v>
      </c>
      <c r="C683" s="22">
        <v>44575</v>
      </c>
      <c r="D683" s="22">
        <v>44575</v>
      </c>
      <c r="E683" t="s">
        <v>25427</v>
      </c>
      <c r="F683">
        <v>3</v>
      </c>
    </row>
    <row r="684" spans="1:6" x14ac:dyDescent="0.25">
      <c r="A684" t="s">
        <v>25691</v>
      </c>
      <c r="B684">
        <v>16</v>
      </c>
      <c r="C684" s="22">
        <v>44575</v>
      </c>
      <c r="D684" s="22">
        <v>44576</v>
      </c>
      <c r="E684" t="s">
        <v>25691</v>
      </c>
      <c r="F684">
        <v>3</v>
      </c>
    </row>
    <row r="685" spans="1:6" x14ac:dyDescent="0.25">
      <c r="A685" t="s">
        <v>27486</v>
      </c>
      <c r="B685">
        <v>14</v>
      </c>
      <c r="C685" s="22">
        <v>44575</v>
      </c>
      <c r="D685" s="22">
        <v>44575</v>
      </c>
      <c r="E685" t="s">
        <v>27486</v>
      </c>
      <c r="F685">
        <v>3</v>
      </c>
    </row>
    <row r="686" spans="1:6" x14ac:dyDescent="0.25">
      <c r="A686" t="s">
        <v>28071</v>
      </c>
      <c r="B686">
        <v>14</v>
      </c>
      <c r="C686" s="22">
        <v>44575</v>
      </c>
      <c r="D686" s="22">
        <v>44575</v>
      </c>
      <c r="E686" t="s">
        <v>28071</v>
      </c>
      <c r="F686">
        <v>3</v>
      </c>
    </row>
    <row r="687" spans="1:6" x14ac:dyDescent="0.25">
      <c r="A687" t="s">
        <v>29549</v>
      </c>
      <c r="B687">
        <v>14</v>
      </c>
      <c r="C687" s="22">
        <v>44575</v>
      </c>
      <c r="D687" s="22">
        <v>44575</v>
      </c>
      <c r="E687" t="s">
        <v>29549</v>
      </c>
      <c r="F687">
        <v>3</v>
      </c>
    </row>
    <row r="688" spans="1:6" x14ac:dyDescent="0.25">
      <c r="A688" t="s">
        <v>30925</v>
      </c>
      <c r="B688">
        <v>14</v>
      </c>
      <c r="C688" s="22">
        <v>44575</v>
      </c>
      <c r="D688" s="22">
        <v>44575</v>
      </c>
      <c r="E688" t="s">
        <v>30925</v>
      </c>
      <c r="F688">
        <v>3</v>
      </c>
    </row>
    <row r="689" spans="1:6" x14ac:dyDescent="0.25">
      <c r="A689" t="s">
        <v>30932</v>
      </c>
      <c r="B689">
        <v>14</v>
      </c>
      <c r="C689" s="22">
        <v>44575</v>
      </c>
      <c r="D689" s="22">
        <v>44575</v>
      </c>
      <c r="E689" t="s">
        <v>30932</v>
      </c>
      <c r="F689">
        <v>3</v>
      </c>
    </row>
    <row r="690" spans="1:6" x14ac:dyDescent="0.25">
      <c r="A690" t="s">
        <v>31203</v>
      </c>
      <c r="B690">
        <v>14</v>
      </c>
      <c r="C690" s="22">
        <v>44575</v>
      </c>
      <c r="D690" s="22">
        <v>44575</v>
      </c>
      <c r="E690" t="s">
        <v>31203</v>
      </c>
      <c r="F690">
        <v>3</v>
      </c>
    </row>
    <row r="691" spans="1:6" x14ac:dyDescent="0.25">
      <c r="A691" t="s">
        <v>31451</v>
      </c>
      <c r="B691">
        <v>14</v>
      </c>
      <c r="C691" s="22">
        <v>44575</v>
      </c>
      <c r="D691" s="22">
        <v>44575</v>
      </c>
      <c r="E691" t="s">
        <v>31451</v>
      </c>
      <c r="F691">
        <v>3</v>
      </c>
    </row>
    <row r="692" spans="1:6" x14ac:dyDescent="0.25">
      <c r="A692" t="s">
        <v>31523</v>
      </c>
      <c r="B692">
        <v>14</v>
      </c>
      <c r="C692" s="22">
        <v>44575</v>
      </c>
      <c r="D692" s="22">
        <v>44575</v>
      </c>
      <c r="E692" t="s">
        <v>31523</v>
      </c>
      <c r="F692">
        <v>3</v>
      </c>
    </row>
    <row r="693" spans="1:6" x14ac:dyDescent="0.25">
      <c r="A693" t="s">
        <v>18498</v>
      </c>
      <c r="B693">
        <v>14</v>
      </c>
      <c r="C693" s="22">
        <v>44576</v>
      </c>
      <c r="D693" s="22">
        <v>44576</v>
      </c>
      <c r="E693" t="s">
        <v>18498</v>
      </c>
      <c r="F693">
        <v>3</v>
      </c>
    </row>
    <row r="694" spans="1:6" x14ac:dyDescent="0.25">
      <c r="A694" t="s">
        <v>18611</v>
      </c>
      <c r="B694">
        <v>14</v>
      </c>
      <c r="C694" s="22">
        <v>44576</v>
      </c>
      <c r="D694" s="22">
        <v>44576</v>
      </c>
      <c r="E694" t="s">
        <v>18611</v>
      </c>
      <c r="F694">
        <v>3</v>
      </c>
    </row>
    <row r="695" spans="1:6" x14ac:dyDescent="0.25">
      <c r="A695" t="s">
        <v>23210</v>
      </c>
      <c r="B695">
        <v>14</v>
      </c>
      <c r="C695" s="22">
        <v>44576</v>
      </c>
      <c r="D695" s="22">
        <v>44576</v>
      </c>
      <c r="E695" t="s">
        <v>23210</v>
      </c>
      <c r="F695">
        <v>3</v>
      </c>
    </row>
    <row r="696" spans="1:6" x14ac:dyDescent="0.25">
      <c r="A696" t="s">
        <v>25159</v>
      </c>
      <c r="B696">
        <v>14</v>
      </c>
      <c r="C696" s="22">
        <v>44576</v>
      </c>
      <c r="D696" s="22">
        <v>44576</v>
      </c>
      <c r="E696" t="s">
        <v>25159</v>
      </c>
      <c r="F696">
        <v>3</v>
      </c>
    </row>
    <row r="697" spans="1:6" x14ac:dyDescent="0.25">
      <c r="A697" t="s">
        <v>27859</v>
      </c>
      <c r="B697">
        <v>14</v>
      </c>
      <c r="C697" s="22">
        <v>44576</v>
      </c>
      <c r="D697" s="22">
        <v>44576</v>
      </c>
      <c r="E697" t="s">
        <v>27859</v>
      </c>
      <c r="F697">
        <v>3</v>
      </c>
    </row>
    <row r="698" spans="1:6" x14ac:dyDescent="0.25">
      <c r="A698" t="s">
        <v>31644</v>
      </c>
      <c r="B698">
        <v>14</v>
      </c>
      <c r="C698" s="22">
        <v>44576</v>
      </c>
      <c r="D698" s="22">
        <v>44576</v>
      </c>
      <c r="E698" t="s">
        <v>31644</v>
      </c>
      <c r="F698">
        <v>3</v>
      </c>
    </row>
    <row r="699" spans="1:6" x14ac:dyDescent="0.25">
      <c r="A699" t="s">
        <v>15672</v>
      </c>
      <c r="B699">
        <v>14</v>
      </c>
      <c r="C699" s="22">
        <v>44577</v>
      </c>
      <c r="D699" s="22">
        <v>44577</v>
      </c>
      <c r="E699" t="s">
        <v>15672</v>
      </c>
      <c r="F699">
        <v>3</v>
      </c>
    </row>
    <row r="700" spans="1:6" x14ac:dyDescent="0.25">
      <c r="A700" t="s">
        <v>18586</v>
      </c>
      <c r="B700">
        <v>14</v>
      </c>
      <c r="C700" s="22">
        <v>44577</v>
      </c>
      <c r="D700" s="22">
        <v>44577</v>
      </c>
      <c r="E700" t="s">
        <v>18586</v>
      </c>
      <c r="F700">
        <v>3</v>
      </c>
    </row>
    <row r="701" spans="1:6" x14ac:dyDescent="0.25">
      <c r="A701" t="s">
        <v>21220</v>
      </c>
      <c r="B701">
        <v>14</v>
      </c>
      <c r="C701" s="22">
        <v>44577</v>
      </c>
      <c r="D701" s="22">
        <v>44577</v>
      </c>
      <c r="E701" t="s">
        <v>21220</v>
      </c>
      <c r="F701">
        <v>3</v>
      </c>
    </row>
    <row r="702" spans="1:6" x14ac:dyDescent="0.25">
      <c r="A702" t="s">
        <v>24205</v>
      </c>
      <c r="B702">
        <v>14</v>
      </c>
      <c r="C702" s="22">
        <v>44577</v>
      </c>
      <c r="D702" s="22">
        <v>44577</v>
      </c>
      <c r="E702" t="s">
        <v>24205</v>
      </c>
      <c r="F702">
        <v>3</v>
      </c>
    </row>
    <row r="703" spans="1:6" x14ac:dyDescent="0.25">
      <c r="A703" t="s">
        <v>26612</v>
      </c>
      <c r="B703">
        <v>16</v>
      </c>
      <c r="C703" s="22">
        <v>44577</v>
      </c>
      <c r="D703" s="22">
        <v>44577</v>
      </c>
      <c r="E703" t="s">
        <v>26612</v>
      </c>
      <c r="F703">
        <v>3</v>
      </c>
    </row>
    <row r="704" spans="1:6" x14ac:dyDescent="0.25">
      <c r="A704" t="s">
        <v>27207</v>
      </c>
      <c r="B704">
        <v>14</v>
      </c>
      <c r="C704" s="22">
        <v>44577</v>
      </c>
      <c r="D704" s="22">
        <v>44577</v>
      </c>
      <c r="E704" t="s">
        <v>27207</v>
      </c>
      <c r="F704">
        <v>3</v>
      </c>
    </row>
    <row r="705" spans="1:6" x14ac:dyDescent="0.25">
      <c r="A705" t="s">
        <v>27736</v>
      </c>
      <c r="B705">
        <v>14</v>
      </c>
      <c r="C705" s="22">
        <v>44577</v>
      </c>
      <c r="D705" s="22">
        <v>44577</v>
      </c>
      <c r="E705" t="s">
        <v>27736</v>
      </c>
      <c r="F705">
        <v>3</v>
      </c>
    </row>
    <row r="706" spans="1:6" x14ac:dyDescent="0.25">
      <c r="A706" t="s">
        <v>28870</v>
      </c>
      <c r="B706">
        <v>16</v>
      </c>
      <c r="C706" s="22">
        <v>44577</v>
      </c>
      <c r="D706" s="22">
        <v>44577</v>
      </c>
      <c r="E706" t="s">
        <v>28870</v>
      </c>
      <c r="F706">
        <v>3</v>
      </c>
    </row>
    <row r="707" spans="1:6" x14ac:dyDescent="0.25">
      <c r="A707" t="s">
        <v>29617</v>
      </c>
      <c r="B707">
        <v>16</v>
      </c>
      <c r="C707" s="22">
        <v>44577</v>
      </c>
      <c r="D707" s="22">
        <v>44577</v>
      </c>
      <c r="E707" t="s">
        <v>29617</v>
      </c>
      <c r="F707">
        <v>3</v>
      </c>
    </row>
    <row r="708" spans="1:6" x14ac:dyDescent="0.25">
      <c r="A708" t="s">
        <v>31202</v>
      </c>
      <c r="B708">
        <v>14</v>
      </c>
      <c r="C708" s="22">
        <v>44577</v>
      </c>
      <c r="D708" s="22">
        <v>44577</v>
      </c>
      <c r="E708" t="s">
        <v>31202</v>
      </c>
      <c r="F708">
        <v>3</v>
      </c>
    </row>
    <row r="709" spans="1:6" x14ac:dyDescent="0.25">
      <c r="A709" t="s">
        <v>11286</v>
      </c>
      <c r="B709">
        <v>14</v>
      </c>
      <c r="C709" s="22">
        <v>44578</v>
      </c>
      <c r="D709" s="22">
        <v>44578</v>
      </c>
      <c r="E709" t="s">
        <v>11286</v>
      </c>
      <c r="F709">
        <v>3</v>
      </c>
    </row>
    <row r="710" spans="1:6" x14ac:dyDescent="0.25">
      <c r="A710" t="s">
        <v>11694</v>
      </c>
      <c r="B710">
        <v>14</v>
      </c>
      <c r="C710" s="22">
        <v>44578</v>
      </c>
      <c r="D710" s="22">
        <v>44578</v>
      </c>
      <c r="E710" t="s">
        <v>11694</v>
      </c>
      <c r="F710">
        <v>3</v>
      </c>
    </row>
    <row r="711" spans="1:6" x14ac:dyDescent="0.25">
      <c r="A711" t="s">
        <v>12088</v>
      </c>
      <c r="B711">
        <v>14</v>
      </c>
      <c r="C711" s="22">
        <v>44578</v>
      </c>
      <c r="D711" s="22">
        <v>44578</v>
      </c>
      <c r="E711" t="s">
        <v>12088</v>
      </c>
      <c r="F711">
        <v>3</v>
      </c>
    </row>
    <row r="712" spans="1:6" x14ac:dyDescent="0.25">
      <c r="A712" t="s">
        <v>12498</v>
      </c>
      <c r="B712">
        <v>16</v>
      </c>
      <c r="C712" s="22">
        <v>44578</v>
      </c>
      <c r="D712" s="22">
        <v>44578</v>
      </c>
      <c r="E712" t="s">
        <v>12498</v>
      </c>
      <c r="F712">
        <v>3</v>
      </c>
    </row>
    <row r="713" spans="1:6" x14ac:dyDescent="0.25">
      <c r="A713" t="s">
        <v>13216</v>
      </c>
      <c r="B713">
        <v>14</v>
      </c>
      <c r="C713" s="22">
        <v>44578</v>
      </c>
      <c r="D713" s="22">
        <v>44578</v>
      </c>
      <c r="E713" t="s">
        <v>13216</v>
      </c>
      <c r="F713">
        <v>3</v>
      </c>
    </row>
    <row r="714" spans="1:6" x14ac:dyDescent="0.25">
      <c r="A714" t="s">
        <v>14762</v>
      </c>
      <c r="B714">
        <v>14</v>
      </c>
      <c r="C714" s="22">
        <v>44578</v>
      </c>
      <c r="D714" s="22">
        <v>44578</v>
      </c>
      <c r="E714" t="s">
        <v>14762</v>
      </c>
      <c r="F714">
        <v>3</v>
      </c>
    </row>
    <row r="715" spans="1:6" x14ac:dyDescent="0.25">
      <c r="A715" t="s">
        <v>18174</v>
      </c>
      <c r="B715">
        <v>14</v>
      </c>
      <c r="C715" s="22">
        <v>44578</v>
      </c>
      <c r="D715" s="22">
        <v>44578</v>
      </c>
      <c r="E715" t="s">
        <v>18174</v>
      </c>
      <c r="F715">
        <v>3</v>
      </c>
    </row>
    <row r="716" spans="1:6" x14ac:dyDescent="0.25">
      <c r="A716" t="s">
        <v>18566</v>
      </c>
      <c r="B716">
        <v>14</v>
      </c>
      <c r="C716" s="22">
        <v>44578</v>
      </c>
      <c r="D716" s="22">
        <v>44579</v>
      </c>
      <c r="E716" t="s">
        <v>18566</v>
      </c>
      <c r="F716">
        <v>3</v>
      </c>
    </row>
    <row r="717" spans="1:6" x14ac:dyDescent="0.25">
      <c r="A717" t="s">
        <v>20622</v>
      </c>
      <c r="B717">
        <v>14</v>
      </c>
      <c r="C717" s="22">
        <v>44578</v>
      </c>
      <c r="D717" s="22">
        <v>44578</v>
      </c>
      <c r="E717" t="s">
        <v>20622</v>
      </c>
      <c r="F717">
        <v>3</v>
      </c>
    </row>
    <row r="718" spans="1:6" x14ac:dyDescent="0.25">
      <c r="A718" t="s">
        <v>24016</v>
      </c>
      <c r="B718">
        <v>14</v>
      </c>
      <c r="C718" s="22">
        <v>44578</v>
      </c>
      <c r="D718" s="22">
        <v>44578</v>
      </c>
      <c r="E718" t="s">
        <v>24016</v>
      </c>
      <c r="F718">
        <v>3</v>
      </c>
    </row>
    <row r="719" spans="1:6" x14ac:dyDescent="0.25">
      <c r="A719" t="s">
        <v>26294</v>
      </c>
      <c r="B719">
        <v>14</v>
      </c>
      <c r="C719" s="22">
        <v>44578</v>
      </c>
      <c r="D719" s="22">
        <v>44578</v>
      </c>
      <c r="E719" t="s">
        <v>26294</v>
      </c>
      <c r="F719">
        <v>3</v>
      </c>
    </row>
    <row r="720" spans="1:6" x14ac:dyDescent="0.25">
      <c r="A720" t="s">
        <v>11102</v>
      </c>
      <c r="B720">
        <v>14</v>
      </c>
      <c r="C720" s="22">
        <v>44579</v>
      </c>
      <c r="D720" s="22">
        <v>44579</v>
      </c>
      <c r="E720" t="s">
        <v>11102</v>
      </c>
      <c r="F720">
        <v>3</v>
      </c>
    </row>
    <row r="721" spans="1:6" x14ac:dyDescent="0.25">
      <c r="A721" t="s">
        <v>11649</v>
      </c>
      <c r="B721">
        <v>14</v>
      </c>
      <c r="C721" s="22">
        <v>44579</v>
      </c>
      <c r="D721" s="22">
        <v>44579</v>
      </c>
      <c r="E721" t="s">
        <v>11649</v>
      </c>
      <c r="F721">
        <v>3</v>
      </c>
    </row>
    <row r="722" spans="1:6" x14ac:dyDescent="0.25">
      <c r="A722" t="s">
        <v>13612</v>
      </c>
      <c r="B722">
        <v>14</v>
      </c>
      <c r="C722" s="22">
        <v>44579</v>
      </c>
      <c r="D722" s="22">
        <v>44579</v>
      </c>
      <c r="E722" t="s">
        <v>13612</v>
      </c>
      <c r="F722">
        <v>3</v>
      </c>
    </row>
    <row r="723" spans="1:6" x14ac:dyDescent="0.25">
      <c r="A723" t="s">
        <v>13820</v>
      </c>
      <c r="B723">
        <v>16</v>
      </c>
      <c r="C723" s="22">
        <v>44579</v>
      </c>
      <c r="D723" s="22">
        <v>44579</v>
      </c>
      <c r="E723" t="s">
        <v>13820</v>
      </c>
      <c r="F723">
        <v>3</v>
      </c>
    </row>
    <row r="724" spans="1:6" x14ac:dyDescent="0.25">
      <c r="A724" t="s">
        <v>14391</v>
      </c>
      <c r="B724">
        <v>14</v>
      </c>
      <c r="C724" s="22">
        <v>44579</v>
      </c>
      <c r="D724" s="22">
        <v>44579</v>
      </c>
      <c r="E724" t="s">
        <v>14391</v>
      </c>
      <c r="F724">
        <v>3</v>
      </c>
    </row>
    <row r="725" spans="1:6" x14ac:dyDescent="0.25">
      <c r="A725" t="s">
        <v>14436</v>
      </c>
      <c r="B725">
        <v>14</v>
      </c>
      <c r="C725" s="22">
        <v>44579</v>
      </c>
      <c r="D725" s="22">
        <v>44579</v>
      </c>
      <c r="E725" t="s">
        <v>14436</v>
      </c>
      <c r="F725">
        <v>3</v>
      </c>
    </row>
    <row r="726" spans="1:6" x14ac:dyDescent="0.25">
      <c r="A726" t="s">
        <v>17664</v>
      </c>
      <c r="B726">
        <v>14</v>
      </c>
      <c r="C726" s="22">
        <v>44579</v>
      </c>
      <c r="D726" s="22">
        <v>44579</v>
      </c>
      <c r="E726" t="s">
        <v>17664</v>
      </c>
      <c r="F726">
        <v>3</v>
      </c>
    </row>
    <row r="727" spans="1:6" x14ac:dyDescent="0.25">
      <c r="A727" t="s">
        <v>18081</v>
      </c>
      <c r="B727">
        <v>14</v>
      </c>
      <c r="C727" s="22">
        <v>44579</v>
      </c>
      <c r="D727" s="22">
        <v>44579</v>
      </c>
      <c r="E727" t="s">
        <v>18081</v>
      </c>
      <c r="F727">
        <v>3</v>
      </c>
    </row>
    <row r="728" spans="1:6" x14ac:dyDescent="0.25">
      <c r="A728" t="s">
        <v>18854</v>
      </c>
      <c r="B728">
        <v>14</v>
      </c>
      <c r="C728" s="22">
        <v>44579</v>
      </c>
      <c r="D728" s="22">
        <v>44579</v>
      </c>
      <c r="E728" t="s">
        <v>18854</v>
      </c>
      <c r="F728">
        <v>3</v>
      </c>
    </row>
    <row r="729" spans="1:6" x14ac:dyDescent="0.25">
      <c r="A729" t="s">
        <v>21010</v>
      </c>
      <c r="B729">
        <v>14</v>
      </c>
      <c r="C729" s="22">
        <v>44579</v>
      </c>
      <c r="D729" s="22">
        <v>44579</v>
      </c>
      <c r="E729" t="s">
        <v>21010</v>
      </c>
      <c r="F729">
        <v>3</v>
      </c>
    </row>
    <row r="730" spans="1:6" x14ac:dyDescent="0.25">
      <c r="A730" t="s">
        <v>21184</v>
      </c>
      <c r="B730">
        <v>14</v>
      </c>
      <c r="C730" s="22">
        <v>44579</v>
      </c>
      <c r="D730" s="22">
        <v>44579</v>
      </c>
      <c r="E730" t="s">
        <v>21184</v>
      </c>
      <c r="F730">
        <v>3</v>
      </c>
    </row>
    <row r="731" spans="1:6" x14ac:dyDescent="0.25">
      <c r="A731" t="s">
        <v>22023</v>
      </c>
      <c r="B731">
        <v>14</v>
      </c>
      <c r="C731" s="22">
        <v>44579</v>
      </c>
      <c r="D731" s="22">
        <v>44579</v>
      </c>
      <c r="E731" t="s">
        <v>22023</v>
      </c>
      <c r="F731">
        <v>3</v>
      </c>
    </row>
    <row r="732" spans="1:6" x14ac:dyDescent="0.25">
      <c r="A732" t="s">
        <v>22225</v>
      </c>
      <c r="B732">
        <v>14</v>
      </c>
      <c r="C732" s="22">
        <v>44579</v>
      </c>
      <c r="D732" s="22">
        <v>44579</v>
      </c>
      <c r="E732" t="s">
        <v>22225</v>
      </c>
      <c r="F732">
        <v>3</v>
      </c>
    </row>
    <row r="733" spans="1:6" x14ac:dyDescent="0.25">
      <c r="A733" t="s">
        <v>23074</v>
      </c>
      <c r="B733">
        <v>16</v>
      </c>
      <c r="C733" s="22">
        <v>44579</v>
      </c>
      <c r="D733" s="22">
        <v>44579</v>
      </c>
      <c r="E733" t="s">
        <v>23074</v>
      </c>
      <c r="F733">
        <v>3</v>
      </c>
    </row>
    <row r="734" spans="1:6" x14ac:dyDescent="0.25">
      <c r="A734" t="s">
        <v>23643</v>
      </c>
      <c r="B734">
        <v>14</v>
      </c>
      <c r="C734" s="22">
        <v>44579</v>
      </c>
      <c r="D734" s="22">
        <v>44579</v>
      </c>
      <c r="E734" t="s">
        <v>23643</v>
      </c>
      <c r="F734">
        <v>3</v>
      </c>
    </row>
    <row r="735" spans="1:6" x14ac:dyDescent="0.25">
      <c r="A735" t="s">
        <v>23710</v>
      </c>
      <c r="B735">
        <v>14</v>
      </c>
      <c r="C735" s="22">
        <v>44579</v>
      </c>
      <c r="D735" s="22">
        <v>44579</v>
      </c>
      <c r="E735" t="s">
        <v>23710</v>
      </c>
      <c r="F735">
        <v>3</v>
      </c>
    </row>
    <row r="736" spans="1:6" x14ac:dyDescent="0.25">
      <c r="A736" t="s">
        <v>23759</v>
      </c>
      <c r="B736">
        <v>14</v>
      </c>
      <c r="C736" s="22">
        <v>44579</v>
      </c>
      <c r="D736" s="22">
        <v>44579</v>
      </c>
      <c r="E736" t="s">
        <v>23759</v>
      </c>
      <c r="F736">
        <v>3</v>
      </c>
    </row>
    <row r="737" spans="1:6" x14ac:dyDescent="0.25">
      <c r="A737" t="s">
        <v>24085</v>
      </c>
      <c r="B737">
        <v>14</v>
      </c>
      <c r="C737" s="22">
        <v>44579</v>
      </c>
      <c r="D737" s="22">
        <v>44579</v>
      </c>
      <c r="E737" t="s">
        <v>24085</v>
      </c>
      <c r="F737">
        <v>3</v>
      </c>
    </row>
    <row r="738" spans="1:6" x14ac:dyDescent="0.25">
      <c r="A738" t="s">
        <v>24553</v>
      </c>
      <c r="B738">
        <v>14</v>
      </c>
      <c r="C738" s="22">
        <v>44579</v>
      </c>
      <c r="D738" s="22">
        <v>44579</v>
      </c>
      <c r="E738" t="s">
        <v>24553</v>
      </c>
      <c r="F738">
        <v>3</v>
      </c>
    </row>
    <row r="739" spans="1:6" x14ac:dyDescent="0.25">
      <c r="A739" t="s">
        <v>24583</v>
      </c>
      <c r="B739">
        <v>14</v>
      </c>
      <c r="C739" s="22">
        <v>44579</v>
      </c>
      <c r="D739" s="22">
        <v>44579</v>
      </c>
      <c r="E739" t="s">
        <v>24583</v>
      </c>
      <c r="F739">
        <v>3</v>
      </c>
    </row>
    <row r="740" spans="1:6" x14ac:dyDescent="0.25">
      <c r="A740" t="s">
        <v>25260</v>
      </c>
      <c r="B740">
        <v>14</v>
      </c>
      <c r="C740" s="22">
        <v>44579</v>
      </c>
      <c r="D740" s="22">
        <v>44579</v>
      </c>
      <c r="E740" t="s">
        <v>25260</v>
      </c>
      <c r="F740">
        <v>3</v>
      </c>
    </row>
    <row r="741" spans="1:6" x14ac:dyDescent="0.25">
      <c r="A741" t="s">
        <v>25488</v>
      </c>
      <c r="B741">
        <v>14</v>
      </c>
      <c r="C741" s="22">
        <v>44579</v>
      </c>
      <c r="D741" s="22">
        <v>44579</v>
      </c>
      <c r="E741" t="s">
        <v>25488</v>
      </c>
      <c r="F741">
        <v>3</v>
      </c>
    </row>
    <row r="742" spans="1:6" x14ac:dyDescent="0.25">
      <c r="A742" t="s">
        <v>25523</v>
      </c>
      <c r="B742">
        <v>14</v>
      </c>
      <c r="C742" s="22">
        <v>44579</v>
      </c>
      <c r="D742" s="22">
        <v>44579</v>
      </c>
      <c r="E742" t="s">
        <v>25523</v>
      </c>
      <c r="F742">
        <v>3</v>
      </c>
    </row>
    <row r="743" spans="1:6" x14ac:dyDescent="0.25">
      <c r="A743" t="s">
        <v>27800</v>
      </c>
      <c r="B743">
        <v>16</v>
      </c>
      <c r="C743" s="22">
        <v>44579</v>
      </c>
      <c r="D743" s="22">
        <v>44579</v>
      </c>
      <c r="E743" t="s">
        <v>27800</v>
      </c>
      <c r="F743">
        <v>3</v>
      </c>
    </row>
    <row r="744" spans="1:6" x14ac:dyDescent="0.25">
      <c r="A744" t="s">
        <v>27933</v>
      </c>
      <c r="B744">
        <v>14</v>
      </c>
      <c r="C744" s="22">
        <v>44579</v>
      </c>
      <c r="D744" s="22">
        <v>44579</v>
      </c>
      <c r="E744" t="s">
        <v>27933</v>
      </c>
      <c r="F744">
        <v>3</v>
      </c>
    </row>
    <row r="745" spans="1:6" x14ac:dyDescent="0.25">
      <c r="A745" t="s">
        <v>28039</v>
      </c>
      <c r="B745">
        <v>14</v>
      </c>
      <c r="C745" s="22">
        <v>44579</v>
      </c>
      <c r="D745" s="22">
        <v>44579</v>
      </c>
      <c r="E745" t="s">
        <v>28039</v>
      </c>
      <c r="F745">
        <v>3</v>
      </c>
    </row>
    <row r="746" spans="1:6" x14ac:dyDescent="0.25">
      <c r="A746" t="s">
        <v>28451</v>
      </c>
      <c r="B746">
        <v>14</v>
      </c>
      <c r="C746" s="22">
        <v>44579</v>
      </c>
      <c r="D746" s="22">
        <v>44579</v>
      </c>
      <c r="E746" t="s">
        <v>28451</v>
      </c>
      <c r="F746">
        <v>3</v>
      </c>
    </row>
    <row r="747" spans="1:6" x14ac:dyDescent="0.25">
      <c r="A747" t="s">
        <v>28492</v>
      </c>
      <c r="B747">
        <v>14</v>
      </c>
      <c r="C747" s="22">
        <v>44579</v>
      </c>
      <c r="D747" s="22">
        <v>44579</v>
      </c>
      <c r="E747" t="s">
        <v>28492</v>
      </c>
      <c r="F747">
        <v>3</v>
      </c>
    </row>
    <row r="748" spans="1:6" x14ac:dyDescent="0.25">
      <c r="A748" t="s">
        <v>29555</v>
      </c>
      <c r="B748">
        <v>14</v>
      </c>
      <c r="C748" s="22">
        <v>44579</v>
      </c>
      <c r="D748" s="22">
        <v>44579</v>
      </c>
      <c r="E748" t="s">
        <v>29555</v>
      </c>
      <c r="F748">
        <v>3</v>
      </c>
    </row>
    <row r="749" spans="1:6" x14ac:dyDescent="0.25">
      <c r="A749" t="s">
        <v>29836</v>
      </c>
      <c r="B749">
        <v>14</v>
      </c>
      <c r="C749" s="22">
        <v>44579</v>
      </c>
      <c r="D749" s="22">
        <v>44579</v>
      </c>
      <c r="E749" t="s">
        <v>29836</v>
      </c>
      <c r="F749">
        <v>3</v>
      </c>
    </row>
    <row r="750" spans="1:6" x14ac:dyDescent="0.25">
      <c r="A750" t="s">
        <v>29909</v>
      </c>
      <c r="B750">
        <v>14</v>
      </c>
      <c r="C750" s="22">
        <v>44579</v>
      </c>
      <c r="D750" s="22">
        <v>44579</v>
      </c>
      <c r="E750" t="s">
        <v>29909</v>
      </c>
      <c r="F750">
        <v>3</v>
      </c>
    </row>
    <row r="751" spans="1:6" x14ac:dyDescent="0.25">
      <c r="A751" t="s">
        <v>30528</v>
      </c>
      <c r="B751">
        <v>14</v>
      </c>
      <c r="C751" s="22">
        <v>44579</v>
      </c>
      <c r="D751" s="22">
        <v>44579</v>
      </c>
      <c r="E751" t="s">
        <v>30528</v>
      </c>
      <c r="F751">
        <v>3</v>
      </c>
    </row>
    <row r="752" spans="1:6" x14ac:dyDescent="0.25">
      <c r="A752" t="s">
        <v>31420</v>
      </c>
      <c r="B752">
        <v>14</v>
      </c>
      <c r="C752" s="22">
        <v>44579</v>
      </c>
      <c r="D752" s="22">
        <v>44579</v>
      </c>
      <c r="E752" t="s">
        <v>31420</v>
      </c>
      <c r="F752">
        <v>3</v>
      </c>
    </row>
    <row r="753" spans="1:6" x14ac:dyDescent="0.25">
      <c r="A753" t="s">
        <v>31687</v>
      </c>
      <c r="B753">
        <v>14</v>
      </c>
      <c r="C753" s="22">
        <v>44579</v>
      </c>
      <c r="D753" s="22">
        <v>44579</v>
      </c>
      <c r="E753" t="s">
        <v>31687</v>
      </c>
      <c r="F753">
        <v>3</v>
      </c>
    </row>
    <row r="754" spans="1:6" x14ac:dyDescent="0.25">
      <c r="A754" t="s">
        <v>11699</v>
      </c>
      <c r="B754">
        <v>14</v>
      </c>
      <c r="C754" s="22">
        <v>44580</v>
      </c>
      <c r="D754" s="22">
        <v>44580</v>
      </c>
      <c r="E754" t="s">
        <v>11699</v>
      </c>
      <c r="F754">
        <v>3</v>
      </c>
    </row>
    <row r="755" spans="1:6" x14ac:dyDescent="0.25">
      <c r="A755" t="s">
        <v>12307</v>
      </c>
      <c r="B755">
        <v>14</v>
      </c>
      <c r="C755" s="22">
        <v>44580</v>
      </c>
      <c r="D755" s="22">
        <v>44580</v>
      </c>
      <c r="E755" t="s">
        <v>12307</v>
      </c>
      <c r="F755">
        <v>3</v>
      </c>
    </row>
    <row r="756" spans="1:6" x14ac:dyDescent="0.25">
      <c r="A756" t="s">
        <v>12426</v>
      </c>
      <c r="B756">
        <v>14</v>
      </c>
      <c r="C756" s="22">
        <v>44580</v>
      </c>
      <c r="D756" s="22">
        <v>44580</v>
      </c>
      <c r="E756" t="s">
        <v>12426</v>
      </c>
      <c r="F756">
        <v>3</v>
      </c>
    </row>
    <row r="757" spans="1:6" x14ac:dyDescent="0.25">
      <c r="A757" t="s">
        <v>13436</v>
      </c>
      <c r="B757">
        <v>14</v>
      </c>
      <c r="C757" s="22">
        <v>44580</v>
      </c>
      <c r="D757" s="22">
        <v>44581</v>
      </c>
      <c r="E757" t="s">
        <v>13436</v>
      </c>
      <c r="F757">
        <v>3</v>
      </c>
    </row>
    <row r="758" spans="1:6" x14ac:dyDescent="0.25">
      <c r="A758" t="s">
        <v>13756</v>
      </c>
      <c r="B758">
        <v>14</v>
      </c>
      <c r="C758" s="22">
        <v>44580</v>
      </c>
      <c r="D758" s="22">
        <v>44580</v>
      </c>
      <c r="E758" t="s">
        <v>13756</v>
      </c>
      <c r="F758">
        <v>3</v>
      </c>
    </row>
    <row r="759" spans="1:6" x14ac:dyDescent="0.25">
      <c r="A759" t="s">
        <v>15745</v>
      </c>
      <c r="B759">
        <v>14</v>
      </c>
      <c r="C759" s="22">
        <v>44580</v>
      </c>
      <c r="D759" s="22">
        <v>44580</v>
      </c>
      <c r="E759" t="s">
        <v>15745</v>
      </c>
      <c r="F759">
        <v>3</v>
      </c>
    </row>
    <row r="760" spans="1:6" x14ac:dyDescent="0.25">
      <c r="A760" t="s">
        <v>15954</v>
      </c>
      <c r="B760">
        <v>14</v>
      </c>
      <c r="C760" s="22">
        <v>44580</v>
      </c>
      <c r="D760" s="22">
        <v>44580</v>
      </c>
      <c r="E760" t="s">
        <v>15954</v>
      </c>
      <c r="F760">
        <v>3</v>
      </c>
    </row>
    <row r="761" spans="1:6" x14ac:dyDescent="0.25">
      <c r="A761" t="s">
        <v>16543</v>
      </c>
      <c r="B761">
        <v>14</v>
      </c>
      <c r="C761" s="22">
        <v>44580</v>
      </c>
      <c r="D761" s="22">
        <v>44580</v>
      </c>
      <c r="E761" t="s">
        <v>16543</v>
      </c>
      <c r="F761">
        <v>3</v>
      </c>
    </row>
    <row r="762" spans="1:6" x14ac:dyDescent="0.25">
      <c r="A762" t="s">
        <v>21433</v>
      </c>
      <c r="B762">
        <v>14</v>
      </c>
      <c r="C762" s="22">
        <v>44580</v>
      </c>
      <c r="D762" s="22">
        <v>44580</v>
      </c>
      <c r="E762" t="s">
        <v>21433</v>
      </c>
      <c r="F762">
        <v>3</v>
      </c>
    </row>
    <row r="763" spans="1:6" x14ac:dyDescent="0.25">
      <c r="A763" t="s">
        <v>21749</v>
      </c>
      <c r="B763">
        <v>14</v>
      </c>
      <c r="C763" s="22">
        <v>44580</v>
      </c>
      <c r="D763" s="22">
        <v>44580</v>
      </c>
      <c r="E763" t="s">
        <v>21749</v>
      </c>
      <c r="F763">
        <v>3</v>
      </c>
    </row>
    <row r="764" spans="1:6" x14ac:dyDescent="0.25">
      <c r="A764" t="s">
        <v>21815</v>
      </c>
      <c r="B764">
        <v>14</v>
      </c>
      <c r="C764" s="22">
        <v>44580</v>
      </c>
      <c r="D764" s="22">
        <v>44580</v>
      </c>
      <c r="E764" t="s">
        <v>21815</v>
      </c>
      <c r="F764">
        <v>3</v>
      </c>
    </row>
    <row r="765" spans="1:6" x14ac:dyDescent="0.25">
      <c r="A765" t="s">
        <v>22620</v>
      </c>
      <c r="B765">
        <v>14</v>
      </c>
      <c r="C765" s="22">
        <v>44580</v>
      </c>
      <c r="D765" s="22">
        <v>44580</v>
      </c>
      <c r="E765" t="s">
        <v>22620</v>
      </c>
      <c r="F765">
        <v>3</v>
      </c>
    </row>
    <row r="766" spans="1:6" x14ac:dyDescent="0.25">
      <c r="A766" t="s">
        <v>22724</v>
      </c>
      <c r="B766">
        <v>14</v>
      </c>
      <c r="C766" s="22">
        <v>44580</v>
      </c>
      <c r="D766" s="22">
        <v>44580</v>
      </c>
      <c r="E766" t="s">
        <v>22724</v>
      </c>
      <c r="F766">
        <v>3</v>
      </c>
    </row>
    <row r="767" spans="1:6" x14ac:dyDescent="0.25">
      <c r="A767" t="s">
        <v>23156</v>
      </c>
      <c r="B767">
        <v>14</v>
      </c>
      <c r="C767" s="22">
        <v>44580</v>
      </c>
      <c r="D767" s="22">
        <v>44580</v>
      </c>
      <c r="E767" t="s">
        <v>23156</v>
      </c>
      <c r="F767">
        <v>3</v>
      </c>
    </row>
    <row r="768" spans="1:6" x14ac:dyDescent="0.25">
      <c r="A768" t="s">
        <v>23373</v>
      </c>
      <c r="B768">
        <v>14</v>
      </c>
      <c r="C768" s="22">
        <v>44580</v>
      </c>
      <c r="D768" s="22">
        <v>44580</v>
      </c>
      <c r="E768" t="s">
        <v>23373</v>
      </c>
      <c r="F768">
        <v>3</v>
      </c>
    </row>
    <row r="769" spans="1:6" x14ac:dyDescent="0.25">
      <c r="A769" t="s">
        <v>23483</v>
      </c>
      <c r="B769">
        <v>14</v>
      </c>
      <c r="C769" s="22">
        <v>44580</v>
      </c>
      <c r="D769" s="22">
        <v>44580</v>
      </c>
      <c r="E769" t="s">
        <v>23483</v>
      </c>
      <c r="F769">
        <v>3</v>
      </c>
    </row>
    <row r="770" spans="1:6" x14ac:dyDescent="0.25">
      <c r="A770" t="s">
        <v>23542</v>
      </c>
      <c r="B770">
        <v>14</v>
      </c>
      <c r="C770" s="22">
        <v>44580</v>
      </c>
      <c r="D770" s="22">
        <v>44580</v>
      </c>
      <c r="E770" t="s">
        <v>23542</v>
      </c>
      <c r="F770">
        <v>3</v>
      </c>
    </row>
    <row r="771" spans="1:6" x14ac:dyDescent="0.25">
      <c r="A771" t="s">
        <v>24366</v>
      </c>
      <c r="B771">
        <v>14</v>
      </c>
      <c r="C771" s="22">
        <v>44580</v>
      </c>
      <c r="D771" s="22">
        <v>44581</v>
      </c>
      <c r="E771" t="s">
        <v>24366</v>
      </c>
      <c r="F771">
        <v>3</v>
      </c>
    </row>
    <row r="772" spans="1:6" x14ac:dyDescent="0.25">
      <c r="A772" t="s">
        <v>26317</v>
      </c>
      <c r="B772">
        <v>14</v>
      </c>
      <c r="C772" s="22">
        <v>44580</v>
      </c>
      <c r="D772" s="22">
        <v>44580</v>
      </c>
      <c r="E772" t="s">
        <v>26317</v>
      </c>
      <c r="F772">
        <v>3</v>
      </c>
    </row>
    <row r="773" spans="1:6" x14ac:dyDescent="0.25">
      <c r="A773" t="s">
        <v>29421</v>
      </c>
      <c r="B773">
        <v>14</v>
      </c>
      <c r="C773" s="22">
        <v>44580</v>
      </c>
      <c r="D773" s="22">
        <v>44580</v>
      </c>
      <c r="E773" t="s">
        <v>29421</v>
      </c>
      <c r="F773">
        <v>3</v>
      </c>
    </row>
    <row r="774" spans="1:6" x14ac:dyDescent="0.25">
      <c r="A774" t="s">
        <v>29657</v>
      </c>
      <c r="B774">
        <v>16</v>
      </c>
      <c r="C774" s="22">
        <v>44580</v>
      </c>
      <c r="D774" s="22">
        <v>44580</v>
      </c>
      <c r="E774" t="s">
        <v>29657</v>
      </c>
      <c r="F774">
        <v>3</v>
      </c>
    </row>
    <row r="775" spans="1:6" x14ac:dyDescent="0.25">
      <c r="A775" t="s">
        <v>11367</v>
      </c>
      <c r="B775">
        <v>14</v>
      </c>
      <c r="C775" s="22">
        <v>44581</v>
      </c>
      <c r="D775" s="22">
        <v>44581</v>
      </c>
      <c r="E775" t="s">
        <v>11367</v>
      </c>
      <c r="F775">
        <v>3</v>
      </c>
    </row>
    <row r="776" spans="1:6" x14ac:dyDescent="0.25">
      <c r="A776" t="s">
        <v>14553</v>
      </c>
      <c r="B776">
        <v>14</v>
      </c>
      <c r="C776" s="22">
        <v>44581</v>
      </c>
      <c r="D776" s="22">
        <v>44582</v>
      </c>
      <c r="E776" t="s">
        <v>14553</v>
      </c>
      <c r="F776">
        <v>3</v>
      </c>
    </row>
    <row r="777" spans="1:6" x14ac:dyDescent="0.25">
      <c r="A777" t="s">
        <v>15628</v>
      </c>
      <c r="B777">
        <v>14</v>
      </c>
      <c r="C777" s="22">
        <v>44581</v>
      </c>
      <c r="D777" s="22">
        <v>44582</v>
      </c>
      <c r="E777" t="s">
        <v>15628</v>
      </c>
      <c r="F777">
        <v>3</v>
      </c>
    </row>
    <row r="778" spans="1:6" x14ac:dyDescent="0.25">
      <c r="A778" t="s">
        <v>16106</v>
      </c>
      <c r="B778">
        <v>14</v>
      </c>
      <c r="C778" s="22">
        <v>44581</v>
      </c>
      <c r="D778" s="22">
        <v>44581</v>
      </c>
      <c r="E778" t="s">
        <v>16106</v>
      </c>
      <c r="F778">
        <v>3</v>
      </c>
    </row>
    <row r="779" spans="1:6" x14ac:dyDescent="0.25">
      <c r="A779" t="s">
        <v>16119</v>
      </c>
      <c r="B779">
        <v>14</v>
      </c>
      <c r="C779" s="22">
        <v>44581</v>
      </c>
      <c r="D779" s="22">
        <v>44581</v>
      </c>
      <c r="E779" t="s">
        <v>16119</v>
      </c>
      <c r="F779">
        <v>3</v>
      </c>
    </row>
    <row r="780" spans="1:6" x14ac:dyDescent="0.25">
      <c r="A780" t="s">
        <v>16315</v>
      </c>
      <c r="B780">
        <v>14</v>
      </c>
      <c r="C780" s="22">
        <v>44581</v>
      </c>
      <c r="D780" s="22">
        <v>44581</v>
      </c>
      <c r="E780" t="s">
        <v>16315</v>
      </c>
      <c r="F780">
        <v>3</v>
      </c>
    </row>
    <row r="781" spans="1:6" x14ac:dyDescent="0.25">
      <c r="A781" t="s">
        <v>16332</v>
      </c>
      <c r="B781">
        <v>14</v>
      </c>
      <c r="C781" s="22">
        <v>44581</v>
      </c>
      <c r="D781" s="22">
        <v>44581</v>
      </c>
      <c r="E781" t="s">
        <v>16332</v>
      </c>
      <c r="F781">
        <v>3</v>
      </c>
    </row>
    <row r="782" spans="1:6" x14ac:dyDescent="0.25">
      <c r="A782" t="s">
        <v>17284</v>
      </c>
      <c r="B782">
        <v>14</v>
      </c>
      <c r="C782" s="22">
        <v>44581</v>
      </c>
      <c r="D782" s="22">
        <v>44581</v>
      </c>
      <c r="E782" t="s">
        <v>17284</v>
      </c>
      <c r="F782">
        <v>3</v>
      </c>
    </row>
    <row r="783" spans="1:6" x14ac:dyDescent="0.25">
      <c r="A783" t="s">
        <v>18238</v>
      </c>
      <c r="B783">
        <v>14</v>
      </c>
      <c r="C783" s="22">
        <v>44581</v>
      </c>
      <c r="D783" s="22">
        <v>44581</v>
      </c>
      <c r="E783" t="s">
        <v>18238</v>
      </c>
      <c r="F783">
        <v>3</v>
      </c>
    </row>
    <row r="784" spans="1:6" x14ac:dyDescent="0.25">
      <c r="A784" t="s">
        <v>18777</v>
      </c>
      <c r="B784">
        <v>14</v>
      </c>
      <c r="C784" s="22">
        <v>44581</v>
      </c>
      <c r="D784" s="22">
        <v>44581</v>
      </c>
      <c r="E784" t="s">
        <v>18777</v>
      </c>
      <c r="F784">
        <v>3</v>
      </c>
    </row>
    <row r="785" spans="1:6" x14ac:dyDescent="0.25">
      <c r="A785" t="s">
        <v>19048</v>
      </c>
      <c r="B785">
        <v>14</v>
      </c>
      <c r="C785" s="22">
        <v>44581</v>
      </c>
      <c r="D785" s="22">
        <v>44581</v>
      </c>
      <c r="E785" t="s">
        <v>19048</v>
      </c>
      <c r="F785">
        <v>3</v>
      </c>
    </row>
    <row r="786" spans="1:6" x14ac:dyDescent="0.25">
      <c r="A786" t="s">
        <v>19994</v>
      </c>
      <c r="B786">
        <v>14</v>
      </c>
      <c r="C786" s="22">
        <v>44581</v>
      </c>
      <c r="D786" s="22">
        <v>44581</v>
      </c>
      <c r="E786" t="s">
        <v>19994</v>
      </c>
      <c r="F786">
        <v>3</v>
      </c>
    </row>
    <row r="787" spans="1:6" x14ac:dyDescent="0.25">
      <c r="A787" t="s">
        <v>21782</v>
      </c>
      <c r="B787">
        <v>14</v>
      </c>
      <c r="C787" s="22">
        <v>44581</v>
      </c>
      <c r="D787" s="22">
        <v>44582</v>
      </c>
      <c r="E787" t="s">
        <v>21782</v>
      </c>
      <c r="F787">
        <v>3</v>
      </c>
    </row>
    <row r="788" spans="1:6" x14ac:dyDescent="0.25">
      <c r="A788" t="s">
        <v>23515</v>
      </c>
      <c r="B788">
        <v>14</v>
      </c>
      <c r="C788" s="22">
        <v>44581</v>
      </c>
      <c r="D788" s="22">
        <v>44581</v>
      </c>
      <c r="E788" t="s">
        <v>23515</v>
      </c>
      <c r="F788">
        <v>3</v>
      </c>
    </row>
    <row r="789" spans="1:6" x14ac:dyDescent="0.25">
      <c r="A789" t="s">
        <v>26875</v>
      </c>
      <c r="B789">
        <v>14</v>
      </c>
      <c r="C789" s="22">
        <v>44581</v>
      </c>
      <c r="D789" s="22">
        <v>44581</v>
      </c>
      <c r="E789" t="s">
        <v>26875</v>
      </c>
      <c r="F789">
        <v>3</v>
      </c>
    </row>
    <row r="790" spans="1:6" x14ac:dyDescent="0.25">
      <c r="A790" t="s">
        <v>27681</v>
      </c>
      <c r="B790">
        <v>14</v>
      </c>
      <c r="C790" s="22">
        <v>44581</v>
      </c>
      <c r="D790" s="22">
        <v>44581</v>
      </c>
      <c r="E790" t="s">
        <v>27681</v>
      </c>
      <c r="F790">
        <v>3</v>
      </c>
    </row>
    <row r="791" spans="1:6" x14ac:dyDescent="0.25">
      <c r="A791" t="s">
        <v>28271</v>
      </c>
      <c r="B791">
        <v>14</v>
      </c>
      <c r="C791" s="22">
        <v>44581</v>
      </c>
      <c r="D791" s="22">
        <v>44581</v>
      </c>
      <c r="E791" t="s">
        <v>28271</v>
      </c>
      <c r="F791">
        <v>3</v>
      </c>
    </row>
    <row r="792" spans="1:6" x14ac:dyDescent="0.25">
      <c r="A792" t="s">
        <v>29264</v>
      </c>
      <c r="B792">
        <v>14</v>
      </c>
      <c r="C792" s="22">
        <v>44581</v>
      </c>
      <c r="D792" s="22">
        <v>44581</v>
      </c>
      <c r="E792" t="s">
        <v>29264</v>
      </c>
      <c r="F792">
        <v>3</v>
      </c>
    </row>
    <row r="793" spans="1:6" x14ac:dyDescent="0.25">
      <c r="A793" t="s">
        <v>30716</v>
      </c>
      <c r="B793">
        <v>14</v>
      </c>
      <c r="C793" s="22">
        <v>44581</v>
      </c>
      <c r="D793" s="22">
        <v>44581</v>
      </c>
      <c r="E793" t="s">
        <v>30716</v>
      </c>
      <c r="F793">
        <v>3</v>
      </c>
    </row>
    <row r="794" spans="1:6" x14ac:dyDescent="0.25">
      <c r="A794" t="s">
        <v>16844</v>
      </c>
      <c r="B794">
        <v>16</v>
      </c>
      <c r="C794" s="22">
        <v>44582</v>
      </c>
      <c r="D794" s="22">
        <v>44582</v>
      </c>
      <c r="E794" t="s">
        <v>16844</v>
      </c>
      <c r="F794">
        <v>3</v>
      </c>
    </row>
    <row r="795" spans="1:6" x14ac:dyDescent="0.25">
      <c r="A795" t="s">
        <v>16873</v>
      </c>
      <c r="B795">
        <v>14</v>
      </c>
      <c r="C795" s="22">
        <v>44582</v>
      </c>
      <c r="D795" s="22">
        <v>44582</v>
      </c>
      <c r="E795" t="s">
        <v>16873</v>
      </c>
      <c r="F795">
        <v>3</v>
      </c>
    </row>
    <row r="796" spans="1:6" x14ac:dyDescent="0.25">
      <c r="A796" t="s">
        <v>18020</v>
      </c>
      <c r="B796">
        <v>14</v>
      </c>
      <c r="C796" s="22">
        <v>44582</v>
      </c>
      <c r="D796" s="22">
        <v>44582</v>
      </c>
      <c r="E796" t="s">
        <v>18020</v>
      </c>
      <c r="F796">
        <v>3</v>
      </c>
    </row>
    <row r="797" spans="1:6" x14ac:dyDescent="0.25">
      <c r="A797" t="s">
        <v>19227</v>
      </c>
      <c r="B797">
        <v>14</v>
      </c>
      <c r="C797" s="22">
        <v>44582</v>
      </c>
      <c r="D797" s="22">
        <v>44582</v>
      </c>
      <c r="E797" t="s">
        <v>19227</v>
      </c>
      <c r="F797">
        <v>3</v>
      </c>
    </row>
    <row r="798" spans="1:6" x14ac:dyDescent="0.25">
      <c r="A798" t="s">
        <v>19409</v>
      </c>
      <c r="B798">
        <v>14</v>
      </c>
      <c r="C798" s="22">
        <v>44582</v>
      </c>
      <c r="D798" s="22">
        <v>44582</v>
      </c>
      <c r="E798" t="s">
        <v>19409</v>
      </c>
      <c r="F798">
        <v>3</v>
      </c>
    </row>
    <row r="799" spans="1:6" x14ac:dyDescent="0.25">
      <c r="A799" t="s">
        <v>21304</v>
      </c>
      <c r="B799">
        <v>14</v>
      </c>
      <c r="C799" s="22">
        <v>44582</v>
      </c>
      <c r="D799" s="22">
        <v>44582</v>
      </c>
      <c r="E799" t="s">
        <v>21304</v>
      </c>
      <c r="F799">
        <v>3</v>
      </c>
    </row>
    <row r="800" spans="1:6" x14ac:dyDescent="0.25">
      <c r="A800" t="s">
        <v>22230</v>
      </c>
      <c r="B800">
        <v>14</v>
      </c>
      <c r="C800" s="22">
        <v>44582</v>
      </c>
      <c r="D800" s="22">
        <v>44582</v>
      </c>
      <c r="E800" t="s">
        <v>22230</v>
      </c>
      <c r="F800">
        <v>3</v>
      </c>
    </row>
    <row r="801" spans="1:6" x14ac:dyDescent="0.25">
      <c r="A801" t="s">
        <v>24654</v>
      </c>
      <c r="B801">
        <v>14</v>
      </c>
      <c r="C801" s="22">
        <v>44582</v>
      </c>
      <c r="D801" s="22">
        <v>44582</v>
      </c>
      <c r="E801" t="s">
        <v>24654</v>
      </c>
      <c r="F801">
        <v>3</v>
      </c>
    </row>
    <row r="802" spans="1:6" x14ac:dyDescent="0.25">
      <c r="A802" t="s">
        <v>24808</v>
      </c>
      <c r="B802">
        <v>16</v>
      </c>
      <c r="C802" s="22">
        <v>44582</v>
      </c>
      <c r="D802" s="22">
        <v>44582</v>
      </c>
      <c r="E802" t="s">
        <v>24808</v>
      </c>
      <c r="F802">
        <v>3</v>
      </c>
    </row>
    <row r="803" spans="1:6" x14ac:dyDescent="0.25">
      <c r="A803" t="s">
        <v>25648</v>
      </c>
      <c r="B803">
        <v>16</v>
      </c>
      <c r="C803" s="22">
        <v>44582</v>
      </c>
      <c r="D803" s="22">
        <v>44582</v>
      </c>
      <c r="E803" t="s">
        <v>25648</v>
      </c>
      <c r="F803">
        <v>3</v>
      </c>
    </row>
    <row r="804" spans="1:6" x14ac:dyDescent="0.25">
      <c r="A804" t="s">
        <v>26631</v>
      </c>
      <c r="B804">
        <v>14</v>
      </c>
      <c r="C804" s="22">
        <v>44582</v>
      </c>
      <c r="D804" s="22">
        <v>44582</v>
      </c>
      <c r="E804" t="s">
        <v>26631</v>
      </c>
      <c r="F804">
        <v>3</v>
      </c>
    </row>
    <row r="805" spans="1:6" x14ac:dyDescent="0.25">
      <c r="A805" t="s">
        <v>26934</v>
      </c>
      <c r="B805">
        <v>16</v>
      </c>
      <c r="C805" s="22">
        <v>44582</v>
      </c>
      <c r="D805" s="22">
        <v>44582</v>
      </c>
      <c r="E805" t="s">
        <v>26934</v>
      </c>
      <c r="F805">
        <v>3</v>
      </c>
    </row>
    <row r="806" spans="1:6" x14ac:dyDescent="0.25">
      <c r="A806" t="s">
        <v>31123</v>
      </c>
      <c r="B806">
        <v>16</v>
      </c>
      <c r="C806" s="22">
        <v>44582</v>
      </c>
      <c r="D806" s="22">
        <v>44582</v>
      </c>
      <c r="E806" t="s">
        <v>31123</v>
      </c>
      <c r="F806">
        <v>3</v>
      </c>
    </row>
    <row r="807" spans="1:6" x14ac:dyDescent="0.25">
      <c r="A807" t="s">
        <v>17316</v>
      </c>
      <c r="B807">
        <v>14</v>
      </c>
      <c r="C807" s="22">
        <v>44583</v>
      </c>
      <c r="D807" s="22">
        <v>44583</v>
      </c>
      <c r="E807" t="s">
        <v>17316</v>
      </c>
      <c r="F807">
        <v>3</v>
      </c>
    </row>
    <row r="808" spans="1:6" x14ac:dyDescent="0.25">
      <c r="A808" t="s">
        <v>21249</v>
      </c>
      <c r="B808">
        <v>14</v>
      </c>
      <c r="C808" s="22">
        <v>44583</v>
      </c>
      <c r="D808" s="22">
        <v>44583</v>
      </c>
      <c r="E808" t="s">
        <v>21249</v>
      </c>
      <c r="F808">
        <v>3</v>
      </c>
    </row>
    <row r="809" spans="1:6" x14ac:dyDescent="0.25">
      <c r="A809" t="s">
        <v>24630</v>
      </c>
      <c r="B809">
        <v>14</v>
      </c>
      <c r="C809" s="22">
        <v>44583</v>
      </c>
      <c r="D809" s="22">
        <v>44584</v>
      </c>
      <c r="E809" t="s">
        <v>24630</v>
      </c>
      <c r="F809">
        <v>3</v>
      </c>
    </row>
    <row r="810" spans="1:6" x14ac:dyDescent="0.25">
      <c r="A810" t="s">
        <v>24765</v>
      </c>
      <c r="B810">
        <v>14</v>
      </c>
      <c r="C810" s="22">
        <v>44583</v>
      </c>
      <c r="D810" s="22">
        <v>44583</v>
      </c>
      <c r="E810" t="s">
        <v>24765</v>
      </c>
      <c r="F810">
        <v>3</v>
      </c>
    </row>
    <row r="811" spans="1:6" x14ac:dyDescent="0.25">
      <c r="A811" t="s">
        <v>25918</v>
      </c>
      <c r="B811">
        <v>14</v>
      </c>
      <c r="C811" s="22">
        <v>44583</v>
      </c>
      <c r="D811" s="22">
        <v>44583</v>
      </c>
      <c r="E811" t="s">
        <v>25918</v>
      </c>
      <c r="F811">
        <v>3</v>
      </c>
    </row>
    <row r="812" spans="1:6" x14ac:dyDescent="0.25">
      <c r="A812" t="s">
        <v>26526</v>
      </c>
      <c r="B812">
        <v>14</v>
      </c>
      <c r="C812" s="22">
        <v>44583</v>
      </c>
      <c r="D812" s="22">
        <v>44584</v>
      </c>
      <c r="E812" t="s">
        <v>26526</v>
      </c>
      <c r="F812">
        <v>3</v>
      </c>
    </row>
    <row r="813" spans="1:6" x14ac:dyDescent="0.25">
      <c r="A813" t="s">
        <v>27064</v>
      </c>
      <c r="B813">
        <v>14</v>
      </c>
      <c r="C813" s="22">
        <v>44583</v>
      </c>
      <c r="D813" s="22">
        <v>44583</v>
      </c>
      <c r="E813" t="s">
        <v>27064</v>
      </c>
      <c r="F813">
        <v>3</v>
      </c>
    </row>
    <row r="814" spans="1:6" x14ac:dyDescent="0.25">
      <c r="A814" t="s">
        <v>29082</v>
      </c>
      <c r="B814">
        <v>14</v>
      </c>
      <c r="C814" s="22">
        <v>44583</v>
      </c>
      <c r="D814" s="22">
        <v>44583</v>
      </c>
      <c r="E814" t="s">
        <v>29082</v>
      </c>
      <c r="F814">
        <v>3</v>
      </c>
    </row>
    <row r="815" spans="1:6" x14ac:dyDescent="0.25">
      <c r="A815" t="s">
        <v>29130</v>
      </c>
      <c r="B815">
        <v>14</v>
      </c>
      <c r="C815" s="22">
        <v>44583</v>
      </c>
      <c r="D815" s="22">
        <v>44583</v>
      </c>
      <c r="E815" t="s">
        <v>29130</v>
      </c>
      <c r="F815">
        <v>3</v>
      </c>
    </row>
    <row r="816" spans="1:6" x14ac:dyDescent="0.25">
      <c r="A816" t="s">
        <v>13930</v>
      </c>
      <c r="B816">
        <v>14</v>
      </c>
      <c r="C816" s="22">
        <v>44584</v>
      </c>
      <c r="D816" s="22">
        <v>44584</v>
      </c>
      <c r="E816" t="s">
        <v>13930</v>
      </c>
      <c r="F816">
        <v>3</v>
      </c>
    </row>
    <row r="817" spans="1:6" x14ac:dyDescent="0.25">
      <c r="A817" t="s">
        <v>14726</v>
      </c>
      <c r="B817">
        <v>14</v>
      </c>
      <c r="C817" s="22">
        <v>44584</v>
      </c>
      <c r="D817" s="22">
        <v>44584</v>
      </c>
      <c r="E817" t="s">
        <v>14726</v>
      </c>
      <c r="F817">
        <v>3</v>
      </c>
    </row>
    <row r="818" spans="1:6" x14ac:dyDescent="0.25">
      <c r="A818" t="s">
        <v>15499</v>
      </c>
      <c r="B818">
        <v>14</v>
      </c>
      <c r="C818" s="22">
        <v>44584</v>
      </c>
      <c r="D818" s="22">
        <v>44584</v>
      </c>
      <c r="E818" t="s">
        <v>15499</v>
      </c>
      <c r="F818">
        <v>3</v>
      </c>
    </row>
    <row r="819" spans="1:6" x14ac:dyDescent="0.25">
      <c r="A819" t="s">
        <v>19731</v>
      </c>
      <c r="B819">
        <v>14</v>
      </c>
      <c r="C819" s="22">
        <v>44584</v>
      </c>
      <c r="D819" s="22">
        <v>44584</v>
      </c>
      <c r="E819" t="s">
        <v>19731</v>
      </c>
      <c r="F819">
        <v>3</v>
      </c>
    </row>
    <row r="820" spans="1:6" x14ac:dyDescent="0.25">
      <c r="A820" t="s">
        <v>22638</v>
      </c>
      <c r="B820">
        <v>14</v>
      </c>
      <c r="C820" s="22">
        <v>44584</v>
      </c>
      <c r="D820" s="22">
        <v>44584</v>
      </c>
      <c r="E820" t="s">
        <v>22638</v>
      </c>
      <c r="F820">
        <v>3</v>
      </c>
    </row>
    <row r="821" spans="1:6" x14ac:dyDescent="0.25">
      <c r="A821" t="s">
        <v>31090</v>
      </c>
      <c r="B821">
        <v>16</v>
      </c>
      <c r="C821" s="22">
        <v>44584</v>
      </c>
      <c r="D821" s="22">
        <v>44584</v>
      </c>
      <c r="E821" t="s">
        <v>31090</v>
      </c>
      <c r="F821">
        <v>3</v>
      </c>
    </row>
    <row r="822" spans="1:6" x14ac:dyDescent="0.25">
      <c r="A822" t="s">
        <v>11299</v>
      </c>
      <c r="B822">
        <v>14</v>
      </c>
      <c r="C822" s="22">
        <v>44585</v>
      </c>
      <c r="D822" s="22">
        <v>44585</v>
      </c>
      <c r="E822" t="s">
        <v>11299</v>
      </c>
      <c r="F822">
        <v>3</v>
      </c>
    </row>
    <row r="823" spans="1:6" x14ac:dyDescent="0.25">
      <c r="A823" t="s">
        <v>11320</v>
      </c>
      <c r="B823">
        <v>14</v>
      </c>
      <c r="C823" s="22">
        <v>44585</v>
      </c>
      <c r="D823" s="22">
        <v>44585</v>
      </c>
      <c r="E823" t="s">
        <v>11320</v>
      </c>
      <c r="F823">
        <v>3</v>
      </c>
    </row>
    <row r="824" spans="1:6" x14ac:dyDescent="0.25">
      <c r="A824" t="s">
        <v>11823</v>
      </c>
      <c r="B824">
        <v>16</v>
      </c>
      <c r="C824" s="22">
        <v>44585</v>
      </c>
      <c r="D824" s="22">
        <v>44585</v>
      </c>
      <c r="E824" t="s">
        <v>11823</v>
      </c>
      <c r="F824">
        <v>3</v>
      </c>
    </row>
    <row r="825" spans="1:6" x14ac:dyDescent="0.25">
      <c r="A825" t="s">
        <v>12111</v>
      </c>
      <c r="B825">
        <v>14</v>
      </c>
      <c r="C825" s="22">
        <v>44585</v>
      </c>
      <c r="D825" s="22">
        <v>44585</v>
      </c>
      <c r="E825" t="s">
        <v>12111</v>
      </c>
      <c r="F825">
        <v>3</v>
      </c>
    </row>
    <row r="826" spans="1:6" x14ac:dyDescent="0.25">
      <c r="A826" t="s">
        <v>13163</v>
      </c>
      <c r="B826">
        <v>14</v>
      </c>
      <c r="C826" s="22">
        <v>44585</v>
      </c>
      <c r="D826" s="22">
        <v>44585</v>
      </c>
      <c r="E826" t="s">
        <v>13163</v>
      </c>
      <c r="F826">
        <v>3</v>
      </c>
    </row>
    <row r="827" spans="1:6" x14ac:dyDescent="0.25">
      <c r="A827" t="s">
        <v>15044</v>
      </c>
      <c r="B827">
        <v>14</v>
      </c>
      <c r="C827" s="22">
        <v>44585</v>
      </c>
      <c r="D827" s="22">
        <v>44585</v>
      </c>
      <c r="E827" t="s">
        <v>15044</v>
      </c>
      <c r="F827">
        <v>3</v>
      </c>
    </row>
    <row r="828" spans="1:6" x14ac:dyDescent="0.25">
      <c r="A828" t="s">
        <v>16406</v>
      </c>
      <c r="B828">
        <v>14</v>
      </c>
      <c r="C828" s="22">
        <v>44585</v>
      </c>
      <c r="D828" s="22">
        <v>44585</v>
      </c>
      <c r="E828" t="s">
        <v>16406</v>
      </c>
      <c r="F828">
        <v>3</v>
      </c>
    </row>
    <row r="829" spans="1:6" x14ac:dyDescent="0.25">
      <c r="A829" t="s">
        <v>17037</v>
      </c>
      <c r="B829">
        <v>14</v>
      </c>
      <c r="C829" s="22">
        <v>44585</v>
      </c>
      <c r="D829" s="22">
        <v>44585</v>
      </c>
      <c r="E829" t="s">
        <v>17037</v>
      </c>
      <c r="F829">
        <v>3</v>
      </c>
    </row>
    <row r="830" spans="1:6" x14ac:dyDescent="0.25">
      <c r="A830" t="s">
        <v>17662</v>
      </c>
      <c r="B830">
        <v>14</v>
      </c>
      <c r="C830" s="22">
        <v>44585</v>
      </c>
      <c r="D830" s="22">
        <v>44585</v>
      </c>
      <c r="E830" t="s">
        <v>17662</v>
      </c>
      <c r="F830">
        <v>3</v>
      </c>
    </row>
    <row r="831" spans="1:6" x14ac:dyDescent="0.25">
      <c r="A831" t="s">
        <v>19198</v>
      </c>
      <c r="B831">
        <v>14</v>
      </c>
      <c r="C831" s="22">
        <v>44585</v>
      </c>
      <c r="D831" s="22">
        <v>44585</v>
      </c>
      <c r="E831" t="s">
        <v>19198</v>
      </c>
      <c r="F831">
        <v>3</v>
      </c>
    </row>
    <row r="832" spans="1:6" x14ac:dyDescent="0.25">
      <c r="A832" t="s">
        <v>19569</v>
      </c>
      <c r="B832">
        <v>14</v>
      </c>
      <c r="C832" s="22">
        <v>44585</v>
      </c>
      <c r="D832" s="22">
        <v>44585</v>
      </c>
      <c r="E832" t="s">
        <v>19569</v>
      </c>
      <c r="F832">
        <v>3</v>
      </c>
    </row>
    <row r="833" spans="1:6" x14ac:dyDescent="0.25">
      <c r="A833" t="s">
        <v>19959</v>
      </c>
      <c r="B833">
        <v>14</v>
      </c>
      <c r="C833" s="22">
        <v>44585</v>
      </c>
      <c r="D833" s="22">
        <v>44585</v>
      </c>
      <c r="E833" t="s">
        <v>19959</v>
      </c>
      <c r="F833">
        <v>3</v>
      </c>
    </row>
    <row r="834" spans="1:6" x14ac:dyDescent="0.25">
      <c r="A834" t="s">
        <v>21491</v>
      </c>
      <c r="B834">
        <v>14</v>
      </c>
      <c r="C834" s="22">
        <v>44585</v>
      </c>
      <c r="D834" s="22">
        <v>44585</v>
      </c>
      <c r="E834" t="s">
        <v>21491</v>
      </c>
      <c r="F834">
        <v>3</v>
      </c>
    </row>
    <row r="835" spans="1:6" x14ac:dyDescent="0.25">
      <c r="A835" t="s">
        <v>22128</v>
      </c>
      <c r="B835">
        <v>14</v>
      </c>
      <c r="C835" s="22">
        <v>44585</v>
      </c>
      <c r="D835" s="22">
        <v>44585</v>
      </c>
      <c r="E835" t="s">
        <v>22128</v>
      </c>
      <c r="F835">
        <v>3</v>
      </c>
    </row>
    <row r="836" spans="1:6" x14ac:dyDescent="0.25">
      <c r="A836" t="s">
        <v>24532</v>
      </c>
      <c r="B836">
        <v>14</v>
      </c>
      <c r="C836" s="22">
        <v>44585</v>
      </c>
      <c r="D836" s="22">
        <v>44585</v>
      </c>
      <c r="E836" t="s">
        <v>24532</v>
      </c>
      <c r="F836">
        <v>3</v>
      </c>
    </row>
    <row r="837" spans="1:6" x14ac:dyDescent="0.25">
      <c r="A837" t="s">
        <v>24788</v>
      </c>
      <c r="B837">
        <v>14</v>
      </c>
      <c r="C837" s="22">
        <v>44585</v>
      </c>
      <c r="D837" s="22">
        <v>44585</v>
      </c>
      <c r="E837" t="s">
        <v>24788</v>
      </c>
      <c r="F837">
        <v>3</v>
      </c>
    </row>
    <row r="838" spans="1:6" x14ac:dyDescent="0.25">
      <c r="A838" t="s">
        <v>25754</v>
      </c>
      <c r="B838">
        <v>14</v>
      </c>
      <c r="C838" s="22">
        <v>44585</v>
      </c>
      <c r="D838" s="22">
        <v>44585</v>
      </c>
      <c r="E838" t="s">
        <v>25754</v>
      </c>
      <c r="F838">
        <v>3</v>
      </c>
    </row>
    <row r="839" spans="1:6" x14ac:dyDescent="0.25">
      <c r="A839" t="s">
        <v>25782</v>
      </c>
      <c r="B839">
        <v>14</v>
      </c>
      <c r="C839" s="22">
        <v>44585</v>
      </c>
      <c r="D839" s="22">
        <v>44585</v>
      </c>
      <c r="E839" t="s">
        <v>25782</v>
      </c>
      <c r="F839">
        <v>3</v>
      </c>
    </row>
    <row r="840" spans="1:6" x14ac:dyDescent="0.25">
      <c r="A840" t="s">
        <v>25796</v>
      </c>
      <c r="B840">
        <v>14</v>
      </c>
      <c r="C840" s="22">
        <v>44585</v>
      </c>
      <c r="D840" s="22">
        <v>44585</v>
      </c>
      <c r="E840" t="s">
        <v>25796</v>
      </c>
      <c r="F840">
        <v>3</v>
      </c>
    </row>
    <row r="841" spans="1:6" x14ac:dyDescent="0.25">
      <c r="A841" t="s">
        <v>26275</v>
      </c>
      <c r="B841">
        <v>14</v>
      </c>
      <c r="C841" s="22">
        <v>44585</v>
      </c>
      <c r="D841" s="22">
        <v>44585</v>
      </c>
      <c r="E841" t="s">
        <v>26275</v>
      </c>
      <c r="F841">
        <v>3</v>
      </c>
    </row>
    <row r="842" spans="1:6" x14ac:dyDescent="0.25">
      <c r="A842" t="s">
        <v>29585</v>
      </c>
      <c r="B842">
        <v>14</v>
      </c>
      <c r="C842" s="22">
        <v>44585</v>
      </c>
      <c r="D842" s="22">
        <v>44585</v>
      </c>
      <c r="E842" t="s">
        <v>29585</v>
      </c>
      <c r="F842">
        <v>3</v>
      </c>
    </row>
    <row r="843" spans="1:6" x14ac:dyDescent="0.25">
      <c r="A843" t="s">
        <v>29949</v>
      </c>
      <c r="B843">
        <v>14</v>
      </c>
      <c r="C843" s="22">
        <v>44585</v>
      </c>
      <c r="D843" s="22">
        <v>44585</v>
      </c>
      <c r="E843" t="s">
        <v>29949</v>
      </c>
      <c r="F843">
        <v>3</v>
      </c>
    </row>
    <row r="844" spans="1:6" x14ac:dyDescent="0.25">
      <c r="A844" t="s">
        <v>30393</v>
      </c>
      <c r="B844">
        <v>14</v>
      </c>
      <c r="C844" s="22">
        <v>44585</v>
      </c>
      <c r="D844" s="22">
        <v>44585</v>
      </c>
      <c r="E844" t="s">
        <v>30393</v>
      </c>
      <c r="F844">
        <v>3</v>
      </c>
    </row>
    <row r="845" spans="1:6" x14ac:dyDescent="0.25">
      <c r="A845" t="s">
        <v>31194</v>
      </c>
      <c r="B845">
        <v>14</v>
      </c>
      <c r="C845" s="22">
        <v>44585</v>
      </c>
      <c r="D845" s="22">
        <v>44585</v>
      </c>
      <c r="E845" t="s">
        <v>31194</v>
      </c>
      <c r="F845">
        <v>3</v>
      </c>
    </row>
    <row r="846" spans="1:6" x14ac:dyDescent="0.25">
      <c r="A846" t="s">
        <v>31646</v>
      </c>
      <c r="B846">
        <v>14</v>
      </c>
      <c r="C846" s="22">
        <v>44585</v>
      </c>
      <c r="D846" s="22">
        <v>44585</v>
      </c>
      <c r="E846" t="s">
        <v>31646</v>
      </c>
      <c r="F846">
        <v>3</v>
      </c>
    </row>
    <row r="847" spans="1:6" x14ac:dyDescent="0.25">
      <c r="A847" t="s">
        <v>12172</v>
      </c>
      <c r="B847">
        <v>16</v>
      </c>
      <c r="C847" s="22">
        <v>44586</v>
      </c>
      <c r="D847" s="22">
        <v>44586</v>
      </c>
      <c r="E847" t="s">
        <v>12172</v>
      </c>
      <c r="F847">
        <v>3</v>
      </c>
    </row>
    <row r="848" spans="1:6" x14ac:dyDescent="0.25">
      <c r="A848" t="s">
        <v>12226</v>
      </c>
      <c r="B848">
        <v>16</v>
      </c>
      <c r="C848" s="22">
        <v>44586</v>
      </c>
      <c r="D848" s="22">
        <v>44586</v>
      </c>
      <c r="E848" t="s">
        <v>12226</v>
      </c>
      <c r="F848">
        <v>3</v>
      </c>
    </row>
    <row r="849" spans="1:6" x14ac:dyDescent="0.25">
      <c r="A849" t="s">
        <v>12943</v>
      </c>
      <c r="B849">
        <v>14</v>
      </c>
      <c r="C849" s="22">
        <v>44586</v>
      </c>
      <c r="D849" s="22">
        <v>44586</v>
      </c>
      <c r="E849" t="s">
        <v>12943</v>
      </c>
      <c r="F849">
        <v>3</v>
      </c>
    </row>
    <row r="850" spans="1:6" x14ac:dyDescent="0.25">
      <c r="A850" t="s">
        <v>13175</v>
      </c>
      <c r="B850">
        <v>14</v>
      </c>
      <c r="C850" s="22">
        <v>44586</v>
      </c>
      <c r="D850" s="22">
        <v>44587</v>
      </c>
      <c r="E850" t="s">
        <v>13175</v>
      </c>
      <c r="F850">
        <v>3</v>
      </c>
    </row>
    <row r="851" spans="1:6" x14ac:dyDescent="0.25">
      <c r="A851" t="s">
        <v>13931</v>
      </c>
      <c r="B851">
        <v>14</v>
      </c>
      <c r="C851" s="22">
        <v>44586</v>
      </c>
      <c r="D851" s="22">
        <v>44586</v>
      </c>
      <c r="E851" t="s">
        <v>13931</v>
      </c>
      <c r="F851">
        <v>3</v>
      </c>
    </row>
    <row r="852" spans="1:6" x14ac:dyDescent="0.25">
      <c r="A852" t="s">
        <v>16712</v>
      </c>
      <c r="B852">
        <v>14</v>
      </c>
      <c r="C852" s="22">
        <v>44586</v>
      </c>
      <c r="D852" s="22">
        <v>44586</v>
      </c>
      <c r="E852" t="s">
        <v>16712</v>
      </c>
      <c r="F852">
        <v>3</v>
      </c>
    </row>
    <row r="853" spans="1:6" x14ac:dyDescent="0.25">
      <c r="A853" t="s">
        <v>19443</v>
      </c>
      <c r="B853">
        <v>14</v>
      </c>
      <c r="C853" s="22">
        <v>44586</v>
      </c>
      <c r="D853" s="22">
        <v>44587</v>
      </c>
      <c r="E853" t="s">
        <v>19443</v>
      </c>
      <c r="F853">
        <v>3</v>
      </c>
    </row>
    <row r="854" spans="1:6" x14ac:dyDescent="0.25">
      <c r="A854" t="s">
        <v>22081</v>
      </c>
      <c r="B854">
        <v>14</v>
      </c>
      <c r="C854" s="22">
        <v>44586</v>
      </c>
      <c r="D854" s="22">
        <v>44586</v>
      </c>
      <c r="E854" t="s">
        <v>22081</v>
      </c>
      <c r="F854">
        <v>3</v>
      </c>
    </row>
    <row r="855" spans="1:6" x14ac:dyDescent="0.25">
      <c r="A855" t="s">
        <v>22174</v>
      </c>
      <c r="B855">
        <v>14</v>
      </c>
      <c r="C855" s="22">
        <v>44586</v>
      </c>
      <c r="D855" s="22">
        <v>44586</v>
      </c>
      <c r="E855" t="s">
        <v>22174</v>
      </c>
      <c r="F855">
        <v>3</v>
      </c>
    </row>
    <row r="856" spans="1:6" x14ac:dyDescent="0.25">
      <c r="A856" t="s">
        <v>22209</v>
      </c>
      <c r="B856">
        <v>14</v>
      </c>
      <c r="C856" s="22">
        <v>44586</v>
      </c>
      <c r="D856" s="22">
        <v>44586</v>
      </c>
      <c r="E856" t="s">
        <v>22209</v>
      </c>
      <c r="F856">
        <v>3</v>
      </c>
    </row>
    <row r="857" spans="1:6" x14ac:dyDescent="0.25">
      <c r="A857" t="s">
        <v>23096</v>
      </c>
      <c r="B857">
        <v>14</v>
      </c>
      <c r="C857" s="22">
        <v>44586</v>
      </c>
      <c r="D857" s="22">
        <v>44587</v>
      </c>
      <c r="E857" t="s">
        <v>23096</v>
      </c>
      <c r="F857">
        <v>3</v>
      </c>
    </row>
    <row r="858" spans="1:6" x14ac:dyDescent="0.25">
      <c r="A858" t="s">
        <v>23605</v>
      </c>
      <c r="B858">
        <v>14</v>
      </c>
      <c r="C858" s="22">
        <v>44586</v>
      </c>
      <c r="D858" s="22">
        <v>44586</v>
      </c>
      <c r="E858" t="s">
        <v>23605</v>
      </c>
      <c r="F858">
        <v>3</v>
      </c>
    </row>
    <row r="859" spans="1:6" x14ac:dyDescent="0.25">
      <c r="A859" t="s">
        <v>26288</v>
      </c>
      <c r="B859">
        <v>14</v>
      </c>
      <c r="C859" s="22">
        <v>44586</v>
      </c>
      <c r="D859" s="22">
        <v>44586</v>
      </c>
      <c r="E859" t="s">
        <v>26288</v>
      </c>
      <c r="F859">
        <v>3</v>
      </c>
    </row>
    <row r="860" spans="1:6" x14ac:dyDescent="0.25">
      <c r="A860" t="s">
        <v>26811</v>
      </c>
      <c r="B860">
        <v>14</v>
      </c>
      <c r="C860" s="22">
        <v>44586</v>
      </c>
      <c r="D860" s="22">
        <v>44586</v>
      </c>
      <c r="E860" t="s">
        <v>26811</v>
      </c>
      <c r="F860">
        <v>3</v>
      </c>
    </row>
    <row r="861" spans="1:6" x14ac:dyDescent="0.25">
      <c r="A861" t="s">
        <v>27466</v>
      </c>
      <c r="B861">
        <v>14</v>
      </c>
      <c r="C861" s="22">
        <v>44586</v>
      </c>
      <c r="D861" s="22">
        <v>44586</v>
      </c>
      <c r="E861" t="s">
        <v>27466</v>
      </c>
      <c r="F861">
        <v>3</v>
      </c>
    </row>
    <row r="862" spans="1:6" x14ac:dyDescent="0.25">
      <c r="A862" t="s">
        <v>30057</v>
      </c>
      <c r="B862">
        <v>14</v>
      </c>
      <c r="C862" s="22">
        <v>44586</v>
      </c>
      <c r="D862" s="22">
        <v>44586</v>
      </c>
      <c r="E862" t="s">
        <v>30057</v>
      </c>
      <c r="F862">
        <v>3</v>
      </c>
    </row>
    <row r="863" spans="1:6" x14ac:dyDescent="0.25">
      <c r="A863" t="s">
        <v>30139</v>
      </c>
      <c r="B863">
        <v>14</v>
      </c>
      <c r="C863" s="22">
        <v>44586</v>
      </c>
      <c r="D863" s="22">
        <v>44586</v>
      </c>
      <c r="E863" t="s">
        <v>30139</v>
      </c>
      <c r="F863">
        <v>3</v>
      </c>
    </row>
    <row r="864" spans="1:6" x14ac:dyDescent="0.25">
      <c r="A864" t="s">
        <v>30862</v>
      </c>
      <c r="B864">
        <v>14</v>
      </c>
      <c r="C864" s="22">
        <v>44586</v>
      </c>
      <c r="D864" s="22">
        <v>44587</v>
      </c>
      <c r="E864" t="s">
        <v>30862</v>
      </c>
      <c r="F864">
        <v>3</v>
      </c>
    </row>
    <row r="865" spans="1:6" x14ac:dyDescent="0.25">
      <c r="A865" t="s">
        <v>31486</v>
      </c>
      <c r="B865">
        <v>14</v>
      </c>
      <c r="C865" s="22">
        <v>44586</v>
      </c>
      <c r="D865" s="22">
        <v>44586</v>
      </c>
      <c r="E865" t="s">
        <v>31486</v>
      </c>
      <c r="F865">
        <v>3</v>
      </c>
    </row>
    <row r="866" spans="1:6" x14ac:dyDescent="0.25">
      <c r="A866" t="s">
        <v>12080</v>
      </c>
      <c r="B866">
        <v>14</v>
      </c>
      <c r="C866" s="22">
        <v>44587</v>
      </c>
      <c r="D866" s="22">
        <v>44587</v>
      </c>
      <c r="E866" t="s">
        <v>12080</v>
      </c>
      <c r="F866">
        <v>3</v>
      </c>
    </row>
    <row r="867" spans="1:6" x14ac:dyDescent="0.25">
      <c r="A867" t="s">
        <v>12113</v>
      </c>
      <c r="B867">
        <v>14</v>
      </c>
      <c r="C867" s="22">
        <v>44587</v>
      </c>
      <c r="D867" s="22">
        <v>44587</v>
      </c>
      <c r="E867" t="s">
        <v>12113</v>
      </c>
      <c r="F867">
        <v>3</v>
      </c>
    </row>
    <row r="868" spans="1:6" x14ac:dyDescent="0.25">
      <c r="A868" t="s">
        <v>12210</v>
      </c>
      <c r="B868">
        <v>14</v>
      </c>
      <c r="C868" s="22">
        <v>44587</v>
      </c>
      <c r="D868" s="22">
        <v>44587</v>
      </c>
      <c r="E868" t="s">
        <v>12210</v>
      </c>
      <c r="F868">
        <v>3</v>
      </c>
    </row>
    <row r="869" spans="1:6" x14ac:dyDescent="0.25">
      <c r="A869" t="s">
        <v>13312</v>
      </c>
      <c r="B869">
        <v>14</v>
      </c>
      <c r="C869" s="22">
        <v>44587</v>
      </c>
      <c r="D869" s="22">
        <v>44587</v>
      </c>
      <c r="E869" t="s">
        <v>13312</v>
      </c>
      <c r="F869">
        <v>3</v>
      </c>
    </row>
    <row r="870" spans="1:6" x14ac:dyDescent="0.25">
      <c r="A870" t="s">
        <v>16597</v>
      </c>
      <c r="B870">
        <v>16</v>
      </c>
      <c r="C870" s="22">
        <v>44587</v>
      </c>
      <c r="D870" s="22">
        <v>44587</v>
      </c>
      <c r="E870" t="s">
        <v>16597</v>
      </c>
      <c r="F870">
        <v>3</v>
      </c>
    </row>
    <row r="871" spans="1:6" x14ac:dyDescent="0.25">
      <c r="A871" t="s">
        <v>16968</v>
      </c>
      <c r="B871">
        <v>14</v>
      </c>
      <c r="C871" s="22">
        <v>44587</v>
      </c>
      <c r="D871" s="22">
        <v>44587</v>
      </c>
      <c r="E871" t="s">
        <v>16968</v>
      </c>
      <c r="F871">
        <v>3</v>
      </c>
    </row>
    <row r="872" spans="1:6" x14ac:dyDescent="0.25">
      <c r="A872" t="s">
        <v>17420</v>
      </c>
      <c r="B872">
        <v>14</v>
      </c>
      <c r="C872" s="22">
        <v>44587</v>
      </c>
      <c r="D872" s="22">
        <v>44587</v>
      </c>
      <c r="E872" t="s">
        <v>17420</v>
      </c>
      <c r="F872">
        <v>3</v>
      </c>
    </row>
    <row r="873" spans="1:6" x14ac:dyDescent="0.25">
      <c r="A873" t="s">
        <v>20282</v>
      </c>
      <c r="B873">
        <v>16</v>
      </c>
      <c r="C873" s="22">
        <v>44587</v>
      </c>
      <c r="D873" s="22">
        <v>44587</v>
      </c>
      <c r="E873" t="s">
        <v>20282</v>
      </c>
      <c r="F873">
        <v>3</v>
      </c>
    </row>
    <row r="874" spans="1:6" x14ac:dyDescent="0.25">
      <c r="A874" t="s">
        <v>21024</v>
      </c>
      <c r="B874">
        <v>14</v>
      </c>
      <c r="C874" s="22">
        <v>44587</v>
      </c>
      <c r="D874" s="22">
        <v>44587</v>
      </c>
      <c r="E874" t="s">
        <v>21024</v>
      </c>
      <c r="F874">
        <v>3</v>
      </c>
    </row>
    <row r="875" spans="1:6" x14ac:dyDescent="0.25">
      <c r="A875" t="s">
        <v>23793</v>
      </c>
      <c r="B875">
        <v>14</v>
      </c>
      <c r="C875" s="22">
        <v>44587</v>
      </c>
      <c r="D875" s="22">
        <v>44587</v>
      </c>
      <c r="E875" t="s">
        <v>23793</v>
      </c>
      <c r="F875">
        <v>3</v>
      </c>
    </row>
    <row r="876" spans="1:6" x14ac:dyDescent="0.25">
      <c r="A876" t="s">
        <v>23994</v>
      </c>
      <c r="B876">
        <v>14</v>
      </c>
      <c r="C876" s="22">
        <v>44587</v>
      </c>
      <c r="D876" s="22">
        <v>44587</v>
      </c>
      <c r="E876" t="s">
        <v>23994</v>
      </c>
      <c r="F876">
        <v>3</v>
      </c>
    </row>
    <row r="877" spans="1:6" x14ac:dyDescent="0.25">
      <c r="A877" t="s">
        <v>24302</v>
      </c>
      <c r="B877">
        <v>14</v>
      </c>
      <c r="C877" s="22">
        <v>44587</v>
      </c>
      <c r="D877" s="22">
        <v>44587</v>
      </c>
      <c r="E877" t="s">
        <v>24302</v>
      </c>
      <c r="F877">
        <v>3</v>
      </c>
    </row>
    <row r="878" spans="1:6" x14ac:dyDescent="0.25">
      <c r="A878" t="s">
        <v>26488</v>
      </c>
      <c r="B878">
        <v>14</v>
      </c>
      <c r="C878" s="22">
        <v>44587</v>
      </c>
      <c r="D878" s="22">
        <v>44587</v>
      </c>
      <c r="E878" t="s">
        <v>26488</v>
      </c>
      <c r="F878">
        <v>3</v>
      </c>
    </row>
    <row r="879" spans="1:6" x14ac:dyDescent="0.25">
      <c r="A879" t="s">
        <v>28001</v>
      </c>
      <c r="B879">
        <v>14</v>
      </c>
      <c r="C879" s="22">
        <v>44587</v>
      </c>
      <c r="D879" s="22">
        <v>44587</v>
      </c>
      <c r="E879" t="s">
        <v>28001</v>
      </c>
      <c r="F879">
        <v>3</v>
      </c>
    </row>
    <row r="880" spans="1:6" x14ac:dyDescent="0.25">
      <c r="A880" t="s">
        <v>29147</v>
      </c>
      <c r="B880">
        <v>16</v>
      </c>
      <c r="C880" s="22">
        <v>44587</v>
      </c>
      <c r="D880" s="22">
        <v>44587</v>
      </c>
      <c r="E880" t="s">
        <v>29147</v>
      </c>
      <c r="F880">
        <v>3</v>
      </c>
    </row>
    <row r="881" spans="1:6" x14ac:dyDescent="0.25">
      <c r="A881" t="s">
        <v>29539</v>
      </c>
      <c r="B881">
        <v>14</v>
      </c>
      <c r="C881" s="22">
        <v>44587</v>
      </c>
      <c r="D881" s="22">
        <v>44587</v>
      </c>
      <c r="E881" t="s">
        <v>29539</v>
      </c>
      <c r="F881">
        <v>3</v>
      </c>
    </row>
    <row r="882" spans="1:6" x14ac:dyDescent="0.25">
      <c r="A882" t="s">
        <v>30283</v>
      </c>
      <c r="B882">
        <v>14</v>
      </c>
      <c r="C882" s="22">
        <v>44587</v>
      </c>
      <c r="D882" s="22">
        <v>44588</v>
      </c>
      <c r="E882" t="s">
        <v>30283</v>
      </c>
      <c r="F882">
        <v>3</v>
      </c>
    </row>
    <row r="883" spans="1:6" x14ac:dyDescent="0.25">
      <c r="A883" t="s">
        <v>31223</v>
      </c>
      <c r="B883">
        <v>14</v>
      </c>
      <c r="C883" s="22">
        <v>44587</v>
      </c>
      <c r="D883" s="22">
        <v>44588</v>
      </c>
      <c r="E883" t="s">
        <v>31223</v>
      </c>
      <c r="F883">
        <v>3</v>
      </c>
    </row>
    <row r="884" spans="1:6" x14ac:dyDescent="0.25">
      <c r="A884" t="s">
        <v>11363</v>
      </c>
      <c r="B884">
        <v>14</v>
      </c>
      <c r="C884" s="22">
        <v>44588</v>
      </c>
      <c r="D884" s="22">
        <v>44588</v>
      </c>
      <c r="E884" t="s">
        <v>11363</v>
      </c>
      <c r="F884">
        <v>3</v>
      </c>
    </row>
    <row r="885" spans="1:6" x14ac:dyDescent="0.25">
      <c r="A885" t="s">
        <v>12174</v>
      </c>
      <c r="B885">
        <v>14</v>
      </c>
      <c r="C885" s="22">
        <v>44588</v>
      </c>
      <c r="D885" s="22">
        <v>44588</v>
      </c>
      <c r="E885" t="s">
        <v>12174</v>
      </c>
      <c r="F885">
        <v>3</v>
      </c>
    </row>
    <row r="886" spans="1:6" x14ac:dyDescent="0.25">
      <c r="A886" t="s">
        <v>13182</v>
      </c>
      <c r="B886">
        <v>14</v>
      </c>
      <c r="C886" s="22">
        <v>44588</v>
      </c>
      <c r="D886" s="22">
        <v>44588</v>
      </c>
      <c r="E886" t="s">
        <v>13182</v>
      </c>
      <c r="F886">
        <v>3</v>
      </c>
    </row>
    <row r="887" spans="1:6" x14ac:dyDescent="0.25">
      <c r="A887" t="s">
        <v>13545</v>
      </c>
      <c r="B887">
        <v>14</v>
      </c>
      <c r="C887" s="22">
        <v>44588</v>
      </c>
      <c r="D887" s="22">
        <v>44588</v>
      </c>
      <c r="E887" t="s">
        <v>13545</v>
      </c>
      <c r="F887">
        <v>3</v>
      </c>
    </row>
    <row r="888" spans="1:6" x14ac:dyDescent="0.25">
      <c r="A888" t="s">
        <v>14434</v>
      </c>
      <c r="B888">
        <v>14</v>
      </c>
      <c r="C888" s="22">
        <v>44588</v>
      </c>
      <c r="D888" s="22">
        <v>44588</v>
      </c>
      <c r="E888" t="s">
        <v>14434</v>
      </c>
      <c r="F888">
        <v>3</v>
      </c>
    </row>
    <row r="889" spans="1:6" x14ac:dyDescent="0.25">
      <c r="A889" t="s">
        <v>15863</v>
      </c>
      <c r="B889">
        <v>14</v>
      </c>
      <c r="C889" s="22">
        <v>44588</v>
      </c>
      <c r="D889" s="22">
        <v>44588</v>
      </c>
      <c r="E889" t="s">
        <v>15863</v>
      </c>
      <c r="F889">
        <v>3</v>
      </c>
    </row>
    <row r="890" spans="1:6" x14ac:dyDescent="0.25">
      <c r="A890" t="s">
        <v>15920</v>
      </c>
      <c r="B890">
        <v>14</v>
      </c>
      <c r="C890" s="22">
        <v>44588</v>
      </c>
      <c r="D890" s="22">
        <v>44588</v>
      </c>
      <c r="E890" t="s">
        <v>15920</v>
      </c>
      <c r="F890">
        <v>3</v>
      </c>
    </row>
    <row r="891" spans="1:6" x14ac:dyDescent="0.25">
      <c r="A891" t="s">
        <v>16753</v>
      </c>
      <c r="B891">
        <v>14</v>
      </c>
      <c r="C891" s="22">
        <v>44588</v>
      </c>
      <c r="D891" s="22">
        <v>44588</v>
      </c>
      <c r="E891" t="s">
        <v>16753</v>
      </c>
      <c r="F891">
        <v>3</v>
      </c>
    </row>
    <row r="892" spans="1:6" x14ac:dyDescent="0.25">
      <c r="A892" t="s">
        <v>18411</v>
      </c>
      <c r="B892">
        <v>14</v>
      </c>
      <c r="C892" s="22">
        <v>44588</v>
      </c>
      <c r="D892" s="22">
        <v>44588</v>
      </c>
      <c r="E892" t="s">
        <v>18411</v>
      </c>
      <c r="F892">
        <v>3</v>
      </c>
    </row>
    <row r="893" spans="1:6" x14ac:dyDescent="0.25">
      <c r="A893" t="s">
        <v>18810</v>
      </c>
      <c r="B893">
        <v>14</v>
      </c>
      <c r="C893" s="22">
        <v>44588</v>
      </c>
      <c r="D893" s="22">
        <v>44588</v>
      </c>
      <c r="E893" t="s">
        <v>18810</v>
      </c>
      <c r="F893">
        <v>3</v>
      </c>
    </row>
    <row r="894" spans="1:6" x14ac:dyDescent="0.25">
      <c r="A894" t="s">
        <v>19599</v>
      </c>
      <c r="B894">
        <v>14</v>
      </c>
      <c r="C894" s="22">
        <v>44588</v>
      </c>
      <c r="D894" s="22">
        <v>44588</v>
      </c>
      <c r="E894" t="s">
        <v>19599</v>
      </c>
      <c r="F894">
        <v>3</v>
      </c>
    </row>
    <row r="895" spans="1:6" x14ac:dyDescent="0.25">
      <c r="A895" t="s">
        <v>20672</v>
      </c>
      <c r="B895">
        <v>14</v>
      </c>
      <c r="C895" s="22">
        <v>44588</v>
      </c>
      <c r="D895" s="22">
        <v>44588</v>
      </c>
      <c r="E895" t="s">
        <v>20672</v>
      </c>
      <c r="F895">
        <v>3</v>
      </c>
    </row>
    <row r="896" spans="1:6" x14ac:dyDescent="0.25">
      <c r="A896" t="s">
        <v>21402</v>
      </c>
      <c r="B896">
        <v>14</v>
      </c>
      <c r="C896" s="22">
        <v>44588</v>
      </c>
      <c r="D896" s="22">
        <v>44588</v>
      </c>
      <c r="E896" t="s">
        <v>21402</v>
      </c>
      <c r="F896">
        <v>3</v>
      </c>
    </row>
    <row r="897" spans="1:6" x14ac:dyDescent="0.25">
      <c r="A897" t="s">
        <v>21706</v>
      </c>
      <c r="B897">
        <v>14</v>
      </c>
      <c r="C897" s="22">
        <v>44588</v>
      </c>
      <c r="D897" s="22">
        <v>44588</v>
      </c>
      <c r="E897" t="s">
        <v>21706</v>
      </c>
      <c r="F897">
        <v>3</v>
      </c>
    </row>
    <row r="898" spans="1:6" x14ac:dyDescent="0.25">
      <c r="A898" t="s">
        <v>21725</v>
      </c>
      <c r="B898">
        <v>14</v>
      </c>
      <c r="C898" s="22">
        <v>44588</v>
      </c>
      <c r="D898" s="22">
        <v>44588</v>
      </c>
      <c r="E898" t="s">
        <v>21725</v>
      </c>
      <c r="F898">
        <v>3</v>
      </c>
    </row>
    <row r="899" spans="1:6" x14ac:dyDescent="0.25">
      <c r="A899" t="s">
        <v>21745</v>
      </c>
      <c r="B899">
        <v>14</v>
      </c>
      <c r="C899" s="22">
        <v>44588</v>
      </c>
      <c r="D899" s="22">
        <v>44588</v>
      </c>
      <c r="E899" t="s">
        <v>21745</v>
      </c>
      <c r="F899">
        <v>3</v>
      </c>
    </row>
    <row r="900" spans="1:6" x14ac:dyDescent="0.25">
      <c r="A900" t="s">
        <v>22208</v>
      </c>
      <c r="B900">
        <v>14</v>
      </c>
      <c r="C900" s="22">
        <v>44588</v>
      </c>
      <c r="D900" s="22">
        <v>44588</v>
      </c>
      <c r="E900" t="s">
        <v>22208</v>
      </c>
      <c r="F900">
        <v>3</v>
      </c>
    </row>
    <row r="901" spans="1:6" x14ac:dyDescent="0.25">
      <c r="A901" t="s">
        <v>22535</v>
      </c>
      <c r="B901">
        <v>14</v>
      </c>
      <c r="C901" s="22">
        <v>44588</v>
      </c>
      <c r="D901" s="22">
        <v>44588</v>
      </c>
      <c r="E901" t="s">
        <v>22535</v>
      </c>
      <c r="F901">
        <v>3</v>
      </c>
    </row>
    <row r="902" spans="1:6" x14ac:dyDescent="0.25">
      <c r="A902" t="s">
        <v>22941</v>
      </c>
      <c r="B902">
        <v>14</v>
      </c>
      <c r="C902" s="22">
        <v>44588</v>
      </c>
      <c r="D902" s="22">
        <v>44588</v>
      </c>
      <c r="E902" t="s">
        <v>22941</v>
      </c>
      <c r="F902">
        <v>3</v>
      </c>
    </row>
    <row r="903" spans="1:6" x14ac:dyDescent="0.25">
      <c r="A903" t="s">
        <v>23592</v>
      </c>
      <c r="B903">
        <v>16</v>
      </c>
      <c r="C903" s="22">
        <v>44588</v>
      </c>
      <c r="D903" s="22">
        <v>44588</v>
      </c>
      <c r="E903" t="s">
        <v>23592</v>
      </c>
      <c r="F903">
        <v>3</v>
      </c>
    </row>
    <row r="904" spans="1:6" x14ac:dyDescent="0.25">
      <c r="A904" t="s">
        <v>24550</v>
      </c>
      <c r="B904">
        <v>14</v>
      </c>
      <c r="C904" s="22">
        <v>44588</v>
      </c>
      <c r="D904" s="22">
        <v>44588</v>
      </c>
      <c r="E904" t="s">
        <v>24550</v>
      </c>
      <c r="F904">
        <v>3</v>
      </c>
    </row>
    <row r="905" spans="1:6" x14ac:dyDescent="0.25">
      <c r="A905" t="s">
        <v>24593</v>
      </c>
      <c r="B905">
        <v>14</v>
      </c>
      <c r="C905" s="22">
        <v>44588</v>
      </c>
      <c r="D905" s="22">
        <v>44588</v>
      </c>
      <c r="E905" t="s">
        <v>24593</v>
      </c>
      <c r="F905">
        <v>3</v>
      </c>
    </row>
    <row r="906" spans="1:6" x14ac:dyDescent="0.25">
      <c r="A906" t="s">
        <v>24736</v>
      </c>
      <c r="B906">
        <v>14</v>
      </c>
      <c r="C906" s="22">
        <v>44588</v>
      </c>
      <c r="D906" s="22">
        <v>44588</v>
      </c>
      <c r="E906" t="s">
        <v>24736</v>
      </c>
      <c r="F906">
        <v>3</v>
      </c>
    </row>
    <row r="907" spans="1:6" x14ac:dyDescent="0.25">
      <c r="A907" t="s">
        <v>24852</v>
      </c>
      <c r="B907">
        <v>14</v>
      </c>
      <c r="C907" s="22">
        <v>44588</v>
      </c>
      <c r="D907" s="22">
        <v>44589</v>
      </c>
      <c r="E907" t="s">
        <v>24852</v>
      </c>
      <c r="F907">
        <v>3</v>
      </c>
    </row>
    <row r="908" spans="1:6" x14ac:dyDescent="0.25">
      <c r="A908" t="s">
        <v>26608</v>
      </c>
      <c r="B908">
        <v>14</v>
      </c>
      <c r="C908" s="22">
        <v>44588</v>
      </c>
      <c r="D908" s="22">
        <v>44588</v>
      </c>
      <c r="E908" t="s">
        <v>26608</v>
      </c>
      <c r="F908">
        <v>3</v>
      </c>
    </row>
    <row r="909" spans="1:6" x14ac:dyDescent="0.25">
      <c r="A909" t="s">
        <v>27326</v>
      </c>
      <c r="B909">
        <v>14</v>
      </c>
      <c r="C909" s="22">
        <v>44588</v>
      </c>
      <c r="D909" s="22">
        <v>44589</v>
      </c>
      <c r="E909" t="s">
        <v>27326</v>
      </c>
      <c r="F909">
        <v>3</v>
      </c>
    </row>
    <row r="910" spans="1:6" x14ac:dyDescent="0.25">
      <c r="A910" t="s">
        <v>28400</v>
      </c>
      <c r="B910">
        <v>14</v>
      </c>
      <c r="C910" s="22">
        <v>44588</v>
      </c>
      <c r="D910" s="22">
        <v>44588</v>
      </c>
      <c r="E910" t="s">
        <v>28400</v>
      </c>
      <c r="F910">
        <v>3</v>
      </c>
    </row>
    <row r="911" spans="1:6" x14ac:dyDescent="0.25">
      <c r="A911" t="s">
        <v>29376</v>
      </c>
      <c r="B911">
        <v>14</v>
      </c>
      <c r="C911" s="22">
        <v>44588</v>
      </c>
      <c r="D911" s="22">
        <v>44588</v>
      </c>
      <c r="E911" t="s">
        <v>29376</v>
      </c>
      <c r="F911">
        <v>3</v>
      </c>
    </row>
    <row r="912" spans="1:6" x14ac:dyDescent="0.25">
      <c r="A912" t="s">
        <v>30067</v>
      </c>
      <c r="B912">
        <v>14</v>
      </c>
      <c r="C912" s="22">
        <v>44588</v>
      </c>
      <c r="D912" s="22">
        <v>44588</v>
      </c>
      <c r="E912" t="s">
        <v>30067</v>
      </c>
      <c r="F912">
        <v>3</v>
      </c>
    </row>
    <row r="913" spans="1:6" x14ac:dyDescent="0.25">
      <c r="A913" t="s">
        <v>30070</v>
      </c>
      <c r="B913">
        <v>14</v>
      </c>
      <c r="C913" s="22">
        <v>44588</v>
      </c>
      <c r="D913" s="22">
        <v>44588</v>
      </c>
      <c r="E913" t="s">
        <v>30070</v>
      </c>
      <c r="F913">
        <v>3</v>
      </c>
    </row>
    <row r="914" spans="1:6" x14ac:dyDescent="0.25">
      <c r="A914" t="s">
        <v>31137</v>
      </c>
      <c r="B914">
        <v>14</v>
      </c>
      <c r="C914" s="22">
        <v>44588</v>
      </c>
      <c r="D914" s="22">
        <v>44588</v>
      </c>
      <c r="E914" t="s">
        <v>31137</v>
      </c>
      <c r="F914">
        <v>3</v>
      </c>
    </row>
    <row r="915" spans="1:6" x14ac:dyDescent="0.25">
      <c r="A915" t="s">
        <v>10974</v>
      </c>
      <c r="B915">
        <v>14</v>
      </c>
      <c r="C915" s="22">
        <v>44589</v>
      </c>
      <c r="D915" s="22">
        <v>44652</v>
      </c>
      <c r="E915" t="s">
        <v>10974</v>
      </c>
      <c r="F915">
        <v>3</v>
      </c>
    </row>
    <row r="916" spans="1:6" x14ac:dyDescent="0.25">
      <c r="A916" t="s">
        <v>10979</v>
      </c>
      <c r="B916">
        <v>16</v>
      </c>
      <c r="C916" s="22">
        <v>44589</v>
      </c>
      <c r="D916" s="22">
        <v>44652</v>
      </c>
      <c r="E916" t="s">
        <v>10979</v>
      </c>
      <c r="F916">
        <v>3</v>
      </c>
    </row>
    <row r="917" spans="1:6" x14ac:dyDescent="0.25">
      <c r="A917" t="s">
        <v>10992</v>
      </c>
      <c r="B917">
        <v>14</v>
      </c>
      <c r="C917" s="22">
        <v>44589</v>
      </c>
      <c r="D917" s="22">
        <v>44652</v>
      </c>
      <c r="E917" t="s">
        <v>10992</v>
      </c>
      <c r="F917">
        <v>3</v>
      </c>
    </row>
    <row r="918" spans="1:6" x14ac:dyDescent="0.25">
      <c r="A918" t="s">
        <v>11014</v>
      </c>
      <c r="B918">
        <v>14</v>
      </c>
      <c r="C918" s="22">
        <v>44589</v>
      </c>
      <c r="D918" s="22">
        <v>44652</v>
      </c>
      <c r="E918" t="s">
        <v>11014</v>
      </c>
      <c r="F918">
        <v>3</v>
      </c>
    </row>
    <row r="919" spans="1:6" x14ac:dyDescent="0.25">
      <c r="A919" t="s">
        <v>11111</v>
      </c>
      <c r="B919">
        <v>14</v>
      </c>
      <c r="C919" s="22">
        <v>44589</v>
      </c>
      <c r="D919" s="22">
        <v>44652</v>
      </c>
      <c r="E919" t="s">
        <v>11111</v>
      </c>
      <c r="F919">
        <v>3</v>
      </c>
    </row>
    <row r="920" spans="1:6" x14ac:dyDescent="0.25">
      <c r="A920" t="s">
        <v>11220</v>
      </c>
      <c r="B920">
        <v>14</v>
      </c>
      <c r="C920" s="22">
        <v>44589</v>
      </c>
      <c r="D920" s="22">
        <v>44652</v>
      </c>
      <c r="E920" t="s">
        <v>11220</v>
      </c>
      <c r="F920">
        <v>3</v>
      </c>
    </row>
    <row r="921" spans="1:6" x14ac:dyDescent="0.25">
      <c r="A921" t="s">
        <v>11246</v>
      </c>
      <c r="B921">
        <v>14</v>
      </c>
      <c r="C921" s="22">
        <v>44589</v>
      </c>
      <c r="D921" s="22">
        <v>44652</v>
      </c>
      <c r="E921" t="s">
        <v>11246</v>
      </c>
      <c r="F921">
        <v>3</v>
      </c>
    </row>
    <row r="922" spans="1:6" x14ac:dyDescent="0.25">
      <c r="A922" t="s">
        <v>11313</v>
      </c>
      <c r="B922">
        <v>14</v>
      </c>
      <c r="C922" s="22">
        <v>44589</v>
      </c>
      <c r="D922" s="22">
        <v>44652</v>
      </c>
      <c r="E922" t="s">
        <v>11313</v>
      </c>
      <c r="F922">
        <v>3</v>
      </c>
    </row>
    <row r="923" spans="1:6" x14ac:dyDescent="0.25">
      <c r="A923" t="s">
        <v>11355</v>
      </c>
      <c r="B923">
        <v>14</v>
      </c>
      <c r="C923" s="22">
        <v>44589</v>
      </c>
      <c r="D923" s="22">
        <v>44652</v>
      </c>
      <c r="E923" t="s">
        <v>11355</v>
      </c>
      <c r="F923">
        <v>3</v>
      </c>
    </row>
    <row r="924" spans="1:6" x14ac:dyDescent="0.25">
      <c r="A924" t="s">
        <v>11409</v>
      </c>
      <c r="B924">
        <v>14</v>
      </c>
      <c r="C924" s="22">
        <v>44589</v>
      </c>
      <c r="D924" s="22">
        <v>44652</v>
      </c>
      <c r="E924" t="s">
        <v>11409</v>
      </c>
      <c r="F924">
        <v>3</v>
      </c>
    </row>
    <row r="925" spans="1:6" x14ac:dyDescent="0.25">
      <c r="A925" t="s">
        <v>11415</v>
      </c>
      <c r="B925">
        <v>16</v>
      </c>
      <c r="C925" s="22">
        <v>44589</v>
      </c>
      <c r="D925" s="22">
        <v>44589</v>
      </c>
      <c r="E925" t="s">
        <v>11415</v>
      </c>
      <c r="F925">
        <v>3</v>
      </c>
    </row>
    <row r="926" spans="1:6" x14ac:dyDescent="0.25">
      <c r="A926" t="s">
        <v>11468</v>
      </c>
      <c r="B926">
        <v>14</v>
      </c>
      <c r="C926" s="22">
        <v>44589</v>
      </c>
      <c r="D926" s="22">
        <v>44652</v>
      </c>
      <c r="E926" t="s">
        <v>11468</v>
      </c>
      <c r="F926">
        <v>3</v>
      </c>
    </row>
    <row r="927" spans="1:6" x14ac:dyDescent="0.25">
      <c r="A927" t="s">
        <v>11489</v>
      </c>
      <c r="B927">
        <v>16</v>
      </c>
      <c r="C927" s="22">
        <v>44589</v>
      </c>
      <c r="D927" s="22">
        <v>44589</v>
      </c>
      <c r="E927" t="s">
        <v>11489</v>
      </c>
      <c r="F927">
        <v>3</v>
      </c>
    </row>
    <row r="928" spans="1:6" x14ac:dyDescent="0.25">
      <c r="A928" t="s">
        <v>11538</v>
      </c>
      <c r="B928">
        <v>14</v>
      </c>
      <c r="C928" s="22">
        <v>44589</v>
      </c>
      <c r="D928" s="22">
        <v>44652</v>
      </c>
      <c r="E928" t="s">
        <v>11538</v>
      </c>
      <c r="F928">
        <v>3</v>
      </c>
    </row>
    <row r="929" spans="1:6" x14ac:dyDescent="0.25">
      <c r="A929" t="s">
        <v>11562</v>
      </c>
      <c r="B929">
        <v>16</v>
      </c>
      <c r="C929" s="22">
        <v>44589</v>
      </c>
      <c r="D929" s="22">
        <v>44652</v>
      </c>
      <c r="E929" t="s">
        <v>11562</v>
      </c>
      <c r="F929">
        <v>3</v>
      </c>
    </row>
    <row r="930" spans="1:6" x14ac:dyDescent="0.25">
      <c r="A930" t="s">
        <v>11567</v>
      </c>
      <c r="B930">
        <v>14</v>
      </c>
      <c r="C930" s="22">
        <v>44589</v>
      </c>
      <c r="D930" s="22">
        <v>44652</v>
      </c>
      <c r="E930" t="s">
        <v>11567</v>
      </c>
      <c r="F930">
        <v>3</v>
      </c>
    </row>
    <row r="931" spans="1:6" x14ac:dyDescent="0.25">
      <c r="A931" t="s">
        <v>11667</v>
      </c>
      <c r="B931">
        <v>14</v>
      </c>
      <c r="C931" s="22">
        <v>44589</v>
      </c>
      <c r="D931" s="22">
        <v>44652</v>
      </c>
      <c r="E931" t="s">
        <v>11667</v>
      </c>
      <c r="F931">
        <v>3</v>
      </c>
    </row>
    <row r="932" spans="1:6" x14ac:dyDescent="0.25">
      <c r="A932" t="s">
        <v>11696</v>
      </c>
      <c r="B932">
        <v>14</v>
      </c>
      <c r="C932" s="22">
        <v>44589</v>
      </c>
      <c r="D932" s="22">
        <v>44652</v>
      </c>
      <c r="E932" t="s">
        <v>11696</v>
      </c>
      <c r="F932">
        <v>3</v>
      </c>
    </row>
    <row r="933" spans="1:6" x14ac:dyDescent="0.25">
      <c r="A933" t="s">
        <v>11754</v>
      </c>
      <c r="B933">
        <v>14</v>
      </c>
      <c r="C933" s="22">
        <v>44589</v>
      </c>
      <c r="D933" s="22">
        <v>44652</v>
      </c>
      <c r="E933" t="s">
        <v>11754</v>
      </c>
      <c r="F933">
        <v>3</v>
      </c>
    </row>
    <row r="934" spans="1:6" x14ac:dyDescent="0.25">
      <c r="A934" t="s">
        <v>11790</v>
      </c>
      <c r="B934">
        <v>14</v>
      </c>
      <c r="C934" s="22">
        <v>44589</v>
      </c>
      <c r="D934" s="22">
        <v>44652</v>
      </c>
      <c r="E934" t="s">
        <v>11790</v>
      </c>
      <c r="F934">
        <v>3</v>
      </c>
    </row>
    <row r="935" spans="1:6" x14ac:dyDescent="0.25">
      <c r="A935" t="s">
        <v>11798</v>
      </c>
      <c r="B935">
        <v>14</v>
      </c>
      <c r="C935" s="22">
        <v>44589</v>
      </c>
      <c r="D935" s="22">
        <v>44652</v>
      </c>
      <c r="E935" t="s">
        <v>11798</v>
      </c>
      <c r="F935">
        <v>3</v>
      </c>
    </row>
    <row r="936" spans="1:6" x14ac:dyDescent="0.25">
      <c r="A936" t="s">
        <v>12030</v>
      </c>
      <c r="B936">
        <v>14</v>
      </c>
      <c r="C936" s="22">
        <v>44589</v>
      </c>
      <c r="D936" s="22">
        <v>44652</v>
      </c>
      <c r="E936" t="s">
        <v>12030</v>
      </c>
      <c r="F936">
        <v>3</v>
      </c>
    </row>
    <row r="937" spans="1:6" x14ac:dyDescent="0.25">
      <c r="A937" t="s">
        <v>12043</v>
      </c>
      <c r="B937">
        <v>16</v>
      </c>
      <c r="C937" s="22">
        <v>44589</v>
      </c>
      <c r="D937" s="22">
        <v>44652</v>
      </c>
      <c r="E937" t="s">
        <v>12043</v>
      </c>
      <c r="F937">
        <v>3</v>
      </c>
    </row>
    <row r="938" spans="1:6" x14ac:dyDescent="0.25">
      <c r="A938" t="s">
        <v>12045</v>
      </c>
      <c r="B938">
        <v>16</v>
      </c>
      <c r="C938" s="22">
        <v>44589</v>
      </c>
      <c r="D938" s="22">
        <v>44652</v>
      </c>
      <c r="E938" t="s">
        <v>12045</v>
      </c>
      <c r="F938">
        <v>3</v>
      </c>
    </row>
    <row r="939" spans="1:6" x14ac:dyDescent="0.25">
      <c r="A939" t="s">
        <v>12183</v>
      </c>
      <c r="B939">
        <v>14</v>
      </c>
      <c r="C939" s="22">
        <v>44589</v>
      </c>
      <c r="D939" s="22">
        <v>44652</v>
      </c>
      <c r="E939" t="s">
        <v>12183</v>
      </c>
      <c r="F939">
        <v>3</v>
      </c>
    </row>
    <row r="940" spans="1:6" x14ac:dyDescent="0.25">
      <c r="A940" t="s">
        <v>12261</v>
      </c>
      <c r="B940">
        <v>14</v>
      </c>
      <c r="C940" s="22">
        <v>44589</v>
      </c>
      <c r="D940" s="22">
        <v>44652</v>
      </c>
      <c r="E940" t="s">
        <v>12261</v>
      </c>
      <c r="F940">
        <v>3</v>
      </c>
    </row>
    <row r="941" spans="1:6" x14ac:dyDescent="0.25">
      <c r="A941" t="s">
        <v>12513</v>
      </c>
      <c r="B941">
        <v>14</v>
      </c>
      <c r="C941" s="22">
        <v>44589</v>
      </c>
      <c r="D941" s="22">
        <v>44652</v>
      </c>
      <c r="E941" t="s">
        <v>12513</v>
      </c>
      <c r="F941">
        <v>3</v>
      </c>
    </row>
    <row r="942" spans="1:6" x14ac:dyDescent="0.25">
      <c r="A942" t="s">
        <v>12545</v>
      </c>
      <c r="B942">
        <v>14</v>
      </c>
      <c r="C942" s="22">
        <v>44589</v>
      </c>
      <c r="D942" s="22">
        <v>44652</v>
      </c>
      <c r="E942" t="s">
        <v>12545</v>
      </c>
      <c r="F942">
        <v>3</v>
      </c>
    </row>
    <row r="943" spans="1:6" x14ac:dyDescent="0.25">
      <c r="A943" t="s">
        <v>12553</v>
      </c>
      <c r="B943">
        <v>14</v>
      </c>
      <c r="C943" s="22">
        <v>44589</v>
      </c>
      <c r="D943" s="22">
        <v>44652</v>
      </c>
      <c r="E943" t="s">
        <v>12553</v>
      </c>
      <c r="F943">
        <v>3</v>
      </c>
    </row>
    <row r="944" spans="1:6" x14ac:dyDescent="0.25">
      <c r="A944" t="s">
        <v>12561</v>
      </c>
      <c r="B944">
        <v>14</v>
      </c>
      <c r="C944" s="22">
        <v>44589</v>
      </c>
      <c r="D944" s="22">
        <v>44652</v>
      </c>
      <c r="E944" t="s">
        <v>12561</v>
      </c>
      <c r="F944">
        <v>3</v>
      </c>
    </row>
    <row r="945" spans="1:6" x14ac:dyDescent="0.25">
      <c r="A945" t="s">
        <v>12601</v>
      </c>
      <c r="B945">
        <v>14</v>
      </c>
      <c r="C945" s="22">
        <v>44589</v>
      </c>
      <c r="D945" s="22">
        <v>44652</v>
      </c>
      <c r="E945" t="s">
        <v>12601</v>
      </c>
      <c r="F945">
        <v>3</v>
      </c>
    </row>
    <row r="946" spans="1:6" x14ac:dyDescent="0.25">
      <c r="A946" t="s">
        <v>12647</v>
      </c>
      <c r="B946">
        <v>14</v>
      </c>
      <c r="C946" s="22">
        <v>44589</v>
      </c>
      <c r="D946" s="22">
        <v>44652</v>
      </c>
      <c r="E946" t="s">
        <v>12647</v>
      </c>
      <c r="F946">
        <v>3</v>
      </c>
    </row>
    <row r="947" spans="1:6" x14ac:dyDescent="0.25">
      <c r="A947" t="s">
        <v>12677</v>
      </c>
      <c r="B947">
        <v>14</v>
      </c>
      <c r="C947" s="22">
        <v>44589</v>
      </c>
      <c r="D947" s="22">
        <v>44652</v>
      </c>
      <c r="E947" t="s">
        <v>12677</v>
      </c>
      <c r="F947">
        <v>3</v>
      </c>
    </row>
    <row r="948" spans="1:6" x14ac:dyDescent="0.25">
      <c r="A948" t="s">
        <v>12741</v>
      </c>
      <c r="B948">
        <v>16</v>
      </c>
      <c r="C948" s="22">
        <v>44589</v>
      </c>
      <c r="D948" s="22">
        <v>44652</v>
      </c>
      <c r="E948" t="s">
        <v>12741</v>
      </c>
      <c r="F948">
        <v>3</v>
      </c>
    </row>
    <row r="949" spans="1:6" x14ac:dyDescent="0.25">
      <c r="A949" t="s">
        <v>12765</v>
      </c>
      <c r="B949">
        <v>14</v>
      </c>
      <c r="C949" s="22">
        <v>44589</v>
      </c>
      <c r="D949" s="22">
        <v>44652</v>
      </c>
      <c r="E949" t="s">
        <v>12765</v>
      </c>
      <c r="F949">
        <v>3</v>
      </c>
    </row>
    <row r="950" spans="1:6" x14ac:dyDescent="0.25">
      <c r="A950" t="s">
        <v>12812</v>
      </c>
      <c r="B950">
        <v>14</v>
      </c>
      <c r="C950" s="22">
        <v>44589</v>
      </c>
      <c r="D950" s="22">
        <v>44652</v>
      </c>
      <c r="E950" t="s">
        <v>12812</v>
      </c>
      <c r="F950">
        <v>3</v>
      </c>
    </row>
    <row r="951" spans="1:6" x14ac:dyDescent="0.25">
      <c r="A951" t="s">
        <v>12883</v>
      </c>
      <c r="B951">
        <v>14</v>
      </c>
      <c r="C951" s="22">
        <v>44589</v>
      </c>
      <c r="D951" s="22">
        <v>44652</v>
      </c>
      <c r="E951" t="s">
        <v>12883</v>
      </c>
      <c r="F951">
        <v>3</v>
      </c>
    </row>
    <row r="952" spans="1:6" x14ac:dyDescent="0.25">
      <c r="A952" t="s">
        <v>12925</v>
      </c>
      <c r="B952">
        <v>14</v>
      </c>
      <c r="C952" s="22">
        <v>44589</v>
      </c>
      <c r="D952" s="22">
        <v>44652</v>
      </c>
      <c r="E952" t="s">
        <v>12925</v>
      </c>
      <c r="F952">
        <v>3</v>
      </c>
    </row>
    <row r="953" spans="1:6" x14ac:dyDescent="0.25">
      <c r="A953" t="s">
        <v>12975</v>
      </c>
      <c r="B953">
        <v>14</v>
      </c>
      <c r="C953" s="22">
        <v>44589</v>
      </c>
      <c r="D953" s="22">
        <v>44652</v>
      </c>
      <c r="E953" t="s">
        <v>12975</v>
      </c>
      <c r="F953">
        <v>3</v>
      </c>
    </row>
    <row r="954" spans="1:6" x14ac:dyDescent="0.25">
      <c r="A954" t="s">
        <v>13096</v>
      </c>
      <c r="B954">
        <v>14</v>
      </c>
      <c r="C954" s="22">
        <v>44589</v>
      </c>
      <c r="D954" s="22">
        <v>44589</v>
      </c>
      <c r="E954" t="s">
        <v>13096</v>
      </c>
      <c r="F954">
        <v>3</v>
      </c>
    </row>
    <row r="955" spans="1:6" x14ac:dyDescent="0.25">
      <c r="A955" t="s">
        <v>13097</v>
      </c>
      <c r="B955">
        <v>14</v>
      </c>
      <c r="C955" s="22">
        <v>44589</v>
      </c>
      <c r="D955" s="22">
        <v>44652</v>
      </c>
      <c r="E955" t="s">
        <v>13097</v>
      </c>
      <c r="F955">
        <v>3</v>
      </c>
    </row>
    <row r="956" spans="1:6" x14ac:dyDescent="0.25">
      <c r="A956" t="s">
        <v>13167</v>
      </c>
      <c r="B956">
        <v>14</v>
      </c>
      <c r="C956" s="22">
        <v>44589</v>
      </c>
      <c r="D956" s="22">
        <v>44652</v>
      </c>
      <c r="E956" t="s">
        <v>13167</v>
      </c>
      <c r="F956">
        <v>3</v>
      </c>
    </row>
    <row r="957" spans="1:6" x14ac:dyDescent="0.25">
      <c r="A957" t="s">
        <v>13194</v>
      </c>
      <c r="B957">
        <v>14</v>
      </c>
      <c r="C957" s="22">
        <v>44589</v>
      </c>
      <c r="D957" s="22">
        <v>44652</v>
      </c>
      <c r="E957" t="s">
        <v>13194</v>
      </c>
      <c r="F957">
        <v>3</v>
      </c>
    </row>
    <row r="958" spans="1:6" x14ac:dyDescent="0.25">
      <c r="A958" t="s">
        <v>13309</v>
      </c>
      <c r="B958">
        <v>14</v>
      </c>
      <c r="C958" s="22">
        <v>44589</v>
      </c>
      <c r="D958" s="22">
        <v>44652</v>
      </c>
      <c r="E958" t="s">
        <v>13309</v>
      </c>
      <c r="F958">
        <v>3</v>
      </c>
    </row>
    <row r="959" spans="1:6" x14ac:dyDescent="0.25">
      <c r="A959" t="s">
        <v>13314</v>
      </c>
      <c r="B959">
        <v>16</v>
      </c>
      <c r="C959" s="22">
        <v>44589</v>
      </c>
      <c r="D959" s="22">
        <v>44652</v>
      </c>
      <c r="E959" t="s">
        <v>13314</v>
      </c>
      <c r="F959">
        <v>3</v>
      </c>
    </row>
    <row r="960" spans="1:6" x14ac:dyDescent="0.25">
      <c r="A960" t="s">
        <v>13375</v>
      </c>
      <c r="B960">
        <v>14</v>
      </c>
      <c r="C960" s="22">
        <v>44589</v>
      </c>
      <c r="D960" s="22">
        <v>44652</v>
      </c>
      <c r="E960" t="s">
        <v>13375</v>
      </c>
      <c r="F960">
        <v>3</v>
      </c>
    </row>
    <row r="961" spans="1:6" x14ac:dyDescent="0.25">
      <c r="A961" t="s">
        <v>13390</v>
      </c>
      <c r="B961">
        <v>14</v>
      </c>
      <c r="C961" s="22">
        <v>44589</v>
      </c>
      <c r="D961" s="22">
        <v>44652</v>
      </c>
      <c r="E961" t="s">
        <v>13390</v>
      </c>
      <c r="F961">
        <v>3</v>
      </c>
    </row>
    <row r="962" spans="1:6" x14ac:dyDescent="0.25">
      <c r="A962" t="s">
        <v>13430</v>
      </c>
      <c r="B962">
        <v>14</v>
      </c>
      <c r="C962" s="22">
        <v>44589</v>
      </c>
      <c r="D962" s="22">
        <v>44652</v>
      </c>
      <c r="E962" t="s">
        <v>13430</v>
      </c>
      <c r="F962">
        <v>3</v>
      </c>
    </row>
    <row r="963" spans="1:6" x14ac:dyDescent="0.25">
      <c r="A963" t="s">
        <v>13467</v>
      </c>
      <c r="B963">
        <v>14</v>
      </c>
      <c r="C963" s="22">
        <v>44589</v>
      </c>
      <c r="D963" s="22">
        <v>44652</v>
      </c>
      <c r="E963" t="s">
        <v>13467</v>
      </c>
      <c r="F963">
        <v>3</v>
      </c>
    </row>
    <row r="964" spans="1:6" x14ac:dyDescent="0.25">
      <c r="A964" t="s">
        <v>13481</v>
      </c>
      <c r="B964">
        <v>14</v>
      </c>
      <c r="C964" s="22">
        <v>44589</v>
      </c>
      <c r="D964" s="22">
        <v>44652</v>
      </c>
      <c r="E964" t="s">
        <v>13481</v>
      </c>
      <c r="F964">
        <v>3</v>
      </c>
    </row>
    <row r="965" spans="1:6" x14ac:dyDescent="0.25">
      <c r="A965" t="s">
        <v>13588</v>
      </c>
      <c r="B965">
        <v>14</v>
      </c>
      <c r="C965" s="22">
        <v>44589</v>
      </c>
      <c r="D965" s="22">
        <v>44652</v>
      </c>
      <c r="E965" t="s">
        <v>13588</v>
      </c>
      <c r="F965">
        <v>3</v>
      </c>
    </row>
    <row r="966" spans="1:6" x14ac:dyDescent="0.25">
      <c r="A966" t="s">
        <v>13607</v>
      </c>
      <c r="B966">
        <v>14</v>
      </c>
      <c r="C966" s="22">
        <v>44589</v>
      </c>
      <c r="D966" s="22">
        <v>44652</v>
      </c>
      <c r="E966" t="s">
        <v>13607</v>
      </c>
      <c r="F966">
        <v>3</v>
      </c>
    </row>
    <row r="967" spans="1:6" x14ac:dyDescent="0.25">
      <c r="A967" t="s">
        <v>13645</v>
      </c>
      <c r="B967">
        <v>14</v>
      </c>
      <c r="C967" s="22">
        <v>44589</v>
      </c>
      <c r="D967" s="22">
        <v>44589</v>
      </c>
      <c r="E967" t="s">
        <v>13645</v>
      </c>
      <c r="F967">
        <v>3</v>
      </c>
    </row>
    <row r="968" spans="1:6" x14ac:dyDescent="0.25">
      <c r="A968" t="s">
        <v>13658</v>
      </c>
      <c r="B968">
        <v>14</v>
      </c>
      <c r="C968" s="22">
        <v>44589</v>
      </c>
      <c r="D968" s="22">
        <v>44652</v>
      </c>
      <c r="E968" t="s">
        <v>13658</v>
      </c>
      <c r="F968">
        <v>3</v>
      </c>
    </row>
    <row r="969" spans="1:6" x14ac:dyDescent="0.25">
      <c r="A969" t="s">
        <v>13670</v>
      </c>
      <c r="B969">
        <v>14</v>
      </c>
      <c r="C969" s="22">
        <v>44589</v>
      </c>
      <c r="D969" s="22">
        <v>44652</v>
      </c>
      <c r="E969" t="s">
        <v>13670</v>
      </c>
      <c r="F969">
        <v>3</v>
      </c>
    </row>
    <row r="970" spans="1:6" x14ac:dyDescent="0.25">
      <c r="A970" t="s">
        <v>13755</v>
      </c>
      <c r="B970">
        <v>14</v>
      </c>
      <c r="C970" s="22">
        <v>44589</v>
      </c>
      <c r="D970" s="22">
        <v>44652</v>
      </c>
      <c r="E970" t="s">
        <v>13755</v>
      </c>
      <c r="F970">
        <v>3</v>
      </c>
    </row>
    <row r="971" spans="1:6" x14ac:dyDescent="0.25">
      <c r="A971" t="s">
        <v>13803</v>
      </c>
      <c r="B971">
        <v>14</v>
      </c>
      <c r="C971" s="22">
        <v>44589</v>
      </c>
      <c r="D971" s="22">
        <v>44652</v>
      </c>
      <c r="E971" t="s">
        <v>13803</v>
      </c>
      <c r="F971">
        <v>3</v>
      </c>
    </row>
    <row r="972" spans="1:6" x14ac:dyDescent="0.25">
      <c r="A972" t="s">
        <v>13831</v>
      </c>
      <c r="B972">
        <v>14</v>
      </c>
      <c r="C972" s="22">
        <v>44589</v>
      </c>
      <c r="D972" s="22">
        <v>44652</v>
      </c>
      <c r="E972" t="s">
        <v>13831</v>
      </c>
      <c r="F972">
        <v>3</v>
      </c>
    </row>
    <row r="973" spans="1:6" x14ac:dyDescent="0.25">
      <c r="A973" t="s">
        <v>13832</v>
      </c>
      <c r="B973">
        <v>16</v>
      </c>
      <c r="C973" s="22">
        <v>44589</v>
      </c>
      <c r="D973" s="22">
        <v>44652</v>
      </c>
      <c r="E973" t="s">
        <v>13832</v>
      </c>
      <c r="F973">
        <v>3</v>
      </c>
    </row>
    <row r="974" spans="1:6" x14ac:dyDescent="0.25">
      <c r="A974" t="s">
        <v>13851</v>
      </c>
      <c r="B974">
        <v>14</v>
      </c>
      <c r="C974" s="22">
        <v>44589</v>
      </c>
      <c r="D974" s="22">
        <v>44652</v>
      </c>
      <c r="E974" t="s">
        <v>13851</v>
      </c>
      <c r="F974">
        <v>3</v>
      </c>
    </row>
    <row r="975" spans="1:6" x14ac:dyDescent="0.25">
      <c r="A975" t="s">
        <v>13867</v>
      </c>
      <c r="B975">
        <v>14</v>
      </c>
      <c r="C975" s="22">
        <v>44589</v>
      </c>
      <c r="D975" s="22">
        <v>44652</v>
      </c>
      <c r="E975" t="s">
        <v>13867</v>
      </c>
      <c r="F975">
        <v>3</v>
      </c>
    </row>
    <row r="976" spans="1:6" x14ac:dyDescent="0.25">
      <c r="A976" t="s">
        <v>13883</v>
      </c>
      <c r="B976">
        <v>14</v>
      </c>
      <c r="C976" s="22">
        <v>44589</v>
      </c>
      <c r="D976" s="22">
        <v>44652</v>
      </c>
      <c r="E976" t="s">
        <v>13883</v>
      </c>
      <c r="F976">
        <v>3</v>
      </c>
    </row>
    <row r="977" spans="1:6" x14ac:dyDescent="0.25">
      <c r="A977" t="s">
        <v>13911</v>
      </c>
      <c r="B977">
        <v>14</v>
      </c>
      <c r="C977" s="22">
        <v>44589</v>
      </c>
      <c r="D977" s="22">
        <v>44652</v>
      </c>
      <c r="E977" t="s">
        <v>13911</v>
      </c>
      <c r="F977">
        <v>3</v>
      </c>
    </row>
    <row r="978" spans="1:6" x14ac:dyDescent="0.25">
      <c r="A978" t="s">
        <v>13933</v>
      </c>
      <c r="B978">
        <v>16</v>
      </c>
      <c r="C978" s="22">
        <v>44589</v>
      </c>
      <c r="D978" s="22">
        <v>44589</v>
      </c>
      <c r="E978" t="s">
        <v>13933</v>
      </c>
      <c r="F978">
        <v>3</v>
      </c>
    </row>
    <row r="979" spans="1:6" x14ac:dyDescent="0.25">
      <c r="A979" t="s">
        <v>14028</v>
      </c>
      <c r="B979">
        <v>14</v>
      </c>
      <c r="C979" s="22">
        <v>44589</v>
      </c>
      <c r="D979" s="22">
        <v>44652</v>
      </c>
      <c r="E979" t="s">
        <v>14028</v>
      </c>
      <c r="F979">
        <v>3</v>
      </c>
    </row>
    <row r="980" spans="1:6" x14ac:dyDescent="0.25">
      <c r="A980" t="s">
        <v>14063</v>
      </c>
      <c r="B980">
        <v>16</v>
      </c>
      <c r="C980" s="22">
        <v>44589</v>
      </c>
      <c r="D980" s="22">
        <v>44652</v>
      </c>
      <c r="E980" t="s">
        <v>14063</v>
      </c>
      <c r="F980">
        <v>3</v>
      </c>
    </row>
    <row r="981" spans="1:6" x14ac:dyDescent="0.25">
      <c r="A981" t="s">
        <v>14076</v>
      </c>
      <c r="B981">
        <v>14</v>
      </c>
      <c r="C981" s="22">
        <v>44589</v>
      </c>
      <c r="D981" s="22">
        <v>44652</v>
      </c>
      <c r="E981" t="s">
        <v>14076</v>
      </c>
      <c r="F981">
        <v>3</v>
      </c>
    </row>
    <row r="982" spans="1:6" x14ac:dyDescent="0.25">
      <c r="A982" t="s">
        <v>14086</v>
      </c>
      <c r="B982">
        <v>14</v>
      </c>
      <c r="C982" s="22">
        <v>44589</v>
      </c>
      <c r="D982" s="22">
        <v>44652</v>
      </c>
      <c r="E982" t="s">
        <v>14086</v>
      </c>
      <c r="F982">
        <v>3</v>
      </c>
    </row>
    <row r="983" spans="1:6" x14ac:dyDescent="0.25">
      <c r="A983" t="s">
        <v>14089</v>
      </c>
      <c r="B983">
        <v>16</v>
      </c>
      <c r="C983" s="22">
        <v>44589</v>
      </c>
      <c r="D983" s="22">
        <v>44652</v>
      </c>
      <c r="E983" t="s">
        <v>14089</v>
      </c>
      <c r="F983">
        <v>3</v>
      </c>
    </row>
    <row r="984" spans="1:6" x14ac:dyDescent="0.25">
      <c r="A984" t="s">
        <v>14195</v>
      </c>
      <c r="B984">
        <v>14</v>
      </c>
      <c r="C984" s="22">
        <v>44589</v>
      </c>
      <c r="D984" s="22">
        <v>44652</v>
      </c>
      <c r="E984" t="s">
        <v>14195</v>
      </c>
      <c r="F984">
        <v>3</v>
      </c>
    </row>
    <row r="985" spans="1:6" x14ac:dyDescent="0.25">
      <c r="A985" t="s">
        <v>14233</v>
      </c>
      <c r="B985">
        <v>14</v>
      </c>
      <c r="C985" s="22">
        <v>44589</v>
      </c>
      <c r="D985" s="22">
        <v>44589</v>
      </c>
      <c r="E985" t="s">
        <v>14233</v>
      </c>
      <c r="F985">
        <v>3</v>
      </c>
    </row>
    <row r="986" spans="1:6" x14ac:dyDescent="0.25">
      <c r="A986" t="s">
        <v>14301</v>
      </c>
      <c r="B986">
        <v>14</v>
      </c>
      <c r="C986" s="22">
        <v>44589</v>
      </c>
      <c r="D986" s="22">
        <v>44652</v>
      </c>
      <c r="E986" t="s">
        <v>14301</v>
      </c>
      <c r="F986">
        <v>3</v>
      </c>
    </row>
    <row r="987" spans="1:6" x14ac:dyDescent="0.25">
      <c r="A987" t="s">
        <v>14387</v>
      </c>
      <c r="B987">
        <v>14</v>
      </c>
      <c r="C987" s="22">
        <v>44589</v>
      </c>
      <c r="D987" s="22">
        <v>44652</v>
      </c>
      <c r="E987" t="s">
        <v>14387</v>
      </c>
      <c r="F987">
        <v>3</v>
      </c>
    </row>
    <row r="988" spans="1:6" x14ac:dyDescent="0.25">
      <c r="A988" t="s">
        <v>14421</v>
      </c>
      <c r="B988">
        <v>14</v>
      </c>
      <c r="C988" s="22">
        <v>44589</v>
      </c>
      <c r="D988" s="22">
        <v>44652</v>
      </c>
      <c r="E988" t="s">
        <v>14421</v>
      </c>
      <c r="F988">
        <v>3</v>
      </c>
    </row>
    <row r="989" spans="1:6" x14ac:dyDescent="0.25">
      <c r="A989" t="s">
        <v>14489</v>
      </c>
      <c r="B989">
        <v>14</v>
      </c>
      <c r="C989" s="22">
        <v>44589</v>
      </c>
      <c r="D989" s="22">
        <v>44652</v>
      </c>
      <c r="E989" t="s">
        <v>14489</v>
      </c>
      <c r="F989">
        <v>3</v>
      </c>
    </row>
    <row r="990" spans="1:6" x14ac:dyDescent="0.25">
      <c r="A990" t="s">
        <v>14491</v>
      </c>
      <c r="B990">
        <v>14</v>
      </c>
      <c r="C990" s="22">
        <v>44589</v>
      </c>
      <c r="D990" s="22">
        <v>44589</v>
      </c>
      <c r="E990" t="s">
        <v>14491</v>
      </c>
      <c r="F990">
        <v>3</v>
      </c>
    </row>
    <row r="991" spans="1:6" x14ac:dyDescent="0.25">
      <c r="A991" t="s">
        <v>14656</v>
      </c>
      <c r="B991">
        <v>14</v>
      </c>
      <c r="C991" s="22">
        <v>44589</v>
      </c>
      <c r="D991" s="22">
        <v>44652</v>
      </c>
      <c r="E991" t="s">
        <v>14656</v>
      </c>
      <c r="F991">
        <v>3</v>
      </c>
    </row>
    <row r="992" spans="1:6" x14ac:dyDescent="0.25">
      <c r="A992" t="s">
        <v>14694</v>
      </c>
      <c r="B992">
        <v>14</v>
      </c>
      <c r="C992" s="22">
        <v>44589</v>
      </c>
      <c r="D992" s="22">
        <v>44652</v>
      </c>
      <c r="E992" t="s">
        <v>14694</v>
      </c>
      <c r="F992">
        <v>3</v>
      </c>
    </row>
    <row r="993" spans="1:6" x14ac:dyDescent="0.25">
      <c r="A993" t="s">
        <v>14709</v>
      </c>
      <c r="B993">
        <v>14</v>
      </c>
      <c r="C993" s="22">
        <v>44589</v>
      </c>
      <c r="D993" s="22">
        <v>44652</v>
      </c>
      <c r="E993" t="s">
        <v>14709</v>
      </c>
      <c r="F993">
        <v>3</v>
      </c>
    </row>
    <row r="994" spans="1:6" x14ac:dyDescent="0.25">
      <c r="A994" t="s">
        <v>14780</v>
      </c>
      <c r="B994">
        <v>14</v>
      </c>
      <c r="C994" s="22">
        <v>44589</v>
      </c>
      <c r="D994" s="22">
        <v>44652</v>
      </c>
      <c r="E994" t="s">
        <v>14780</v>
      </c>
      <c r="F994">
        <v>3</v>
      </c>
    </row>
    <row r="995" spans="1:6" x14ac:dyDescent="0.25">
      <c r="A995" t="s">
        <v>14790</v>
      </c>
      <c r="B995">
        <v>14</v>
      </c>
      <c r="C995" s="22">
        <v>44589</v>
      </c>
      <c r="D995" s="22">
        <v>44652</v>
      </c>
      <c r="E995" t="s">
        <v>14790</v>
      </c>
      <c r="F995">
        <v>3</v>
      </c>
    </row>
    <row r="996" spans="1:6" x14ac:dyDescent="0.25">
      <c r="A996" t="s">
        <v>14846</v>
      </c>
      <c r="B996">
        <v>16</v>
      </c>
      <c r="C996" s="22">
        <v>44589</v>
      </c>
      <c r="D996" s="22">
        <v>44652</v>
      </c>
      <c r="E996" t="s">
        <v>14846</v>
      </c>
      <c r="F996">
        <v>3</v>
      </c>
    </row>
    <row r="997" spans="1:6" x14ac:dyDescent="0.25">
      <c r="A997" t="s">
        <v>14851</v>
      </c>
      <c r="B997">
        <v>14</v>
      </c>
      <c r="C997" s="22">
        <v>44589</v>
      </c>
      <c r="D997" s="22">
        <v>44652</v>
      </c>
      <c r="E997" t="s">
        <v>14851</v>
      </c>
      <c r="F997">
        <v>3</v>
      </c>
    </row>
    <row r="998" spans="1:6" x14ac:dyDescent="0.25">
      <c r="A998" t="s">
        <v>14942</v>
      </c>
      <c r="B998">
        <v>16</v>
      </c>
      <c r="C998" s="22">
        <v>44589</v>
      </c>
      <c r="D998" s="22">
        <v>44652</v>
      </c>
      <c r="E998" t="s">
        <v>14942</v>
      </c>
      <c r="F998">
        <v>3</v>
      </c>
    </row>
    <row r="999" spans="1:6" x14ac:dyDescent="0.25">
      <c r="A999" t="s">
        <v>14944</v>
      </c>
      <c r="B999">
        <v>14</v>
      </c>
      <c r="C999" s="22">
        <v>44589</v>
      </c>
      <c r="D999" s="22">
        <v>44652</v>
      </c>
      <c r="E999" t="s">
        <v>14944</v>
      </c>
      <c r="F999">
        <v>3</v>
      </c>
    </row>
    <row r="1000" spans="1:6" x14ac:dyDescent="0.25">
      <c r="A1000" t="s">
        <v>14986</v>
      </c>
      <c r="B1000">
        <v>14</v>
      </c>
      <c r="C1000" s="22">
        <v>44589</v>
      </c>
      <c r="D1000" s="22">
        <v>44652</v>
      </c>
      <c r="E1000" t="s">
        <v>14986</v>
      </c>
      <c r="F1000">
        <v>3</v>
      </c>
    </row>
    <row r="1001" spans="1:6" x14ac:dyDescent="0.25">
      <c r="A1001" t="s">
        <v>15051</v>
      </c>
      <c r="B1001">
        <v>14</v>
      </c>
      <c r="C1001" s="22">
        <v>44589</v>
      </c>
      <c r="D1001" s="22">
        <v>44652</v>
      </c>
      <c r="E1001" t="s">
        <v>15051</v>
      </c>
      <c r="F1001">
        <v>3</v>
      </c>
    </row>
    <row r="1002" spans="1:6" x14ac:dyDescent="0.25">
      <c r="A1002" t="s">
        <v>15077</v>
      </c>
      <c r="B1002">
        <v>14</v>
      </c>
      <c r="C1002" s="22">
        <v>44589</v>
      </c>
      <c r="D1002" s="22">
        <v>44652</v>
      </c>
      <c r="E1002" t="s">
        <v>15077</v>
      </c>
      <c r="F1002">
        <v>3</v>
      </c>
    </row>
    <row r="1003" spans="1:6" x14ac:dyDescent="0.25">
      <c r="A1003" t="s">
        <v>15118</v>
      </c>
      <c r="B1003">
        <v>14</v>
      </c>
      <c r="C1003" s="22">
        <v>44589</v>
      </c>
      <c r="D1003" s="22">
        <v>44652</v>
      </c>
      <c r="E1003" t="s">
        <v>15118</v>
      </c>
      <c r="F1003">
        <v>3</v>
      </c>
    </row>
    <row r="1004" spans="1:6" x14ac:dyDescent="0.25">
      <c r="A1004" t="s">
        <v>15123</v>
      </c>
      <c r="B1004">
        <v>14</v>
      </c>
      <c r="C1004" s="22">
        <v>44589</v>
      </c>
      <c r="D1004" s="22">
        <v>44652</v>
      </c>
      <c r="E1004" t="s">
        <v>15123</v>
      </c>
      <c r="F1004">
        <v>3</v>
      </c>
    </row>
    <row r="1005" spans="1:6" x14ac:dyDescent="0.25">
      <c r="A1005" t="s">
        <v>15149</v>
      </c>
      <c r="B1005">
        <v>14</v>
      </c>
      <c r="C1005" s="22">
        <v>44589</v>
      </c>
      <c r="D1005" s="22">
        <v>44652</v>
      </c>
      <c r="E1005" t="s">
        <v>15149</v>
      </c>
      <c r="F1005">
        <v>3</v>
      </c>
    </row>
    <row r="1006" spans="1:6" x14ac:dyDescent="0.25">
      <c r="A1006" t="s">
        <v>15180</v>
      </c>
      <c r="B1006">
        <v>14</v>
      </c>
      <c r="C1006" s="22">
        <v>44589</v>
      </c>
      <c r="D1006" s="22">
        <v>44652</v>
      </c>
      <c r="E1006" t="s">
        <v>15180</v>
      </c>
      <c r="F1006">
        <v>3</v>
      </c>
    </row>
    <row r="1007" spans="1:6" x14ac:dyDescent="0.25">
      <c r="A1007" t="s">
        <v>15183</v>
      </c>
      <c r="B1007">
        <v>14</v>
      </c>
      <c r="C1007" s="22">
        <v>44589</v>
      </c>
      <c r="D1007" s="22">
        <v>44652</v>
      </c>
      <c r="E1007" t="s">
        <v>15183</v>
      </c>
      <c r="F1007">
        <v>3</v>
      </c>
    </row>
    <row r="1008" spans="1:6" x14ac:dyDescent="0.25">
      <c r="A1008" t="s">
        <v>15211</v>
      </c>
      <c r="B1008">
        <v>14</v>
      </c>
      <c r="C1008" s="22">
        <v>44589</v>
      </c>
      <c r="D1008" s="22">
        <v>44652</v>
      </c>
      <c r="E1008" t="s">
        <v>15211</v>
      </c>
      <c r="F1008">
        <v>3</v>
      </c>
    </row>
    <row r="1009" spans="1:6" x14ac:dyDescent="0.25">
      <c r="A1009" t="s">
        <v>15219</v>
      </c>
      <c r="B1009">
        <v>14</v>
      </c>
      <c r="C1009" s="22">
        <v>44589</v>
      </c>
      <c r="D1009" s="22">
        <v>44652</v>
      </c>
      <c r="E1009" t="s">
        <v>15219</v>
      </c>
      <c r="F1009">
        <v>3</v>
      </c>
    </row>
    <row r="1010" spans="1:6" x14ac:dyDescent="0.25">
      <c r="A1010" t="s">
        <v>15243</v>
      </c>
      <c r="B1010">
        <v>14</v>
      </c>
      <c r="C1010" s="22">
        <v>44589</v>
      </c>
      <c r="D1010" s="22">
        <v>44652</v>
      </c>
      <c r="E1010" t="s">
        <v>15243</v>
      </c>
      <c r="F1010">
        <v>3</v>
      </c>
    </row>
    <row r="1011" spans="1:6" x14ac:dyDescent="0.25">
      <c r="A1011" t="s">
        <v>15276</v>
      </c>
      <c r="B1011">
        <v>16</v>
      </c>
      <c r="C1011" s="22">
        <v>44589</v>
      </c>
      <c r="D1011" s="22">
        <v>44652</v>
      </c>
      <c r="E1011" t="s">
        <v>15276</v>
      </c>
      <c r="F1011">
        <v>3</v>
      </c>
    </row>
    <row r="1012" spans="1:6" x14ac:dyDescent="0.25">
      <c r="A1012" t="s">
        <v>15281</v>
      </c>
      <c r="B1012">
        <v>14</v>
      </c>
      <c r="C1012" s="22">
        <v>44589</v>
      </c>
      <c r="D1012" s="22">
        <v>44652</v>
      </c>
      <c r="E1012" t="s">
        <v>15281</v>
      </c>
      <c r="F1012">
        <v>3</v>
      </c>
    </row>
    <row r="1013" spans="1:6" x14ac:dyDescent="0.25">
      <c r="A1013" t="s">
        <v>15362</v>
      </c>
      <c r="B1013">
        <v>14</v>
      </c>
      <c r="C1013" s="22">
        <v>44589</v>
      </c>
      <c r="D1013" s="22">
        <v>44652</v>
      </c>
      <c r="E1013" t="s">
        <v>15362</v>
      </c>
      <c r="F1013">
        <v>3</v>
      </c>
    </row>
    <row r="1014" spans="1:6" x14ac:dyDescent="0.25">
      <c r="A1014" t="s">
        <v>15392</v>
      </c>
      <c r="B1014">
        <v>14</v>
      </c>
      <c r="C1014" s="22">
        <v>44589</v>
      </c>
      <c r="D1014" s="22">
        <v>44652</v>
      </c>
      <c r="E1014" t="s">
        <v>15392</v>
      </c>
      <c r="F1014">
        <v>3</v>
      </c>
    </row>
    <row r="1015" spans="1:6" x14ac:dyDescent="0.25">
      <c r="A1015" t="s">
        <v>15459</v>
      </c>
      <c r="B1015">
        <v>16</v>
      </c>
      <c r="C1015" s="22">
        <v>44589</v>
      </c>
      <c r="D1015" s="22">
        <v>44652</v>
      </c>
      <c r="E1015" t="s">
        <v>15459</v>
      </c>
      <c r="F1015">
        <v>3</v>
      </c>
    </row>
    <row r="1016" spans="1:6" x14ac:dyDescent="0.25">
      <c r="A1016" t="s">
        <v>15516</v>
      </c>
      <c r="B1016">
        <v>14</v>
      </c>
      <c r="C1016" s="22">
        <v>44589</v>
      </c>
      <c r="D1016" s="22">
        <v>44652</v>
      </c>
      <c r="E1016" t="s">
        <v>15516</v>
      </c>
      <c r="F1016">
        <v>3</v>
      </c>
    </row>
    <row r="1017" spans="1:6" x14ac:dyDescent="0.25">
      <c r="A1017" t="s">
        <v>15519</v>
      </c>
      <c r="B1017">
        <v>14</v>
      </c>
      <c r="C1017" s="22">
        <v>44589</v>
      </c>
      <c r="D1017" s="22">
        <v>44652</v>
      </c>
      <c r="E1017" t="s">
        <v>15519</v>
      </c>
      <c r="F1017">
        <v>3</v>
      </c>
    </row>
    <row r="1018" spans="1:6" x14ac:dyDescent="0.25">
      <c r="A1018" t="s">
        <v>15557</v>
      </c>
      <c r="B1018">
        <v>14</v>
      </c>
      <c r="C1018" s="22">
        <v>44589</v>
      </c>
      <c r="D1018" s="22">
        <v>44652</v>
      </c>
      <c r="E1018" t="s">
        <v>15557</v>
      </c>
      <c r="F1018">
        <v>3</v>
      </c>
    </row>
    <row r="1019" spans="1:6" x14ac:dyDescent="0.25">
      <c r="A1019" t="s">
        <v>15619</v>
      </c>
      <c r="B1019">
        <v>14</v>
      </c>
      <c r="C1019" s="22">
        <v>44589</v>
      </c>
      <c r="D1019" s="22">
        <v>44652</v>
      </c>
      <c r="E1019" t="s">
        <v>15619</v>
      </c>
      <c r="F1019">
        <v>3</v>
      </c>
    </row>
    <row r="1020" spans="1:6" x14ac:dyDescent="0.25">
      <c r="A1020" t="s">
        <v>15732</v>
      </c>
      <c r="B1020">
        <v>14</v>
      </c>
      <c r="C1020" s="22">
        <v>44589</v>
      </c>
      <c r="D1020" s="22">
        <v>44589</v>
      </c>
      <c r="E1020" t="s">
        <v>15732</v>
      </c>
      <c r="F1020">
        <v>3</v>
      </c>
    </row>
    <row r="1021" spans="1:6" x14ac:dyDescent="0.25">
      <c r="A1021" t="s">
        <v>15783</v>
      </c>
      <c r="B1021">
        <v>16</v>
      </c>
      <c r="C1021" s="22">
        <v>44589</v>
      </c>
      <c r="D1021" s="22">
        <v>44589</v>
      </c>
      <c r="E1021" t="s">
        <v>15783</v>
      </c>
      <c r="F1021">
        <v>3</v>
      </c>
    </row>
    <row r="1022" spans="1:6" x14ac:dyDescent="0.25">
      <c r="A1022" t="s">
        <v>15806</v>
      </c>
      <c r="B1022">
        <v>14</v>
      </c>
      <c r="C1022" s="22">
        <v>44589</v>
      </c>
      <c r="D1022" s="22">
        <v>44652</v>
      </c>
      <c r="E1022" t="s">
        <v>15806</v>
      </c>
      <c r="F1022">
        <v>3</v>
      </c>
    </row>
    <row r="1023" spans="1:6" x14ac:dyDescent="0.25">
      <c r="A1023" t="s">
        <v>15998</v>
      </c>
      <c r="B1023">
        <v>14</v>
      </c>
      <c r="C1023" s="22">
        <v>44589</v>
      </c>
      <c r="D1023" s="22">
        <v>44652</v>
      </c>
      <c r="E1023" t="s">
        <v>15998</v>
      </c>
      <c r="F1023">
        <v>3</v>
      </c>
    </row>
    <row r="1024" spans="1:6" x14ac:dyDescent="0.25">
      <c r="A1024" t="s">
        <v>16071</v>
      </c>
      <c r="B1024">
        <v>14</v>
      </c>
      <c r="C1024" s="22">
        <v>44589</v>
      </c>
      <c r="D1024" s="22">
        <v>44652</v>
      </c>
      <c r="E1024" t="s">
        <v>16071</v>
      </c>
      <c r="F1024">
        <v>3</v>
      </c>
    </row>
    <row r="1025" spans="1:6" x14ac:dyDescent="0.25">
      <c r="A1025" t="s">
        <v>16088</v>
      </c>
      <c r="B1025">
        <v>14</v>
      </c>
      <c r="C1025" s="22">
        <v>44589</v>
      </c>
      <c r="D1025" s="22">
        <v>44652</v>
      </c>
      <c r="E1025" t="s">
        <v>16088</v>
      </c>
      <c r="F1025">
        <v>3</v>
      </c>
    </row>
    <row r="1026" spans="1:6" x14ac:dyDescent="0.25">
      <c r="A1026" t="s">
        <v>16090</v>
      </c>
      <c r="B1026">
        <v>14</v>
      </c>
      <c r="C1026" s="22">
        <v>44589</v>
      </c>
      <c r="D1026" s="22">
        <v>44652</v>
      </c>
      <c r="E1026" t="s">
        <v>16090</v>
      </c>
      <c r="F1026">
        <v>3</v>
      </c>
    </row>
    <row r="1027" spans="1:6" x14ac:dyDescent="0.25">
      <c r="A1027" t="s">
        <v>16151</v>
      </c>
      <c r="B1027">
        <v>16</v>
      </c>
      <c r="C1027" s="22">
        <v>44589</v>
      </c>
      <c r="D1027" s="22">
        <v>44652</v>
      </c>
      <c r="E1027" t="s">
        <v>16151</v>
      </c>
      <c r="F1027">
        <v>3</v>
      </c>
    </row>
    <row r="1028" spans="1:6" x14ac:dyDescent="0.25">
      <c r="A1028" t="s">
        <v>16303</v>
      </c>
      <c r="B1028">
        <v>14</v>
      </c>
      <c r="C1028" s="22">
        <v>44589</v>
      </c>
      <c r="D1028" s="22">
        <v>44652</v>
      </c>
      <c r="E1028" t="s">
        <v>16303</v>
      </c>
      <c r="F1028">
        <v>3</v>
      </c>
    </row>
    <row r="1029" spans="1:6" x14ac:dyDescent="0.25">
      <c r="A1029" t="s">
        <v>16405</v>
      </c>
      <c r="B1029">
        <v>14</v>
      </c>
      <c r="C1029" s="22">
        <v>44589</v>
      </c>
      <c r="D1029" s="22">
        <v>44652</v>
      </c>
      <c r="E1029" t="s">
        <v>16405</v>
      </c>
      <c r="F1029">
        <v>3</v>
      </c>
    </row>
    <row r="1030" spans="1:6" x14ac:dyDescent="0.25">
      <c r="A1030" t="s">
        <v>16433</v>
      </c>
      <c r="B1030">
        <v>14</v>
      </c>
      <c r="C1030" s="22">
        <v>44589</v>
      </c>
      <c r="D1030" s="22">
        <v>44652</v>
      </c>
      <c r="E1030" t="s">
        <v>16433</v>
      </c>
      <c r="F1030">
        <v>3</v>
      </c>
    </row>
    <row r="1031" spans="1:6" x14ac:dyDescent="0.25">
      <c r="A1031" t="s">
        <v>16593</v>
      </c>
      <c r="B1031">
        <v>14</v>
      </c>
      <c r="C1031" s="22">
        <v>44589</v>
      </c>
      <c r="D1031" s="22">
        <v>44652</v>
      </c>
      <c r="E1031" t="s">
        <v>16593</v>
      </c>
      <c r="F1031">
        <v>3</v>
      </c>
    </row>
    <row r="1032" spans="1:6" x14ac:dyDescent="0.25">
      <c r="A1032" t="s">
        <v>16699</v>
      </c>
      <c r="B1032">
        <v>16</v>
      </c>
      <c r="C1032" s="22">
        <v>44589</v>
      </c>
      <c r="D1032" s="22">
        <v>44652</v>
      </c>
      <c r="E1032" t="s">
        <v>16699</v>
      </c>
      <c r="F1032">
        <v>3</v>
      </c>
    </row>
    <row r="1033" spans="1:6" x14ac:dyDescent="0.25">
      <c r="A1033" t="s">
        <v>16825</v>
      </c>
      <c r="B1033">
        <v>14</v>
      </c>
      <c r="C1033" s="22">
        <v>44589</v>
      </c>
      <c r="D1033" s="22">
        <v>44652</v>
      </c>
      <c r="E1033" t="s">
        <v>16825</v>
      </c>
      <c r="F1033">
        <v>3</v>
      </c>
    </row>
    <row r="1034" spans="1:6" x14ac:dyDescent="0.25">
      <c r="A1034" t="s">
        <v>16828</v>
      </c>
      <c r="B1034">
        <v>14</v>
      </c>
      <c r="C1034" s="22">
        <v>44589</v>
      </c>
      <c r="D1034" s="22">
        <v>44652</v>
      </c>
      <c r="E1034" t="s">
        <v>16828</v>
      </c>
      <c r="F1034">
        <v>3</v>
      </c>
    </row>
    <row r="1035" spans="1:6" x14ac:dyDescent="0.25">
      <c r="A1035" t="s">
        <v>16866</v>
      </c>
      <c r="B1035">
        <v>14</v>
      </c>
      <c r="C1035" s="22">
        <v>44589</v>
      </c>
      <c r="D1035" s="22">
        <v>44652</v>
      </c>
      <c r="E1035" t="s">
        <v>16866</v>
      </c>
      <c r="F1035">
        <v>3</v>
      </c>
    </row>
    <row r="1036" spans="1:6" x14ac:dyDescent="0.25">
      <c r="A1036" t="s">
        <v>17069</v>
      </c>
      <c r="B1036">
        <v>14</v>
      </c>
      <c r="C1036" s="22">
        <v>44589</v>
      </c>
      <c r="D1036" s="22">
        <v>44589</v>
      </c>
      <c r="E1036" t="s">
        <v>17069</v>
      </c>
      <c r="F1036">
        <v>3</v>
      </c>
    </row>
    <row r="1037" spans="1:6" x14ac:dyDescent="0.25">
      <c r="A1037" t="s">
        <v>17330</v>
      </c>
      <c r="B1037">
        <v>16</v>
      </c>
      <c r="C1037" s="22">
        <v>44589</v>
      </c>
      <c r="D1037" s="22">
        <v>44652</v>
      </c>
      <c r="E1037" t="s">
        <v>17330</v>
      </c>
      <c r="F1037">
        <v>3</v>
      </c>
    </row>
    <row r="1038" spans="1:6" x14ac:dyDescent="0.25">
      <c r="A1038" t="s">
        <v>17359</v>
      </c>
      <c r="B1038">
        <v>14</v>
      </c>
      <c r="C1038" s="22">
        <v>44589</v>
      </c>
      <c r="D1038" s="22">
        <v>44652</v>
      </c>
      <c r="E1038" t="s">
        <v>17359</v>
      </c>
      <c r="F1038">
        <v>3</v>
      </c>
    </row>
    <row r="1039" spans="1:6" x14ac:dyDescent="0.25">
      <c r="A1039" t="s">
        <v>17377</v>
      </c>
      <c r="B1039">
        <v>14</v>
      </c>
      <c r="C1039" s="22">
        <v>44589</v>
      </c>
      <c r="D1039" s="22">
        <v>44652</v>
      </c>
      <c r="E1039" t="s">
        <v>17377</v>
      </c>
      <c r="F1039">
        <v>3</v>
      </c>
    </row>
    <row r="1040" spans="1:6" x14ac:dyDescent="0.25">
      <c r="A1040" t="s">
        <v>17421</v>
      </c>
      <c r="B1040">
        <v>14</v>
      </c>
      <c r="C1040" s="22">
        <v>44589</v>
      </c>
      <c r="D1040" s="22">
        <v>44652</v>
      </c>
      <c r="E1040" t="s">
        <v>17421</v>
      </c>
      <c r="F1040">
        <v>3</v>
      </c>
    </row>
    <row r="1041" spans="1:6" x14ac:dyDescent="0.25">
      <c r="A1041" t="s">
        <v>17545</v>
      </c>
      <c r="B1041">
        <v>14</v>
      </c>
      <c r="C1041" s="22">
        <v>44589</v>
      </c>
      <c r="D1041" s="22">
        <v>44652</v>
      </c>
      <c r="E1041" t="s">
        <v>17545</v>
      </c>
      <c r="F1041">
        <v>3</v>
      </c>
    </row>
    <row r="1042" spans="1:6" x14ac:dyDescent="0.25">
      <c r="A1042" t="s">
        <v>17581</v>
      </c>
      <c r="B1042">
        <v>14</v>
      </c>
      <c r="C1042" s="22">
        <v>44589</v>
      </c>
      <c r="D1042" s="22">
        <v>44652</v>
      </c>
      <c r="E1042" t="s">
        <v>17581</v>
      </c>
      <c r="F1042">
        <v>3</v>
      </c>
    </row>
    <row r="1043" spans="1:6" x14ac:dyDescent="0.25">
      <c r="A1043" t="s">
        <v>17594</v>
      </c>
      <c r="B1043">
        <v>14</v>
      </c>
      <c r="C1043" s="22">
        <v>44589</v>
      </c>
      <c r="D1043" s="22">
        <v>44652</v>
      </c>
      <c r="E1043" t="s">
        <v>17594</v>
      </c>
      <c r="F1043">
        <v>3</v>
      </c>
    </row>
    <row r="1044" spans="1:6" x14ac:dyDescent="0.25">
      <c r="A1044" t="s">
        <v>17666</v>
      </c>
      <c r="B1044">
        <v>14</v>
      </c>
      <c r="C1044" s="22">
        <v>44589</v>
      </c>
      <c r="D1044" s="22">
        <v>44652</v>
      </c>
      <c r="E1044" t="s">
        <v>17666</v>
      </c>
      <c r="F1044">
        <v>3</v>
      </c>
    </row>
    <row r="1045" spans="1:6" x14ac:dyDescent="0.25">
      <c r="A1045" t="s">
        <v>17724</v>
      </c>
      <c r="B1045">
        <v>14</v>
      </c>
      <c r="C1045" s="22">
        <v>44589</v>
      </c>
      <c r="D1045" s="22">
        <v>44652</v>
      </c>
      <c r="E1045" t="s">
        <v>17724</v>
      </c>
      <c r="F1045">
        <v>3</v>
      </c>
    </row>
    <row r="1046" spans="1:6" x14ac:dyDescent="0.25">
      <c r="A1046" t="s">
        <v>17728</v>
      </c>
      <c r="B1046">
        <v>14</v>
      </c>
      <c r="C1046" s="22">
        <v>44589</v>
      </c>
      <c r="D1046" s="22">
        <v>44652</v>
      </c>
      <c r="E1046" t="s">
        <v>17728</v>
      </c>
      <c r="F1046">
        <v>3</v>
      </c>
    </row>
    <row r="1047" spans="1:6" x14ac:dyDescent="0.25">
      <c r="A1047" t="s">
        <v>17757</v>
      </c>
      <c r="B1047">
        <v>16</v>
      </c>
      <c r="C1047" s="22">
        <v>44589</v>
      </c>
      <c r="D1047" s="22">
        <v>44652</v>
      </c>
      <c r="E1047" t="s">
        <v>17757</v>
      </c>
      <c r="F1047">
        <v>3</v>
      </c>
    </row>
    <row r="1048" spans="1:6" x14ac:dyDescent="0.25">
      <c r="A1048" t="s">
        <v>17825</v>
      </c>
      <c r="B1048">
        <v>16</v>
      </c>
      <c r="C1048" s="22">
        <v>44589</v>
      </c>
      <c r="D1048" s="22">
        <v>44652</v>
      </c>
      <c r="E1048" t="s">
        <v>17825</v>
      </c>
      <c r="F1048">
        <v>3</v>
      </c>
    </row>
    <row r="1049" spans="1:6" x14ac:dyDescent="0.25">
      <c r="A1049" t="s">
        <v>17891</v>
      </c>
      <c r="B1049">
        <v>14</v>
      </c>
      <c r="C1049" s="22">
        <v>44589</v>
      </c>
      <c r="D1049" s="22">
        <v>44652</v>
      </c>
      <c r="E1049" t="s">
        <v>17891</v>
      </c>
      <c r="F1049">
        <v>3</v>
      </c>
    </row>
    <row r="1050" spans="1:6" x14ac:dyDescent="0.25">
      <c r="A1050" t="s">
        <v>18063</v>
      </c>
      <c r="B1050">
        <v>14</v>
      </c>
      <c r="C1050" s="22">
        <v>44589</v>
      </c>
      <c r="D1050" s="22">
        <v>44652</v>
      </c>
      <c r="E1050" t="s">
        <v>18063</v>
      </c>
      <c r="F1050">
        <v>3</v>
      </c>
    </row>
    <row r="1051" spans="1:6" x14ac:dyDescent="0.25">
      <c r="A1051" t="s">
        <v>18069</v>
      </c>
      <c r="B1051">
        <v>14</v>
      </c>
      <c r="C1051" s="22">
        <v>44589</v>
      </c>
      <c r="D1051" s="22">
        <v>44652</v>
      </c>
      <c r="E1051" t="s">
        <v>18069</v>
      </c>
      <c r="F1051">
        <v>3</v>
      </c>
    </row>
    <row r="1052" spans="1:6" x14ac:dyDescent="0.25">
      <c r="A1052" t="s">
        <v>18086</v>
      </c>
      <c r="B1052">
        <v>14</v>
      </c>
      <c r="C1052" s="22">
        <v>44589</v>
      </c>
      <c r="D1052" s="22">
        <v>44652</v>
      </c>
      <c r="E1052" t="s">
        <v>18086</v>
      </c>
      <c r="F1052">
        <v>3</v>
      </c>
    </row>
    <row r="1053" spans="1:6" x14ac:dyDescent="0.25">
      <c r="A1053" t="s">
        <v>18099</v>
      </c>
      <c r="B1053">
        <v>14</v>
      </c>
      <c r="C1053" s="22">
        <v>44589</v>
      </c>
      <c r="D1053" s="22">
        <v>44652</v>
      </c>
      <c r="E1053" t="s">
        <v>18099</v>
      </c>
      <c r="F1053">
        <v>3</v>
      </c>
    </row>
    <row r="1054" spans="1:6" x14ac:dyDescent="0.25">
      <c r="A1054" t="s">
        <v>18277</v>
      </c>
      <c r="B1054">
        <v>14</v>
      </c>
      <c r="C1054" s="22">
        <v>44589</v>
      </c>
      <c r="D1054" s="22">
        <v>44652</v>
      </c>
      <c r="E1054" t="s">
        <v>18277</v>
      </c>
      <c r="F1054">
        <v>3</v>
      </c>
    </row>
    <row r="1055" spans="1:6" x14ac:dyDescent="0.25">
      <c r="A1055" t="s">
        <v>18321</v>
      </c>
      <c r="B1055">
        <v>14</v>
      </c>
      <c r="C1055" s="22">
        <v>44589</v>
      </c>
      <c r="D1055" s="22">
        <v>44652</v>
      </c>
      <c r="E1055" t="s">
        <v>18321</v>
      </c>
      <c r="F1055">
        <v>3</v>
      </c>
    </row>
    <row r="1056" spans="1:6" x14ac:dyDescent="0.25">
      <c r="A1056" t="s">
        <v>18322</v>
      </c>
      <c r="B1056">
        <v>14</v>
      </c>
      <c r="C1056" s="22">
        <v>44589</v>
      </c>
      <c r="D1056" s="22">
        <v>44652</v>
      </c>
      <c r="E1056" t="s">
        <v>18322</v>
      </c>
      <c r="F1056">
        <v>3</v>
      </c>
    </row>
    <row r="1057" spans="1:6" x14ac:dyDescent="0.25">
      <c r="A1057" t="s">
        <v>18324</v>
      </c>
      <c r="B1057">
        <v>16</v>
      </c>
      <c r="C1057" s="22">
        <v>44589</v>
      </c>
      <c r="D1057" s="22">
        <v>44652</v>
      </c>
      <c r="E1057" t="s">
        <v>18324</v>
      </c>
      <c r="F1057">
        <v>3</v>
      </c>
    </row>
    <row r="1058" spans="1:6" x14ac:dyDescent="0.25">
      <c r="A1058" t="s">
        <v>18326</v>
      </c>
      <c r="B1058">
        <v>14</v>
      </c>
      <c r="C1058" s="22">
        <v>44589</v>
      </c>
      <c r="D1058" s="22">
        <v>44652</v>
      </c>
      <c r="E1058" t="s">
        <v>18326</v>
      </c>
      <c r="F1058">
        <v>3</v>
      </c>
    </row>
    <row r="1059" spans="1:6" x14ac:dyDescent="0.25">
      <c r="A1059" t="s">
        <v>18329</v>
      </c>
      <c r="B1059">
        <v>14</v>
      </c>
      <c r="C1059" s="22">
        <v>44589</v>
      </c>
      <c r="D1059" s="22">
        <v>44652</v>
      </c>
      <c r="E1059" t="s">
        <v>18329</v>
      </c>
      <c r="F1059">
        <v>3</v>
      </c>
    </row>
    <row r="1060" spans="1:6" x14ac:dyDescent="0.25">
      <c r="A1060" t="s">
        <v>18370</v>
      </c>
      <c r="B1060">
        <v>14</v>
      </c>
      <c r="C1060" s="22">
        <v>44589</v>
      </c>
      <c r="D1060" s="22">
        <v>44652</v>
      </c>
      <c r="E1060" t="s">
        <v>18370</v>
      </c>
      <c r="F1060">
        <v>3</v>
      </c>
    </row>
    <row r="1061" spans="1:6" x14ac:dyDescent="0.25">
      <c r="A1061" t="s">
        <v>18397</v>
      </c>
      <c r="B1061">
        <v>14</v>
      </c>
      <c r="C1061" s="22">
        <v>44589</v>
      </c>
      <c r="D1061" s="22">
        <v>44652</v>
      </c>
      <c r="E1061" t="s">
        <v>18397</v>
      </c>
      <c r="F1061">
        <v>3</v>
      </c>
    </row>
    <row r="1062" spans="1:6" x14ac:dyDescent="0.25">
      <c r="A1062" t="s">
        <v>18416</v>
      </c>
      <c r="B1062">
        <v>14</v>
      </c>
      <c r="C1062" s="22">
        <v>44589</v>
      </c>
      <c r="D1062" s="22">
        <v>44652</v>
      </c>
      <c r="E1062" t="s">
        <v>18416</v>
      </c>
      <c r="F1062">
        <v>3</v>
      </c>
    </row>
    <row r="1063" spans="1:6" x14ac:dyDescent="0.25">
      <c r="A1063" t="s">
        <v>18504</v>
      </c>
      <c r="B1063">
        <v>16</v>
      </c>
      <c r="C1063" s="22">
        <v>44589</v>
      </c>
      <c r="D1063" s="22">
        <v>44652</v>
      </c>
      <c r="E1063" t="s">
        <v>18504</v>
      </c>
      <c r="F1063">
        <v>3</v>
      </c>
    </row>
    <row r="1064" spans="1:6" x14ac:dyDescent="0.25">
      <c r="A1064" t="s">
        <v>18530</v>
      </c>
      <c r="B1064">
        <v>14</v>
      </c>
      <c r="C1064" s="22">
        <v>44589</v>
      </c>
      <c r="D1064" s="22">
        <v>44652</v>
      </c>
      <c r="E1064" t="s">
        <v>18530</v>
      </c>
      <c r="F1064">
        <v>3</v>
      </c>
    </row>
    <row r="1065" spans="1:6" x14ac:dyDescent="0.25">
      <c r="A1065" t="s">
        <v>18598</v>
      </c>
      <c r="B1065">
        <v>14</v>
      </c>
      <c r="C1065" s="22">
        <v>44589</v>
      </c>
      <c r="D1065" s="22">
        <v>44652</v>
      </c>
      <c r="E1065" t="s">
        <v>18598</v>
      </c>
      <c r="F1065">
        <v>3</v>
      </c>
    </row>
    <row r="1066" spans="1:6" x14ac:dyDescent="0.25">
      <c r="A1066" t="s">
        <v>18646</v>
      </c>
      <c r="B1066">
        <v>14</v>
      </c>
      <c r="C1066" s="22">
        <v>44589</v>
      </c>
      <c r="D1066" s="22">
        <v>44652</v>
      </c>
      <c r="E1066" t="s">
        <v>18646</v>
      </c>
      <c r="F1066">
        <v>3</v>
      </c>
    </row>
    <row r="1067" spans="1:6" x14ac:dyDescent="0.25">
      <c r="A1067" t="s">
        <v>18745</v>
      </c>
      <c r="B1067">
        <v>14</v>
      </c>
      <c r="C1067" s="22">
        <v>44589</v>
      </c>
      <c r="D1067" s="22">
        <v>44652</v>
      </c>
      <c r="E1067" t="s">
        <v>18745</v>
      </c>
      <c r="F1067">
        <v>3</v>
      </c>
    </row>
    <row r="1068" spans="1:6" x14ac:dyDescent="0.25">
      <c r="A1068" t="s">
        <v>18827</v>
      </c>
      <c r="B1068">
        <v>14</v>
      </c>
      <c r="C1068" s="22">
        <v>44589</v>
      </c>
      <c r="D1068" s="22">
        <v>44652</v>
      </c>
      <c r="E1068" t="s">
        <v>18827</v>
      </c>
      <c r="F1068">
        <v>3</v>
      </c>
    </row>
    <row r="1069" spans="1:6" x14ac:dyDescent="0.25">
      <c r="A1069" t="s">
        <v>19004</v>
      </c>
      <c r="B1069">
        <v>14</v>
      </c>
      <c r="C1069" s="22">
        <v>44589</v>
      </c>
      <c r="D1069" s="22">
        <v>44652</v>
      </c>
      <c r="E1069" t="s">
        <v>19004</v>
      </c>
      <c r="F1069">
        <v>3</v>
      </c>
    </row>
    <row r="1070" spans="1:6" x14ac:dyDescent="0.25">
      <c r="A1070" t="s">
        <v>19155</v>
      </c>
      <c r="B1070">
        <v>14</v>
      </c>
      <c r="C1070" s="22">
        <v>44589</v>
      </c>
      <c r="D1070" s="22">
        <v>44652</v>
      </c>
      <c r="E1070" t="s">
        <v>19155</v>
      </c>
      <c r="F1070">
        <v>3</v>
      </c>
    </row>
    <row r="1071" spans="1:6" x14ac:dyDescent="0.25">
      <c r="A1071" t="s">
        <v>19281</v>
      </c>
      <c r="B1071">
        <v>14</v>
      </c>
      <c r="C1071" s="22">
        <v>44589</v>
      </c>
      <c r="D1071" s="22">
        <v>44652</v>
      </c>
      <c r="E1071" t="s">
        <v>19281</v>
      </c>
      <c r="F1071">
        <v>3</v>
      </c>
    </row>
    <row r="1072" spans="1:6" x14ac:dyDescent="0.25">
      <c r="A1072" t="s">
        <v>19304</v>
      </c>
      <c r="B1072">
        <v>16</v>
      </c>
      <c r="C1072" s="22">
        <v>44589</v>
      </c>
      <c r="D1072" s="22">
        <v>44652</v>
      </c>
      <c r="E1072" t="s">
        <v>19304</v>
      </c>
      <c r="F1072">
        <v>3</v>
      </c>
    </row>
    <row r="1073" spans="1:6" x14ac:dyDescent="0.25">
      <c r="A1073" t="s">
        <v>19430</v>
      </c>
      <c r="B1073">
        <v>14</v>
      </c>
      <c r="C1073" s="22">
        <v>44589</v>
      </c>
      <c r="D1073" s="22">
        <v>44652</v>
      </c>
      <c r="E1073" t="s">
        <v>19430</v>
      </c>
      <c r="F1073">
        <v>3</v>
      </c>
    </row>
    <row r="1074" spans="1:6" x14ac:dyDescent="0.25">
      <c r="A1074" t="s">
        <v>19499</v>
      </c>
      <c r="B1074">
        <v>16</v>
      </c>
      <c r="C1074" s="22">
        <v>44589</v>
      </c>
      <c r="D1074" s="22">
        <v>44652</v>
      </c>
      <c r="E1074" t="s">
        <v>19499</v>
      </c>
      <c r="F1074">
        <v>3</v>
      </c>
    </row>
    <row r="1075" spans="1:6" x14ac:dyDescent="0.25">
      <c r="A1075" t="s">
        <v>19500</v>
      </c>
      <c r="B1075">
        <v>14</v>
      </c>
      <c r="C1075" s="22">
        <v>44589</v>
      </c>
      <c r="D1075" s="22">
        <v>44652</v>
      </c>
      <c r="E1075" t="s">
        <v>19500</v>
      </c>
      <c r="F1075">
        <v>3</v>
      </c>
    </row>
    <row r="1076" spans="1:6" x14ac:dyDescent="0.25">
      <c r="A1076" t="s">
        <v>19626</v>
      </c>
      <c r="B1076">
        <v>14</v>
      </c>
      <c r="C1076" s="22">
        <v>44589</v>
      </c>
      <c r="D1076" s="22">
        <v>44652</v>
      </c>
      <c r="E1076" t="s">
        <v>19626</v>
      </c>
      <c r="F1076">
        <v>3</v>
      </c>
    </row>
    <row r="1077" spans="1:6" x14ac:dyDescent="0.25">
      <c r="A1077" t="s">
        <v>19809</v>
      </c>
      <c r="B1077">
        <v>14</v>
      </c>
      <c r="C1077" s="22">
        <v>44589</v>
      </c>
      <c r="D1077" s="22">
        <v>44652</v>
      </c>
      <c r="E1077" t="s">
        <v>19809</v>
      </c>
      <c r="F1077">
        <v>3</v>
      </c>
    </row>
    <row r="1078" spans="1:6" x14ac:dyDescent="0.25">
      <c r="A1078" t="s">
        <v>19836</v>
      </c>
      <c r="B1078">
        <v>16</v>
      </c>
      <c r="C1078" s="22">
        <v>44589</v>
      </c>
      <c r="D1078" s="22">
        <v>44589</v>
      </c>
      <c r="E1078" t="s">
        <v>19836</v>
      </c>
      <c r="F1078">
        <v>3</v>
      </c>
    </row>
    <row r="1079" spans="1:6" x14ac:dyDescent="0.25">
      <c r="A1079" t="s">
        <v>19855</v>
      </c>
      <c r="B1079">
        <v>14</v>
      </c>
      <c r="C1079" s="22">
        <v>44589</v>
      </c>
      <c r="D1079" s="22">
        <v>44652</v>
      </c>
      <c r="E1079" t="s">
        <v>19855</v>
      </c>
      <c r="F1079">
        <v>3</v>
      </c>
    </row>
    <row r="1080" spans="1:6" x14ac:dyDescent="0.25">
      <c r="A1080" t="s">
        <v>19917</v>
      </c>
      <c r="B1080">
        <v>14</v>
      </c>
      <c r="C1080" s="22">
        <v>44589</v>
      </c>
      <c r="D1080" s="22">
        <v>44652</v>
      </c>
      <c r="E1080" t="s">
        <v>19917</v>
      </c>
      <c r="F1080">
        <v>3</v>
      </c>
    </row>
    <row r="1081" spans="1:6" x14ac:dyDescent="0.25">
      <c r="A1081" t="s">
        <v>19950</v>
      </c>
      <c r="B1081">
        <v>16</v>
      </c>
      <c r="C1081" s="22">
        <v>44589</v>
      </c>
      <c r="D1081" s="22">
        <v>44652</v>
      </c>
      <c r="E1081" t="s">
        <v>19950</v>
      </c>
      <c r="F1081">
        <v>3</v>
      </c>
    </row>
    <row r="1082" spans="1:6" x14ac:dyDescent="0.25">
      <c r="A1082" t="s">
        <v>20074</v>
      </c>
      <c r="B1082">
        <v>14</v>
      </c>
      <c r="C1082" s="22">
        <v>44589</v>
      </c>
      <c r="D1082" s="22">
        <v>44652</v>
      </c>
      <c r="E1082" t="s">
        <v>20074</v>
      </c>
      <c r="F1082">
        <v>3</v>
      </c>
    </row>
    <row r="1083" spans="1:6" x14ac:dyDescent="0.25">
      <c r="A1083" t="s">
        <v>20123</v>
      </c>
      <c r="B1083">
        <v>14</v>
      </c>
      <c r="C1083" s="22">
        <v>44589</v>
      </c>
      <c r="D1083" s="22">
        <v>44652</v>
      </c>
      <c r="E1083" t="s">
        <v>20123</v>
      </c>
      <c r="F1083">
        <v>3</v>
      </c>
    </row>
    <row r="1084" spans="1:6" x14ac:dyDescent="0.25">
      <c r="A1084" t="s">
        <v>20144</v>
      </c>
      <c r="B1084">
        <v>14</v>
      </c>
      <c r="C1084" s="22">
        <v>44589</v>
      </c>
      <c r="D1084" s="22">
        <v>44652</v>
      </c>
      <c r="E1084" t="s">
        <v>20144</v>
      </c>
      <c r="F1084">
        <v>3</v>
      </c>
    </row>
    <row r="1085" spans="1:6" x14ac:dyDescent="0.25">
      <c r="A1085" t="s">
        <v>20192</v>
      </c>
      <c r="B1085">
        <v>16</v>
      </c>
      <c r="C1085" s="22">
        <v>44589</v>
      </c>
      <c r="D1085" s="22">
        <v>44652</v>
      </c>
      <c r="E1085" t="s">
        <v>20192</v>
      </c>
      <c r="F1085">
        <v>3</v>
      </c>
    </row>
    <row r="1086" spans="1:6" x14ac:dyDescent="0.25">
      <c r="A1086" t="s">
        <v>20204</v>
      </c>
      <c r="B1086">
        <v>14</v>
      </c>
      <c r="C1086" s="22">
        <v>44589</v>
      </c>
      <c r="D1086" s="22">
        <v>44652</v>
      </c>
      <c r="E1086" t="s">
        <v>20204</v>
      </c>
      <c r="F1086">
        <v>3</v>
      </c>
    </row>
    <row r="1087" spans="1:6" x14ac:dyDescent="0.25">
      <c r="A1087" t="s">
        <v>20264</v>
      </c>
      <c r="B1087">
        <v>14</v>
      </c>
      <c r="C1087" s="22">
        <v>44589</v>
      </c>
      <c r="D1087" s="22">
        <v>44589</v>
      </c>
      <c r="E1087" t="s">
        <v>20264</v>
      </c>
      <c r="F1087">
        <v>3</v>
      </c>
    </row>
    <row r="1088" spans="1:6" x14ac:dyDescent="0.25">
      <c r="A1088" t="s">
        <v>20293</v>
      </c>
      <c r="B1088">
        <v>14</v>
      </c>
      <c r="C1088" s="22">
        <v>44589</v>
      </c>
      <c r="D1088" s="22">
        <v>44652</v>
      </c>
      <c r="E1088" t="s">
        <v>20293</v>
      </c>
      <c r="F1088">
        <v>3</v>
      </c>
    </row>
    <row r="1089" spans="1:6" x14ac:dyDescent="0.25">
      <c r="A1089" t="s">
        <v>20308</v>
      </c>
      <c r="B1089">
        <v>14</v>
      </c>
      <c r="C1089" s="22">
        <v>44589</v>
      </c>
      <c r="D1089" s="22">
        <v>44652</v>
      </c>
      <c r="E1089" t="s">
        <v>20308</v>
      </c>
      <c r="F1089">
        <v>3</v>
      </c>
    </row>
    <row r="1090" spans="1:6" x14ac:dyDescent="0.25">
      <c r="A1090" t="s">
        <v>20360</v>
      </c>
      <c r="B1090">
        <v>14</v>
      </c>
      <c r="C1090" s="22">
        <v>44589</v>
      </c>
      <c r="D1090" s="22">
        <v>44652</v>
      </c>
      <c r="E1090" t="s">
        <v>20360</v>
      </c>
      <c r="F1090">
        <v>3</v>
      </c>
    </row>
    <row r="1091" spans="1:6" x14ac:dyDescent="0.25">
      <c r="A1091" t="s">
        <v>20371</v>
      </c>
      <c r="B1091">
        <v>14</v>
      </c>
      <c r="C1091" s="22">
        <v>44589</v>
      </c>
      <c r="D1091" s="22">
        <v>44652</v>
      </c>
      <c r="E1091" t="s">
        <v>20371</v>
      </c>
      <c r="F1091">
        <v>3</v>
      </c>
    </row>
    <row r="1092" spans="1:6" x14ac:dyDescent="0.25">
      <c r="A1092" t="s">
        <v>20387</v>
      </c>
      <c r="B1092">
        <v>14</v>
      </c>
      <c r="C1092" s="22">
        <v>44589</v>
      </c>
      <c r="D1092" s="22">
        <v>44652</v>
      </c>
      <c r="E1092" t="s">
        <v>20387</v>
      </c>
      <c r="F1092">
        <v>3</v>
      </c>
    </row>
    <row r="1093" spans="1:6" x14ac:dyDescent="0.25">
      <c r="A1093" t="s">
        <v>20479</v>
      </c>
      <c r="B1093">
        <v>14</v>
      </c>
      <c r="C1093" s="22">
        <v>44589</v>
      </c>
      <c r="D1093" s="22">
        <v>44652</v>
      </c>
      <c r="E1093" t="s">
        <v>20479</v>
      </c>
      <c r="F1093">
        <v>3</v>
      </c>
    </row>
    <row r="1094" spans="1:6" x14ac:dyDescent="0.25">
      <c r="A1094" t="s">
        <v>20480</v>
      </c>
      <c r="B1094">
        <v>14</v>
      </c>
      <c r="C1094" s="22">
        <v>44589</v>
      </c>
      <c r="D1094" s="22">
        <v>44652</v>
      </c>
      <c r="E1094" t="s">
        <v>20480</v>
      </c>
      <c r="F1094">
        <v>3</v>
      </c>
    </row>
    <row r="1095" spans="1:6" x14ac:dyDescent="0.25">
      <c r="A1095" t="s">
        <v>20514</v>
      </c>
      <c r="B1095">
        <v>14</v>
      </c>
      <c r="C1095" s="22">
        <v>44589</v>
      </c>
      <c r="D1095" s="22">
        <v>44652</v>
      </c>
      <c r="E1095" t="s">
        <v>20514</v>
      </c>
      <c r="F1095">
        <v>3</v>
      </c>
    </row>
    <row r="1096" spans="1:6" x14ac:dyDescent="0.25">
      <c r="A1096" t="s">
        <v>20536</v>
      </c>
      <c r="B1096">
        <v>14</v>
      </c>
      <c r="C1096" s="22">
        <v>44589</v>
      </c>
      <c r="D1096" s="22">
        <v>44652</v>
      </c>
      <c r="E1096" t="s">
        <v>20536</v>
      </c>
      <c r="F1096">
        <v>3</v>
      </c>
    </row>
    <row r="1097" spans="1:6" x14ac:dyDescent="0.25">
      <c r="A1097" t="s">
        <v>20560</v>
      </c>
      <c r="B1097">
        <v>14</v>
      </c>
      <c r="C1097" s="22">
        <v>44589</v>
      </c>
      <c r="D1097" s="22">
        <v>44652</v>
      </c>
      <c r="E1097" t="s">
        <v>20560</v>
      </c>
      <c r="F1097">
        <v>3</v>
      </c>
    </row>
    <row r="1098" spans="1:6" x14ac:dyDescent="0.25">
      <c r="A1098" t="s">
        <v>20719</v>
      </c>
      <c r="B1098">
        <v>14</v>
      </c>
      <c r="C1098" s="22">
        <v>44589</v>
      </c>
      <c r="D1098" s="22">
        <v>44652</v>
      </c>
      <c r="E1098" t="s">
        <v>20719</v>
      </c>
      <c r="F1098">
        <v>3</v>
      </c>
    </row>
    <row r="1099" spans="1:6" x14ac:dyDescent="0.25">
      <c r="A1099" t="s">
        <v>20821</v>
      </c>
      <c r="B1099">
        <v>14</v>
      </c>
      <c r="C1099" s="22">
        <v>44589</v>
      </c>
      <c r="D1099" s="22">
        <v>44652</v>
      </c>
      <c r="E1099" t="s">
        <v>20821</v>
      </c>
      <c r="F1099">
        <v>3</v>
      </c>
    </row>
    <row r="1100" spans="1:6" x14ac:dyDescent="0.25">
      <c r="A1100" t="s">
        <v>20877</v>
      </c>
      <c r="B1100">
        <v>14</v>
      </c>
      <c r="C1100" s="22">
        <v>44589</v>
      </c>
      <c r="D1100" s="22">
        <v>44652</v>
      </c>
      <c r="E1100" t="s">
        <v>20877</v>
      </c>
      <c r="F1100">
        <v>3</v>
      </c>
    </row>
    <row r="1101" spans="1:6" x14ac:dyDescent="0.25">
      <c r="A1101" t="s">
        <v>20899</v>
      </c>
      <c r="B1101">
        <v>14</v>
      </c>
      <c r="C1101" s="22">
        <v>44589</v>
      </c>
      <c r="D1101" s="22">
        <v>44652</v>
      </c>
      <c r="E1101" t="s">
        <v>20899</v>
      </c>
      <c r="F1101">
        <v>3</v>
      </c>
    </row>
    <row r="1102" spans="1:6" x14ac:dyDescent="0.25">
      <c r="A1102" t="s">
        <v>21113</v>
      </c>
      <c r="B1102">
        <v>14</v>
      </c>
      <c r="C1102" s="22">
        <v>44589</v>
      </c>
      <c r="D1102" s="22">
        <v>44652</v>
      </c>
      <c r="E1102" t="s">
        <v>21113</v>
      </c>
      <c r="F1102">
        <v>3</v>
      </c>
    </row>
    <row r="1103" spans="1:6" x14ac:dyDescent="0.25">
      <c r="A1103" t="s">
        <v>21191</v>
      </c>
      <c r="B1103">
        <v>14</v>
      </c>
      <c r="C1103" s="22">
        <v>44589</v>
      </c>
      <c r="D1103" s="22">
        <v>44652</v>
      </c>
      <c r="E1103" t="s">
        <v>21191</v>
      </c>
      <c r="F1103">
        <v>3</v>
      </c>
    </row>
    <row r="1104" spans="1:6" x14ac:dyDescent="0.25">
      <c r="A1104" t="s">
        <v>21515</v>
      </c>
      <c r="B1104">
        <v>14</v>
      </c>
      <c r="C1104" s="22">
        <v>44589</v>
      </c>
      <c r="D1104" s="22">
        <v>44652</v>
      </c>
      <c r="E1104" t="s">
        <v>21515</v>
      </c>
      <c r="F1104">
        <v>3</v>
      </c>
    </row>
    <row r="1105" spans="1:6" x14ac:dyDescent="0.25">
      <c r="A1105" t="s">
        <v>21546</v>
      </c>
      <c r="B1105">
        <v>16</v>
      </c>
      <c r="C1105" s="22">
        <v>44589</v>
      </c>
      <c r="D1105" s="22">
        <v>44589</v>
      </c>
      <c r="E1105" t="s">
        <v>21546</v>
      </c>
      <c r="F1105">
        <v>3</v>
      </c>
    </row>
    <row r="1106" spans="1:6" x14ac:dyDescent="0.25">
      <c r="A1106" t="s">
        <v>21629</v>
      </c>
      <c r="B1106">
        <v>16</v>
      </c>
      <c r="C1106" s="22">
        <v>44589</v>
      </c>
      <c r="D1106" s="22">
        <v>44652</v>
      </c>
      <c r="E1106" t="s">
        <v>21629</v>
      </c>
      <c r="F1106">
        <v>3</v>
      </c>
    </row>
    <row r="1107" spans="1:6" x14ac:dyDescent="0.25">
      <c r="A1107" t="s">
        <v>21630</v>
      </c>
      <c r="B1107">
        <v>14</v>
      </c>
      <c r="C1107" s="22">
        <v>44589</v>
      </c>
      <c r="D1107" s="22">
        <v>44652</v>
      </c>
      <c r="E1107" t="s">
        <v>21630</v>
      </c>
      <c r="F1107">
        <v>3</v>
      </c>
    </row>
    <row r="1108" spans="1:6" x14ac:dyDescent="0.25">
      <c r="A1108" t="s">
        <v>21722</v>
      </c>
      <c r="B1108">
        <v>14</v>
      </c>
      <c r="C1108" s="22">
        <v>44589</v>
      </c>
      <c r="D1108" s="22">
        <v>44652</v>
      </c>
      <c r="E1108" t="s">
        <v>21722</v>
      </c>
      <c r="F1108">
        <v>3</v>
      </c>
    </row>
    <row r="1109" spans="1:6" x14ac:dyDescent="0.25">
      <c r="A1109" t="s">
        <v>21735</v>
      </c>
      <c r="B1109">
        <v>14</v>
      </c>
      <c r="C1109" s="22">
        <v>44589</v>
      </c>
      <c r="D1109" s="22">
        <v>44652</v>
      </c>
      <c r="E1109" t="s">
        <v>21735</v>
      </c>
      <c r="F1109">
        <v>3</v>
      </c>
    </row>
    <row r="1110" spans="1:6" x14ac:dyDescent="0.25">
      <c r="A1110" t="s">
        <v>21784</v>
      </c>
      <c r="B1110">
        <v>14</v>
      </c>
      <c r="C1110" s="22">
        <v>44589</v>
      </c>
      <c r="D1110" s="22">
        <v>44652</v>
      </c>
      <c r="E1110" t="s">
        <v>21784</v>
      </c>
      <c r="F1110">
        <v>3</v>
      </c>
    </row>
    <row r="1111" spans="1:6" x14ac:dyDescent="0.25">
      <c r="A1111" t="s">
        <v>21872</v>
      </c>
      <c r="B1111">
        <v>14</v>
      </c>
      <c r="C1111" s="22">
        <v>44589</v>
      </c>
      <c r="D1111" s="22">
        <v>44589</v>
      </c>
      <c r="E1111" t="s">
        <v>21872</v>
      </c>
      <c r="F1111">
        <v>3</v>
      </c>
    </row>
    <row r="1112" spans="1:6" x14ac:dyDescent="0.25">
      <c r="A1112" t="s">
        <v>21975</v>
      </c>
      <c r="B1112">
        <v>14</v>
      </c>
      <c r="C1112" s="22">
        <v>44589</v>
      </c>
      <c r="D1112" s="22">
        <v>44652</v>
      </c>
      <c r="E1112" t="s">
        <v>21975</v>
      </c>
      <c r="F1112">
        <v>3</v>
      </c>
    </row>
    <row r="1113" spans="1:6" x14ac:dyDescent="0.25">
      <c r="A1113" t="s">
        <v>21977</v>
      </c>
      <c r="B1113">
        <v>14</v>
      </c>
      <c r="C1113" s="22">
        <v>44589</v>
      </c>
      <c r="D1113" s="22">
        <v>44652</v>
      </c>
      <c r="E1113" t="s">
        <v>21977</v>
      </c>
      <c r="F1113">
        <v>3</v>
      </c>
    </row>
    <row r="1114" spans="1:6" x14ac:dyDescent="0.25">
      <c r="A1114" t="s">
        <v>22024</v>
      </c>
      <c r="B1114">
        <v>14</v>
      </c>
      <c r="C1114" s="22">
        <v>44589</v>
      </c>
      <c r="D1114" s="22">
        <v>44652</v>
      </c>
      <c r="E1114" t="s">
        <v>22024</v>
      </c>
      <c r="F1114">
        <v>3</v>
      </c>
    </row>
    <row r="1115" spans="1:6" x14ac:dyDescent="0.25">
      <c r="A1115" t="s">
        <v>22045</v>
      </c>
      <c r="B1115">
        <v>14</v>
      </c>
      <c r="C1115" s="22">
        <v>44589</v>
      </c>
      <c r="D1115" s="22">
        <v>44652</v>
      </c>
      <c r="E1115" t="s">
        <v>22045</v>
      </c>
      <c r="F1115">
        <v>3</v>
      </c>
    </row>
    <row r="1116" spans="1:6" x14ac:dyDescent="0.25">
      <c r="A1116" t="s">
        <v>22049</v>
      </c>
      <c r="B1116">
        <v>14</v>
      </c>
      <c r="C1116" s="22">
        <v>44589</v>
      </c>
      <c r="D1116" s="22">
        <v>44652</v>
      </c>
      <c r="E1116" t="s">
        <v>22049</v>
      </c>
      <c r="F1116">
        <v>3</v>
      </c>
    </row>
    <row r="1117" spans="1:6" x14ac:dyDescent="0.25">
      <c r="A1117" t="s">
        <v>22139</v>
      </c>
      <c r="B1117">
        <v>14</v>
      </c>
      <c r="C1117" s="22">
        <v>44589</v>
      </c>
      <c r="D1117" s="22">
        <v>44652</v>
      </c>
      <c r="E1117" t="s">
        <v>22139</v>
      </c>
      <c r="F1117">
        <v>3</v>
      </c>
    </row>
    <row r="1118" spans="1:6" x14ac:dyDescent="0.25">
      <c r="A1118" t="s">
        <v>22303</v>
      </c>
      <c r="B1118">
        <v>14</v>
      </c>
      <c r="C1118" s="22">
        <v>44589</v>
      </c>
      <c r="D1118" s="22">
        <v>44652</v>
      </c>
      <c r="E1118" t="s">
        <v>22303</v>
      </c>
      <c r="F1118">
        <v>3</v>
      </c>
    </row>
    <row r="1119" spans="1:6" x14ac:dyDescent="0.25">
      <c r="A1119" t="s">
        <v>22378</v>
      </c>
      <c r="B1119">
        <v>16</v>
      </c>
      <c r="C1119" s="22">
        <v>44589</v>
      </c>
      <c r="D1119" s="22">
        <v>44652</v>
      </c>
      <c r="E1119" t="s">
        <v>22378</v>
      </c>
      <c r="F1119">
        <v>3</v>
      </c>
    </row>
    <row r="1120" spans="1:6" x14ac:dyDescent="0.25">
      <c r="A1120" t="s">
        <v>22488</v>
      </c>
      <c r="B1120">
        <v>14</v>
      </c>
      <c r="C1120" s="22">
        <v>44589</v>
      </c>
      <c r="D1120" s="22">
        <v>44652</v>
      </c>
      <c r="E1120" t="s">
        <v>22488</v>
      </c>
      <c r="F1120">
        <v>3</v>
      </c>
    </row>
    <row r="1121" spans="1:6" x14ac:dyDescent="0.25">
      <c r="A1121" t="s">
        <v>22493</v>
      </c>
      <c r="B1121">
        <v>14</v>
      </c>
      <c r="C1121" s="22">
        <v>44589</v>
      </c>
      <c r="D1121" s="22">
        <v>44652</v>
      </c>
      <c r="E1121" t="s">
        <v>22493</v>
      </c>
      <c r="F1121">
        <v>3</v>
      </c>
    </row>
    <row r="1122" spans="1:6" x14ac:dyDescent="0.25">
      <c r="A1122" t="s">
        <v>22518</v>
      </c>
      <c r="B1122">
        <v>14</v>
      </c>
      <c r="C1122" s="22">
        <v>44589</v>
      </c>
      <c r="D1122" s="22">
        <v>44652</v>
      </c>
      <c r="E1122" t="s">
        <v>22518</v>
      </c>
      <c r="F1122">
        <v>3</v>
      </c>
    </row>
    <row r="1123" spans="1:6" x14ac:dyDescent="0.25">
      <c r="A1123" t="s">
        <v>22530</v>
      </c>
      <c r="B1123">
        <v>14</v>
      </c>
      <c r="C1123" s="22">
        <v>44589</v>
      </c>
      <c r="D1123" s="22">
        <v>44652</v>
      </c>
      <c r="E1123" t="s">
        <v>22530</v>
      </c>
      <c r="F1123">
        <v>3</v>
      </c>
    </row>
    <row r="1124" spans="1:6" x14ac:dyDescent="0.25">
      <c r="A1124" t="s">
        <v>22640</v>
      </c>
      <c r="B1124">
        <v>14</v>
      </c>
      <c r="C1124" s="22">
        <v>44589</v>
      </c>
      <c r="D1124" s="22">
        <v>44652</v>
      </c>
      <c r="E1124" t="s">
        <v>22640</v>
      </c>
      <c r="F1124">
        <v>3</v>
      </c>
    </row>
    <row r="1125" spans="1:6" x14ac:dyDescent="0.25">
      <c r="A1125" t="s">
        <v>22657</v>
      </c>
      <c r="B1125">
        <v>14</v>
      </c>
      <c r="C1125" s="22">
        <v>44589</v>
      </c>
      <c r="D1125" s="22">
        <v>44652</v>
      </c>
      <c r="E1125" t="s">
        <v>22657</v>
      </c>
      <c r="F1125">
        <v>3</v>
      </c>
    </row>
    <row r="1126" spans="1:6" x14ac:dyDescent="0.25">
      <c r="A1126" t="s">
        <v>22661</v>
      </c>
      <c r="B1126">
        <v>14</v>
      </c>
      <c r="C1126" s="22">
        <v>44589</v>
      </c>
      <c r="D1126" s="22">
        <v>44652</v>
      </c>
      <c r="E1126" t="s">
        <v>22661</v>
      </c>
      <c r="F1126">
        <v>3</v>
      </c>
    </row>
    <row r="1127" spans="1:6" x14ac:dyDescent="0.25">
      <c r="A1127" t="s">
        <v>22716</v>
      </c>
      <c r="B1127">
        <v>14</v>
      </c>
      <c r="C1127" s="22">
        <v>44589</v>
      </c>
      <c r="D1127" s="22">
        <v>44652</v>
      </c>
      <c r="E1127" t="s">
        <v>22716</v>
      </c>
      <c r="F1127">
        <v>3</v>
      </c>
    </row>
    <row r="1128" spans="1:6" x14ac:dyDescent="0.25">
      <c r="A1128" t="s">
        <v>22734</v>
      </c>
      <c r="B1128">
        <v>16</v>
      </c>
      <c r="C1128" s="22">
        <v>44589</v>
      </c>
      <c r="D1128" s="22">
        <v>44589</v>
      </c>
      <c r="E1128" t="s">
        <v>22734</v>
      </c>
      <c r="F1128">
        <v>3</v>
      </c>
    </row>
    <row r="1129" spans="1:6" x14ac:dyDescent="0.25">
      <c r="A1129" t="s">
        <v>22765</v>
      </c>
      <c r="B1129">
        <v>14</v>
      </c>
      <c r="C1129" s="22">
        <v>44589</v>
      </c>
      <c r="D1129" s="22">
        <v>44652</v>
      </c>
      <c r="E1129" t="s">
        <v>22765</v>
      </c>
      <c r="F1129">
        <v>3</v>
      </c>
    </row>
    <row r="1130" spans="1:6" x14ac:dyDescent="0.25">
      <c r="A1130" t="s">
        <v>22775</v>
      </c>
      <c r="B1130">
        <v>14</v>
      </c>
      <c r="C1130" s="22">
        <v>44589</v>
      </c>
      <c r="D1130" s="22">
        <v>44589</v>
      </c>
      <c r="E1130" t="s">
        <v>22775</v>
      </c>
      <c r="F1130">
        <v>3</v>
      </c>
    </row>
    <row r="1131" spans="1:6" x14ac:dyDescent="0.25">
      <c r="A1131" t="s">
        <v>22920</v>
      </c>
      <c r="B1131">
        <v>16</v>
      </c>
      <c r="C1131" s="22">
        <v>44589</v>
      </c>
      <c r="D1131" s="22">
        <v>44652</v>
      </c>
      <c r="E1131" t="s">
        <v>22920</v>
      </c>
      <c r="F1131">
        <v>3</v>
      </c>
    </row>
    <row r="1132" spans="1:6" x14ac:dyDescent="0.25">
      <c r="A1132" t="s">
        <v>22946</v>
      </c>
      <c r="B1132">
        <v>16</v>
      </c>
      <c r="C1132" s="22">
        <v>44589</v>
      </c>
      <c r="D1132" s="22">
        <v>44652</v>
      </c>
      <c r="E1132" t="s">
        <v>22946</v>
      </c>
      <c r="F1132">
        <v>3</v>
      </c>
    </row>
    <row r="1133" spans="1:6" x14ac:dyDescent="0.25">
      <c r="A1133" t="s">
        <v>22967</v>
      </c>
      <c r="B1133">
        <v>14</v>
      </c>
      <c r="C1133" s="22">
        <v>44589</v>
      </c>
      <c r="D1133" s="22">
        <v>44652</v>
      </c>
      <c r="E1133" t="s">
        <v>22967</v>
      </c>
      <c r="F1133">
        <v>3</v>
      </c>
    </row>
    <row r="1134" spans="1:6" x14ac:dyDescent="0.25">
      <c r="A1134" t="s">
        <v>23047</v>
      </c>
      <c r="B1134">
        <v>14</v>
      </c>
      <c r="C1134" s="22">
        <v>44589</v>
      </c>
      <c r="D1134" s="22">
        <v>44652</v>
      </c>
      <c r="E1134" t="s">
        <v>23047</v>
      </c>
      <c r="F1134">
        <v>3</v>
      </c>
    </row>
    <row r="1135" spans="1:6" x14ac:dyDescent="0.25">
      <c r="A1135" t="s">
        <v>23131</v>
      </c>
      <c r="B1135">
        <v>14</v>
      </c>
      <c r="C1135" s="22">
        <v>44589</v>
      </c>
      <c r="D1135" s="22">
        <v>44652</v>
      </c>
      <c r="E1135" t="s">
        <v>23131</v>
      </c>
      <c r="F1135">
        <v>3</v>
      </c>
    </row>
    <row r="1136" spans="1:6" x14ac:dyDescent="0.25">
      <c r="A1136" t="s">
        <v>23183</v>
      </c>
      <c r="B1136">
        <v>14</v>
      </c>
      <c r="C1136" s="22">
        <v>44589</v>
      </c>
      <c r="D1136" s="22">
        <v>44652</v>
      </c>
      <c r="E1136" t="s">
        <v>23183</v>
      </c>
      <c r="F1136">
        <v>3</v>
      </c>
    </row>
    <row r="1137" spans="1:6" x14ac:dyDescent="0.25">
      <c r="A1137" t="s">
        <v>23212</v>
      </c>
      <c r="B1137">
        <v>14</v>
      </c>
      <c r="C1137" s="22">
        <v>44589</v>
      </c>
      <c r="D1137" s="22">
        <v>44652</v>
      </c>
      <c r="E1137" t="s">
        <v>23212</v>
      </c>
      <c r="F1137">
        <v>3</v>
      </c>
    </row>
    <row r="1138" spans="1:6" x14ac:dyDescent="0.25">
      <c r="A1138" t="s">
        <v>23257</v>
      </c>
      <c r="B1138">
        <v>14</v>
      </c>
      <c r="C1138" s="22">
        <v>44589</v>
      </c>
      <c r="D1138" s="22">
        <v>44652</v>
      </c>
      <c r="E1138" t="s">
        <v>23257</v>
      </c>
      <c r="F1138">
        <v>3</v>
      </c>
    </row>
    <row r="1139" spans="1:6" x14ac:dyDescent="0.25">
      <c r="A1139" t="s">
        <v>23375</v>
      </c>
      <c r="B1139">
        <v>14</v>
      </c>
      <c r="C1139" s="22">
        <v>44589</v>
      </c>
      <c r="D1139" s="22">
        <v>44589</v>
      </c>
      <c r="E1139" t="s">
        <v>23375</v>
      </c>
      <c r="F1139">
        <v>3</v>
      </c>
    </row>
    <row r="1140" spans="1:6" x14ac:dyDescent="0.25">
      <c r="A1140" t="s">
        <v>23403</v>
      </c>
      <c r="B1140">
        <v>16</v>
      </c>
      <c r="C1140" s="22">
        <v>44589</v>
      </c>
      <c r="D1140" s="22">
        <v>44589</v>
      </c>
      <c r="E1140" t="s">
        <v>23403</v>
      </c>
      <c r="F1140">
        <v>3</v>
      </c>
    </row>
    <row r="1141" spans="1:6" x14ac:dyDescent="0.25">
      <c r="A1141" t="s">
        <v>23427</v>
      </c>
      <c r="B1141">
        <v>14</v>
      </c>
      <c r="C1141" s="22">
        <v>44589</v>
      </c>
      <c r="D1141" s="22">
        <v>44652</v>
      </c>
      <c r="E1141" t="s">
        <v>23427</v>
      </c>
      <c r="F1141">
        <v>3</v>
      </c>
    </row>
    <row r="1142" spans="1:6" x14ac:dyDescent="0.25">
      <c r="A1142" t="s">
        <v>23453</v>
      </c>
      <c r="B1142">
        <v>14</v>
      </c>
      <c r="C1142" s="22">
        <v>44589</v>
      </c>
      <c r="D1142" s="22">
        <v>44652</v>
      </c>
      <c r="E1142" t="s">
        <v>23453</v>
      </c>
      <c r="F1142">
        <v>3</v>
      </c>
    </row>
    <row r="1143" spans="1:6" x14ac:dyDescent="0.25">
      <c r="A1143" t="s">
        <v>23526</v>
      </c>
      <c r="B1143">
        <v>14</v>
      </c>
      <c r="C1143" s="22">
        <v>44589</v>
      </c>
      <c r="D1143" s="22">
        <v>44652</v>
      </c>
      <c r="E1143" t="s">
        <v>23526</v>
      </c>
      <c r="F1143">
        <v>3</v>
      </c>
    </row>
    <row r="1144" spans="1:6" x14ac:dyDescent="0.25">
      <c r="A1144" t="s">
        <v>23569</v>
      </c>
      <c r="B1144">
        <v>16</v>
      </c>
      <c r="C1144" s="22">
        <v>44589</v>
      </c>
      <c r="D1144" s="22">
        <v>44589</v>
      </c>
      <c r="E1144" t="s">
        <v>23569</v>
      </c>
      <c r="F1144">
        <v>3</v>
      </c>
    </row>
    <row r="1145" spans="1:6" x14ac:dyDescent="0.25">
      <c r="A1145" t="s">
        <v>23644</v>
      </c>
      <c r="B1145">
        <v>14</v>
      </c>
      <c r="C1145" s="22">
        <v>44589</v>
      </c>
      <c r="D1145" s="22">
        <v>44652</v>
      </c>
      <c r="E1145" t="s">
        <v>23644</v>
      </c>
      <c r="F1145">
        <v>3</v>
      </c>
    </row>
    <row r="1146" spans="1:6" x14ac:dyDescent="0.25">
      <c r="A1146" t="s">
        <v>23653</v>
      </c>
      <c r="B1146">
        <v>14</v>
      </c>
      <c r="C1146" s="22">
        <v>44589</v>
      </c>
      <c r="D1146" s="22">
        <v>44652</v>
      </c>
      <c r="E1146" t="s">
        <v>23653</v>
      </c>
      <c r="F1146">
        <v>3</v>
      </c>
    </row>
    <row r="1147" spans="1:6" x14ac:dyDescent="0.25">
      <c r="A1147" t="s">
        <v>23705</v>
      </c>
      <c r="B1147">
        <v>16</v>
      </c>
      <c r="C1147" s="22">
        <v>44589</v>
      </c>
      <c r="D1147" s="22">
        <v>44652</v>
      </c>
      <c r="E1147" t="s">
        <v>23705</v>
      </c>
      <c r="F1147">
        <v>3</v>
      </c>
    </row>
    <row r="1148" spans="1:6" x14ac:dyDescent="0.25">
      <c r="A1148" t="s">
        <v>23740</v>
      </c>
      <c r="B1148">
        <v>14</v>
      </c>
      <c r="C1148" s="22">
        <v>44589</v>
      </c>
      <c r="D1148" s="22">
        <v>44652</v>
      </c>
      <c r="E1148" t="s">
        <v>23740</v>
      </c>
      <c r="F1148">
        <v>3</v>
      </c>
    </row>
    <row r="1149" spans="1:6" x14ac:dyDescent="0.25">
      <c r="A1149" t="s">
        <v>23814</v>
      </c>
      <c r="B1149">
        <v>14</v>
      </c>
      <c r="C1149" s="22">
        <v>44589</v>
      </c>
      <c r="D1149" s="22">
        <v>44652</v>
      </c>
      <c r="E1149" t="s">
        <v>23814</v>
      </c>
      <c r="F1149">
        <v>3</v>
      </c>
    </row>
    <row r="1150" spans="1:6" x14ac:dyDescent="0.25">
      <c r="A1150" t="s">
        <v>23825</v>
      </c>
      <c r="B1150">
        <v>14</v>
      </c>
      <c r="C1150" s="22">
        <v>44589</v>
      </c>
      <c r="D1150" s="22">
        <v>44652</v>
      </c>
      <c r="E1150" t="s">
        <v>23825</v>
      </c>
      <c r="F1150">
        <v>3</v>
      </c>
    </row>
    <row r="1151" spans="1:6" x14ac:dyDescent="0.25">
      <c r="A1151" t="s">
        <v>23831</v>
      </c>
      <c r="B1151">
        <v>14</v>
      </c>
      <c r="C1151" s="22">
        <v>44589</v>
      </c>
      <c r="D1151" s="22">
        <v>44652</v>
      </c>
      <c r="E1151" t="s">
        <v>23831</v>
      </c>
      <c r="F1151">
        <v>3</v>
      </c>
    </row>
    <row r="1152" spans="1:6" x14ac:dyDescent="0.25">
      <c r="A1152" t="s">
        <v>23843</v>
      </c>
      <c r="B1152">
        <v>14</v>
      </c>
      <c r="C1152" s="22">
        <v>44589</v>
      </c>
      <c r="D1152" s="22">
        <v>44652</v>
      </c>
      <c r="E1152" t="s">
        <v>23843</v>
      </c>
      <c r="F1152">
        <v>3</v>
      </c>
    </row>
    <row r="1153" spans="1:6" x14ac:dyDescent="0.25">
      <c r="A1153" t="s">
        <v>23870</v>
      </c>
      <c r="B1153">
        <v>14</v>
      </c>
      <c r="C1153" s="22">
        <v>44589</v>
      </c>
      <c r="D1153" s="22">
        <v>44652</v>
      </c>
      <c r="E1153" t="s">
        <v>23870</v>
      </c>
      <c r="F1153">
        <v>3</v>
      </c>
    </row>
    <row r="1154" spans="1:6" x14ac:dyDescent="0.25">
      <c r="A1154" t="s">
        <v>23953</v>
      </c>
      <c r="B1154">
        <v>14</v>
      </c>
      <c r="C1154" s="22">
        <v>44589</v>
      </c>
      <c r="D1154" s="22">
        <v>44652</v>
      </c>
      <c r="E1154" t="s">
        <v>23953</v>
      </c>
      <c r="F1154">
        <v>3</v>
      </c>
    </row>
    <row r="1155" spans="1:6" x14ac:dyDescent="0.25">
      <c r="A1155" t="s">
        <v>24047</v>
      </c>
      <c r="B1155">
        <v>14</v>
      </c>
      <c r="C1155" s="22">
        <v>44589</v>
      </c>
      <c r="D1155" s="22">
        <v>44652</v>
      </c>
      <c r="E1155" t="s">
        <v>24047</v>
      </c>
      <c r="F1155">
        <v>3</v>
      </c>
    </row>
    <row r="1156" spans="1:6" x14ac:dyDescent="0.25">
      <c r="A1156" t="s">
        <v>24055</v>
      </c>
      <c r="B1156">
        <v>14</v>
      </c>
      <c r="C1156" s="22">
        <v>44589</v>
      </c>
      <c r="D1156" s="22">
        <v>44652</v>
      </c>
      <c r="E1156" t="s">
        <v>24055</v>
      </c>
      <c r="F1156">
        <v>3</v>
      </c>
    </row>
    <row r="1157" spans="1:6" x14ac:dyDescent="0.25">
      <c r="A1157" t="s">
        <v>24155</v>
      </c>
      <c r="B1157">
        <v>16</v>
      </c>
      <c r="C1157" s="22">
        <v>44589</v>
      </c>
      <c r="D1157" s="22">
        <v>44652</v>
      </c>
      <c r="E1157" t="s">
        <v>24155</v>
      </c>
      <c r="F1157">
        <v>3</v>
      </c>
    </row>
    <row r="1158" spans="1:6" x14ac:dyDescent="0.25">
      <c r="A1158" t="s">
        <v>24223</v>
      </c>
      <c r="B1158">
        <v>16</v>
      </c>
      <c r="C1158" s="22">
        <v>44589</v>
      </c>
      <c r="D1158" s="22">
        <v>44589</v>
      </c>
      <c r="E1158" t="s">
        <v>24223</v>
      </c>
      <c r="F1158">
        <v>3</v>
      </c>
    </row>
    <row r="1159" spans="1:6" x14ac:dyDescent="0.25">
      <c r="A1159" t="s">
        <v>24233</v>
      </c>
      <c r="B1159">
        <v>14</v>
      </c>
      <c r="C1159" s="22">
        <v>44589</v>
      </c>
      <c r="D1159" s="22">
        <v>44652</v>
      </c>
      <c r="E1159" t="s">
        <v>24233</v>
      </c>
      <c r="F1159">
        <v>3</v>
      </c>
    </row>
    <row r="1160" spans="1:6" x14ac:dyDescent="0.25">
      <c r="A1160" t="s">
        <v>24238</v>
      </c>
      <c r="B1160">
        <v>14</v>
      </c>
      <c r="C1160" s="22">
        <v>44589</v>
      </c>
      <c r="D1160" s="22">
        <v>44652</v>
      </c>
      <c r="E1160" t="s">
        <v>24238</v>
      </c>
      <c r="F1160">
        <v>3</v>
      </c>
    </row>
    <row r="1161" spans="1:6" x14ac:dyDescent="0.25">
      <c r="A1161" t="s">
        <v>24408</v>
      </c>
      <c r="B1161">
        <v>14</v>
      </c>
      <c r="C1161" s="22">
        <v>44589</v>
      </c>
      <c r="D1161" s="22">
        <v>44652</v>
      </c>
      <c r="E1161" t="s">
        <v>24408</v>
      </c>
      <c r="F1161">
        <v>3</v>
      </c>
    </row>
    <row r="1162" spans="1:6" x14ac:dyDescent="0.25">
      <c r="A1162" t="s">
        <v>24417</v>
      </c>
      <c r="B1162">
        <v>14</v>
      </c>
      <c r="C1162" s="22">
        <v>44589</v>
      </c>
      <c r="D1162" s="22">
        <v>44652</v>
      </c>
      <c r="E1162" t="s">
        <v>24417</v>
      </c>
      <c r="F1162">
        <v>3</v>
      </c>
    </row>
    <row r="1163" spans="1:6" x14ac:dyDescent="0.25">
      <c r="A1163" t="s">
        <v>24523</v>
      </c>
      <c r="B1163">
        <v>14</v>
      </c>
      <c r="C1163" s="22">
        <v>44589</v>
      </c>
      <c r="D1163" s="22">
        <v>44652</v>
      </c>
      <c r="E1163" t="s">
        <v>24523</v>
      </c>
      <c r="F1163">
        <v>3</v>
      </c>
    </row>
    <row r="1164" spans="1:6" x14ac:dyDescent="0.25">
      <c r="A1164" t="s">
        <v>24540</v>
      </c>
      <c r="B1164">
        <v>16</v>
      </c>
      <c r="C1164" s="22">
        <v>44589</v>
      </c>
      <c r="D1164" s="22">
        <v>44652</v>
      </c>
      <c r="E1164" t="s">
        <v>24540</v>
      </c>
      <c r="F1164">
        <v>3</v>
      </c>
    </row>
    <row r="1165" spans="1:6" x14ac:dyDescent="0.25">
      <c r="A1165" t="s">
        <v>24579</v>
      </c>
      <c r="B1165">
        <v>14</v>
      </c>
      <c r="C1165" s="22">
        <v>44589</v>
      </c>
      <c r="D1165" s="22">
        <v>44652</v>
      </c>
      <c r="E1165" t="s">
        <v>24579</v>
      </c>
      <c r="F1165">
        <v>3</v>
      </c>
    </row>
    <row r="1166" spans="1:6" x14ac:dyDescent="0.25">
      <c r="A1166" t="s">
        <v>24820</v>
      </c>
      <c r="B1166">
        <v>14</v>
      </c>
      <c r="C1166" s="22">
        <v>44589</v>
      </c>
      <c r="D1166" s="22">
        <v>44589</v>
      </c>
      <c r="E1166" t="s">
        <v>24820</v>
      </c>
      <c r="F1166">
        <v>3</v>
      </c>
    </row>
    <row r="1167" spans="1:6" x14ac:dyDescent="0.25">
      <c r="A1167" t="s">
        <v>24824</v>
      </c>
      <c r="B1167">
        <v>16</v>
      </c>
      <c r="C1167" s="22">
        <v>44589</v>
      </c>
      <c r="D1167" s="22">
        <v>44652</v>
      </c>
      <c r="E1167" t="s">
        <v>24824</v>
      </c>
      <c r="F1167">
        <v>3</v>
      </c>
    </row>
    <row r="1168" spans="1:6" x14ac:dyDescent="0.25">
      <c r="A1168" t="s">
        <v>24835</v>
      </c>
      <c r="B1168">
        <v>16</v>
      </c>
      <c r="C1168" s="22">
        <v>44589</v>
      </c>
      <c r="D1168" s="22">
        <v>44589</v>
      </c>
      <c r="E1168" t="s">
        <v>24835</v>
      </c>
      <c r="F1168">
        <v>3</v>
      </c>
    </row>
    <row r="1169" spans="1:6" x14ac:dyDescent="0.25">
      <c r="A1169" t="s">
        <v>24854</v>
      </c>
      <c r="B1169">
        <v>14</v>
      </c>
      <c r="C1169" s="22">
        <v>44589</v>
      </c>
      <c r="D1169" s="22">
        <v>44652</v>
      </c>
      <c r="E1169" t="s">
        <v>24854</v>
      </c>
      <c r="F1169">
        <v>3</v>
      </c>
    </row>
    <row r="1170" spans="1:6" x14ac:dyDescent="0.25">
      <c r="A1170" t="s">
        <v>24898</v>
      </c>
      <c r="B1170">
        <v>14</v>
      </c>
      <c r="C1170" s="22">
        <v>44589</v>
      </c>
      <c r="D1170" s="22">
        <v>44652</v>
      </c>
      <c r="E1170" t="s">
        <v>24898</v>
      </c>
      <c r="F1170">
        <v>3</v>
      </c>
    </row>
    <row r="1171" spans="1:6" x14ac:dyDescent="0.25">
      <c r="A1171" t="s">
        <v>24907</v>
      </c>
      <c r="B1171">
        <v>14</v>
      </c>
      <c r="C1171" s="22">
        <v>44589</v>
      </c>
      <c r="D1171" s="22">
        <v>44652</v>
      </c>
      <c r="E1171" t="s">
        <v>24907</v>
      </c>
      <c r="F1171">
        <v>3</v>
      </c>
    </row>
    <row r="1172" spans="1:6" x14ac:dyDescent="0.25">
      <c r="A1172" t="s">
        <v>24947</v>
      </c>
      <c r="B1172">
        <v>14</v>
      </c>
      <c r="C1172" s="22">
        <v>44589</v>
      </c>
      <c r="D1172" s="22">
        <v>44652</v>
      </c>
      <c r="E1172" t="s">
        <v>24947</v>
      </c>
      <c r="F1172">
        <v>3</v>
      </c>
    </row>
    <row r="1173" spans="1:6" x14ac:dyDescent="0.25">
      <c r="A1173" t="s">
        <v>24992</v>
      </c>
      <c r="B1173">
        <v>14</v>
      </c>
      <c r="C1173" s="22">
        <v>44589</v>
      </c>
      <c r="D1173" s="22">
        <v>44652</v>
      </c>
      <c r="E1173" t="s">
        <v>24992</v>
      </c>
      <c r="F1173">
        <v>3</v>
      </c>
    </row>
    <row r="1174" spans="1:6" x14ac:dyDescent="0.25">
      <c r="A1174" t="s">
        <v>25075</v>
      </c>
      <c r="B1174">
        <v>16</v>
      </c>
      <c r="C1174" s="22">
        <v>44589</v>
      </c>
      <c r="D1174" s="22">
        <v>44589</v>
      </c>
      <c r="E1174" t="s">
        <v>25075</v>
      </c>
      <c r="F1174">
        <v>3</v>
      </c>
    </row>
    <row r="1175" spans="1:6" x14ac:dyDescent="0.25">
      <c r="A1175" t="s">
        <v>25095</v>
      </c>
      <c r="B1175">
        <v>14</v>
      </c>
      <c r="C1175" s="22">
        <v>44589</v>
      </c>
      <c r="D1175" s="22">
        <v>44652</v>
      </c>
      <c r="E1175" t="s">
        <v>25095</v>
      </c>
      <c r="F1175">
        <v>3</v>
      </c>
    </row>
    <row r="1176" spans="1:6" x14ac:dyDescent="0.25">
      <c r="A1176" t="s">
        <v>25359</v>
      </c>
      <c r="B1176">
        <v>14</v>
      </c>
      <c r="C1176" s="22">
        <v>44589</v>
      </c>
      <c r="D1176" s="22">
        <v>44652</v>
      </c>
      <c r="E1176" t="s">
        <v>25359</v>
      </c>
      <c r="F1176">
        <v>3</v>
      </c>
    </row>
    <row r="1177" spans="1:6" x14ac:dyDescent="0.25">
      <c r="A1177" t="s">
        <v>25471</v>
      </c>
      <c r="B1177">
        <v>14</v>
      </c>
      <c r="C1177" s="22">
        <v>44589</v>
      </c>
      <c r="D1177" s="22">
        <v>44652</v>
      </c>
      <c r="E1177" t="s">
        <v>25471</v>
      </c>
      <c r="F1177">
        <v>3</v>
      </c>
    </row>
    <row r="1178" spans="1:6" x14ac:dyDescent="0.25">
      <c r="A1178" t="s">
        <v>25499</v>
      </c>
      <c r="B1178">
        <v>16</v>
      </c>
      <c r="C1178" s="22">
        <v>44589</v>
      </c>
      <c r="D1178" s="22">
        <v>44652</v>
      </c>
      <c r="E1178" t="s">
        <v>25499</v>
      </c>
      <c r="F1178">
        <v>3</v>
      </c>
    </row>
    <row r="1179" spans="1:6" x14ac:dyDescent="0.25">
      <c r="A1179" t="s">
        <v>25532</v>
      </c>
      <c r="B1179">
        <v>14</v>
      </c>
      <c r="C1179" s="22">
        <v>44589</v>
      </c>
      <c r="D1179" s="22">
        <v>44652</v>
      </c>
      <c r="E1179" t="s">
        <v>25532</v>
      </c>
      <c r="F1179">
        <v>3</v>
      </c>
    </row>
    <row r="1180" spans="1:6" x14ac:dyDescent="0.25">
      <c r="A1180" t="s">
        <v>25546</v>
      </c>
      <c r="B1180">
        <v>14</v>
      </c>
      <c r="C1180" s="22">
        <v>44589</v>
      </c>
      <c r="D1180" s="22">
        <v>44652</v>
      </c>
      <c r="E1180" t="s">
        <v>25546</v>
      </c>
      <c r="F1180">
        <v>3</v>
      </c>
    </row>
    <row r="1181" spans="1:6" x14ac:dyDescent="0.25">
      <c r="A1181" t="s">
        <v>25569</v>
      </c>
      <c r="B1181">
        <v>14</v>
      </c>
      <c r="C1181" s="22">
        <v>44589</v>
      </c>
      <c r="D1181" s="22">
        <v>44652</v>
      </c>
      <c r="E1181" t="s">
        <v>25569</v>
      </c>
      <c r="F1181">
        <v>3</v>
      </c>
    </row>
    <row r="1182" spans="1:6" x14ac:dyDescent="0.25">
      <c r="A1182" t="s">
        <v>25626</v>
      </c>
      <c r="B1182">
        <v>14</v>
      </c>
      <c r="C1182" s="22">
        <v>44589</v>
      </c>
      <c r="D1182" s="22">
        <v>44652</v>
      </c>
      <c r="E1182" t="s">
        <v>25626</v>
      </c>
      <c r="F1182">
        <v>3</v>
      </c>
    </row>
    <row r="1183" spans="1:6" x14ac:dyDescent="0.25">
      <c r="A1183" t="s">
        <v>25700</v>
      </c>
      <c r="B1183">
        <v>14</v>
      </c>
      <c r="C1183" s="22">
        <v>44589</v>
      </c>
      <c r="D1183" s="22">
        <v>44652</v>
      </c>
      <c r="E1183" t="s">
        <v>25700</v>
      </c>
      <c r="F1183">
        <v>3</v>
      </c>
    </row>
    <row r="1184" spans="1:6" x14ac:dyDescent="0.25">
      <c r="A1184" t="s">
        <v>25701</v>
      </c>
      <c r="B1184">
        <v>14</v>
      </c>
      <c r="C1184" s="22">
        <v>44589</v>
      </c>
      <c r="D1184" s="22">
        <v>44589</v>
      </c>
      <c r="E1184" t="s">
        <v>25701</v>
      </c>
      <c r="F1184">
        <v>3</v>
      </c>
    </row>
    <row r="1185" spans="1:6" x14ac:dyDescent="0.25">
      <c r="A1185" t="s">
        <v>25848</v>
      </c>
      <c r="B1185">
        <v>14</v>
      </c>
      <c r="C1185" s="22">
        <v>44589</v>
      </c>
      <c r="D1185" s="22">
        <v>44652</v>
      </c>
      <c r="E1185" t="s">
        <v>25848</v>
      </c>
      <c r="F1185">
        <v>3</v>
      </c>
    </row>
    <row r="1186" spans="1:6" x14ac:dyDescent="0.25">
      <c r="A1186" t="s">
        <v>26045</v>
      </c>
      <c r="B1186">
        <v>14</v>
      </c>
      <c r="C1186" s="22">
        <v>44589</v>
      </c>
      <c r="D1186" s="22">
        <v>44652</v>
      </c>
      <c r="E1186" t="s">
        <v>26045</v>
      </c>
      <c r="F1186">
        <v>3</v>
      </c>
    </row>
    <row r="1187" spans="1:6" x14ac:dyDescent="0.25">
      <c r="A1187" t="s">
        <v>26064</v>
      </c>
      <c r="B1187">
        <v>14</v>
      </c>
      <c r="C1187" s="22">
        <v>44589</v>
      </c>
      <c r="D1187" s="22">
        <v>44589</v>
      </c>
      <c r="E1187" t="s">
        <v>26064</v>
      </c>
      <c r="F1187">
        <v>3</v>
      </c>
    </row>
    <row r="1188" spans="1:6" x14ac:dyDescent="0.25">
      <c r="A1188" t="s">
        <v>26077</v>
      </c>
      <c r="B1188">
        <v>14</v>
      </c>
      <c r="C1188" s="22">
        <v>44589</v>
      </c>
      <c r="D1188" s="22">
        <v>44652</v>
      </c>
      <c r="E1188" t="s">
        <v>26077</v>
      </c>
      <c r="F1188">
        <v>3</v>
      </c>
    </row>
    <row r="1189" spans="1:6" x14ac:dyDescent="0.25">
      <c r="A1189" t="s">
        <v>26095</v>
      </c>
      <c r="B1189">
        <v>14</v>
      </c>
      <c r="C1189" s="22">
        <v>44589</v>
      </c>
      <c r="D1189" s="22">
        <v>44652</v>
      </c>
      <c r="E1189" t="s">
        <v>26095</v>
      </c>
      <c r="F1189">
        <v>3</v>
      </c>
    </row>
    <row r="1190" spans="1:6" x14ac:dyDescent="0.25">
      <c r="A1190" t="s">
        <v>26184</v>
      </c>
      <c r="B1190">
        <v>14</v>
      </c>
      <c r="C1190" s="22">
        <v>44589</v>
      </c>
      <c r="D1190" s="22">
        <v>44652</v>
      </c>
      <c r="E1190" t="s">
        <v>26184</v>
      </c>
      <c r="F1190">
        <v>3</v>
      </c>
    </row>
    <row r="1191" spans="1:6" x14ac:dyDescent="0.25">
      <c r="A1191" t="s">
        <v>26226</v>
      </c>
      <c r="B1191">
        <v>14</v>
      </c>
      <c r="C1191" s="22">
        <v>44589</v>
      </c>
      <c r="D1191" s="22">
        <v>44652</v>
      </c>
      <c r="E1191" t="s">
        <v>26226</v>
      </c>
      <c r="F1191">
        <v>3</v>
      </c>
    </row>
    <row r="1192" spans="1:6" x14ac:dyDescent="0.25">
      <c r="A1192" t="s">
        <v>26282</v>
      </c>
      <c r="B1192">
        <v>14</v>
      </c>
      <c r="C1192" s="22">
        <v>44589</v>
      </c>
      <c r="D1192" s="22">
        <v>44652</v>
      </c>
      <c r="E1192" t="s">
        <v>26282</v>
      </c>
      <c r="F1192">
        <v>3</v>
      </c>
    </row>
    <row r="1193" spans="1:6" x14ac:dyDescent="0.25">
      <c r="A1193" t="s">
        <v>26289</v>
      </c>
      <c r="B1193">
        <v>14</v>
      </c>
      <c r="C1193" s="22">
        <v>44589</v>
      </c>
      <c r="D1193" s="22">
        <v>44652</v>
      </c>
      <c r="E1193" t="s">
        <v>26289</v>
      </c>
      <c r="F1193">
        <v>3</v>
      </c>
    </row>
    <row r="1194" spans="1:6" x14ac:dyDescent="0.25">
      <c r="A1194" t="s">
        <v>26351</v>
      </c>
      <c r="B1194">
        <v>14</v>
      </c>
      <c r="C1194" s="22">
        <v>44589</v>
      </c>
      <c r="D1194" s="22">
        <v>44652</v>
      </c>
      <c r="E1194" t="s">
        <v>26351</v>
      </c>
      <c r="F1194">
        <v>3</v>
      </c>
    </row>
    <row r="1195" spans="1:6" x14ac:dyDescent="0.25">
      <c r="A1195" t="s">
        <v>26437</v>
      </c>
      <c r="B1195">
        <v>14</v>
      </c>
      <c r="C1195" s="22">
        <v>44589</v>
      </c>
      <c r="D1195" s="22">
        <v>44652</v>
      </c>
      <c r="E1195" t="s">
        <v>26437</v>
      </c>
      <c r="F1195">
        <v>3</v>
      </c>
    </row>
    <row r="1196" spans="1:6" x14ac:dyDescent="0.25">
      <c r="A1196" t="s">
        <v>26556</v>
      </c>
      <c r="B1196">
        <v>14</v>
      </c>
      <c r="C1196" s="22">
        <v>44589</v>
      </c>
      <c r="D1196" s="22">
        <v>44652</v>
      </c>
      <c r="E1196" t="s">
        <v>26556</v>
      </c>
      <c r="F1196">
        <v>3</v>
      </c>
    </row>
    <row r="1197" spans="1:6" x14ac:dyDescent="0.25">
      <c r="A1197" t="s">
        <v>26644</v>
      </c>
      <c r="B1197">
        <v>14</v>
      </c>
      <c r="C1197" s="22">
        <v>44589</v>
      </c>
      <c r="D1197" s="22">
        <v>44652</v>
      </c>
      <c r="E1197" t="s">
        <v>26644</v>
      </c>
      <c r="F1197">
        <v>3</v>
      </c>
    </row>
    <row r="1198" spans="1:6" x14ac:dyDescent="0.25">
      <c r="A1198" t="s">
        <v>26674</v>
      </c>
      <c r="B1198">
        <v>16</v>
      </c>
      <c r="C1198" s="22">
        <v>44589</v>
      </c>
      <c r="D1198" s="22">
        <v>44652</v>
      </c>
      <c r="E1198" t="s">
        <v>26674</v>
      </c>
      <c r="F1198">
        <v>3</v>
      </c>
    </row>
    <row r="1199" spans="1:6" x14ac:dyDescent="0.25">
      <c r="A1199" t="s">
        <v>26699</v>
      </c>
      <c r="B1199">
        <v>14</v>
      </c>
      <c r="C1199" s="22">
        <v>44589</v>
      </c>
      <c r="D1199" s="22">
        <v>44652</v>
      </c>
      <c r="E1199" t="s">
        <v>26699</v>
      </c>
      <c r="F1199">
        <v>3</v>
      </c>
    </row>
    <row r="1200" spans="1:6" x14ac:dyDescent="0.25">
      <c r="A1200" t="s">
        <v>26862</v>
      </c>
      <c r="B1200">
        <v>14</v>
      </c>
      <c r="C1200" s="22">
        <v>44589</v>
      </c>
      <c r="D1200" s="22">
        <v>44652</v>
      </c>
      <c r="E1200" t="s">
        <v>26862</v>
      </c>
      <c r="F1200">
        <v>3</v>
      </c>
    </row>
    <row r="1201" spans="1:6" x14ac:dyDescent="0.25">
      <c r="A1201" t="s">
        <v>26988</v>
      </c>
      <c r="B1201">
        <v>14</v>
      </c>
      <c r="C1201" s="22">
        <v>44589</v>
      </c>
      <c r="D1201" s="22">
        <v>44652</v>
      </c>
      <c r="E1201" t="s">
        <v>26988</v>
      </c>
      <c r="F1201">
        <v>3</v>
      </c>
    </row>
    <row r="1202" spans="1:6" x14ac:dyDescent="0.25">
      <c r="A1202" t="s">
        <v>27131</v>
      </c>
      <c r="B1202">
        <v>14</v>
      </c>
      <c r="C1202" s="22">
        <v>44589</v>
      </c>
      <c r="D1202" s="22">
        <v>44652</v>
      </c>
      <c r="E1202" t="s">
        <v>27131</v>
      </c>
      <c r="F1202">
        <v>3</v>
      </c>
    </row>
    <row r="1203" spans="1:6" x14ac:dyDescent="0.25">
      <c r="A1203" t="s">
        <v>27142</v>
      </c>
      <c r="B1203">
        <v>14</v>
      </c>
      <c r="C1203" s="22">
        <v>44589</v>
      </c>
      <c r="D1203" s="22">
        <v>44652</v>
      </c>
      <c r="E1203" t="s">
        <v>27142</v>
      </c>
      <c r="F1203">
        <v>3</v>
      </c>
    </row>
    <row r="1204" spans="1:6" x14ac:dyDescent="0.25">
      <c r="A1204" t="s">
        <v>27179</v>
      </c>
      <c r="B1204">
        <v>14</v>
      </c>
      <c r="C1204" s="22">
        <v>44589</v>
      </c>
      <c r="D1204" s="22">
        <v>44652</v>
      </c>
      <c r="E1204" t="s">
        <v>27179</v>
      </c>
      <c r="F1204">
        <v>3</v>
      </c>
    </row>
    <row r="1205" spans="1:6" x14ac:dyDescent="0.25">
      <c r="A1205" t="s">
        <v>27245</v>
      </c>
      <c r="B1205">
        <v>14</v>
      </c>
      <c r="C1205" s="22">
        <v>44589</v>
      </c>
      <c r="D1205" s="22">
        <v>44652</v>
      </c>
      <c r="E1205" t="s">
        <v>27245</v>
      </c>
      <c r="F1205">
        <v>3</v>
      </c>
    </row>
    <row r="1206" spans="1:6" x14ac:dyDescent="0.25">
      <c r="A1206" t="s">
        <v>27252</v>
      </c>
      <c r="B1206">
        <v>14</v>
      </c>
      <c r="C1206" s="22">
        <v>44589</v>
      </c>
      <c r="D1206" s="22">
        <v>44652</v>
      </c>
      <c r="E1206" t="s">
        <v>27252</v>
      </c>
      <c r="F1206">
        <v>3</v>
      </c>
    </row>
    <row r="1207" spans="1:6" x14ac:dyDescent="0.25">
      <c r="A1207" t="s">
        <v>27289</v>
      </c>
      <c r="B1207">
        <v>16</v>
      </c>
      <c r="C1207" s="22">
        <v>44589</v>
      </c>
      <c r="D1207" s="22">
        <v>44589</v>
      </c>
      <c r="E1207" t="s">
        <v>27289</v>
      </c>
      <c r="F1207">
        <v>3</v>
      </c>
    </row>
    <row r="1208" spans="1:6" x14ac:dyDescent="0.25">
      <c r="A1208" t="s">
        <v>27297</v>
      </c>
      <c r="B1208">
        <v>14</v>
      </c>
      <c r="C1208" s="22">
        <v>44589</v>
      </c>
      <c r="D1208" s="22">
        <v>44652</v>
      </c>
      <c r="E1208" t="s">
        <v>27297</v>
      </c>
      <c r="F1208">
        <v>3</v>
      </c>
    </row>
    <row r="1209" spans="1:6" x14ac:dyDescent="0.25">
      <c r="A1209" t="s">
        <v>27363</v>
      </c>
      <c r="B1209">
        <v>14</v>
      </c>
      <c r="C1209" s="22">
        <v>44589</v>
      </c>
      <c r="D1209" s="22">
        <v>44652</v>
      </c>
      <c r="E1209" t="s">
        <v>27363</v>
      </c>
      <c r="F1209">
        <v>3</v>
      </c>
    </row>
    <row r="1210" spans="1:6" x14ac:dyDescent="0.25">
      <c r="A1210" t="s">
        <v>27481</v>
      </c>
      <c r="B1210">
        <v>16</v>
      </c>
      <c r="C1210" s="22">
        <v>44589</v>
      </c>
      <c r="D1210" s="22">
        <v>44589</v>
      </c>
      <c r="E1210" t="s">
        <v>27481</v>
      </c>
      <c r="F1210">
        <v>3</v>
      </c>
    </row>
    <row r="1211" spans="1:6" x14ac:dyDescent="0.25">
      <c r="A1211" t="s">
        <v>27673</v>
      </c>
      <c r="B1211">
        <v>14</v>
      </c>
      <c r="C1211" s="22">
        <v>44589</v>
      </c>
      <c r="D1211" s="22">
        <v>44652</v>
      </c>
      <c r="E1211" t="s">
        <v>27673</v>
      </c>
      <c r="F1211">
        <v>3</v>
      </c>
    </row>
    <row r="1212" spans="1:6" x14ac:dyDescent="0.25">
      <c r="A1212" t="s">
        <v>27676</v>
      </c>
      <c r="B1212">
        <v>14</v>
      </c>
      <c r="C1212" s="22">
        <v>44589</v>
      </c>
      <c r="D1212" s="22">
        <v>44652</v>
      </c>
      <c r="E1212" t="s">
        <v>27676</v>
      </c>
      <c r="F1212">
        <v>3</v>
      </c>
    </row>
    <row r="1213" spans="1:6" x14ac:dyDescent="0.25">
      <c r="A1213" t="s">
        <v>27805</v>
      </c>
      <c r="B1213">
        <v>14</v>
      </c>
      <c r="C1213" s="22">
        <v>44589</v>
      </c>
      <c r="D1213" s="22">
        <v>44652</v>
      </c>
      <c r="E1213" t="s">
        <v>27805</v>
      </c>
      <c r="F1213">
        <v>3</v>
      </c>
    </row>
    <row r="1214" spans="1:6" x14ac:dyDescent="0.25">
      <c r="A1214" t="s">
        <v>27869</v>
      </c>
      <c r="B1214">
        <v>14</v>
      </c>
      <c r="C1214" s="22">
        <v>44589</v>
      </c>
      <c r="D1214" s="22">
        <v>44652</v>
      </c>
      <c r="E1214" t="s">
        <v>27869</v>
      </c>
      <c r="F1214">
        <v>3</v>
      </c>
    </row>
    <row r="1215" spans="1:6" x14ac:dyDescent="0.25">
      <c r="A1215" t="s">
        <v>27890</v>
      </c>
      <c r="B1215">
        <v>14</v>
      </c>
      <c r="C1215" s="22">
        <v>44589</v>
      </c>
      <c r="D1215" s="22">
        <v>44652</v>
      </c>
      <c r="E1215" t="s">
        <v>27890</v>
      </c>
      <c r="F1215">
        <v>3</v>
      </c>
    </row>
    <row r="1216" spans="1:6" x14ac:dyDescent="0.25">
      <c r="A1216" t="s">
        <v>27927</v>
      </c>
      <c r="B1216">
        <v>14</v>
      </c>
      <c r="C1216" s="22">
        <v>44589</v>
      </c>
      <c r="D1216" s="22">
        <v>44652</v>
      </c>
      <c r="E1216" t="s">
        <v>27927</v>
      </c>
      <c r="F1216">
        <v>3</v>
      </c>
    </row>
    <row r="1217" spans="1:6" x14ac:dyDescent="0.25">
      <c r="A1217" t="s">
        <v>27932</v>
      </c>
      <c r="B1217">
        <v>16</v>
      </c>
      <c r="C1217" s="22">
        <v>44589</v>
      </c>
      <c r="D1217" s="22">
        <v>44652</v>
      </c>
      <c r="E1217" t="s">
        <v>27932</v>
      </c>
      <c r="F1217">
        <v>3</v>
      </c>
    </row>
    <row r="1218" spans="1:6" x14ac:dyDescent="0.25">
      <c r="A1218" t="s">
        <v>27982</v>
      </c>
      <c r="B1218">
        <v>14</v>
      </c>
      <c r="C1218" s="22">
        <v>44589</v>
      </c>
      <c r="D1218" s="22">
        <v>44652</v>
      </c>
      <c r="E1218" t="s">
        <v>27982</v>
      </c>
      <c r="F1218">
        <v>3</v>
      </c>
    </row>
    <row r="1219" spans="1:6" x14ac:dyDescent="0.25">
      <c r="A1219" t="s">
        <v>28016</v>
      </c>
      <c r="B1219">
        <v>14</v>
      </c>
      <c r="C1219" s="22">
        <v>44589</v>
      </c>
      <c r="D1219" s="22">
        <v>44652</v>
      </c>
      <c r="E1219" t="s">
        <v>28016</v>
      </c>
      <c r="F1219">
        <v>3</v>
      </c>
    </row>
    <row r="1220" spans="1:6" x14ac:dyDescent="0.25">
      <c r="A1220" t="s">
        <v>28057</v>
      </c>
      <c r="B1220">
        <v>14</v>
      </c>
      <c r="C1220" s="22">
        <v>44589</v>
      </c>
      <c r="D1220" s="22">
        <v>44652</v>
      </c>
      <c r="E1220" t="s">
        <v>28057</v>
      </c>
      <c r="F1220">
        <v>3</v>
      </c>
    </row>
    <row r="1221" spans="1:6" x14ac:dyDescent="0.25">
      <c r="A1221" t="s">
        <v>28088</v>
      </c>
      <c r="B1221">
        <v>14</v>
      </c>
      <c r="C1221" s="22">
        <v>44589</v>
      </c>
      <c r="D1221" s="22">
        <v>44652</v>
      </c>
      <c r="E1221" t="s">
        <v>28088</v>
      </c>
      <c r="F1221">
        <v>3</v>
      </c>
    </row>
    <row r="1222" spans="1:6" x14ac:dyDescent="0.25">
      <c r="A1222" t="s">
        <v>28146</v>
      </c>
      <c r="B1222">
        <v>14</v>
      </c>
      <c r="C1222" s="22">
        <v>44589</v>
      </c>
      <c r="D1222" s="22">
        <v>44652</v>
      </c>
      <c r="E1222" t="s">
        <v>28146</v>
      </c>
      <c r="F1222">
        <v>3</v>
      </c>
    </row>
    <row r="1223" spans="1:6" x14ac:dyDescent="0.25">
      <c r="A1223" t="s">
        <v>28254</v>
      </c>
      <c r="B1223">
        <v>14</v>
      </c>
      <c r="C1223" s="22">
        <v>44589</v>
      </c>
      <c r="D1223" s="22">
        <v>44652</v>
      </c>
      <c r="E1223" t="s">
        <v>28254</v>
      </c>
      <c r="F1223">
        <v>3</v>
      </c>
    </row>
    <row r="1224" spans="1:6" x14ac:dyDescent="0.25">
      <c r="A1224" t="s">
        <v>28279</v>
      </c>
      <c r="B1224">
        <v>14</v>
      </c>
      <c r="C1224" s="22">
        <v>44589</v>
      </c>
      <c r="D1224" s="22">
        <v>44652</v>
      </c>
      <c r="E1224" t="s">
        <v>28279</v>
      </c>
      <c r="F1224">
        <v>3</v>
      </c>
    </row>
    <row r="1225" spans="1:6" x14ac:dyDescent="0.25">
      <c r="A1225" t="s">
        <v>28323</v>
      </c>
      <c r="B1225">
        <v>14</v>
      </c>
      <c r="C1225" s="22">
        <v>44589</v>
      </c>
      <c r="D1225" s="22">
        <v>44652</v>
      </c>
      <c r="E1225" t="s">
        <v>28323</v>
      </c>
      <c r="F1225">
        <v>3</v>
      </c>
    </row>
    <row r="1226" spans="1:6" x14ac:dyDescent="0.25">
      <c r="A1226" t="s">
        <v>28337</v>
      </c>
      <c r="B1226">
        <v>14</v>
      </c>
      <c r="C1226" s="22">
        <v>44589</v>
      </c>
      <c r="D1226" s="22">
        <v>44589</v>
      </c>
      <c r="E1226" t="s">
        <v>28337</v>
      </c>
      <c r="F1226">
        <v>3</v>
      </c>
    </row>
    <row r="1227" spans="1:6" x14ac:dyDescent="0.25">
      <c r="A1227" t="s">
        <v>28474</v>
      </c>
      <c r="B1227">
        <v>14</v>
      </c>
      <c r="C1227" s="22">
        <v>44589</v>
      </c>
      <c r="D1227" s="22">
        <v>44652</v>
      </c>
      <c r="E1227" t="s">
        <v>28474</v>
      </c>
      <c r="F1227">
        <v>3</v>
      </c>
    </row>
    <row r="1228" spans="1:6" x14ac:dyDescent="0.25">
      <c r="A1228" t="s">
        <v>28500</v>
      </c>
      <c r="B1228">
        <v>14</v>
      </c>
      <c r="C1228" s="22">
        <v>44589</v>
      </c>
      <c r="D1228" s="22">
        <v>44652</v>
      </c>
      <c r="E1228" t="s">
        <v>28500</v>
      </c>
      <c r="F1228">
        <v>3</v>
      </c>
    </row>
    <row r="1229" spans="1:6" x14ac:dyDescent="0.25">
      <c r="A1229" t="s">
        <v>28550</v>
      </c>
      <c r="B1229">
        <v>14</v>
      </c>
      <c r="C1229" s="22">
        <v>44589</v>
      </c>
      <c r="D1229" s="22">
        <v>44652</v>
      </c>
      <c r="E1229" t="s">
        <v>28550</v>
      </c>
      <c r="F1229">
        <v>3</v>
      </c>
    </row>
    <row r="1230" spans="1:6" x14ac:dyDescent="0.25">
      <c r="A1230" t="s">
        <v>28666</v>
      </c>
      <c r="B1230">
        <v>14</v>
      </c>
      <c r="C1230" s="22">
        <v>44589</v>
      </c>
      <c r="D1230" s="22">
        <v>44652</v>
      </c>
      <c r="E1230" t="s">
        <v>28666</v>
      </c>
      <c r="F1230">
        <v>3</v>
      </c>
    </row>
    <row r="1231" spans="1:6" x14ac:dyDescent="0.25">
      <c r="A1231" t="s">
        <v>28905</v>
      </c>
      <c r="B1231">
        <v>14</v>
      </c>
      <c r="C1231" s="22">
        <v>44589</v>
      </c>
      <c r="D1231" s="22">
        <v>44652</v>
      </c>
      <c r="E1231" t="s">
        <v>28905</v>
      </c>
      <c r="F1231">
        <v>3</v>
      </c>
    </row>
    <row r="1232" spans="1:6" x14ac:dyDescent="0.25">
      <c r="A1232" t="s">
        <v>28934</v>
      </c>
      <c r="B1232">
        <v>14</v>
      </c>
      <c r="C1232" s="22">
        <v>44589</v>
      </c>
      <c r="D1232" s="22">
        <v>44589</v>
      </c>
      <c r="E1232" t="s">
        <v>28934</v>
      </c>
      <c r="F1232">
        <v>3</v>
      </c>
    </row>
    <row r="1233" spans="1:6" x14ac:dyDescent="0.25">
      <c r="A1233" t="s">
        <v>29065</v>
      </c>
      <c r="B1233">
        <v>14</v>
      </c>
      <c r="C1233" s="22">
        <v>44589</v>
      </c>
      <c r="D1233" s="22">
        <v>44652</v>
      </c>
      <c r="E1233" t="s">
        <v>29065</v>
      </c>
      <c r="F1233">
        <v>3</v>
      </c>
    </row>
    <row r="1234" spans="1:6" x14ac:dyDescent="0.25">
      <c r="A1234" t="s">
        <v>29289</v>
      </c>
      <c r="B1234">
        <v>14</v>
      </c>
      <c r="C1234" s="22">
        <v>44589</v>
      </c>
      <c r="D1234" s="22">
        <v>44652</v>
      </c>
      <c r="E1234" t="s">
        <v>29289</v>
      </c>
      <c r="F1234">
        <v>3</v>
      </c>
    </row>
    <row r="1235" spans="1:6" x14ac:dyDescent="0.25">
      <c r="A1235" t="s">
        <v>29320</v>
      </c>
      <c r="B1235">
        <v>14</v>
      </c>
      <c r="C1235" s="22">
        <v>44589</v>
      </c>
      <c r="D1235" s="22">
        <v>44652</v>
      </c>
      <c r="E1235" t="s">
        <v>29320</v>
      </c>
      <c r="F1235">
        <v>3</v>
      </c>
    </row>
    <row r="1236" spans="1:6" x14ac:dyDescent="0.25">
      <c r="A1236" t="s">
        <v>29327</v>
      </c>
      <c r="B1236">
        <v>14</v>
      </c>
      <c r="C1236" s="22">
        <v>44589</v>
      </c>
      <c r="D1236" s="22">
        <v>44652</v>
      </c>
      <c r="E1236" t="s">
        <v>29327</v>
      </c>
      <c r="F1236">
        <v>3</v>
      </c>
    </row>
    <row r="1237" spans="1:6" x14ac:dyDescent="0.25">
      <c r="A1237" t="s">
        <v>29357</v>
      </c>
      <c r="B1237">
        <v>14</v>
      </c>
      <c r="C1237" s="22">
        <v>44589</v>
      </c>
      <c r="D1237" s="22">
        <v>44652</v>
      </c>
      <c r="E1237" t="s">
        <v>29357</v>
      </c>
      <c r="F1237">
        <v>3</v>
      </c>
    </row>
    <row r="1238" spans="1:6" x14ac:dyDescent="0.25">
      <c r="A1238" t="s">
        <v>29462</v>
      </c>
      <c r="B1238">
        <v>14</v>
      </c>
      <c r="C1238" s="22">
        <v>44589</v>
      </c>
      <c r="D1238" s="22">
        <v>44652</v>
      </c>
      <c r="E1238" t="s">
        <v>29462</v>
      </c>
      <c r="F1238">
        <v>3</v>
      </c>
    </row>
    <row r="1239" spans="1:6" x14ac:dyDescent="0.25">
      <c r="A1239" t="s">
        <v>29515</v>
      </c>
      <c r="B1239">
        <v>14</v>
      </c>
      <c r="C1239" s="22">
        <v>44589</v>
      </c>
      <c r="D1239" s="22">
        <v>44652</v>
      </c>
      <c r="E1239" t="s">
        <v>29515</v>
      </c>
      <c r="F1239">
        <v>3</v>
      </c>
    </row>
    <row r="1240" spans="1:6" x14ac:dyDescent="0.25">
      <c r="A1240" t="s">
        <v>29598</v>
      </c>
      <c r="B1240">
        <v>14</v>
      </c>
      <c r="C1240" s="22">
        <v>44589</v>
      </c>
      <c r="D1240" s="22">
        <v>44652</v>
      </c>
      <c r="E1240" t="s">
        <v>29598</v>
      </c>
      <c r="F1240">
        <v>3</v>
      </c>
    </row>
    <row r="1241" spans="1:6" x14ac:dyDescent="0.25">
      <c r="A1241" t="s">
        <v>29667</v>
      </c>
      <c r="B1241">
        <v>14</v>
      </c>
      <c r="C1241" s="22">
        <v>44589</v>
      </c>
      <c r="D1241" s="22">
        <v>44652</v>
      </c>
      <c r="E1241" t="s">
        <v>29667</v>
      </c>
      <c r="F1241">
        <v>3</v>
      </c>
    </row>
    <row r="1242" spans="1:6" x14ac:dyDescent="0.25">
      <c r="A1242" t="s">
        <v>29702</v>
      </c>
      <c r="B1242">
        <v>14</v>
      </c>
      <c r="C1242" s="22">
        <v>44589</v>
      </c>
      <c r="D1242" s="22">
        <v>44652</v>
      </c>
      <c r="E1242" t="s">
        <v>29702</v>
      </c>
      <c r="F1242">
        <v>3</v>
      </c>
    </row>
    <row r="1243" spans="1:6" x14ac:dyDescent="0.25">
      <c r="A1243" t="s">
        <v>29710</v>
      </c>
      <c r="B1243">
        <v>14</v>
      </c>
      <c r="C1243" s="22">
        <v>44589</v>
      </c>
      <c r="D1243" s="22">
        <v>44652</v>
      </c>
      <c r="E1243" t="s">
        <v>29710</v>
      </c>
      <c r="F1243">
        <v>3</v>
      </c>
    </row>
    <row r="1244" spans="1:6" x14ac:dyDescent="0.25">
      <c r="A1244" t="s">
        <v>29814</v>
      </c>
      <c r="B1244">
        <v>14</v>
      </c>
      <c r="C1244" s="22">
        <v>44589</v>
      </c>
      <c r="D1244" s="22">
        <v>44652</v>
      </c>
      <c r="E1244" t="s">
        <v>29814</v>
      </c>
      <c r="F1244">
        <v>3</v>
      </c>
    </row>
    <row r="1245" spans="1:6" x14ac:dyDescent="0.25">
      <c r="A1245" t="s">
        <v>29832</v>
      </c>
      <c r="B1245">
        <v>14</v>
      </c>
      <c r="C1245" s="22">
        <v>44589</v>
      </c>
      <c r="D1245" s="22">
        <v>44652</v>
      </c>
      <c r="E1245" t="s">
        <v>29832</v>
      </c>
      <c r="F1245">
        <v>3</v>
      </c>
    </row>
    <row r="1246" spans="1:6" x14ac:dyDescent="0.25">
      <c r="A1246" t="s">
        <v>30009</v>
      </c>
      <c r="B1246">
        <v>14</v>
      </c>
      <c r="C1246" s="22">
        <v>44589</v>
      </c>
      <c r="D1246" s="22">
        <v>44652</v>
      </c>
      <c r="E1246" t="s">
        <v>30009</v>
      </c>
      <c r="F1246">
        <v>3</v>
      </c>
    </row>
    <row r="1247" spans="1:6" x14ac:dyDescent="0.25">
      <c r="A1247" t="s">
        <v>30047</v>
      </c>
      <c r="B1247">
        <v>14</v>
      </c>
      <c r="C1247" s="22">
        <v>44589</v>
      </c>
      <c r="D1247" s="22">
        <v>44652</v>
      </c>
      <c r="E1247" t="s">
        <v>30047</v>
      </c>
      <c r="F1247">
        <v>3</v>
      </c>
    </row>
    <row r="1248" spans="1:6" x14ac:dyDescent="0.25">
      <c r="A1248" t="s">
        <v>30059</v>
      </c>
      <c r="B1248">
        <v>16</v>
      </c>
      <c r="C1248" s="22">
        <v>44589</v>
      </c>
      <c r="D1248" s="22">
        <v>44652</v>
      </c>
      <c r="E1248" t="s">
        <v>30059</v>
      </c>
      <c r="F1248">
        <v>3</v>
      </c>
    </row>
    <row r="1249" spans="1:6" x14ac:dyDescent="0.25">
      <c r="A1249" t="s">
        <v>30132</v>
      </c>
      <c r="B1249">
        <v>14</v>
      </c>
      <c r="C1249" s="22">
        <v>44589</v>
      </c>
      <c r="D1249" s="22">
        <v>44652</v>
      </c>
      <c r="E1249" t="s">
        <v>30132</v>
      </c>
      <c r="F1249">
        <v>3</v>
      </c>
    </row>
    <row r="1250" spans="1:6" x14ac:dyDescent="0.25">
      <c r="A1250" t="s">
        <v>30134</v>
      </c>
      <c r="B1250">
        <v>14</v>
      </c>
      <c r="C1250" s="22">
        <v>44589</v>
      </c>
      <c r="D1250" s="22">
        <v>44652</v>
      </c>
      <c r="E1250" t="s">
        <v>30134</v>
      </c>
      <c r="F1250">
        <v>3</v>
      </c>
    </row>
    <row r="1251" spans="1:6" x14ac:dyDescent="0.25">
      <c r="A1251" t="s">
        <v>30258</v>
      </c>
      <c r="B1251">
        <v>14</v>
      </c>
      <c r="C1251" s="22">
        <v>44589</v>
      </c>
      <c r="D1251" s="22">
        <v>44652</v>
      </c>
      <c r="E1251" t="s">
        <v>30258</v>
      </c>
      <c r="F1251">
        <v>3</v>
      </c>
    </row>
    <row r="1252" spans="1:6" x14ac:dyDescent="0.25">
      <c r="A1252" t="s">
        <v>30343</v>
      </c>
      <c r="B1252">
        <v>14</v>
      </c>
      <c r="C1252" s="22">
        <v>44589</v>
      </c>
      <c r="D1252" s="22">
        <v>44652</v>
      </c>
      <c r="E1252" t="s">
        <v>30343</v>
      </c>
      <c r="F1252">
        <v>3</v>
      </c>
    </row>
    <row r="1253" spans="1:6" x14ac:dyDescent="0.25">
      <c r="A1253" t="s">
        <v>30447</v>
      </c>
      <c r="B1253">
        <v>14</v>
      </c>
      <c r="C1253" s="22">
        <v>44589</v>
      </c>
      <c r="D1253" s="22">
        <v>44652</v>
      </c>
      <c r="E1253" t="s">
        <v>30447</v>
      </c>
      <c r="F1253">
        <v>3</v>
      </c>
    </row>
    <row r="1254" spans="1:6" x14ac:dyDescent="0.25">
      <c r="A1254" t="s">
        <v>30585</v>
      </c>
      <c r="B1254">
        <v>14</v>
      </c>
      <c r="C1254" s="22">
        <v>44589</v>
      </c>
      <c r="D1254" s="22">
        <v>44652</v>
      </c>
      <c r="E1254" t="s">
        <v>30585</v>
      </c>
      <c r="F1254">
        <v>3</v>
      </c>
    </row>
    <row r="1255" spans="1:6" x14ac:dyDescent="0.25">
      <c r="A1255" t="s">
        <v>30590</v>
      </c>
      <c r="B1255">
        <v>14</v>
      </c>
      <c r="C1255" s="22">
        <v>44589</v>
      </c>
      <c r="D1255" s="22">
        <v>44652</v>
      </c>
      <c r="E1255" t="s">
        <v>30590</v>
      </c>
      <c r="F1255">
        <v>3</v>
      </c>
    </row>
    <row r="1256" spans="1:6" x14ac:dyDescent="0.25">
      <c r="A1256" t="s">
        <v>30657</v>
      </c>
      <c r="B1256">
        <v>14</v>
      </c>
      <c r="C1256" s="22">
        <v>44589</v>
      </c>
      <c r="D1256" s="22">
        <v>44652</v>
      </c>
      <c r="E1256" t="s">
        <v>30657</v>
      </c>
      <c r="F1256">
        <v>3</v>
      </c>
    </row>
    <row r="1257" spans="1:6" x14ac:dyDescent="0.25">
      <c r="A1257" t="s">
        <v>30687</v>
      </c>
      <c r="B1257">
        <v>16</v>
      </c>
      <c r="C1257" s="22">
        <v>44589</v>
      </c>
      <c r="D1257" s="22">
        <v>44652</v>
      </c>
      <c r="E1257" t="s">
        <v>30687</v>
      </c>
      <c r="F1257">
        <v>3</v>
      </c>
    </row>
    <row r="1258" spans="1:6" x14ac:dyDescent="0.25">
      <c r="A1258" t="s">
        <v>30710</v>
      </c>
      <c r="B1258">
        <v>14</v>
      </c>
      <c r="C1258" s="22">
        <v>44589</v>
      </c>
      <c r="D1258" s="22">
        <v>44652</v>
      </c>
      <c r="E1258" t="s">
        <v>30710</v>
      </c>
      <c r="F1258">
        <v>3</v>
      </c>
    </row>
    <row r="1259" spans="1:6" x14ac:dyDescent="0.25">
      <c r="A1259" t="s">
        <v>30796</v>
      </c>
      <c r="B1259">
        <v>14</v>
      </c>
      <c r="C1259" s="22">
        <v>44589</v>
      </c>
      <c r="D1259" s="22">
        <v>44652</v>
      </c>
      <c r="E1259" t="s">
        <v>30796</v>
      </c>
      <c r="F1259">
        <v>3</v>
      </c>
    </row>
    <row r="1260" spans="1:6" x14ac:dyDescent="0.25">
      <c r="A1260" t="s">
        <v>30828</v>
      </c>
      <c r="B1260">
        <v>14</v>
      </c>
      <c r="C1260" s="22">
        <v>44589</v>
      </c>
      <c r="D1260" s="22">
        <v>44652</v>
      </c>
      <c r="E1260" t="s">
        <v>30828</v>
      </c>
      <c r="F1260">
        <v>3</v>
      </c>
    </row>
    <row r="1261" spans="1:6" x14ac:dyDescent="0.25">
      <c r="A1261" t="s">
        <v>30833</v>
      </c>
      <c r="B1261">
        <v>14</v>
      </c>
      <c r="C1261" s="22">
        <v>44589</v>
      </c>
      <c r="D1261" s="22">
        <v>44652</v>
      </c>
      <c r="E1261" t="s">
        <v>30833</v>
      </c>
      <c r="F1261">
        <v>3</v>
      </c>
    </row>
    <row r="1262" spans="1:6" x14ac:dyDescent="0.25">
      <c r="A1262" t="s">
        <v>30854</v>
      </c>
      <c r="B1262">
        <v>14</v>
      </c>
      <c r="C1262" s="22">
        <v>44589</v>
      </c>
      <c r="D1262" s="22">
        <v>44652</v>
      </c>
      <c r="E1262" t="s">
        <v>30854</v>
      </c>
      <c r="F1262">
        <v>3</v>
      </c>
    </row>
    <row r="1263" spans="1:6" x14ac:dyDescent="0.25">
      <c r="A1263" t="s">
        <v>30877</v>
      </c>
      <c r="B1263">
        <v>14</v>
      </c>
      <c r="C1263" s="22">
        <v>44589</v>
      </c>
      <c r="D1263" s="22">
        <v>44652</v>
      </c>
      <c r="E1263" t="s">
        <v>30877</v>
      </c>
      <c r="F1263">
        <v>3</v>
      </c>
    </row>
    <row r="1264" spans="1:6" x14ac:dyDescent="0.25">
      <c r="A1264" t="s">
        <v>30905</v>
      </c>
      <c r="B1264">
        <v>14</v>
      </c>
      <c r="C1264" s="22">
        <v>44589</v>
      </c>
      <c r="D1264" s="22">
        <v>44652</v>
      </c>
      <c r="E1264" t="s">
        <v>30905</v>
      </c>
      <c r="F1264">
        <v>3</v>
      </c>
    </row>
    <row r="1265" spans="1:6" x14ac:dyDescent="0.25">
      <c r="A1265" t="s">
        <v>30950</v>
      </c>
      <c r="B1265">
        <v>14</v>
      </c>
      <c r="C1265" s="22">
        <v>44589</v>
      </c>
      <c r="D1265" s="22">
        <v>44652</v>
      </c>
      <c r="E1265" t="s">
        <v>30950</v>
      </c>
      <c r="F1265">
        <v>3</v>
      </c>
    </row>
    <row r="1266" spans="1:6" x14ac:dyDescent="0.25">
      <c r="A1266" t="s">
        <v>31051</v>
      </c>
      <c r="B1266">
        <v>14</v>
      </c>
      <c r="C1266" s="22">
        <v>44589</v>
      </c>
      <c r="D1266" s="22">
        <v>44652</v>
      </c>
      <c r="E1266" t="s">
        <v>31051</v>
      </c>
      <c r="F1266">
        <v>3</v>
      </c>
    </row>
    <row r="1267" spans="1:6" x14ac:dyDescent="0.25">
      <c r="A1267" t="s">
        <v>31068</v>
      </c>
      <c r="B1267">
        <v>14</v>
      </c>
      <c r="C1267" s="22">
        <v>44589</v>
      </c>
      <c r="D1267" s="22">
        <v>44652</v>
      </c>
      <c r="E1267" t="s">
        <v>31068</v>
      </c>
      <c r="F1267">
        <v>3</v>
      </c>
    </row>
    <row r="1268" spans="1:6" x14ac:dyDescent="0.25">
      <c r="A1268" t="s">
        <v>31106</v>
      </c>
      <c r="B1268">
        <v>14</v>
      </c>
      <c r="C1268" s="22">
        <v>44589</v>
      </c>
      <c r="D1268" s="22">
        <v>44652</v>
      </c>
      <c r="E1268" t="s">
        <v>31106</v>
      </c>
      <c r="F1268">
        <v>3</v>
      </c>
    </row>
    <row r="1269" spans="1:6" x14ac:dyDescent="0.25">
      <c r="A1269" t="s">
        <v>31153</v>
      </c>
      <c r="B1269">
        <v>16</v>
      </c>
      <c r="C1269" s="22">
        <v>44589</v>
      </c>
      <c r="D1269" s="22">
        <v>44652</v>
      </c>
      <c r="E1269" t="s">
        <v>31153</v>
      </c>
      <c r="F1269">
        <v>3</v>
      </c>
    </row>
    <row r="1270" spans="1:6" x14ac:dyDescent="0.25">
      <c r="A1270" t="s">
        <v>31158</v>
      </c>
      <c r="B1270">
        <v>14</v>
      </c>
      <c r="C1270" s="22">
        <v>44589</v>
      </c>
      <c r="D1270" s="22">
        <v>44652</v>
      </c>
      <c r="E1270" t="s">
        <v>31158</v>
      </c>
      <c r="F1270">
        <v>3</v>
      </c>
    </row>
    <row r="1271" spans="1:6" x14ac:dyDescent="0.25">
      <c r="A1271" t="s">
        <v>31168</v>
      </c>
      <c r="B1271">
        <v>14</v>
      </c>
      <c r="C1271" s="22">
        <v>44589</v>
      </c>
      <c r="D1271" s="22">
        <v>44652</v>
      </c>
      <c r="E1271" t="s">
        <v>31168</v>
      </c>
      <c r="F1271">
        <v>3</v>
      </c>
    </row>
    <row r="1272" spans="1:6" x14ac:dyDescent="0.25">
      <c r="A1272" t="s">
        <v>31268</v>
      </c>
      <c r="B1272">
        <v>14</v>
      </c>
      <c r="C1272" s="22">
        <v>44589</v>
      </c>
      <c r="D1272" s="22">
        <v>44652</v>
      </c>
      <c r="E1272" t="s">
        <v>31268</v>
      </c>
      <c r="F1272">
        <v>3</v>
      </c>
    </row>
    <row r="1273" spans="1:6" x14ac:dyDescent="0.25">
      <c r="A1273" t="s">
        <v>31366</v>
      </c>
      <c r="B1273">
        <v>14</v>
      </c>
      <c r="C1273" s="22">
        <v>44589</v>
      </c>
      <c r="D1273" s="22">
        <v>44652</v>
      </c>
      <c r="E1273" t="s">
        <v>31366</v>
      </c>
      <c r="F1273">
        <v>3</v>
      </c>
    </row>
    <row r="1274" spans="1:6" x14ac:dyDescent="0.25">
      <c r="A1274" t="s">
        <v>31453</v>
      </c>
      <c r="B1274">
        <v>14</v>
      </c>
      <c r="C1274" s="22">
        <v>44589</v>
      </c>
      <c r="D1274" s="22">
        <v>44652</v>
      </c>
      <c r="E1274" t="s">
        <v>31453</v>
      </c>
      <c r="F1274">
        <v>3</v>
      </c>
    </row>
    <row r="1275" spans="1:6" x14ac:dyDescent="0.25">
      <c r="A1275" t="s">
        <v>31564</v>
      </c>
      <c r="B1275">
        <v>14</v>
      </c>
      <c r="C1275" s="22">
        <v>44589</v>
      </c>
      <c r="D1275" s="22">
        <v>44589</v>
      </c>
      <c r="E1275" t="s">
        <v>31564</v>
      </c>
      <c r="F1275">
        <v>3</v>
      </c>
    </row>
    <row r="1276" spans="1:6" x14ac:dyDescent="0.25">
      <c r="A1276" t="s">
        <v>31660</v>
      </c>
      <c r="B1276">
        <v>14</v>
      </c>
      <c r="C1276" s="22">
        <v>44589</v>
      </c>
      <c r="D1276" s="22">
        <v>44652</v>
      </c>
      <c r="E1276" t="s">
        <v>31660</v>
      </c>
      <c r="F1276">
        <v>3</v>
      </c>
    </row>
    <row r="1277" spans="1:6" x14ac:dyDescent="0.25">
      <c r="A1277" t="s">
        <v>31707</v>
      </c>
      <c r="B1277">
        <v>14</v>
      </c>
      <c r="C1277" s="22">
        <v>44589</v>
      </c>
      <c r="D1277" s="22">
        <v>44589</v>
      </c>
      <c r="E1277" t="s">
        <v>31707</v>
      </c>
      <c r="F1277">
        <v>3</v>
      </c>
    </row>
    <row r="1278" spans="1:6" x14ac:dyDescent="0.25">
      <c r="A1278" t="s">
        <v>31715</v>
      </c>
      <c r="B1278">
        <v>14</v>
      </c>
      <c r="C1278" s="22">
        <v>44589</v>
      </c>
      <c r="D1278" s="22">
        <v>44652</v>
      </c>
      <c r="E1278" t="s">
        <v>31715</v>
      </c>
      <c r="F1278">
        <v>3</v>
      </c>
    </row>
    <row r="1279" spans="1:6" x14ac:dyDescent="0.25">
      <c r="A1279" t="s">
        <v>31718</v>
      </c>
      <c r="B1279">
        <v>14</v>
      </c>
      <c r="C1279" s="22">
        <v>44589</v>
      </c>
      <c r="D1279" s="22">
        <v>44652</v>
      </c>
      <c r="E1279" t="s">
        <v>31718</v>
      </c>
      <c r="F1279">
        <v>3</v>
      </c>
    </row>
    <row r="1280" spans="1:6" x14ac:dyDescent="0.25">
      <c r="A1280" t="s">
        <v>11112</v>
      </c>
      <c r="B1280">
        <v>14</v>
      </c>
      <c r="C1280" s="22">
        <v>44590</v>
      </c>
      <c r="D1280" s="22">
        <v>44652</v>
      </c>
      <c r="E1280" t="s">
        <v>11112</v>
      </c>
      <c r="F1280">
        <v>3</v>
      </c>
    </row>
    <row r="1281" spans="1:6" x14ac:dyDescent="0.25">
      <c r="A1281" t="s">
        <v>11159</v>
      </c>
      <c r="B1281">
        <v>14</v>
      </c>
      <c r="C1281" s="22">
        <v>44590</v>
      </c>
      <c r="D1281" s="22">
        <v>44652</v>
      </c>
      <c r="E1281" t="s">
        <v>11159</v>
      </c>
      <c r="F1281">
        <v>3</v>
      </c>
    </row>
    <row r="1282" spans="1:6" x14ac:dyDescent="0.25">
      <c r="A1282" t="s">
        <v>11296</v>
      </c>
      <c r="B1282">
        <v>14</v>
      </c>
      <c r="C1282" s="22">
        <v>44590</v>
      </c>
      <c r="D1282" s="22">
        <v>44652</v>
      </c>
      <c r="E1282" t="s">
        <v>11296</v>
      </c>
      <c r="F1282">
        <v>3</v>
      </c>
    </row>
    <row r="1283" spans="1:6" x14ac:dyDescent="0.25">
      <c r="A1283" t="s">
        <v>11670</v>
      </c>
      <c r="B1283">
        <v>16</v>
      </c>
      <c r="C1283" s="22">
        <v>44590</v>
      </c>
      <c r="D1283" s="22">
        <v>44652</v>
      </c>
      <c r="E1283" t="s">
        <v>11670</v>
      </c>
      <c r="F1283">
        <v>3</v>
      </c>
    </row>
    <row r="1284" spans="1:6" x14ac:dyDescent="0.25">
      <c r="A1284" t="s">
        <v>11986</v>
      </c>
      <c r="B1284">
        <v>14</v>
      </c>
      <c r="C1284" s="22">
        <v>44590</v>
      </c>
      <c r="D1284" s="22">
        <v>44652</v>
      </c>
      <c r="E1284" t="s">
        <v>11986</v>
      </c>
      <c r="F1284">
        <v>3</v>
      </c>
    </row>
    <row r="1285" spans="1:6" x14ac:dyDescent="0.25">
      <c r="A1285" t="s">
        <v>12134</v>
      </c>
      <c r="B1285">
        <v>14</v>
      </c>
      <c r="C1285" s="22">
        <v>44590</v>
      </c>
      <c r="D1285" s="22">
        <v>44652</v>
      </c>
      <c r="E1285" t="s">
        <v>12134</v>
      </c>
      <c r="F1285">
        <v>3</v>
      </c>
    </row>
    <row r="1286" spans="1:6" x14ac:dyDescent="0.25">
      <c r="A1286" t="s">
        <v>12169</v>
      </c>
      <c r="B1286">
        <v>16</v>
      </c>
      <c r="C1286" s="22">
        <v>44590</v>
      </c>
      <c r="D1286" s="22">
        <v>44652</v>
      </c>
      <c r="E1286" t="s">
        <v>12169</v>
      </c>
      <c r="F1286">
        <v>3</v>
      </c>
    </row>
    <row r="1287" spans="1:6" x14ac:dyDescent="0.25">
      <c r="A1287" t="s">
        <v>12206</v>
      </c>
      <c r="B1287">
        <v>14</v>
      </c>
      <c r="C1287" s="22">
        <v>44590</v>
      </c>
      <c r="D1287" s="22">
        <v>44652</v>
      </c>
      <c r="E1287" t="s">
        <v>12206</v>
      </c>
      <c r="F1287">
        <v>3</v>
      </c>
    </row>
    <row r="1288" spans="1:6" x14ac:dyDescent="0.25">
      <c r="A1288" t="s">
        <v>12272</v>
      </c>
      <c r="B1288">
        <v>14</v>
      </c>
      <c r="C1288" s="22">
        <v>44590</v>
      </c>
      <c r="D1288" s="22">
        <v>44652</v>
      </c>
      <c r="E1288" t="s">
        <v>12272</v>
      </c>
      <c r="F1288">
        <v>3</v>
      </c>
    </row>
    <row r="1289" spans="1:6" x14ac:dyDescent="0.25">
      <c r="A1289" t="s">
        <v>12412</v>
      </c>
      <c r="B1289">
        <v>14</v>
      </c>
      <c r="C1289" s="22">
        <v>44590</v>
      </c>
      <c r="D1289" s="22">
        <v>44652</v>
      </c>
      <c r="E1289" t="s">
        <v>12412</v>
      </c>
      <c r="F1289">
        <v>3</v>
      </c>
    </row>
    <row r="1290" spans="1:6" x14ac:dyDescent="0.25">
      <c r="A1290" t="s">
        <v>12479</v>
      </c>
      <c r="B1290">
        <v>14</v>
      </c>
      <c r="C1290" s="22">
        <v>44590</v>
      </c>
      <c r="D1290" s="22">
        <v>44652</v>
      </c>
      <c r="E1290" t="s">
        <v>12479</v>
      </c>
      <c r="F1290">
        <v>3</v>
      </c>
    </row>
    <row r="1291" spans="1:6" x14ac:dyDescent="0.25">
      <c r="A1291" t="s">
        <v>12639</v>
      </c>
      <c r="B1291">
        <v>14</v>
      </c>
      <c r="C1291" s="22">
        <v>44590</v>
      </c>
      <c r="D1291" s="22">
        <v>44652</v>
      </c>
      <c r="E1291" t="s">
        <v>12639</v>
      </c>
      <c r="F1291">
        <v>3</v>
      </c>
    </row>
    <row r="1292" spans="1:6" x14ac:dyDescent="0.25">
      <c r="A1292" t="s">
        <v>12822</v>
      </c>
      <c r="B1292">
        <v>14</v>
      </c>
      <c r="C1292" s="22">
        <v>44590</v>
      </c>
      <c r="D1292" s="22">
        <v>44652</v>
      </c>
      <c r="E1292" t="s">
        <v>12822</v>
      </c>
      <c r="F1292">
        <v>3</v>
      </c>
    </row>
    <row r="1293" spans="1:6" x14ac:dyDescent="0.25">
      <c r="A1293" t="s">
        <v>12846</v>
      </c>
      <c r="B1293">
        <v>14</v>
      </c>
      <c r="C1293" s="22">
        <v>44590</v>
      </c>
      <c r="D1293" s="22">
        <v>44652</v>
      </c>
      <c r="E1293" t="s">
        <v>12846</v>
      </c>
      <c r="F1293">
        <v>3</v>
      </c>
    </row>
    <row r="1294" spans="1:6" x14ac:dyDescent="0.25">
      <c r="A1294" t="s">
        <v>13050</v>
      </c>
      <c r="B1294">
        <v>14</v>
      </c>
      <c r="C1294" s="22">
        <v>44590</v>
      </c>
      <c r="D1294" s="22">
        <v>44652</v>
      </c>
      <c r="E1294" t="s">
        <v>13050</v>
      </c>
      <c r="F1294">
        <v>3</v>
      </c>
    </row>
    <row r="1295" spans="1:6" x14ac:dyDescent="0.25">
      <c r="A1295" t="s">
        <v>13056</v>
      </c>
      <c r="B1295">
        <v>14</v>
      </c>
      <c r="C1295" s="22">
        <v>44590</v>
      </c>
      <c r="D1295" s="22">
        <v>44652</v>
      </c>
      <c r="E1295" t="s">
        <v>13056</v>
      </c>
      <c r="F1295">
        <v>3</v>
      </c>
    </row>
    <row r="1296" spans="1:6" x14ac:dyDescent="0.25">
      <c r="A1296" t="s">
        <v>13156</v>
      </c>
      <c r="B1296">
        <v>16</v>
      </c>
      <c r="C1296" s="22">
        <v>44590</v>
      </c>
      <c r="D1296" s="22">
        <v>44652</v>
      </c>
      <c r="E1296" t="s">
        <v>13156</v>
      </c>
      <c r="F1296">
        <v>3</v>
      </c>
    </row>
    <row r="1297" spans="1:6" x14ac:dyDescent="0.25">
      <c r="A1297" t="s">
        <v>13195</v>
      </c>
      <c r="B1297">
        <v>14</v>
      </c>
      <c r="C1297" s="22">
        <v>44590</v>
      </c>
      <c r="D1297" s="22">
        <v>44652</v>
      </c>
      <c r="E1297" t="s">
        <v>13195</v>
      </c>
      <c r="F1297">
        <v>3</v>
      </c>
    </row>
    <row r="1298" spans="1:6" x14ac:dyDescent="0.25">
      <c r="A1298" t="s">
        <v>13292</v>
      </c>
      <c r="B1298">
        <v>16</v>
      </c>
      <c r="C1298" s="22">
        <v>44590</v>
      </c>
      <c r="D1298" s="22">
        <v>44652</v>
      </c>
      <c r="E1298" t="s">
        <v>13292</v>
      </c>
      <c r="F1298">
        <v>3</v>
      </c>
    </row>
    <row r="1299" spans="1:6" x14ac:dyDescent="0.25">
      <c r="A1299" t="s">
        <v>13434</v>
      </c>
      <c r="B1299">
        <v>14</v>
      </c>
      <c r="C1299" s="22">
        <v>44590</v>
      </c>
      <c r="D1299" s="22">
        <v>44652</v>
      </c>
      <c r="E1299" t="s">
        <v>13434</v>
      </c>
      <c r="F1299">
        <v>3</v>
      </c>
    </row>
    <row r="1300" spans="1:6" x14ac:dyDescent="0.25">
      <c r="A1300" t="s">
        <v>13494</v>
      </c>
      <c r="B1300">
        <v>14</v>
      </c>
      <c r="C1300" s="22">
        <v>44590</v>
      </c>
      <c r="D1300" s="22">
        <v>44652</v>
      </c>
      <c r="E1300" t="s">
        <v>13494</v>
      </c>
      <c r="F1300">
        <v>3</v>
      </c>
    </row>
    <row r="1301" spans="1:6" x14ac:dyDescent="0.25">
      <c r="A1301" t="s">
        <v>13515</v>
      </c>
      <c r="B1301">
        <v>14</v>
      </c>
      <c r="C1301" s="22">
        <v>44590</v>
      </c>
      <c r="D1301" s="22">
        <v>44652</v>
      </c>
      <c r="E1301" t="s">
        <v>13515</v>
      </c>
      <c r="F1301">
        <v>3</v>
      </c>
    </row>
    <row r="1302" spans="1:6" x14ac:dyDescent="0.25">
      <c r="A1302" t="s">
        <v>13924</v>
      </c>
      <c r="B1302">
        <v>14</v>
      </c>
      <c r="C1302" s="22">
        <v>44590</v>
      </c>
      <c r="D1302" s="22">
        <v>44652</v>
      </c>
      <c r="E1302" t="s">
        <v>13924</v>
      </c>
      <c r="F1302">
        <v>3</v>
      </c>
    </row>
    <row r="1303" spans="1:6" x14ac:dyDescent="0.25">
      <c r="A1303" t="s">
        <v>14000</v>
      </c>
      <c r="B1303">
        <v>14</v>
      </c>
      <c r="C1303" s="22">
        <v>44590</v>
      </c>
      <c r="D1303" s="22">
        <v>44652</v>
      </c>
      <c r="E1303" t="s">
        <v>14000</v>
      </c>
      <c r="F1303">
        <v>3</v>
      </c>
    </row>
    <row r="1304" spans="1:6" x14ac:dyDescent="0.25">
      <c r="A1304" t="s">
        <v>14180</v>
      </c>
      <c r="B1304">
        <v>14</v>
      </c>
      <c r="C1304" s="22">
        <v>44590</v>
      </c>
      <c r="D1304" s="22">
        <v>44652</v>
      </c>
      <c r="E1304" t="s">
        <v>14180</v>
      </c>
      <c r="F1304">
        <v>3</v>
      </c>
    </row>
    <row r="1305" spans="1:6" x14ac:dyDescent="0.25">
      <c r="A1305" t="s">
        <v>14192</v>
      </c>
      <c r="B1305">
        <v>14</v>
      </c>
      <c r="C1305" s="22">
        <v>44590</v>
      </c>
      <c r="D1305" s="22">
        <v>44652</v>
      </c>
      <c r="E1305" t="s">
        <v>14192</v>
      </c>
      <c r="F1305">
        <v>3</v>
      </c>
    </row>
    <row r="1306" spans="1:6" x14ac:dyDescent="0.25">
      <c r="A1306" t="s">
        <v>14371</v>
      </c>
      <c r="B1306">
        <v>14</v>
      </c>
      <c r="C1306" s="22">
        <v>44590</v>
      </c>
      <c r="D1306" s="22">
        <v>44652</v>
      </c>
      <c r="E1306" t="s">
        <v>14371</v>
      </c>
      <c r="F1306">
        <v>3</v>
      </c>
    </row>
    <row r="1307" spans="1:6" x14ac:dyDescent="0.25">
      <c r="A1307" t="s">
        <v>14492</v>
      </c>
      <c r="B1307">
        <v>14</v>
      </c>
      <c r="C1307" s="22">
        <v>44590</v>
      </c>
      <c r="D1307" s="22">
        <v>44652</v>
      </c>
      <c r="E1307" t="s">
        <v>14492</v>
      </c>
      <c r="F1307">
        <v>3</v>
      </c>
    </row>
    <row r="1308" spans="1:6" x14ac:dyDescent="0.25">
      <c r="A1308" t="s">
        <v>14593</v>
      </c>
      <c r="B1308">
        <v>14</v>
      </c>
      <c r="C1308" s="22">
        <v>44590</v>
      </c>
      <c r="D1308" s="22">
        <v>44652</v>
      </c>
      <c r="E1308" t="s">
        <v>14593</v>
      </c>
      <c r="F1308">
        <v>3</v>
      </c>
    </row>
    <row r="1309" spans="1:6" x14ac:dyDescent="0.25">
      <c r="A1309" t="s">
        <v>14653</v>
      </c>
      <c r="B1309">
        <v>14</v>
      </c>
      <c r="C1309" s="22">
        <v>44590</v>
      </c>
      <c r="D1309" s="22">
        <v>44652</v>
      </c>
      <c r="E1309" t="s">
        <v>14653</v>
      </c>
      <c r="F1309">
        <v>3</v>
      </c>
    </row>
    <row r="1310" spans="1:6" x14ac:dyDescent="0.25">
      <c r="A1310" t="s">
        <v>14695</v>
      </c>
      <c r="B1310">
        <v>14</v>
      </c>
      <c r="C1310" s="22">
        <v>44590</v>
      </c>
      <c r="D1310" s="22">
        <v>44652</v>
      </c>
      <c r="E1310" t="s">
        <v>14695</v>
      </c>
      <c r="F1310">
        <v>3</v>
      </c>
    </row>
    <row r="1311" spans="1:6" x14ac:dyDescent="0.25">
      <c r="A1311" t="s">
        <v>14708</v>
      </c>
      <c r="B1311">
        <v>14</v>
      </c>
      <c r="C1311" s="22">
        <v>44590</v>
      </c>
      <c r="D1311" s="22">
        <v>44652</v>
      </c>
      <c r="E1311" t="s">
        <v>14708</v>
      </c>
      <c r="F1311">
        <v>3</v>
      </c>
    </row>
    <row r="1312" spans="1:6" x14ac:dyDescent="0.25">
      <c r="A1312" t="s">
        <v>14749</v>
      </c>
      <c r="B1312">
        <v>14</v>
      </c>
      <c r="C1312" s="22">
        <v>44590</v>
      </c>
      <c r="D1312" s="22">
        <v>44652</v>
      </c>
      <c r="E1312" t="s">
        <v>14749</v>
      </c>
      <c r="F1312">
        <v>3</v>
      </c>
    </row>
    <row r="1313" spans="1:6" x14ac:dyDescent="0.25">
      <c r="A1313" t="s">
        <v>14925</v>
      </c>
      <c r="B1313">
        <v>14</v>
      </c>
      <c r="C1313" s="22">
        <v>44590</v>
      </c>
      <c r="D1313" s="22">
        <v>44652</v>
      </c>
      <c r="E1313" t="s">
        <v>14925</v>
      </c>
      <c r="F1313">
        <v>3</v>
      </c>
    </row>
    <row r="1314" spans="1:6" x14ac:dyDescent="0.25">
      <c r="A1314" t="s">
        <v>14937</v>
      </c>
      <c r="B1314">
        <v>14</v>
      </c>
      <c r="C1314" s="22">
        <v>44590</v>
      </c>
      <c r="D1314" s="22">
        <v>44652</v>
      </c>
      <c r="E1314" t="s">
        <v>14937</v>
      </c>
      <c r="F1314">
        <v>3</v>
      </c>
    </row>
    <row r="1315" spans="1:6" x14ac:dyDescent="0.25">
      <c r="A1315" t="s">
        <v>14983</v>
      </c>
      <c r="B1315">
        <v>14</v>
      </c>
      <c r="C1315" s="22">
        <v>44590</v>
      </c>
      <c r="D1315" s="22">
        <v>44652</v>
      </c>
      <c r="E1315" t="s">
        <v>14983</v>
      </c>
      <c r="F1315">
        <v>3</v>
      </c>
    </row>
    <row r="1316" spans="1:6" x14ac:dyDescent="0.25">
      <c r="A1316" t="s">
        <v>15063</v>
      </c>
      <c r="B1316">
        <v>14</v>
      </c>
      <c r="C1316" s="22">
        <v>44590</v>
      </c>
      <c r="D1316" s="22">
        <v>44652</v>
      </c>
      <c r="E1316" t="s">
        <v>15063</v>
      </c>
      <c r="F1316">
        <v>3</v>
      </c>
    </row>
    <row r="1317" spans="1:6" x14ac:dyDescent="0.25">
      <c r="A1317" t="s">
        <v>15102</v>
      </c>
      <c r="B1317">
        <v>14</v>
      </c>
      <c r="C1317" s="22">
        <v>44590</v>
      </c>
      <c r="D1317" s="22">
        <v>44652</v>
      </c>
      <c r="E1317" t="s">
        <v>15102</v>
      </c>
      <c r="F1317">
        <v>3</v>
      </c>
    </row>
    <row r="1318" spans="1:6" x14ac:dyDescent="0.25">
      <c r="A1318" t="s">
        <v>15442</v>
      </c>
      <c r="B1318">
        <v>16</v>
      </c>
      <c r="C1318" s="22">
        <v>44590</v>
      </c>
      <c r="D1318" s="22">
        <v>44652</v>
      </c>
      <c r="E1318" t="s">
        <v>15442</v>
      </c>
      <c r="F1318">
        <v>3</v>
      </c>
    </row>
    <row r="1319" spans="1:6" x14ac:dyDescent="0.25">
      <c r="A1319" t="s">
        <v>15635</v>
      </c>
      <c r="B1319">
        <v>16</v>
      </c>
      <c r="C1319" s="22">
        <v>44590</v>
      </c>
      <c r="D1319" s="22">
        <v>44652</v>
      </c>
      <c r="E1319" t="s">
        <v>15635</v>
      </c>
      <c r="F1319">
        <v>3</v>
      </c>
    </row>
    <row r="1320" spans="1:6" x14ac:dyDescent="0.25">
      <c r="A1320" t="s">
        <v>15741</v>
      </c>
      <c r="B1320">
        <v>16</v>
      </c>
      <c r="C1320" s="22">
        <v>44590</v>
      </c>
      <c r="D1320" s="22">
        <v>44652</v>
      </c>
      <c r="E1320" t="s">
        <v>15741</v>
      </c>
      <c r="F1320">
        <v>3</v>
      </c>
    </row>
    <row r="1321" spans="1:6" x14ac:dyDescent="0.25">
      <c r="A1321" t="s">
        <v>15769</v>
      </c>
      <c r="B1321">
        <v>14</v>
      </c>
      <c r="C1321" s="22">
        <v>44590</v>
      </c>
      <c r="D1321" s="22">
        <v>44652</v>
      </c>
      <c r="E1321" t="s">
        <v>15769</v>
      </c>
      <c r="F1321">
        <v>3</v>
      </c>
    </row>
    <row r="1322" spans="1:6" x14ac:dyDescent="0.25">
      <c r="A1322" t="s">
        <v>15853</v>
      </c>
      <c r="B1322">
        <v>14</v>
      </c>
      <c r="C1322" s="22">
        <v>44590</v>
      </c>
      <c r="D1322" s="22">
        <v>44652</v>
      </c>
      <c r="E1322" t="s">
        <v>15853</v>
      </c>
      <c r="F1322">
        <v>3</v>
      </c>
    </row>
    <row r="1323" spans="1:6" x14ac:dyDescent="0.25">
      <c r="A1323" t="s">
        <v>15974</v>
      </c>
      <c r="B1323">
        <v>14</v>
      </c>
      <c r="C1323" s="22">
        <v>44590</v>
      </c>
      <c r="D1323" s="22">
        <v>44652</v>
      </c>
      <c r="E1323" t="s">
        <v>15974</v>
      </c>
      <c r="F1323">
        <v>3</v>
      </c>
    </row>
    <row r="1324" spans="1:6" x14ac:dyDescent="0.25">
      <c r="A1324" t="s">
        <v>16001</v>
      </c>
      <c r="B1324">
        <v>16</v>
      </c>
      <c r="C1324" s="22">
        <v>44590</v>
      </c>
      <c r="D1324" s="22">
        <v>44652</v>
      </c>
      <c r="E1324" t="s">
        <v>16001</v>
      </c>
      <c r="F1324">
        <v>3</v>
      </c>
    </row>
    <row r="1325" spans="1:6" x14ac:dyDescent="0.25">
      <c r="A1325" t="s">
        <v>16008</v>
      </c>
      <c r="B1325">
        <v>14</v>
      </c>
      <c r="C1325" s="22">
        <v>44590</v>
      </c>
      <c r="D1325" s="22">
        <v>44652</v>
      </c>
      <c r="E1325" t="s">
        <v>16008</v>
      </c>
      <c r="F1325">
        <v>3</v>
      </c>
    </row>
    <row r="1326" spans="1:6" x14ac:dyDescent="0.25">
      <c r="A1326" t="s">
        <v>16039</v>
      </c>
      <c r="B1326">
        <v>14</v>
      </c>
      <c r="C1326" s="22">
        <v>44590</v>
      </c>
      <c r="D1326" s="22">
        <v>44652</v>
      </c>
      <c r="E1326" t="s">
        <v>16039</v>
      </c>
      <c r="F1326">
        <v>3</v>
      </c>
    </row>
    <row r="1327" spans="1:6" x14ac:dyDescent="0.25">
      <c r="A1327" t="s">
        <v>16123</v>
      </c>
      <c r="B1327">
        <v>14</v>
      </c>
      <c r="C1327" s="22">
        <v>44590</v>
      </c>
      <c r="D1327" s="22">
        <v>44652</v>
      </c>
      <c r="E1327" t="s">
        <v>16123</v>
      </c>
      <c r="F1327">
        <v>3</v>
      </c>
    </row>
    <row r="1328" spans="1:6" x14ac:dyDescent="0.25">
      <c r="A1328" t="s">
        <v>16147</v>
      </c>
      <c r="B1328">
        <v>14</v>
      </c>
      <c r="C1328" s="22">
        <v>44590</v>
      </c>
      <c r="D1328" s="22">
        <v>44652</v>
      </c>
      <c r="E1328" t="s">
        <v>16147</v>
      </c>
      <c r="F1328">
        <v>3</v>
      </c>
    </row>
    <row r="1329" spans="1:6" x14ac:dyDescent="0.25">
      <c r="A1329" t="s">
        <v>16231</v>
      </c>
      <c r="B1329">
        <v>14</v>
      </c>
      <c r="C1329" s="22">
        <v>44590</v>
      </c>
      <c r="D1329" s="22">
        <v>44652</v>
      </c>
      <c r="E1329" t="s">
        <v>16231</v>
      </c>
      <c r="F1329">
        <v>3</v>
      </c>
    </row>
    <row r="1330" spans="1:6" x14ac:dyDescent="0.25">
      <c r="A1330" t="s">
        <v>16481</v>
      </c>
      <c r="B1330">
        <v>14</v>
      </c>
      <c r="C1330" s="22">
        <v>44590</v>
      </c>
      <c r="D1330" s="22">
        <v>44652</v>
      </c>
      <c r="E1330" t="s">
        <v>16481</v>
      </c>
      <c r="F1330">
        <v>3</v>
      </c>
    </row>
    <row r="1331" spans="1:6" x14ac:dyDescent="0.25">
      <c r="A1331" t="s">
        <v>16763</v>
      </c>
      <c r="B1331">
        <v>14</v>
      </c>
      <c r="C1331" s="22">
        <v>44590</v>
      </c>
      <c r="D1331" s="22">
        <v>44652</v>
      </c>
      <c r="E1331" t="s">
        <v>16763</v>
      </c>
      <c r="F1331">
        <v>3</v>
      </c>
    </row>
    <row r="1332" spans="1:6" x14ac:dyDescent="0.25">
      <c r="A1332" t="s">
        <v>16969</v>
      </c>
      <c r="B1332">
        <v>14</v>
      </c>
      <c r="C1332" s="22">
        <v>44590</v>
      </c>
      <c r="D1332" s="22">
        <v>44652</v>
      </c>
      <c r="E1332" t="s">
        <v>16969</v>
      </c>
      <c r="F1332">
        <v>3</v>
      </c>
    </row>
    <row r="1333" spans="1:6" x14ac:dyDescent="0.25">
      <c r="A1333" t="s">
        <v>16984</v>
      </c>
      <c r="B1333">
        <v>14</v>
      </c>
      <c r="C1333" s="22">
        <v>44590</v>
      </c>
      <c r="D1333" s="22">
        <v>44652</v>
      </c>
      <c r="E1333" t="s">
        <v>16984</v>
      </c>
      <c r="F1333">
        <v>3</v>
      </c>
    </row>
    <row r="1334" spans="1:6" x14ac:dyDescent="0.25">
      <c r="A1334" t="s">
        <v>17059</v>
      </c>
      <c r="B1334">
        <v>14</v>
      </c>
      <c r="C1334" s="22">
        <v>44590</v>
      </c>
      <c r="D1334" s="22">
        <v>44652</v>
      </c>
      <c r="E1334" t="s">
        <v>17059</v>
      </c>
      <c r="F1334">
        <v>3</v>
      </c>
    </row>
    <row r="1335" spans="1:6" x14ac:dyDescent="0.25">
      <c r="A1335" t="s">
        <v>17095</v>
      </c>
      <c r="B1335">
        <v>14</v>
      </c>
      <c r="C1335" s="22">
        <v>44590</v>
      </c>
      <c r="D1335" s="22">
        <v>44652</v>
      </c>
      <c r="E1335" t="s">
        <v>17095</v>
      </c>
      <c r="F1335">
        <v>3</v>
      </c>
    </row>
    <row r="1336" spans="1:6" x14ac:dyDescent="0.25">
      <c r="A1336" t="s">
        <v>17176</v>
      </c>
      <c r="B1336">
        <v>14</v>
      </c>
      <c r="C1336" s="22">
        <v>44590</v>
      </c>
      <c r="D1336" s="22">
        <v>44652</v>
      </c>
      <c r="E1336" t="s">
        <v>17176</v>
      </c>
      <c r="F1336">
        <v>3</v>
      </c>
    </row>
    <row r="1337" spans="1:6" x14ac:dyDescent="0.25">
      <c r="A1337" t="s">
        <v>17274</v>
      </c>
      <c r="B1337">
        <v>14</v>
      </c>
      <c r="C1337" s="22">
        <v>44590</v>
      </c>
      <c r="D1337" s="22">
        <v>44652</v>
      </c>
      <c r="E1337" t="s">
        <v>17274</v>
      </c>
      <c r="F1337">
        <v>3</v>
      </c>
    </row>
    <row r="1338" spans="1:6" x14ac:dyDescent="0.25">
      <c r="A1338" t="s">
        <v>17535</v>
      </c>
      <c r="B1338">
        <v>14</v>
      </c>
      <c r="C1338" s="22">
        <v>44590</v>
      </c>
      <c r="D1338" s="22">
        <v>44652</v>
      </c>
      <c r="E1338" t="s">
        <v>17535</v>
      </c>
      <c r="F1338">
        <v>3</v>
      </c>
    </row>
    <row r="1339" spans="1:6" x14ac:dyDescent="0.25">
      <c r="A1339" t="s">
        <v>17762</v>
      </c>
      <c r="B1339">
        <v>14</v>
      </c>
      <c r="C1339" s="22">
        <v>44590</v>
      </c>
      <c r="D1339" s="22">
        <v>44652</v>
      </c>
      <c r="E1339" t="s">
        <v>17762</v>
      </c>
      <c r="F1339">
        <v>3</v>
      </c>
    </row>
    <row r="1340" spans="1:6" x14ac:dyDescent="0.25">
      <c r="A1340" t="s">
        <v>17911</v>
      </c>
      <c r="B1340">
        <v>14</v>
      </c>
      <c r="C1340" s="22">
        <v>44590</v>
      </c>
      <c r="D1340" s="22">
        <v>44652</v>
      </c>
      <c r="E1340" t="s">
        <v>17911</v>
      </c>
      <c r="F1340">
        <v>3</v>
      </c>
    </row>
    <row r="1341" spans="1:6" x14ac:dyDescent="0.25">
      <c r="A1341" t="s">
        <v>18024</v>
      </c>
      <c r="B1341">
        <v>14</v>
      </c>
      <c r="C1341" s="22">
        <v>44590</v>
      </c>
      <c r="D1341" s="22">
        <v>44652</v>
      </c>
      <c r="E1341" t="s">
        <v>18024</v>
      </c>
      <c r="F1341">
        <v>3</v>
      </c>
    </row>
    <row r="1342" spans="1:6" x14ac:dyDescent="0.25">
      <c r="A1342" t="s">
        <v>18164</v>
      </c>
      <c r="B1342">
        <v>14</v>
      </c>
      <c r="C1342" s="22">
        <v>44590</v>
      </c>
      <c r="D1342" s="22">
        <v>44652</v>
      </c>
      <c r="E1342" t="s">
        <v>18164</v>
      </c>
      <c r="F1342">
        <v>3</v>
      </c>
    </row>
    <row r="1343" spans="1:6" x14ac:dyDescent="0.25">
      <c r="A1343" t="s">
        <v>18215</v>
      </c>
      <c r="B1343">
        <v>14</v>
      </c>
      <c r="C1343" s="22">
        <v>44590</v>
      </c>
      <c r="D1343" s="22">
        <v>44652</v>
      </c>
      <c r="E1343" t="s">
        <v>18215</v>
      </c>
      <c r="F1343">
        <v>3</v>
      </c>
    </row>
    <row r="1344" spans="1:6" x14ac:dyDescent="0.25">
      <c r="A1344" t="s">
        <v>18218</v>
      </c>
      <c r="B1344">
        <v>14</v>
      </c>
      <c r="C1344" s="22">
        <v>44590</v>
      </c>
      <c r="D1344" s="22">
        <v>44652</v>
      </c>
      <c r="E1344" t="s">
        <v>18218</v>
      </c>
      <c r="F1344">
        <v>3</v>
      </c>
    </row>
    <row r="1345" spans="1:6" x14ac:dyDescent="0.25">
      <c r="A1345" t="s">
        <v>18466</v>
      </c>
      <c r="B1345">
        <v>14</v>
      </c>
      <c r="C1345" s="22">
        <v>44590</v>
      </c>
      <c r="D1345" s="22">
        <v>44652</v>
      </c>
      <c r="E1345" t="s">
        <v>18466</v>
      </c>
      <c r="F1345">
        <v>3</v>
      </c>
    </row>
    <row r="1346" spans="1:6" x14ac:dyDescent="0.25">
      <c r="A1346" t="s">
        <v>18486</v>
      </c>
      <c r="B1346">
        <v>14</v>
      </c>
      <c r="C1346" s="22">
        <v>44590</v>
      </c>
      <c r="D1346" s="22">
        <v>44652</v>
      </c>
      <c r="E1346" t="s">
        <v>18486</v>
      </c>
      <c r="F1346">
        <v>3</v>
      </c>
    </row>
    <row r="1347" spans="1:6" x14ac:dyDescent="0.25">
      <c r="A1347" t="s">
        <v>18860</v>
      </c>
      <c r="B1347">
        <v>14</v>
      </c>
      <c r="C1347" s="22">
        <v>44590</v>
      </c>
      <c r="D1347" s="22">
        <v>44652</v>
      </c>
      <c r="E1347" t="s">
        <v>18860</v>
      </c>
      <c r="F1347">
        <v>3</v>
      </c>
    </row>
    <row r="1348" spans="1:6" x14ac:dyDescent="0.25">
      <c r="A1348" t="s">
        <v>19195</v>
      </c>
      <c r="B1348">
        <v>16</v>
      </c>
      <c r="C1348" s="22">
        <v>44590</v>
      </c>
      <c r="D1348" s="22">
        <v>44652</v>
      </c>
      <c r="E1348" t="s">
        <v>19195</v>
      </c>
      <c r="F1348">
        <v>3</v>
      </c>
    </row>
    <row r="1349" spans="1:6" x14ac:dyDescent="0.25">
      <c r="A1349" t="s">
        <v>19233</v>
      </c>
      <c r="B1349">
        <v>14</v>
      </c>
      <c r="C1349" s="22">
        <v>44590</v>
      </c>
      <c r="D1349" s="22">
        <v>44652</v>
      </c>
      <c r="E1349" t="s">
        <v>19233</v>
      </c>
      <c r="F1349">
        <v>3</v>
      </c>
    </row>
    <row r="1350" spans="1:6" x14ac:dyDescent="0.25">
      <c r="A1350" t="s">
        <v>19385</v>
      </c>
      <c r="B1350">
        <v>16</v>
      </c>
      <c r="C1350" s="22">
        <v>44590</v>
      </c>
      <c r="D1350" s="22">
        <v>44652</v>
      </c>
      <c r="E1350" t="s">
        <v>19385</v>
      </c>
      <c r="F1350">
        <v>3</v>
      </c>
    </row>
    <row r="1351" spans="1:6" x14ac:dyDescent="0.25">
      <c r="A1351" t="s">
        <v>19513</v>
      </c>
      <c r="B1351">
        <v>14</v>
      </c>
      <c r="C1351" s="22">
        <v>44590</v>
      </c>
      <c r="D1351" s="22">
        <v>44652</v>
      </c>
      <c r="E1351" t="s">
        <v>19513</v>
      </c>
      <c r="F1351">
        <v>3</v>
      </c>
    </row>
    <row r="1352" spans="1:6" x14ac:dyDescent="0.25">
      <c r="A1352" t="s">
        <v>19516</v>
      </c>
      <c r="B1352">
        <v>14</v>
      </c>
      <c r="C1352" s="22">
        <v>44590</v>
      </c>
      <c r="D1352" s="22">
        <v>44652</v>
      </c>
      <c r="E1352" t="s">
        <v>19516</v>
      </c>
      <c r="F1352">
        <v>3</v>
      </c>
    </row>
    <row r="1353" spans="1:6" x14ac:dyDescent="0.25">
      <c r="A1353" t="s">
        <v>19580</v>
      </c>
      <c r="B1353">
        <v>14</v>
      </c>
      <c r="C1353" s="22">
        <v>44590</v>
      </c>
      <c r="D1353" s="22">
        <v>44652</v>
      </c>
      <c r="E1353" t="s">
        <v>19580</v>
      </c>
      <c r="F1353">
        <v>3</v>
      </c>
    </row>
    <row r="1354" spans="1:6" x14ac:dyDescent="0.25">
      <c r="A1354" t="s">
        <v>19746</v>
      </c>
      <c r="B1354">
        <v>14</v>
      </c>
      <c r="C1354" s="22">
        <v>44590</v>
      </c>
      <c r="D1354" s="22">
        <v>44652</v>
      </c>
      <c r="E1354" t="s">
        <v>19746</v>
      </c>
      <c r="F1354">
        <v>3</v>
      </c>
    </row>
    <row r="1355" spans="1:6" x14ac:dyDescent="0.25">
      <c r="A1355" t="s">
        <v>19952</v>
      </c>
      <c r="B1355">
        <v>14</v>
      </c>
      <c r="C1355" s="22">
        <v>44590</v>
      </c>
      <c r="D1355" s="22">
        <v>44652</v>
      </c>
      <c r="E1355" t="s">
        <v>19952</v>
      </c>
      <c r="F1355">
        <v>3</v>
      </c>
    </row>
    <row r="1356" spans="1:6" x14ac:dyDescent="0.25">
      <c r="A1356" t="s">
        <v>20271</v>
      </c>
      <c r="B1356">
        <v>14</v>
      </c>
      <c r="C1356" s="22">
        <v>44590</v>
      </c>
      <c r="D1356" s="22">
        <v>44652</v>
      </c>
      <c r="E1356" t="s">
        <v>20271</v>
      </c>
      <c r="F1356">
        <v>3</v>
      </c>
    </row>
    <row r="1357" spans="1:6" x14ac:dyDescent="0.25">
      <c r="A1357" t="s">
        <v>20794</v>
      </c>
      <c r="B1357">
        <v>14</v>
      </c>
      <c r="C1357" s="22">
        <v>44590</v>
      </c>
      <c r="D1357" s="22">
        <v>44652</v>
      </c>
      <c r="E1357" t="s">
        <v>20794</v>
      </c>
      <c r="F1357">
        <v>3</v>
      </c>
    </row>
    <row r="1358" spans="1:6" x14ac:dyDescent="0.25">
      <c r="A1358" t="s">
        <v>20988</v>
      </c>
      <c r="B1358">
        <v>14</v>
      </c>
      <c r="C1358" s="22">
        <v>44590</v>
      </c>
      <c r="D1358" s="22">
        <v>44652</v>
      </c>
      <c r="E1358" t="s">
        <v>20988</v>
      </c>
      <c r="F1358">
        <v>3</v>
      </c>
    </row>
    <row r="1359" spans="1:6" x14ac:dyDescent="0.25">
      <c r="A1359" t="s">
        <v>21258</v>
      </c>
      <c r="B1359">
        <v>14</v>
      </c>
      <c r="C1359" s="22">
        <v>44590</v>
      </c>
      <c r="D1359" s="22">
        <v>44652</v>
      </c>
      <c r="E1359" t="s">
        <v>21258</v>
      </c>
      <c r="F1359">
        <v>3</v>
      </c>
    </row>
    <row r="1360" spans="1:6" x14ac:dyDescent="0.25">
      <c r="A1360" t="s">
        <v>21644</v>
      </c>
      <c r="B1360">
        <v>14</v>
      </c>
      <c r="C1360" s="22">
        <v>44590</v>
      </c>
      <c r="D1360" s="22">
        <v>44652</v>
      </c>
      <c r="E1360" t="s">
        <v>21644</v>
      </c>
      <c r="F1360">
        <v>3</v>
      </c>
    </row>
    <row r="1361" spans="1:6" x14ac:dyDescent="0.25">
      <c r="A1361" t="s">
        <v>21940</v>
      </c>
      <c r="B1361">
        <v>14</v>
      </c>
      <c r="C1361" s="22">
        <v>44590</v>
      </c>
      <c r="D1361" s="22">
        <v>44652</v>
      </c>
      <c r="E1361" t="s">
        <v>21940</v>
      </c>
      <c r="F1361">
        <v>3</v>
      </c>
    </row>
    <row r="1362" spans="1:6" x14ac:dyDescent="0.25">
      <c r="A1362" t="s">
        <v>22036</v>
      </c>
      <c r="B1362">
        <v>14</v>
      </c>
      <c r="C1362" s="22">
        <v>44590</v>
      </c>
      <c r="D1362" s="22">
        <v>44652</v>
      </c>
      <c r="E1362" t="s">
        <v>22036</v>
      </c>
      <c r="F1362">
        <v>3</v>
      </c>
    </row>
    <row r="1363" spans="1:6" x14ac:dyDescent="0.25">
      <c r="A1363" t="s">
        <v>22345</v>
      </c>
      <c r="B1363">
        <v>14</v>
      </c>
      <c r="C1363" s="22">
        <v>44590</v>
      </c>
      <c r="D1363" s="22">
        <v>44652</v>
      </c>
      <c r="E1363" t="s">
        <v>22345</v>
      </c>
      <c r="F1363">
        <v>3</v>
      </c>
    </row>
    <row r="1364" spans="1:6" x14ac:dyDescent="0.25">
      <c r="A1364" t="s">
        <v>22358</v>
      </c>
      <c r="B1364">
        <v>14</v>
      </c>
      <c r="C1364" s="22">
        <v>44590</v>
      </c>
      <c r="D1364" s="22">
        <v>44652</v>
      </c>
      <c r="E1364" t="s">
        <v>22358</v>
      </c>
      <c r="F1364">
        <v>3</v>
      </c>
    </row>
    <row r="1365" spans="1:6" x14ac:dyDescent="0.25">
      <c r="A1365" t="s">
        <v>22400</v>
      </c>
      <c r="B1365">
        <v>16</v>
      </c>
      <c r="C1365" s="22">
        <v>44590</v>
      </c>
      <c r="D1365" s="22">
        <v>44652</v>
      </c>
      <c r="E1365" t="s">
        <v>22400</v>
      </c>
      <c r="F1365">
        <v>3</v>
      </c>
    </row>
    <row r="1366" spans="1:6" x14ac:dyDescent="0.25">
      <c r="A1366" t="s">
        <v>22420</v>
      </c>
      <c r="B1366">
        <v>14</v>
      </c>
      <c r="C1366" s="22">
        <v>44590</v>
      </c>
      <c r="D1366" s="22">
        <v>44652</v>
      </c>
      <c r="E1366" t="s">
        <v>22420</v>
      </c>
      <c r="F1366">
        <v>3</v>
      </c>
    </row>
    <row r="1367" spans="1:6" x14ac:dyDescent="0.25">
      <c r="A1367" t="s">
        <v>22434</v>
      </c>
      <c r="B1367">
        <v>14</v>
      </c>
      <c r="C1367" s="22">
        <v>44590</v>
      </c>
      <c r="D1367" s="22">
        <v>44652</v>
      </c>
      <c r="E1367" t="s">
        <v>22434</v>
      </c>
      <c r="F1367">
        <v>3</v>
      </c>
    </row>
    <row r="1368" spans="1:6" x14ac:dyDescent="0.25">
      <c r="A1368" t="s">
        <v>22606</v>
      </c>
      <c r="B1368">
        <v>14</v>
      </c>
      <c r="C1368" s="22">
        <v>44590</v>
      </c>
      <c r="D1368" s="22">
        <v>44652</v>
      </c>
      <c r="E1368" t="s">
        <v>22606</v>
      </c>
      <c r="F1368">
        <v>3</v>
      </c>
    </row>
    <row r="1369" spans="1:6" x14ac:dyDescent="0.25">
      <c r="A1369" t="s">
        <v>22616</v>
      </c>
      <c r="B1369">
        <v>14</v>
      </c>
      <c r="C1369" s="22">
        <v>44590</v>
      </c>
      <c r="D1369" s="22">
        <v>44652</v>
      </c>
      <c r="E1369" t="s">
        <v>22616</v>
      </c>
      <c r="F1369">
        <v>3</v>
      </c>
    </row>
    <row r="1370" spans="1:6" x14ac:dyDescent="0.25">
      <c r="A1370" t="s">
        <v>22618</v>
      </c>
      <c r="B1370">
        <v>14</v>
      </c>
      <c r="C1370" s="22">
        <v>44590</v>
      </c>
      <c r="D1370" s="22">
        <v>44652</v>
      </c>
      <c r="E1370" t="s">
        <v>22618</v>
      </c>
      <c r="F1370">
        <v>3</v>
      </c>
    </row>
    <row r="1371" spans="1:6" x14ac:dyDescent="0.25">
      <c r="A1371" t="s">
        <v>22666</v>
      </c>
      <c r="B1371">
        <v>14</v>
      </c>
      <c r="C1371" s="22">
        <v>44590</v>
      </c>
      <c r="D1371" s="22">
        <v>44652</v>
      </c>
      <c r="E1371" t="s">
        <v>22666</v>
      </c>
      <c r="F1371">
        <v>3</v>
      </c>
    </row>
    <row r="1372" spans="1:6" x14ac:dyDescent="0.25">
      <c r="A1372" t="s">
        <v>22881</v>
      </c>
      <c r="B1372">
        <v>14</v>
      </c>
      <c r="C1372" s="22">
        <v>44590</v>
      </c>
      <c r="D1372" s="22">
        <v>44652</v>
      </c>
      <c r="E1372" t="s">
        <v>22881</v>
      </c>
      <c r="F1372">
        <v>3</v>
      </c>
    </row>
    <row r="1373" spans="1:6" x14ac:dyDescent="0.25">
      <c r="A1373" t="s">
        <v>22898</v>
      </c>
      <c r="B1373">
        <v>14</v>
      </c>
      <c r="C1373" s="22">
        <v>44590</v>
      </c>
      <c r="D1373" s="22">
        <v>44652</v>
      </c>
      <c r="E1373" t="s">
        <v>22898</v>
      </c>
      <c r="F1373">
        <v>3</v>
      </c>
    </row>
    <row r="1374" spans="1:6" x14ac:dyDescent="0.25">
      <c r="A1374" t="s">
        <v>22962</v>
      </c>
      <c r="B1374">
        <v>14</v>
      </c>
      <c r="C1374" s="22">
        <v>44590</v>
      </c>
      <c r="D1374" s="22">
        <v>44652</v>
      </c>
      <c r="E1374" t="s">
        <v>22962</v>
      </c>
      <c r="F1374">
        <v>3</v>
      </c>
    </row>
    <row r="1375" spans="1:6" x14ac:dyDescent="0.25">
      <c r="A1375" t="s">
        <v>23089</v>
      </c>
      <c r="B1375">
        <v>14</v>
      </c>
      <c r="C1375" s="22">
        <v>44590</v>
      </c>
      <c r="D1375" s="22">
        <v>44652</v>
      </c>
      <c r="E1375" t="s">
        <v>23089</v>
      </c>
      <c r="F1375">
        <v>3</v>
      </c>
    </row>
    <row r="1376" spans="1:6" x14ac:dyDescent="0.25">
      <c r="A1376" t="s">
        <v>23153</v>
      </c>
      <c r="B1376">
        <v>14</v>
      </c>
      <c r="C1376" s="22">
        <v>44590</v>
      </c>
      <c r="D1376" s="22">
        <v>44652</v>
      </c>
      <c r="E1376" t="s">
        <v>23153</v>
      </c>
      <c r="F1376">
        <v>3</v>
      </c>
    </row>
    <row r="1377" spans="1:6" x14ac:dyDescent="0.25">
      <c r="A1377" t="s">
        <v>23231</v>
      </c>
      <c r="B1377">
        <v>14</v>
      </c>
      <c r="C1377" s="22">
        <v>44590</v>
      </c>
      <c r="D1377" s="22">
        <v>44652</v>
      </c>
      <c r="E1377" t="s">
        <v>23231</v>
      </c>
      <c r="F1377">
        <v>3</v>
      </c>
    </row>
    <row r="1378" spans="1:6" x14ac:dyDescent="0.25">
      <c r="A1378" t="s">
        <v>23249</v>
      </c>
      <c r="B1378">
        <v>14</v>
      </c>
      <c r="C1378" s="22">
        <v>44590</v>
      </c>
      <c r="D1378" s="22">
        <v>44652</v>
      </c>
      <c r="E1378" t="s">
        <v>23249</v>
      </c>
      <c r="F1378">
        <v>3</v>
      </c>
    </row>
    <row r="1379" spans="1:6" x14ac:dyDescent="0.25">
      <c r="A1379" t="s">
        <v>23286</v>
      </c>
      <c r="B1379">
        <v>16</v>
      </c>
      <c r="C1379" s="22">
        <v>44590</v>
      </c>
      <c r="D1379" s="22">
        <v>44652</v>
      </c>
      <c r="E1379" t="s">
        <v>23286</v>
      </c>
      <c r="F1379">
        <v>3</v>
      </c>
    </row>
    <row r="1380" spans="1:6" x14ac:dyDescent="0.25">
      <c r="A1380" t="s">
        <v>23339</v>
      </c>
      <c r="B1380">
        <v>16</v>
      </c>
      <c r="C1380" s="22">
        <v>44590</v>
      </c>
      <c r="D1380" s="22">
        <v>44652</v>
      </c>
      <c r="E1380" t="s">
        <v>23339</v>
      </c>
      <c r="F1380">
        <v>3</v>
      </c>
    </row>
    <row r="1381" spans="1:6" x14ac:dyDescent="0.25">
      <c r="A1381" t="s">
        <v>23383</v>
      </c>
      <c r="B1381">
        <v>14</v>
      </c>
      <c r="C1381" s="22">
        <v>44590</v>
      </c>
      <c r="D1381" s="22">
        <v>44652</v>
      </c>
      <c r="E1381" t="s">
        <v>23383</v>
      </c>
      <c r="F1381">
        <v>3</v>
      </c>
    </row>
    <row r="1382" spans="1:6" x14ac:dyDescent="0.25">
      <c r="A1382" t="s">
        <v>23553</v>
      </c>
      <c r="B1382">
        <v>14</v>
      </c>
      <c r="C1382" s="22">
        <v>44590</v>
      </c>
      <c r="D1382" s="22">
        <v>44652</v>
      </c>
      <c r="E1382" t="s">
        <v>23553</v>
      </c>
      <c r="F1382">
        <v>3</v>
      </c>
    </row>
    <row r="1383" spans="1:6" x14ac:dyDescent="0.25">
      <c r="A1383" t="s">
        <v>23709</v>
      </c>
      <c r="B1383">
        <v>14</v>
      </c>
      <c r="C1383" s="22">
        <v>44590</v>
      </c>
      <c r="D1383" s="22">
        <v>44652</v>
      </c>
      <c r="E1383" t="s">
        <v>23709</v>
      </c>
      <c r="F1383">
        <v>3</v>
      </c>
    </row>
    <row r="1384" spans="1:6" x14ac:dyDescent="0.25">
      <c r="A1384" t="s">
        <v>23731</v>
      </c>
      <c r="B1384">
        <v>14</v>
      </c>
      <c r="C1384" s="22">
        <v>44590</v>
      </c>
      <c r="D1384" s="22">
        <v>44652</v>
      </c>
      <c r="E1384" t="s">
        <v>23731</v>
      </c>
      <c r="F1384">
        <v>3</v>
      </c>
    </row>
    <row r="1385" spans="1:6" x14ac:dyDescent="0.25">
      <c r="A1385" t="s">
        <v>23854</v>
      </c>
      <c r="B1385">
        <v>14</v>
      </c>
      <c r="C1385" s="22">
        <v>44590</v>
      </c>
      <c r="D1385" s="22">
        <v>44652</v>
      </c>
      <c r="E1385" t="s">
        <v>23854</v>
      </c>
      <c r="F1385">
        <v>3</v>
      </c>
    </row>
    <row r="1386" spans="1:6" x14ac:dyDescent="0.25">
      <c r="A1386" t="s">
        <v>23872</v>
      </c>
      <c r="B1386">
        <v>14</v>
      </c>
      <c r="C1386" s="22">
        <v>44590</v>
      </c>
      <c r="D1386" s="22">
        <v>44652</v>
      </c>
      <c r="E1386" t="s">
        <v>23872</v>
      </c>
      <c r="F1386">
        <v>3</v>
      </c>
    </row>
    <row r="1387" spans="1:6" x14ac:dyDescent="0.25">
      <c r="A1387" t="s">
        <v>24343</v>
      </c>
      <c r="B1387">
        <v>14</v>
      </c>
      <c r="C1387" s="22">
        <v>44590</v>
      </c>
      <c r="D1387" s="22">
        <v>44652</v>
      </c>
      <c r="E1387" t="s">
        <v>24343</v>
      </c>
      <c r="F1387">
        <v>3</v>
      </c>
    </row>
    <row r="1388" spans="1:6" x14ac:dyDescent="0.25">
      <c r="A1388" t="s">
        <v>24469</v>
      </c>
      <c r="B1388">
        <v>14</v>
      </c>
      <c r="C1388" s="22">
        <v>44590</v>
      </c>
      <c r="D1388" s="22">
        <v>44652</v>
      </c>
      <c r="E1388" t="s">
        <v>24469</v>
      </c>
      <c r="F1388">
        <v>3</v>
      </c>
    </row>
    <row r="1389" spans="1:6" x14ac:dyDescent="0.25">
      <c r="A1389" t="s">
        <v>25058</v>
      </c>
      <c r="B1389">
        <v>14</v>
      </c>
      <c r="C1389" s="22">
        <v>44590</v>
      </c>
      <c r="D1389" s="22">
        <v>44652</v>
      </c>
      <c r="E1389" t="s">
        <v>25058</v>
      </c>
      <c r="F1389">
        <v>3</v>
      </c>
    </row>
    <row r="1390" spans="1:6" x14ac:dyDescent="0.25">
      <c r="A1390" t="s">
        <v>25146</v>
      </c>
      <c r="B1390">
        <v>14</v>
      </c>
      <c r="C1390" s="22">
        <v>44590</v>
      </c>
      <c r="D1390" s="22">
        <v>44652</v>
      </c>
      <c r="E1390" t="s">
        <v>25146</v>
      </c>
      <c r="F1390">
        <v>3</v>
      </c>
    </row>
    <row r="1391" spans="1:6" x14ac:dyDescent="0.25">
      <c r="A1391" t="s">
        <v>25321</v>
      </c>
      <c r="B1391">
        <v>16</v>
      </c>
      <c r="C1391" s="22">
        <v>44590</v>
      </c>
      <c r="D1391" s="22">
        <v>44652</v>
      </c>
      <c r="E1391" t="s">
        <v>25321</v>
      </c>
      <c r="F1391">
        <v>3</v>
      </c>
    </row>
    <row r="1392" spans="1:6" x14ac:dyDescent="0.25">
      <c r="A1392" t="s">
        <v>25747</v>
      </c>
      <c r="B1392">
        <v>16</v>
      </c>
      <c r="C1392" s="22">
        <v>44590</v>
      </c>
      <c r="D1392" s="22">
        <v>44652</v>
      </c>
      <c r="E1392" t="s">
        <v>25747</v>
      </c>
      <c r="F1392">
        <v>3</v>
      </c>
    </row>
    <row r="1393" spans="1:6" x14ac:dyDescent="0.25">
      <c r="A1393" t="s">
        <v>25836</v>
      </c>
      <c r="B1393">
        <v>14</v>
      </c>
      <c r="C1393" s="22">
        <v>44590</v>
      </c>
      <c r="D1393" s="22">
        <v>44652</v>
      </c>
      <c r="E1393" t="s">
        <v>25836</v>
      </c>
      <c r="F1393">
        <v>3</v>
      </c>
    </row>
    <row r="1394" spans="1:6" x14ac:dyDescent="0.25">
      <c r="A1394" t="s">
        <v>25913</v>
      </c>
      <c r="B1394">
        <v>14</v>
      </c>
      <c r="C1394" s="22">
        <v>44590</v>
      </c>
      <c r="D1394" s="22">
        <v>44652</v>
      </c>
      <c r="E1394" t="s">
        <v>25913</v>
      </c>
      <c r="F1394">
        <v>3</v>
      </c>
    </row>
    <row r="1395" spans="1:6" x14ac:dyDescent="0.25">
      <c r="A1395" t="s">
        <v>26188</v>
      </c>
      <c r="B1395">
        <v>14</v>
      </c>
      <c r="C1395" s="22">
        <v>44590</v>
      </c>
      <c r="D1395" s="22">
        <v>44652</v>
      </c>
      <c r="E1395" t="s">
        <v>26188</v>
      </c>
      <c r="F1395">
        <v>3</v>
      </c>
    </row>
    <row r="1396" spans="1:6" x14ac:dyDescent="0.25">
      <c r="A1396" t="s">
        <v>26263</v>
      </c>
      <c r="B1396">
        <v>14</v>
      </c>
      <c r="C1396" s="22">
        <v>44590</v>
      </c>
      <c r="D1396" s="22">
        <v>44652</v>
      </c>
      <c r="E1396" t="s">
        <v>26263</v>
      </c>
      <c r="F1396">
        <v>3</v>
      </c>
    </row>
    <row r="1397" spans="1:6" x14ac:dyDescent="0.25">
      <c r="A1397" t="s">
        <v>26344</v>
      </c>
      <c r="B1397">
        <v>16</v>
      </c>
      <c r="C1397" s="22">
        <v>44590</v>
      </c>
      <c r="D1397" s="22">
        <v>44652</v>
      </c>
      <c r="E1397" t="s">
        <v>26344</v>
      </c>
      <c r="F1397">
        <v>3</v>
      </c>
    </row>
    <row r="1398" spans="1:6" x14ac:dyDescent="0.25">
      <c r="A1398" t="s">
        <v>26359</v>
      </c>
      <c r="B1398">
        <v>14</v>
      </c>
      <c r="C1398" s="22">
        <v>44590</v>
      </c>
      <c r="D1398" s="22">
        <v>44652</v>
      </c>
      <c r="E1398" t="s">
        <v>26359</v>
      </c>
      <c r="F1398">
        <v>3</v>
      </c>
    </row>
    <row r="1399" spans="1:6" x14ac:dyDescent="0.25">
      <c r="A1399" t="s">
        <v>26364</v>
      </c>
      <c r="B1399">
        <v>16</v>
      </c>
      <c r="C1399" s="22">
        <v>44590</v>
      </c>
      <c r="D1399" s="22">
        <v>44652</v>
      </c>
      <c r="E1399" t="s">
        <v>26364</v>
      </c>
      <c r="F1399">
        <v>3</v>
      </c>
    </row>
    <row r="1400" spans="1:6" x14ac:dyDescent="0.25">
      <c r="A1400" t="s">
        <v>26501</v>
      </c>
      <c r="B1400">
        <v>16</v>
      </c>
      <c r="C1400" s="22">
        <v>44590</v>
      </c>
      <c r="D1400" s="22">
        <v>44652</v>
      </c>
      <c r="E1400" t="s">
        <v>26501</v>
      </c>
      <c r="F1400">
        <v>3</v>
      </c>
    </row>
    <row r="1401" spans="1:6" x14ac:dyDescent="0.25">
      <c r="A1401" t="s">
        <v>26593</v>
      </c>
      <c r="B1401">
        <v>16</v>
      </c>
      <c r="C1401" s="22">
        <v>44590</v>
      </c>
      <c r="D1401" s="22">
        <v>44652</v>
      </c>
      <c r="E1401" t="s">
        <v>26593</v>
      </c>
      <c r="F1401">
        <v>3</v>
      </c>
    </row>
    <row r="1402" spans="1:6" x14ac:dyDescent="0.25">
      <c r="A1402" t="s">
        <v>26640</v>
      </c>
      <c r="B1402">
        <v>14</v>
      </c>
      <c r="C1402" s="22">
        <v>44590</v>
      </c>
      <c r="D1402" s="22">
        <v>44652</v>
      </c>
      <c r="E1402" t="s">
        <v>26640</v>
      </c>
      <c r="F1402">
        <v>3</v>
      </c>
    </row>
    <row r="1403" spans="1:6" x14ac:dyDescent="0.25">
      <c r="A1403" t="s">
        <v>26826</v>
      </c>
      <c r="B1403">
        <v>14</v>
      </c>
      <c r="C1403" s="22">
        <v>44590</v>
      </c>
      <c r="D1403" s="22">
        <v>44652</v>
      </c>
      <c r="E1403" t="s">
        <v>26826</v>
      </c>
      <c r="F1403">
        <v>3</v>
      </c>
    </row>
    <row r="1404" spans="1:6" x14ac:dyDescent="0.25">
      <c r="A1404" t="s">
        <v>26927</v>
      </c>
      <c r="B1404">
        <v>14</v>
      </c>
      <c r="C1404" s="22">
        <v>44590</v>
      </c>
      <c r="D1404" s="22">
        <v>44652</v>
      </c>
      <c r="E1404" t="s">
        <v>26927</v>
      </c>
      <c r="F1404">
        <v>3</v>
      </c>
    </row>
    <row r="1405" spans="1:6" x14ac:dyDescent="0.25">
      <c r="A1405" t="s">
        <v>27203</v>
      </c>
      <c r="B1405">
        <v>14</v>
      </c>
      <c r="C1405" s="22">
        <v>44590</v>
      </c>
      <c r="D1405" s="22">
        <v>44652</v>
      </c>
      <c r="E1405" t="s">
        <v>27203</v>
      </c>
      <c r="F1405">
        <v>3</v>
      </c>
    </row>
    <row r="1406" spans="1:6" x14ac:dyDescent="0.25">
      <c r="A1406" t="s">
        <v>27350</v>
      </c>
      <c r="B1406">
        <v>14</v>
      </c>
      <c r="C1406" s="22">
        <v>44590</v>
      </c>
      <c r="D1406" s="22">
        <v>44652</v>
      </c>
      <c r="E1406" t="s">
        <v>27350</v>
      </c>
      <c r="F1406">
        <v>3</v>
      </c>
    </row>
    <row r="1407" spans="1:6" x14ac:dyDescent="0.25">
      <c r="A1407" t="s">
        <v>27457</v>
      </c>
      <c r="B1407">
        <v>16</v>
      </c>
      <c r="C1407" s="22">
        <v>44590</v>
      </c>
      <c r="D1407" s="22">
        <v>44652</v>
      </c>
      <c r="E1407" t="s">
        <v>27457</v>
      </c>
      <c r="F1407">
        <v>3</v>
      </c>
    </row>
    <row r="1408" spans="1:6" x14ac:dyDescent="0.25">
      <c r="A1408" t="s">
        <v>27496</v>
      </c>
      <c r="B1408">
        <v>14</v>
      </c>
      <c r="C1408" s="22">
        <v>44590</v>
      </c>
      <c r="D1408" s="22">
        <v>44652</v>
      </c>
      <c r="E1408" t="s">
        <v>27496</v>
      </c>
      <c r="F1408">
        <v>3</v>
      </c>
    </row>
    <row r="1409" spans="1:6" x14ac:dyDescent="0.25">
      <c r="A1409" t="s">
        <v>27619</v>
      </c>
      <c r="B1409">
        <v>14</v>
      </c>
      <c r="C1409" s="22">
        <v>44590</v>
      </c>
      <c r="D1409" s="22">
        <v>44652</v>
      </c>
      <c r="E1409" t="s">
        <v>27619</v>
      </c>
      <c r="F1409">
        <v>3</v>
      </c>
    </row>
    <row r="1410" spans="1:6" x14ac:dyDescent="0.25">
      <c r="A1410" t="s">
        <v>27634</v>
      </c>
      <c r="B1410">
        <v>14</v>
      </c>
      <c r="C1410" s="22">
        <v>44590</v>
      </c>
      <c r="D1410" s="22">
        <v>44652</v>
      </c>
      <c r="E1410" t="s">
        <v>27634</v>
      </c>
      <c r="F1410">
        <v>3</v>
      </c>
    </row>
    <row r="1411" spans="1:6" x14ac:dyDescent="0.25">
      <c r="A1411" t="s">
        <v>27733</v>
      </c>
      <c r="B1411">
        <v>14</v>
      </c>
      <c r="C1411" s="22">
        <v>44590</v>
      </c>
      <c r="D1411" s="22">
        <v>44652</v>
      </c>
      <c r="E1411" t="s">
        <v>27733</v>
      </c>
      <c r="F1411">
        <v>3</v>
      </c>
    </row>
    <row r="1412" spans="1:6" x14ac:dyDescent="0.25">
      <c r="A1412" t="s">
        <v>27822</v>
      </c>
      <c r="B1412">
        <v>16</v>
      </c>
      <c r="C1412" s="22">
        <v>44590</v>
      </c>
      <c r="D1412" s="22">
        <v>44652</v>
      </c>
      <c r="E1412" t="s">
        <v>27822</v>
      </c>
      <c r="F1412">
        <v>3</v>
      </c>
    </row>
    <row r="1413" spans="1:6" x14ac:dyDescent="0.25">
      <c r="A1413" t="s">
        <v>27919</v>
      </c>
      <c r="B1413">
        <v>16</v>
      </c>
      <c r="C1413" s="22">
        <v>44590</v>
      </c>
      <c r="D1413" s="22">
        <v>44652</v>
      </c>
      <c r="E1413" t="s">
        <v>27919</v>
      </c>
      <c r="F1413">
        <v>3</v>
      </c>
    </row>
    <row r="1414" spans="1:6" x14ac:dyDescent="0.25">
      <c r="A1414" t="s">
        <v>27950</v>
      </c>
      <c r="B1414">
        <v>14</v>
      </c>
      <c r="C1414" s="22">
        <v>44590</v>
      </c>
      <c r="D1414" s="22">
        <v>44652</v>
      </c>
      <c r="E1414" t="s">
        <v>27950</v>
      </c>
      <c r="F1414">
        <v>3</v>
      </c>
    </row>
    <row r="1415" spans="1:6" x14ac:dyDescent="0.25">
      <c r="A1415" t="s">
        <v>28095</v>
      </c>
      <c r="B1415">
        <v>14</v>
      </c>
      <c r="C1415" s="22">
        <v>44590</v>
      </c>
      <c r="D1415" s="22">
        <v>44652</v>
      </c>
      <c r="E1415" t="s">
        <v>28095</v>
      </c>
      <c r="F1415">
        <v>3</v>
      </c>
    </row>
    <row r="1416" spans="1:6" x14ac:dyDescent="0.25">
      <c r="A1416" t="s">
        <v>28383</v>
      </c>
      <c r="B1416">
        <v>14</v>
      </c>
      <c r="C1416" s="22">
        <v>44590</v>
      </c>
      <c r="D1416" s="22">
        <v>44652</v>
      </c>
      <c r="E1416" t="s">
        <v>28383</v>
      </c>
      <c r="F1416">
        <v>3</v>
      </c>
    </row>
    <row r="1417" spans="1:6" x14ac:dyDescent="0.25">
      <c r="A1417" t="s">
        <v>28475</v>
      </c>
      <c r="B1417">
        <v>14</v>
      </c>
      <c r="C1417" s="22">
        <v>44590</v>
      </c>
      <c r="D1417" s="22">
        <v>44652</v>
      </c>
      <c r="E1417" t="s">
        <v>28475</v>
      </c>
      <c r="F1417">
        <v>3</v>
      </c>
    </row>
    <row r="1418" spans="1:6" x14ac:dyDescent="0.25">
      <c r="A1418" t="s">
        <v>28812</v>
      </c>
      <c r="B1418">
        <v>14</v>
      </c>
      <c r="C1418" s="22">
        <v>44590</v>
      </c>
      <c r="D1418" s="22">
        <v>44652</v>
      </c>
      <c r="E1418" t="s">
        <v>28812</v>
      </c>
      <c r="F1418">
        <v>3</v>
      </c>
    </row>
    <row r="1419" spans="1:6" x14ac:dyDescent="0.25">
      <c r="A1419" t="s">
        <v>28853</v>
      </c>
      <c r="B1419">
        <v>14</v>
      </c>
      <c r="C1419" s="22">
        <v>44590</v>
      </c>
      <c r="D1419" s="22">
        <v>44652</v>
      </c>
      <c r="E1419" t="s">
        <v>28853</v>
      </c>
      <c r="F1419">
        <v>3</v>
      </c>
    </row>
    <row r="1420" spans="1:6" x14ac:dyDescent="0.25">
      <c r="A1420" t="s">
        <v>28924</v>
      </c>
      <c r="B1420">
        <v>14</v>
      </c>
      <c r="C1420" s="22">
        <v>44590</v>
      </c>
      <c r="D1420" s="22">
        <v>44652</v>
      </c>
      <c r="E1420" t="s">
        <v>28924</v>
      </c>
      <c r="F1420">
        <v>3</v>
      </c>
    </row>
    <row r="1421" spans="1:6" x14ac:dyDescent="0.25">
      <c r="A1421" t="s">
        <v>29111</v>
      </c>
      <c r="B1421">
        <v>14</v>
      </c>
      <c r="C1421" s="22">
        <v>44590</v>
      </c>
      <c r="D1421" s="22">
        <v>44652</v>
      </c>
      <c r="E1421" t="s">
        <v>29111</v>
      </c>
      <c r="F1421">
        <v>3</v>
      </c>
    </row>
    <row r="1422" spans="1:6" x14ac:dyDescent="0.25">
      <c r="A1422" t="s">
        <v>29140</v>
      </c>
      <c r="B1422">
        <v>14</v>
      </c>
      <c r="C1422" s="22">
        <v>44590</v>
      </c>
      <c r="D1422" s="22">
        <v>44652</v>
      </c>
      <c r="E1422" t="s">
        <v>29140</v>
      </c>
      <c r="F1422">
        <v>3</v>
      </c>
    </row>
    <row r="1423" spans="1:6" x14ac:dyDescent="0.25">
      <c r="A1423" t="s">
        <v>29268</v>
      </c>
      <c r="B1423">
        <v>16</v>
      </c>
      <c r="C1423" s="22">
        <v>44590</v>
      </c>
      <c r="D1423" s="22">
        <v>44652</v>
      </c>
      <c r="E1423" t="s">
        <v>29268</v>
      </c>
      <c r="F1423">
        <v>3</v>
      </c>
    </row>
    <row r="1424" spans="1:6" x14ac:dyDescent="0.25">
      <c r="A1424" t="s">
        <v>29329</v>
      </c>
      <c r="B1424">
        <v>14</v>
      </c>
      <c r="C1424" s="22">
        <v>44590</v>
      </c>
      <c r="D1424" s="22">
        <v>44652</v>
      </c>
      <c r="E1424" t="s">
        <v>29329</v>
      </c>
      <c r="F1424">
        <v>3</v>
      </c>
    </row>
    <row r="1425" spans="1:6" x14ac:dyDescent="0.25">
      <c r="A1425" t="s">
        <v>29452</v>
      </c>
      <c r="B1425">
        <v>14</v>
      </c>
      <c r="C1425" s="22">
        <v>44590</v>
      </c>
      <c r="D1425" s="22">
        <v>44652</v>
      </c>
      <c r="E1425" t="s">
        <v>29452</v>
      </c>
      <c r="F1425">
        <v>3</v>
      </c>
    </row>
    <row r="1426" spans="1:6" x14ac:dyDescent="0.25">
      <c r="A1426" t="s">
        <v>29611</v>
      </c>
      <c r="B1426">
        <v>14</v>
      </c>
      <c r="C1426" s="22">
        <v>44590</v>
      </c>
      <c r="D1426" s="22">
        <v>44652</v>
      </c>
      <c r="E1426" t="s">
        <v>29611</v>
      </c>
      <c r="F1426">
        <v>3</v>
      </c>
    </row>
    <row r="1427" spans="1:6" x14ac:dyDescent="0.25">
      <c r="A1427" t="s">
        <v>29673</v>
      </c>
      <c r="B1427">
        <v>14</v>
      </c>
      <c r="C1427" s="22">
        <v>44590</v>
      </c>
      <c r="D1427" s="22">
        <v>44652</v>
      </c>
      <c r="E1427" t="s">
        <v>29673</v>
      </c>
      <c r="F1427">
        <v>3</v>
      </c>
    </row>
    <row r="1428" spans="1:6" x14ac:dyDescent="0.25">
      <c r="A1428" t="s">
        <v>29808</v>
      </c>
      <c r="B1428">
        <v>14</v>
      </c>
      <c r="C1428" s="22">
        <v>44590</v>
      </c>
      <c r="D1428" s="22">
        <v>44652</v>
      </c>
      <c r="E1428" t="s">
        <v>29808</v>
      </c>
      <c r="F1428">
        <v>3</v>
      </c>
    </row>
    <row r="1429" spans="1:6" x14ac:dyDescent="0.25">
      <c r="A1429" t="s">
        <v>29855</v>
      </c>
      <c r="B1429">
        <v>14</v>
      </c>
      <c r="C1429" s="22">
        <v>44590</v>
      </c>
      <c r="D1429" s="22">
        <v>44652</v>
      </c>
      <c r="E1429" t="s">
        <v>29855</v>
      </c>
      <c r="F1429">
        <v>3</v>
      </c>
    </row>
    <row r="1430" spans="1:6" x14ac:dyDescent="0.25">
      <c r="A1430" t="s">
        <v>30106</v>
      </c>
      <c r="B1430">
        <v>14</v>
      </c>
      <c r="C1430" s="22">
        <v>44590</v>
      </c>
      <c r="D1430" s="22">
        <v>44652</v>
      </c>
      <c r="E1430" t="s">
        <v>30106</v>
      </c>
      <c r="F1430">
        <v>3</v>
      </c>
    </row>
    <row r="1431" spans="1:6" x14ac:dyDescent="0.25">
      <c r="A1431" t="s">
        <v>30144</v>
      </c>
      <c r="B1431">
        <v>14</v>
      </c>
      <c r="C1431" s="22">
        <v>44590</v>
      </c>
      <c r="D1431" s="22">
        <v>44652</v>
      </c>
      <c r="E1431" t="s">
        <v>30144</v>
      </c>
      <c r="F1431">
        <v>3</v>
      </c>
    </row>
    <row r="1432" spans="1:6" x14ac:dyDescent="0.25">
      <c r="A1432" t="s">
        <v>30261</v>
      </c>
      <c r="B1432">
        <v>14</v>
      </c>
      <c r="C1432" s="22">
        <v>44590</v>
      </c>
      <c r="D1432" s="22">
        <v>44652</v>
      </c>
      <c r="E1432" t="s">
        <v>30261</v>
      </c>
      <c r="F1432">
        <v>3</v>
      </c>
    </row>
    <row r="1433" spans="1:6" x14ac:dyDescent="0.25">
      <c r="A1433" t="s">
        <v>30331</v>
      </c>
      <c r="B1433">
        <v>14</v>
      </c>
      <c r="C1433" s="22">
        <v>44590</v>
      </c>
      <c r="D1433" s="22">
        <v>44652</v>
      </c>
      <c r="E1433" t="s">
        <v>30331</v>
      </c>
      <c r="F1433">
        <v>3</v>
      </c>
    </row>
    <row r="1434" spans="1:6" x14ac:dyDescent="0.25">
      <c r="A1434" t="s">
        <v>30362</v>
      </c>
      <c r="B1434">
        <v>14</v>
      </c>
      <c r="C1434" s="22">
        <v>44590</v>
      </c>
      <c r="D1434" s="22">
        <v>44652</v>
      </c>
      <c r="E1434" t="s">
        <v>30362</v>
      </c>
      <c r="F1434">
        <v>3</v>
      </c>
    </row>
    <row r="1435" spans="1:6" x14ac:dyDescent="0.25">
      <c r="A1435" t="s">
        <v>30439</v>
      </c>
      <c r="B1435">
        <v>14</v>
      </c>
      <c r="C1435" s="22">
        <v>44590</v>
      </c>
      <c r="D1435" s="22">
        <v>44652</v>
      </c>
      <c r="E1435" t="s">
        <v>30439</v>
      </c>
      <c r="F1435">
        <v>3</v>
      </c>
    </row>
    <row r="1436" spans="1:6" x14ac:dyDescent="0.25">
      <c r="A1436" t="s">
        <v>30521</v>
      </c>
      <c r="B1436">
        <v>16</v>
      </c>
      <c r="C1436" s="22">
        <v>44590</v>
      </c>
      <c r="D1436" s="22">
        <v>44652</v>
      </c>
      <c r="E1436" t="s">
        <v>30521</v>
      </c>
      <c r="F1436">
        <v>3</v>
      </c>
    </row>
    <row r="1437" spans="1:6" x14ac:dyDescent="0.25">
      <c r="A1437" t="s">
        <v>30774</v>
      </c>
      <c r="B1437">
        <v>14</v>
      </c>
      <c r="C1437" s="22">
        <v>44590</v>
      </c>
      <c r="D1437" s="22">
        <v>44652</v>
      </c>
      <c r="E1437" t="s">
        <v>30774</v>
      </c>
      <c r="F1437">
        <v>3</v>
      </c>
    </row>
    <row r="1438" spans="1:6" x14ac:dyDescent="0.25">
      <c r="A1438" t="s">
        <v>30874</v>
      </c>
      <c r="B1438">
        <v>14</v>
      </c>
      <c r="C1438" s="22">
        <v>44590</v>
      </c>
      <c r="D1438" s="22">
        <v>44652</v>
      </c>
      <c r="E1438" t="s">
        <v>30874</v>
      </c>
      <c r="F1438">
        <v>3</v>
      </c>
    </row>
    <row r="1439" spans="1:6" x14ac:dyDescent="0.25">
      <c r="A1439" t="s">
        <v>30922</v>
      </c>
      <c r="B1439">
        <v>14</v>
      </c>
      <c r="C1439" s="22">
        <v>44590</v>
      </c>
      <c r="D1439" s="22">
        <v>44652</v>
      </c>
      <c r="E1439" t="s">
        <v>30922</v>
      </c>
      <c r="F1439">
        <v>3</v>
      </c>
    </row>
    <row r="1440" spans="1:6" x14ac:dyDescent="0.25">
      <c r="A1440" t="s">
        <v>31071</v>
      </c>
      <c r="B1440">
        <v>14</v>
      </c>
      <c r="C1440" s="22">
        <v>44590</v>
      </c>
      <c r="D1440" s="22">
        <v>44652</v>
      </c>
      <c r="E1440" t="s">
        <v>31071</v>
      </c>
      <c r="F1440">
        <v>3</v>
      </c>
    </row>
    <row r="1441" spans="1:6" x14ac:dyDescent="0.25">
      <c r="A1441" t="s">
        <v>31252</v>
      </c>
      <c r="B1441">
        <v>14</v>
      </c>
      <c r="C1441" s="22">
        <v>44590</v>
      </c>
      <c r="D1441" s="22">
        <v>44652</v>
      </c>
      <c r="E1441" t="s">
        <v>31252</v>
      </c>
      <c r="F1441">
        <v>3</v>
      </c>
    </row>
    <row r="1442" spans="1:6" x14ac:dyDescent="0.25">
      <c r="A1442" t="s">
        <v>31509</v>
      </c>
      <c r="B1442">
        <v>14</v>
      </c>
      <c r="C1442" s="22">
        <v>44590</v>
      </c>
      <c r="D1442" s="22">
        <v>44652</v>
      </c>
      <c r="E1442" t="s">
        <v>31509</v>
      </c>
      <c r="F1442">
        <v>3</v>
      </c>
    </row>
    <row r="1443" spans="1:6" x14ac:dyDescent="0.25">
      <c r="A1443" t="s">
        <v>31612</v>
      </c>
      <c r="B1443">
        <v>14</v>
      </c>
      <c r="C1443" s="22">
        <v>44590</v>
      </c>
      <c r="D1443" s="22">
        <v>44652</v>
      </c>
      <c r="E1443" t="s">
        <v>31612</v>
      </c>
      <c r="F1443">
        <v>3</v>
      </c>
    </row>
    <row r="1444" spans="1:6" x14ac:dyDescent="0.25">
      <c r="A1444" t="s">
        <v>31722</v>
      </c>
      <c r="B1444">
        <v>14</v>
      </c>
      <c r="C1444" s="22">
        <v>44590</v>
      </c>
      <c r="D1444" s="22">
        <v>44652</v>
      </c>
      <c r="E1444" t="s">
        <v>31722</v>
      </c>
      <c r="F1444">
        <v>3</v>
      </c>
    </row>
    <row r="1445" spans="1:6" x14ac:dyDescent="0.25">
      <c r="A1445" t="s">
        <v>11537</v>
      </c>
      <c r="B1445">
        <v>14</v>
      </c>
      <c r="C1445" s="22">
        <v>44591</v>
      </c>
      <c r="D1445" s="22">
        <v>44652</v>
      </c>
      <c r="E1445" t="s">
        <v>11537</v>
      </c>
      <c r="F1445">
        <v>3</v>
      </c>
    </row>
    <row r="1446" spans="1:6" x14ac:dyDescent="0.25">
      <c r="A1446" t="s">
        <v>11674</v>
      </c>
      <c r="B1446">
        <v>14</v>
      </c>
      <c r="C1446" s="22">
        <v>44591</v>
      </c>
      <c r="D1446" s="22">
        <v>44652</v>
      </c>
      <c r="E1446" t="s">
        <v>11674</v>
      </c>
      <c r="F1446">
        <v>3</v>
      </c>
    </row>
    <row r="1447" spans="1:6" x14ac:dyDescent="0.25">
      <c r="A1447" t="s">
        <v>11785</v>
      </c>
      <c r="B1447">
        <v>14</v>
      </c>
      <c r="C1447" s="22">
        <v>44591</v>
      </c>
      <c r="D1447" s="22">
        <v>44652</v>
      </c>
      <c r="E1447" t="s">
        <v>11785</v>
      </c>
      <c r="F1447">
        <v>3</v>
      </c>
    </row>
    <row r="1448" spans="1:6" x14ac:dyDescent="0.25">
      <c r="A1448" t="s">
        <v>12205</v>
      </c>
      <c r="B1448">
        <v>14</v>
      </c>
      <c r="C1448" s="22">
        <v>44591</v>
      </c>
      <c r="D1448" s="22">
        <v>44652</v>
      </c>
      <c r="E1448" t="s">
        <v>12205</v>
      </c>
      <c r="F1448">
        <v>3</v>
      </c>
    </row>
    <row r="1449" spans="1:6" x14ac:dyDescent="0.25">
      <c r="A1449" t="s">
        <v>12309</v>
      </c>
      <c r="B1449">
        <v>14</v>
      </c>
      <c r="C1449" s="22">
        <v>44591</v>
      </c>
      <c r="D1449" s="22">
        <v>44652</v>
      </c>
      <c r="E1449" t="s">
        <v>12309</v>
      </c>
      <c r="F1449">
        <v>3</v>
      </c>
    </row>
    <row r="1450" spans="1:6" x14ac:dyDescent="0.25">
      <c r="A1450" t="s">
        <v>12383</v>
      </c>
      <c r="B1450">
        <v>14</v>
      </c>
      <c r="C1450" s="22">
        <v>44591</v>
      </c>
      <c r="D1450" s="22">
        <v>44652</v>
      </c>
      <c r="E1450" t="s">
        <v>12383</v>
      </c>
      <c r="F1450">
        <v>3</v>
      </c>
    </row>
    <row r="1451" spans="1:6" x14ac:dyDescent="0.25">
      <c r="A1451" t="s">
        <v>12871</v>
      </c>
      <c r="B1451">
        <v>14</v>
      </c>
      <c r="C1451" s="22">
        <v>44591</v>
      </c>
      <c r="D1451" s="22">
        <v>44652</v>
      </c>
      <c r="E1451" t="s">
        <v>12871</v>
      </c>
      <c r="F1451">
        <v>3</v>
      </c>
    </row>
    <row r="1452" spans="1:6" x14ac:dyDescent="0.25">
      <c r="A1452" t="s">
        <v>13151</v>
      </c>
      <c r="B1452">
        <v>14</v>
      </c>
      <c r="C1452" s="22">
        <v>44591</v>
      </c>
      <c r="D1452" s="22">
        <v>44652</v>
      </c>
      <c r="E1452" t="s">
        <v>13151</v>
      </c>
      <c r="F1452">
        <v>3</v>
      </c>
    </row>
    <row r="1453" spans="1:6" x14ac:dyDescent="0.25">
      <c r="A1453" t="s">
        <v>13236</v>
      </c>
      <c r="B1453">
        <v>14</v>
      </c>
      <c r="C1453" s="22">
        <v>44591</v>
      </c>
      <c r="D1453" s="22">
        <v>44652</v>
      </c>
      <c r="E1453" t="s">
        <v>13236</v>
      </c>
      <c r="F1453">
        <v>3</v>
      </c>
    </row>
    <row r="1454" spans="1:6" x14ac:dyDescent="0.25">
      <c r="A1454" t="s">
        <v>13251</v>
      </c>
      <c r="B1454">
        <v>14</v>
      </c>
      <c r="C1454" s="22">
        <v>44591</v>
      </c>
      <c r="D1454" s="22">
        <v>44652</v>
      </c>
      <c r="E1454" t="s">
        <v>13251</v>
      </c>
      <c r="F1454">
        <v>3</v>
      </c>
    </row>
    <row r="1455" spans="1:6" x14ac:dyDescent="0.25">
      <c r="A1455" t="s">
        <v>13268</v>
      </c>
      <c r="B1455">
        <v>14</v>
      </c>
      <c r="C1455" s="22">
        <v>44591</v>
      </c>
      <c r="D1455" s="22">
        <v>44652</v>
      </c>
      <c r="E1455" t="s">
        <v>13268</v>
      </c>
      <c r="F1455">
        <v>3</v>
      </c>
    </row>
    <row r="1456" spans="1:6" x14ac:dyDescent="0.25">
      <c r="A1456" t="s">
        <v>13425</v>
      </c>
      <c r="B1456">
        <v>14</v>
      </c>
      <c r="C1456" s="22">
        <v>44591</v>
      </c>
      <c r="D1456" s="22">
        <v>44652</v>
      </c>
      <c r="E1456" t="s">
        <v>13425</v>
      </c>
      <c r="F1456">
        <v>3</v>
      </c>
    </row>
    <row r="1457" spans="1:6" x14ac:dyDescent="0.25">
      <c r="A1457" t="s">
        <v>13441</v>
      </c>
      <c r="B1457">
        <v>14</v>
      </c>
      <c r="C1457" s="22">
        <v>44591</v>
      </c>
      <c r="D1457" s="22">
        <v>44652</v>
      </c>
      <c r="E1457" t="s">
        <v>13441</v>
      </c>
      <c r="F1457">
        <v>3</v>
      </c>
    </row>
    <row r="1458" spans="1:6" x14ac:dyDescent="0.25">
      <c r="A1458" t="s">
        <v>14973</v>
      </c>
      <c r="B1458">
        <v>14</v>
      </c>
      <c r="C1458" s="22">
        <v>44591</v>
      </c>
      <c r="D1458" s="22">
        <v>44652</v>
      </c>
      <c r="E1458" t="s">
        <v>14973</v>
      </c>
      <c r="F1458">
        <v>3</v>
      </c>
    </row>
    <row r="1459" spans="1:6" x14ac:dyDescent="0.25">
      <c r="A1459" t="s">
        <v>15194</v>
      </c>
      <c r="B1459">
        <v>14</v>
      </c>
      <c r="C1459" s="22">
        <v>44591</v>
      </c>
      <c r="D1459" s="22">
        <v>44652</v>
      </c>
      <c r="E1459" t="s">
        <v>15194</v>
      </c>
      <c r="F1459">
        <v>3</v>
      </c>
    </row>
    <row r="1460" spans="1:6" x14ac:dyDescent="0.25">
      <c r="A1460" t="s">
        <v>15432</v>
      </c>
      <c r="B1460">
        <v>14</v>
      </c>
      <c r="C1460" s="22">
        <v>44591</v>
      </c>
      <c r="D1460" s="22">
        <v>44652</v>
      </c>
      <c r="E1460" t="s">
        <v>15432</v>
      </c>
      <c r="F1460">
        <v>3</v>
      </c>
    </row>
    <row r="1461" spans="1:6" x14ac:dyDescent="0.25">
      <c r="A1461" t="s">
        <v>15734</v>
      </c>
      <c r="B1461">
        <v>14</v>
      </c>
      <c r="C1461" s="22">
        <v>44591</v>
      </c>
      <c r="D1461" s="22">
        <v>44652</v>
      </c>
      <c r="E1461" t="s">
        <v>15734</v>
      </c>
      <c r="F1461">
        <v>3</v>
      </c>
    </row>
    <row r="1462" spans="1:6" x14ac:dyDescent="0.25">
      <c r="A1462" t="s">
        <v>15743</v>
      </c>
      <c r="B1462">
        <v>14</v>
      </c>
      <c r="C1462" s="22">
        <v>44591</v>
      </c>
      <c r="D1462" s="22">
        <v>44652</v>
      </c>
      <c r="E1462" t="s">
        <v>15743</v>
      </c>
      <c r="F1462">
        <v>3</v>
      </c>
    </row>
    <row r="1463" spans="1:6" x14ac:dyDescent="0.25">
      <c r="A1463" t="s">
        <v>15973</v>
      </c>
      <c r="B1463">
        <v>14</v>
      </c>
      <c r="C1463" s="22">
        <v>44591</v>
      </c>
      <c r="D1463" s="22">
        <v>44652</v>
      </c>
      <c r="E1463" t="s">
        <v>15973</v>
      </c>
      <c r="F1463">
        <v>3</v>
      </c>
    </row>
    <row r="1464" spans="1:6" x14ac:dyDescent="0.25">
      <c r="A1464" t="s">
        <v>15995</v>
      </c>
      <c r="B1464">
        <v>14</v>
      </c>
      <c r="C1464" s="22">
        <v>44591</v>
      </c>
      <c r="D1464" s="22">
        <v>44652</v>
      </c>
      <c r="E1464" t="s">
        <v>15995</v>
      </c>
      <c r="F1464">
        <v>3</v>
      </c>
    </row>
    <row r="1465" spans="1:6" x14ac:dyDescent="0.25">
      <c r="A1465" t="s">
        <v>16104</v>
      </c>
      <c r="B1465">
        <v>14</v>
      </c>
      <c r="C1465" s="22">
        <v>44591</v>
      </c>
      <c r="D1465" s="22">
        <v>44652</v>
      </c>
      <c r="E1465" t="s">
        <v>16104</v>
      </c>
      <c r="F1465">
        <v>3</v>
      </c>
    </row>
    <row r="1466" spans="1:6" x14ac:dyDescent="0.25">
      <c r="A1466" t="s">
        <v>16261</v>
      </c>
      <c r="B1466">
        <v>14</v>
      </c>
      <c r="C1466" s="22">
        <v>44591</v>
      </c>
      <c r="D1466" s="22">
        <v>44652</v>
      </c>
      <c r="E1466" t="s">
        <v>16261</v>
      </c>
      <c r="F1466">
        <v>3</v>
      </c>
    </row>
    <row r="1467" spans="1:6" x14ac:dyDescent="0.25">
      <c r="A1467" t="s">
        <v>16982</v>
      </c>
      <c r="B1467">
        <v>16</v>
      </c>
      <c r="C1467" s="22">
        <v>44591</v>
      </c>
      <c r="D1467" s="22">
        <v>44652</v>
      </c>
      <c r="E1467" t="s">
        <v>16982</v>
      </c>
      <c r="F1467">
        <v>3</v>
      </c>
    </row>
    <row r="1468" spans="1:6" x14ac:dyDescent="0.25">
      <c r="A1468" t="s">
        <v>17021</v>
      </c>
      <c r="B1468">
        <v>14</v>
      </c>
      <c r="C1468" s="22">
        <v>44591</v>
      </c>
      <c r="D1468" s="22">
        <v>44652</v>
      </c>
      <c r="E1468" t="s">
        <v>17021</v>
      </c>
      <c r="F1468">
        <v>3</v>
      </c>
    </row>
    <row r="1469" spans="1:6" x14ac:dyDescent="0.25">
      <c r="A1469" t="s">
        <v>17028</v>
      </c>
      <c r="B1469">
        <v>14</v>
      </c>
      <c r="C1469" s="22">
        <v>44591</v>
      </c>
      <c r="D1469" s="22">
        <v>44652</v>
      </c>
      <c r="E1469" t="s">
        <v>17028</v>
      </c>
      <c r="F1469">
        <v>3</v>
      </c>
    </row>
    <row r="1470" spans="1:6" x14ac:dyDescent="0.25">
      <c r="A1470" t="s">
        <v>17148</v>
      </c>
      <c r="B1470">
        <v>14</v>
      </c>
      <c r="C1470" s="22">
        <v>44591</v>
      </c>
      <c r="D1470" s="22">
        <v>44652</v>
      </c>
      <c r="E1470" t="s">
        <v>17148</v>
      </c>
      <c r="F1470">
        <v>3</v>
      </c>
    </row>
    <row r="1471" spans="1:6" x14ac:dyDescent="0.25">
      <c r="A1471" t="s">
        <v>17818</v>
      </c>
      <c r="B1471">
        <v>16</v>
      </c>
      <c r="C1471" s="22">
        <v>44591</v>
      </c>
      <c r="D1471" s="22">
        <v>44652</v>
      </c>
      <c r="E1471" t="s">
        <v>17818</v>
      </c>
      <c r="F1471">
        <v>3</v>
      </c>
    </row>
    <row r="1472" spans="1:6" x14ac:dyDescent="0.25">
      <c r="A1472" t="s">
        <v>18390</v>
      </c>
      <c r="B1472">
        <v>14</v>
      </c>
      <c r="C1472" s="22">
        <v>44591</v>
      </c>
      <c r="D1472" s="22">
        <v>44652</v>
      </c>
      <c r="E1472" t="s">
        <v>18390</v>
      </c>
      <c r="F1472">
        <v>3</v>
      </c>
    </row>
    <row r="1473" spans="1:6" x14ac:dyDescent="0.25">
      <c r="A1473" t="s">
        <v>18428</v>
      </c>
      <c r="B1473">
        <v>14</v>
      </c>
      <c r="C1473" s="22">
        <v>44591</v>
      </c>
      <c r="D1473" s="22">
        <v>44652</v>
      </c>
      <c r="E1473" t="s">
        <v>18428</v>
      </c>
      <c r="F1473">
        <v>3</v>
      </c>
    </row>
    <row r="1474" spans="1:6" x14ac:dyDescent="0.25">
      <c r="A1474" t="s">
        <v>18657</v>
      </c>
      <c r="B1474">
        <v>14</v>
      </c>
      <c r="C1474" s="22">
        <v>44591</v>
      </c>
      <c r="D1474" s="22">
        <v>44652</v>
      </c>
      <c r="E1474" t="s">
        <v>18657</v>
      </c>
      <c r="F1474">
        <v>3</v>
      </c>
    </row>
    <row r="1475" spans="1:6" x14ac:dyDescent="0.25">
      <c r="A1475" t="s">
        <v>18752</v>
      </c>
      <c r="B1475">
        <v>14</v>
      </c>
      <c r="C1475" s="22">
        <v>44591</v>
      </c>
      <c r="D1475" s="22">
        <v>44652</v>
      </c>
      <c r="E1475" t="s">
        <v>18752</v>
      </c>
      <c r="F1475">
        <v>3</v>
      </c>
    </row>
    <row r="1476" spans="1:6" x14ac:dyDescent="0.25">
      <c r="A1476" t="s">
        <v>19254</v>
      </c>
      <c r="B1476">
        <v>14</v>
      </c>
      <c r="C1476" s="22">
        <v>44591</v>
      </c>
      <c r="D1476" s="22">
        <v>44652</v>
      </c>
      <c r="E1476" t="s">
        <v>19254</v>
      </c>
      <c r="F1476">
        <v>3</v>
      </c>
    </row>
    <row r="1477" spans="1:6" x14ac:dyDescent="0.25">
      <c r="A1477" t="s">
        <v>19329</v>
      </c>
      <c r="B1477">
        <v>14</v>
      </c>
      <c r="C1477" s="22">
        <v>44591</v>
      </c>
      <c r="D1477" s="22">
        <v>44652</v>
      </c>
      <c r="E1477" t="s">
        <v>19329</v>
      </c>
      <c r="F1477">
        <v>3</v>
      </c>
    </row>
    <row r="1478" spans="1:6" x14ac:dyDescent="0.25">
      <c r="A1478" t="s">
        <v>19493</v>
      </c>
      <c r="B1478">
        <v>16</v>
      </c>
      <c r="C1478" s="22">
        <v>44591</v>
      </c>
      <c r="D1478" s="22">
        <v>44652</v>
      </c>
      <c r="E1478" t="s">
        <v>19493</v>
      </c>
      <c r="F1478">
        <v>3</v>
      </c>
    </row>
    <row r="1479" spans="1:6" x14ac:dyDescent="0.25">
      <c r="A1479" t="s">
        <v>19614</v>
      </c>
      <c r="B1479">
        <v>14</v>
      </c>
      <c r="C1479" s="22">
        <v>44591</v>
      </c>
      <c r="D1479" s="22">
        <v>44652</v>
      </c>
      <c r="E1479" t="s">
        <v>19614</v>
      </c>
      <c r="F1479">
        <v>3</v>
      </c>
    </row>
    <row r="1480" spans="1:6" x14ac:dyDescent="0.25">
      <c r="A1480" t="s">
        <v>19727</v>
      </c>
      <c r="B1480">
        <v>14</v>
      </c>
      <c r="C1480" s="22">
        <v>44591</v>
      </c>
      <c r="D1480" s="22">
        <v>44652</v>
      </c>
      <c r="E1480" t="s">
        <v>19727</v>
      </c>
      <c r="F1480">
        <v>3</v>
      </c>
    </row>
    <row r="1481" spans="1:6" x14ac:dyDescent="0.25">
      <c r="A1481" t="s">
        <v>19817</v>
      </c>
      <c r="B1481">
        <v>14</v>
      </c>
      <c r="C1481" s="22">
        <v>44591</v>
      </c>
      <c r="D1481" s="22">
        <v>44652</v>
      </c>
      <c r="E1481" t="s">
        <v>19817</v>
      </c>
      <c r="F1481">
        <v>3</v>
      </c>
    </row>
    <row r="1482" spans="1:6" x14ac:dyDescent="0.25">
      <c r="A1482" t="s">
        <v>20205</v>
      </c>
      <c r="B1482">
        <v>14</v>
      </c>
      <c r="C1482" s="22">
        <v>44591</v>
      </c>
      <c r="D1482" s="22">
        <v>44652</v>
      </c>
      <c r="E1482" t="s">
        <v>20205</v>
      </c>
      <c r="F1482">
        <v>3</v>
      </c>
    </row>
    <row r="1483" spans="1:6" x14ac:dyDescent="0.25">
      <c r="A1483" t="s">
        <v>20452</v>
      </c>
      <c r="B1483">
        <v>14</v>
      </c>
      <c r="C1483" s="22">
        <v>44591</v>
      </c>
      <c r="D1483" s="22">
        <v>44652</v>
      </c>
      <c r="E1483" t="s">
        <v>20452</v>
      </c>
      <c r="F1483">
        <v>3</v>
      </c>
    </row>
    <row r="1484" spans="1:6" x14ac:dyDescent="0.25">
      <c r="A1484" t="s">
        <v>21115</v>
      </c>
      <c r="B1484">
        <v>14</v>
      </c>
      <c r="C1484" s="22">
        <v>44591</v>
      </c>
      <c r="D1484" s="22">
        <v>44652</v>
      </c>
      <c r="E1484" t="s">
        <v>21115</v>
      </c>
      <c r="F1484">
        <v>3</v>
      </c>
    </row>
    <row r="1485" spans="1:6" x14ac:dyDescent="0.25">
      <c r="A1485" t="s">
        <v>21200</v>
      </c>
      <c r="B1485">
        <v>14</v>
      </c>
      <c r="C1485" s="22">
        <v>44591</v>
      </c>
      <c r="D1485" s="22">
        <v>44652</v>
      </c>
      <c r="E1485" t="s">
        <v>21200</v>
      </c>
      <c r="F1485">
        <v>3</v>
      </c>
    </row>
    <row r="1486" spans="1:6" x14ac:dyDescent="0.25">
      <c r="A1486" t="s">
        <v>21376</v>
      </c>
      <c r="B1486">
        <v>16</v>
      </c>
      <c r="C1486" s="22">
        <v>44591</v>
      </c>
      <c r="D1486" s="22">
        <v>44652</v>
      </c>
      <c r="E1486" t="s">
        <v>21376</v>
      </c>
      <c r="F1486">
        <v>3</v>
      </c>
    </row>
    <row r="1487" spans="1:6" x14ac:dyDescent="0.25">
      <c r="A1487" t="s">
        <v>21705</v>
      </c>
      <c r="B1487">
        <v>14</v>
      </c>
      <c r="C1487" s="22">
        <v>44591</v>
      </c>
      <c r="D1487" s="22">
        <v>44652</v>
      </c>
      <c r="E1487" t="s">
        <v>21705</v>
      </c>
      <c r="F1487">
        <v>3</v>
      </c>
    </row>
    <row r="1488" spans="1:6" x14ac:dyDescent="0.25">
      <c r="A1488" t="s">
        <v>21847</v>
      </c>
      <c r="B1488">
        <v>14</v>
      </c>
      <c r="C1488" s="22">
        <v>44591</v>
      </c>
      <c r="D1488" s="22">
        <v>44652</v>
      </c>
      <c r="E1488" t="s">
        <v>21847</v>
      </c>
      <c r="F1488">
        <v>3</v>
      </c>
    </row>
    <row r="1489" spans="1:6" x14ac:dyDescent="0.25">
      <c r="A1489" t="s">
        <v>22438</v>
      </c>
      <c r="B1489">
        <v>14</v>
      </c>
      <c r="C1489" s="22">
        <v>44591</v>
      </c>
      <c r="D1489" s="22">
        <v>44652</v>
      </c>
      <c r="E1489" t="s">
        <v>22438</v>
      </c>
      <c r="F1489">
        <v>3</v>
      </c>
    </row>
    <row r="1490" spans="1:6" x14ac:dyDescent="0.25">
      <c r="A1490" t="s">
        <v>22576</v>
      </c>
      <c r="B1490">
        <v>14</v>
      </c>
      <c r="C1490" s="22">
        <v>44591</v>
      </c>
      <c r="D1490" s="22">
        <v>44652</v>
      </c>
      <c r="E1490" t="s">
        <v>22576</v>
      </c>
      <c r="F1490">
        <v>3</v>
      </c>
    </row>
    <row r="1491" spans="1:6" x14ac:dyDescent="0.25">
      <c r="A1491" t="s">
        <v>23671</v>
      </c>
      <c r="B1491">
        <v>14</v>
      </c>
      <c r="C1491" s="22">
        <v>44591</v>
      </c>
      <c r="D1491" s="22">
        <v>44652</v>
      </c>
      <c r="E1491" t="s">
        <v>23671</v>
      </c>
      <c r="F1491">
        <v>3</v>
      </c>
    </row>
    <row r="1492" spans="1:6" x14ac:dyDescent="0.25">
      <c r="A1492" t="s">
        <v>23687</v>
      </c>
      <c r="B1492">
        <v>16</v>
      </c>
      <c r="C1492" s="22">
        <v>44591</v>
      </c>
      <c r="D1492" s="22">
        <v>44652</v>
      </c>
      <c r="E1492" t="s">
        <v>23687</v>
      </c>
      <c r="F1492">
        <v>3</v>
      </c>
    </row>
    <row r="1493" spans="1:6" x14ac:dyDescent="0.25">
      <c r="A1493" t="s">
        <v>23875</v>
      </c>
      <c r="B1493">
        <v>14</v>
      </c>
      <c r="C1493" s="22">
        <v>44591</v>
      </c>
      <c r="D1493" s="22">
        <v>44652</v>
      </c>
      <c r="E1493" t="s">
        <v>23875</v>
      </c>
      <c r="F1493">
        <v>3</v>
      </c>
    </row>
    <row r="1494" spans="1:6" x14ac:dyDescent="0.25">
      <c r="A1494" t="s">
        <v>23894</v>
      </c>
      <c r="B1494">
        <v>14</v>
      </c>
      <c r="C1494" s="22">
        <v>44591</v>
      </c>
      <c r="D1494" s="22">
        <v>44652</v>
      </c>
      <c r="E1494" t="s">
        <v>23894</v>
      </c>
      <c r="F1494">
        <v>3</v>
      </c>
    </row>
    <row r="1495" spans="1:6" x14ac:dyDescent="0.25">
      <c r="A1495" t="s">
        <v>24170</v>
      </c>
      <c r="B1495">
        <v>14</v>
      </c>
      <c r="C1495" s="22">
        <v>44591</v>
      </c>
      <c r="D1495" s="22">
        <v>44652</v>
      </c>
      <c r="E1495" t="s">
        <v>24170</v>
      </c>
      <c r="F1495">
        <v>3</v>
      </c>
    </row>
    <row r="1496" spans="1:6" x14ac:dyDescent="0.25">
      <c r="A1496" t="s">
        <v>24179</v>
      </c>
      <c r="B1496">
        <v>14</v>
      </c>
      <c r="C1496" s="22">
        <v>44591</v>
      </c>
      <c r="D1496" s="22">
        <v>44652</v>
      </c>
      <c r="E1496" t="s">
        <v>24179</v>
      </c>
      <c r="F1496">
        <v>3</v>
      </c>
    </row>
    <row r="1497" spans="1:6" x14ac:dyDescent="0.25">
      <c r="A1497" t="s">
        <v>24675</v>
      </c>
      <c r="B1497">
        <v>14</v>
      </c>
      <c r="C1497" s="22">
        <v>44591</v>
      </c>
      <c r="D1497" s="22">
        <v>44652</v>
      </c>
      <c r="E1497" t="s">
        <v>24675</v>
      </c>
      <c r="F1497">
        <v>3</v>
      </c>
    </row>
    <row r="1498" spans="1:6" x14ac:dyDescent="0.25">
      <c r="A1498" t="s">
        <v>24789</v>
      </c>
      <c r="B1498">
        <v>14</v>
      </c>
      <c r="C1498" s="22">
        <v>44591</v>
      </c>
      <c r="D1498" s="22">
        <v>44652</v>
      </c>
      <c r="E1498" t="s">
        <v>24789</v>
      </c>
      <c r="F1498">
        <v>3</v>
      </c>
    </row>
    <row r="1499" spans="1:6" x14ac:dyDescent="0.25">
      <c r="A1499" t="s">
        <v>25021</v>
      </c>
      <c r="B1499">
        <v>14</v>
      </c>
      <c r="C1499" s="22">
        <v>44591</v>
      </c>
      <c r="D1499" s="22">
        <v>44652</v>
      </c>
      <c r="E1499" t="s">
        <v>25021</v>
      </c>
      <c r="F1499">
        <v>3</v>
      </c>
    </row>
    <row r="1500" spans="1:6" x14ac:dyDescent="0.25">
      <c r="A1500" t="s">
        <v>25060</v>
      </c>
      <c r="B1500">
        <v>14</v>
      </c>
      <c r="C1500" s="22">
        <v>44591</v>
      </c>
      <c r="D1500" s="22">
        <v>44652</v>
      </c>
      <c r="E1500" t="s">
        <v>25060</v>
      </c>
      <c r="F1500">
        <v>3</v>
      </c>
    </row>
    <row r="1501" spans="1:6" x14ac:dyDescent="0.25">
      <c r="A1501" t="s">
        <v>25408</v>
      </c>
      <c r="B1501">
        <v>14</v>
      </c>
      <c r="C1501" s="22">
        <v>44591</v>
      </c>
      <c r="D1501" s="22">
        <v>44652</v>
      </c>
      <c r="E1501" t="s">
        <v>25408</v>
      </c>
      <c r="F1501">
        <v>3</v>
      </c>
    </row>
    <row r="1502" spans="1:6" x14ac:dyDescent="0.25">
      <c r="A1502" t="s">
        <v>25456</v>
      </c>
      <c r="B1502">
        <v>14</v>
      </c>
      <c r="C1502" s="22">
        <v>44591</v>
      </c>
      <c r="D1502" s="22">
        <v>44652</v>
      </c>
      <c r="E1502" t="s">
        <v>25456</v>
      </c>
      <c r="F1502">
        <v>3</v>
      </c>
    </row>
    <row r="1503" spans="1:6" x14ac:dyDescent="0.25">
      <c r="A1503" t="s">
        <v>25639</v>
      </c>
      <c r="B1503">
        <v>14</v>
      </c>
      <c r="C1503" s="22">
        <v>44591</v>
      </c>
      <c r="D1503" s="22">
        <v>44652</v>
      </c>
      <c r="E1503" t="s">
        <v>25639</v>
      </c>
      <c r="F1503">
        <v>3</v>
      </c>
    </row>
    <row r="1504" spans="1:6" x14ac:dyDescent="0.25">
      <c r="A1504" t="s">
        <v>25981</v>
      </c>
      <c r="B1504">
        <v>14</v>
      </c>
      <c r="C1504" s="22">
        <v>44591</v>
      </c>
      <c r="D1504" s="22">
        <v>44652</v>
      </c>
      <c r="E1504" t="s">
        <v>25981</v>
      </c>
      <c r="F1504">
        <v>3</v>
      </c>
    </row>
    <row r="1505" spans="1:6" x14ac:dyDescent="0.25">
      <c r="A1505" t="s">
        <v>26728</v>
      </c>
      <c r="B1505">
        <v>14</v>
      </c>
      <c r="C1505" s="22">
        <v>44591</v>
      </c>
      <c r="D1505" s="22">
        <v>44652</v>
      </c>
      <c r="E1505" t="s">
        <v>26728</v>
      </c>
      <c r="F1505">
        <v>3</v>
      </c>
    </row>
    <row r="1506" spans="1:6" x14ac:dyDescent="0.25">
      <c r="A1506" t="s">
        <v>26775</v>
      </c>
      <c r="B1506">
        <v>14</v>
      </c>
      <c r="C1506" s="22">
        <v>44591</v>
      </c>
      <c r="D1506" s="22">
        <v>44652</v>
      </c>
      <c r="E1506" t="s">
        <v>26775</v>
      </c>
      <c r="F1506">
        <v>3</v>
      </c>
    </row>
    <row r="1507" spans="1:6" x14ac:dyDescent="0.25">
      <c r="A1507" t="s">
        <v>26860</v>
      </c>
      <c r="B1507">
        <v>14</v>
      </c>
      <c r="C1507" s="22">
        <v>44591</v>
      </c>
      <c r="D1507" s="22">
        <v>44652</v>
      </c>
      <c r="E1507" t="s">
        <v>26860</v>
      </c>
      <c r="F1507">
        <v>3</v>
      </c>
    </row>
    <row r="1508" spans="1:6" x14ac:dyDescent="0.25">
      <c r="A1508" t="s">
        <v>27140</v>
      </c>
      <c r="B1508">
        <v>14</v>
      </c>
      <c r="C1508" s="22">
        <v>44591</v>
      </c>
      <c r="D1508" s="22">
        <v>44652</v>
      </c>
      <c r="E1508" t="s">
        <v>27140</v>
      </c>
      <c r="F1508">
        <v>3</v>
      </c>
    </row>
    <row r="1509" spans="1:6" x14ac:dyDescent="0.25">
      <c r="A1509" t="s">
        <v>27340</v>
      </c>
      <c r="B1509">
        <v>14</v>
      </c>
      <c r="C1509" s="22">
        <v>44591</v>
      </c>
      <c r="D1509" s="22">
        <v>44652</v>
      </c>
      <c r="E1509" t="s">
        <v>27340</v>
      </c>
      <c r="F1509">
        <v>3</v>
      </c>
    </row>
    <row r="1510" spans="1:6" x14ac:dyDescent="0.25">
      <c r="A1510" t="s">
        <v>27543</v>
      </c>
      <c r="B1510">
        <v>14</v>
      </c>
      <c r="C1510" s="22">
        <v>44591</v>
      </c>
      <c r="D1510" s="22">
        <v>44652</v>
      </c>
      <c r="E1510" t="s">
        <v>27543</v>
      </c>
      <c r="F1510">
        <v>3</v>
      </c>
    </row>
    <row r="1511" spans="1:6" x14ac:dyDescent="0.25">
      <c r="A1511" t="s">
        <v>28101</v>
      </c>
      <c r="B1511">
        <v>14</v>
      </c>
      <c r="C1511" s="22">
        <v>44591</v>
      </c>
      <c r="D1511" s="22">
        <v>44652</v>
      </c>
      <c r="E1511" t="s">
        <v>28101</v>
      </c>
      <c r="F1511">
        <v>3</v>
      </c>
    </row>
    <row r="1512" spans="1:6" x14ac:dyDescent="0.25">
      <c r="A1512" t="s">
        <v>28396</v>
      </c>
      <c r="B1512">
        <v>14</v>
      </c>
      <c r="C1512" s="22">
        <v>44591</v>
      </c>
      <c r="D1512" s="22">
        <v>44652</v>
      </c>
      <c r="E1512" t="s">
        <v>28396</v>
      </c>
      <c r="F1512">
        <v>3</v>
      </c>
    </row>
    <row r="1513" spans="1:6" x14ac:dyDescent="0.25">
      <c r="A1513" t="s">
        <v>28733</v>
      </c>
      <c r="B1513">
        <v>14</v>
      </c>
      <c r="C1513" s="22">
        <v>44591</v>
      </c>
      <c r="D1513" s="22">
        <v>44652</v>
      </c>
      <c r="E1513" t="s">
        <v>28733</v>
      </c>
      <c r="F1513">
        <v>3</v>
      </c>
    </row>
    <row r="1514" spans="1:6" x14ac:dyDescent="0.25">
      <c r="A1514" t="s">
        <v>29592</v>
      </c>
      <c r="B1514">
        <v>14</v>
      </c>
      <c r="C1514" s="22">
        <v>44591</v>
      </c>
      <c r="D1514" s="22">
        <v>44652</v>
      </c>
      <c r="E1514" t="s">
        <v>29592</v>
      </c>
      <c r="F1514">
        <v>3</v>
      </c>
    </row>
    <row r="1515" spans="1:6" x14ac:dyDescent="0.25">
      <c r="A1515" t="s">
        <v>29737</v>
      </c>
      <c r="B1515">
        <v>14</v>
      </c>
      <c r="C1515" s="22">
        <v>44591</v>
      </c>
      <c r="D1515" s="22">
        <v>44652</v>
      </c>
      <c r="E1515" t="s">
        <v>29737</v>
      </c>
      <c r="F1515">
        <v>3</v>
      </c>
    </row>
    <row r="1516" spans="1:6" x14ac:dyDescent="0.25">
      <c r="A1516" t="s">
        <v>29767</v>
      </c>
      <c r="B1516">
        <v>14</v>
      </c>
      <c r="C1516" s="22">
        <v>44591</v>
      </c>
      <c r="D1516" s="22">
        <v>44652</v>
      </c>
      <c r="E1516" t="s">
        <v>29767</v>
      </c>
      <c r="F1516">
        <v>3</v>
      </c>
    </row>
    <row r="1517" spans="1:6" x14ac:dyDescent="0.25">
      <c r="A1517" t="s">
        <v>29795</v>
      </c>
      <c r="B1517">
        <v>14</v>
      </c>
      <c r="C1517" s="22">
        <v>44591</v>
      </c>
      <c r="D1517" s="22">
        <v>44652</v>
      </c>
      <c r="E1517" t="s">
        <v>29795</v>
      </c>
      <c r="F1517">
        <v>3</v>
      </c>
    </row>
    <row r="1518" spans="1:6" x14ac:dyDescent="0.25">
      <c r="A1518" t="s">
        <v>30295</v>
      </c>
      <c r="B1518">
        <v>14</v>
      </c>
      <c r="C1518" s="22">
        <v>44591</v>
      </c>
      <c r="D1518" s="22">
        <v>44652</v>
      </c>
      <c r="E1518" t="s">
        <v>30295</v>
      </c>
      <c r="F1518">
        <v>3</v>
      </c>
    </row>
    <row r="1519" spans="1:6" x14ac:dyDescent="0.25">
      <c r="A1519" t="s">
        <v>30416</v>
      </c>
      <c r="B1519">
        <v>14</v>
      </c>
      <c r="C1519" s="22">
        <v>44591</v>
      </c>
      <c r="D1519" s="22">
        <v>44652</v>
      </c>
      <c r="E1519" t="s">
        <v>30416</v>
      </c>
      <c r="F1519">
        <v>3</v>
      </c>
    </row>
    <row r="1520" spans="1:6" x14ac:dyDescent="0.25">
      <c r="A1520" t="s">
        <v>30488</v>
      </c>
      <c r="B1520">
        <v>14</v>
      </c>
      <c r="C1520" s="22">
        <v>44591</v>
      </c>
      <c r="D1520" s="22">
        <v>44652</v>
      </c>
      <c r="E1520" t="s">
        <v>30488</v>
      </c>
      <c r="F1520">
        <v>3</v>
      </c>
    </row>
    <row r="1521" spans="1:6" x14ac:dyDescent="0.25">
      <c r="A1521" t="s">
        <v>30713</v>
      </c>
      <c r="B1521">
        <v>14</v>
      </c>
      <c r="C1521" s="22">
        <v>44591</v>
      </c>
      <c r="D1521" s="22">
        <v>44652</v>
      </c>
      <c r="E1521" t="s">
        <v>30713</v>
      </c>
      <c r="F1521">
        <v>3</v>
      </c>
    </row>
    <row r="1522" spans="1:6" x14ac:dyDescent="0.25">
      <c r="A1522" t="s">
        <v>30810</v>
      </c>
      <c r="B1522">
        <v>14</v>
      </c>
      <c r="C1522" s="22">
        <v>44591</v>
      </c>
      <c r="D1522" s="22">
        <v>44652</v>
      </c>
      <c r="E1522" t="s">
        <v>30810</v>
      </c>
      <c r="F1522">
        <v>3</v>
      </c>
    </row>
    <row r="1523" spans="1:6" x14ac:dyDescent="0.25">
      <c r="A1523" t="s">
        <v>30853</v>
      </c>
      <c r="B1523">
        <v>14</v>
      </c>
      <c r="C1523" s="22">
        <v>44591</v>
      </c>
      <c r="D1523" s="22">
        <v>44652</v>
      </c>
      <c r="E1523" t="s">
        <v>30853</v>
      </c>
      <c r="F1523">
        <v>3</v>
      </c>
    </row>
    <row r="1524" spans="1:6" x14ac:dyDescent="0.25">
      <c r="A1524" t="s">
        <v>30865</v>
      </c>
      <c r="B1524">
        <v>14</v>
      </c>
      <c r="C1524" s="22">
        <v>44591</v>
      </c>
      <c r="D1524" s="22">
        <v>44652</v>
      </c>
      <c r="E1524" t="s">
        <v>30865</v>
      </c>
      <c r="F1524">
        <v>3</v>
      </c>
    </row>
    <row r="1525" spans="1:6" x14ac:dyDescent="0.25">
      <c r="A1525" t="s">
        <v>31360</v>
      </c>
      <c r="B1525">
        <v>14</v>
      </c>
      <c r="C1525" s="22">
        <v>44591</v>
      </c>
      <c r="D1525" s="22">
        <v>44652</v>
      </c>
      <c r="E1525" t="s">
        <v>31360</v>
      </c>
      <c r="F1525">
        <v>3</v>
      </c>
    </row>
    <row r="1526" spans="1:6" x14ac:dyDescent="0.25">
      <c r="A1526" t="s">
        <v>10959</v>
      </c>
      <c r="B1526">
        <v>14</v>
      </c>
      <c r="C1526" s="22">
        <v>44592</v>
      </c>
      <c r="D1526" s="22">
        <v>44652</v>
      </c>
      <c r="E1526" t="s">
        <v>10959</v>
      </c>
      <c r="F1526">
        <v>3</v>
      </c>
    </row>
    <row r="1527" spans="1:6" x14ac:dyDescent="0.25">
      <c r="A1527" t="s">
        <v>11051</v>
      </c>
      <c r="B1527">
        <v>14</v>
      </c>
      <c r="C1527" s="22">
        <v>44592</v>
      </c>
      <c r="D1527" s="22">
        <v>44652</v>
      </c>
      <c r="E1527" t="s">
        <v>11051</v>
      </c>
      <c r="F1527">
        <v>3</v>
      </c>
    </row>
    <row r="1528" spans="1:6" x14ac:dyDescent="0.25">
      <c r="A1528" t="s">
        <v>11116</v>
      </c>
      <c r="B1528">
        <v>14</v>
      </c>
      <c r="C1528" s="22">
        <v>44592</v>
      </c>
      <c r="D1528" s="22">
        <v>44652</v>
      </c>
      <c r="E1528" t="s">
        <v>11116</v>
      </c>
      <c r="F1528">
        <v>3</v>
      </c>
    </row>
    <row r="1529" spans="1:6" x14ac:dyDescent="0.25">
      <c r="A1529" t="s">
        <v>11137</v>
      </c>
      <c r="B1529">
        <v>14</v>
      </c>
      <c r="C1529" s="22">
        <v>44592</v>
      </c>
      <c r="D1529" s="22">
        <v>44652</v>
      </c>
      <c r="E1529" t="s">
        <v>11137</v>
      </c>
      <c r="F1529">
        <v>3</v>
      </c>
    </row>
    <row r="1530" spans="1:6" x14ac:dyDescent="0.25">
      <c r="A1530" t="s">
        <v>11289</v>
      </c>
      <c r="B1530">
        <v>14</v>
      </c>
      <c r="C1530" s="22">
        <v>44592</v>
      </c>
      <c r="D1530" s="22">
        <v>44652</v>
      </c>
      <c r="E1530" t="s">
        <v>11289</v>
      </c>
      <c r="F1530">
        <v>3</v>
      </c>
    </row>
    <row r="1531" spans="1:6" x14ac:dyDescent="0.25">
      <c r="A1531" t="s">
        <v>11331</v>
      </c>
      <c r="B1531">
        <v>14</v>
      </c>
      <c r="C1531" s="22">
        <v>44592</v>
      </c>
      <c r="D1531" s="22">
        <v>44652</v>
      </c>
      <c r="E1531" t="s">
        <v>11331</v>
      </c>
      <c r="F1531">
        <v>3</v>
      </c>
    </row>
    <row r="1532" spans="1:6" x14ac:dyDescent="0.25">
      <c r="A1532" t="s">
        <v>11412</v>
      </c>
      <c r="B1532">
        <v>14</v>
      </c>
      <c r="C1532" s="22">
        <v>44592</v>
      </c>
      <c r="D1532" s="22">
        <v>44652</v>
      </c>
      <c r="E1532" t="s">
        <v>11412</v>
      </c>
      <c r="F1532">
        <v>3</v>
      </c>
    </row>
    <row r="1533" spans="1:6" x14ac:dyDescent="0.25">
      <c r="A1533" t="s">
        <v>11686</v>
      </c>
      <c r="B1533">
        <v>14</v>
      </c>
      <c r="C1533" s="22">
        <v>44592</v>
      </c>
      <c r="D1533" s="22">
        <v>44652</v>
      </c>
      <c r="E1533" t="s">
        <v>11686</v>
      </c>
      <c r="F1533">
        <v>3</v>
      </c>
    </row>
    <row r="1534" spans="1:6" x14ac:dyDescent="0.25">
      <c r="A1534" t="s">
        <v>11924</v>
      </c>
      <c r="B1534">
        <v>14</v>
      </c>
      <c r="C1534" s="22">
        <v>44592</v>
      </c>
      <c r="D1534" s="22">
        <v>44652</v>
      </c>
      <c r="E1534" t="s">
        <v>11924</v>
      </c>
      <c r="F1534">
        <v>3</v>
      </c>
    </row>
    <row r="1535" spans="1:6" x14ac:dyDescent="0.25">
      <c r="A1535" t="s">
        <v>11942</v>
      </c>
      <c r="B1535">
        <v>16</v>
      </c>
      <c r="C1535" s="22">
        <v>44592</v>
      </c>
      <c r="D1535" s="22">
        <v>44652</v>
      </c>
      <c r="E1535" t="s">
        <v>11942</v>
      </c>
      <c r="F1535">
        <v>3</v>
      </c>
    </row>
    <row r="1536" spans="1:6" x14ac:dyDescent="0.25">
      <c r="A1536" t="s">
        <v>11965</v>
      </c>
      <c r="B1536">
        <v>14</v>
      </c>
      <c r="C1536" s="22">
        <v>44592</v>
      </c>
      <c r="D1536" s="22">
        <v>44652</v>
      </c>
      <c r="E1536" t="s">
        <v>11965</v>
      </c>
      <c r="F1536">
        <v>3</v>
      </c>
    </row>
    <row r="1537" spans="1:6" x14ac:dyDescent="0.25">
      <c r="A1537" t="s">
        <v>11977</v>
      </c>
      <c r="B1537">
        <v>14</v>
      </c>
      <c r="C1537" s="22">
        <v>44592</v>
      </c>
      <c r="D1537" s="22">
        <v>44652</v>
      </c>
      <c r="E1537" t="s">
        <v>11977</v>
      </c>
      <c r="F1537">
        <v>3</v>
      </c>
    </row>
    <row r="1538" spans="1:6" x14ac:dyDescent="0.25">
      <c r="A1538" t="s">
        <v>12021</v>
      </c>
      <c r="B1538">
        <v>14</v>
      </c>
      <c r="C1538" s="22">
        <v>44592</v>
      </c>
      <c r="D1538" s="22">
        <v>44652</v>
      </c>
      <c r="E1538" t="s">
        <v>12021</v>
      </c>
      <c r="F1538">
        <v>3</v>
      </c>
    </row>
    <row r="1539" spans="1:6" x14ac:dyDescent="0.25">
      <c r="A1539" t="s">
        <v>12066</v>
      </c>
      <c r="B1539">
        <v>14</v>
      </c>
      <c r="C1539" s="22">
        <v>44592</v>
      </c>
      <c r="D1539" s="22">
        <v>44652</v>
      </c>
      <c r="E1539" t="s">
        <v>12066</v>
      </c>
      <c r="F1539">
        <v>3</v>
      </c>
    </row>
    <row r="1540" spans="1:6" x14ac:dyDescent="0.25">
      <c r="A1540" t="s">
        <v>12164</v>
      </c>
      <c r="B1540">
        <v>16</v>
      </c>
      <c r="C1540" s="22">
        <v>44592</v>
      </c>
      <c r="D1540" s="22">
        <v>44652</v>
      </c>
      <c r="E1540" t="s">
        <v>12164</v>
      </c>
      <c r="F1540">
        <v>3</v>
      </c>
    </row>
    <row r="1541" spans="1:6" x14ac:dyDescent="0.25">
      <c r="A1541" t="s">
        <v>12321</v>
      </c>
      <c r="B1541">
        <v>14</v>
      </c>
      <c r="C1541" s="22">
        <v>44592</v>
      </c>
      <c r="D1541" s="22">
        <v>44652</v>
      </c>
      <c r="E1541" t="s">
        <v>12321</v>
      </c>
      <c r="F1541">
        <v>3</v>
      </c>
    </row>
    <row r="1542" spans="1:6" x14ac:dyDescent="0.25">
      <c r="A1542" t="s">
        <v>12335</v>
      </c>
      <c r="B1542">
        <v>14</v>
      </c>
      <c r="C1542" s="22">
        <v>44592</v>
      </c>
      <c r="D1542" s="22">
        <v>44652</v>
      </c>
      <c r="E1542" t="s">
        <v>12335</v>
      </c>
      <c r="F1542">
        <v>3</v>
      </c>
    </row>
    <row r="1543" spans="1:6" x14ac:dyDescent="0.25">
      <c r="A1543" t="s">
        <v>12548</v>
      </c>
      <c r="B1543">
        <v>14</v>
      </c>
      <c r="C1543" s="22">
        <v>44592</v>
      </c>
      <c r="D1543" s="22">
        <v>44652</v>
      </c>
      <c r="E1543" t="s">
        <v>12548</v>
      </c>
      <c r="F1543">
        <v>3</v>
      </c>
    </row>
    <row r="1544" spans="1:6" x14ac:dyDescent="0.25">
      <c r="A1544" t="s">
        <v>12615</v>
      </c>
      <c r="B1544">
        <v>14</v>
      </c>
      <c r="C1544" s="22">
        <v>44592</v>
      </c>
      <c r="D1544" s="22">
        <v>44652</v>
      </c>
      <c r="E1544" t="s">
        <v>12615</v>
      </c>
      <c r="F1544">
        <v>3</v>
      </c>
    </row>
    <row r="1545" spans="1:6" x14ac:dyDescent="0.25">
      <c r="A1545" t="s">
        <v>12719</v>
      </c>
      <c r="B1545">
        <v>14</v>
      </c>
      <c r="C1545" s="22">
        <v>44592</v>
      </c>
      <c r="D1545" s="22">
        <v>44652</v>
      </c>
      <c r="E1545" t="s">
        <v>12719</v>
      </c>
      <c r="F1545">
        <v>3</v>
      </c>
    </row>
    <row r="1546" spans="1:6" x14ac:dyDescent="0.25">
      <c r="A1546" t="s">
        <v>12769</v>
      </c>
      <c r="B1546">
        <v>14</v>
      </c>
      <c r="C1546" s="22">
        <v>44592</v>
      </c>
      <c r="D1546" s="22">
        <v>44652</v>
      </c>
      <c r="E1546" t="s">
        <v>12769</v>
      </c>
      <c r="F1546">
        <v>3</v>
      </c>
    </row>
    <row r="1547" spans="1:6" x14ac:dyDescent="0.25">
      <c r="A1547" t="s">
        <v>12877</v>
      </c>
      <c r="B1547">
        <v>14</v>
      </c>
      <c r="C1547" s="22">
        <v>44592</v>
      </c>
      <c r="D1547" s="22">
        <v>44652</v>
      </c>
      <c r="E1547" t="s">
        <v>12877</v>
      </c>
      <c r="F1547">
        <v>3</v>
      </c>
    </row>
    <row r="1548" spans="1:6" x14ac:dyDescent="0.25">
      <c r="A1548" t="s">
        <v>12905</v>
      </c>
      <c r="B1548">
        <v>14</v>
      </c>
      <c r="C1548" s="22">
        <v>44592</v>
      </c>
      <c r="D1548" s="22">
        <v>44652</v>
      </c>
      <c r="E1548" t="s">
        <v>12905</v>
      </c>
      <c r="F1548">
        <v>3</v>
      </c>
    </row>
    <row r="1549" spans="1:6" x14ac:dyDescent="0.25">
      <c r="A1549" t="s">
        <v>12935</v>
      </c>
      <c r="B1549">
        <v>14</v>
      </c>
      <c r="C1549" s="22">
        <v>44592</v>
      </c>
      <c r="D1549" s="22">
        <v>44652</v>
      </c>
      <c r="E1549" t="s">
        <v>12935</v>
      </c>
      <c r="F1549">
        <v>3</v>
      </c>
    </row>
    <row r="1550" spans="1:6" x14ac:dyDescent="0.25">
      <c r="A1550" t="s">
        <v>12939</v>
      </c>
      <c r="B1550">
        <v>14</v>
      </c>
      <c r="C1550" s="22">
        <v>44592</v>
      </c>
      <c r="D1550" s="22">
        <v>44652</v>
      </c>
      <c r="E1550" t="s">
        <v>12939</v>
      </c>
      <c r="F1550">
        <v>3</v>
      </c>
    </row>
    <row r="1551" spans="1:6" x14ac:dyDescent="0.25">
      <c r="A1551" t="s">
        <v>12947</v>
      </c>
      <c r="B1551">
        <v>16</v>
      </c>
      <c r="C1551" s="22">
        <v>44592</v>
      </c>
      <c r="D1551" s="22">
        <v>44652</v>
      </c>
      <c r="E1551" t="s">
        <v>12947</v>
      </c>
      <c r="F1551">
        <v>3</v>
      </c>
    </row>
    <row r="1552" spans="1:6" x14ac:dyDescent="0.25">
      <c r="A1552" t="s">
        <v>13100</v>
      </c>
      <c r="B1552">
        <v>14</v>
      </c>
      <c r="C1552" s="22">
        <v>44592</v>
      </c>
      <c r="D1552" s="22">
        <v>44652</v>
      </c>
      <c r="E1552" t="s">
        <v>13100</v>
      </c>
      <c r="F1552">
        <v>3</v>
      </c>
    </row>
    <row r="1553" spans="1:6" x14ac:dyDescent="0.25">
      <c r="A1553" t="s">
        <v>13115</v>
      </c>
      <c r="B1553">
        <v>14</v>
      </c>
      <c r="C1553" s="22">
        <v>44592</v>
      </c>
      <c r="D1553" s="22">
        <v>44652</v>
      </c>
      <c r="E1553" t="s">
        <v>13115</v>
      </c>
      <c r="F1553">
        <v>3</v>
      </c>
    </row>
    <row r="1554" spans="1:6" x14ac:dyDescent="0.25">
      <c r="A1554" t="s">
        <v>13310</v>
      </c>
      <c r="B1554">
        <v>14</v>
      </c>
      <c r="C1554" s="22">
        <v>44592</v>
      </c>
      <c r="D1554" s="22">
        <v>44652</v>
      </c>
      <c r="E1554" t="s">
        <v>13310</v>
      </c>
      <c r="F1554">
        <v>3</v>
      </c>
    </row>
    <row r="1555" spans="1:6" x14ac:dyDescent="0.25">
      <c r="A1555" t="s">
        <v>13493</v>
      </c>
      <c r="B1555">
        <v>14</v>
      </c>
      <c r="C1555" s="22">
        <v>44592</v>
      </c>
      <c r="D1555" s="22">
        <v>44652</v>
      </c>
      <c r="E1555" t="s">
        <v>13493</v>
      </c>
      <c r="F1555">
        <v>3</v>
      </c>
    </row>
    <row r="1556" spans="1:6" x14ac:dyDescent="0.25">
      <c r="A1556" t="s">
        <v>13533</v>
      </c>
      <c r="B1556">
        <v>14</v>
      </c>
      <c r="C1556" s="22">
        <v>44592</v>
      </c>
      <c r="D1556" s="22">
        <v>44652</v>
      </c>
      <c r="E1556" t="s">
        <v>13533</v>
      </c>
      <c r="F1556">
        <v>3</v>
      </c>
    </row>
    <row r="1557" spans="1:6" x14ac:dyDescent="0.25">
      <c r="A1557" t="s">
        <v>13568</v>
      </c>
      <c r="B1557">
        <v>14</v>
      </c>
      <c r="C1557" s="22">
        <v>44592</v>
      </c>
      <c r="D1557" s="22">
        <v>44652</v>
      </c>
      <c r="E1557" t="s">
        <v>13568</v>
      </c>
      <c r="F1557">
        <v>3</v>
      </c>
    </row>
    <row r="1558" spans="1:6" x14ac:dyDescent="0.25">
      <c r="A1558" t="s">
        <v>13690</v>
      </c>
      <c r="B1558">
        <v>14</v>
      </c>
      <c r="C1558" s="22">
        <v>44592</v>
      </c>
      <c r="D1558" s="22">
        <v>44652</v>
      </c>
      <c r="E1558" t="s">
        <v>13690</v>
      </c>
      <c r="F1558">
        <v>3</v>
      </c>
    </row>
    <row r="1559" spans="1:6" x14ac:dyDescent="0.25">
      <c r="A1559" t="s">
        <v>13704</v>
      </c>
      <c r="B1559">
        <v>14</v>
      </c>
      <c r="C1559" s="22">
        <v>44592</v>
      </c>
      <c r="D1559" s="22">
        <v>44652</v>
      </c>
      <c r="E1559" t="s">
        <v>13704</v>
      </c>
      <c r="F1559">
        <v>3</v>
      </c>
    </row>
    <row r="1560" spans="1:6" x14ac:dyDescent="0.25">
      <c r="A1560" t="s">
        <v>13752</v>
      </c>
      <c r="B1560">
        <v>14</v>
      </c>
      <c r="C1560" s="22">
        <v>44592</v>
      </c>
      <c r="D1560" s="22">
        <v>44652</v>
      </c>
      <c r="E1560" t="s">
        <v>13752</v>
      </c>
      <c r="F1560">
        <v>3</v>
      </c>
    </row>
    <row r="1561" spans="1:6" x14ac:dyDescent="0.25">
      <c r="A1561" t="s">
        <v>13788</v>
      </c>
      <c r="B1561">
        <v>14</v>
      </c>
      <c r="C1561" s="22">
        <v>44592</v>
      </c>
      <c r="D1561" s="22">
        <v>44652</v>
      </c>
      <c r="E1561" t="s">
        <v>13788</v>
      </c>
      <c r="F1561">
        <v>3</v>
      </c>
    </row>
    <row r="1562" spans="1:6" x14ac:dyDescent="0.25">
      <c r="A1562" t="s">
        <v>13965</v>
      </c>
      <c r="B1562">
        <v>14</v>
      </c>
      <c r="C1562" s="22">
        <v>44592</v>
      </c>
      <c r="D1562" s="22">
        <v>44652</v>
      </c>
      <c r="E1562" t="s">
        <v>13965</v>
      </c>
      <c r="F1562">
        <v>3</v>
      </c>
    </row>
    <row r="1563" spans="1:6" x14ac:dyDescent="0.25">
      <c r="A1563" t="s">
        <v>14071</v>
      </c>
      <c r="B1563">
        <v>14</v>
      </c>
      <c r="C1563" s="22">
        <v>44592</v>
      </c>
      <c r="D1563" s="22">
        <v>44652</v>
      </c>
      <c r="E1563" t="s">
        <v>14071</v>
      </c>
      <c r="F1563">
        <v>3</v>
      </c>
    </row>
    <row r="1564" spans="1:6" x14ac:dyDescent="0.25">
      <c r="A1564" t="s">
        <v>14143</v>
      </c>
      <c r="B1564">
        <v>14</v>
      </c>
      <c r="C1564" s="22">
        <v>44592</v>
      </c>
      <c r="D1564" s="22">
        <v>44652</v>
      </c>
      <c r="E1564" t="s">
        <v>14143</v>
      </c>
      <c r="F1564">
        <v>3</v>
      </c>
    </row>
    <row r="1565" spans="1:6" x14ac:dyDescent="0.25">
      <c r="A1565" t="s">
        <v>14229</v>
      </c>
      <c r="B1565">
        <v>14</v>
      </c>
      <c r="C1565" s="22">
        <v>44592</v>
      </c>
      <c r="D1565" s="22">
        <v>44652</v>
      </c>
      <c r="E1565" t="s">
        <v>14229</v>
      </c>
      <c r="F1565">
        <v>3</v>
      </c>
    </row>
    <row r="1566" spans="1:6" x14ac:dyDescent="0.25">
      <c r="A1566" t="s">
        <v>14239</v>
      </c>
      <c r="B1566">
        <v>14</v>
      </c>
      <c r="C1566" s="22">
        <v>44592</v>
      </c>
      <c r="D1566" s="22">
        <v>44652</v>
      </c>
      <c r="E1566" t="s">
        <v>14239</v>
      </c>
      <c r="F1566">
        <v>3</v>
      </c>
    </row>
    <row r="1567" spans="1:6" x14ac:dyDescent="0.25">
      <c r="A1567" t="s">
        <v>14558</v>
      </c>
      <c r="B1567">
        <v>14</v>
      </c>
      <c r="C1567" s="22">
        <v>44592</v>
      </c>
      <c r="D1567" s="22">
        <v>44652</v>
      </c>
      <c r="E1567" t="s">
        <v>14558</v>
      </c>
      <c r="F1567">
        <v>3</v>
      </c>
    </row>
    <row r="1568" spans="1:6" x14ac:dyDescent="0.25">
      <c r="A1568" t="s">
        <v>14758</v>
      </c>
      <c r="B1568">
        <v>14</v>
      </c>
      <c r="C1568" s="22">
        <v>44592</v>
      </c>
      <c r="D1568" s="22">
        <v>44652</v>
      </c>
      <c r="E1568" t="s">
        <v>14758</v>
      </c>
      <c r="F1568">
        <v>3</v>
      </c>
    </row>
    <row r="1569" spans="1:6" x14ac:dyDescent="0.25">
      <c r="A1569" t="s">
        <v>14789</v>
      </c>
      <c r="B1569">
        <v>14</v>
      </c>
      <c r="C1569" s="22">
        <v>44592</v>
      </c>
      <c r="D1569" s="22">
        <v>44652</v>
      </c>
      <c r="E1569" t="s">
        <v>14789</v>
      </c>
      <c r="F1569">
        <v>3</v>
      </c>
    </row>
    <row r="1570" spans="1:6" x14ac:dyDescent="0.25">
      <c r="A1570" t="s">
        <v>15002</v>
      </c>
      <c r="B1570">
        <v>14</v>
      </c>
      <c r="C1570" s="22">
        <v>44592</v>
      </c>
      <c r="D1570" s="22">
        <v>44652</v>
      </c>
      <c r="E1570" t="s">
        <v>15002</v>
      </c>
      <c r="F1570">
        <v>3</v>
      </c>
    </row>
    <row r="1571" spans="1:6" x14ac:dyDescent="0.25">
      <c r="A1571" t="s">
        <v>15028</v>
      </c>
      <c r="B1571">
        <v>14</v>
      </c>
      <c r="C1571" s="22">
        <v>44592</v>
      </c>
      <c r="D1571" s="22">
        <v>44652</v>
      </c>
      <c r="E1571" t="s">
        <v>15028</v>
      </c>
      <c r="F1571">
        <v>3</v>
      </c>
    </row>
    <row r="1572" spans="1:6" x14ac:dyDescent="0.25">
      <c r="A1572" t="s">
        <v>15121</v>
      </c>
      <c r="B1572">
        <v>14</v>
      </c>
      <c r="C1572" s="22">
        <v>44592</v>
      </c>
      <c r="D1572" s="22">
        <v>44652</v>
      </c>
      <c r="E1572" t="s">
        <v>15121</v>
      </c>
      <c r="F1572">
        <v>3</v>
      </c>
    </row>
    <row r="1573" spans="1:6" x14ac:dyDescent="0.25">
      <c r="A1573" t="s">
        <v>15235</v>
      </c>
      <c r="B1573">
        <v>14</v>
      </c>
      <c r="C1573" s="22">
        <v>44592</v>
      </c>
      <c r="D1573" s="22">
        <v>44652</v>
      </c>
      <c r="E1573" t="s">
        <v>15235</v>
      </c>
      <c r="F1573">
        <v>3</v>
      </c>
    </row>
    <row r="1574" spans="1:6" x14ac:dyDescent="0.25">
      <c r="A1574" t="s">
        <v>15341</v>
      </c>
      <c r="B1574">
        <v>14</v>
      </c>
      <c r="C1574" s="22">
        <v>44592</v>
      </c>
      <c r="D1574" s="22">
        <v>44652</v>
      </c>
      <c r="E1574" t="s">
        <v>15341</v>
      </c>
      <c r="F1574">
        <v>3</v>
      </c>
    </row>
    <row r="1575" spans="1:6" x14ac:dyDescent="0.25">
      <c r="A1575" t="s">
        <v>15415</v>
      </c>
      <c r="B1575">
        <v>14</v>
      </c>
      <c r="C1575" s="22">
        <v>44592</v>
      </c>
      <c r="D1575" s="22">
        <v>44652</v>
      </c>
      <c r="E1575" t="s">
        <v>15415</v>
      </c>
      <c r="F1575">
        <v>3</v>
      </c>
    </row>
    <row r="1576" spans="1:6" x14ac:dyDescent="0.25">
      <c r="A1576" t="s">
        <v>15421</v>
      </c>
      <c r="B1576">
        <v>14</v>
      </c>
      <c r="C1576" s="22">
        <v>44592</v>
      </c>
      <c r="D1576" s="22">
        <v>44652</v>
      </c>
      <c r="E1576" t="s">
        <v>15421</v>
      </c>
      <c r="F1576">
        <v>3</v>
      </c>
    </row>
    <row r="1577" spans="1:6" x14ac:dyDescent="0.25">
      <c r="A1577" t="s">
        <v>15568</v>
      </c>
      <c r="B1577">
        <v>14</v>
      </c>
      <c r="C1577" s="22">
        <v>44592</v>
      </c>
      <c r="D1577" s="22">
        <v>44652</v>
      </c>
      <c r="E1577" t="s">
        <v>15568</v>
      </c>
      <c r="F1577">
        <v>3</v>
      </c>
    </row>
    <row r="1578" spans="1:6" x14ac:dyDescent="0.25">
      <c r="A1578" t="s">
        <v>15609</v>
      </c>
      <c r="B1578">
        <v>14</v>
      </c>
      <c r="C1578" s="22">
        <v>44592</v>
      </c>
      <c r="D1578" s="22">
        <v>44652</v>
      </c>
      <c r="E1578" t="s">
        <v>15609</v>
      </c>
      <c r="F1578">
        <v>3</v>
      </c>
    </row>
    <row r="1579" spans="1:6" x14ac:dyDescent="0.25">
      <c r="A1579" t="s">
        <v>15667</v>
      </c>
      <c r="B1579">
        <v>16</v>
      </c>
      <c r="C1579" s="22">
        <v>44592</v>
      </c>
      <c r="D1579" s="22">
        <v>44652</v>
      </c>
      <c r="E1579" t="s">
        <v>15667</v>
      </c>
      <c r="F1579">
        <v>3</v>
      </c>
    </row>
    <row r="1580" spans="1:6" x14ac:dyDescent="0.25">
      <c r="A1580" t="s">
        <v>15700</v>
      </c>
      <c r="B1580">
        <v>14</v>
      </c>
      <c r="C1580" s="22">
        <v>44592</v>
      </c>
      <c r="D1580" s="22">
        <v>44652</v>
      </c>
      <c r="E1580" t="s">
        <v>15700</v>
      </c>
      <c r="F1580">
        <v>3</v>
      </c>
    </row>
    <row r="1581" spans="1:6" x14ac:dyDescent="0.25">
      <c r="A1581" t="s">
        <v>15885</v>
      </c>
      <c r="B1581">
        <v>16</v>
      </c>
      <c r="C1581" s="22">
        <v>44592</v>
      </c>
      <c r="D1581" s="22">
        <v>44652</v>
      </c>
      <c r="E1581" t="s">
        <v>15885</v>
      </c>
      <c r="F1581">
        <v>3</v>
      </c>
    </row>
    <row r="1582" spans="1:6" x14ac:dyDescent="0.25">
      <c r="A1582" t="s">
        <v>15980</v>
      </c>
      <c r="B1582">
        <v>14</v>
      </c>
      <c r="C1582" s="22">
        <v>44592</v>
      </c>
      <c r="D1582" s="22">
        <v>44652</v>
      </c>
      <c r="E1582" t="s">
        <v>15980</v>
      </c>
      <c r="F1582">
        <v>3</v>
      </c>
    </row>
    <row r="1583" spans="1:6" x14ac:dyDescent="0.25">
      <c r="A1583" t="s">
        <v>16142</v>
      </c>
      <c r="B1583">
        <v>14</v>
      </c>
      <c r="C1583" s="22">
        <v>44592</v>
      </c>
      <c r="D1583" s="22">
        <v>44652</v>
      </c>
      <c r="E1583" t="s">
        <v>16142</v>
      </c>
      <c r="F1583">
        <v>3</v>
      </c>
    </row>
    <row r="1584" spans="1:6" x14ac:dyDescent="0.25">
      <c r="A1584" t="s">
        <v>16159</v>
      </c>
      <c r="B1584">
        <v>14</v>
      </c>
      <c r="C1584" s="22">
        <v>44592</v>
      </c>
      <c r="D1584" s="22">
        <v>44652</v>
      </c>
      <c r="E1584" t="s">
        <v>16159</v>
      </c>
      <c r="F1584">
        <v>3</v>
      </c>
    </row>
    <row r="1585" spans="1:6" x14ac:dyDescent="0.25">
      <c r="A1585" t="s">
        <v>16195</v>
      </c>
      <c r="B1585">
        <v>16</v>
      </c>
      <c r="C1585" s="22">
        <v>44592</v>
      </c>
      <c r="D1585" s="22">
        <v>44652</v>
      </c>
      <c r="E1585" t="s">
        <v>16195</v>
      </c>
      <c r="F1585">
        <v>3</v>
      </c>
    </row>
    <row r="1586" spans="1:6" x14ac:dyDescent="0.25">
      <c r="A1586" t="s">
        <v>16224</v>
      </c>
      <c r="B1586">
        <v>14</v>
      </c>
      <c r="C1586" s="22">
        <v>44592</v>
      </c>
      <c r="D1586" s="22">
        <v>44652</v>
      </c>
      <c r="E1586" t="s">
        <v>16224</v>
      </c>
      <c r="F1586">
        <v>3</v>
      </c>
    </row>
    <row r="1587" spans="1:6" x14ac:dyDescent="0.25">
      <c r="A1587" t="s">
        <v>16274</v>
      </c>
      <c r="B1587">
        <v>14</v>
      </c>
      <c r="C1587" s="22">
        <v>44592</v>
      </c>
      <c r="D1587" s="22">
        <v>44652</v>
      </c>
      <c r="E1587" t="s">
        <v>16274</v>
      </c>
      <c r="F1587">
        <v>3</v>
      </c>
    </row>
    <row r="1588" spans="1:6" x14ac:dyDescent="0.25">
      <c r="A1588" t="s">
        <v>16360</v>
      </c>
      <c r="B1588">
        <v>14</v>
      </c>
      <c r="C1588" s="22">
        <v>44592</v>
      </c>
      <c r="D1588" s="22">
        <v>44652</v>
      </c>
      <c r="E1588" t="s">
        <v>16360</v>
      </c>
      <c r="F1588">
        <v>3</v>
      </c>
    </row>
    <row r="1589" spans="1:6" x14ac:dyDescent="0.25">
      <c r="A1589" t="s">
        <v>16369</v>
      </c>
      <c r="B1589">
        <v>14</v>
      </c>
      <c r="C1589" s="22">
        <v>44592</v>
      </c>
      <c r="D1589" s="22">
        <v>44652</v>
      </c>
      <c r="E1589" t="s">
        <v>16369</v>
      </c>
      <c r="F1589">
        <v>3</v>
      </c>
    </row>
    <row r="1590" spans="1:6" x14ac:dyDescent="0.25">
      <c r="A1590" t="s">
        <v>16532</v>
      </c>
      <c r="B1590">
        <v>14</v>
      </c>
      <c r="C1590" s="22">
        <v>44592</v>
      </c>
      <c r="D1590" s="22">
        <v>44652</v>
      </c>
      <c r="E1590" t="s">
        <v>16532</v>
      </c>
      <c r="F1590">
        <v>3</v>
      </c>
    </row>
    <row r="1591" spans="1:6" x14ac:dyDescent="0.25">
      <c r="A1591" t="s">
        <v>16955</v>
      </c>
      <c r="B1591">
        <v>14</v>
      </c>
      <c r="C1591" s="22">
        <v>44592</v>
      </c>
      <c r="D1591" s="22">
        <v>44652</v>
      </c>
      <c r="E1591" t="s">
        <v>16955</v>
      </c>
      <c r="F1591">
        <v>3</v>
      </c>
    </row>
    <row r="1592" spans="1:6" x14ac:dyDescent="0.25">
      <c r="A1592" t="s">
        <v>17049</v>
      </c>
      <c r="B1592">
        <v>14</v>
      </c>
      <c r="C1592" s="22">
        <v>44592</v>
      </c>
      <c r="D1592" s="22">
        <v>44652</v>
      </c>
      <c r="E1592" t="s">
        <v>17049</v>
      </c>
      <c r="F1592">
        <v>3</v>
      </c>
    </row>
    <row r="1593" spans="1:6" x14ac:dyDescent="0.25">
      <c r="A1593" t="s">
        <v>17091</v>
      </c>
      <c r="B1593">
        <v>14</v>
      </c>
      <c r="C1593" s="22">
        <v>44592</v>
      </c>
      <c r="D1593" s="22">
        <v>44652</v>
      </c>
      <c r="E1593" t="s">
        <v>17091</v>
      </c>
      <c r="F1593">
        <v>3</v>
      </c>
    </row>
    <row r="1594" spans="1:6" x14ac:dyDescent="0.25">
      <c r="A1594" t="s">
        <v>17151</v>
      </c>
      <c r="B1594">
        <v>14</v>
      </c>
      <c r="C1594" s="22">
        <v>44592</v>
      </c>
      <c r="D1594" s="22">
        <v>44652</v>
      </c>
      <c r="E1594" t="s">
        <v>17151</v>
      </c>
      <c r="F1594">
        <v>3</v>
      </c>
    </row>
    <row r="1595" spans="1:6" x14ac:dyDescent="0.25">
      <c r="A1595" t="s">
        <v>17178</v>
      </c>
      <c r="B1595">
        <v>14</v>
      </c>
      <c r="C1595" s="22">
        <v>44592</v>
      </c>
      <c r="D1595" s="22">
        <v>44652</v>
      </c>
      <c r="E1595" t="s">
        <v>17178</v>
      </c>
      <c r="F1595">
        <v>3</v>
      </c>
    </row>
    <row r="1596" spans="1:6" x14ac:dyDescent="0.25">
      <c r="A1596" t="s">
        <v>17208</v>
      </c>
      <c r="B1596">
        <v>16</v>
      </c>
      <c r="C1596" s="22">
        <v>44592</v>
      </c>
      <c r="D1596" s="22">
        <v>44652</v>
      </c>
      <c r="E1596" t="s">
        <v>17208</v>
      </c>
      <c r="F1596">
        <v>3</v>
      </c>
    </row>
    <row r="1597" spans="1:6" x14ac:dyDescent="0.25">
      <c r="A1597" t="s">
        <v>17368</v>
      </c>
      <c r="B1597">
        <v>14</v>
      </c>
      <c r="C1597" s="22">
        <v>44592</v>
      </c>
      <c r="D1597" s="22">
        <v>44652</v>
      </c>
      <c r="E1597" t="s">
        <v>17368</v>
      </c>
      <c r="F1597">
        <v>3</v>
      </c>
    </row>
    <row r="1598" spans="1:6" x14ac:dyDescent="0.25">
      <c r="A1598" t="s">
        <v>17412</v>
      </c>
      <c r="B1598">
        <v>14</v>
      </c>
      <c r="C1598" s="22">
        <v>44592</v>
      </c>
      <c r="D1598" s="22">
        <v>44652</v>
      </c>
      <c r="E1598" t="s">
        <v>17412</v>
      </c>
      <c r="F1598">
        <v>3</v>
      </c>
    </row>
    <row r="1599" spans="1:6" x14ac:dyDescent="0.25">
      <c r="A1599" t="s">
        <v>17699</v>
      </c>
      <c r="B1599">
        <v>14</v>
      </c>
      <c r="C1599" s="22">
        <v>44592</v>
      </c>
      <c r="D1599" s="22">
        <v>44652</v>
      </c>
      <c r="E1599" t="s">
        <v>17699</v>
      </c>
      <c r="F1599">
        <v>3</v>
      </c>
    </row>
    <row r="1600" spans="1:6" x14ac:dyDescent="0.25">
      <c r="A1600" t="s">
        <v>17759</v>
      </c>
      <c r="B1600">
        <v>14</v>
      </c>
      <c r="C1600" s="22">
        <v>44592</v>
      </c>
      <c r="D1600" s="22">
        <v>44652</v>
      </c>
      <c r="E1600" t="s">
        <v>17759</v>
      </c>
      <c r="F1600">
        <v>3</v>
      </c>
    </row>
    <row r="1601" spans="1:6" x14ac:dyDescent="0.25">
      <c r="A1601" t="s">
        <v>18006</v>
      </c>
      <c r="B1601">
        <v>14</v>
      </c>
      <c r="C1601" s="22">
        <v>44592</v>
      </c>
      <c r="D1601" s="22">
        <v>44652</v>
      </c>
      <c r="E1601" t="s">
        <v>18006</v>
      </c>
      <c r="F1601">
        <v>3</v>
      </c>
    </row>
    <row r="1602" spans="1:6" x14ac:dyDescent="0.25">
      <c r="A1602" t="s">
        <v>18242</v>
      </c>
      <c r="B1602">
        <v>14</v>
      </c>
      <c r="C1602" s="22">
        <v>44592</v>
      </c>
      <c r="D1602" s="22">
        <v>44652</v>
      </c>
      <c r="E1602" t="s">
        <v>18242</v>
      </c>
      <c r="F1602">
        <v>3</v>
      </c>
    </row>
    <row r="1603" spans="1:6" x14ac:dyDescent="0.25">
      <c r="A1603" t="s">
        <v>18426</v>
      </c>
      <c r="B1603">
        <v>14</v>
      </c>
      <c r="C1603" s="22">
        <v>44592</v>
      </c>
      <c r="D1603" s="22">
        <v>44652</v>
      </c>
      <c r="E1603" t="s">
        <v>18426</v>
      </c>
      <c r="F1603">
        <v>3</v>
      </c>
    </row>
    <row r="1604" spans="1:6" x14ac:dyDescent="0.25">
      <c r="A1604" t="s">
        <v>18526</v>
      </c>
      <c r="B1604">
        <v>14</v>
      </c>
      <c r="C1604" s="22">
        <v>44592</v>
      </c>
      <c r="D1604" s="22">
        <v>44652</v>
      </c>
      <c r="E1604" t="s">
        <v>18526</v>
      </c>
      <c r="F1604">
        <v>3</v>
      </c>
    </row>
    <row r="1605" spans="1:6" x14ac:dyDescent="0.25">
      <c r="A1605" t="s">
        <v>18570</v>
      </c>
      <c r="B1605">
        <v>14</v>
      </c>
      <c r="C1605" s="22">
        <v>44592</v>
      </c>
      <c r="D1605" s="22">
        <v>44652</v>
      </c>
      <c r="E1605" t="s">
        <v>18570</v>
      </c>
      <c r="F1605">
        <v>3</v>
      </c>
    </row>
    <row r="1606" spans="1:6" x14ac:dyDescent="0.25">
      <c r="A1606" t="s">
        <v>18609</v>
      </c>
      <c r="B1606">
        <v>14</v>
      </c>
      <c r="C1606" s="22">
        <v>44592</v>
      </c>
      <c r="D1606" s="22">
        <v>44652</v>
      </c>
      <c r="E1606" t="s">
        <v>18609</v>
      </c>
      <c r="F1606">
        <v>3</v>
      </c>
    </row>
    <row r="1607" spans="1:6" x14ac:dyDescent="0.25">
      <c r="A1607" t="s">
        <v>18778</v>
      </c>
      <c r="B1607">
        <v>16</v>
      </c>
      <c r="C1607" s="22">
        <v>44592</v>
      </c>
      <c r="D1607" s="22">
        <v>44652</v>
      </c>
      <c r="E1607" t="s">
        <v>18778</v>
      </c>
      <c r="F1607">
        <v>3</v>
      </c>
    </row>
    <row r="1608" spans="1:6" x14ac:dyDescent="0.25">
      <c r="A1608" t="s">
        <v>18779</v>
      </c>
      <c r="B1608">
        <v>14</v>
      </c>
      <c r="C1608" s="22">
        <v>44592</v>
      </c>
      <c r="D1608" s="22">
        <v>44652</v>
      </c>
      <c r="E1608" t="s">
        <v>18779</v>
      </c>
      <c r="F1608">
        <v>3</v>
      </c>
    </row>
    <row r="1609" spans="1:6" x14ac:dyDescent="0.25">
      <c r="A1609" t="s">
        <v>18977</v>
      </c>
      <c r="B1609">
        <v>14</v>
      </c>
      <c r="C1609" s="22">
        <v>44592</v>
      </c>
      <c r="D1609" s="22">
        <v>44652</v>
      </c>
      <c r="E1609" t="s">
        <v>18977</v>
      </c>
      <c r="F1609">
        <v>3</v>
      </c>
    </row>
    <row r="1610" spans="1:6" x14ac:dyDescent="0.25">
      <c r="A1610" t="s">
        <v>19023</v>
      </c>
      <c r="B1610">
        <v>14</v>
      </c>
      <c r="C1610" s="22">
        <v>44592</v>
      </c>
      <c r="D1610" s="22">
        <v>44652</v>
      </c>
      <c r="E1610" t="s">
        <v>19023</v>
      </c>
      <c r="F1610">
        <v>3</v>
      </c>
    </row>
    <row r="1611" spans="1:6" x14ac:dyDescent="0.25">
      <c r="A1611" t="s">
        <v>19109</v>
      </c>
      <c r="B1611">
        <v>14</v>
      </c>
      <c r="C1611" s="22">
        <v>44592</v>
      </c>
      <c r="D1611" s="22">
        <v>44652</v>
      </c>
      <c r="E1611" t="s">
        <v>19109</v>
      </c>
      <c r="F1611">
        <v>3</v>
      </c>
    </row>
    <row r="1612" spans="1:6" x14ac:dyDescent="0.25">
      <c r="A1612" t="s">
        <v>19373</v>
      </c>
      <c r="B1612">
        <v>14</v>
      </c>
      <c r="C1612" s="22">
        <v>44592</v>
      </c>
      <c r="D1612" s="22">
        <v>44652</v>
      </c>
      <c r="E1612" t="s">
        <v>19373</v>
      </c>
      <c r="F1612">
        <v>3</v>
      </c>
    </row>
    <row r="1613" spans="1:6" x14ac:dyDescent="0.25">
      <c r="A1613" t="s">
        <v>19468</v>
      </c>
      <c r="B1613">
        <v>14</v>
      </c>
      <c r="C1613" s="22">
        <v>44592</v>
      </c>
      <c r="D1613" s="22">
        <v>44652</v>
      </c>
      <c r="E1613" t="s">
        <v>19468</v>
      </c>
      <c r="F1613">
        <v>3</v>
      </c>
    </row>
    <row r="1614" spans="1:6" x14ac:dyDescent="0.25">
      <c r="A1614" t="s">
        <v>19552</v>
      </c>
      <c r="B1614">
        <v>14</v>
      </c>
      <c r="C1614" s="22">
        <v>44592</v>
      </c>
      <c r="D1614" s="22">
        <v>44652</v>
      </c>
      <c r="E1614" t="s">
        <v>19552</v>
      </c>
      <c r="F1614">
        <v>3</v>
      </c>
    </row>
    <row r="1615" spans="1:6" x14ac:dyDescent="0.25">
      <c r="A1615" t="s">
        <v>19600</v>
      </c>
      <c r="B1615">
        <v>14</v>
      </c>
      <c r="C1615" s="22">
        <v>44592</v>
      </c>
      <c r="D1615" s="22">
        <v>44652</v>
      </c>
      <c r="E1615" t="s">
        <v>19600</v>
      </c>
      <c r="F1615">
        <v>3</v>
      </c>
    </row>
    <row r="1616" spans="1:6" x14ac:dyDescent="0.25">
      <c r="A1616" t="s">
        <v>19765</v>
      </c>
      <c r="B1616">
        <v>14</v>
      </c>
      <c r="C1616" s="22">
        <v>44592</v>
      </c>
      <c r="D1616" s="22">
        <v>44652</v>
      </c>
      <c r="E1616" t="s">
        <v>19765</v>
      </c>
      <c r="F1616">
        <v>3</v>
      </c>
    </row>
    <row r="1617" spans="1:6" x14ac:dyDescent="0.25">
      <c r="A1617" t="s">
        <v>19793</v>
      </c>
      <c r="B1617">
        <v>14</v>
      </c>
      <c r="C1617" s="22">
        <v>44592</v>
      </c>
      <c r="D1617" s="22">
        <v>44652</v>
      </c>
      <c r="E1617" t="s">
        <v>19793</v>
      </c>
      <c r="F1617">
        <v>3</v>
      </c>
    </row>
    <row r="1618" spans="1:6" x14ac:dyDescent="0.25">
      <c r="A1618" t="s">
        <v>19819</v>
      </c>
      <c r="B1618">
        <v>14</v>
      </c>
      <c r="C1618" s="22">
        <v>44592</v>
      </c>
      <c r="D1618" s="22">
        <v>44652</v>
      </c>
      <c r="E1618" t="s">
        <v>19819</v>
      </c>
      <c r="F1618">
        <v>3</v>
      </c>
    </row>
    <row r="1619" spans="1:6" x14ac:dyDescent="0.25">
      <c r="A1619" t="s">
        <v>19840</v>
      </c>
      <c r="B1619">
        <v>14</v>
      </c>
      <c r="C1619" s="22">
        <v>44592</v>
      </c>
      <c r="D1619" s="22">
        <v>44652</v>
      </c>
      <c r="E1619" t="s">
        <v>19840</v>
      </c>
      <c r="F1619">
        <v>3</v>
      </c>
    </row>
    <row r="1620" spans="1:6" x14ac:dyDescent="0.25">
      <c r="A1620" t="s">
        <v>19842</v>
      </c>
      <c r="B1620">
        <v>14</v>
      </c>
      <c r="C1620" s="22">
        <v>44592</v>
      </c>
      <c r="D1620" s="22">
        <v>44652</v>
      </c>
      <c r="E1620" t="s">
        <v>19842</v>
      </c>
      <c r="F1620">
        <v>3</v>
      </c>
    </row>
    <row r="1621" spans="1:6" x14ac:dyDescent="0.25">
      <c r="A1621" t="s">
        <v>19970</v>
      </c>
      <c r="B1621">
        <v>14</v>
      </c>
      <c r="C1621" s="22">
        <v>44592</v>
      </c>
      <c r="D1621" s="22">
        <v>44652</v>
      </c>
      <c r="E1621" t="s">
        <v>19970</v>
      </c>
      <c r="F1621">
        <v>3</v>
      </c>
    </row>
    <row r="1622" spans="1:6" x14ac:dyDescent="0.25">
      <c r="A1622" t="s">
        <v>20253</v>
      </c>
      <c r="B1622">
        <v>14</v>
      </c>
      <c r="C1622" s="22">
        <v>44592</v>
      </c>
      <c r="D1622" s="22">
        <v>44652</v>
      </c>
      <c r="E1622" t="s">
        <v>20253</v>
      </c>
      <c r="F1622">
        <v>3</v>
      </c>
    </row>
    <row r="1623" spans="1:6" x14ac:dyDescent="0.25">
      <c r="A1623" t="s">
        <v>20555</v>
      </c>
      <c r="B1623">
        <v>14</v>
      </c>
      <c r="C1623" s="22">
        <v>44592</v>
      </c>
      <c r="D1623" s="22">
        <v>44652</v>
      </c>
      <c r="E1623" t="s">
        <v>20555</v>
      </c>
      <c r="F1623">
        <v>3</v>
      </c>
    </row>
    <row r="1624" spans="1:6" x14ac:dyDescent="0.25">
      <c r="A1624" t="s">
        <v>20659</v>
      </c>
      <c r="B1624">
        <v>14</v>
      </c>
      <c r="C1624" s="22">
        <v>44592</v>
      </c>
      <c r="D1624" s="22">
        <v>44652</v>
      </c>
      <c r="E1624" t="s">
        <v>20659</v>
      </c>
      <c r="F1624">
        <v>3</v>
      </c>
    </row>
    <row r="1625" spans="1:6" x14ac:dyDescent="0.25">
      <c r="A1625" t="s">
        <v>20713</v>
      </c>
      <c r="B1625">
        <v>14</v>
      </c>
      <c r="C1625" s="22">
        <v>44592</v>
      </c>
      <c r="D1625" s="22">
        <v>44652</v>
      </c>
      <c r="E1625" t="s">
        <v>20713</v>
      </c>
      <c r="F1625">
        <v>3</v>
      </c>
    </row>
    <row r="1626" spans="1:6" x14ac:dyDescent="0.25">
      <c r="A1626" t="s">
        <v>20974</v>
      </c>
      <c r="B1626">
        <v>14</v>
      </c>
      <c r="C1626" s="22">
        <v>44592</v>
      </c>
      <c r="D1626" s="22">
        <v>44652</v>
      </c>
      <c r="E1626" t="s">
        <v>20974</v>
      </c>
      <c r="F1626">
        <v>3</v>
      </c>
    </row>
    <row r="1627" spans="1:6" x14ac:dyDescent="0.25">
      <c r="A1627" t="s">
        <v>20991</v>
      </c>
      <c r="B1627">
        <v>16</v>
      </c>
      <c r="C1627" s="22">
        <v>44592</v>
      </c>
      <c r="D1627" s="22">
        <v>44652</v>
      </c>
      <c r="E1627" t="s">
        <v>20991</v>
      </c>
      <c r="F1627">
        <v>3</v>
      </c>
    </row>
    <row r="1628" spans="1:6" x14ac:dyDescent="0.25">
      <c r="A1628" t="s">
        <v>21033</v>
      </c>
      <c r="B1628">
        <v>14</v>
      </c>
      <c r="C1628" s="22">
        <v>44592</v>
      </c>
      <c r="D1628" s="22">
        <v>44652</v>
      </c>
      <c r="E1628" t="s">
        <v>21033</v>
      </c>
      <c r="F1628">
        <v>3</v>
      </c>
    </row>
    <row r="1629" spans="1:6" x14ac:dyDescent="0.25">
      <c r="A1629" t="s">
        <v>21111</v>
      </c>
      <c r="B1629">
        <v>14</v>
      </c>
      <c r="C1629" s="22">
        <v>44592</v>
      </c>
      <c r="D1629" s="22">
        <v>44652</v>
      </c>
      <c r="E1629" t="s">
        <v>21111</v>
      </c>
      <c r="F1629">
        <v>3</v>
      </c>
    </row>
    <row r="1630" spans="1:6" x14ac:dyDescent="0.25">
      <c r="A1630" t="s">
        <v>21245</v>
      </c>
      <c r="B1630">
        <v>14</v>
      </c>
      <c r="C1630" s="22">
        <v>44592</v>
      </c>
      <c r="D1630" s="22">
        <v>44652</v>
      </c>
      <c r="E1630" t="s">
        <v>21245</v>
      </c>
      <c r="F1630">
        <v>3</v>
      </c>
    </row>
    <row r="1631" spans="1:6" x14ac:dyDescent="0.25">
      <c r="A1631" t="s">
        <v>21278</v>
      </c>
      <c r="B1631">
        <v>14</v>
      </c>
      <c r="C1631" s="22">
        <v>44592</v>
      </c>
      <c r="D1631" s="22">
        <v>44652</v>
      </c>
      <c r="E1631" t="s">
        <v>21278</v>
      </c>
      <c r="F1631">
        <v>3</v>
      </c>
    </row>
    <row r="1632" spans="1:6" x14ac:dyDescent="0.25">
      <c r="A1632" t="s">
        <v>21424</v>
      </c>
      <c r="B1632">
        <v>14</v>
      </c>
      <c r="C1632" s="22">
        <v>44592</v>
      </c>
      <c r="D1632" s="22">
        <v>44652</v>
      </c>
      <c r="E1632" t="s">
        <v>21424</v>
      </c>
      <c r="F1632">
        <v>3</v>
      </c>
    </row>
    <row r="1633" spans="1:6" x14ac:dyDescent="0.25">
      <c r="A1633" t="s">
        <v>21617</v>
      </c>
      <c r="B1633">
        <v>14</v>
      </c>
      <c r="C1633" s="22">
        <v>44592</v>
      </c>
      <c r="D1633" s="22">
        <v>44652</v>
      </c>
      <c r="E1633" t="s">
        <v>21617</v>
      </c>
      <c r="F1633">
        <v>3</v>
      </c>
    </row>
    <row r="1634" spans="1:6" x14ac:dyDescent="0.25">
      <c r="A1634" t="s">
        <v>21626</v>
      </c>
      <c r="B1634">
        <v>16</v>
      </c>
      <c r="C1634" s="22">
        <v>44592</v>
      </c>
      <c r="D1634" s="22">
        <v>44652</v>
      </c>
      <c r="E1634" t="s">
        <v>21626</v>
      </c>
      <c r="F1634">
        <v>3</v>
      </c>
    </row>
    <row r="1635" spans="1:6" x14ac:dyDescent="0.25">
      <c r="A1635" t="s">
        <v>21638</v>
      </c>
      <c r="B1635">
        <v>14</v>
      </c>
      <c r="C1635" s="22">
        <v>44592</v>
      </c>
      <c r="D1635" s="22">
        <v>44652</v>
      </c>
      <c r="E1635" t="s">
        <v>21638</v>
      </c>
      <c r="F1635">
        <v>3</v>
      </c>
    </row>
    <row r="1636" spans="1:6" x14ac:dyDescent="0.25">
      <c r="A1636" t="s">
        <v>21938</v>
      </c>
      <c r="B1636">
        <v>14</v>
      </c>
      <c r="C1636" s="22">
        <v>44592</v>
      </c>
      <c r="D1636" s="22">
        <v>44652</v>
      </c>
      <c r="E1636" t="s">
        <v>21938</v>
      </c>
      <c r="F1636">
        <v>3</v>
      </c>
    </row>
    <row r="1637" spans="1:6" x14ac:dyDescent="0.25">
      <c r="A1637" t="s">
        <v>22076</v>
      </c>
      <c r="B1637">
        <v>14</v>
      </c>
      <c r="C1637" s="22">
        <v>44592</v>
      </c>
      <c r="D1637" s="22">
        <v>44652</v>
      </c>
      <c r="E1637" t="s">
        <v>22076</v>
      </c>
      <c r="F1637">
        <v>3</v>
      </c>
    </row>
    <row r="1638" spans="1:6" x14ac:dyDescent="0.25">
      <c r="A1638" t="s">
        <v>22119</v>
      </c>
      <c r="B1638">
        <v>14</v>
      </c>
      <c r="C1638" s="22">
        <v>44592</v>
      </c>
      <c r="D1638" s="22">
        <v>44652</v>
      </c>
      <c r="E1638" t="s">
        <v>22119</v>
      </c>
      <c r="F1638">
        <v>3</v>
      </c>
    </row>
    <row r="1639" spans="1:6" x14ac:dyDescent="0.25">
      <c r="A1639" t="s">
        <v>22355</v>
      </c>
      <c r="B1639">
        <v>14</v>
      </c>
      <c r="C1639" s="22">
        <v>44592</v>
      </c>
      <c r="D1639" s="22">
        <v>44652</v>
      </c>
      <c r="E1639" t="s">
        <v>22355</v>
      </c>
      <c r="F1639">
        <v>3</v>
      </c>
    </row>
    <row r="1640" spans="1:6" x14ac:dyDescent="0.25">
      <c r="A1640" t="s">
        <v>22401</v>
      </c>
      <c r="B1640">
        <v>14</v>
      </c>
      <c r="C1640" s="22">
        <v>44592</v>
      </c>
      <c r="D1640" s="22">
        <v>44652</v>
      </c>
      <c r="E1640" t="s">
        <v>22401</v>
      </c>
      <c r="F1640">
        <v>3</v>
      </c>
    </row>
    <row r="1641" spans="1:6" x14ac:dyDescent="0.25">
      <c r="A1641" t="s">
        <v>22521</v>
      </c>
      <c r="B1641">
        <v>14</v>
      </c>
      <c r="C1641" s="22">
        <v>44592</v>
      </c>
      <c r="D1641" s="22">
        <v>44652</v>
      </c>
      <c r="E1641" t="s">
        <v>22521</v>
      </c>
      <c r="F1641">
        <v>3</v>
      </c>
    </row>
    <row r="1642" spans="1:6" x14ac:dyDescent="0.25">
      <c r="A1642" t="s">
        <v>22588</v>
      </c>
      <c r="B1642">
        <v>14</v>
      </c>
      <c r="C1642" s="22">
        <v>44592</v>
      </c>
      <c r="D1642" s="22">
        <v>44652</v>
      </c>
      <c r="E1642" t="s">
        <v>22588</v>
      </c>
      <c r="F1642">
        <v>3</v>
      </c>
    </row>
    <row r="1643" spans="1:6" x14ac:dyDescent="0.25">
      <c r="A1643" t="s">
        <v>22698</v>
      </c>
      <c r="B1643">
        <v>14</v>
      </c>
      <c r="C1643" s="22">
        <v>44592</v>
      </c>
      <c r="D1643" s="22">
        <v>44652</v>
      </c>
      <c r="E1643" t="s">
        <v>22698</v>
      </c>
      <c r="F1643">
        <v>3</v>
      </c>
    </row>
    <row r="1644" spans="1:6" x14ac:dyDescent="0.25">
      <c r="A1644" t="s">
        <v>22725</v>
      </c>
      <c r="B1644">
        <v>14</v>
      </c>
      <c r="C1644" s="22">
        <v>44592</v>
      </c>
      <c r="D1644" s="22">
        <v>44652</v>
      </c>
      <c r="E1644" t="s">
        <v>22725</v>
      </c>
      <c r="F1644">
        <v>3</v>
      </c>
    </row>
    <row r="1645" spans="1:6" x14ac:dyDescent="0.25">
      <c r="A1645" t="s">
        <v>22838</v>
      </c>
      <c r="B1645">
        <v>14</v>
      </c>
      <c r="C1645" s="22">
        <v>44592</v>
      </c>
      <c r="D1645" s="22">
        <v>44652</v>
      </c>
      <c r="E1645" t="s">
        <v>22838</v>
      </c>
      <c r="F1645">
        <v>3</v>
      </c>
    </row>
    <row r="1646" spans="1:6" x14ac:dyDescent="0.25">
      <c r="A1646" t="s">
        <v>23004</v>
      </c>
      <c r="B1646">
        <v>14</v>
      </c>
      <c r="C1646" s="22">
        <v>44592</v>
      </c>
      <c r="D1646" s="22">
        <v>44652</v>
      </c>
      <c r="E1646" t="s">
        <v>23004</v>
      </c>
      <c r="F1646">
        <v>3</v>
      </c>
    </row>
    <row r="1647" spans="1:6" x14ac:dyDescent="0.25">
      <c r="A1647" t="s">
        <v>23019</v>
      </c>
      <c r="B1647">
        <v>14</v>
      </c>
      <c r="C1647" s="22">
        <v>44592</v>
      </c>
      <c r="D1647" s="22">
        <v>44652</v>
      </c>
      <c r="E1647" t="s">
        <v>23019</v>
      </c>
      <c r="F1647">
        <v>3</v>
      </c>
    </row>
    <row r="1648" spans="1:6" x14ac:dyDescent="0.25">
      <c r="A1648" t="s">
        <v>23445</v>
      </c>
      <c r="B1648">
        <v>14</v>
      </c>
      <c r="C1648" s="22">
        <v>44592</v>
      </c>
      <c r="D1648" s="22">
        <v>44652</v>
      </c>
      <c r="E1648" t="s">
        <v>23445</v>
      </c>
      <c r="F1648">
        <v>3</v>
      </c>
    </row>
    <row r="1649" spans="1:6" x14ac:dyDescent="0.25">
      <c r="A1649" t="s">
        <v>23471</v>
      </c>
      <c r="B1649">
        <v>14</v>
      </c>
      <c r="C1649" s="22">
        <v>44592</v>
      </c>
      <c r="D1649" s="22">
        <v>44652</v>
      </c>
      <c r="E1649" t="s">
        <v>23471</v>
      </c>
      <c r="F1649">
        <v>3</v>
      </c>
    </row>
    <row r="1650" spans="1:6" x14ac:dyDescent="0.25">
      <c r="A1650" t="s">
        <v>23536</v>
      </c>
      <c r="B1650">
        <v>16</v>
      </c>
      <c r="C1650" s="22">
        <v>44592</v>
      </c>
      <c r="D1650" s="22">
        <v>44652</v>
      </c>
      <c r="E1650" t="s">
        <v>23536</v>
      </c>
      <c r="F1650">
        <v>3</v>
      </c>
    </row>
    <row r="1651" spans="1:6" x14ac:dyDescent="0.25">
      <c r="A1651" t="s">
        <v>23548</v>
      </c>
      <c r="B1651">
        <v>14</v>
      </c>
      <c r="C1651" s="22">
        <v>44592</v>
      </c>
      <c r="D1651" s="22">
        <v>44652</v>
      </c>
      <c r="E1651" t="s">
        <v>23548</v>
      </c>
      <c r="F1651">
        <v>3</v>
      </c>
    </row>
    <row r="1652" spans="1:6" x14ac:dyDescent="0.25">
      <c r="A1652" t="s">
        <v>23559</v>
      </c>
      <c r="B1652">
        <v>14</v>
      </c>
      <c r="C1652" s="22">
        <v>44592</v>
      </c>
      <c r="D1652" s="22">
        <v>44652</v>
      </c>
      <c r="E1652" t="s">
        <v>23559</v>
      </c>
      <c r="F1652">
        <v>3</v>
      </c>
    </row>
    <row r="1653" spans="1:6" x14ac:dyDescent="0.25">
      <c r="A1653" t="s">
        <v>23637</v>
      </c>
      <c r="B1653">
        <v>14</v>
      </c>
      <c r="C1653" s="22">
        <v>44592</v>
      </c>
      <c r="D1653" s="22">
        <v>44652</v>
      </c>
      <c r="E1653" t="s">
        <v>23637</v>
      </c>
      <c r="F1653">
        <v>3</v>
      </c>
    </row>
    <row r="1654" spans="1:6" x14ac:dyDescent="0.25">
      <c r="A1654" t="s">
        <v>23738</v>
      </c>
      <c r="B1654">
        <v>16</v>
      </c>
      <c r="C1654" s="22">
        <v>44592</v>
      </c>
      <c r="D1654" s="22">
        <v>44652</v>
      </c>
      <c r="E1654" t="s">
        <v>23738</v>
      </c>
      <c r="F1654">
        <v>3</v>
      </c>
    </row>
    <row r="1655" spans="1:6" x14ac:dyDescent="0.25">
      <c r="A1655" t="s">
        <v>23880</v>
      </c>
      <c r="B1655">
        <v>16</v>
      </c>
      <c r="C1655" s="22">
        <v>44592</v>
      </c>
      <c r="D1655" s="22">
        <v>44652</v>
      </c>
      <c r="E1655" t="s">
        <v>23880</v>
      </c>
      <c r="F1655">
        <v>3</v>
      </c>
    </row>
    <row r="1656" spans="1:6" x14ac:dyDescent="0.25">
      <c r="A1656" t="s">
        <v>23981</v>
      </c>
      <c r="B1656">
        <v>14</v>
      </c>
      <c r="C1656" s="22">
        <v>44592</v>
      </c>
      <c r="D1656" s="22">
        <v>44652</v>
      </c>
      <c r="E1656" t="s">
        <v>23981</v>
      </c>
      <c r="F1656">
        <v>3</v>
      </c>
    </row>
    <row r="1657" spans="1:6" x14ac:dyDescent="0.25">
      <c r="A1657" t="s">
        <v>23991</v>
      </c>
      <c r="B1657">
        <v>14</v>
      </c>
      <c r="C1657" s="22">
        <v>44592</v>
      </c>
      <c r="D1657" s="22">
        <v>44652</v>
      </c>
      <c r="E1657" t="s">
        <v>23991</v>
      </c>
      <c r="F1657">
        <v>3</v>
      </c>
    </row>
    <row r="1658" spans="1:6" x14ac:dyDescent="0.25">
      <c r="A1658" t="s">
        <v>24356</v>
      </c>
      <c r="B1658">
        <v>14</v>
      </c>
      <c r="C1658" s="22">
        <v>44592</v>
      </c>
      <c r="D1658" s="22">
        <v>44652</v>
      </c>
      <c r="E1658" t="s">
        <v>24356</v>
      </c>
      <c r="F1658">
        <v>3</v>
      </c>
    </row>
    <row r="1659" spans="1:6" x14ac:dyDescent="0.25">
      <c r="A1659" t="s">
        <v>24369</v>
      </c>
      <c r="B1659">
        <v>14</v>
      </c>
      <c r="C1659" s="22">
        <v>44592</v>
      </c>
      <c r="D1659" s="22">
        <v>44652</v>
      </c>
      <c r="E1659" t="s">
        <v>24369</v>
      </c>
      <c r="F1659">
        <v>3</v>
      </c>
    </row>
    <row r="1660" spans="1:6" x14ac:dyDescent="0.25">
      <c r="A1660" t="s">
        <v>24393</v>
      </c>
      <c r="B1660">
        <v>14</v>
      </c>
      <c r="C1660" s="22">
        <v>44592</v>
      </c>
      <c r="D1660" s="22">
        <v>44652</v>
      </c>
      <c r="E1660" t="s">
        <v>24393</v>
      </c>
      <c r="F1660">
        <v>3</v>
      </c>
    </row>
    <row r="1661" spans="1:6" x14ac:dyDescent="0.25">
      <c r="A1661" t="s">
        <v>24470</v>
      </c>
      <c r="B1661">
        <v>14</v>
      </c>
      <c r="C1661" s="22">
        <v>44592</v>
      </c>
      <c r="D1661" s="22">
        <v>44652</v>
      </c>
      <c r="E1661" t="s">
        <v>24470</v>
      </c>
      <c r="F1661">
        <v>3</v>
      </c>
    </row>
    <row r="1662" spans="1:6" x14ac:dyDescent="0.25">
      <c r="A1662" t="s">
        <v>24548</v>
      </c>
      <c r="B1662">
        <v>14</v>
      </c>
      <c r="C1662" s="22">
        <v>44592</v>
      </c>
      <c r="D1662" s="22">
        <v>44652</v>
      </c>
      <c r="E1662" t="s">
        <v>24548</v>
      </c>
      <c r="F1662">
        <v>3</v>
      </c>
    </row>
    <row r="1663" spans="1:6" x14ac:dyDescent="0.25">
      <c r="A1663" t="s">
        <v>24802</v>
      </c>
      <c r="B1663">
        <v>14</v>
      </c>
      <c r="C1663" s="22">
        <v>44592</v>
      </c>
      <c r="D1663" s="22">
        <v>44652</v>
      </c>
      <c r="E1663" t="s">
        <v>24802</v>
      </c>
      <c r="F1663">
        <v>3</v>
      </c>
    </row>
    <row r="1664" spans="1:6" x14ac:dyDescent="0.25">
      <c r="A1664" t="s">
        <v>24837</v>
      </c>
      <c r="B1664">
        <v>14</v>
      </c>
      <c r="C1664" s="22">
        <v>44592</v>
      </c>
      <c r="D1664" s="22">
        <v>44652</v>
      </c>
      <c r="E1664" t="s">
        <v>24837</v>
      </c>
      <c r="F1664">
        <v>3</v>
      </c>
    </row>
    <row r="1665" spans="1:6" x14ac:dyDescent="0.25">
      <c r="A1665" t="s">
        <v>24876</v>
      </c>
      <c r="B1665">
        <v>14</v>
      </c>
      <c r="C1665" s="22">
        <v>44592</v>
      </c>
      <c r="D1665" s="22">
        <v>44652</v>
      </c>
      <c r="E1665" t="s">
        <v>24876</v>
      </c>
      <c r="F1665">
        <v>3</v>
      </c>
    </row>
    <row r="1666" spans="1:6" x14ac:dyDescent="0.25">
      <c r="A1666" t="s">
        <v>24976</v>
      </c>
      <c r="B1666">
        <v>14</v>
      </c>
      <c r="C1666" s="22">
        <v>44592</v>
      </c>
      <c r="D1666" s="22">
        <v>44652</v>
      </c>
      <c r="E1666" t="s">
        <v>24976</v>
      </c>
      <c r="F1666">
        <v>3</v>
      </c>
    </row>
    <row r="1667" spans="1:6" x14ac:dyDescent="0.25">
      <c r="A1667" t="s">
        <v>24999</v>
      </c>
      <c r="B1667">
        <v>14</v>
      </c>
      <c r="C1667" s="22">
        <v>44592</v>
      </c>
      <c r="D1667" s="22">
        <v>44652</v>
      </c>
      <c r="E1667" t="s">
        <v>24999</v>
      </c>
      <c r="F1667">
        <v>3</v>
      </c>
    </row>
    <row r="1668" spans="1:6" x14ac:dyDescent="0.25">
      <c r="A1668" t="s">
        <v>25061</v>
      </c>
      <c r="B1668">
        <v>14</v>
      </c>
      <c r="C1668" s="22">
        <v>44592</v>
      </c>
      <c r="D1668" s="22">
        <v>44652</v>
      </c>
      <c r="E1668" t="s">
        <v>25061</v>
      </c>
      <c r="F1668">
        <v>3</v>
      </c>
    </row>
    <row r="1669" spans="1:6" x14ac:dyDescent="0.25">
      <c r="A1669" t="s">
        <v>25173</v>
      </c>
      <c r="B1669">
        <v>14</v>
      </c>
      <c r="C1669" s="22">
        <v>44592</v>
      </c>
      <c r="D1669" s="22">
        <v>44652</v>
      </c>
      <c r="E1669" t="s">
        <v>25173</v>
      </c>
      <c r="F1669">
        <v>3</v>
      </c>
    </row>
    <row r="1670" spans="1:6" x14ac:dyDescent="0.25">
      <c r="A1670" t="s">
        <v>25419</v>
      </c>
      <c r="B1670">
        <v>14</v>
      </c>
      <c r="C1670" s="22">
        <v>44592</v>
      </c>
      <c r="D1670" s="22">
        <v>44652</v>
      </c>
      <c r="E1670" t="s">
        <v>25419</v>
      </c>
      <c r="F1670">
        <v>3</v>
      </c>
    </row>
    <row r="1671" spans="1:6" x14ac:dyDescent="0.25">
      <c r="A1671" t="s">
        <v>25469</v>
      </c>
      <c r="B1671">
        <v>14</v>
      </c>
      <c r="C1671" s="22">
        <v>44592</v>
      </c>
      <c r="D1671" s="22">
        <v>44652</v>
      </c>
      <c r="E1671" t="s">
        <v>25469</v>
      </c>
      <c r="F1671">
        <v>3</v>
      </c>
    </row>
    <row r="1672" spans="1:6" x14ac:dyDescent="0.25">
      <c r="A1672" t="s">
        <v>25533</v>
      </c>
      <c r="B1672">
        <v>14</v>
      </c>
      <c r="C1672" s="22">
        <v>44592</v>
      </c>
      <c r="D1672" s="22">
        <v>44652</v>
      </c>
      <c r="E1672" t="s">
        <v>25533</v>
      </c>
      <c r="F1672">
        <v>3</v>
      </c>
    </row>
    <row r="1673" spans="1:6" x14ac:dyDescent="0.25">
      <c r="A1673" t="s">
        <v>25557</v>
      </c>
      <c r="B1673">
        <v>14</v>
      </c>
      <c r="C1673" s="22">
        <v>44592</v>
      </c>
      <c r="D1673" s="22">
        <v>44652</v>
      </c>
      <c r="E1673" t="s">
        <v>25557</v>
      </c>
      <c r="F1673">
        <v>3</v>
      </c>
    </row>
    <row r="1674" spans="1:6" x14ac:dyDescent="0.25">
      <c r="A1674" t="s">
        <v>25659</v>
      </c>
      <c r="B1674">
        <v>14</v>
      </c>
      <c r="C1674" s="22">
        <v>44592</v>
      </c>
      <c r="D1674" s="22">
        <v>44652</v>
      </c>
      <c r="E1674" t="s">
        <v>25659</v>
      </c>
      <c r="F1674">
        <v>3</v>
      </c>
    </row>
    <row r="1675" spans="1:6" x14ac:dyDescent="0.25">
      <c r="A1675" t="s">
        <v>25664</v>
      </c>
      <c r="B1675">
        <v>14</v>
      </c>
      <c r="C1675" s="22">
        <v>44592</v>
      </c>
      <c r="D1675" s="22">
        <v>44652</v>
      </c>
      <c r="E1675" t="s">
        <v>25664</v>
      </c>
      <c r="F1675">
        <v>3</v>
      </c>
    </row>
    <row r="1676" spans="1:6" x14ac:dyDescent="0.25">
      <c r="A1676" t="s">
        <v>25752</v>
      </c>
      <c r="B1676">
        <v>14</v>
      </c>
      <c r="C1676" s="22">
        <v>44592</v>
      </c>
      <c r="D1676" s="22">
        <v>44652</v>
      </c>
      <c r="E1676" t="s">
        <v>25752</v>
      </c>
      <c r="F1676">
        <v>3</v>
      </c>
    </row>
    <row r="1677" spans="1:6" x14ac:dyDescent="0.25">
      <c r="A1677" t="s">
        <v>25759</v>
      </c>
      <c r="B1677">
        <v>14</v>
      </c>
      <c r="C1677" s="22">
        <v>44592</v>
      </c>
      <c r="D1677" s="22">
        <v>44652</v>
      </c>
      <c r="E1677" t="s">
        <v>25759</v>
      </c>
      <c r="F1677">
        <v>3</v>
      </c>
    </row>
    <row r="1678" spans="1:6" x14ac:dyDescent="0.25">
      <c r="A1678" t="s">
        <v>25774</v>
      </c>
      <c r="B1678">
        <v>14</v>
      </c>
      <c r="C1678" s="22">
        <v>44592</v>
      </c>
      <c r="D1678" s="22">
        <v>44652</v>
      </c>
      <c r="E1678" t="s">
        <v>25774</v>
      </c>
      <c r="F1678">
        <v>3</v>
      </c>
    </row>
    <row r="1679" spans="1:6" x14ac:dyDescent="0.25">
      <c r="A1679" t="s">
        <v>25803</v>
      </c>
      <c r="B1679">
        <v>16</v>
      </c>
      <c r="C1679" s="22">
        <v>44592</v>
      </c>
      <c r="D1679" s="22">
        <v>44652</v>
      </c>
      <c r="E1679" t="s">
        <v>25803</v>
      </c>
      <c r="F1679">
        <v>3</v>
      </c>
    </row>
    <row r="1680" spans="1:6" x14ac:dyDescent="0.25">
      <c r="A1680" t="s">
        <v>25926</v>
      </c>
      <c r="B1680">
        <v>14</v>
      </c>
      <c r="C1680" s="22">
        <v>44592</v>
      </c>
      <c r="D1680" s="22">
        <v>44652</v>
      </c>
      <c r="E1680" t="s">
        <v>25926</v>
      </c>
      <c r="F1680">
        <v>3</v>
      </c>
    </row>
    <row r="1681" spans="1:6" x14ac:dyDescent="0.25">
      <c r="A1681" t="s">
        <v>25941</v>
      </c>
      <c r="B1681">
        <v>14</v>
      </c>
      <c r="C1681" s="22">
        <v>44592</v>
      </c>
      <c r="D1681" s="22">
        <v>44652</v>
      </c>
      <c r="E1681" t="s">
        <v>25941</v>
      </c>
      <c r="F1681">
        <v>3</v>
      </c>
    </row>
    <row r="1682" spans="1:6" x14ac:dyDescent="0.25">
      <c r="A1682" t="s">
        <v>25994</v>
      </c>
      <c r="B1682">
        <v>16</v>
      </c>
      <c r="C1682" s="22">
        <v>44592</v>
      </c>
      <c r="D1682" s="22">
        <v>44652</v>
      </c>
      <c r="E1682" t="s">
        <v>25994</v>
      </c>
      <c r="F1682">
        <v>3</v>
      </c>
    </row>
    <row r="1683" spans="1:6" x14ac:dyDescent="0.25">
      <c r="A1683" t="s">
        <v>26079</v>
      </c>
      <c r="B1683">
        <v>14</v>
      </c>
      <c r="C1683" s="22">
        <v>44592</v>
      </c>
      <c r="D1683" s="22">
        <v>44652</v>
      </c>
      <c r="E1683" t="s">
        <v>26079</v>
      </c>
      <c r="F1683">
        <v>3</v>
      </c>
    </row>
    <row r="1684" spans="1:6" x14ac:dyDescent="0.25">
      <c r="A1684" t="s">
        <v>26175</v>
      </c>
      <c r="B1684">
        <v>14</v>
      </c>
      <c r="C1684" s="22">
        <v>44592</v>
      </c>
      <c r="D1684" s="22">
        <v>44652</v>
      </c>
      <c r="E1684" t="s">
        <v>26175</v>
      </c>
      <c r="F1684">
        <v>3</v>
      </c>
    </row>
    <row r="1685" spans="1:6" x14ac:dyDescent="0.25">
      <c r="A1685" t="s">
        <v>26222</v>
      </c>
      <c r="B1685">
        <v>14</v>
      </c>
      <c r="C1685" s="22">
        <v>44592</v>
      </c>
      <c r="D1685" s="22">
        <v>44652</v>
      </c>
      <c r="E1685" t="s">
        <v>26222</v>
      </c>
      <c r="F1685">
        <v>3</v>
      </c>
    </row>
    <row r="1686" spans="1:6" x14ac:dyDescent="0.25">
      <c r="A1686" t="s">
        <v>26267</v>
      </c>
      <c r="B1686">
        <v>14</v>
      </c>
      <c r="C1686" s="22">
        <v>44592</v>
      </c>
      <c r="D1686" s="22">
        <v>44652</v>
      </c>
      <c r="E1686" t="s">
        <v>26267</v>
      </c>
      <c r="F1686">
        <v>3</v>
      </c>
    </row>
    <row r="1687" spans="1:6" x14ac:dyDescent="0.25">
      <c r="A1687" t="s">
        <v>26622</v>
      </c>
      <c r="B1687">
        <v>14</v>
      </c>
      <c r="C1687" s="22">
        <v>44592</v>
      </c>
      <c r="D1687" s="22">
        <v>44652</v>
      </c>
      <c r="E1687" t="s">
        <v>26622</v>
      </c>
      <c r="F1687">
        <v>3</v>
      </c>
    </row>
    <row r="1688" spans="1:6" x14ac:dyDescent="0.25">
      <c r="A1688" t="s">
        <v>26743</v>
      </c>
      <c r="B1688">
        <v>14</v>
      </c>
      <c r="C1688" s="22">
        <v>44592</v>
      </c>
      <c r="D1688" s="22">
        <v>44652</v>
      </c>
      <c r="E1688" t="s">
        <v>26743</v>
      </c>
      <c r="F1688">
        <v>3</v>
      </c>
    </row>
    <row r="1689" spans="1:6" x14ac:dyDescent="0.25">
      <c r="A1689" t="s">
        <v>26778</v>
      </c>
      <c r="B1689">
        <v>14</v>
      </c>
      <c r="C1689" s="22">
        <v>44592</v>
      </c>
      <c r="D1689" s="22">
        <v>44652</v>
      </c>
      <c r="E1689" t="s">
        <v>26778</v>
      </c>
      <c r="F1689">
        <v>3</v>
      </c>
    </row>
    <row r="1690" spans="1:6" x14ac:dyDescent="0.25">
      <c r="A1690" t="s">
        <v>26782</v>
      </c>
      <c r="B1690">
        <v>14</v>
      </c>
      <c r="C1690" s="22">
        <v>44592</v>
      </c>
      <c r="D1690" s="22">
        <v>44652</v>
      </c>
      <c r="E1690" t="s">
        <v>26782</v>
      </c>
      <c r="F1690">
        <v>3</v>
      </c>
    </row>
    <row r="1691" spans="1:6" x14ac:dyDescent="0.25">
      <c r="A1691" t="s">
        <v>26788</v>
      </c>
      <c r="B1691">
        <v>14</v>
      </c>
      <c r="C1691" s="22">
        <v>44592</v>
      </c>
      <c r="D1691" s="22">
        <v>44652</v>
      </c>
      <c r="E1691" t="s">
        <v>26788</v>
      </c>
      <c r="F1691">
        <v>3</v>
      </c>
    </row>
    <row r="1692" spans="1:6" x14ac:dyDescent="0.25">
      <c r="A1692" t="s">
        <v>26845</v>
      </c>
      <c r="B1692">
        <v>14</v>
      </c>
      <c r="C1692" s="22">
        <v>44592</v>
      </c>
      <c r="D1692" s="22">
        <v>44652</v>
      </c>
      <c r="E1692" t="s">
        <v>26845</v>
      </c>
      <c r="F1692">
        <v>3</v>
      </c>
    </row>
    <row r="1693" spans="1:6" x14ac:dyDescent="0.25">
      <c r="A1693" t="s">
        <v>26865</v>
      </c>
      <c r="B1693">
        <v>14</v>
      </c>
      <c r="C1693" s="22">
        <v>44592</v>
      </c>
      <c r="D1693" s="22">
        <v>44652</v>
      </c>
      <c r="E1693" t="s">
        <v>26865</v>
      </c>
      <c r="F1693">
        <v>3</v>
      </c>
    </row>
    <row r="1694" spans="1:6" x14ac:dyDescent="0.25">
      <c r="A1694" t="s">
        <v>26945</v>
      </c>
      <c r="B1694">
        <v>14</v>
      </c>
      <c r="C1694" s="22">
        <v>44592</v>
      </c>
      <c r="D1694" s="22">
        <v>44652</v>
      </c>
      <c r="E1694" t="s">
        <v>26945</v>
      </c>
      <c r="F1694">
        <v>3</v>
      </c>
    </row>
    <row r="1695" spans="1:6" x14ac:dyDescent="0.25">
      <c r="A1695" t="s">
        <v>26980</v>
      </c>
      <c r="B1695">
        <v>14</v>
      </c>
      <c r="C1695" s="22">
        <v>44592</v>
      </c>
      <c r="D1695" s="22">
        <v>44652</v>
      </c>
      <c r="E1695" t="s">
        <v>26980</v>
      </c>
      <c r="F1695">
        <v>3</v>
      </c>
    </row>
    <row r="1696" spans="1:6" x14ac:dyDescent="0.25">
      <c r="A1696" t="s">
        <v>27149</v>
      </c>
      <c r="B1696">
        <v>14</v>
      </c>
      <c r="C1696" s="22">
        <v>44592</v>
      </c>
      <c r="D1696" s="22">
        <v>44652</v>
      </c>
      <c r="E1696" t="s">
        <v>27149</v>
      </c>
      <c r="F1696">
        <v>3</v>
      </c>
    </row>
    <row r="1697" spans="1:6" x14ac:dyDescent="0.25">
      <c r="A1697" t="s">
        <v>27152</v>
      </c>
      <c r="B1697">
        <v>14</v>
      </c>
      <c r="C1697" s="22">
        <v>44592</v>
      </c>
      <c r="D1697" s="22">
        <v>44652</v>
      </c>
      <c r="E1697" t="s">
        <v>27152</v>
      </c>
      <c r="F1697">
        <v>3</v>
      </c>
    </row>
    <row r="1698" spans="1:6" x14ac:dyDescent="0.25">
      <c r="A1698" t="s">
        <v>27280</v>
      </c>
      <c r="B1698">
        <v>16</v>
      </c>
      <c r="C1698" s="22">
        <v>44592</v>
      </c>
      <c r="D1698" s="22">
        <v>44652</v>
      </c>
      <c r="E1698" t="s">
        <v>27280</v>
      </c>
      <c r="F1698">
        <v>3</v>
      </c>
    </row>
    <row r="1699" spans="1:6" x14ac:dyDescent="0.25">
      <c r="A1699" t="s">
        <v>27343</v>
      </c>
      <c r="B1699">
        <v>14</v>
      </c>
      <c r="C1699" s="22">
        <v>44592</v>
      </c>
      <c r="D1699" s="22">
        <v>44652</v>
      </c>
      <c r="E1699" t="s">
        <v>27343</v>
      </c>
      <c r="F1699">
        <v>3</v>
      </c>
    </row>
    <row r="1700" spans="1:6" x14ac:dyDescent="0.25">
      <c r="A1700" t="s">
        <v>27573</v>
      </c>
      <c r="B1700">
        <v>14</v>
      </c>
      <c r="C1700" s="22">
        <v>44592</v>
      </c>
      <c r="D1700" s="22">
        <v>44652</v>
      </c>
      <c r="E1700" t="s">
        <v>27573</v>
      </c>
      <c r="F1700">
        <v>3</v>
      </c>
    </row>
    <row r="1701" spans="1:6" x14ac:dyDescent="0.25">
      <c r="A1701" t="s">
        <v>27591</v>
      </c>
      <c r="B1701">
        <v>14</v>
      </c>
      <c r="C1701" s="22">
        <v>44592</v>
      </c>
      <c r="D1701" s="22">
        <v>44652</v>
      </c>
      <c r="E1701" t="s">
        <v>27591</v>
      </c>
      <c r="F1701">
        <v>3</v>
      </c>
    </row>
    <row r="1702" spans="1:6" x14ac:dyDescent="0.25">
      <c r="A1702" t="s">
        <v>27636</v>
      </c>
      <c r="B1702">
        <v>14</v>
      </c>
      <c r="C1702" s="22">
        <v>44592</v>
      </c>
      <c r="D1702" s="22">
        <v>44652</v>
      </c>
      <c r="E1702" t="s">
        <v>27636</v>
      </c>
      <c r="F1702">
        <v>3</v>
      </c>
    </row>
    <row r="1703" spans="1:6" x14ac:dyDescent="0.25">
      <c r="A1703" t="s">
        <v>27773</v>
      </c>
      <c r="B1703">
        <v>14</v>
      </c>
      <c r="C1703" s="22">
        <v>44592</v>
      </c>
      <c r="D1703" s="22">
        <v>44652</v>
      </c>
      <c r="E1703" t="s">
        <v>27773</v>
      </c>
      <c r="F1703">
        <v>3</v>
      </c>
    </row>
    <row r="1704" spans="1:6" x14ac:dyDescent="0.25">
      <c r="A1704" t="s">
        <v>27958</v>
      </c>
      <c r="B1704">
        <v>14</v>
      </c>
      <c r="C1704" s="22">
        <v>44592</v>
      </c>
      <c r="D1704" s="22">
        <v>44652</v>
      </c>
      <c r="E1704" t="s">
        <v>27958</v>
      </c>
      <c r="F1704">
        <v>3</v>
      </c>
    </row>
    <row r="1705" spans="1:6" x14ac:dyDescent="0.25">
      <c r="A1705" t="s">
        <v>27961</v>
      </c>
      <c r="B1705">
        <v>14</v>
      </c>
      <c r="C1705" s="22">
        <v>44592</v>
      </c>
      <c r="D1705" s="22">
        <v>44652</v>
      </c>
      <c r="E1705" t="s">
        <v>27961</v>
      </c>
      <c r="F1705">
        <v>3</v>
      </c>
    </row>
    <row r="1706" spans="1:6" x14ac:dyDescent="0.25">
      <c r="A1706" t="s">
        <v>27991</v>
      </c>
      <c r="B1706">
        <v>14</v>
      </c>
      <c r="C1706" s="22">
        <v>44592</v>
      </c>
      <c r="D1706" s="22">
        <v>44652</v>
      </c>
      <c r="E1706" t="s">
        <v>27991</v>
      </c>
      <c r="F1706">
        <v>3</v>
      </c>
    </row>
    <row r="1707" spans="1:6" x14ac:dyDescent="0.25">
      <c r="A1707" t="s">
        <v>28156</v>
      </c>
      <c r="B1707">
        <v>14</v>
      </c>
      <c r="C1707" s="22">
        <v>44592</v>
      </c>
      <c r="D1707" s="22">
        <v>44652</v>
      </c>
      <c r="E1707" t="s">
        <v>28156</v>
      </c>
      <c r="F1707">
        <v>3</v>
      </c>
    </row>
    <row r="1708" spans="1:6" x14ac:dyDescent="0.25">
      <c r="A1708" t="s">
        <v>28176</v>
      </c>
      <c r="B1708">
        <v>14</v>
      </c>
      <c r="C1708" s="22">
        <v>44592</v>
      </c>
      <c r="D1708" s="22">
        <v>44652</v>
      </c>
      <c r="E1708" t="s">
        <v>28176</v>
      </c>
      <c r="F1708">
        <v>3</v>
      </c>
    </row>
    <row r="1709" spans="1:6" x14ac:dyDescent="0.25">
      <c r="A1709" t="s">
        <v>28240</v>
      </c>
      <c r="B1709">
        <v>14</v>
      </c>
      <c r="C1709" s="22">
        <v>44592</v>
      </c>
      <c r="D1709" s="22">
        <v>44652</v>
      </c>
      <c r="E1709" t="s">
        <v>28240</v>
      </c>
      <c r="F1709">
        <v>3</v>
      </c>
    </row>
    <row r="1710" spans="1:6" x14ac:dyDescent="0.25">
      <c r="A1710" t="s">
        <v>28378</v>
      </c>
      <c r="B1710">
        <v>14</v>
      </c>
      <c r="C1710" s="22">
        <v>44592</v>
      </c>
      <c r="D1710" s="22">
        <v>44652</v>
      </c>
      <c r="E1710" t="s">
        <v>28378</v>
      </c>
      <c r="F1710">
        <v>3</v>
      </c>
    </row>
    <row r="1711" spans="1:6" x14ac:dyDescent="0.25">
      <c r="A1711" t="s">
        <v>28426</v>
      </c>
      <c r="B1711">
        <v>14</v>
      </c>
      <c r="C1711" s="22">
        <v>44592</v>
      </c>
      <c r="D1711" s="22">
        <v>44652</v>
      </c>
      <c r="E1711" t="s">
        <v>28426</v>
      </c>
      <c r="F1711">
        <v>3</v>
      </c>
    </row>
    <row r="1712" spans="1:6" x14ac:dyDescent="0.25">
      <c r="A1712" t="s">
        <v>28455</v>
      </c>
      <c r="B1712">
        <v>14</v>
      </c>
      <c r="C1712" s="22">
        <v>44592</v>
      </c>
      <c r="D1712" s="22">
        <v>44652</v>
      </c>
      <c r="E1712" t="s">
        <v>28455</v>
      </c>
      <c r="F1712">
        <v>3</v>
      </c>
    </row>
    <row r="1713" spans="1:6" x14ac:dyDescent="0.25">
      <c r="A1713" t="s">
        <v>28496</v>
      </c>
      <c r="B1713">
        <v>16</v>
      </c>
      <c r="C1713" s="22">
        <v>44592</v>
      </c>
      <c r="D1713" s="22">
        <v>44652</v>
      </c>
      <c r="E1713" t="s">
        <v>28496</v>
      </c>
      <c r="F1713">
        <v>3</v>
      </c>
    </row>
    <row r="1714" spans="1:6" x14ac:dyDescent="0.25">
      <c r="A1714" t="s">
        <v>28498</v>
      </c>
      <c r="B1714">
        <v>14</v>
      </c>
      <c r="C1714" s="22">
        <v>44592</v>
      </c>
      <c r="D1714" s="22">
        <v>44652</v>
      </c>
      <c r="E1714" t="s">
        <v>28498</v>
      </c>
      <c r="F1714">
        <v>3</v>
      </c>
    </row>
    <row r="1715" spans="1:6" x14ac:dyDescent="0.25">
      <c r="A1715" t="s">
        <v>28529</v>
      </c>
      <c r="B1715">
        <v>14</v>
      </c>
      <c r="C1715" s="22">
        <v>44592</v>
      </c>
      <c r="D1715" s="22">
        <v>44652</v>
      </c>
      <c r="E1715" t="s">
        <v>28529</v>
      </c>
      <c r="F1715">
        <v>3</v>
      </c>
    </row>
    <row r="1716" spans="1:6" x14ac:dyDescent="0.25">
      <c r="A1716" t="s">
        <v>28538</v>
      </c>
      <c r="B1716">
        <v>14</v>
      </c>
      <c r="C1716" s="22">
        <v>44592</v>
      </c>
      <c r="D1716" s="22">
        <v>44652</v>
      </c>
      <c r="E1716" t="s">
        <v>28538</v>
      </c>
      <c r="F1716">
        <v>3</v>
      </c>
    </row>
    <row r="1717" spans="1:6" x14ac:dyDescent="0.25">
      <c r="A1717" t="s">
        <v>28576</v>
      </c>
      <c r="B1717">
        <v>14</v>
      </c>
      <c r="C1717" s="22">
        <v>44592</v>
      </c>
      <c r="D1717" s="22">
        <v>44652</v>
      </c>
      <c r="E1717" t="s">
        <v>28576</v>
      </c>
      <c r="F1717">
        <v>3</v>
      </c>
    </row>
    <row r="1718" spans="1:6" x14ac:dyDescent="0.25">
      <c r="A1718" t="s">
        <v>28582</v>
      </c>
      <c r="B1718">
        <v>14</v>
      </c>
      <c r="C1718" s="22">
        <v>44592</v>
      </c>
      <c r="D1718" s="22">
        <v>44652</v>
      </c>
      <c r="E1718" t="s">
        <v>28582</v>
      </c>
      <c r="F1718">
        <v>3</v>
      </c>
    </row>
    <row r="1719" spans="1:6" x14ac:dyDescent="0.25">
      <c r="A1719" t="s">
        <v>28597</v>
      </c>
      <c r="B1719">
        <v>14</v>
      </c>
      <c r="C1719" s="22">
        <v>44592</v>
      </c>
      <c r="D1719" s="22">
        <v>44652</v>
      </c>
      <c r="E1719" t="s">
        <v>28597</v>
      </c>
      <c r="F1719">
        <v>3</v>
      </c>
    </row>
    <row r="1720" spans="1:6" x14ac:dyDescent="0.25">
      <c r="A1720" t="s">
        <v>28646</v>
      </c>
      <c r="B1720">
        <v>14</v>
      </c>
      <c r="C1720" s="22">
        <v>44592</v>
      </c>
      <c r="D1720" s="22">
        <v>44652</v>
      </c>
      <c r="E1720" t="s">
        <v>28646</v>
      </c>
      <c r="F1720">
        <v>3</v>
      </c>
    </row>
    <row r="1721" spans="1:6" x14ac:dyDescent="0.25">
      <c r="A1721" t="s">
        <v>28770</v>
      </c>
      <c r="B1721">
        <v>14</v>
      </c>
      <c r="C1721" s="22">
        <v>44592</v>
      </c>
      <c r="D1721" s="22">
        <v>44652</v>
      </c>
      <c r="E1721" t="s">
        <v>28770</v>
      </c>
      <c r="F1721">
        <v>3</v>
      </c>
    </row>
    <row r="1722" spans="1:6" x14ac:dyDescent="0.25">
      <c r="A1722" t="s">
        <v>28799</v>
      </c>
      <c r="B1722">
        <v>14</v>
      </c>
      <c r="C1722" s="22">
        <v>44592</v>
      </c>
      <c r="D1722" s="22">
        <v>44652</v>
      </c>
      <c r="E1722" t="s">
        <v>28799</v>
      </c>
      <c r="F1722">
        <v>3</v>
      </c>
    </row>
    <row r="1723" spans="1:6" x14ac:dyDescent="0.25">
      <c r="A1723" t="s">
        <v>28838</v>
      </c>
      <c r="B1723">
        <v>14</v>
      </c>
      <c r="C1723" s="22">
        <v>44592</v>
      </c>
      <c r="D1723" s="22">
        <v>44652</v>
      </c>
      <c r="E1723" t="s">
        <v>28838</v>
      </c>
      <c r="F1723">
        <v>3</v>
      </c>
    </row>
    <row r="1724" spans="1:6" x14ac:dyDescent="0.25">
      <c r="A1724" t="s">
        <v>28850</v>
      </c>
      <c r="B1724">
        <v>14</v>
      </c>
      <c r="C1724" s="22">
        <v>44592</v>
      </c>
      <c r="D1724" s="22">
        <v>44652</v>
      </c>
      <c r="E1724" t="s">
        <v>28850</v>
      </c>
      <c r="F1724">
        <v>3</v>
      </c>
    </row>
    <row r="1725" spans="1:6" x14ac:dyDescent="0.25">
      <c r="A1725" t="s">
        <v>28873</v>
      </c>
      <c r="B1725">
        <v>14</v>
      </c>
      <c r="C1725" s="22">
        <v>44592</v>
      </c>
      <c r="D1725" s="22">
        <v>44652</v>
      </c>
      <c r="E1725" t="s">
        <v>28873</v>
      </c>
      <c r="F1725">
        <v>3</v>
      </c>
    </row>
    <row r="1726" spans="1:6" x14ac:dyDescent="0.25">
      <c r="A1726" t="s">
        <v>28925</v>
      </c>
      <c r="B1726">
        <v>14</v>
      </c>
      <c r="C1726" s="22">
        <v>44592</v>
      </c>
      <c r="D1726" s="22">
        <v>44652</v>
      </c>
      <c r="E1726" t="s">
        <v>28925</v>
      </c>
      <c r="F1726">
        <v>3</v>
      </c>
    </row>
    <row r="1727" spans="1:6" x14ac:dyDescent="0.25">
      <c r="A1727" t="s">
        <v>29119</v>
      </c>
      <c r="B1727">
        <v>14</v>
      </c>
      <c r="C1727" s="22">
        <v>44592</v>
      </c>
      <c r="D1727" s="22">
        <v>44652</v>
      </c>
      <c r="E1727" t="s">
        <v>29119</v>
      </c>
      <c r="F1727">
        <v>3</v>
      </c>
    </row>
    <row r="1728" spans="1:6" x14ac:dyDescent="0.25">
      <c r="A1728" t="s">
        <v>29150</v>
      </c>
      <c r="B1728">
        <v>16</v>
      </c>
      <c r="C1728" s="22">
        <v>44592</v>
      </c>
      <c r="D1728" s="22">
        <v>44652</v>
      </c>
      <c r="E1728" t="s">
        <v>29150</v>
      </c>
      <c r="F1728">
        <v>3</v>
      </c>
    </row>
    <row r="1729" spans="1:6" x14ac:dyDescent="0.25">
      <c r="A1729" t="s">
        <v>29274</v>
      </c>
      <c r="B1729">
        <v>14</v>
      </c>
      <c r="C1729" s="22">
        <v>44592</v>
      </c>
      <c r="D1729" s="22">
        <v>44652</v>
      </c>
      <c r="E1729" t="s">
        <v>29274</v>
      </c>
      <c r="F1729">
        <v>3</v>
      </c>
    </row>
    <row r="1730" spans="1:6" x14ac:dyDescent="0.25">
      <c r="A1730" t="s">
        <v>29372</v>
      </c>
      <c r="B1730">
        <v>14</v>
      </c>
      <c r="C1730" s="22">
        <v>44592</v>
      </c>
      <c r="D1730" s="22">
        <v>44652</v>
      </c>
      <c r="E1730" t="s">
        <v>29372</v>
      </c>
      <c r="F1730">
        <v>3</v>
      </c>
    </row>
    <row r="1731" spans="1:6" x14ac:dyDescent="0.25">
      <c r="A1731" t="s">
        <v>29438</v>
      </c>
      <c r="B1731">
        <v>16</v>
      </c>
      <c r="C1731" s="22">
        <v>44592</v>
      </c>
      <c r="D1731" s="22">
        <v>44652</v>
      </c>
      <c r="E1731" t="s">
        <v>29438</v>
      </c>
      <c r="F1731">
        <v>3</v>
      </c>
    </row>
    <row r="1732" spans="1:6" x14ac:dyDescent="0.25">
      <c r="A1732" t="s">
        <v>29522</v>
      </c>
      <c r="B1732">
        <v>14</v>
      </c>
      <c r="C1732" s="22">
        <v>44592</v>
      </c>
      <c r="D1732" s="22">
        <v>44652</v>
      </c>
      <c r="E1732" t="s">
        <v>29522</v>
      </c>
      <c r="F1732">
        <v>3</v>
      </c>
    </row>
    <row r="1733" spans="1:6" x14ac:dyDescent="0.25">
      <c r="A1733" t="s">
        <v>29610</v>
      </c>
      <c r="B1733">
        <v>14</v>
      </c>
      <c r="C1733" s="22">
        <v>44592</v>
      </c>
      <c r="D1733" s="22">
        <v>44652</v>
      </c>
      <c r="E1733" t="s">
        <v>29610</v>
      </c>
      <c r="F1733">
        <v>3</v>
      </c>
    </row>
    <row r="1734" spans="1:6" x14ac:dyDescent="0.25">
      <c r="A1734" t="s">
        <v>29614</v>
      </c>
      <c r="B1734">
        <v>14</v>
      </c>
      <c r="C1734" s="22">
        <v>44592</v>
      </c>
      <c r="D1734" s="22">
        <v>44652</v>
      </c>
      <c r="E1734" t="s">
        <v>29614</v>
      </c>
      <c r="F1734">
        <v>3</v>
      </c>
    </row>
    <row r="1735" spans="1:6" x14ac:dyDescent="0.25">
      <c r="A1735" t="s">
        <v>29896</v>
      </c>
      <c r="B1735">
        <v>14</v>
      </c>
      <c r="C1735" s="22">
        <v>44592</v>
      </c>
      <c r="D1735" s="22">
        <v>44652</v>
      </c>
      <c r="E1735" t="s">
        <v>29896</v>
      </c>
      <c r="F1735">
        <v>3</v>
      </c>
    </row>
    <row r="1736" spans="1:6" x14ac:dyDescent="0.25">
      <c r="A1736" t="s">
        <v>30199</v>
      </c>
      <c r="B1736">
        <v>14</v>
      </c>
      <c r="C1736" s="22">
        <v>44592</v>
      </c>
      <c r="D1736" s="22">
        <v>44652</v>
      </c>
      <c r="E1736" t="s">
        <v>30199</v>
      </c>
      <c r="F1736">
        <v>3</v>
      </c>
    </row>
    <row r="1737" spans="1:6" x14ac:dyDescent="0.25">
      <c r="A1737" t="s">
        <v>30219</v>
      </c>
      <c r="B1737">
        <v>14</v>
      </c>
      <c r="C1737" s="22">
        <v>44592</v>
      </c>
      <c r="D1737" s="22">
        <v>44652</v>
      </c>
      <c r="E1737" t="s">
        <v>30219</v>
      </c>
      <c r="F1737">
        <v>3</v>
      </c>
    </row>
    <row r="1738" spans="1:6" x14ac:dyDescent="0.25">
      <c r="A1738" t="s">
        <v>30223</v>
      </c>
      <c r="B1738">
        <v>16</v>
      </c>
      <c r="C1738" s="22">
        <v>44592</v>
      </c>
      <c r="D1738" s="22">
        <v>44652</v>
      </c>
      <c r="E1738" t="s">
        <v>30223</v>
      </c>
      <c r="F1738">
        <v>3</v>
      </c>
    </row>
    <row r="1739" spans="1:6" x14ac:dyDescent="0.25">
      <c r="A1739" t="s">
        <v>30281</v>
      </c>
      <c r="B1739">
        <v>14</v>
      </c>
      <c r="C1739" s="22">
        <v>44592</v>
      </c>
      <c r="D1739" s="22">
        <v>44652</v>
      </c>
      <c r="E1739" t="s">
        <v>30281</v>
      </c>
      <c r="F1739">
        <v>3</v>
      </c>
    </row>
    <row r="1740" spans="1:6" x14ac:dyDescent="0.25">
      <c r="A1740" t="s">
        <v>30288</v>
      </c>
      <c r="B1740">
        <v>14</v>
      </c>
      <c r="C1740" s="22">
        <v>44592</v>
      </c>
      <c r="D1740" s="22">
        <v>44652</v>
      </c>
      <c r="E1740" t="s">
        <v>30288</v>
      </c>
      <c r="F1740">
        <v>3</v>
      </c>
    </row>
    <row r="1741" spans="1:6" x14ac:dyDescent="0.25">
      <c r="A1741" t="s">
        <v>30692</v>
      </c>
      <c r="B1741">
        <v>14</v>
      </c>
      <c r="C1741" s="22">
        <v>44592</v>
      </c>
      <c r="D1741" s="22">
        <v>44652</v>
      </c>
      <c r="E1741" t="s">
        <v>30692</v>
      </c>
      <c r="F1741">
        <v>3</v>
      </c>
    </row>
    <row r="1742" spans="1:6" x14ac:dyDescent="0.25">
      <c r="A1742" t="s">
        <v>30935</v>
      </c>
      <c r="B1742">
        <v>14</v>
      </c>
      <c r="C1742" s="22">
        <v>44592</v>
      </c>
      <c r="D1742" s="22">
        <v>44652</v>
      </c>
      <c r="E1742" t="s">
        <v>30935</v>
      </c>
      <c r="F1742">
        <v>3</v>
      </c>
    </row>
    <row r="1743" spans="1:6" x14ac:dyDescent="0.25">
      <c r="A1743" t="s">
        <v>30962</v>
      </c>
      <c r="B1743">
        <v>14</v>
      </c>
      <c r="C1743" s="22">
        <v>44592</v>
      </c>
      <c r="D1743" s="22">
        <v>44652</v>
      </c>
      <c r="E1743" t="s">
        <v>30962</v>
      </c>
      <c r="F1743">
        <v>3</v>
      </c>
    </row>
    <row r="1744" spans="1:6" x14ac:dyDescent="0.25">
      <c r="A1744" t="s">
        <v>31088</v>
      </c>
      <c r="B1744">
        <v>14</v>
      </c>
      <c r="C1744" s="22">
        <v>44592</v>
      </c>
      <c r="D1744" s="22">
        <v>44652</v>
      </c>
      <c r="E1744" t="s">
        <v>31088</v>
      </c>
      <c r="F1744">
        <v>3</v>
      </c>
    </row>
    <row r="1745" spans="1:6" x14ac:dyDescent="0.25">
      <c r="A1745" t="s">
        <v>31461</v>
      </c>
      <c r="B1745">
        <v>14</v>
      </c>
      <c r="C1745" s="22">
        <v>44592</v>
      </c>
      <c r="D1745" s="22">
        <v>44652</v>
      </c>
      <c r="E1745" t="s">
        <v>31461</v>
      </c>
      <c r="F1745">
        <v>3</v>
      </c>
    </row>
    <row r="1746" spans="1:6" x14ac:dyDescent="0.25">
      <c r="A1746" t="s">
        <v>31521</v>
      </c>
      <c r="B1746">
        <v>16</v>
      </c>
      <c r="C1746" s="22">
        <v>44592</v>
      </c>
      <c r="D1746" s="22">
        <v>44652</v>
      </c>
      <c r="E1746" t="s">
        <v>31521</v>
      </c>
      <c r="F1746">
        <v>3</v>
      </c>
    </row>
    <row r="1747" spans="1:6" x14ac:dyDescent="0.25">
      <c r="A1747" t="s">
        <v>31542</v>
      </c>
      <c r="B1747">
        <v>14</v>
      </c>
      <c r="C1747" s="22">
        <v>44592</v>
      </c>
      <c r="D1747" s="22">
        <v>44652</v>
      </c>
      <c r="E1747" t="s">
        <v>31542</v>
      </c>
      <c r="F1747">
        <v>3</v>
      </c>
    </row>
    <row r="1748" spans="1:6" x14ac:dyDescent="0.25">
      <c r="A1748" t="s">
        <v>31609</v>
      </c>
      <c r="B1748">
        <v>14</v>
      </c>
      <c r="C1748" s="22">
        <v>44592</v>
      </c>
      <c r="D1748" s="22">
        <v>44652</v>
      </c>
      <c r="E1748" t="s">
        <v>31609</v>
      </c>
      <c r="F1748">
        <v>3</v>
      </c>
    </row>
    <row r="1749" spans="1:6" x14ac:dyDescent="0.25">
      <c r="A1749" t="s">
        <v>31618</v>
      </c>
      <c r="B1749">
        <v>14</v>
      </c>
      <c r="C1749" s="22">
        <v>44592</v>
      </c>
      <c r="D1749" s="22">
        <v>44652</v>
      </c>
      <c r="E1749" t="s">
        <v>31618</v>
      </c>
      <c r="F1749">
        <v>3</v>
      </c>
    </row>
    <row r="1750" spans="1:6" x14ac:dyDescent="0.25">
      <c r="A1750" t="s">
        <v>31630</v>
      </c>
      <c r="B1750">
        <v>14</v>
      </c>
      <c r="C1750" s="22">
        <v>44592</v>
      </c>
      <c r="D1750" s="22">
        <v>44652</v>
      </c>
      <c r="E1750" t="s">
        <v>31630</v>
      </c>
      <c r="F1750">
        <v>3</v>
      </c>
    </row>
    <row r="1751" spans="1:6" x14ac:dyDescent="0.25">
      <c r="A1751" t="s">
        <v>11226</v>
      </c>
      <c r="B1751">
        <v>14</v>
      </c>
      <c r="C1751" s="22">
        <v>44593</v>
      </c>
      <c r="D1751" s="22">
        <v>44652</v>
      </c>
      <c r="E1751" t="s">
        <v>11226</v>
      </c>
      <c r="F1751">
        <v>3</v>
      </c>
    </row>
    <row r="1752" spans="1:6" x14ac:dyDescent="0.25">
      <c r="A1752" t="s">
        <v>12179</v>
      </c>
      <c r="B1752">
        <v>14</v>
      </c>
      <c r="C1752" s="22">
        <v>44593</v>
      </c>
      <c r="D1752" s="22">
        <v>44652</v>
      </c>
      <c r="E1752" t="s">
        <v>12179</v>
      </c>
      <c r="F1752">
        <v>3</v>
      </c>
    </row>
    <row r="1753" spans="1:6" x14ac:dyDescent="0.25">
      <c r="A1753" t="s">
        <v>12306</v>
      </c>
      <c r="B1753">
        <v>14</v>
      </c>
      <c r="C1753" s="22">
        <v>44593</v>
      </c>
      <c r="D1753" s="22">
        <v>44652</v>
      </c>
      <c r="E1753" t="s">
        <v>12306</v>
      </c>
      <c r="F1753">
        <v>3</v>
      </c>
    </row>
    <row r="1754" spans="1:6" x14ac:dyDescent="0.25">
      <c r="A1754" t="s">
        <v>12713</v>
      </c>
      <c r="B1754">
        <v>14</v>
      </c>
      <c r="C1754" s="22">
        <v>44593</v>
      </c>
      <c r="D1754" s="22">
        <v>44652</v>
      </c>
      <c r="E1754" t="s">
        <v>12713</v>
      </c>
      <c r="F1754">
        <v>3</v>
      </c>
    </row>
    <row r="1755" spans="1:6" x14ac:dyDescent="0.25">
      <c r="A1755" t="s">
        <v>12730</v>
      </c>
      <c r="B1755">
        <v>14</v>
      </c>
      <c r="C1755" s="22">
        <v>44593</v>
      </c>
      <c r="D1755" s="22">
        <v>44652</v>
      </c>
      <c r="E1755" t="s">
        <v>12730</v>
      </c>
      <c r="F1755">
        <v>3</v>
      </c>
    </row>
    <row r="1756" spans="1:6" x14ac:dyDescent="0.25">
      <c r="A1756" t="s">
        <v>14054</v>
      </c>
      <c r="B1756">
        <v>14</v>
      </c>
      <c r="C1756" s="22">
        <v>44593</v>
      </c>
      <c r="D1756" s="22">
        <v>44652</v>
      </c>
      <c r="E1756" t="s">
        <v>14054</v>
      </c>
      <c r="F1756">
        <v>3</v>
      </c>
    </row>
    <row r="1757" spans="1:6" x14ac:dyDescent="0.25">
      <c r="A1757" t="s">
        <v>15388</v>
      </c>
      <c r="B1757">
        <v>14</v>
      </c>
      <c r="C1757" s="22">
        <v>44593</v>
      </c>
      <c r="D1757" s="22">
        <v>44652</v>
      </c>
      <c r="E1757" t="s">
        <v>15388</v>
      </c>
      <c r="F1757">
        <v>3</v>
      </c>
    </row>
    <row r="1758" spans="1:6" x14ac:dyDescent="0.25">
      <c r="A1758" t="s">
        <v>15567</v>
      </c>
      <c r="B1758">
        <v>14</v>
      </c>
      <c r="C1758" s="22">
        <v>44593</v>
      </c>
      <c r="D1758" s="22">
        <v>44652</v>
      </c>
      <c r="E1758" t="s">
        <v>15567</v>
      </c>
      <c r="F1758">
        <v>3</v>
      </c>
    </row>
    <row r="1759" spans="1:6" x14ac:dyDescent="0.25">
      <c r="A1759" t="s">
        <v>15781</v>
      </c>
      <c r="B1759">
        <v>14</v>
      </c>
      <c r="C1759" s="22">
        <v>44593</v>
      </c>
      <c r="D1759" s="22">
        <v>44652</v>
      </c>
      <c r="E1759" t="s">
        <v>15781</v>
      </c>
      <c r="F1759">
        <v>3</v>
      </c>
    </row>
    <row r="1760" spans="1:6" x14ac:dyDescent="0.25">
      <c r="A1760" t="s">
        <v>17127</v>
      </c>
      <c r="B1760">
        <v>14</v>
      </c>
      <c r="C1760" s="22">
        <v>44593</v>
      </c>
      <c r="D1760" s="22">
        <v>44652</v>
      </c>
      <c r="E1760" t="s">
        <v>17127</v>
      </c>
      <c r="F1760">
        <v>3</v>
      </c>
    </row>
    <row r="1761" spans="1:6" x14ac:dyDescent="0.25">
      <c r="A1761" t="s">
        <v>17378</v>
      </c>
      <c r="B1761">
        <v>14</v>
      </c>
      <c r="C1761" s="22">
        <v>44593</v>
      </c>
      <c r="D1761" s="22">
        <v>44652</v>
      </c>
      <c r="E1761" t="s">
        <v>17378</v>
      </c>
      <c r="F1761">
        <v>3</v>
      </c>
    </row>
    <row r="1762" spans="1:6" x14ac:dyDescent="0.25">
      <c r="A1762" t="s">
        <v>17693</v>
      </c>
      <c r="B1762">
        <v>14</v>
      </c>
      <c r="C1762" s="22">
        <v>44593</v>
      </c>
      <c r="D1762" s="22">
        <v>44652</v>
      </c>
      <c r="E1762" t="s">
        <v>17693</v>
      </c>
      <c r="F1762">
        <v>3</v>
      </c>
    </row>
    <row r="1763" spans="1:6" x14ac:dyDescent="0.25">
      <c r="A1763" t="s">
        <v>17873</v>
      </c>
      <c r="B1763">
        <v>14</v>
      </c>
      <c r="C1763" s="22">
        <v>44593</v>
      </c>
      <c r="D1763" s="22">
        <v>44652</v>
      </c>
      <c r="E1763" t="s">
        <v>17873</v>
      </c>
      <c r="F1763">
        <v>3</v>
      </c>
    </row>
    <row r="1764" spans="1:6" x14ac:dyDescent="0.25">
      <c r="A1764" t="s">
        <v>18244</v>
      </c>
      <c r="B1764">
        <v>14</v>
      </c>
      <c r="C1764" s="22">
        <v>44593</v>
      </c>
      <c r="D1764" s="22">
        <v>44652</v>
      </c>
      <c r="E1764" t="s">
        <v>18244</v>
      </c>
      <c r="F1764">
        <v>3</v>
      </c>
    </row>
    <row r="1765" spans="1:6" x14ac:dyDescent="0.25">
      <c r="A1765" t="s">
        <v>19213</v>
      </c>
      <c r="B1765">
        <v>14</v>
      </c>
      <c r="C1765" s="22">
        <v>44593</v>
      </c>
      <c r="D1765" s="22">
        <v>44652</v>
      </c>
      <c r="E1765" t="s">
        <v>19213</v>
      </c>
      <c r="F1765">
        <v>3</v>
      </c>
    </row>
    <row r="1766" spans="1:6" x14ac:dyDescent="0.25">
      <c r="A1766" t="s">
        <v>19538</v>
      </c>
      <c r="B1766">
        <v>14</v>
      </c>
      <c r="C1766" s="22">
        <v>44593</v>
      </c>
      <c r="D1766" s="22">
        <v>44652</v>
      </c>
      <c r="E1766" t="s">
        <v>19538</v>
      </c>
      <c r="F1766">
        <v>3</v>
      </c>
    </row>
    <row r="1767" spans="1:6" x14ac:dyDescent="0.25">
      <c r="A1767" t="s">
        <v>19675</v>
      </c>
      <c r="B1767">
        <v>14</v>
      </c>
      <c r="C1767" s="22">
        <v>44593</v>
      </c>
      <c r="D1767" s="22">
        <v>44652</v>
      </c>
      <c r="E1767" t="s">
        <v>19675</v>
      </c>
      <c r="F1767">
        <v>3</v>
      </c>
    </row>
    <row r="1768" spans="1:6" x14ac:dyDescent="0.25">
      <c r="A1768" t="s">
        <v>21061</v>
      </c>
      <c r="B1768">
        <v>14</v>
      </c>
      <c r="C1768" s="22">
        <v>44593</v>
      </c>
      <c r="D1768" s="22">
        <v>44652</v>
      </c>
      <c r="E1768" t="s">
        <v>21061</v>
      </c>
      <c r="F1768">
        <v>3</v>
      </c>
    </row>
    <row r="1769" spans="1:6" x14ac:dyDescent="0.25">
      <c r="A1769" t="s">
        <v>21366</v>
      </c>
      <c r="B1769">
        <v>14</v>
      </c>
      <c r="C1769" s="22">
        <v>44593</v>
      </c>
      <c r="D1769" s="22">
        <v>44652</v>
      </c>
      <c r="E1769" t="s">
        <v>21366</v>
      </c>
      <c r="F1769">
        <v>3</v>
      </c>
    </row>
    <row r="1770" spans="1:6" x14ac:dyDescent="0.25">
      <c r="A1770" t="s">
        <v>22275</v>
      </c>
      <c r="B1770">
        <v>16</v>
      </c>
      <c r="C1770" s="22">
        <v>44593</v>
      </c>
      <c r="D1770" s="22">
        <v>44652</v>
      </c>
      <c r="E1770" t="s">
        <v>22275</v>
      </c>
      <c r="F1770">
        <v>3</v>
      </c>
    </row>
    <row r="1771" spans="1:6" x14ac:dyDescent="0.25">
      <c r="A1771" t="s">
        <v>22854</v>
      </c>
      <c r="B1771">
        <v>14</v>
      </c>
      <c r="C1771" s="22">
        <v>44593</v>
      </c>
      <c r="D1771" s="22">
        <v>44652</v>
      </c>
      <c r="E1771" t="s">
        <v>22854</v>
      </c>
      <c r="F1771">
        <v>3</v>
      </c>
    </row>
    <row r="1772" spans="1:6" x14ac:dyDescent="0.25">
      <c r="A1772" t="s">
        <v>22917</v>
      </c>
      <c r="B1772">
        <v>14</v>
      </c>
      <c r="C1772" s="22">
        <v>44593</v>
      </c>
      <c r="D1772" s="22">
        <v>44652</v>
      </c>
      <c r="E1772" t="s">
        <v>22917</v>
      </c>
      <c r="F1772">
        <v>3</v>
      </c>
    </row>
    <row r="1773" spans="1:6" x14ac:dyDescent="0.25">
      <c r="A1773" t="s">
        <v>23056</v>
      </c>
      <c r="B1773">
        <v>14</v>
      </c>
      <c r="C1773" s="22">
        <v>44593</v>
      </c>
      <c r="D1773" s="22">
        <v>44652</v>
      </c>
      <c r="E1773" t="s">
        <v>23056</v>
      </c>
      <c r="F1773">
        <v>3</v>
      </c>
    </row>
    <row r="1774" spans="1:6" x14ac:dyDescent="0.25">
      <c r="A1774" t="s">
        <v>23570</v>
      </c>
      <c r="B1774">
        <v>14</v>
      </c>
      <c r="C1774" s="22">
        <v>44593</v>
      </c>
      <c r="D1774" s="22">
        <v>44652</v>
      </c>
      <c r="E1774" t="s">
        <v>23570</v>
      </c>
      <c r="F1774">
        <v>3</v>
      </c>
    </row>
    <row r="1775" spans="1:6" x14ac:dyDescent="0.25">
      <c r="A1775" t="s">
        <v>23861</v>
      </c>
      <c r="B1775">
        <v>14</v>
      </c>
      <c r="C1775" s="22">
        <v>44593</v>
      </c>
      <c r="D1775" s="22">
        <v>44652</v>
      </c>
      <c r="E1775" t="s">
        <v>23861</v>
      </c>
      <c r="F1775">
        <v>3</v>
      </c>
    </row>
    <row r="1776" spans="1:6" x14ac:dyDescent="0.25">
      <c r="A1776" t="s">
        <v>24816</v>
      </c>
      <c r="B1776">
        <v>14</v>
      </c>
      <c r="C1776" s="22">
        <v>44593</v>
      </c>
      <c r="D1776" s="22">
        <v>44652</v>
      </c>
      <c r="E1776" t="s">
        <v>24816</v>
      </c>
      <c r="F1776">
        <v>3</v>
      </c>
    </row>
    <row r="1777" spans="1:6" x14ac:dyDescent="0.25">
      <c r="A1777" t="s">
        <v>25232</v>
      </c>
      <c r="B1777">
        <v>14</v>
      </c>
      <c r="C1777" s="22">
        <v>44593</v>
      </c>
      <c r="D1777" s="22">
        <v>44652</v>
      </c>
      <c r="E1777" t="s">
        <v>25232</v>
      </c>
      <c r="F1777">
        <v>3</v>
      </c>
    </row>
    <row r="1778" spans="1:6" x14ac:dyDescent="0.25">
      <c r="A1778" t="s">
        <v>26167</v>
      </c>
      <c r="B1778">
        <v>14</v>
      </c>
      <c r="C1778" s="22">
        <v>44593</v>
      </c>
      <c r="D1778" s="22">
        <v>44652</v>
      </c>
      <c r="E1778" t="s">
        <v>26167</v>
      </c>
      <c r="F1778">
        <v>3</v>
      </c>
    </row>
    <row r="1779" spans="1:6" x14ac:dyDescent="0.25">
      <c r="A1779" t="s">
        <v>26880</v>
      </c>
      <c r="B1779">
        <v>14</v>
      </c>
      <c r="C1779" s="22">
        <v>44593</v>
      </c>
      <c r="D1779" s="22">
        <v>44652</v>
      </c>
      <c r="E1779" t="s">
        <v>26880</v>
      </c>
      <c r="F1779">
        <v>3</v>
      </c>
    </row>
    <row r="1780" spans="1:6" x14ac:dyDescent="0.25">
      <c r="A1780" t="s">
        <v>26983</v>
      </c>
      <c r="B1780">
        <v>14</v>
      </c>
      <c r="C1780" s="22">
        <v>44593</v>
      </c>
      <c r="D1780" s="22">
        <v>44652</v>
      </c>
      <c r="E1780" t="s">
        <v>26983</v>
      </c>
      <c r="F1780">
        <v>3</v>
      </c>
    </row>
    <row r="1781" spans="1:6" x14ac:dyDescent="0.25">
      <c r="A1781" t="s">
        <v>27090</v>
      </c>
      <c r="B1781">
        <v>14</v>
      </c>
      <c r="C1781" s="22">
        <v>44593</v>
      </c>
      <c r="D1781" s="22">
        <v>44652</v>
      </c>
      <c r="E1781" t="s">
        <v>27090</v>
      </c>
      <c r="F1781">
        <v>3</v>
      </c>
    </row>
    <row r="1782" spans="1:6" x14ac:dyDescent="0.25">
      <c r="A1782" t="s">
        <v>27246</v>
      </c>
      <c r="B1782">
        <v>14</v>
      </c>
      <c r="C1782" s="22">
        <v>44593</v>
      </c>
      <c r="D1782" s="22">
        <v>44652</v>
      </c>
      <c r="E1782" t="s">
        <v>27246</v>
      </c>
      <c r="F1782">
        <v>3</v>
      </c>
    </row>
    <row r="1783" spans="1:6" x14ac:dyDescent="0.25">
      <c r="A1783" t="s">
        <v>27962</v>
      </c>
      <c r="B1783">
        <v>14</v>
      </c>
      <c r="C1783" s="22">
        <v>44593</v>
      </c>
      <c r="D1783" s="22">
        <v>44652</v>
      </c>
      <c r="E1783" t="s">
        <v>27962</v>
      </c>
      <c r="F1783">
        <v>3</v>
      </c>
    </row>
    <row r="1784" spans="1:6" x14ac:dyDescent="0.25">
      <c r="A1784" t="s">
        <v>29247</v>
      </c>
      <c r="B1784">
        <v>14</v>
      </c>
      <c r="C1784" s="22">
        <v>44593</v>
      </c>
      <c r="D1784" s="22">
        <v>44652</v>
      </c>
      <c r="E1784" t="s">
        <v>29247</v>
      </c>
      <c r="F1784">
        <v>3</v>
      </c>
    </row>
    <row r="1785" spans="1:6" x14ac:dyDescent="0.25">
      <c r="A1785" t="s">
        <v>29565</v>
      </c>
      <c r="B1785">
        <v>14</v>
      </c>
      <c r="C1785" s="22">
        <v>44593</v>
      </c>
      <c r="D1785" s="22">
        <v>44652</v>
      </c>
      <c r="E1785" t="s">
        <v>29565</v>
      </c>
      <c r="F1785">
        <v>3</v>
      </c>
    </row>
    <row r="1786" spans="1:6" x14ac:dyDescent="0.25">
      <c r="A1786" t="s">
        <v>29886</v>
      </c>
      <c r="B1786">
        <v>14</v>
      </c>
      <c r="C1786" s="22">
        <v>44593</v>
      </c>
      <c r="D1786" s="22">
        <v>44652</v>
      </c>
      <c r="E1786" t="s">
        <v>29886</v>
      </c>
      <c r="F1786">
        <v>3</v>
      </c>
    </row>
    <row r="1787" spans="1:6" x14ac:dyDescent="0.25">
      <c r="A1787" t="s">
        <v>30063</v>
      </c>
      <c r="B1787">
        <v>14</v>
      </c>
      <c r="C1787" s="22">
        <v>44593</v>
      </c>
      <c r="D1787" s="22">
        <v>44652</v>
      </c>
      <c r="E1787" t="s">
        <v>30063</v>
      </c>
      <c r="F1787">
        <v>3</v>
      </c>
    </row>
    <row r="1788" spans="1:6" x14ac:dyDescent="0.25">
      <c r="A1788" t="s">
        <v>11281</v>
      </c>
      <c r="B1788">
        <v>14</v>
      </c>
      <c r="C1788" s="22">
        <v>44594</v>
      </c>
      <c r="D1788" s="22">
        <v>44652</v>
      </c>
      <c r="E1788" t="s">
        <v>11281</v>
      </c>
      <c r="F1788">
        <v>3</v>
      </c>
    </row>
    <row r="1789" spans="1:6" x14ac:dyDescent="0.25">
      <c r="A1789" t="s">
        <v>11404</v>
      </c>
      <c r="B1789">
        <v>14</v>
      </c>
      <c r="C1789" s="22">
        <v>44594</v>
      </c>
      <c r="D1789" s="22">
        <v>44652</v>
      </c>
      <c r="E1789" t="s">
        <v>11404</v>
      </c>
      <c r="F1789">
        <v>3</v>
      </c>
    </row>
    <row r="1790" spans="1:6" x14ac:dyDescent="0.25">
      <c r="A1790" t="s">
        <v>11488</v>
      </c>
      <c r="B1790">
        <v>14</v>
      </c>
      <c r="C1790" s="22">
        <v>44594</v>
      </c>
      <c r="D1790" s="22">
        <v>44652</v>
      </c>
      <c r="E1790" t="s">
        <v>11488</v>
      </c>
      <c r="F1790">
        <v>3</v>
      </c>
    </row>
    <row r="1791" spans="1:6" x14ac:dyDescent="0.25">
      <c r="A1791" t="s">
        <v>11655</v>
      </c>
      <c r="B1791">
        <v>14</v>
      </c>
      <c r="C1791" s="22">
        <v>44594</v>
      </c>
      <c r="D1791" s="22">
        <v>44652</v>
      </c>
      <c r="E1791" t="s">
        <v>11655</v>
      </c>
      <c r="F1791">
        <v>3</v>
      </c>
    </row>
    <row r="1792" spans="1:6" x14ac:dyDescent="0.25">
      <c r="A1792" t="s">
        <v>11668</v>
      </c>
      <c r="B1792">
        <v>14</v>
      </c>
      <c r="C1792" s="22">
        <v>44594</v>
      </c>
      <c r="D1792" s="22">
        <v>44652</v>
      </c>
      <c r="E1792" t="s">
        <v>11668</v>
      </c>
      <c r="F1792">
        <v>3</v>
      </c>
    </row>
    <row r="1793" spans="1:6" x14ac:dyDescent="0.25">
      <c r="A1793" t="s">
        <v>11831</v>
      </c>
      <c r="B1793">
        <v>14</v>
      </c>
      <c r="C1793" s="22">
        <v>44594</v>
      </c>
      <c r="D1793" s="22">
        <v>44652</v>
      </c>
      <c r="E1793" t="s">
        <v>11831</v>
      </c>
      <c r="F1793">
        <v>3</v>
      </c>
    </row>
    <row r="1794" spans="1:6" x14ac:dyDescent="0.25">
      <c r="A1794" t="s">
        <v>11910</v>
      </c>
      <c r="B1794">
        <v>14</v>
      </c>
      <c r="C1794" s="22">
        <v>44594</v>
      </c>
      <c r="D1794" s="22">
        <v>44652</v>
      </c>
      <c r="E1794" t="s">
        <v>11910</v>
      </c>
      <c r="F1794">
        <v>3</v>
      </c>
    </row>
    <row r="1795" spans="1:6" x14ac:dyDescent="0.25">
      <c r="A1795" t="s">
        <v>12107</v>
      </c>
      <c r="B1795">
        <v>14</v>
      </c>
      <c r="C1795" s="22">
        <v>44594</v>
      </c>
      <c r="D1795" s="22">
        <v>44652</v>
      </c>
      <c r="E1795" t="s">
        <v>12107</v>
      </c>
      <c r="F1795">
        <v>3</v>
      </c>
    </row>
    <row r="1796" spans="1:6" x14ac:dyDescent="0.25">
      <c r="A1796" t="s">
        <v>12941</v>
      </c>
      <c r="B1796">
        <v>14</v>
      </c>
      <c r="C1796" s="22">
        <v>44594</v>
      </c>
      <c r="D1796" s="22">
        <v>44652</v>
      </c>
      <c r="E1796" t="s">
        <v>12941</v>
      </c>
      <c r="F1796">
        <v>3</v>
      </c>
    </row>
    <row r="1797" spans="1:6" x14ac:dyDescent="0.25">
      <c r="A1797" t="s">
        <v>13248</v>
      </c>
      <c r="B1797">
        <v>14</v>
      </c>
      <c r="C1797" s="22">
        <v>44594</v>
      </c>
      <c r="D1797" s="22">
        <v>44652</v>
      </c>
      <c r="E1797" t="s">
        <v>13248</v>
      </c>
      <c r="F1797">
        <v>3</v>
      </c>
    </row>
    <row r="1798" spans="1:6" x14ac:dyDescent="0.25">
      <c r="A1798" t="s">
        <v>13358</v>
      </c>
      <c r="B1798">
        <v>14</v>
      </c>
      <c r="C1798" s="22">
        <v>44594</v>
      </c>
      <c r="D1798" s="22">
        <v>44652</v>
      </c>
      <c r="E1798" t="s">
        <v>13358</v>
      </c>
      <c r="F1798">
        <v>3</v>
      </c>
    </row>
    <row r="1799" spans="1:6" x14ac:dyDescent="0.25">
      <c r="A1799" t="s">
        <v>13643</v>
      </c>
      <c r="B1799">
        <v>14</v>
      </c>
      <c r="C1799" s="22">
        <v>44594</v>
      </c>
      <c r="D1799" s="22">
        <v>44652</v>
      </c>
      <c r="E1799" t="s">
        <v>13643</v>
      </c>
      <c r="F1799">
        <v>3</v>
      </c>
    </row>
    <row r="1800" spans="1:6" x14ac:dyDescent="0.25">
      <c r="A1800" t="s">
        <v>13723</v>
      </c>
      <c r="B1800">
        <v>14</v>
      </c>
      <c r="C1800" s="22">
        <v>44594</v>
      </c>
      <c r="D1800" s="22">
        <v>44652</v>
      </c>
      <c r="E1800" t="s">
        <v>13723</v>
      </c>
      <c r="F1800">
        <v>3</v>
      </c>
    </row>
    <row r="1801" spans="1:6" x14ac:dyDescent="0.25">
      <c r="A1801" t="s">
        <v>14088</v>
      </c>
      <c r="B1801">
        <v>14</v>
      </c>
      <c r="C1801" s="22">
        <v>44594</v>
      </c>
      <c r="D1801" s="22">
        <v>44652</v>
      </c>
      <c r="E1801" t="s">
        <v>14088</v>
      </c>
      <c r="F1801">
        <v>3</v>
      </c>
    </row>
    <row r="1802" spans="1:6" x14ac:dyDescent="0.25">
      <c r="A1802" t="s">
        <v>14277</v>
      </c>
      <c r="B1802">
        <v>16</v>
      </c>
      <c r="C1802" s="22">
        <v>44594</v>
      </c>
      <c r="D1802" s="22">
        <v>44652</v>
      </c>
      <c r="E1802" t="s">
        <v>14277</v>
      </c>
      <c r="F1802">
        <v>3</v>
      </c>
    </row>
    <row r="1803" spans="1:6" x14ac:dyDescent="0.25">
      <c r="A1803" t="s">
        <v>14325</v>
      </c>
      <c r="B1803">
        <v>14</v>
      </c>
      <c r="C1803" s="22">
        <v>44594</v>
      </c>
      <c r="D1803" s="22">
        <v>44652</v>
      </c>
      <c r="E1803" t="s">
        <v>14325</v>
      </c>
      <c r="F1803">
        <v>3</v>
      </c>
    </row>
    <row r="1804" spans="1:6" x14ac:dyDescent="0.25">
      <c r="A1804" t="s">
        <v>14383</v>
      </c>
      <c r="B1804">
        <v>14</v>
      </c>
      <c r="C1804" s="22">
        <v>44594</v>
      </c>
      <c r="D1804" s="22">
        <v>44652</v>
      </c>
      <c r="E1804" t="s">
        <v>14383</v>
      </c>
      <c r="F1804">
        <v>3</v>
      </c>
    </row>
    <row r="1805" spans="1:6" x14ac:dyDescent="0.25">
      <c r="A1805" t="s">
        <v>14810</v>
      </c>
      <c r="B1805">
        <v>14</v>
      </c>
      <c r="C1805" s="22">
        <v>44594</v>
      </c>
      <c r="D1805" s="22">
        <v>44652</v>
      </c>
      <c r="E1805" t="s">
        <v>14810</v>
      </c>
      <c r="F1805">
        <v>3</v>
      </c>
    </row>
    <row r="1806" spans="1:6" x14ac:dyDescent="0.25">
      <c r="A1806" t="s">
        <v>15000</v>
      </c>
      <c r="B1806">
        <v>14</v>
      </c>
      <c r="C1806" s="22">
        <v>44594</v>
      </c>
      <c r="D1806" s="22">
        <v>44652</v>
      </c>
      <c r="E1806" t="s">
        <v>15000</v>
      </c>
      <c r="F1806">
        <v>3</v>
      </c>
    </row>
    <row r="1807" spans="1:6" x14ac:dyDescent="0.25">
      <c r="A1807" t="s">
        <v>15032</v>
      </c>
      <c r="B1807">
        <v>14</v>
      </c>
      <c r="C1807" s="22">
        <v>44594</v>
      </c>
      <c r="D1807" s="22">
        <v>44652</v>
      </c>
      <c r="E1807" t="s">
        <v>15032</v>
      </c>
      <c r="F1807">
        <v>3</v>
      </c>
    </row>
    <row r="1808" spans="1:6" x14ac:dyDescent="0.25">
      <c r="A1808" t="s">
        <v>15061</v>
      </c>
      <c r="B1808">
        <v>14</v>
      </c>
      <c r="C1808" s="22">
        <v>44594</v>
      </c>
      <c r="D1808" s="22">
        <v>44652</v>
      </c>
      <c r="E1808" t="s">
        <v>15061</v>
      </c>
      <c r="F1808">
        <v>3</v>
      </c>
    </row>
    <row r="1809" spans="1:6" x14ac:dyDescent="0.25">
      <c r="A1809" t="s">
        <v>15119</v>
      </c>
      <c r="B1809">
        <v>14</v>
      </c>
      <c r="C1809" s="22">
        <v>44594</v>
      </c>
      <c r="D1809" s="22">
        <v>44652</v>
      </c>
      <c r="E1809" t="s">
        <v>15119</v>
      </c>
      <c r="F1809">
        <v>3</v>
      </c>
    </row>
    <row r="1810" spans="1:6" x14ac:dyDescent="0.25">
      <c r="A1810" t="s">
        <v>15166</v>
      </c>
      <c r="B1810">
        <v>14</v>
      </c>
      <c r="C1810" s="22">
        <v>44594</v>
      </c>
      <c r="D1810" s="22">
        <v>44652</v>
      </c>
      <c r="E1810" t="s">
        <v>15166</v>
      </c>
      <c r="F1810">
        <v>3</v>
      </c>
    </row>
    <row r="1811" spans="1:6" x14ac:dyDescent="0.25">
      <c r="A1811" t="s">
        <v>15704</v>
      </c>
      <c r="B1811">
        <v>14</v>
      </c>
      <c r="C1811" s="22">
        <v>44594</v>
      </c>
      <c r="D1811" s="22">
        <v>44652</v>
      </c>
      <c r="E1811" t="s">
        <v>15704</v>
      </c>
      <c r="F1811">
        <v>3</v>
      </c>
    </row>
    <row r="1812" spans="1:6" x14ac:dyDescent="0.25">
      <c r="A1812" t="s">
        <v>15856</v>
      </c>
      <c r="B1812">
        <v>14</v>
      </c>
      <c r="C1812" s="22">
        <v>44594</v>
      </c>
      <c r="D1812" s="22">
        <v>44652</v>
      </c>
      <c r="E1812" t="s">
        <v>15856</v>
      </c>
      <c r="F1812">
        <v>3</v>
      </c>
    </row>
    <row r="1813" spans="1:6" x14ac:dyDescent="0.25">
      <c r="A1813" t="s">
        <v>16301</v>
      </c>
      <c r="B1813">
        <v>16</v>
      </c>
      <c r="C1813" s="22">
        <v>44594</v>
      </c>
      <c r="D1813" s="22">
        <v>44652</v>
      </c>
      <c r="E1813" t="s">
        <v>16301</v>
      </c>
      <c r="F1813">
        <v>3</v>
      </c>
    </row>
    <row r="1814" spans="1:6" x14ac:dyDescent="0.25">
      <c r="A1814" t="s">
        <v>16653</v>
      </c>
      <c r="B1814">
        <v>14</v>
      </c>
      <c r="C1814" s="22">
        <v>44594</v>
      </c>
      <c r="D1814" s="22">
        <v>44652</v>
      </c>
      <c r="E1814" t="s">
        <v>16653</v>
      </c>
      <c r="F1814">
        <v>3</v>
      </c>
    </row>
    <row r="1815" spans="1:6" x14ac:dyDescent="0.25">
      <c r="A1815" t="s">
        <v>16823</v>
      </c>
      <c r="B1815">
        <v>14</v>
      </c>
      <c r="C1815" s="22">
        <v>44594</v>
      </c>
      <c r="D1815" s="22">
        <v>44652</v>
      </c>
      <c r="E1815" t="s">
        <v>16823</v>
      </c>
      <c r="F1815">
        <v>3</v>
      </c>
    </row>
    <row r="1816" spans="1:6" x14ac:dyDescent="0.25">
      <c r="A1816" t="s">
        <v>17013</v>
      </c>
      <c r="B1816">
        <v>14</v>
      </c>
      <c r="C1816" s="22">
        <v>44594</v>
      </c>
      <c r="D1816" s="22">
        <v>44601</v>
      </c>
      <c r="E1816" t="s">
        <v>17013</v>
      </c>
      <c r="F1816">
        <v>3</v>
      </c>
    </row>
    <row r="1817" spans="1:6" x14ac:dyDescent="0.25">
      <c r="A1817" t="s">
        <v>17172</v>
      </c>
      <c r="B1817">
        <v>14</v>
      </c>
      <c r="C1817" s="22">
        <v>44594</v>
      </c>
      <c r="D1817" s="22">
        <v>44652</v>
      </c>
      <c r="E1817" t="s">
        <v>17172</v>
      </c>
      <c r="F1817">
        <v>3</v>
      </c>
    </row>
    <row r="1818" spans="1:6" x14ac:dyDescent="0.25">
      <c r="A1818" t="s">
        <v>17467</v>
      </c>
      <c r="B1818">
        <v>16</v>
      </c>
      <c r="C1818" s="22">
        <v>44594</v>
      </c>
      <c r="D1818" s="22">
        <v>44652</v>
      </c>
      <c r="E1818" t="s">
        <v>17467</v>
      </c>
      <c r="F1818">
        <v>3</v>
      </c>
    </row>
    <row r="1819" spans="1:6" x14ac:dyDescent="0.25">
      <c r="A1819" t="s">
        <v>17517</v>
      </c>
      <c r="B1819">
        <v>14</v>
      </c>
      <c r="C1819" s="22">
        <v>44594</v>
      </c>
      <c r="D1819" s="22">
        <v>44652</v>
      </c>
      <c r="E1819" t="s">
        <v>17517</v>
      </c>
      <c r="F1819">
        <v>3</v>
      </c>
    </row>
    <row r="1820" spans="1:6" x14ac:dyDescent="0.25">
      <c r="A1820" t="s">
        <v>17809</v>
      </c>
      <c r="B1820">
        <v>14</v>
      </c>
      <c r="C1820" s="22">
        <v>44594</v>
      </c>
      <c r="D1820" s="22">
        <v>44652</v>
      </c>
      <c r="E1820" t="s">
        <v>17809</v>
      </c>
      <c r="F1820">
        <v>3</v>
      </c>
    </row>
    <row r="1821" spans="1:6" x14ac:dyDescent="0.25">
      <c r="A1821" t="s">
        <v>18078</v>
      </c>
      <c r="B1821">
        <v>14</v>
      </c>
      <c r="C1821" s="22">
        <v>44594</v>
      </c>
      <c r="D1821" s="22">
        <v>44652</v>
      </c>
      <c r="E1821" t="s">
        <v>18078</v>
      </c>
      <c r="F1821">
        <v>3</v>
      </c>
    </row>
    <row r="1822" spans="1:6" x14ac:dyDescent="0.25">
      <c r="A1822" t="s">
        <v>18291</v>
      </c>
      <c r="B1822">
        <v>14</v>
      </c>
      <c r="C1822" s="22">
        <v>44594</v>
      </c>
      <c r="D1822" s="22">
        <v>44652</v>
      </c>
      <c r="E1822" t="s">
        <v>18291</v>
      </c>
      <c r="F1822">
        <v>3</v>
      </c>
    </row>
    <row r="1823" spans="1:6" x14ac:dyDescent="0.25">
      <c r="A1823" t="s">
        <v>18310</v>
      </c>
      <c r="B1823">
        <v>14</v>
      </c>
      <c r="C1823" s="22">
        <v>44594</v>
      </c>
      <c r="D1823" s="22">
        <v>44652</v>
      </c>
      <c r="E1823" t="s">
        <v>18310</v>
      </c>
      <c r="F1823">
        <v>3</v>
      </c>
    </row>
    <row r="1824" spans="1:6" x14ac:dyDescent="0.25">
      <c r="A1824" t="s">
        <v>18398</v>
      </c>
      <c r="B1824">
        <v>14</v>
      </c>
      <c r="C1824" s="22">
        <v>44594</v>
      </c>
      <c r="D1824" s="22">
        <v>44652</v>
      </c>
      <c r="E1824" t="s">
        <v>18398</v>
      </c>
      <c r="F1824">
        <v>3</v>
      </c>
    </row>
    <row r="1825" spans="1:6" x14ac:dyDescent="0.25">
      <c r="A1825" t="s">
        <v>18991</v>
      </c>
      <c r="B1825">
        <v>14</v>
      </c>
      <c r="C1825" s="22">
        <v>44594</v>
      </c>
      <c r="D1825" s="22">
        <v>44652</v>
      </c>
      <c r="E1825" t="s">
        <v>18991</v>
      </c>
      <c r="F1825">
        <v>3</v>
      </c>
    </row>
    <row r="1826" spans="1:6" x14ac:dyDescent="0.25">
      <c r="A1826" t="s">
        <v>19327</v>
      </c>
      <c r="B1826">
        <v>14</v>
      </c>
      <c r="C1826" s="22">
        <v>44594</v>
      </c>
      <c r="D1826" s="22">
        <v>44652</v>
      </c>
      <c r="E1826" t="s">
        <v>19327</v>
      </c>
      <c r="F1826">
        <v>3</v>
      </c>
    </row>
    <row r="1827" spans="1:6" x14ac:dyDescent="0.25">
      <c r="A1827" t="s">
        <v>19688</v>
      </c>
      <c r="B1827">
        <v>14</v>
      </c>
      <c r="C1827" s="22">
        <v>44594</v>
      </c>
      <c r="D1827" s="22">
        <v>44652</v>
      </c>
      <c r="E1827" t="s">
        <v>19688</v>
      </c>
      <c r="F1827">
        <v>3</v>
      </c>
    </row>
    <row r="1828" spans="1:6" x14ac:dyDescent="0.25">
      <c r="A1828" t="s">
        <v>20007</v>
      </c>
      <c r="B1828">
        <v>14</v>
      </c>
      <c r="C1828" s="22">
        <v>44594</v>
      </c>
      <c r="D1828" s="22">
        <v>44652</v>
      </c>
      <c r="E1828" t="s">
        <v>20007</v>
      </c>
      <c r="F1828">
        <v>3</v>
      </c>
    </row>
    <row r="1829" spans="1:6" x14ac:dyDescent="0.25">
      <c r="A1829" t="s">
        <v>20110</v>
      </c>
      <c r="B1829">
        <v>14</v>
      </c>
      <c r="C1829" s="22">
        <v>44594</v>
      </c>
      <c r="D1829" s="22">
        <v>44652</v>
      </c>
      <c r="E1829" t="s">
        <v>20110</v>
      </c>
      <c r="F1829">
        <v>3</v>
      </c>
    </row>
    <row r="1830" spans="1:6" x14ac:dyDescent="0.25">
      <c r="A1830" t="s">
        <v>20211</v>
      </c>
      <c r="B1830">
        <v>14</v>
      </c>
      <c r="C1830" s="22">
        <v>44594</v>
      </c>
      <c r="D1830" s="22">
        <v>44652</v>
      </c>
      <c r="E1830" t="s">
        <v>20211</v>
      </c>
      <c r="F1830">
        <v>3</v>
      </c>
    </row>
    <row r="1831" spans="1:6" x14ac:dyDescent="0.25">
      <c r="A1831" t="s">
        <v>20426</v>
      </c>
      <c r="B1831">
        <v>14</v>
      </c>
      <c r="C1831" s="22">
        <v>44594</v>
      </c>
      <c r="D1831" s="22">
        <v>44652</v>
      </c>
      <c r="E1831" t="s">
        <v>20426</v>
      </c>
      <c r="F1831">
        <v>3</v>
      </c>
    </row>
    <row r="1832" spans="1:6" x14ac:dyDescent="0.25">
      <c r="A1832" t="s">
        <v>20492</v>
      </c>
      <c r="B1832">
        <v>14</v>
      </c>
      <c r="C1832" s="22">
        <v>44594</v>
      </c>
      <c r="D1832" s="22">
        <v>44652</v>
      </c>
      <c r="E1832" t="s">
        <v>20492</v>
      </c>
      <c r="F1832">
        <v>3</v>
      </c>
    </row>
    <row r="1833" spans="1:6" x14ac:dyDescent="0.25">
      <c r="A1833" t="s">
        <v>20573</v>
      </c>
      <c r="B1833">
        <v>14</v>
      </c>
      <c r="C1833" s="22">
        <v>44594</v>
      </c>
      <c r="D1833" s="22">
        <v>44652</v>
      </c>
      <c r="E1833" t="s">
        <v>20573</v>
      </c>
      <c r="F1833">
        <v>3</v>
      </c>
    </row>
    <row r="1834" spans="1:6" x14ac:dyDescent="0.25">
      <c r="A1834" t="s">
        <v>20615</v>
      </c>
      <c r="B1834">
        <v>16</v>
      </c>
      <c r="C1834" s="22">
        <v>44594</v>
      </c>
      <c r="D1834" s="22">
        <v>44652</v>
      </c>
      <c r="E1834" t="s">
        <v>20615</v>
      </c>
      <c r="F1834">
        <v>3</v>
      </c>
    </row>
    <row r="1835" spans="1:6" x14ac:dyDescent="0.25">
      <c r="A1835" t="s">
        <v>20706</v>
      </c>
      <c r="B1835">
        <v>14</v>
      </c>
      <c r="C1835" s="22">
        <v>44594</v>
      </c>
      <c r="D1835" s="22">
        <v>44652</v>
      </c>
      <c r="E1835" t="s">
        <v>20706</v>
      </c>
      <c r="F1835">
        <v>3</v>
      </c>
    </row>
    <row r="1836" spans="1:6" x14ac:dyDescent="0.25">
      <c r="A1836" t="s">
        <v>20765</v>
      </c>
      <c r="B1836">
        <v>14</v>
      </c>
      <c r="C1836" s="22">
        <v>44594</v>
      </c>
      <c r="D1836" s="22">
        <v>44652</v>
      </c>
      <c r="E1836" t="s">
        <v>20765</v>
      </c>
      <c r="F1836">
        <v>3</v>
      </c>
    </row>
    <row r="1837" spans="1:6" x14ac:dyDescent="0.25">
      <c r="A1837" t="s">
        <v>20854</v>
      </c>
      <c r="B1837">
        <v>14</v>
      </c>
      <c r="C1837" s="22">
        <v>44594</v>
      </c>
      <c r="D1837" s="22">
        <v>44652</v>
      </c>
      <c r="E1837" t="s">
        <v>20854</v>
      </c>
      <c r="F1837">
        <v>3</v>
      </c>
    </row>
    <row r="1838" spans="1:6" x14ac:dyDescent="0.25">
      <c r="A1838" t="s">
        <v>20990</v>
      </c>
      <c r="B1838">
        <v>14</v>
      </c>
      <c r="C1838" s="22">
        <v>44594</v>
      </c>
      <c r="D1838" s="22">
        <v>44652</v>
      </c>
      <c r="E1838" t="s">
        <v>20990</v>
      </c>
      <c r="F1838">
        <v>3</v>
      </c>
    </row>
    <row r="1839" spans="1:6" x14ac:dyDescent="0.25">
      <c r="A1839" t="s">
        <v>21032</v>
      </c>
      <c r="B1839">
        <v>14</v>
      </c>
      <c r="C1839" s="22">
        <v>44594</v>
      </c>
      <c r="D1839" s="22">
        <v>44652</v>
      </c>
      <c r="E1839" t="s">
        <v>21032</v>
      </c>
      <c r="F1839">
        <v>3</v>
      </c>
    </row>
    <row r="1840" spans="1:6" x14ac:dyDescent="0.25">
      <c r="A1840" t="s">
        <v>21039</v>
      </c>
      <c r="B1840">
        <v>14</v>
      </c>
      <c r="C1840" s="22">
        <v>44594</v>
      </c>
      <c r="D1840" s="22">
        <v>44652</v>
      </c>
      <c r="E1840" t="s">
        <v>21039</v>
      </c>
      <c r="F1840">
        <v>3</v>
      </c>
    </row>
    <row r="1841" spans="1:6" x14ac:dyDescent="0.25">
      <c r="A1841" t="s">
        <v>21189</v>
      </c>
      <c r="B1841">
        <v>14</v>
      </c>
      <c r="C1841" s="22">
        <v>44594</v>
      </c>
      <c r="D1841" s="22">
        <v>44652</v>
      </c>
      <c r="E1841" t="s">
        <v>21189</v>
      </c>
      <c r="F1841">
        <v>3</v>
      </c>
    </row>
    <row r="1842" spans="1:6" x14ac:dyDescent="0.25">
      <c r="A1842" t="s">
        <v>21486</v>
      </c>
      <c r="B1842">
        <v>14</v>
      </c>
      <c r="C1842" s="22">
        <v>44594</v>
      </c>
      <c r="D1842" s="22">
        <v>44652</v>
      </c>
      <c r="E1842" t="s">
        <v>21486</v>
      </c>
      <c r="F1842">
        <v>3</v>
      </c>
    </row>
    <row r="1843" spans="1:6" x14ac:dyDescent="0.25">
      <c r="A1843" t="s">
        <v>21545</v>
      </c>
      <c r="B1843">
        <v>14</v>
      </c>
      <c r="C1843" s="22">
        <v>44594</v>
      </c>
      <c r="D1843" s="22">
        <v>44652</v>
      </c>
      <c r="E1843" t="s">
        <v>21545</v>
      </c>
      <c r="F1843">
        <v>3</v>
      </c>
    </row>
    <row r="1844" spans="1:6" x14ac:dyDescent="0.25">
      <c r="A1844" t="s">
        <v>21820</v>
      </c>
      <c r="B1844">
        <v>14</v>
      </c>
      <c r="C1844" s="22">
        <v>44594</v>
      </c>
      <c r="D1844" s="22">
        <v>44652</v>
      </c>
      <c r="E1844" t="s">
        <v>21820</v>
      </c>
      <c r="F1844">
        <v>3</v>
      </c>
    </row>
    <row r="1845" spans="1:6" x14ac:dyDescent="0.25">
      <c r="A1845" t="s">
        <v>22115</v>
      </c>
      <c r="B1845">
        <v>14</v>
      </c>
      <c r="C1845" s="22">
        <v>44594</v>
      </c>
      <c r="D1845" s="22">
        <v>44652</v>
      </c>
      <c r="E1845" t="s">
        <v>22115</v>
      </c>
      <c r="F1845">
        <v>3</v>
      </c>
    </row>
    <row r="1846" spans="1:6" x14ac:dyDescent="0.25">
      <c r="A1846" t="s">
        <v>22165</v>
      </c>
      <c r="B1846">
        <v>14</v>
      </c>
      <c r="C1846" s="22">
        <v>44594</v>
      </c>
      <c r="D1846" s="22">
        <v>44652</v>
      </c>
      <c r="E1846" t="s">
        <v>22165</v>
      </c>
      <c r="F1846">
        <v>3</v>
      </c>
    </row>
    <row r="1847" spans="1:6" x14ac:dyDescent="0.25">
      <c r="A1847" t="s">
        <v>22523</v>
      </c>
      <c r="B1847">
        <v>14</v>
      </c>
      <c r="C1847" s="22">
        <v>44594</v>
      </c>
      <c r="D1847" s="22">
        <v>44652</v>
      </c>
      <c r="E1847" t="s">
        <v>22523</v>
      </c>
      <c r="F1847">
        <v>3</v>
      </c>
    </row>
    <row r="1848" spans="1:6" x14ac:dyDescent="0.25">
      <c r="A1848" t="s">
        <v>22647</v>
      </c>
      <c r="B1848">
        <v>14</v>
      </c>
      <c r="C1848" s="22">
        <v>44594</v>
      </c>
      <c r="D1848" s="22">
        <v>44652</v>
      </c>
      <c r="E1848" t="s">
        <v>22647</v>
      </c>
      <c r="F1848">
        <v>3</v>
      </c>
    </row>
    <row r="1849" spans="1:6" x14ac:dyDescent="0.25">
      <c r="A1849" t="s">
        <v>22678</v>
      </c>
      <c r="B1849">
        <v>16</v>
      </c>
      <c r="C1849" s="22">
        <v>44594</v>
      </c>
      <c r="D1849" s="22">
        <v>44652</v>
      </c>
      <c r="E1849" t="s">
        <v>22678</v>
      </c>
      <c r="F1849">
        <v>3</v>
      </c>
    </row>
    <row r="1850" spans="1:6" x14ac:dyDescent="0.25">
      <c r="A1850" t="s">
        <v>22711</v>
      </c>
      <c r="B1850">
        <v>14</v>
      </c>
      <c r="C1850" s="22">
        <v>44594</v>
      </c>
      <c r="D1850" s="22">
        <v>44652</v>
      </c>
      <c r="E1850" t="s">
        <v>22711</v>
      </c>
      <c r="F1850">
        <v>3</v>
      </c>
    </row>
    <row r="1851" spans="1:6" x14ac:dyDescent="0.25">
      <c r="A1851" t="s">
        <v>23174</v>
      </c>
      <c r="B1851">
        <v>14</v>
      </c>
      <c r="C1851" s="22">
        <v>44594</v>
      </c>
      <c r="D1851" s="22">
        <v>44652</v>
      </c>
      <c r="E1851" t="s">
        <v>23174</v>
      </c>
      <c r="F1851">
        <v>3</v>
      </c>
    </row>
    <row r="1852" spans="1:6" x14ac:dyDescent="0.25">
      <c r="A1852" t="s">
        <v>23355</v>
      </c>
      <c r="B1852">
        <v>14</v>
      </c>
      <c r="C1852" s="22">
        <v>44594</v>
      </c>
      <c r="D1852" s="22">
        <v>44652</v>
      </c>
      <c r="E1852" t="s">
        <v>23355</v>
      </c>
      <c r="F1852">
        <v>3</v>
      </c>
    </row>
    <row r="1853" spans="1:6" x14ac:dyDescent="0.25">
      <c r="A1853" t="s">
        <v>23630</v>
      </c>
      <c r="B1853">
        <v>14</v>
      </c>
      <c r="C1853" s="22">
        <v>44594</v>
      </c>
      <c r="D1853" s="22">
        <v>44652</v>
      </c>
      <c r="E1853" t="s">
        <v>23630</v>
      </c>
      <c r="F1853">
        <v>3</v>
      </c>
    </row>
    <row r="1854" spans="1:6" x14ac:dyDescent="0.25">
      <c r="A1854" t="s">
        <v>23893</v>
      </c>
      <c r="B1854">
        <v>14</v>
      </c>
      <c r="C1854" s="22">
        <v>44594</v>
      </c>
      <c r="D1854" s="22">
        <v>44652</v>
      </c>
      <c r="E1854" t="s">
        <v>23893</v>
      </c>
      <c r="F1854">
        <v>3</v>
      </c>
    </row>
    <row r="1855" spans="1:6" x14ac:dyDescent="0.25">
      <c r="A1855" t="s">
        <v>24184</v>
      </c>
      <c r="B1855">
        <v>14</v>
      </c>
      <c r="C1855" s="22">
        <v>44594</v>
      </c>
      <c r="D1855" s="22">
        <v>44652</v>
      </c>
      <c r="E1855" t="s">
        <v>24184</v>
      </c>
      <c r="F1855">
        <v>3</v>
      </c>
    </row>
    <row r="1856" spans="1:6" x14ac:dyDescent="0.25">
      <c r="A1856" t="s">
        <v>24616</v>
      </c>
      <c r="B1856">
        <v>14</v>
      </c>
      <c r="C1856" s="22">
        <v>44594</v>
      </c>
      <c r="D1856" s="22">
        <v>44652</v>
      </c>
      <c r="E1856" t="s">
        <v>24616</v>
      </c>
      <c r="F1856">
        <v>3</v>
      </c>
    </row>
    <row r="1857" spans="1:6" x14ac:dyDescent="0.25">
      <c r="A1857" t="s">
        <v>24618</v>
      </c>
      <c r="B1857">
        <v>14</v>
      </c>
      <c r="C1857" s="22">
        <v>44594</v>
      </c>
      <c r="D1857" s="22">
        <v>44652</v>
      </c>
      <c r="E1857" t="s">
        <v>24618</v>
      </c>
      <c r="F1857">
        <v>3</v>
      </c>
    </row>
    <row r="1858" spans="1:6" x14ac:dyDescent="0.25">
      <c r="A1858" t="s">
        <v>24683</v>
      </c>
      <c r="B1858">
        <v>14</v>
      </c>
      <c r="C1858" s="22">
        <v>44594</v>
      </c>
      <c r="D1858" s="22">
        <v>44652</v>
      </c>
      <c r="E1858" t="s">
        <v>24683</v>
      </c>
      <c r="F1858">
        <v>3</v>
      </c>
    </row>
    <row r="1859" spans="1:6" x14ac:dyDescent="0.25">
      <c r="A1859" t="s">
        <v>24729</v>
      </c>
      <c r="B1859">
        <v>14</v>
      </c>
      <c r="C1859" s="22">
        <v>44594</v>
      </c>
      <c r="D1859" s="22">
        <v>44652</v>
      </c>
      <c r="E1859" t="s">
        <v>24729</v>
      </c>
      <c r="F1859">
        <v>3</v>
      </c>
    </row>
    <row r="1860" spans="1:6" x14ac:dyDescent="0.25">
      <c r="A1860" t="s">
        <v>24805</v>
      </c>
      <c r="B1860">
        <v>14</v>
      </c>
      <c r="C1860" s="22">
        <v>44594</v>
      </c>
      <c r="D1860" s="22">
        <v>44652</v>
      </c>
      <c r="E1860" t="s">
        <v>24805</v>
      </c>
      <c r="F1860">
        <v>3</v>
      </c>
    </row>
    <row r="1861" spans="1:6" x14ac:dyDescent="0.25">
      <c r="A1861" t="s">
        <v>24825</v>
      </c>
      <c r="B1861">
        <v>14</v>
      </c>
      <c r="C1861" s="22">
        <v>44594</v>
      </c>
      <c r="D1861" s="22">
        <v>44652</v>
      </c>
      <c r="E1861" t="s">
        <v>24825</v>
      </c>
      <c r="F1861">
        <v>3</v>
      </c>
    </row>
    <row r="1862" spans="1:6" x14ac:dyDescent="0.25">
      <c r="A1862" t="s">
        <v>24991</v>
      </c>
      <c r="B1862">
        <v>14</v>
      </c>
      <c r="C1862" s="22">
        <v>44594</v>
      </c>
      <c r="D1862" s="22">
        <v>44652</v>
      </c>
      <c r="E1862" t="s">
        <v>24991</v>
      </c>
      <c r="F1862">
        <v>3</v>
      </c>
    </row>
    <row r="1863" spans="1:6" x14ac:dyDescent="0.25">
      <c r="A1863" t="s">
        <v>25073</v>
      </c>
      <c r="B1863">
        <v>14</v>
      </c>
      <c r="C1863" s="22">
        <v>44594</v>
      </c>
      <c r="D1863" s="22">
        <v>44652</v>
      </c>
      <c r="E1863" t="s">
        <v>25073</v>
      </c>
      <c r="F1863">
        <v>3</v>
      </c>
    </row>
    <row r="1864" spans="1:6" x14ac:dyDescent="0.25">
      <c r="A1864" t="s">
        <v>25158</v>
      </c>
      <c r="B1864">
        <v>14</v>
      </c>
      <c r="C1864" s="22">
        <v>44594</v>
      </c>
      <c r="D1864" s="22">
        <v>44652</v>
      </c>
      <c r="E1864" t="s">
        <v>25158</v>
      </c>
      <c r="F1864">
        <v>3</v>
      </c>
    </row>
    <row r="1865" spans="1:6" x14ac:dyDescent="0.25">
      <c r="A1865" t="s">
        <v>25314</v>
      </c>
      <c r="B1865">
        <v>14</v>
      </c>
      <c r="C1865" s="22">
        <v>44594</v>
      </c>
      <c r="D1865" s="22">
        <v>44652</v>
      </c>
      <c r="E1865" t="s">
        <v>25314</v>
      </c>
      <c r="F1865">
        <v>3</v>
      </c>
    </row>
    <row r="1866" spans="1:6" x14ac:dyDescent="0.25">
      <c r="A1866" t="s">
        <v>25445</v>
      </c>
      <c r="B1866">
        <v>14</v>
      </c>
      <c r="C1866" s="22">
        <v>44594</v>
      </c>
      <c r="D1866" s="22">
        <v>44652</v>
      </c>
      <c r="E1866" t="s">
        <v>25445</v>
      </c>
      <c r="F1866">
        <v>3</v>
      </c>
    </row>
    <row r="1867" spans="1:6" x14ac:dyDescent="0.25">
      <c r="A1867" t="s">
        <v>25449</v>
      </c>
      <c r="B1867">
        <v>14</v>
      </c>
      <c r="C1867" s="22">
        <v>44594</v>
      </c>
      <c r="D1867" s="22">
        <v>44652</v>
      </c>
      <c r="E1867" t="s">
        <v>25449</v>
      </c>
      <c r="F1867">
        <v>3</v>
      </c>
    </row>
    <row r="1868" spans="1:6" x14ac:dyDescent="0.25">
      <c r="A1868" t="s">
        <v>25598</v>
      </c>
      <c r="B1868">
        <v>14</v>
      </c>
      <c r="C1868" s="22">
        <v>44594</v>
      </c>
      <c r="D1868" s="22">
        <v>44652</v>
      </c>
      <c r="E1868" t="s">
        <v>25598</v>
      </c>
      <c r="F1868">
        <v>3</v>
      </c>
    </row>
    <row r="1869" spans="1:6" x14ac:dyDescent="0.25">
      <c r="A1869" t="s">
        <v>25887</v>
      </c>
      <c r="B1869">
        <v>14</v>
      </c>
      <c r="C1869" s="22">
        <v>44594</v>
      </c>
      <c r="D1869" s="22">
        <v>44652</v>
      </c>
      <c r="E1869" t="s">
        <v>25887</v>
      </c>
      <c r="F1869">
        <v>3</v>
      </c>
    </row>
    <row r="1870" spans="1:6" x14ac:dyDescent="0.25">
      <c r="A1870" t="s">
        <v>26071</v>
      </c>
      <c r="B1870">
        <v>14</v>
      </c>
      <c r="C1870" s="22">
        <v>44594</v>
      </c>
      <c r="D1870" s="22">
        <v>44652</v>
      </c>
      <c r="E1870" t="s">
        <v>26071</v>
      </c>
      <c r="F1870">
        <v>3</v>
      </c>
    </row>
    <row r="1871" spans="1:6" x14ac:dyDescent="0.25">
      <c r="A1871" t="s">
        <v>26140</v>
      </c>
      <c r="B1871">
        <v>14</v>
      </c>
      <c r="C1871" s="22">
        <v>44594</v>
      </c>
      <c r="D1871" s="22">
        <v>44652</v>
      </c>
      <c r="E1871" t="s">
        <v>26140</v>
      </c>
      <c r="F1871">
        <v>3</v>
      </c>
    </row>
    <row r="1872" spans="1:6" x14ac:dyDescent="0.25">
      <c r="A1872" t="s">
        <v>26410</v>
      </c>
      <c r="B1872">
        <v>14</v>
      </c>
      <c r="C1872" s="22">
        <v>44594</v>
      </c>
      <c r="D1872" s="22">
        <v>44652</v>
      </c>
      <c r="E1872" t="s">
        <v>26410</v>
      </c>
      <c r="F1872">
        <v>3</v>
      </c>
    </row>
    <row r="1873" spans="1:6" x14ac:dyDescent="0.25">
      <c r="A1873" t="s">
        <v>26440</v>
      </c>
      <c r="B1873">
        <v>14</v>
      </c>
      <c r="C1873" s="22">
        <v>44594</v>
      </c>
      <c r="D1873" s="22">
        <v>44652</v>
      </c>
      <c r="E1873" t="s">
        <v>26440</v>
      </c>
      <c r="F1873">
        <v>3</v>
      </c>
    </row>
    <row r="1874" spans="1:6" x14ac:dyDescent="0.25">
      <c r="A1874" t="s">
        <v>26512</v>
      </c>
      <c r="B1874">
        <v>14</v>
      </c>
      <c r="C1874" s="22">
        <v>44594</v>
      </c>
      <c r="D1874" s="22">
        <v>44652</v>
      </c>
      <c r="E1874" t="s">
        <v>26512</v>
      </c>
      <c r="F1874">
        <v>3</v>
      </c>
    </row>
    <row r="1875" spans="1:6" x14ac:dyDescent="0.25">
      <c r="A1875" t="s">
        <v>26637</v>
      </c>
      <c r="B1875">
        <v>14</v>
      </c>
      <c r="C1875" s="22">
        <v>44594</v>
      </c>
      <c r="D1875" s="22">
        <v>44652</v>
      </c>
      <c r="E1875" t="s">
        <v>26637</v>
      </c>
      <c r="F1875">
        <v>3</v>
      </c>
    </row>
    <row r="1876" spans="1:6" x14ac:dyDescent="0.25">
      <c r="A1876" t="s">
        <v>26651</v>
      </c>
      <c r="B1876">
        <v>14</v>
      </c>
      <c r="C1876" s="22">
        <v>44594</v>
      </c>
      <c r="D1876" s="22">
        <v>44652</v>
      </c>
      <c r="E1876" t="s">
        <v>26651</v>
      </c>
      <c r="F1876">
        <v>3</v>
      </c>
    </row>
    <row r="1877" spans="1:6" x14ac:dyDescent="0.25">
      <c r="A1877" t="s">
        <v>26935</v>
      </c>
      <c r="B1877">
        <v>14</v>
      </c>
      <c r="C1877" s="22">
        <v>44594</v>
      </c>
      <c r="D1877" s="22">
        <v>44652</v>
      </c>
      <c r="E1877" t="s">
        <v>26935</v>
      </c>
      <c r="F1877">
        <v>3</v>
      </c>
    </row>
    <row r="1878" spans="1:6" x14ac:dyDescent="0.25">
      <c r="A1878" t="s">
        <v>27017</v>
      </c>
      <c r="B1878">
        <v>14</v>
      </c>
      <c r="C1878" s="22">
        <v>44594</v>
      </c>
      <c r="D1878" s="22">
        <v>44652</v>
      </c>
      <c r="E1878" t="s">
        <v>27017</v>
      </c>
      <c r="F1878">
        <v>3</v>
      </c>
    </row>
    <row r="1879" spans="1:6" x14ac:dyDescent="0.25">
      <c r="A1879" t="s">
        <v>27092</v>
      </c>
      <c r="B1879">
        <v>14</v>
      </c>
      <c r="C1879" s="22">
        <v>44594</v>
      </c>
      <c r="D1879" s="22">
        <v>44652</v>
      </c>
      <c r="E1879" t="s">
        <v>27092</v>
      </c>
      <c r="F1879">
        <v>3</v>
      </c>
    </row>
    <row r="1880" spans="1:6" x14ac:dyDescent="0.25">
      <c r="A1880" t="s">
        <v>27268</v>
      </c>
      <c r="B1880">
        <v>14</v>
      </c>
      <c r="C1880" s="22">
        <v>44594</v>
      </c>
      <c r="D1880" s="22">
        <v>44652</v>
      </c>
      <c r="E1880" t="s">
        <v>27268</v>
      </c>
      <c r="F1880">
        <v>3</v>
      </c>
    </row>
    <row r="1881" spans="1:6" x14ac:dyDescent="0.25">
      <c r="A1881" t="s">
        <v>27405</v>
      </c>
      <c r="B1881">
        <v>16</v>
      </c>
      <c r="C1881" s="22">
        <v>44594</v>
      </c>
      <c r="D1881" s="22">
        <v>44652</v>
      </c>
      <c r="E1881" t="s">
        <v>27405</v>
      </c>
      <c r="F1881">
        <v>3</v>
      </c>
    </row>
    <row r="1882" spans="1:6" x14ac:dyDescent="0.25">
      <c r="A1882" t="s">
        <v>27554</v>
      </c>
      <c r="B1882">
        <v>14</v>
      </c>
      <c r="C1882" s="22">
        <v>44594</v>
      </c>
      <c r="D1882" s="22">
        <v>44652</v>
      </c>
      <c r="E1882" t="s">
        <v>27554</v>
      </c>
      <c r="F1882">
        <v>3</v>
      </c>
    </row>
    <row r="1883" spans="1:6" x14ac:dyDescent="0.25">
      <c r="A1883" t="s">
        <v>27724</v>
      </c>
      <c r="B1883">
        <v>16</v>
      </c>
      <c r="C1883" s="22">
        <v>44594</v>
      </c>
      <c r="D1883" s="22">
        <v>44652</v>
      </c>
      <c r="E1883" t="s">
        <v>27724</v>
      </c>
      <c r="F1883">
        <v>3</v>
      </c>
    </row>
    <row r="1884" spans="1:6" x14ac:dyDescent="0.25">
      <c r="A1884" t="s">
        <v>27844</v>
      </c>
      <c r="B1884">
        <v>14</v>
      </c>
      <c r="C1884" s="22">
        <v>44594</v>
      </c>
      <c r="D1884" s="22">
        <v>44652</v>
      </c>
      <c r="E1884" t="s">
        <v>27844</v>
      </c>
      <c r="F1884">
        <v>3</v>
      </c>
    </row>
    <row r="1885" spans="1:6" x14ac:dyDescent="0.25">
      <c r="A1885" t="s">
        <v>27873</v>
      </c>
      <c r="B1885">
        <v>14</v>
      </c>
      <c r="C1885" s="22">
        <v>44594</v>
      </c>
      <c r="D1885" s="22">
        <v>44652</v>
      </c>
      <c r="E1885" t="s">
        <v>27873</v>
      </c>
      <c r="F1885">
        <v>3</v>
      </c>
    </row>
    <row r="1886" spans="1:6" x14ac:dyDescent="0.25">
      <c r="A1886" t="s">
        <v>28288</v>
      </c>
      <c r="B1886">
        <v>14</v>
      </c>
      <c r="C1886" s="22">
        <v>44594</v>
      </c>
      <c r="D1886" s="22">
        <v>44652</v>
      </c>
      <c r="E1886" t="s">
        <v>28288</v>
      </c>
      <c r="F1886">
        <v>3</v>
      </c>
    </row>
    <row r="1887" spans="1:6" x14ac:dyDescent="0.25">
      <c r="A1887" t="s">
        <v>28448</v>
      </c>
      <c r="B1887">
        <v>14</v>
      </c>
      <c r="C1887" s="22">
        <v>44594</v>
      </c>
      <c r="D1887" s="22">
        <v>44652</v>
      </c>
      <c r="E1887" t="s">
        <v>28448</v>
      </c>
      <c r="F1887">
        <v>3</v>
      </c>
    </row>
    <row r="1888" spans="1:6" x14ac:dyDescent="0.25">
      <c r="A1888" t="s">
        <v>28655</v>
      </c>
      <c r="B1888">
        <v>14</v>
      </c>
      <c r="C1888" s="22">
        <v>44594</v>
      </c>
      <c r="D1888" s="22">
        <v>44652</v>
      </c>
      <c r="E1888" t="s">
        <v>28655</v>
      </c>
      <c r="F1888">
        <v>3</v>
      </c>
    </row>
    <row r="1889" spans="1:6" x14ac:dyDescent="0.25">
      <c r="A1889" t="s">
        <v>28977</v>
      </c>
      <c r="B1889">
        <v>14</v>
      </c>
      <c r="C1889" s="22">
        <v>44594</v>
      </c>
      <c r="D1889" s="22">
        <v>44652</v>
      </c>
      <c r="E1889" t="s">
        <v>28977</v>
      </c>
      <c r="F1889">
        <v>3</v>
      </c>
    </row>
    <row r="1890" spans="1:6" x14ac:dyDescent="0.25">
      <c r="A1890" t="s">
        <v>28994</v>
      </c>
      <c r="B1890">
        <v>14</v>
      </c>
      <c r="C1890" s="22">
        <v>44594</v>
      </c>
      <c r="D1890" s="22">
        <v>44652</v>
      </c>
      <c r="E1890" t="s">
        <v>28994</v>
      </c>
      <c r="F1890">
        <v>3</v>
      </c>
    </row>
    <row r="1891" spans="1:6" x14ac:dyDescent="0.25">
      <c r="A1891" t="s">
        <v>29033</v>
      </c>
      <c r="B1891">
        <v>14</v>
      </c>
      <c r="C1891" s="22">
        <v>44594</v>
      </c>
      <c r="D1891" s="22">
        <v>44652</v>
      </c>
      <c r="E1891" t="s">
        <v>29033</v>
      </c>
      <c r="F1891">
        <v>3</v>
      </c>
    </row>
    <row r="1892" spans="1:6" x14ac:dyDescent="0.25">
      <c r="A1892" t="s">
        <v>29422</v>
      </c>
      <c r="B1892">
        <v>14</v>
      </c>
      <c r="C1892" s="22">
        <v>44594</v>
      </c>
      <c r="D1892" s="22">
        <v>44652</v>
      </c>
      <c r="E1892" t="s">
        <v>29422</v>
      </c>
      <c r="F1892">
        <v>3</v>
      </c>
    </row>
    <row r="1893" spans="1:6" x14ac:dyDescent="0.25">
      <c r="A1893" t="s">
        <v>29583</v>
      </c>
      <c r="B1893">
        <v>14</v>
      </c>
      <c r="C1893" s="22">
        <v>44594</v>
      </c>
      <c r="D1893" s="22">
        <v>44652</v>
      </c>
      <c r="E1893" t="s">
        <v>29583</v>
      </c>
      <c r="F1893">
        <v>3</v>
      </c>
    </row>
    <row r="1894" spans="1:6" x14ac:dyDescent="0.25">
      <c r="A1894" t="s">
        <v>29701</v>
      </c>
      <c r="B1894">
        <v>14</v>
      </c>
      <c r="C1894" s="22">
        <v>44594</v>
      </c>
      <c r="D1894" s="22">
        <v>44652</v>
      </c>
      <c r="E1894" t="s">
        <v>29701</v>
      </c>
      <c r="F1894">
        <v>3</v>
      </c>
    </row>
    <row r="1895" spans="1:6" x14ac:dyDescent="0.25">
      <c r="A1895" t="s">
        <v>29749</v>
      </c>
      <c r="B1895">
        <v>14</v>
      </c>
      <c r="C1895" s="22">
        <v>44594</v>
      </c>
      <c r="D1895" s="22">
        <v>44652</v>
      </c>
      <c r="E1895" t="s">
        <v>29749</v>
      </c>
      <c r="F1895">
        <v>3</v>
      </c>
    </row>
    <row r="1896" spans="1:6" x14ac:dyDescent="0.25">
      <c r="A1896" t="s">
        <v>30001</v>
      </c>
      <c r="B1896">
        <v>14</v>
      </c>
      <c r="C1896" s="22">
        <v>44594</v>
      </c>
      <c r="D1896" s="22">
        <v>44652</v>
      </c>
      <c r="E1896" t="s">
        <v>30001</v>
      </c>
      <c r="F1896">
        <v>3</v>
      </c>
    </row>
    <row r="1897" spans="1:6" x14ac:dyDescent="0.25">
      <c r="A1897" t="s">
        <v>30196</v>
      </c>
      <c r="B1897">
        <v>14</v>
      </c>
      <c r="C1897" s="22">
        <v>44594</v>
      </c>
      <c r="D1897" s="22">
        <v>44652</v>
      </c>
      <c r="E1897" t="s">
        <v>30196</v>
      </c>
      <c r="F1897">
        <v>3</v>
      </c>
    </row>
    <row r="1898" spans="1:6" x14ac:dyDescent="0.25">
      <c r="A1898" t="s">
        <v>30881</v>
      </c>
      <c r="B1898">
        <v>14</v>
      </c>
      <c r="C1898" s="22">
        <v>44594</v>
      </c>
      <c r="D1898" s="22">
        <v>44652</v>
      </c>
      <c r="E1898" t="s">
        <v>30881</v>
      </c>
      <c r="F1898">
        <v>3</v>
      </c>
    </row>
    <row r="1899" spans="1:6" x14ac:dyDescent="0.25">
      <c r="A1899" t="s">
        <v>30983</v>
      </c>
      <c r="B1899">
        <v>14</v>
      </c>
      <c r="C1899" s="22">
        <v>44594</v>
      </c>
      <c r="D1899" s="22">
        <v>44652</v>
      </c>
      <c r="E1899" t="s">
        <v>30983</v>
      </c>
      <c r="F1899">
        <v>3</v>
      </c>
    </row>
    <row r="1900" spans="1:6" x14ac:dyDescent="0.25">
      <c r="A1900" t="s">
        <v>31163</v>
      </c>
      <c r="B1900">
        <v>14</v>
      </c>
      <c r="C1900" s="22">
        <v>44594</v>
      </c>
      <c r="D1900" s="22">
        <v>44652</v>
      </c>
      <c r="E1900" t="s">
        <v>31163</v>
      </c>
      <c r="F1900">
        <v>3</v>
      </c>
    </row>
    <row r="1901" spans="1:6" x14ac:dyDescent="0.25">
      <c r="A1901" t="s">
        <v>31326</v>
      </c>
      <c r="B1901">
        <v>14</v>
      </c>
      <c r="C1901" s="22">
        <v>44594</v>
      </c>
      <c r="D1901" s="22">
        <v>44652</v>
      </c>
      <c r="E1901" t="s">
        <v>31326</v>
      </c>
      <c r="F1901">
        <v>3</v>
      </c>
    </row>
    <row r="1902" spans="1:6" x14ac:dyDescent="0.25">
      <c r="A1902" t="s">
        <v>31334</v>
      </c>
      <c r="B1902">
        <v>14</v>
      </c>
      <c r="C1902" s="22">
        <v>44594</v>
      </c>
      <c r="D1902" s="22">
        <v>44652</v>
      </c>
      <c r="E1902" t="s">
        <v>31334</v>
      </c>
      <c r="F1902">
        <v>3</v>
      </c>
    </row>
    <row r="1903" spans="1:6" x14ac:dyDescent="0.25">
      <c r="A1903" t="s">
        <v>31607</v>
      </c>
      <c r="B1903">
        <v>14</v>
      </c>
      <c r="C1903" s="22">
        <v>44594</v>
      </c>
      <c r="D1903" s="22">
        <v>44652</v>
      </c>
      <c r="E1903" t="s">
        <v>31607</v>
      </c>
      <c r="F1903">
        <v>3</v>
      </c>
    </row>
    <row r="1904" spans="1:6" x14ac:dyDescent="0.25">
      <c r="A1904" t="s">
        <v>11207</v>
      </c>
      <c r="B1904">
        <v>14</v>
      </c>
      <c r="C1904" s="22">
        <v>44595</v>
      </c>
      <c r="D1904" s="22">
        <v>44652</v>
      </c>
      <c r="E1904" t="s">
        <v>11207</v>
      </c>
      <c r="F1904">
        <v>3</v>
      </c>
    </row>
    <row r="1905" spans="1:6" x14ac:dyDescent="0.25">
      <c r="A1905" t="s">
        <v>11255</v>
      </c>
      <c r="B1905">
        <v>14</v>
      </c>
      <c r="C1905" s="22">
        <v>44595</v>
      </c>
      <c r="D1905" s="22">
        <v>44652</v>
      </c>
      <c r="E1905" t="s">
        <v>11255</v>
      </c>
      <c r="F1905">
        <v>3</v>
      </c>
    </row>
    <row r="1906" spans="1:6" x14ac:dyDescent="0.25">
      <c r="A1906" t="s">
        <v>11821</v>
      </c>
      <c r="B1906">
        <v>14</v>
      </c>
      <c r="C1906" s="22">
        <v>44595</v>
      </c>
      <c r="D1906" s="22">
        <v>44652</v>
      </c>
      <c r="E1906" t="s">
        <v>11821</v>
      </c>
      <c r="F1906">
        <v>3</v>
      </c>
    </row>
    <row r="1907" spans="1:6" x14ac:dyDescent="0.25">
      <c r="A1907" t="s">
        <v>12198</v>
      </c>
      <c r="B1907">
        <v>14</v>
      </c>
      <c r="C1907" s="22">
        <v>44595</v>
      </c>
      <c r="D1907" s="22">
        <v>44652</v>
      </c>
      <c r="E1907" t="s">
        <v>12198</v>
      </c>
      <c r="F1907">
        <v>3</v>
      </c>
    </row>
    <row r="1908" spans="1:6" x14ac:dyDescent="0.25">
      <c r="A1908" t="s">
        <v>12240</v>
      </c>
      <c r="B1908">
        <v>14</v>
      </c>
      <c r="C1908" s="22">
        <v>44595</v>
      </c>
      <c r="D1908" s="22">
        <v>44652</v>
      </c>
      <c r="E1908" t="s">
        <v>12240</v>
      </c>
      <c r="F1908">
        <v>3</v>
      </c>
    </row>
    <row r="1909" spans="1:6" x14ac:dyDescent="0.25">
      <c r="A1909" t="s">
        <v>12250</v>
      </c>
      <c r="B1909">
        <v>14</v>
      </c>
      <c r="C1909" s="22">
        <v>44595</v>
      </c>
      <c r="D1909" s="22">
        <v>44652</v>
      </c>
      <c r="E1909" t="s">
        <v>12250</v>
      </c>
      <c r="F1909">
        <v>3</v>
      </c>
    </row>
    <row r="1910" spans="1:6" x14ac:dyDescent="0.25">
      <c r="A1910" t="s">
        <v>12514</v>
      </c>
      <c r="B1910">
        <v>14</v>
      </c>
      <c r="C1910" s="22">
        <v>44595</v>
      </c>
      <c r="D1910" s="22">
        <v>44652</v>
      </c>
      <c r="E1910" t="s">
        <v>12514</v>
      </c>
      <c r="F1910">
        <v>3</v>
      </c>
    </row>
    <row r="1911" spans="1:6" x14ac:dyDescent="0.25">
      <c r="A1911" t="s">
        <v>12540</v>
      </c>
      <c r="B1911">
        <v>14</v>
      </c>
      <c r="C1911" s="22">
        <v>44595</v>
      </c>
      <c r="D1911" s="22">
        <v>44652</v>
      </c>
      <c r="E1911" t="s">
        <v>12540</v>
      </c>
      <c r="F1911">
        <v>3</v>
      </c>
    </row>
    <row r="1912" spans="1:6" x14ac:dyDescent="0.25">
      <c r="A1912" t="s">
        <v>12685</v>
      </c>
      <c r="B1912">
        <v>14</v>
      </c>
      <c r="C1912" s="22">
        <v>44595</v>
      </c>
      <c r="D1912" s="22">
        <v>44652</v>
      </c>
      <c r="E1912" t="s">
        <v>12685</v>
      </c>
      <c r="F1912">
        <v>3</v>
      </c>
    </row>
    <row r="1913" spans="1:6" x14ac:dyDescent="0.25">
      <c r="A1913" t="s">
        <v>12752</v>
      </c>
      <c r="B1913">
        <v>14</v>
      </c>
      <c r="C1913" s="22">
        <v>44595</v>
      </c>
      <c r="D1913" s="22">
        <v>44652</v>
      </c>
      <c r="E1913" t="s">
        <v>12752</v>
      </c>
      <c r="F1913">
        <v>3</v>
      </c>
    </row>
    <row r="1914" spans="1:6" x14ac:dyDescent="0.25">
      <c r="A1914" t="s">
        <v>12962</v>
      </c>
      <c r="B1914">
        <v>14</v>
      </c>
      <c r="C1914" s="22">
        <v>44595</v>
      </c>
      <c r="D1914" s="22">
        <v>44652</v>
      </c>
      <c r="E1914" t="s">
        <v>12962</v>
      </c>
      <c r="F1914">
        <v>3</v>
      </c>
    </row>
    <row r="1915" spans="1:6" x14ac:dyDescent="0.25">
      <c r="A1915" t="s">
        <v>12972</v>
      </c>
      <c r="B1915">
        <v>14</v>
      </c>
      <c r="C1915" s="22">
        <v>44595</v>
      </c>
      <c r="D1915" s="22">
        <v>44652</v>
      </c>
      <c r="E1915" t="s">
        <v>12972</v>
      </c>
      <c r="F1915">
        <v>3</v>
      </c>
    </row>
    <row r="1916" spans="1:6" x14ac:dyDescent="0.25">
      <c r="A1916" t="s">
        <v>13472</v>
      </c>
      <c r="B1916">
        <v>14</v>
      </c>
      <c r="C1916" s="22">
        <v>44595</v>
      </c>
      <c r="D1916" s="22">
        <v>44652</v>
      </c>
      <c r="E1916" t="s">
        <v>13472</v>
      </c>
      <c r="F1916">
        <v>3</v>
      </c>
    </row>
    <row r="1917" spans="1:6" x14ac:dyDescent="0.25">
      <c r="A1917" t="s">
        <v>13569</v>
      </c>
      <c r="B1917">
        <v>14</v>
      </c>
      <c r="C1917" s="22">
        <v>44595</v>
      </c>
      <c r="D1917" s="22">
        <v>44652</v>
      </c>
      <c r="E1917" t="s">
        <v>13569</v>
      </c>
      <c r="F1917">
        <v>3</v>
      </c>
    </row>
    <row r="1918" spans="1:6" x14ac:dyDescent="0.25">
      <c r="A1918" t="s">
        <v>13597</v>
      </c>
      <c r="B1918">
        <v>14</v>
      </c>
      <c r="C1918" s="22">
        <v>44595</v>
      </c>
      <c r="D1918" s="22">
        <v>44652</v>
      </c>
      <c r="E1918" t="s">
        <v>13597</v>
      </c>
      <c r="F1918">
        <v>3</v>
      </c>
    </row>
    <row r="1919" spans="1:6" x14ac:dyDescent="0.25">
      <c r="A1919" t="s">
        <v>13651</v>
      </c>
      <c r="B1919">
        <v>14</v>
      </c>
      <c r="C1919" s="22">
        <v>44595</v>
      </c>
      <c r="D1919" s="22">
        <v>44652</v>
      </c>
      <c r="E1919" t="s">
        <v>13651</v>
      </c>
      <c r="F1919">
        <v>3</v>
      </c>
    </row>
    <row r="1920" spans="1:6" x14ac:dyDescent="0.25">
      <c r="A1920" t="s">
        <v>13754</v>
      </c>
      <c r="B1920">
        <v>14</v>
      </c>
      <c r="C1920" s="22">
        <v>44595</v>
      </c>
      <c r="D1920" s="22">
        <v>44652</v>
      </c>
      <c r="E1920" t="s">
        <v>13754</v>
      </c>
      <c r="F1920">
        <v>3</v>
      </c>
    </row>
    <row r="1921" spans="1:6" x14ac:dyDescent="0.25">
      <c r="A1921" t="s">
        <v>14116</v>
      </c>
      <c r="B1921">
        <v>14</v>
      </c>
      <c r="C1921" s="22">
        <v>44595</v>
      </c>
      <c r="D1921" s="22">
        <v>44652</v>
      </c>
      <c r="E1921" t="s">
        <v>14116</v>
      </c>
      <c r="F1921">
        <v>3</v>
      </c>
    </row>
    <row r="1922" spans="1:6" x14ac:dyDescent="0.25">
      <c r="A1922" t="s">
        <v>14590</v>
      </c>
      <c r="B1922">
        <v>14</v>
      </c>
      <c r="C1922" s="22">
        <v>44595</v>
      </c>
      <c r="D1922" s="22">
        <v>44652</v>
      </c>
      <c r="E1922" t="s">
        <v>14590</v>
      </c>
      <c r="F1922">
        <v>3</v>
      </c>
    </row>
    <row r="1923" spans="1:6" x14ac:dyDescent="0.25">
      <c r="A1923" t="s">
        <v>14696</v>
      </c>
      <c r="B1923">
        <v>14</v>
      </c>
      <c r="C1923" s="22">
        <v>44595</v>
      </c>
      <c r="D1923" s="22">
        <v>44652</v>
      </c>
      <c r="E1923" t="s">
        <v>14696</v>
      </c>
      <c r="F1923">
        <v>3</v>
      </c>
    </row>
    <row r="1924" spans="1:6" x14ac:dyDescent="0.25">
      <c r="A1924" t="s">
        <v>14711</v>
      </c>
      <c r="B1924">
        <v>14</v>
      </c>
      <c r="C1924" s="22">
        <v>44595</v>
      </c>
      <c r="D1924" s="22">
        <v>44652</v>
      </c>
      <c r="E1924" t="s">
        <v>14711</v>
      </c>
      <c r="F1924">
        <v>3</v>
      </c>
    </row>
    <row r="1925" spans="1:6" x14ac:dyDescent="0.25">
      <c r="A1925" t="s">
        <v>14738</v>
      </c>
      <c r="B1925">
        <v>14</v>
      </c>
      <c r="C1925" s="22">
        <v>44595</v>
      </c>
      <c r="D1925" s="22">
        <v>44652</v>
      </c>
      <c r="E1925" t="s">
        <v>14738</v>
      </c>
      <c r="F1925">
        <v>3</v>
      </c>
    </row>
    <row r="1926" spans="1:6" x14ac:dyDescent="0.25">
      <c r="A1926" t="s">
        <v>15015</v>
      </c>
      <c r="B1926">
        <v>14</v>
      </c>
      <c r="C1926" s="22">
        <v>44595</v>
      </c>
      <c r="D1926" s="22">
        <v>44652</v>
      </c>
      <c r="E1926" t="s">
        <v>15015</v>
      </c>
      <c r="F1926">
        <v>3</v>
      </c>
    </row>
    <row r="1927" spans="1:6" x14ac:dyDescent="0.25">
      <c r="A1927" t="s">
        <v>15279</v>
      </c>
      <c r="B1927">
        <v>14</v>
      </c>
      <c r="C1927" s="22">
        <v>44595</v>
      </c>
      <c r="D1927" s="22">
        <v>44652</v>
      </c>
      <c r="E1927" t="s">
        <v>15279</v>
      </c>
      <c r="F1927">
        <v>3</v>
      </c>
    </row>
    <row r="1928" spans="1:6" x14ac:dyDescent="0.25">
      <c r="A1928" t="s">
        <v>15287</v>
      </c>
      <c r="B1928">
        <v>14</v>
      </c>
      <c r="C1928" s="22">
        <v>44595</v>
      </c>
      <c r="D1928" s="22">
        <v>44652</v>
      </c>
      <c r="E1928" t="s">
        <v>15287</v>
      </c>
      <c r="F1928">
        <v>3</v>
      </c>
    </row>
    <row r="1929" spans="1:6" x14ac:dyDescent="0.25">
      <c r="A1929" t="s">
        <v>15512</v>
      </c>
      <c r="B1929">
        <v>14</v>
      </c>
      <c r="C1929" s="22">
        <v>44595</v>
      </c>
      <c r="D1929" s="22">
        <v>44652</v>
      </c>
      <c r="E1929" t="s">
        <v>15512</v>
      </c>
      <c r="F1929">
        <v>3</v>
      </c>
    </row>
    <row r="1930" spans="1:6" x14ac:dyDescent="0.25">
      <c r="A1930" t="s">
        <v>15585</v>
      </c>
      <c r="B1930">
        <v>14</v>
      </c>
      <c r="C1930" s="22">
        <v>44595</v>
      </c>
      <c r="D1930" s="22">
        <v>44652</v>
      </c>
      <c r="E1930" t="s">
        <v>15585</v>
      </c>
      <c r="F1930">
        <v>3</v>
      </c>
    </row>
    <row r="1931" spans="1:6" x14ac:dyDescent="0.25">
      <c r="A1931" t="s">
        <v>16167</v>
      </c>
      <c r="B1931">
        <v>14</v>
      </c>
      <c r="C1931" s="22">
        <v>44595</v>
      </c>
      <c r="D1931" s="22">
        <v>44652</v>
      </c>
      <c r="E1931" t="s">
        <v>16167</v>
      </c>
      <c r="F1931">
        <v>3</v>
      </c>
    </row>
    <row r="1932" spans="1:6" x14ac:dyDescent="0.25">
      <c r="A1932" t="s">
        <v>16240</v>
      </c>
      <c r="B1932">
        <v>14</v>
      </c>
      <c r="C1932" s="22">
        <v>44595</v>
      </c>
      <c r="D1932" s="22">
        <v>44652</v>
      </c>
      <c r="E1932" t="s">
        <v>16240</v>
      </c>
      <c r="F1932">
        <v>3</v>
      </c>
    </row>
    <row r="1933" spans="1:6" x14ac:dyDescent="0.25">
      <c r="A1933" t="s">
        <v>16537</v>
      </c>
      <c r="B1933">
        <v>14</v>
      </c>
      <c r="C1933" s="22">
        <v>44595</v>
      </c>
      <c r="D1933" s="22">
        <v>44652</v>
      </c>
      <c r="E1933" t="s">
        <v>16537</v>
      </c>
      <c r="F1933">
        <v>3</v>
      </c>
    </row>
    <row r="1934" spans="1:6" x14ac:dyDescent="0.25">
      <c r="A1934" t="s">
        <v>16628</v>
      </c>
      <c r="B1934">
        <v>14</v>
      </c>
      <c r="C1934" s="22">
        <v>44595</v>
      </c>
      <c r="D1934" s="22">
        <v>44652</v>
      </c>
      <c r="E1934" t="s">
        <v>16628</v>
      </c>
      <c r="F1934">
        <v>3</v>
      </c>
    </row>
    <row r="1935" spans="1:6" x14ac:dyDescent="0.25">
      <c r="A1935" t="s">
        <v>16693</v>
      </c>
      <c r="B1935">
        <v>14</v>
      </c>
      <c r="C1935" s="22">
        <v>44595</v>
      </c>
      <c r="D1935" s="22">
        <v>44652</v>
      </c>
      <c r="E1935" t="s">
        <v>16693</v>
      </c>
      <c r="F1935">
        <v>3</v>
      </c>
    </row>
    <row r="1936" spans="1:6" x14ac:dyDescent="0.25">
      <c r="A1936" t="s">
        <v>16964</v>
      </c>
      <c r="B1936">
        <v>14</v>
      </c>
      <c r="C1936" s="22">
        <v>44595</v>
      </c>
      <c r="D1936" s="22">
        <v>44652</v>
      </c>
      <c r="E1936" t="s">
        <v>16964</v>
      </c>
      <c r="F1936">
        <v>3</v>
      </c>
    </row>
    <row r="1937" spans="1:6" x14ac:dyDescent="0.25">
      <c r="A1937" t="s">
        <v>17227</v>
      </c>
      <c r="B1937">
        <v>14</v>
      </c>
      <c r="C1937" s="22">
        <v>44595</v>
      </c>
      <c r="D1937" s="22">
        <v>44652</v>
      </c>
      <c r="E1937" t="s">
        <v>17227</v>
      </c>
      <c r="F1937">
        <v>3</v>
      </c>
    </row>
    <row r="1938" spans="1:6" x14ac:dyDescent="0.25">
      <c r="A1938" t="s">
        <v>17244</v>
      </c>
      <c r="B1938">
        <v>14</v>
      </c>
      <c r="C1938" s="22">
        <v>44595</v>
      </c>
      <c r="D1938" s="22">
        <v>44652</v>
      </c>
      <c r="E1938" t="s">
        <v>17244</v>
      </c>
      <c r="F1938">
        <v>3</v>
      </c>
    </row>
    <row r="1939" spans="1:6" x14ac:dyDescent="0.25">
      <c r="A1939" t="s">
        <v>17372</v>
      </c>
      <c r="B1939">
        <v>14</v>
      </c>
      <c r="C1939" s="22">
        <v>44595</v>
      </c>
      <c r="D1939" s="22">
        <v>44652</v>
      </c>
      <c r="E1939" t="s">
        <v>17372</v>
      </c>
      <c r="F1939">
        <v>3</v>
      </c>
    </row>
    <row r="1940" spans="1:6" x14ac:dyDescent="0.25">
      <c r="A1940" t="s">
        <v>17639</v>
      </c>
      <c r="B1940">
        <v>14</v>
      </c>
      <c r="C1940" s="22">
        <v>44595</v>
      </c>
      <c r="D1940" s="22">
        <v>44652</v>
      </c>
      <c r="E1940" t="s">
        <v>17639</v>
      </c>
      <c r="F1940">
        <v>3</v>
      </c>
    </row>
    <row r="1941" spans="1:6" x14ac:dyDescent="0.25">
      <c r="A1941" t="s">
        <v>17790</v>
      </c>
      <c r="B1941">
        <v>16</v>
      </c>
      <c r="C1941" s="22">
        <v>44595</v>
      </c>
      <c r="D1941" s="22">
        <v>44652</v>
      </c>
      <c r="E1941" t="s">
        <v>17790</v>
      </c>
      <c r="F1941">
        <v>3</v>
      </c>
    </row>
    <row r="1942" spans="1:6" x14ac:dyDescent="0.25">
      <c r="A1942" t="s">
        <v>18316</v>
      </c>
      <c r="B1942">
        <v>14</v>
      </c>
      <c r="C1942" s="22">
        <v>44595</v>
      </c>
      <c r="D1942" s="22">
        <v>44652</v>
      </c>
      <c r="E1942" t="s">
        <v>18316</v>
      </c>
      <c r="F1942">
        <v>3</v>
      </c>
    </row>
    <row r="1943" spans="1:6" x14ac:dyDescent="0.25">
      <c r="A1943" t="s">
        <v>18507</v>
      </c>
      <c r="B1943">
        <v>14</v>
      </c>
      <c r="C1943" s="22">
        <v>44595</v>
      </c>
      <c r="D1943" s="22">
        <v>44652</v>
      </c>
      <c r="E1943" t="s">
        <v>18507</v>
      </c>
      <c r="F1943">
        <v>3</v>
      </c>
    </row>
    <row r="1944" spans="1:6" x14ac:dyDescent="0.25">
      <c r="A1944" t="s">
        <v>19207</v>
      </c>
      <c r="B1944">
        <v>14</v>
      </c>
      <c r="C1944" s="22">
        <v>44595</v>
      </c>
      <c r="D1944" s="22">
        <v>44652</v>
      </c>
      <c r="E1944" t="s">
        <v>19207</v>
      </c>
      <c r="F1944">
        <v>3</v>
      </c>
    </row>
    <row r="1945" spans="1:6" x14ac:dyDescent="0.25">
      <c r="A1945" t="s">
        <v>19234</v>
      </c>
      <c r="B1945">
        <v>14</v>
      </c>
      <c r="C1945" s="22">
        <v>44595</v>
      </c>
      <c r="D1945" s="22">
        <v>44652</v>
      </c>
      <c r="E1945" t="s">
        <v>19234</v>
      </c>
      <c r="F1945">
        <v>3</v>
      </c>
    </row>
    <row r="1946" spans="1:6" x14ac:dyDescent="0.25">
      <c r="A1946" t="s">
        <v>19543</v>
      </c>
      <c r="B1946">
        <v>16</v>
      </c>
      <c r="C1946" s="22">
        <v>44595</v>
      </c>
      <c r="D1946" s="22">
        <v>44652</v>
      </c>
      <c r="E1946" t="s">
        <v>19543</v>
      </c>
      <c r="F1946">
        <v>3</v>
      </c>
    </row>
    <row r="1947" spans="1:6" x14ac:dyDescent="0.25">
      <c r="A1947" t="s">
        <v>19782</v>
      </c>
      <c r="B1947">
        <v>14</v>
      </c>
      <c r="C1947" s="22">
        <v>44595</v>
      </c>
      <c r="D1947" s="22">
        <v>44652</v>
      </c>
      <c r="E1947" t="s">
        <v>19782</v>
      </c>
      <c r="F1947">
        <v>3</v>
      </c>
    </row>
    <row r="1948" spans="1:6" x14ac:dyDescent="0.25">
      <c r="A1948" t="s">
        <v>19856</v>
      </c>
      <c r="B1948">
        <v>14</v>
      </c>
      <c r="C1948" s="22">
        <v>44595</v>
      </c>
      <c r="D1948" s="22">
        <v>44652</v>
      </c>
      <c r="E1948" t="s">
        <v>19856</v>
      </c>
      <c r="F1948">
        <v>3</v>
      </c>
    </row>
    <row r="1949" spans="1:6" x14ac:dyDescent="0.25">
      <c r="A1949" t="s">
        <v>19906</v>
      </c>
      <c r="B1949">
        <v>14</v>
      </c>
      <c r="C1949" s="22">
        <v>44595</v>
      </c>
      <c r="D1949" s="22">
        <v>44652</v>
      </c>
      <c r="E1949" t="s">
        <v>19906</v>
      </c>
      <c r="F1949">
        <v>3</v>
      </c>
    </row>
    <row r="1950" spans="1:6" x14ac:dyDescent="0.25">
      <c r="A1950" t="s">
        <v>19981</v>
      </c>
      <c r="B1950">
        <v>14</v>
      </c>
      <c r="C1950" s="22">
        <v>44595</v>
      </c>
      <c r="D1950" s="22">
        <v>44652</v>
      </c>
      <c r="E1950" t="s">
        <v>19981</v>
      </c>
      <c r="F1950">
        <v>3</v>
      </c>
    </row>
    <row r="1951" spans="1:6" x14ac:dyDescent="0.25">
      <c r="A1951" t="s">
        <v>19999</v>
      </c>
      <c r="B1951">
        <v>14</v>
      </c>
      <c r="C1951" s="22">
        <v>44595</v>
      </c>
      <c r="D1951" s="22">
        <v>44652</v>
      </c>
      <c r="E1951" t="s">
        <v>19999</v>
      </c>
      <c r="F1951">
        <v>3</v>
      </c>
    </row>
    <row r="1952" spans="1:6" x14ac:dyDescent="0.25">
      <c r="A1952" t="s">
        <v>20029</v>
      </c>
      <c r="B1952">
        <v>14</v>
      </c>
      <c r="C1952" s="22">
        <v>44595</v>
      </c>
      <c r="D1952" s="22">
        <v>44652</v>
      </c>
      <c r="E1952" t="s">
        <v>20029</v>
      </c>
      <c r="F1952">
        <v>3</v>
      </c>
    </row>
    <row r="1953" spans="1:6" x14ac:dyDescent="0.25">
      <c r="A1953" t="s">
        <v>20137</v>
      </c>
      <c r="B1953">
        <v>14</v>
      </c>
      <c r="C1953" s="22">
        <v>44595</v>
      </c>
      <c r="D1953" s="22">
        <v>44652</v>
      </c>
      <c r="E1953" t="s">
        <v>20137</v>
      </c>
      <c r="F1953">
        <v>3</v>
      </c>
    </row>
    <row r="1954" spans="1:6" x14ac:dyDescent="0.25">
      <c r="A1954" t="s">
        <v>20208</v>
      </c>
      <c r="B1954">
        <v>14</v>
      </c>
      <c r="C1954" s="22">
        <v>44595</v>
      </c>
      <c r="D1954" s="22">
        <v>44652</v>
      </c>
      <c r="E1954" t="s">
        <v>20208</v>
      </c>
      <c r="F1954">
        <v>3</v>
      </c>
    </row>
    <row r="1955" spans="1:6" x14ac:dyDescent="0.25">
      <c r="A1955" t="s">
        <v>20327</v>
      </c>
      <c r="B1955">
        <v>14</v>
      </c>
      <c r="C1955" s="22">
        <v>44595</v>
      </c>
      <c r="D1955" s="22">
        <v>44652</v>
      </c>
      <c r="E1955" t="s">
        <v>20327</v>
      </c>
      <c r="F1955">
        <v>3</v>
      </c>
    </row>
    <row r="1956" spans="1:6" x14ac:dyDescent="0.25">
      <c r="A1956" t="s">
        <v>20698</v>
      </c>
      <c r="B1956">
        <v>14</v>
      </c>
      <c r="C1956" s="22">
        <v>44595</v>
      </c>
      <c r="D1956" s="22">
        <v>44652</v>
      </c>
      <c r="E1956" t="s">
        <v>20698</v>
      </c>
      <c r="F1956">
        <v>3</v>
      </c>
    </row>
    <row r="1957" spans="1:6" x14ac:dyDescent="0.25">
      <c r="A1957" t="s">
        <v>21234</v>
      </c>
      <c r="B1957">
        <v>14</v>
      </c>
      <c r="C1957" s="22">
        <v>44595</v>
      </c>
      <c r="D1957" s="22">
        <v>44652</v>
      </c>
      <c r="E1957" t="s">
        <v>21234</v>
      </c>
      <c r="F1957">
        <v>3</v>
      </c>
    </row>
    <row r="1958" spans="1:6" x14ac:dyDescent="0.25">
      <c r="A1958" t="s">
        <v>21650</v>
      </c>
      <c r="B1958">
        <v>14</v>
      </c>
      <c r="C1958" s="22">
        <v>44595</v>
      </c>
      <c r="D1958" s="22">
        <v>44652</v>
      </c>
      <c r="E1958" t="s">
        <v>21650</v>
      </c>
      <c r="F1958">
        <v>3</v>
      </c>
    </row>
    <row r="1959" spans="1:6" x14ac:dyDescent="0.25">
      <c r="A1959" t="s">
        <v>21884</v>
      </c>
      <c r="B1959">
        <v>14</v>
      </c>
      <c r="C1959" s="22">
        <v>44595</v>
      </c>
      <c r="D1959" s="22">
        <v>44652</v>
      </c>
      <c r="E1959" t="s">
        <v>21884</v>
      </c>
      <c r="F1959">
        <v>3</v>
      </c>
    </row>
    <row r="1960" spans="1:6" x14ac:dyDescent="0.25">
      <c r="A1960" t="s">
        <v>22002</v>
      </c>
      <c r="B1960">
        <v>14</v>
      </c>
      <c r="C1960" s="22">
        <v>44595</v>
      </c>
      <c r="D1960" s="22">
        <v>44652</v>
      </c>
      <c r="E1960" t="s">
        <v>22002</v>
      </c>
      <c r="F1960">
        <v>3</v>
      </c>
    </row>
    <row r="1961" spans="1:6" x14ac:dyDescent="0.25">
      <c r="A1961" t="s">
        <v>22126</v>
      </c>
      <c r="B1961">
        <v>14</v>
      </c>
      <c r="C1961" s="22">
        <v>44595</v>
      </c>
      <c r="D1961" s="22">
        <v>44652</v>
      </c>
      <c r="E1961" t="s">
        <v>22126</v>
      </c>
      <c r="F1961">
        <v>3</v>
      </c>
    </row>
    <row r="1962" spans="1:6" x14ac:dyDescent="0.25">
      <c r="A1962" t="s">
        <v>22157</v>
      </c>
      <c r="B1962">
        <v>14</v>
      </c>
      <c r="C1962" s="22">
        <v>44595</v>
      </c>
      <c r="D1962" s="22">
        <v>44652</v>
      </c>
      <c r="E1962" t="s">
        <v>22157</v>
      </c>
      <c r="F1962">
        <v>3</v>
      </c>
    </row>
    <row r="1963" spans="1:6" x14ac:dyDescent="0.25">
      <c r="A1963" t="s">
        <v>22253</v>
      </c>
      <c r="B1963">
        <v>14</v>
      </c>
      <c r="C1963" s="22">
        <v>44595</v>
      </c>
      <c r="D1963" s="22">
        <v>44652</v>
      </c>
      <c r="E1963" t="s">
        <v>22253</v>
      </c>
      <c r="F1963">
        <v>3</v>
      </c>
    </row>
    <row r="1964" spans="1:6" x14ac:dyDescent="0.25">
      <c r="A1964" t="s">
        <v>22739</v>
      </c>
      <c r="B1964">
        <v>14</v>
      </c>
      <c r="C1964" s="22">
        <v>44595</v>
      </c>
      <c r="D1964" s="22">
        <v>44652</v>
      </c>
      <c r="E1964" t="s">
        <v>22739</v>
      </c>
      <c r="F1964">
        <v>3</v>
      </c>
    </row>
    <row r="1965" spans="1:6" x14ac:dyDescent="0.25">
      <c r="A1965" t="s">
        <v>22862</v>
      </c>
      <c r="B1965">
        <v>14</v>
      </c>
      <c r="C1965" s="22">
        <v>44595</v>
      </c>
      <c r="D1965" s="22">
        <v>44652</v>
      </c>
      <c r="E1965" t="s">
        <v>22862</v>
      </c>
      <c r="F1965">
        <v>3</v>
      </c>
    </row>
    <row r="1966" spans="1:6" x14ac:dyDescent="0.25">
      <c r="A1966" t="s">
        <v>23082</v>
      </c>
      <c r="B1966">
        <v>14</v>
      </c>
      <c r="C1966" s="22">
        <v>44595</v>
      </c>
      <c r="D1966" s="22">
        <v>44652</v>
      </c>
      <c r="E1966" t="s">
        <v>23082</v>
      </c>
      <c r="F1966">
        <v>3</v>
      </c>
    </row>
    <row r="1967" spans="1:6" x14ac:dyDescent="0.25">
      <c r="A1967" t="s">
        <v>23152</v>
      </c>
      <c r="B1967">
        <v>14</v>
      </c>
      <c r="C1967" s="22">
        <v>44595</v>
      </c>
      <c r="D1967" s="22">
        <v>44652</v>
      </c>
      <c r="E1967" t="s">
        <v>23152</v>
      </c>
      <c r="F1967">
        <v>3</v>
      </c>
    </row>
    <row r="1968" spans="1:6" x14ac:dyDescent="0.25">
      <c r="A1968" t="s">
        <v>23280</v>
      </c>
      <c r="B1968">
        <v>14</v>
      </c>
      <c r="C1968" s="22">
        <v>44595</v>
      </c>
      <c r="D1968" s="22">
        <v>44652</v>
      </c>
      <c r="E1968" t="s">
        <v>23280</v>
      </c>
      <c r="F1968">
        <v>3</v>
      </c>
    </row>
    <row r="1969" spans="1:6" x14ac:dyDescent="0.25">
      <c r="A1969" t="s">
        <v>23467</v>
      </c>
      <c r="B1969">
        <v>14</v>
      </c>
      <c r="C1969" s="22">
        <v>44595</v>
      </c>
      <c r="D1969" s="22">
        <v>44652</v>
      </c>
      <c r="E1969" t="s">
        <v>23467</v>
      </c>
      <c r="F1969">
        <v>3</v>
      </c>
    </row>
    <row r="1970" spans="1:6" x14ac:dyDescent="0.25">
      <c r="A1970" t="s">
        <v>23718</v>
      </c>
      <c r="B1970">
        <v>14</v>
      </c>
      <c r="C1970" s="22">
        <v>44595</v>
      </c>
      <c r="D1970" s="22">
        <v>44652</v>
      </c>
      <c r="E1970" t="s">
        <v>23718</v>
      </c>
      <c r="F1970">
        <v>3</v>
      </c>
    </row>
    <row r="1971" spans="1:6" x14ac:dyDescent="0.25">
      <c r="A1971" t="s">
        <v>23756</v>
      </c>
      <c r="B1971">
        <v>14</v>
      </c>
      <c r="C1971" s="22">
        <v>44595</v>
      </c>
      <c r="D1971" s="22">
        <v>44652</v>
      </c>
      <c r="E1971" t="s">
        <v>23756</v>
      </c>
      <c r="F1971">
        <v>3</v>
      </c>
    </row>
    <row r="1972" spans="1:6" x14ac:dyDescent="0.25">
      <c r="A1972" t="s">
        <v>24003</v>
      </c>
      <c r="B1972">
        <v>14</v>
      </c>
      <c r="C1972" s="22">
        <v>44595</v>
      </c>
      <c r="D1972" s="22">
        <v>44652</v>
      </c>
      <c r="E1972" t="s">
        <v>24003</v>
      </c>
      <c r="F1972">
        <v>3</v>
      </c>
    </row>
    <row r="1973" spans="1:6" x14ac:dyDescent="0.25">
      <c r="A1973" t="s">
        <v>24174</v>
      </c>
      <c r="B1973">
        <v>14</v>
      </c>
      <c r="C1973" s="22">
        <v>44595</v>
      </c>
      <c r="D1973" s="22">
        <v>44652</v>
      </c>
      <c r="E1973" t="s">
        <v>24174</v>
      </c>
      <c r="F1973">
        <v>3</v>
      </c>
    </row>
    <row r="1974" spans="1:6" x14ac:dyDescent="0.25">
      <c r="A1974" t="s">
        <v>24351</v>
      </c>
      <c r="B1974">
        <v>14</v>
      </c>
      <c r="C1974" s="22">
        <v>44595</v>
      </c>
      <c r="D1974" s="22">
        <v>44652</v>
      </c>
      <c r="E1974" t="s">
        <v>24351</v>
      </c>
      <c r="F1974">
        <v>3</v>
      </c>
    </row>
    <row r="1975" spans="1:6" x14ac:dyDescent="0.25">
      <c r="A1975" t="s">
        <v>24497</v>
      </c>
      <c r="B1975">
        <v>14</v>
      </c>
      <c r="C1975" s="22">
        <v>44595</v>
      </c>
      <c r="D1975" s="22">
        <v>44652</v>
      </c>
      <c r="E1975" t="s">
        <v>24497</v>
      </c>
      <c r="F1975">
        <v>3</v>
      </c>
    </row>
    <row r="1976" spans="1:6" x14ac:dyDescent="0.25">
      <c r="A1976" t="s">
        <v>24717</v>
      </c>
      <c r="B1976">
        <v>14</v>
      </c>
      <c r="C1976" s="22">
        <v>44595</v>
      </c>
      <c r="D1976" s="22">
        <v>44652</v>
      </c>
      <c r="E1976" t="s">
        <v>24717</v>
      </c>
      <c r="F1976">
        <v>3</v>
      </c>
    </row>
    <row r="1977" spans="1:6" x14ac:dyDescent="0.25">
      <c r="A1977" t="s">
        <v>25127</v>
      </c>
      <c r="B1977">
        <v>14</v>
      </c>
      <c r="C1977" s="22">
        <v>44595</v>
      </c>
      <c r="D1977" s="22">
        <v>44652</v>
      </c>
      <c r="E1977" t="s">
        <v>25127</v>
      </c>
      <c r="F1977">
        <v>3</v>
      </c>
    </row>
    <row r="1978" spans="1:6" x14ac:dyDescent="0.25">
      <c r="A1978" t="s">
        <v>25378</v>
      </c>
      <c r="B1978">
        <v>14</v>
      </c>
      <c r="C1978" s="22">
        <v>44595</v>
      </c>
      <c r="D1978" s="22">
        <v>44652</v>
      </c>
      <c r="E1978" t="s">
        <v>25378</v>
      </c>
      <c r="F1978">
        <v>3</v>
      </c>
    </row>
    <row r="1979" spans="1:6" x14ac:dyDescent="0.25">
      <c r="A1979" t="s">
        <v>26176</v>
      </c>
      <c r="B1979">
        <v>14</v>
      </c>
      <c r="C1979" s="22">
        <v>44595</v>
      </c>
      <c r="D1979" s="22">
        <v>44652</v>
      </c>
      <c r="E1979" t="s">
        <v>26176</v>
      </c>
      <c r="F1979">
        <v>3</v>
      </c>
    </row>
    <row r="1980" spans="1:6" x14ac:dyDescent="0.25">
      <c r="A1980" t="s">
        <v>26315</v>
      </c>
      <c r="B1980">
        <v>14</v>
      </c>
      <c r="C1980" s="22">
        <v>44595</v>
      </c>
      <c r="D1980" s="22">
        <v>44652</v>
      </c>
      <c r="E1980" t="s">
        <v>26315</v>
      </c>
      <c r="F1980">
        <v>3</v>
      </c>
    </row>
    <row r="1981" spans="1:6" x14ac:dyDescent="0.25">
      <c r="A1981" t="s">
        <v>26316</v>
      </c>
      <c r="B1981">
        <v>14</v>
      </c>
      <c r="C1981" s="22">
        <v>44595</v>
      </c>
      <c r="D1981" s="22">
        <v>44652</v>
      </c>
      <c r="E1981" t="s">
        <v>26316</v>
      </c>
      <c r="F1981">
        <v>3</v>
      </c>
    </row>
    <row r="1982" spans="1:6" x14ac:dyDescent="0.25">
      <c r="A1982" t="s">
        <v>26496</v>
      </c>
      <c r="B1982">
        <v>14</v>
      </c>
      <c r="C1982" s="22">
        <v>44595</v>
      </c>
      <c r="D1982" s="22">
        <v>44652</v>
      </c>
      <c r="E1982" t="s">
        <v>26496</v>
      </c>
      <c r="F1982">
        <v>3</v>
      </c>
    </row>
    <row r="1983" spans="1:6" x14ac:dyDescent="0.25">
      <c r="A1983" t="s">
        <v>26529</v>
      </c>
      <c r="B1983">
        <v>14</v>
      </c>
      <c r="C1983" s="22">
        <v>44595</v>
      </c>
      <c r="D1983" s="22">
        <v>44652</v>
      </c>
      <c r="E1983" t="s">
        <v>26529</v>
      </c>
      <c r="F1983">
        <v>3</v>
      </c>
    </row>
    <row r="1984" spans="1:6" x14ac:dyDescent="0.25">
      <c r="A1984" t="s">
        <v>26673</v>
      </c>
      <c r="B1984">
        <v>14</v>
      </c>
      <c r="C1984" s="22">
        <v>44595</v>
      </c>
      <c r="D1984" s="22">
        <v>44652</v>
      </c>
      <c r="E1984" t="s">
        <v>26673</v>
      </c>
      <c r="F1984">
        <v>3</v>
      </c>
    </row>
    <row r="1985" spans="1:6" x14ac:dyDescent="0.25">
      <c r="A1985" t="s">
        <v>26804</v>
      </c>
      <c r="B1985">
        <v>14</v>
      </c>
      <c r="C1985" s="22">
        <v>44595</v>
      </c>
      <c r="D1985" s="22">
        <v>44652</v>
      </c>
      <c r="E1985" t="s">
        <v>26804</v>
      </c>
      <c r="F1985">
        <v>3</v>
      </c>
    </row>
    <row r="1986" spans="1:6" x14ac:dyDescent="0.25">
      <c r="A1986" t="s">
        <v>26931</v>
      </c>
      <c r="B1986">
        <v>14</v>
      </c>
      <c r="C1986" s="22">
        <v>44595</v>
      </c>
      <c r="D1986" s="22">
        <v>44652</v>
      </c>
      <c r="E1986" t="s">
        <v>26931</v>
      </c>
      <c r="F1986">
        <v>3</v>
      </c>
    </row>
    <row r="1987" spans="1:6" x14ac:dyDescent="0.25">
      <c r="A1987" t="s">
        <v>26982</v>
      </c>
      <c r="B1987">
        <v>14</v>
      </c>
      <c r="C1987" s="22">
        <v>44595</v>
      </c>
      <c r="D1987" s="22">
        <v>44652</v>
      </c>
      <c r="E1987" t="s">
        <v>26982</v>
      </c>
      <c r="F1987">
        <v>3</v>
      </c>
    </row>
    <row r="1988" spans="1:6" x14ac:dyDescent="0.25">
      <c r="A1988" t="s">
        <v>27050</v>
      </c>
      <c r="B1988">
        <v>14</v>
      </c>
      <c r="C1988" s="22">
        <v>44595</v>
      </c>
      <c r="D1988" s="22">
        <v>44652</v>
      </c>
      <c r="E1988" t="s">
        <v>27050</v>
      </c>
      <c r="F1988">
        <v>3</v>
      </c>
    </row>
    <row r="1989" spans="1:6" x14ac:dyDescent="0.25">
      <c r="A1989" t="s">
        <v>28350</v>
      </c>
      <c r="B1989">
        <v>14</v>
      </c>
      <c r="C1989" s="22">
        <v>44595</v>
      </c>
      <c r="D1989" s="22">
        <v>44652</v>
      </c>
      <c r="E1989" t="s">
        <v>28350</v>
      </c>
      <c r="F1989">
        <v>3</v>
      </c>
    </row>
    <row r="1990" spans="1:6" x14ac:dyDescent="0.25">
      <c r="A1990" t="s">
        <v>28790</v>
      </c>
      <c r="B1990">
        <v>14</v>
      </c>
      <c r="C1990" s="22">
        <v>44595</v>
      </c>
      <c r="D1990" s="22">
        <v>44652</v>
      </c>
      <c r="E1990" t="s">
        <v>28790</v>
      </c>
      <c r="F1990">
        <v>3</v>
      </c>
    </row>
    <row r="1991" spans="1:6" x14ac:dyDescent="0.25">
      <c r="A1991" t="s">
        <v>29498</v>
      </c>
      <c r="B1991">
        <v>14</v>
      </c>
      <c r="C1991" s="22">
        <v>44595</v>
      </c>
      <c r="D1991" s="22">
        <v>44652</v>
      </c>
      <c r="E1991" t="s">
        <v>29498</v>
      </c>
      <c r="F1991">
        <v>3</v>
      </c>
    </row>
    <row r="1992" spans="1:6" x14ac:dyDescent="0.25">
      <c r="A1992" t="s">
        <v>29532</v>
      </c>
      <c r="B1992">
        <v>14</v>
      </c>
      <c r="C1992" s="22">
        <v>44595</v>
      </c>
      <c r="D1992" s="22">
        <v>44652</v>
      </c>
      <c r="E1992" t="s">
        <v>29532</v>
      </c>
      <c r="F1992">
        <v>3</v>
      </c>
    </row>
    <row r="1993" spans="1:6" x14ac:dyDescent="0.25">
      <c r="A1993" t="s">
        <v>29537</v>
      </c>
      <c r="B1993">
        <v>14</v>
      </c>
      <c r="C1993" s="22">
        <v>44595</v>
      </c>
      <c r="D1993" s="22">
        <v>44652</v>
      </c>
      <c r="E1993" t="s">
        <v>29537</v>
      </c>
      <c r="F1993">
        <v>3</v>
      </c>
    </row>
    <row r="1994" spans="1:6" x14ac:dyDescent="0.25">
      <c r="A1994" t="s">
        <v>29596</v>
      </c>
      <c r="B1994">
        <v>14</v>
      </c>
      <c r="C1994" s="22">
        <v>44595</v>
      </c>
      <c r="D1994" s="22">
        <v>44652</v>
      </c>
      <c r="E1994" t="s">
        <v>29596</v>
      </c>
      <c r="F1994">
        <v>3</v>
      </c>
    </row>
    <row r="1995" spans="1:6" x14ac:dyDescent="0.25">
      <c r="A1995" t="s">
        <v>29778</v>
      </c>
      <c r="B1995">
        <v>14</v>
      </c>
      <c r="C1995" s="22">
        <v>44595</v>
      </c>
      <c r="D1995" s="22">
        <v>44652</v>
      </c>
      <c r="E1995" t="s">
        <v>29778</v>
      </c>
      <c r="F1995">
        <v>3</v>
      </c>
    </row>
    <row r="1996" spans="1:6" x14ac:dyDescent="0.25">
      <c r="A1996" t="s">
        <v>29956</v>
      </c>
      <c r="B1996">
        <v>14</v>
      </c>
      <c r="C1996" s="22">
        <v>44595</v>
      </c>
      <c r="D1996" s="22">
        <v>44652</v>
      </c>
      <c r="E1996" t="s">
        <v>29956</v>
      </c>
      <c r="F1996">
        <v>3</v>
      </c>
    </row>
    <row r="1997" spans="1:6" x14ac:dyDescent="0.25">
      <c r="A1997" t="s">
        <v>30260</v>
      </c>
      <c r="B1997">
        <v>14</v>
      </c>
      <c r="C1997" s="22">
        <v>44595</v>
      </c>
      <c r="D1997" s="22">
        <v>44652</v>
      </c>
      <c r="E1997" t="s">
        <v>30260</v>
      </c>
      <c r="F1997">
        <v>3</v>
      </c>
    </row>
    <row r="1998" spans="1:6" x14ac:dyDescent="0.25">
      <c r="A1998" t="s">
        <v>30444</v>
      </c>
      <c r="B1998">
        <v>14</v>
      </c>
      <c r="C1998" s="22">
        <v>44595</v>
      </c>
      <c r="D1998" s="22">
        <v>44652</v>
      </c>
      <c r="E1998" t="s">
        <v>30444</v>
      </c>
      <c r="F1998">
        <v>3</v>
      </c>
    </row>
    <row r="1999" spans="1:6" x14ac:dyDescent="0.25">
      <c r="A1999" t="s">
        <v>30795</v>
      </c>
      <c r="B1999">
        <v>14</v>
      </c>
      <c r="C1999" s="22">
        <v>44595</v>
      </c>
      <c r="D1999" s="22">
        <v>44652</v>
      </c>
      <c r="E1999" t="s">
        <v>30795</v>
      </c>
      <c r="F1999">
        <v>3</v>
      </c>
    </row>
    <row r="2000" spans="1:6" x14ac:dyDescent="0.25">
      <c r="A2000" t="s">
        <v>30814</v>
      </c>
      <c r="B2000">
        <v>14</v>
      </c>
      <c r="C2000" s="22">
        <v>44595</v>
      </c>
      <c r="D2000" s="22">
        <v>44652</v>
      </c>
      <c r="E2000" t="s">
        <v>30814</v>
      </c>
      <c r="F2000">
        <v>3</v>
      </c>
    </row>
    <row r="2001" spans="1:6" x14ac:dyDescent="0.25">
      <c r="A2001" t="s">
        <v>31057</v>
      </c>
      <c r="B2001">
        <v>14</v>
      </c>
      <c r="C2001" s="22">
        <v>44595</v>
      </c>
      <c r="D2001" s="22">
        <v>44652</v>
      </c>
      <c r="E2001" t="s">
        <v>31057</v>
      </c>
      <c r="F2001">
        <v>3</v>
      </c>
    </row>
    <row r="2002" spans="1:6" x14ac:dyDescent="0.25">
      <c r="A2002" t="s">
        <v>31288</v>
      </c>
      <c r="B2002">
        <v>14</v>
      </c>
      <c r="C2002" s="22">
        <v>44595</v>
      </c>
      <c r="D2002" s="22">
        <v>44652</v>
      </c>
      <c r="E2002" t="s">
        <v>31288</v>
      </c>
      <c r="F2002">
        <v>3</v>
      </c>
    </row>
    <row r="2003" spans="1:6" x14ac:dyDescent="0.25">
      <c r="A2003" t="s">
        <v>31537</v>
      </c>
      <c r="B2003">
        <v>14</v>
      </c>
      <c r="C2003" s="22">
        <v>44595</v>
      </c>
      <c r="D2003" s="22">
        <v>44652</v>
      </c>
      <c r="E2003" t="s">
        <v>31537</v>
      </c>
      <c r="F2003">
        <v>3</v>
      </c>
    </row>
    <row r="2004" spans="1:6" x14ac:dyDescent="0.25">
      <c r="A2004" t="s">
        <v>11167</v>
      </c>
      <c r="B2004">
        <v>14</v>
      </c>
      <c r="C2004" s="22">
        <v>44596</v>
      </c>
      <c r="D2004" s="22">
        <v>44652</v>
      </c>
      <c r="E2004" t="s">
        <v>11167</v>
      </c>
      <c r="F2004">
        <v>3</v>
      </c>
    </row>
    <row r="2005" spans="1:6" x14ac:dyDescent="0.25">
      <c r="A2005" t="s">
        <v>11253</v>
      </c>
      <c r="B2005">
        <v>14</v>
      </c>
      <c r="C2005" s="22">
        <v>44596</v>
      </c>
      <c r="D2005" s="22">
        <v>44652</v>
      </c>
      <c r="E2005" t="s">
        <v>11253</v>
      </c>
      <c r="F2005">
        <v>3</v>
      </c>
    </row>
    <row r="2006" spans="1:6" x14ac:dyDescent="0.25">
      <c r="A2006" t="s">
        <v>11604</v>
      </c>
      <c r="B2006">
        <v>14</v>
      </c>
      <c r="C2006" s="22">
        <v>44596</v>
      </c>
      <c r="D2006" s="22">
        <v>44652</v>
      </c>
      <c r="E2006" t="s">
        <v>11604</v>
      </c>
      <c r="F2006">
        <v>3</v>
      </c>
    </row>
    <row r="2007" spans="1:6" x14ac:dyDescent="0.25">
      <c r="A2007" t="s">
        <v>11724</v>
      </c>
      <c r="B2007">
        <v>14</v>
      </c>
      <c r="C2007" s="22">
        <v>44596</v>
      </c>
      <c r="D2007" s="22">
        <v>44652</v>
      </c>
      <c r="E2007" t="s">
        <v>11724</v>
      </c>
      <c r="F2007">
        <v>3</v>
      </c>
    </row>
    <row r="2008" spans="1:6" x14ac:dyDescent="0.25">
      <c r="A2008" t="s">
        <v>11762</v>
      </c>
      <c r="B2008">
        <v>14</v>
      </c>
      <c r="C2008" s="22">
        <v>44596</v>
      </c>
      <c r="D2008" s="22">
        <v>44652</v>
      </c>
      <c r="E2008" t="s">
        <v>11762</v>
      </c>
      <c r="F2008">
        <v>3</v>
      </c>
    </row>
    <row r="2009" spans="1:6" x14ac:dyDescent="0.25">
      <c r="A2009" t="s">
        <v>12068</v>
      </c>
      <c r="B2009">
        <v>14</v>
      </c>
      <c r="C2009" s="22">
        <v>44596</v>
      </c>
      <c r="D2009" s="22">
        <v>44652</v>
      </c>
      <c r="E2009" t="s">
        <v>12068</v>
      </c>
      <c r="F2009">
        <v>3</v>
      </c>
    </row>
    <row r="2010" spans="1:6" x14ac:dyDescent="0.25">
      <c r="A2010" t="s">
        <v>12112</v>
      </c>
      <c r="B2010">
        <v>14</v>
      </c>
      <c r="C2010" s="22">
        <v>44596</v>
      </c>
      <c r="D2010" s="22">
        <v>44652</v>
      </c>
      <c r="E2010" t="s">
        <v>12112</v>
      </c>
      <c r="F2010">
        <v>3</v>
      </c>
    </row>
    <row r="2011" spans="1:6" x14ac:dyDescent="0.25">
      <c r="A2011" t="s">
        <v>12510</v>
      </c>
      <c r="B2011">
        <v>14</v>
      </c>
      <c r="C2011" s="22">
        <v>44596</v>
      </c>
      <c r="D2011" s="22">
        <v>44652</v>
      </c>
      <c r="E2011" t="s">
        <v>12510</v>
      </c>
      <c r="F2011">
        <v>3</v>
      </c>
    </row>
    <row r="2012" spans="1:6" x14ac:dyDescent="0.25">
      <c r="A2012" t="s">
        <v>12865</v>
      </c>
      <c r="B2012">
        <v>14</v>
      </c>
      <c r="C2012" s="22">
        <v>44596</v>
      </c>
      <c r="D2012" s="22">
        <v>44652</v>
      </c>
      <c r="E2012" t="s">
        <v>12865</v>
      </c>
      <c r="F2012">
        <v>3</v>
      </c>
    </row>
    <row r="2013" spans="1:6" x14ac:dyDescent="0.25">
      <c r="A2013" t="s">
        <v>12895</v>
      </c>
      <c r="B2013">
        <v>14</v>
      </c>
      <c r="C2013" s="22">
        <v>44596</v>
      </c>
      <c r="D2013" s="22">
        <v>44652</v>
      </c>
      <c r="E2013" t="s">
        <v>12895</v>
      </c>
      <c r="F2013">
        <v>3</v>
      </c>
    </row>
    <row r="2014" spans="1:6" x14ac:dyDescent="0.25">
      <c r="A2014" t="s">
        <v>12968</v>
      </c>
      <c r="B2014">
        <v>14</v>
      </c>
      <c r="C2014" s="22">
        <v>44596</v>
      </c>
      <c r="D2014" s="22">
        <v>44652</v>
      </c>
      <c r="E2014" t="s">
        <v>12968</v>
      </c>
      <c r="F2014">
        <v>3</v>
      </c>
    </row>
    <row r="2015" spans="1:6" x14ac:dyDescent="0.25">
      <c r="A2015" t="s">
        <v>12977</v>
      </c>
      <c r="B2015">
        <v>14</v>
      </c>
      <c r="C2015" s="22">
        <v>44596</v>
      </c>
      <c r="D2015" s="22">
        <v>44652</v>
      </c>
      <c r="E2015" t="s">
        <v>12977</v>
      </c>
      <c r="F2015">
        <v>3</v>
      </c>
    </row>
    <row r="2016" spans="1:6" x14ac:dyDescent="0.25">
      <c r="A2016" t="s">
        <v>13142</v>
      </c>
      <c r="B2016">
        <v>14</v>
      </c>
      <c r="C2016" s="22">
        <v>44596</v>
      </c>
      <c r="D2016" s="22">
        <v>44652</v>
      </c>
      <c r="E2016" t="s">
        <v>13142</v>
      </c>
      <c r="F2016">
        <v>3</v>
      </c>
    </row>
    <row r="2017" spans="1:6" x14ac:dyDescent="0.25">
      <c r="A2017" t="s">
        <v>13307</v>
      </c>
      <c r="B2017">
        <v>14</v>
      </c>
      <c r="C2017" s="22">
        <v>44596</v>
      </c>
      <c r="D2017" s="22">
        <v>44652</v>
      </c>
      <c r="E2017" t="s">
        <v>13307</v>
      </c>
      <c r="F2017">
        <v>3</v>
      </c>
    </row>
    <row r="2018" spans="1:6" x14ac:dyDescent="0.25">
      <c r="A2018" t="s">
        <v>13518</v>
      </c>
      <c r="B2018">
        <v>14</v>
      </c>
      <c r="C2018" s="22">
        <v>44596</v>
      </c>
      <c r="D2018" s="22">
        <v>44652</v>
      </c>
      <c r="E2018" t="s">
        <v>13518</v>
      </c>
      <c r="F2018">
        <v>3</v>
      </c>
    </row>
    <row r="2019" spans="1:6" x14ac:dyDescent="0.25">
      <c r="A2019" t="s">
        <v>13655</v>
      </c>
      <c r="B2019">
        <v>14</v>
      </c>
      <c r="C2019" s="22">
        <v>44596</v>
      </c>
      <c r="D2019" s="22">
        <v>44652</v>
      </c>
      <c r="E2019" t="s">
        <v>13655</v>
      </c>
      <c r="F2019">
        <v>3</v>
      </c>
    </row>
    <row r="2020" spans="1:6" x14ac:dyDescent="0.25">
      <c r="A2020" t="s">
        <v>13809</v>
      </c>
      <c r="B2020">
        <v>14</v>
      </c>
      <c r="C2020" s="22">
        <v>44596</v>
      </c>
      <c r="D2020" s="22">
        <v>44652</v>
      </c>
      <c r="E2020" t="s">
        <v>13809</v>
      </c>
      <c r="F2020">
        <v>3</v>
      </c>
    </row>
    <row r="2021" spans="1:6" x14ac:dyDescent="0.25">
      <c r="A2021" t="s">
        <v>13957</v>
      </c>
      <c r="B2021">
        <v>14</v>
      </c>
      <c r="C2021" s="22">
        <v>44596</v>
      </c>
      <c r="D2021" s="22">
        <v>44652</v>
      </c>
      <c r="E2021" t="s">
        <v>13957</v>
      </c>
      <c r="F2021">
        <v>3</v>
      </c>
    </row>
    <row r="2022" spans="1:6" x14ac:dyDescent="0.25">
      <c r="A2022" t="s">
        <v>14379</v>
      </c>
      <c r="B2022">
        <v>16</v>
      </c>
      <c r="C2022" s="22">
        <v>44596</v>
      </c>
      <c r="D2022" s="22">
        <v>44652</v>
      </c>
      <c r="E2022" t="s">
        <v>14379</v>
      </c>
      <c r="F2022">
        <v>3</v>
      </c>
    </row>
    <row r="2023" spans="1:6" x14ac:dyDescent="0.25">
      <c r="A2023" t="s">
        <v>14755</v>
      </c>
      <c r="B2023">
        <v>14</v>
      </c>
      <c r="C2023" s="22">
        <v>44596</v>
      </c>
      <c r="D2023" s="22">
        <v>44652</v>
      </c>
      <c r="E2023" t="s">
        <v>14755</v>
      </c>
      <c r="F2023">
        <v>3</v>
      </c>
    </row>
    <row r="2024" spans="1:6" x14ac:dyDescent="0.25">
      <c r="A2024" t="s">
        <v>15591</v>
      </c>
      <c r="B2024">
        <v>14</v>
      </c>
      <c r="C2024" s="22">
        <v>44596</v>
      </c>
      <c r="D2024" s="22">
        <v>44652</v>
      </c>
      <c r="E2024" t="s">
        <v>15591</v>
      </c>
      <c r="F2024">
        <v>3</v>
      </c>
    </row>
    <row r="2025" spans="1:6" x14ac:dyDescent="0.25">
      <c r="A2025" t="s">
        <v>16047</v>
      </c>
      <c r="B2025">
        <v>14</v>
      </c>
      <c r="C2025" s="22">
        <v>44596</v>
      </c>
      <c r="D2025" s="22">
        <v>44652</v>
      </c>
      <c r="E2025" t="s">
        <v>16047</v>
      </c>
      <c r="F2025">
        <v>3</v>
      </c>
    </row>
    <row r="2026" spans="1:6" x14ac:dyDescent="0.25">
      <c r="A2026" t="s">
        <v>16087</v>
      </c>
      <c r="B2026">
        <v>14</v>
      </c>
      <c r="C2026" s="22">
        <v>44596</v>
      </c>
      <c r="D2026" s="22">
        <v>44652</v>
      </c>
      <c r="E2026" t="s">
        <v>16087</v>
      </c>
      <c r="F2026">
        <v>3</v>
      </c>
    </row>
    <row r="2027" spans="1:6" x14ac:dyDescent="0.25">
      <c r="A2027" t="s">
        <v>16169</v>
      </c>
      <c r="B2027">
        <v>14</v>
      </c>
      <c r="C2027" s="22">
        <v>44596</v>
      </c>
      <c r="D2027" s="22">
        <v>44652</v>
      </c>
      <c r="E2027" t="s">
        <v>16169</v>
      </c>
      <c r="F2027">
        <v>3</v>
      </c>
    </row>
    <row r="2028" spans="1:6" x14ac:dyDescent="0.25">
      <c r="A2028" t="s">
        <v>16323</v>
      </c>
      <c r="B2028">
        <v>14</v>
      </c>
      <c r="C2028" s="22">
        <v>44596</v>
      </c>
      <c r="D2028" s="22">
        <v>44652</v>
      </c>
      <c r="E2028" t="s">
        <v>16323</v>
      </c>
      <c r="F2028">
        <v>3</v>
      </c>
    </row>
    <row r="2029" spans="1:6" x14ac:dyDescent="0.25">
      <c r="A2029" t="s">
        <v>16657</v>
      </c>
      <c r="B2029">
        <v>14</v>
      </c>
      <c r="C2029" s="22">
        <v>44596</v>
      </c>
      <c r="D2029" s="22">
        <v>44652</v>
      </c>
      <c r="E2029" t="s">
        <v>16657</v>
      </c>
      <c r="F2029">
        <v>3</v>
      </c>
    </row>
    <row r="2030" spans="1:6" x14ac:dyDescent="0.25">
      <c r="A2030" t="s">
        <v>16869</v>
      </c>
      <c r="B2030">
        <v>14</v>
      </c>
      <c r="C2030" s="22">
        <v>44596</v>
      </c>
      <c r="D2030" s="22">
        <v>44652</v>
      </c>
      <c r="E2030" t="s">
        <v>16869</v>
      </c>
      <c r="F2030">
        <v>3</v>
      </c>
    </row>
    <row r="2031" spans="1:6" x14ac:dyDescent="0.25">
      <c r="A2031" t="s">
        <v>17083</v>
      </c>
      <c r="B2031">
        <v>14</v>
      </c>
      <c r="C2031" s="22">
        <v>44596</v>
      </c>
      <c r="D2031" s="22">
        <v>44652</v>
      </c>
      <c r="E2031" t="s">
        <v>17083</v>
      </c>
      <c r="F2031">
        <v>3</v>
      </c>
    </row>
    <row r="2032" spans="1:6" x14ac:dyDescent="0.25">
      <c r="A2032" t="s">
        <v>17354</v>
      </c>
      <c r="B2032">
        <v>14</v>
      </c>
      <c r="C2032" s="22">
        <v>44596</v>
      </c>
      <c r="D2032" s="22">
        <v>44652</v>
      </c>
      <c r="E2032" t="s">
        <v>17354</v>
      </c>
      <c r="F2032">
        <v>3</v>
      </c>
    </row>
    <row r="2033" spans="1:6" x14ac:dyDescent="0.25">
      <c r="A2033" t="s">
        <v>18327</v>
      </c>
      <c r="B2033">
        <v>16</v>
      </c>
      <c r="C2033" s="22">
        <v>44596</v>
      </c>
      <c r="D2033" s="22">
        <v>44652</v>
      </c>
      <c r="E2033" t="s">
        <v>18327</v>
      </c>
      <c r="F2033">
        <v>3</v>
      </c>
    </row>
    <row r="2034" spans="1:6" x14ac:dyDescent="0.25">
      <c r="A2034" t="s">
        <v>18631</v>
      </c>
      <c r="B2034">
        <v>14</v>
      </c>
      <c r="C2034" s="22">
        <v>44596</v>
      </c>
      <c r="D2034" s="22">
        <v>44652</v>
      </c>
      <c r="E2034" t="s">
        <v>18631</v>
      </c>
      <c r="F2034">
        <v>3</v>
      </c>
    </row>
    <row r="2035" spans="1:6" x14ac:dyDescent="0.25">
      <c r="A2035" t="s">
        <v>19482</v>
      </c>
      <c r="B2035">
        <v>14</v>
      </c>
      <c r="C2035" s="22">
        <v>44596</v>
      </c>
      <c r="D2035" s="22">
        <v>44652</v>
      </c>
      <c r="E2035" t="s">
        <v>19482</v>
      </c>
      <c r="F2035">
        <v>3</v>
      </c>
    </row>
    <row r="2036" spans="1:6" x14ac:dyDescent="0.25">
      <c r="A2036" t="s">
        <v>19660</v>
      </c>
      <c r="B2036">
        <v>14</v>
      </c>
      <c r="C2036" s="22">
        <v>44596</v>
      </c>
      <c r="D2036" s="22">
        <v>44652</v>
      </c>
      <c r="E2036" t="s">
        <v>19660</v>
      </c>
      <c r="F2036">
        <v>3</v>
      </c>
    </row>
    <row r="2037" spans="1:6" x14ac:dyDescent="0.25">
      <c r="A2037" t="s">
        <v>20180</v>
      </c>
      <c r="B2037">
        <v>14</v>
      </c>
      <c r="C2037" s="22">
        <v>44596</v>
      </c>
      <c r="D2037" s="22">
        <v>44652</v>
      </c>
      <c r="E2037" t="s">
        <v>20180</v>
      </c>
      <c r="F2037">
        <v>3</v>
      </c>
    </row>
    <row r="2038" spans="1:6" x14ac:dyDescent="0.25">
      <c r="A2038" t="s">
        <v>20814</v>
      </c>
      <c r="B2038">
        <v>14</v>
      </c>
      <c r="C2038" s="22">
        <v>44596</v>
      </c>
      <c r="D2038" s="22">
        <v>44652</v>
      </c>
      <c r="E2038" t="s">
        <v>20814</v>
      </c>
      <c r="F2038">
        <v>3</v>
      </c>
    </row>
    <row r="2039" spans="1:6" x14ac:dyDescent="0.25">
      <c r="A2039" t="s">
        <v>21121</v>
      </c>
      <c r="B2039">
        <v>14</v>
      </c>
      <c r="C2039" s="22">
        <v>44596</v>
      </c>
      <c r="D2039" s="22">
        <v>44652</v>
      </c>
      <c r="E2039" t="s">
        <v>21121</v>
      </c>
      <c r="F2039">
        <v>3</v>
      </c>
    </row>
    <row r="2040" spans="1:6" x14ac:dyDescent="0.25">
      <c r="A2040" t="s">
        <v>22290</v>
      </c>
      <c r="B2040">
        <v>14</v>
      </c>
      <c r="C2040" s="22">
        <v>44596</v>
      </c>
      <c r="D2040" s="22">
        <v>44652</v>
      </c>
      <c r="E2040" t="s">
        <v>22290</v>
      </c>
      <c r="F2040">
        <v>3</v>
      </c>
    </row>
    <row r="2041" spans="1:6" x14ac:dyDescent="0.25">
      <c r="A2041" t="s">
        <v>22402</v>
      </c>
      <c r="B2041">
        <v>14</v>
      </c>
      <c r="C2041" s="22">
        <v>44596</v>
      </c>
      <c r="D2041" s="22">
        <v>44652</v>
      </c>
      <c r="E2041" t="s">
        <v>22402</v>
      </c>
      <c r="F2041">
        <v>3</v>
      </c>
    </row>
    <row r="2042" spans="1:6" x14ac:dyDescent="0.25">
      <c r="A2042" t="s">
        <v>22489</v>
      </c>
      <c r="B2042">
        <v>14</v>
      </c>
      <c r="C2042" s="22">
        <v>44596</v>
      </c>
      <c r="D2042" s="22">
        <v>44652</v>
      </c>
      <c r="E2042" t="s">
        <v>22489</v>
      </c>
      <c r="F2042">
        <v>3</v>
      </c>
    </row>
    <row r="2043" spans="1:6" x14ac:dyDescent="0.25">
      <c r="A2043" t="s">
        <v>22512</v>
      </c>
      <c r="B2043">
        <v>16</v>
      </c>
      <c r="C2043" s="22">
        <v>44596</v>
      </c>
      <c r="D2043" s="22">
        <v>44652</v>
      </c>
      <c r="E2043" t="s">
        <v>22512</v>
      </c>
      <c r="F2043">
        <v>3</v>
      </c>
    </row>
    <row r="2044" spans="1:6" x14ac:dyDescent="0.25">
      <c r="A2044" t="s">
        <v>22651</v>
      </c>
      <c r="B2044">
        <v>14</v>
      </c>
      <c r="C2044" s="22">
        <v>44596</v>
      </c>
      <c r="D2044" s="22">
        <v>44652</v>
      </c>
      <c r="E2044" t="s">
        <v>22651</v>
      </c>
      <c r="F2044">
        <v>3</v>
      </c>
    </row>
    <row r="2045" spans="1:6" x14ac:dyDescent="0.25">
      <c r="A2045" t="s">
        <v>22703</v>
      </c>
      <c r="B2045">
        <v>16</v>
      </c>
      <c r="C2045" s="22">
        <v>44596</v>
      </c>
      <c r="D2045" s="22">
        <v>44652</v>
      </c>
      <c r="E2045" t="s">
        <v>22703</v>
      </c>
      <c r="F2045">
        <v>3</v>
      </c>
    </row>
    <row r="2046" spans="1:6" x14ac:dyDescent="0.25">
      <c r="A2046" t="s">
        <v>22869</v>
      </c>
      <c r="B2046">
        <v>14</v>
      </c>
      <c r="C2046" s="22">
        <v>44596</v>
      </c>
      <c r="D2046" s="22">
        <v>44652</v>
      </c>
      <c r="E2046" t="s">
        <v>22869</v>
      </c>
      <c r="F2046">
        <v>3</v>
      </c>
    </row>
    <row r="2047" spans="1:6" x14ac:dyDescent="0.25">
      <c r="A2047" t="s">
        <v>23787</v>
      </c>
      <c r="B2047">
        <v>16</v>
      </c>
      <c r="C2047" s="22">
        <v>44596</v>
      </c>
      <c r="D2047" s="22">
        <v>44652</v>
      </c>
      <c r="E2047" t="s">
        <v>23787</v>
      </c>
      <c r="F2047">
        <v>3</v>
      </c>
    </row>
    <row r="2048" spans="1:6" x14ac:dyDescent="0.25">
      <c r="A2048" t="s">
        <v>24045</v>
      </c>
      <c r="B2048">
        <v>14</v>
      </c>
      <c r="C2048" s="22">
        <v>44596</v>
      </c>
      <c r="D2048" s="22">
        <v>44652</v>
      </c>
      <c r="E2048" t="s">
        <v>24045</v>
      </c>
      <c r="F2048">
        <v>3</v>
      </c>
    </row>
    <row r="2049" spans="1:6" x14ac:dyDescent="0.25">
      <c r="A2049" t="s">
        <v>24147</v>
      </c>
      <c r="B2049">
        <v>14</v>
      </c>
      <c r="C2049" s="22">
        <v>44596</v>
      </c>
      <c r="D2049" s="22">
        <v>44652</v>
      </c>
      <c r="E2049" t="s">
        <v>24147</v>
      </c>
      <c r="F2049">
        <v>3</v>
      </c>
    </row>
    <row r="2050" spans="1:6" x14ac:dyDescent="0.25">
      <c r="A2050" t="s">
        <v>24373</v>
      </c>
      <c r="B2050">
        <v>14</v>
      </c>
      <c r="C2050" s="22">
        <v>44596</v>
      </c>
      <c r="D2050" s="22">
        <v>44652</v>
      </c>
      <c r="E2050" t="s">
        <v>24373</v>
      </c>
      <c r="F2050">
        <v>3</v>
      </c>
    </row>
    <row r="2051" spans="1:6" x14ac:dyDescent="0.25">
      <c r="A2051" t="s">
        <v>24434</v>
      </c>
      <c r="B2051">
        <v>14</v>
      </c>
      <c r="C2051" s="22">
        <v>44596</v>
      </c>
      <c r="D2051" s="22">
        <v>44652</v>
      </c>
      <c r="E2051" t="s">
        <v>24434</v>
      </c>
      <c r="F2051">
        <v>3</v>
      </c>
    </row>
    <row r="2052" spans="1:6" x14ac:dyDescent="0.25">
      <c r="A2052" t="s">
        <v>24651</v>
      </c>
      <c r="B2052">
        <v>14</v>
      </c>
      <c r="C2052" s="22">
        <v>44596</v>
      </c>
      <c r="D2052" s="22">
        <v>44652</v>
      </c>
      <c r="E2052" t="s">
        <v>24651</v>
      </c>
      <c r="F2052">
        <v>3</v>
      </c>
    </row>
    <row r="2053" spans="1:6" x14ac:dyDescent="0.25">
      <c r="A2053" t="s">
        <v>24984</v>
      </c>
      <c r="B2053">
        <v>14</v>
      </c>
      <c r="C2053" s="22">
        <v>44596</v>
      </c>
      <c r="D2053" s="22">
        <v>44652</v>
      </c>
      <c r="E2053" t="s">
        <v>24984</v>
      </c>
      <c r="F2053">
        <v>3</v>
      </c>
    </row>
    <row r="2054" spans="1:6" x14ac:dyDescent="0.25">
      <c r="A2054" t="s">
        <v>25017</v>
      </c>
      <c r="B2054">
        <v>14</v>
      </c>
      <c r="C2054" s="22">
        <v>44596</v>
      </c>
      <c r="D2054" s="22">
        <v>44652</v>
      </c>
      <c r="E2054" t="s">
        <v>25017</v>
      </c>
      <c r="F2054">
        <v>3</v>
      </c>
    </row>
    <row r="2055" spans="1:6" x14ac:dyDescent="0.25">
      <c r="A2055" t="s">
        <v>25130</v>
      </c>
      <c r="B2055">
        <v>14</v>
      </c>
      <c r="C2055" s="22">
        <v>44596</v>
      </c>
      <c r="D2055" s="22">
        <v>44652</v>
      </c>
      <c r="E2055" t="s">
        <v>25130</v>
      </c>
      <c r="F2055">
        <v>3</v>
      </c>
    </row>
    <row r="2056" spans="1:6" x14ac:dyDescent="0.25">
      <c r="A2056" t="s">
        <v>26423</v>
      </c>
      <c r="B2056">
        <v>14</v>
      </c>
      <c r="C2056" s="22">
        <v>44596</v>
      </c>
      <c r="D2056" s="22">
        <v>44652</v>
      </c>
      <c r="E2056" t="s">
        <v>26423</v>
      </c>
      <c r="F2056">
        <v>3</v>
      </c>
    </row>
    <row r="2057" spans="1:6" x14ac:dyDescent="0.25">
      <c r="A2057" t="s">
        <v>26481</v>
      </c>
      <c r="B2057">
        <v>14</v>
      </c>
      <c r="C2057" s="22">
        <v>44596</v>
      </c>
      <c r="D2057" s="22">
        <v>44652</v>
      </c>
      <c r="E2057" t="s">
        <v>26481</v>
      </c>
      <c r="F2057">
        <v>3</v>
      </c>
    </row>
    <row r="2058" spans="1:6" x14ac:dyDescent="0.25">
      <c r="A2058" t="s">
        <v>26884</v>
      </c>
      <c r="B2058">
        <v>14</v>
      </c>
      <c r="C2058" s="22">
        <v>44596</v>
      </c>
      <c r="D2058" s="22">
        <v>44652</v>
      </c>
      <c r="E2058" t="s">
        <v>26884</v>
      </c>
      <c r="F2058">
        <v>3</v>
      </c>
    </row>
    <row r="2059" spans="1:6" x14ac:dyDescent="0.25">
      <c r="A2059" t="s">
        <v>26939</v>
      </c>
      <c r="B2059">
        <v>14</v>
      </c>
      <c r="C2059" s="22">
        <v>44596</v>
      </c>
      <c r="D2059" s="22">
        <v>44652</v>
      </c>
      <c r="E2059" t="s">
        <v>26939</v>
      </c>
      <c r="F2059">
        <v>3</v>
      </c>
    </row>
    <row r="2060" spans="1:6" x14ac:dyDescent="0.25">
      <c r="A2060" t="s">
        <v>27244</v>
      </c>
      <c r="B2060">
        <v>14</v>
      </c>
      <c r="C2060" s="22">
        <v>44596</v>
      </c>
      <c r="D2060" s="22">
        <v>44652</v>
      </c>
      <c r="E2060" t="s">
        <v>27244</v>
      </c>
      <c r="F2060">
        <v>3</v>
      </c>
    </row>
    <row r="2061" spans="1:6" x14ac:dyDescent="0.25">
      <c r="A2061" t="s">
        <v>27678</v>
      </c>
      <c r="B2061">
        <v>14</v>
      </c>
      <c r="C2061" s="22">
        <v>44596</v>
      </c>
      <c r="D2061" s="22">
        <v>44652</v>
      </c>
      <c r="E2061" t="s">
        <v>27678</v>
      </c>
      <c r="F2061">
        <v>3</v>
      </c>
    </row>
    <row r="2062" spans="1:6" x14ac:dyDescent="0.25">
      <c r="A2062" t="s">
        <v>27921</v>
      </c>
      <c r="B2062">
        <v>14</v>
      </c>
      <c r="C2062" s="22">
        <v>44596</v>
      </c>
      <c r="D2062" s="22">
        <v>44652</v>
      </c>
      <c r="E2062" t="s">
        <v>27921</v>
      </c>
      <c r="F2062">
        <v>3</v>
      </c>
    </row>
    <row r="2063" spans="1:6" x14ac:dyDescent="0.25">
      <c r="A2063" t="s">
        <v>27924</v>
      </c>
      <c r="B2063">
        <v>14</v>
      </c>
      <c r="C2063" s="22">
        <v>44596</v>
      </c>
      <c r="D2063" s="22">
        <v>44652</v>
      </c>
      <c r="E2063" t="s">
        <v>27924</v>
      </c>
      <c r="F2063">
        <v>3</v>
      </c>
    </row>
    <row r="2064" spans="1:6" x14ac:dyDescent="0.25">
      <c r="A2064" t="s">
        <v>28004</v>
      </c>
      <c r="B2064">
        <v>14</v>
      </c>
      <c r="C2064" s="22">
        <v>44596</v>
      </c>
      <c r="D2064" s="22">
        <v>44652</v>
      </c>
      <c r="E2064" t="s">
        <v>28004</v>
      </c>
      <c r="F2064">
        <v>3</v>
      </c>
    </row>
    <row r="2065" spans="1:6" x14ac:dyDescent="0.25">
      <c r="A2065" t="s">
        <v>28053</v>
      </c>
      <c r="B2065">
        <v>14</v>
      </c>
      <c r="C2065" s="22">
        <v>44596</v>
      </c>
      <c r="D2065" s="22">
        <v>44652</v>
      </c>
      <c r="E2065" t="s">
        <v>28053</v>
      </c>
      <c r="F2065">
        <v>3</v>
      </c>
    </row>
    <row r="2066" spans="1:6" x14ac:dyDescent="0.25">
      <c r="A2066" t="s">
        <v>28172</v>
      </c>
      <c r="B2066">
        <v>14</v>
      </c>
      <c r="C2066" s="22">
        <v>44596</v>
      </c>
      <c r="D2066" s="22">
        <v>44652</v>
      </c>
      <c r="E2066" t="s">
        <v>28172</v>
      </c>
      <c r="F2066">
        <v>3</v>
      </c>
    </row>
    <row r="2067" spans="1:6" x14ac:dyDescent="0.25">
      <c r="A2067" t="s">
        <v>28358</v>
      </c>
      <c r="B2067">
        <v>14</v>
      </c>
      <c r="C2067" s="22">
        <v>44596</v>
      </c>
      <c r="D2067" s="22">
        <v>44652</v>
      </c>
      <c r="E2067" t="s">
        <v>28358</v>
      </c>
      <c r="F2067">
        <v>3</v>
      </c>
    </row>
    <row r="2068" spans="1:6" x14ac:dyDescent="0.25">
      <c r="A2068" t="s">
        <v>29612</v>
      </c>
      <c r="B2068">
        <v>16</v>
      </c>
      <c r="C2068" s="22">
        <v>44596</v>
      </c>
      <c r="D2068" s="22">
        <v>44652</v>
      </c>
      <c r="E2068" t="s">
        <v>29612</v>
      </c>
      <c r="F2068">
        <v>3</v>
      </c>
    </row>
    <row r="2069" spans="1:6" x14ac:dyDescent="0.25">
      <c r="A2069" t="s">
        <v>29903</v>
      </c>
      <c r="B2069">
        <v>14</v>
      </c>
      <c r="C2069" s="22">
        <v>44596</v>
      </c>
      <c r="D2069" s="22">
        <v>44652</v>
      </c>
      <c r="E2069" t="s">
        <v>29903</v>
      </c>
      <c r="F2069">
        <v>3</v>
      </c>
    </row>
    <row r="2070" spans="1:6" x14ac:dyDescent="0.25">
      <c r="A2070" t="s">
        <v>30025</v>
      </c>
      <c r="B2070">
        <v>14</v>
      </c>
      <c r="C2070" s="22">
        <v>44596</v>
      </c>
      <c r="D2070" s="22">
        <v>44652</v>
      </c>
      <c r="E2070" t="s">
        <v>30025</v>
      </c>
      <c r="F2070">
        <v>3</v>
      </c>
    </row>
    <row r="2071" spans="1:6" x14ac:dyDescent="0.25">
      <c r="A2071" t="s">
        <v>30046</v>
      </c>
      <c r="B2071">
        <v>14</v>
      </c>
      <c r="C2071" s="22">
        <v>44596</v>
      </c>
      <c r="D2071" s="22">
        <v>44652</v>
      </c>
      <c r="E2071" t="s">
        <v>30046</v>
      </c>
      <c r="F2071">
        <v>3</v>
      </c>
    </row>
    <row r="2072" spans="1:6" x14ac:dyDescent="0.25">
      <c r="A2072" t="s">
        <v>30465</v>
      </c>
      <c r="B2072">
        <v>16</v>
      </c>
      <c r="C2072" s="22">
        <v>44596</v>
      </c>
      <c r="D2072" s="22">
        <v>44652</v>
      </c>
      <c r="E2072" t="s">
        <v>30465</v>
      </c>
      <c r="F2072">
        <v>3</v>
      </c>
    </row>
    <row r="2073" spans="1:6" x14ac:dyDescent="0.25">
      <c r="A2073" t="s">
        <v>30964</v>
      </c>
      <c r="B2073">
        <v>16</v>
      </c>
      <c r="C2073" s="22">
        <v>44596</v>
      </c>
      <c r="D2073" s="22">
        <v>44652</v>
      </c>
      <c r="E2073" t="s">
        <v>30964</v>
      </c>
      <c r="F2073">
        <v>3</v>
      </c>
    </row>
    <row r="2074" spans="1:6" x14ac:dyDescent="0.25">
      <c r="A2074" t="s">
        <v>31621</v>
      </c>
      <c r="B2074">
        <v>14</v>
      </c>
      <c r="C2074" s="22">
        <v>44596</v>
      </c>
      <c r="D2074" s="22">
        <v>44652</v>
      </c>
      <c r="E2074" t="s">
        <v>31621</v>
      </c>
      <c r="F2074">
        <v>3</v>
      </c>
    </row>
    <row r="2075" spans="1:6" x14ac:dyDescent="0.25">
      <c r="A2075" t="s">
        <v>31651</v>
      </c>
      <c r="B2075">
        <v>14</v>
      </c>
      <c r="C2075" s="22">
        <v>44596</v>
      </c>
      <c r="D2075" s="22">
        <v>44652</v>
      </c>
      <c r="E2075" t="s">
        <v>31651</v>
      </c>
      <c r="F2075">
        <v>3</v>
      </c>
    </row>
    <row r="2076" spans="1:6" x14ac:dyDescent="0.25">
      <c r="A2076" t="s">
        <v>11073</v>
      </c>
      <c r="B2076">
        <v>14</v>
      </c>
      <c r="C2076" s="22">
        <v>44597</v>
      </c>
      <c r="D2076" s="22">
        <v>44652</v>
      </c>
      <c r="E2076" t="s">
        <v>11073</v>
      </c>
      <c r="F2076">
        <v>3</v>
      </c>
    </row>
    <row r="2077" spans="1:6" x14ac:dyDescent="0.25">
      <c r="A2077" t="s">
        <v>12828</v>
      </c>
      <c r="B2077">
        <v>16</v>
      </c>
      <c r="C2077" s="22">
        <v>44597</v>
      </c>
      <c r="D2077" s="22">
        <v>44652</v>
      </c>
      <c r="E2077" t="s">
        <v>12828</v>
      </c>
      <c r="F2077">
        <v>3</v>
      </c>
    </row>
    <row r="2078" spans="1:6" x14ac:dyDescent="0.25">
      <c r="A2078" t="s">
        <v>13442</v>
      </c>
      <c r="B2078">
        <v>14</v>
      </c>
      <c r="C2078" s="22">
        <v>44597</v>
      </c>
      <c r="D2078" s="22">
        <v>44652</v>
      </c>
      <c r="E2078" t="s">
        <v>13442</v>
      </c>
      <c r="F2078">
        <v>3</v>
      </c>
    </row>
    <row r="2079" spans="1:6" x14ac:dyDescent="0.25">
      <c r="A2079" t="s">
        <v>13958</v>
      </c>
      <c r="B2079">
        <v>14</v>
      </c>
      <c r="C2079" s="22">
        <v>44597</v>
      </c>
      <c r="D2079" s="22">
        <v>44652</v>
      </c>
      <c r="E2079" t="s">
        <v>13958</v>
      </c>
      <c r="F2079">
        <v>3</v>
      </c>
    </row>
    <row r="2080" spans="1:6" x14ac:dyDescent="0.25">
      <c r="A2080" t="s">
        <v>14245</v>
      </c>
      <c r="B2080">
        <v>14</v>
      </c>
      <c r="C2080" s="22">
        <v>44597</v>
      </c>
      <c r="D2080" s="22">
        <v>44652</v>
      </c>
      <c r="E2080" t="s">
        <v>14245</v>
      </c>
      <c r="F2080">
        <v>3</v>
      </c>
    </row>
    <row r="2081" spans="1:6" x14ac:dyDescent="0.25">
      <c r="A2081" t="s">
        <v>16416</v>
      </c>
      <c r="B2081">
        <v>14</v>
      </c>
      <c r="C2081" s="22">
        <v>44597</v>
      </c>
      <c r="D2081" s="22">
        <v>44652</v>
      </c>
      <c r="E2081" t="s">
        <v>16416</v>
      </c>
      <c r="F2081">
        <v>3</v>
      </c>
    </row>
    <row r="2082" spans="1:6" x14ac:dyDescent="0.25">
      <c r="A2082" t="s">
        <v>16877</v>
      </c>
      <c r="B2082">
        <v>14</v>
      </c>
      <c r="C2082" s="22">
        <v>44597</v>
      </c>
      <c r="D2082" s="22">
        <v>44652</v>
      </c>
      <c r="E2082" t="s">
        <v>16877</v>
      </c>
      <c r="F2082">
        <v>3</v>
      </c>
    </row>
    <row r="2083" spans="1:6" x14ac:dyDescent="0.25">
      <c r="A2083" t="s">
        <v>17045</v>
      </c>
      <c r="B2083">
        <v>14</v>
      </c>
      <c r="C2083" s="22">
        <v>44597</v>
      </c>
      <c r="D2083" s="22">
        <v>44652</v>
      </c>
      <c r="E2083" t="s">
        <v>17045</v>
      </c>
      <c r="F2083">
        <v>3</v>
      </c>
    </row>
    <row r="2084" spans="1:6" x14ac:dyDescent="0.25">
      <c r="A2084" t="s">
        <v>19035</v>
      </c>
      <c r="B2084">
        <v>14</v>
      </c>
      <c r="C2084" s="22">
        <v>44597</v>
      </c>
      <c r="D2084" s="22">
        <v>44652</v>
      </c>
      <c r="E2084" t="s">
        <v>19035</v>
      </c>
      <c r="F2084">
        <v>3</v>
      </c>
    </row>
    <row r="2085" spans="1:6" x14ac:dyDescent="0.25">
      <c r="A2085" t="s">
        <v>19372</v>
      </c>
      <c r="B2085">
        <v>14</v>
      </c>
      <c r="C2085" s="22">
        <v>44597</v>
      </c>
      <c r="D2085" s="22">
        <v>44652</v>
      </c>
      <c r="E2085" t="s">
        <v>19372</v>
      </c>
      <c r="F2085">
        <v>3</v>
      </c>
    </row>
    <row r="2086" spans="1:6" x14ac:dyDescent="0.25">
      <c r="A2086" t="s">
        <v>20244</v>
      </c>
      <c r="B2086">
        <v>14</v>
      </c>
      <c r="C2086" s="22">
        <v>44597</v>
      </c>
      <c r="D2086" s="22">
        <v>44652</v>
      </c>
      <c r="E2086" t="s">
        <v>20244</v>
      </c>
      <c r="F2086">
        <v>3</v>
      </c>
    </row>
    <row r="2087" spans="1:6" x14ac:dyDescent="0.25">
      <c r="A2087" t="s">
        <v>20721</v>
      </c>
      <c r="B2087">
        <v>14</v>
      </c>
      <c r="C2087" s="22">
        <v>44597</v>
      </c>
      <c r="D2087" s="22">
        <v>44652</v>
      </c>
      <c r="E2087" t="s">
        <v>20721</v>
      </c>
      <c r="F2087">
        <v>3</v>
      </c>
    </row>
    <row r="2088" spans="1:6" x14ac:dyDescent="0.25">
      <c r="A2088" t="s">
        <v>21185</v>
      </c>
      <c r="B2088">
        <v>14</v>
      </c>
      <c r="C2088" s="22">
        <v>44597</v>
      </c>
      <c r="D2088" s="22">
        <v>44652</v>
      </c>
      <c r="E2088" t="s">
        <v>21185</v>
      </c>
      <c r="F2088">
        <v>3</v>
      </c>
    </row>
    <row r="2089" spans="1:6" x14ac:dyDescent="0.25">
      <c r="A2089" t="s">
        <v>21973</v>
      </c>
      <c r="B2089">
        <v>14</v>
      </c>
      <c r="C2089" s="22">
        <v>44597</v>
      </c>
      <c r="D2089" s="22">
        <v>44652</v>
      </c>
      <c r="E2089" t="s">
        <v>21973</v>
      </c>
      <c r="F2089">
        <v>3</v>
      </c>
    </row>
    <row r="2090" spans="1:6" x14ac:dyDescent="0.25">
      <c r="A2090" t="s">
        <v>22274</v>
      </c>
      <c r="B2090">
        <v>14</v>
      </c>
      <c r="C2090" s="22">
        <v>44597</v>
      </c>
      <c r="D2090" s="22">
        <v>44652</v>
      </c>
      <c r="E2090" t="s">
        <v>22274</v>
      </c>
      <c r="F2090">
        <v>3</v>
      </c>
    </row>
    <row r="2091" spans="1:6" x14ac:dyDescent="0.25">
      <c r="A2091" t="s">
        <v>25971</v>
      </c>
      <c r="B2091">
        <v>14</v>
      </c>
      <c r="C2091" s="22">
        <v>44597</v>
      </c>
      <c r="D2091" s="22">
        <v>44652</v>
      </c>
      <c r="E2091" t="s">
        <v>25971</v>
      </c>
      <c r="F2091">
        <v>3</v>
      </c>
    </row>
    <row r="2092" spans="1:6" x14ac:dyDescent="0.25">
      <c r="A2092" t="s">
        <v>26108</v>
      </c>
      <c r="B2092">
        <v>14</v>
      </c>
      <c r="C2092" s="22">
        <v>44597</v>
      </c>
      <c r="D2092" s="22">
        <v>44652</v>
      </c>
      <c r="E2092" t="s">
        <v>26108</v>
      </c>
      <c r="F2092">
        <v>3</v>
      </c>
    </row>
    <row r="2093" spans="1:6" x14ac:dyDescent="0.25">
      <c r="A2093" t="s">
        <v>29358</v>
      </c>
      <c r="B2093">
        <v>14</v>
      </c>
      <c r="C2093" s="22">
        <v>44597</v>
      </c>
      <c r="D2093" s="22">
        <v>44652</v>
      </c>
      <c r="E2093" t="s">
        <v>29358</v>
      </c>
      <c r="F2093">
        <v>3</v>
      </c>
    </row>
    <row r="2094" spans="1:6" x14ac:dyDescent="0.25">
      <c r="A2094" t="s">
        <v>29566</v>
      </c>
      <c r="B2094">
        <v>14</v>
      </c>
      <c r="C2094" s="22">
        <v>44597</v>
      </c>
      <c r="D2094" s="22">
        <v>44652</v>
      </c>
      <c r="E2094" t="s">
        <v>29566</v>
      </c>
      <c r="F2094">
        <v>3</v>
      </c>
    </row>
    <row r="2095" spans="1:6" x14ac:dyDescent="0.25">
      <c r="A2095" t="s">
        <v>30542</v>
      </c>
      <c r="B2095">
        <v>14</v>
      </c>
      <c r="C2095" s="22">
        <v>44597</v>
      </c>
      <c r="D2095" s="22">
        <v>44652</v>
      </c>
      <c r="E2095" t="s">
        <v>30542</v>
      </c>
      <c r="F2095">
        <v>3</v>
      </c>
    </row>
    <row r="2096" spans="1:6" x14ac:dyDescent="0.25">
      <c r="A2096" t="s">
        <v>31400</v>
      </c>
      <c r="B2096">
        <v>14</v>
      </c>
      <c r="C2096" s="22">
        <v>44597</v>
      </c>
      <c r="D2096" s="22">
        <v>44652</v>
      </c>
      <c r="E2096" t="s">
        <v>31400</v>
      </c>
      <c r="F2096">
        <v>3</v>
      </c>
    </row>
    <row r="2097" spans="1:6" x14ac:dyDescent="0.25">
      <c r="A2097" t="s">
        <v>31447</v>
      </c>
      <c r="B2097">
        <v>14</v>
      </c>
      <c r="C2097" s="22">
        <v>44597</v>
      </c>
      <c r="D2097" s="22">
        <v>44652</v>
      </c>
      <c r="E2097" t="s">
        <v>31447</v>
      </c>
      <c r="F2097">
        <v>3</v>
      </c>
    </row>
    <row r="2098" spans="1:6" x14ac:dyDescent="0.25">
      <c r="A2098" t="s">
        <v>10967</v>
      </c>
      <c r="B2098">
        <v>14</v>
      </c>
      <c r="C2098" s="22">
        <v>44598</v>
      </c>
      <c r="D2098" s="22">
        <v>44652</v>
      </c>
      <c r="E2098" t="s">
        <v>10967</v>
      </c>
      <c r="F2098">
        <v>3</v>
      </c>
    </row>
    <row r="2099" spans="1:6" x14ac:dyDescent="0.25">
      <c r="A2099" t="s">
        <v>11480</v>
      </c>
      <c r="B2099">
        <v>14</v>
      </c>
      <c r="C2099" s="22">
        <v>44598</v>
      </c>
      <c r="D2099" s="22">
        <v>44652</v>
      </c>
      <c r="E2099" t="s">
        <v>11480</v>
      </c>
      <c r="F2099">
        <v>3</v>
      </c>
    </row>
    <row r="2100" spans="1:6" x14ac:dyDescent="0.25">
      <c r="A2100" t="s">
        <v>11810</v>
      </c>
      <c r="B2100">
        <v>14</v>
      </c>
      <c r="C2100" s="22">
        <v>44598</v>
      </c>
      <c r="D2100" s="22">
        <v>44652</v>
      </c>
      <c r="E2100" t="s">
        <v>11810</v>
      </c>
      <c r="F2100">
        <v>3</v>
      </c>
    </row>
    <row r="2101" spans="1:6" x14ac:dyDescent="0.25">
      <c r="A2101" t="s">
        <v>13040</v>
      </c>
      <c r="B2101">
        <v>14</v>
      </c>
      <c r="C2101" s="22">
        <v>44598</v>
      </c>
      <c r="D2101" s="22">
        <v>44652</v>
      </c>
      <c r="E2101" t="s">
        <v>13040</v>
      </c>
      <c r="F2101">
        <v>3</v>
      </c>
    </row>
    <row r="2102" spans="1:6" x14ac:dyDescent="0.25">
      <c r="A2102" t="s">
        <v>15409</v>
      </c>
      <c r="B2102">
        <v>14</v>
      </c>
      <c r="C2102" s="22">
        <v>44598</v>
      </c>
      <c r="D2102" s="22">
        <v>44652</v>
      </c>
      <c r="E2102" t="s">
        <v>15409</v>
      </c>
      <c r="F2102">
        <v>3</v>
      </c>
    </row>
    <row r="2103" spans="1:6" x14ac:dyDescent="0.25">
      <c r="A2103" t="s">
        <v>16164</v>
      </c>
      <c r="B2103">
        <v>14</v>
      </c>
      <c r="C2103" s="22">
        <v>44598</v>
      </c>
      <c r="D2103" s="22">
        <v>44652</v>
      </c>
      <c r="E2103" t="s">
        <v>16164</v>
      </c>
      <c r="F2103">
        <v>3</v>
      </c>
    </row>
    <row r="2104" spans="1:6" x14ac:dyDescent="0.25">
      <c r="A2104" t="s">
        <v>18798</v>
      </c>
      <c r="B2104">
        <v>14</v>
      </c>
      <c r="C2104" s="22">
        <v>44598</v>
      </c>
      <c r="D2104" s="22">
        <v>44652</v>
      </c>
      <c r="E2104" t="s">
        <v>18798</v>
      </c>
      <c r="F2104">
        <v>3</v>
      </c>
    </row>
    <row r="2105" spans="1:6" x14ac:dyDescent="0.25">
      <c r="A2105" t="s">
        <v>18829</v>
      </c>
      <c r="B2105">
        <v>14</v>
      </c>
      <c r="C2105" s="22">
        <v>44598</v>
      </c>
      <c r="D2105" s="22">
        <v>44652</v>
      </c>
      <c r="E2105" t="s">
        <v>18829</v>
      </c>
      <c r="F2105">
        <v>3</v>
      </c>
    </row>
    <row r="2106" spans="1:6" x14ac:dyDescent="0.25">
      <c r="A2106" t="s">
        <v>19026</v>
      </c>
      <c r="B2106">
        <v>14</v>
      </c>
      <c r="C2106" s="22">
        <v>44598</v>
      </c>
      <c r="D2106" s="22">
        <v>44652</v>
      </c>
      <c r="E2106" t="s">
        <v>19026</v>
      </c>
      <c r="F2106">
        <v>3</v>
      </c>
    </row>
    <row r="2107" spans="1:6" x14ac:dyDescent="0.25">
      <c r="A2107" t="s">
        <v>21188</v>
      </c>
      <c r="B2107">
        <v>14</v>
      </c>
      <c r="C2107" s="22">
        <v>44598</v>
      </c>
      <c r="D2107" s="22">
        <v>44652</v>
      </c>
      <c r="E2107" t="s">
        <v>21188</v>
      </c>
      <c r="F2107">
        <v>3</v>
      </c>
    </row>
    <row r="2108" spans="1:6" x14ac:dyDescent="0.25">
      <c r="A2108" t="s">
        <v>22679</v>
      </c>
      <c r="B2108">
        <v>14</v>
      </c>
      <c r="C2108" s="22">
        <v>44598</v>
      </c>
      <c r="D2108" s="22">
        <v>44652</v>
      </c>
      <c r="E2108" t="s">
        <v>22679</v>
      </c>
      <c r="F2108">
        <v>3</v>
      </c>
    </row>
    <row r="2109" spans="1:6" x14ac:dyDescent="0.25">
      <c r="A2109" t="s">
        <v>23790</v>
      </c>
      <c r="B2109">
        <v>14</v>
      </c>
      <c r="C2109" s="22">
        <v>44598</v>
      </c>
      <c r="D2109" s="22">
        <v>44652</v>
      </c>
      <c r="E2109" t="s">
        <v>23790</v>
      </c>
      <c r="F2109">
        <v>3</v>
      </c>
    </row>
    <row r="2110" spans="1:6" x14ac:dyDescent="0.25">
      <c r="A2110" t="s">
        <v>25804</v>
      </c>
      <c r="B2110">
        <v>14</v>
      </c>
      <c r="C2110" s="22">
        <v>44598</v>
      </c>
      <c r="D2110" s="22">
        <v>44652</v>
      </c>
      <c r="E2110" t="s">
        <v>25804</v>
      </c>
      <c r="F2110">
        <v>3</v>
      </c>
    </row>
    <row r="2111" spans="1:6" x14ac:dyDescent="0.25">
      <c r="A2111" t="s">
        <v>27177</v>
      </c>
      <c r="B2111">
        <v>14</v>
      </c>
      <c r="C2111" s="22">
        <v>44598</v>
      </c>
      <c r="D2111" s="22">
        <v>44652</v>
      </c>
      <c r="E2111" t="s">
        <v>27177</v>
      </c>
      <c r="F2111">
        <v>3</v>
      </c>
    </row>
    <row r="2112" spans="1:6" x14ac:dyDescent="0.25">
      <c r="A2112" t="s">
        <v>30068</v>
      </c>
      <c r="B2112">
        <v>14</v>
      </c>
      <c r="C2112" s="22">
        <v>44598</v>
      </c>
      <c r="D2112" s="22">
        <v>44652</v>
      </c>
      <c r="E2112" t="s">
        <v>30068</v>
      </c>
      <c r="F2112">
        <v>3</v>
      </c>
    </row>
    <row r="2113" spans="1:6" x14ac:dyDescent="0.25">
      <c r="A2113" t="s">
        <v>30863</v>
      </c>
      <c r="B2113">
        <v>14</v>
      </c>
      <c r="C2113" s="22">
        <v>44598</v>
      </c>
      <c r="D2113" s="22">
        <v>44652</v>
      </c>
      <c r="E2113" t="s">
        <v>30863</v>
      </c>
      <c r="F2113">
        <v>3</v>
      </c>
    </row>
    <row r="2114" spans="1:6" x14ac:dyDescent="0.25">
      <c r="A2114" t="s">
        <v>11053</v>
      </c>
      <c r="B2114">
        <v>14</v>
      </c>
      <c r="C2114" s="22">
        <v>44599</v>
      </c>
      <c r="D2114" s="22">
        <v>44652</v>
      </c>
      <c r="E2114" t="s">
        <v>11053</v>
      </c>
      <c r="F2114">
        <v>3</v>
      </c>
    </row>
    <row r="2115" spans="1:6" x14ac:dyDescent="0.25">
      <c r="A2115" t="s">
        <v>11987</v>
      </c>
      <c r="B2115">
        <v>14</v>
      </c>
      <c r="C2115" s="22">
        <v>44599</v>
      </c>
      <c r="D2115" s="22">
        <v>44652</v>
      </c>
      <c r="E2115" t="s">
        <v>11987</v>
      </c>
      <c r="F2115">
        <v>3</v>
      </c>
    </row>
    <row r="2116" spans="1:6" x14ac:dyDescent="0.25">
      <c r="A2116" t="s">
        <v>12116</v>
      </c>
      <c r="B2116">
        <v>14</v>
      </c>
      <c r="C2116" s="22">
        <v>44599</v>
      </c>
      <c r="D2116" s="22">
        <v>44652</v>
      </c>
      <c r="E2116" t="s">
        <v>12116</v>
      </c>
      <c r="F2116">
        <v>3</v>
      </c>
    </row>
    <row r="2117" spans="1:6" x14ac:dyDescent="0.25">
      <c r="A2117" t="s">
        <v>12122</v>
      </c>
      <c r="B2117">
        <v>14</v>
      </c>
      <c r="C2117" s="22">
        <v>44599</v>
      </c>
      <c r="D2117" s="22">
        <v>44652</v>
      </c>
      <c r="E2117" t="s">
        <v>12122</v>
      </c>
      <c r="F2117">
        <v>3</v>
      </c>
    </row>
    <row r="2118" spans="1:6" x14ac:dyDescent="0.25">
      <c r="A2118" t="s">
        <v>12634</v>
      </c>
      <c r="B2118">
        <v>14</v>
      </c>
      <c r="C2118" s="22">
        <v>44599</v>
      </c>
      <c r="D2118" s="22">
        <v>44652</v>
      </c>
      <c r="E2118" t="s">
        <v>12634</v>
      </c>
      <c r="F2118">
        <v>3</v>
      </c>
    </row>
    <row r="2119" spans="1:6" x14ac:dyDescent="0.25">
      <c r="A2119" t="s">
        <v>13685</v>
      </c>
      <c r="B2119">
        <v>14</v>
      </c>
      <c r="C2119" s="22">
        <v>44599</v>
      </c>
      <c r="D2119" s="22">
        <v>44600</v>
      </c>
      <c r="E2119" t="s">
        <v>13685</v>
      </c>
      <c r="F2119">
        <v>3</v>
      </c>
    </row>
    <row r="2120" spans="1:6" x14ac:dyDescent="0.25">
      <c r="A2120" t="s">
        <v>14431</v>
      </c>
      <c r="B2120">
        <v>14</v>
      </c>
      <c r="C2120" s="22">
        <v>44599</v>
      </c>
      <c r="D2120" s="22">
        <v>44600</v>
      </c>
      <c r="E2120" t="s">
        <v>14431</v>
      </c>
      <c r="F2120">
        <v>3</v>
      </c>
    </row>
    <row r="2121" spans="1:6" x14ac:dyDescent="0.25">
      <c r="A2121" t="s">
        <v>14811</v>
      </c>
      <c r="B2121">
        <v>16</v>
      </c>
      <c r="C2121" s="22">
        <v>44599</v>
      </c>
      <c r="D2121" s="22">
        <v>44652</v>
      </c>
      <c r="E2121" t="s">
        <v>14811</v>
      </c>
      <c r="F2121">
        <v>3</v>
      </c>
    </row>
    <row r="2122" spans="1:6" x14ac:dyDescent="0.25">
      <c r="A2122" t="s">
        <v>14928</v>
      </c>
      <c r="B2122">
        <v>16</v>
      </c>
      <c r="C2122" s="22">
        <v>44599</v>
      </c>
      <c r="D2122" s="22">
        <v>44652</v>
      </c>
      <c r="E2122" t="s">
        <v>14928</v>
      </c>
      <c r="F2122">
        <v>3</v>
      </c>
    </row>
    <row r="2123" spans="1:6" x14ac:dyDescent="0.25">
      <c r="A2123" t="s">
        <v>15640</v>
      </c>
      <c r="B2123">
        <v>14</v>
      </c>
      <c r="C2123" s="22">
        <v>44599</v>
      </c>
      <c r="D2123" s="22">
        <v>44652</v>
      </c>
      <c r="E2123" t="s">
        <v>15640</v>
      </c>
      <c r="F2123">
        <v>3</v>
      </c>
    </row>
    <row r="2124" spans="1:6" x14ac:dyDescent="0.25">
      <c r="A2124" t="s">
        <v>15685</v>
      </c>
      <c r="B2124">
        <v>14</v>
      </c>
      <c r="C2124" s="22">
        <v>44599</v>
      </c>
      <c r="D2124" s="22">
        <v>44600</v>
      </c>
      <c r="E2124" t="s">
        <v>15685</v>
      </c>
      <c r="F2124">
        <v>3</v>
      </c>
    </row>
    <row r="2125" spans="1:6" x14ac:dyDescent="0.25">
      <c r="A2125" t="s">
        <v>16341</v>
      </c>
      <c r="B2125">
        <v>14</v>
      </c>
      <c r="C2125" s="22">
        <v>44599</v>
      </c>
      <c r="D2125" s="22">
        <v>44652</v>
      </c>
      <c r="E2125" t="s">
        <v>16341</v>
      </c>
      <c r="F2125">
        <v>3</v>
      </c>
    </row>
    <row r="2126" spans="1:6" x14ac:dyDescent="0.25">
      <c r="A2126" t="s">
        <v>16439</v>
      </c>
      <c r="B2126">
        <v>14</v>
      </c>
      <c r="C2126" s="22">
        <v>44599</v>
      </c>
      <c r="D2126" s="22">
        <v>44652</v>
      </c>
      <c r="E2126" t="s">
        <v>16439</v>
      </c>
      <c r="F2126">
        <v>3</v>
      </c>
    </row>
    <row r="2127" spans="1:6" x14ac:dyDescent="0.25">
      <c r="A2127" t="s">
        <v>16639</v>
      </c>
      <c r="B2127">
        <v>14</v>
      </c>
      <c r="C2127" s="22">
        <v>44599</v>
      </c>
      <c r="D2127" s="22">
        <v>44652</v>
      </c>
      <c r="E2127" t="s">
        <v>16639</v>
      </c>
      <c r="F2127">
        <v>3</v>
      </c>
    </row>
    <row r="2128" spans="1:6" x14ac:dyDescent="0.25">
      <c r="A2128" t="s">
        <v>17141</v>
      </c>
      <c r="B2128">
        <v>14</v>
      </c>
      <c r="C2128" s="22">
        <v>44599</v>
      </c>
      <c r="D2128" s="22">
        <v>44652</v>
      </c>
      <c r="E2128" t="s">
        <v>17141</v>
      </c>
      <c r="F2128">
        <v>3</v>
      </c>
    </row>
    <row r="2129" spans="1:6" x14ac:dyDescent="0.25">
      <c r="A2129" t="s">
        <v>17285</v>
      </c>
      <c r="B2129">
        <v>14</v>
      </c>
      <c r="C2129" s="22">
        <v>44599</v>
      </c>
      <c r="D2129" s="22">
        <v>44652</v>
      </c>
      <c r="E2129" t="s">
        <v>17285</v>
      </c>
      <c r="F2129">
        <v>3</v>
      </c>
    </row>
    <row r="2130" spans="1:6" x14ac:dyDescent="0.25">
      <c r="A2130" t="s">
        <v>17315</v>
      </c>
      <c r="B2130">
        <v>14</v>
      </c>
      <c r="C2130" s="22">
        <v>44599</v>
      </c>
      <c r="D2130" s="22">
        <v>44652</v>
      </c>
      <c r="E2130" t="s">
        <v>17315</v>
      </c>
      <c r="F2130">
        <v>3</v>
      </c>
    </row>
    <row r="2131" spans="1:6" x14ac:dyDescent="0.25">
      <c r="A2131" t="s">
        <v>17829</v>
      </c>
      <c r="B2131">
        <v>14</v>
      </c>
      <c r="C2131" s="22">
        <v>44599</v>
      </c>
      <c r="D2131" s="22">
        <v>44652</v>
      </c>
      <c r="E2131" t="s">
        <v>17829</v>
      </c>
      <c r="F2131">
        <v>3</v>
      </c>
    </row>
    <row r="2132" spans="1:6" x14ac:dyDescent="0.25">
      <c r="A2132" t="s">
        <v>17865</v>
      </c>
      <c r="B2132">
        <v>14</v>
      </c>
      <c r="C2132" s="22">
        <v>44599</v>
      </c>
      <c r="D2132" s="22">
        <v>44652</v>
      </c>
      <c r="E2132" t="s">
        <v>17865</v>
      </c>
      <c r="F2132">
        <v>3</v>
      </c>
    </row>
    <row r="2133" spans="1:6" x14ac:dyDescent="0.25">
      <c r="A2133" t="s">
        <v>18911</v>
      </c>
      <c r="B2133">
        <v>14</v>
      </c>
      <c r="C2133" s="22">
        <v>44599</v>
      </c>
      <c r="D2133" s="22">
        <v>44600</v>
      </c>
      <c r="E2133" t="s">
        <v>18911</v>
      </c>
      <c r="F2133">
        <v>3</v>
      </c>
    </row>
    <row r="2134" spans="1:6" x14ac:dyDescent="0.25">
      <c r="A2134" t="s">
        <v>20073</v>
      </c>
      <c r="B2134">
        <v>14</v>
      </c>
      <c r="C2134" s="22">
        <v>44599</v>
      </c>
      <c r="D2134" s="22">
        <v>44652</v>
      </c>
      <c r="E2134" t="s">
        <v>20073</v>
      </c>
      <c r="F2134">
        <v>3</v>
      </c>
    </row>
    <row r="2135" spans="1:6" x14ac:dyDescent="0.25">
      <c r="A2135" t="s">
        <v>20171</v>
      </c>
      <c r="B2135">
        <v>14</v>
      </c>
      <c r="C2135" s="22">
        <v>44599</v>
      </c>
      <c r="D2135" s="22">
        <v>44600</v>
      </c>
      <c r="E2135" t="s">
        <v>20171</v>
      </c>
      <c r="F2135">
        <v>3</v>
      </c>
    </row>
    <row r="2136" spans="1:6" x14ac:dyDescent="0.25">
      <c r="A2136" t="s">
        <v>21076</v>
      </c>
      <c r="B2136">
        <v>14</v>
      </c>
      <c r="C2136" s="22">
        <v>44599</v>
      </c>
      <c r="D2136" s="22">
        <v>44652</v>
      </c>
      <c r="E2136" t="s">
        <v>21076</v>
      </c>
      <c r="F2136">
        <v>3</v>
      </c>
    </row>
    <row r="2137" spans="1:6" x14ac:dyDescent="0.25">
      <c r="A2137" t="s">
        <v>21666</v>
      </c>
      <c r="B2137">
        <v>14</v>
      </c>
      <c r="C2137" s="22">
        <v>44599</v>
      </c>
      <c r="D2137" s="22">
        <v>44652</v>
      </c>
      <c r="E2137" t="s">
        <v>21666</v>
      </c>
      <c r="F2137">
        <v>3</v>
      </c>
    </row>
    <row r="2138" spans="1:6" x14ac:dyDescent="0.25">
      <c r="A2138" t="s">
        <v>23458</v>
      </c>
      <c r="B2138">
        <v>14</v>
      </c>
      <c r="C2138" s="22">
        <v>44599</v>
      </c>
      <c r="D2138" s="22">
        <v>44652</v>
      </c>
      <c r="E2138" t="s">
        <v>23458</v>
      </c>
      <c r="F2138">
        <v>3</v>
      </c>
    </row>
    <row r="2139" spans="1:6" x14ac:dyDescent="0.25">
      <c r="A2139" t="s">
        <v>23558</v>
      </c>
      <c r="B2139">
        <v>14</v>
      </c>
      <c r="C2139" s="22">
        <v>44599</v>
      </c>
      <c r="D2139" s="22">
        <v>44652</v>
      </c>
      <c r="E2139" t="s">
        <v>23558</v>
      </c>
      <c r="F2139">
        <v>3</v>
      </c>
    </row>
    <row r="2140" spans="1:6" x14ac:dyDescent="0.25">
      <c r="A2140" t="s">
        <v>24138</v>
      </c>
      <c r="B2140">
        <v>14</v>
      </c>
      <c r="C2140" s="22">
        <v>44599</v>
      </c>
      <c r="D2140" s="22">
        <v>44652</v>
      </c>
      <c r="E2140" t="s">
        <v>24138</v>
      </c>
      <c r="F2140">
        <v>3</v>
      </c>
    </row>
    <row r="2141" spans="1:6" x14ac:dyDescent="0.25">
      <c r="A2141" t="s">
        <v>24212</v>
      </c>
      <c r="B2141">
        <v>14</v>
      </c>
      <c r="C2141" s="22">
        <v>44599</v>
      </c>
      <c r="D2141" s="22">
        <v>44652</v>
      </c>
      <c r="E2141" t="s">
        <v>24212</v>
      </c>
      <c r="F2141">
        <v>3</v>
      </c>
    </row>
    <row r="2142" spans="1:6" x14ac:dyDescent="0.25">
      <c r="A2142" t="s">
        <v>24628</v>
      </c>
      <c r="B2142">
        <v>14</v>
      </c>
      <c r="C2142" s="22">
        <v>44599</v>
      </c>
      <c r="D2142" s="22">
        <v>44652</v>
      </c>
      <c r="E2142" t="s">
        <v>24628</v>
      </c>
      <c r="F2142">
        <v>3</v>
      </c>
    </row>
    <row r="2143" spans="1:6" x14ac:dyDescent="0.25">
      <c r="A2143" t="s">
        <v>24658</v>
      </c>
      <c r="B2143">
        <v>14</v>
      </c>
      <c r="C2143" s="22">
        <v>44599</v>
      </c>
      <c r="D2143" s="22">
        <v>44652</v>
      </c>
      <c r="E2143" t="s">
        <v>24658</v>
      </c>
      <c r="F2143">
        <v>3</v>
      </c>
    </row>
    <row r="2144" spans="1:6" x14ac:dyDescent="0.25">
      <c r="A2144" t="s">
        <v>25937</v>
      </c>
      <c r="B2144">
        <v>14</v>
      </c>
      <c r="C2144" s="22">
        <v>44599</v>
      </c>
      <c r="D2144" s="22">
        <v>44652</v>
      </c>
      <c r="E2144" t="s">
        <v>25937</v>
      </c>
      <c r="F2144">
        <v>3</v>
      </c>
    </row>
    <row r="2145" spans="1:6" x14ac:dyDescent="0.25">
      <c r="A2145" t="s">
        <v>26754</v>
      </c>
      <c r="B2145">
        <v>14</v>
      </c>
      <c r="C2145" s="22">
        <v>44599</v>
      </c>
      <c r="D2145" s="22">
        <v>44652</v>
      </c>
      <c r="E2145" t="s">
        <v>26754</v>
      </c>
      <c r="F2145">
        <v>3</v>
      </c>
    </row>
    <row r="2146" spans="1:6" x14ac:dyDescent="0.25">
      <c r="A2146" t="s">
        <v>27159</v>
      </c>
      <c r="B2146">
        <v>14</v>
      </c>
      <c r="C2146" s="22">
        <v>44599</v>
      </c>
      <c r="D2146" s="22">
        <v>44652</v>
      </c>
      <c r="E2146" t="s">
        <v>27159</v>
      </c>
      <c r="F2146">
        <v>3</v>
      </c>
    </row>
    <row r="2147" spans="1:6" x14ac:dyDescent="0.25">
      <c r="A2147" t="s">
        <v>27838</v>
      </c>
      <c r="B2147">
        <v>14</v>
      </c>
      <c r="C2147" s="22">
        <v>44599</v>
      </c>
      <c r="D2147" s="22">
        <v>44652</v>
      </c>
      <c r="E2147" t="s">
        <v>27838</v>
      </c>
      <c r="F2147">
        <v>3</v>
      </c>
    </row>
    <row r="2148" spans="1:6" x14ac:dyDescent="0.25">
      <c r="A2148" t="s">
        <v>28062</v>
      </c>
      <c r="B2148">
        <v>14</v>
      </c>
      <c r="C2148" s="22">
        <v>44599</v>
      </c>
      <c r="D2148" s="22">
        <v>44600</v>
      </c>
      <c r="E2148" t="s">
        <v>28062</v>
      </c>
      <c r="F2148">
        <v>3</v>
      </c>
    </row>
    <row r="2149" spans="1:6" x14ac:dyDescent="0.25">
      <c r="A2149" t="s">
        <v>29991</v>
      </c>
      <c r="B2149">
        <v>14</v>
      </c>
      <c r="C2149" s="22">
        <v>44599</v>
      </c>
      <c r="D2149" s="22">
        <v>44652</v>
      </c>
      <c r="E2149" t="s">
        <v>29991</v>
      </c>
      <c r="F2149">
        <v>3</v>
      </c>
    </row>
    <row r="2150" spans="1:6" x14ac:dyDescent="0.25">
      <c r="A2150" t="s">
        <v>30272</v>
      </c>
      <c r="B2150">
        <v>14</v>
      </c>
      <c r="C2150" s="22">
        <v>44599</v>
      </c>
      <c r="D2150" s="22">
        <v>44652</v>
      </c>
      <c r="E2150" t="s">
        <v>30272</v>
      </c>
      <c r="F2150">
        <v>3</v>
      </c>
    </row>
    <row r="2151" spans="1:6" x14ac:dyDescent="0.25">
      <c r="A2151" t="s">
        <v>30832</v>
      </c>
      <c r="B2151">
        <v>14</v>
      </c>
      <c r="C2151" s="22">
        <v>44599</v>
      </c>
      <c r="D2151" s="22">
        <v>44652</v>
      </c>
      <c r="E2151" t="s">
        <v>30832</v>
      </c>
      <c r="F2151">
        <v>3</v>
      </c>
    </row>
    <row r="2152" spans="1:6" x14ac:dyDescent="0.25">
      <c r="A2152" t="s">
        <v>31147</v>
      </c>
      <c r="B2152">
        <v>14</v>
      </c>
      <c r="C2152" s="22">
        <v>44599</v>
      </c>
      <c r="D2152" s="22">
        <v>44652</v>
      </c>
      <c r="E2152" t="s">
        <v>31147</v>
      </c>
      <c r="F2152">
        <v>3</v>
      </c>
    </row>
    <row r="2153" spans="1:6" x14ac:dyDescent="0.25">
      <c r="A2153" t="s">
        <v>31605</v>
      </c>
      <c r="B2153">
        <v>14</v>
      </c>
      <c r="C2153" s="22">
        <v>44599</v>
      </c>
      <c r="D2153" s="22">
        <v>44652</v>
      </c>
      <c r="E2153" t="s">
        <v>31605</v>
      </c>
      <c r="F2153">
        <v>3</v>
      </c>
    </row>
    <row r="2154" spans="1:6" x14ac:dyDescent="0.25">
      <c r="A2154" t="s">
        <v>12459</v>
      </c>
      <c r="B2154">
        <v>14</v>
      </c>
      <c r="C2154" s="22">
        <v>44600</v>
      </c>
      <c r="D2154" s="22">
        <v>44600</v>
      </c>
      <c r="E2154" t="s">
        <v>12459</v>
      </c>
      <c r="F2154">
        <v>3</v>
      </c>
    </row>
    <row r="2155" spans="1:6" x14ac:dyDescent="0.25">
      <c r="A2155" t="s">
        <v>12594</v>
      </c>
      <c r="B2155">
        <v>14</v>
      </c>
      <c r="C2155" s="22">
        <v>44600</v>
      </c>
      <c r="D2155" s="22">
        <v>44600</v>
      </c>
      <c r="E2155" t="s">
        <v>12594</v>
      </c>
      <c r="F2155">
        <v>3</v>
      </c>
    </row>
    <row r="2156" spans="1:6" x14ac:dyDescent="0.25">
      <c r="A2156" t="s">
        <v>14259</v>
      </c>
      <c r="B2156">
        <v>14</v>
      </c>
      <c r="C2156" s="22">
        <v>44600</v>
      </c>
      <c r="D2156" s="22">
        <v>44600</v>
      </c>
      <c r="E2156" t="s">
        <v>14259</v>
      </c>
      <c r="F2156">
        <v>3</v>
      </c>
    </row>
    <row r="2157" spans="1:6" x14ac:dyDescent="0.25">
      <c r="A2157" t="s">
        <v>14344</v>
      </c>
      <c r="B2157">
        <v>14</v>
      </c>
      <c r="C2157" s="22">
        <v>44600</v>
      </c>
      <c r="D2157" s="22">
        <v>44600</v>
      </c>
      <c r="E2157" t="s">
        <v>14344</v>
      </c>
      <c r="F2157">
        <v>3</v>
      </c>
    </row>
    <row r="2158" spans="1:6" x14ac:dyDescent="0.25">
      <c r="A2158" t="s">
        <v>14621</v>
      </c>
      <c r="B2158">
        <v>14</v>
      </c>
      <c r="C2158" s="22">
        <v>44600</v>
      </c>
      <c r="D2158" s="22">
        <v>44600</v>
      </c>
      <c r="E2158" t="s">
        <v>14621</v>
      </c>
      <c r="F2158">
        <v>3</v>
      </c>
    </row>
    <row r="2159" spans="1:6" x14ac:dyDescent="0.25">
      <c r="A2159" t="s">
        <v>14633</v>
      </c>
      <c r="B2159">
        <v>14</v>
      </c>
      <c r="C2159" s="22">
        <v>44600</v>
      </c>
      <c r="D2159" s="22">
        <v>44600</v>
      </c>
      <c r="E2159" t="s">
        <v>14633</v>
      </c>
      <c r="F2159">
        <v>3</v>
      </c>
    </row>
    <row r="2160" spans="1:6" x14ac:dyDescent="0.25">
      <c r="A2160" t="s">
        <v>15449</v>
      </c>
      <c r="B2160">
        <v>14</v>
      </c>
      <c r="C2160" s="22">
        <v>44600</v>
      </c>
      <c r="D2160" s="22">
        <v>44600</v>
      </c>
      <c r="E2160" t="s">
        <v>15449</v>
      </c>
      <c r="F2160">
        <v>3</v>
      </c>
    </row>
    <row r="2161" spans="1:6" x14ac:dyDescent="0.25">
      <c r="A2161" t="s">
        <v>15548</v>
      </c>
      <c r="B2161">
        <v>14</v>
      </c>
      <c r="C2161" s="22">
        <v>44600</v>
      </c>
      <c r="D2161" s="22">
        <v>44600</v>
      </c>
      <c r="E2161" t="s">
        <v>15548</v>
      </c>
      <c r="F2161">
        <v>3</v>
      </c>
    </row>
    <row r="2162" spans="1:6" x14ac:dyDescent="0.25">
      <c r="A2162" t="s">
        <v>15736</v>
      </c>
      <c r="B2162">
        <v>14</v>
      </c>
      <c r="C2162" s="22">
        <v>44600</v>
      </c>
      <c r="D2162" s="22">
        <v>44600</v>
      </c>
      <c r="E2162" t="s">
        <v>15736</v>
      </c>
      <c r="F2162">
        <v>3</v>
      </c>
    </row>
    <row r="2163" spans="1:6" x14ac:dyDescent="0.25">
      <c r="A2163" t="s">
        <v>16270</v>
      </c>
      <c r="B2163">
        <v>14</v>
      </c>
      <c r="C2163" s="22">
        <v>44600</v>
      </c>
      <c r="D2163" s="22">
        <v>44600</v>
      </c>
      <c r="E2163" t="s">
        <v>16270</v>
      </c>
      <c r="F2163">
        <v>3</v>
      </c>
    </row>
    <row r="2164" spans="1:6" x14ac:dyDescent="0.25">
      <c r="A2164" t="s">
        <v>16574</v>
      </c>
      <c r="B2164">
        <v>14</v>
      </c>
      <c r="C2164" s="22">
        <v>44600</v>
      </c>
      <c r="D2164" s="22">
        <v>44600</v>
      </c>
      <c r="E2164" t="s">
        <v>16574</v>
      </c>
      <c r="F2164">
        <v>3</v>
      </c>
    </row>
    <row r="2165" spans="1:6" x14ac:dyDescent="0.25">
      <c r="A2165" t="s">
        <v>17678</v>
      </c>
      <c r="B2165">
        <v>14</v>
      </c>
      <c r="C2165" s="22">
        <v>44600</v>
      </c>
      <c r="D2165" s="22">
        <v>44600</v>
      </c>
      <c r="E2165" t="s">
        <v>17678</v>
      </c>
      <c r="F2165">
        <v>3</v>
      </c>
    </row>
    <row r="2166" spans="1:6" x14ac:dyDescent="0.25">
      <c r="A2166" t="s">
        <v>17738</v>
      </c>
      <c r="B2166">
        <v>14</v>
      </c>
      <c r="C2166" s="22">
        <v>44600</v>
      </c>
      <c r="D2166" s="22">
        <v>44600</v>
      </c>
      <c r="E2166" t="s">
        <v>17738</v>
      </c>
      <c r="F2166">
        <v>3</v>
      </c>
    </row>
    <row r="2167" spans="1:6" x14ac:dyDescent="0.25">
      <c r="A2167" t="s">
        <v>17746</v>
      </c>
      <c r="B2167">
        <v>14</v>
      </c>
      <c r="C2167" s="22">
        <v>44600</v>
      </c>
      <c r="D2167" s="22">
        <v>44601</v>
      </c>
      <c r="E2167" t="s">
        <v>17746</v>
      </c>
      <c r="F2167">
        <v>3</v>
      </c>
    </row>
    <row r="2168" spans="1:6" x14ac:dyDescent="0.25">
      <c r="A2168" t="s">
        <v>18061</v>
      </c>
      <c r="B2168">
        <v>14</v>
      </c>
      <c r="C2168" s="22">
        <v>44600</v>
      </c>
      <c r="D2168" s="22">
        <v>44600</v>
      </c>
      <c r="E2168" t="s">
        <v>18061</v>
      </c>
      <c r="F2168">
        <v>3</v>
      </c>
    </row>
    <row r="2169" spans="1:6" x14ac:dyDescent="0.25">
      <c r="A2169" t="s">
        <v>18549</v>
      </c>
      <c r="B2169">
        <v>14</v>
      </c>
      <c r="C2169" s="22">
        <v>44600</v>
      </c>
      <c r="D2169" s="22">
        <v>44600</v>
      </c>
      <c r="E2169" t="s">
        <v>18549</v>
      </c>
      <c r="F2169">
        <v>3</v>
      </c>
    </row>
    <row r="2170" spans="1:6" x14ac:dyDescent="0.25">
      <c r="A2170" t="s">
        <v>19183</v>
      </c>
      <c r="B2170">
        <v>14</v>
      </c>
      <c r="C2170" s="22">
        <v>44600</v>
      </c>
      <c r="D2170" s="22">
        <v>44600</v>
      </c>
      <c r="E2170" t="s">
        <v>19183</v>
      </c>
      <c r="F2170">
        <v>3</v>
      </c>
    </row>
    <row r="2171" spans="1:6" x14ac:dyDescent="0.25">
      <c r="A2171" t="s">
        <v>19931</v>
      </c>
      <c r="B2171">
        <v>16</v>
      </c>
      <c r="C2171" s="22">
        <v>44600</v>
      </c>
      <c r="D2171" s="22">
        <v>44600</v>
      </c>
      <c r="E2171" t="s">
        <v>19931</v>
      </c>
      <c r="F2171">
        <v>3</v>
      </c>
    </row>
    <row r="2172" spans="1:6" x14ac:dyDescent="0.25">
      <c r="A2172" t="s">
        <v>20671</v>
      </c>
      <c r="B2172">
        <v>14</v>
      </c>
      <c r="C2172" s="22">
        <v>44600</v>
      </c>
      <c r="D2172" s="22">
        <v>44600</v>
      </c>
      <c r="E2172" t="s">
        <v>20671</v>
      </c>
      <c r="F2172">
        <v>3</v>
      </c>
    </row>
    <row r="2173" spans="1:6" x14ac:dyDescent="0.25">
      <c r="A2173" t="s">
        <v>21021</v>
      </c>
      <c r="B2173">
        <v>14</v>
      </c>
      <c r="C2173" s="22">
        <v>44600</v>
      </c>
      <c r="D2173" s="22">
        <v>44600</v>
      </c>
      <c r="E2173" t="s">
        <v>21021</v>
      </c>
      <c r="F2173">
        <v>3</v>
      </c>
    </row>
    <row r="2174" spans="1:6" x14ac:dyDescent="0.25">
      <c r="A2174" t="s">
        <v>21536</v>
      </c>
      <c r="B2174">
        <v>14</v>
      </c>
      <c r="C2174" s="22">
        <v>44600</v>
      </c>
      <c r="D2174" s="22">
        <v>44600</v>
      </c>
      <c r="E2174" t="s">
        <v>21536</v>
      </c>
      <c r="F2174">
        <v>3</v>
      </c>
    </row>
    <row r="2175" spans="1:6" x14ac:dyDescent="0.25">
      <c r="A2175" t="s">
        <v>21817</v>
      </c>
      <c r="B2175">
        <v>14</v>
      </c>
      <c r="C2175" s="22">
        <v>44600</v>
      </c>
      <c r="D2175" s="22">
        <v>44600</v>
      </c>
      <c r="E2175" t="s">
        <v>21817</v>
      </c>
      <c r="F2175">
        <v>3</v>
      </c>
    </row>
    <row r="2176" spans="1:6" x14ac:dyDescent="0.25">
      <c r="A2176" t="s">
        <v>22009</v>
      </c>
      <c r="B2176">
        <v>14</v>
      </c>
      <c r="C2176" s="22">
        <v>44600</v>
      </c>
      <c r="D2176" s="22">
        <v>44600</v>
      </c>
      <c r="E2176" t="s">
        <v>22009</v>
      </c>
      <c r="F2176">
        <v>3</v>
      </c>
    </row>
    <row r="2177" spans="1:6" x14ac:dyDescent="0.25">
      <c r="A2177" t="s">
        <v>23099</v>
      </c>
      <c r="B2177">
        <v>14</v>
      </c>
      <c r="C2177" s="22">
        <v>44600</v>
      </c>
      <c r="D2177" s="22">
        <v>44600</v>
      </c>
      <c r="E2177" t="s">
        <v>23099</v>
      </c>
      <c r="F2177">
        <v>3</v>
      </c>
    </row>
    <row r="2178" spans="1:6" x14ac:dyDescent="0.25">
      <c r="A2178" t="s">
        <v>23135</v>
      </c>
      <c r="B2178">
        <v>14</v>
      </c>
      <c r="C2178" s="22">
        <v>44600</v>
      </c>
      <c r="D2178" s="22">
        <v>44600</v>
      </c>
      <c r="E2178" t="s">
        <v>23135</v>
      </c>
      <c r="F2178">
        <v>3</v>
      </c>
    </row>
    <row r="2179" spans="1:6" x14ac:dyDescent="0.25">
      <c r="A2179" t="s">
        <v>23223</v>
      </c>
      <c r="B2179">
        <v>16</v>
      </c>
      <c r="C2179" s="22">
        <v>44600</v>
      </c>
      <c r="D2179" s="22">
        <v>44600</v>
      </c>
      <c r="E2179" t="s">
        <v>23223</v>
      </c>
      <c r="F2179">
        <v>3</v>
      </c>
    </row>
    <row r="2180" spans="1:6" x14ac:dyDescent="0.25">
      <c r="A2180" t="s">
        <v>23597</v>
      </c>
      <c r="B2180">
        <v>14</v>
      </c>
      <c r="C2180" s="22">
        <v>44600</v>
      </c>
      <c r="D2180" s="22">
        <v>44600</v>
      </c>
      <c r="E2180" t="s">
        <v>23597</v>
      </c>
      <c r="F2180">
        <v>3</v>
      </c>
    </row>
    <row r="2181" spans="1:6" x14ac:dyDescent="0.25">
      <c r="A2181" t="s">
        <v>27073</v>
      </c>
      <c r="B2181">
        <v>14</v>
      </c>
      <c r="C2181" s="22">
        <v>44600</v>
      </c>
      <c r="D2181" s="22">
        <v>44600</v>
      </c>
      <c r="E2181" t="s">
        <v>27073</v>
      </c>
      <c r="F2181">
        <v>3</v>
      </c>
    </row>
    <row r="2182" spans="1:6" x14ac:dyDescent="0.25">
      <c r="A2182" t="s">
        <v>27396</v>
      </c>
      <c r="B2182">
        <v>14</v>
      </c>
      <c r="C2182" s="22">
        <v>44600</v>
      </c>
      <c r="D2182" s="22">
        <v>44600</v>
      </c>
      <c r="E2182" t="s">
        <v>27396</v>
      </c>
      <c r="F2182">
        <v>3</v>
      </c>
    </row>
    <row r="2183" spans="1:6" x14ac:dyDescent="0.25">
      <c r="A2183" t="s">
        <v>27632</v>
      </c>
      <c r="B2183">
        <v>14</v>
      </c>
      <c r="C2183" s="22">
        <v>44600</v>
      </c>
      <c r="D2183" s="22">
        <v>44600</v>
      </c>
      <c r="E2183" t="s">
        <v>27632</v>
      </c>
      <c r="F2183">
        <v>3</v>
      </c>
    </row>
    <row r="2184" spans="1:6" x14ac:dyDescent="0.25">
      <c r="A2184" t="s">
        <v>28093</v>
      </c>
      <c r="B2184">
        <v>16</v>
      </c>
      <c r="C2184" s="22">
        <v>44600</v>
      </c>
      <c r="D2184" s="22">
        <v>44600</v>
      </c>
      <c r="E2184" t="s">
        <v>28093</v>
      </c>
      <c r="F2184">
        <v>3</v>
      </c>
    </row>
    <row r="2185" spans="1:6" x14ac:dyDescent="0.25">
      <c r="A2185" t="s">
        <v>28820</v>
      </c>
      <c r="B2185">
        <v>14</v>
      </c>
      <c r="C2185" s="22">
        <v>44600</v>
      </c>
      <c r="D2185" s="22">
        <v>44600</v>
      </c>
      <c r="E2185" t="s">
        <v>28820</v>
      </c>
      <c r="F2185">
        <v>3</v>
      </c>
    </row>
    <row r="2186" spans="1:6" x14ac:dyDescent="0.25">
      <c r="A2186" t="s">
        <v>29607</v>
      </c>
      <c r="B2186">
        <v>14</v>
      </c>
      <c r="C2186" s="22">
        <v>44600</v>
      </c>
      <c r="D2186" s="22">
        <v>44600</v>
      </c>
      <c r="E2186" t="s">
        <v>29607</v>
      </c>
      <c r="F2186">
        <v>3</v>
      </c>
    </row>
    <row r="2187" spans="1:6" x14ac:dyDescent="0.25">
      <c r="A2187" t="s">
        <v>29629</v>
      </c>
      <c r="B2187">
        <v>16</v>
      </c>
      <c r="C2187" s="22">
        <v>44600</v>
      </c>
      <c r="D2187" s="22">
        <v>44600</v>
      </c>
      <c r="E2187" t="s">
        <v>29629</v>
      </c>
      <c r="F2187">
        <v>3</v>
      </c>
    </row>
    <row r="2188" spans="1:6" x14ac:dyDescent="0.25">
      <c r="A2188" t="s">
        <v>30171</v>
      </c>
      <c r="B2188">
        <v>14</v>
      </c>
      <c r="C2188" s="22">
        <v>44600</v>
      </c>
      <c r="D2188" s="22">
        <v>44600</v>
      </c>
      <c r="E2188" t="s">
        <v>30171</v>
      </c>
      <c r="F2188">
        <v>3</v>
      </c>
    </row>
    <row r="2189" spans="1:6" x14ac:dyDescent="0.25">
      <c r="A2189" t="s">
        <v>30777</v>
      </c>
      <c r="B2189">
        <v>14</v>
      </c>
      <c r="C2189" s="22">
        <v>44600</v>
      </c>
      <c r="D2189" s="22">
        <v>44600</v>
      </c>
      <c r="E2189" t="s">
        <v>30777</v>
      </c>
      <c r="F2189">
        <v>3</v>
      </c>
    </row>
    <row r="2190" spans="1:6" x14ac:dyDescent="0.25">
      <c r="A2190" t="s">
        <v>10977</v>
      </c>
      <c r="B2190">
        <v>14</v>
      </c>
      <c r="C2190" s="22">
        <v>44601</v>
      </c>
      <c r="D2190" s="22">
        <v>44601</v>
      </c>
      <c r="E2190" t="s">
        <v>10977</v>
      </c>
      <c r="F2190">
        <v>3</v>
      </c>
    </row>
    <row r="2191" spans="1:6" x14ac:dyDescent="0.25">
      <c r="A2191" t="s">
        <v>11385</v>
      </c>
      <c r="B2191">
        <v>14</v>
      </c>
      <c r="C2191" s="22">
        <v>44601</v>
      </c>
      <c r="D2191" s="22">
        <v>44601</v>
      </c>
      <c r="E2191" t="s">
        <v>11385</v>
      </c>
      <c r="F2191">
        <v>3</v>
      </c>
    </row>
    <row r="2192" spans="1:6" x14ac:dyDescent="0.25">
      <c r="A2192" t="s">
        <v>11640</v>
      </c>
      <c r="B2192">
        <v>14</v>
      </c>
      <c r="C2192" s="22">
        <v>44601</v>
      </c>
      <c r="D2192" s="22">
        <v>44601</v>
      </c>
      <c r="E2192" t="s">
        <v>11640</v>
      </c>
      <c r="F2192">
        <v>3</v>
      </c>
    </row>
    <row r="2193" spans="1:6" x14ac:dyDescent="0.25">
      <c r="A2193" t="s">
        <v>11971</v>
      </c>
      <c r="B2193">
        <v>14</v>
      </c>
      <c r="C2193" s="22">
        <v>44601</v>
      </c>
      <c r="D2193" s="22">
        <v>44601</v>
      </c>
      <c r="E2193" t="s">
        <v>11971</v>
      </c>
      <c r="F2193">
        <v>3</v>
      </c>
    </row>
    <row r="2194" spans="1:6" x14ac:dyDescent="0.25">
      <c r="A2194" t="s">
        <v>11981</v>
      </c>
      <c r="B2194">
        <v>14</v>
      </c>
      <c r="C2194" s="22">
        <v>44601</v>
      </c>
      <c r="D2194" s="22">
        <v>44602</v>
      </c>
      <c r="E2194" t="s">
        <v>11981</v>
      </c>
      <c r="F2194">
        <v>3</v>
      </c>
    </row>
    <row r="2195" spans="1:6" x14ac:dyDescent="0.25">
      <c r="A2195" t="s">
        <v>12650</v>
      </c>
      <c r="B2195">
        <v>14</v>
      </c>
      <c r="C2195" s="22">
        <v>44601</v>
      </c>
      <c r="D2195" s="22">
        <v>44601</v>
      </c>
      <c r="E2195" t="s">
        <v>12650</v>
      </c>
      <c r="F2195">
        <v>3</v>
      </c>
    </row>
    <row r="2196" spans="1:6" x14ac:dyDescent="0.25">
      <c r="A2196" t="s">
        <v>13616</v>
      </c>
      <c r="B2196">
        <v>14</v>
      </c>
      <c r="C2196" s="22">
        <v>44601</v>
      </c>
      <c r="D2196" s="22">
        <v>44601</v>
      </c>
      <c r="E2196" t="s">
        <v>13616</v>
      </c>
      <c r="F2196">
        <v>3</v>
      </c>
    </row>
    <row r="2197" spans="1:6" x14ac:dyDescent="0.25">
      <c r="A2197" t="s">
        <v>13744</v>
      </c>
      <c r="B2197">
        <v>16</v>
      </c>
      <c r="C2197" s="22">
        <v>44601</v>
      </c>
      <c r="D2197" s="22">
        <v>44601</v>
      </c>
      <c r="E2197" t="s">
        <v>13744</v>
      </c>
      <c r="F2197">
        <v>3</v>
      </c>
    </row>
    <row r="2198" spans="1:6" x14ac:dyDescent="0.25">
      <c r="A2198" t="s">
        <v>14078</v>
      </c>
      <c r="B2198">
        <v>14</v>
      </c>
      <c r="C2198" s="22">
        <v>44601</v>
      </c>
      <c r="D2198" s="22">
        <v>44601</v>
      </c>
      <c r="E2198" t="s">
        <v>14078</v>
      </c>
      <c r="F2198">
        <v>3</v>
      </c>
    </row>
    <row r="2199" spans="1:6" x14ac:dyDescent="0.25">
      <c r="A2199" t="s">
        <v>14268</v>
      </c>
      <c r="B2199">
        <v>14</v>
      </c>
      <c r="C2199" s="22">
        <v>44601</v>
      </c>
      <c r="D2199" s="22">
        <v>44601</v>
      </c>
      <c r="E2199" t="s">
        <v>14268</v>
      </c>
      <c r="F2199">
        <v>3</v>
      </c>
    </row>
    <row r="2200" spans="1:6" x14ac:dyDescent="0.25">
      <c r="A2200" t="s">
        <v>14962</v>
      </c>
      <c r="B2200">
        <v>14</v>
      </c>
      <c r="C2200" s="22">
        <v>44601</v>
      </c>
      <c r="D2200" s="22">
        <v>44601</v>
      </c>
      <c r="E2200" t="s">
        <v>14962</v>
      </c>
      <c r="F2200">
        <v>3</v>
      </c>
    </row>
    <row r="2201" spans="1:6" x14ac:dyDescent="0.25">
      <c r="A2201" t="s">
        <v>15699</v>
      </c>
      <c r="B2201">
        <v>14</v>
      </c>
      <c r="C2201" s="22">
        <v>44601</v>
      </c>
      <c r="D2201" s="22">
        <v>44601</v>
      </c>
      <c r="E2201" t="s">
        <v>15699</v>
      </c>
      <c r="F2201">
        <v>3</v>
      </c>
    </row>
    <row r="2202" spans="1:6" x14ac:dyDescent="0.25">
      <c r="A2202" t="s">
        <v>15754</v>
      </c>
      <c r="B2202">
        <v>14</v>
      </c>
      <c r="C2202" s="22">
        <v>44601</v>
      </c>
      <c r="D2202" s="22">
        <v>44601</v>
      </c>
      <c r="E2202" t="s">
        <v>15754</v>
      </c>
      <c r="F2202">
        <v>3</v>
      </c>
    </row>
    <row r="2203" spans="1:6" x14ac:dyDescent="0.25">
      <c r="A2203" t="s">
        <v>17067</v>
      </c>
      <c r="B2203">
        <v>14</v>
      </c>
      <c r="C2203" s="22">
        <v>44601</v>
      </c>
      <c r="D2203" s="22">
        <v>44601</v>
      </c>
      <c r="E2203" t="s">
        <v>17067</v>
      </c>
      <c r="F2203">
        <v>3</v>
      </c>
    </row>
    <row r="2204" spans="1:6" x14ac:dyDescent="0.25">
      <c r="A2204" t="s">
        <v>17638</v>
      </c>
      <c r="B2204">
        <v>14</v>
      </c>
      <c r="C2204" s="22">
        <v>44601</v>
      </c>
      <c r="D2204" s="22">
        <v>44601</v>
      </c>
      <c r="E2204" t="s">
        <v>17638</v>
      </c>
      <c r="F2204">
        <v>3</v>
      </c>
    </row>
    <row r="2205" spans="1:6" x14ac:dyDescent="0.25">
      <c r="A2205" t="s">
        <v>18112</v>
      </c>
      <c r="B2205">
        <v>14</v>
      </c>
      <c r="C2205" s="22">
        <v>44601</v>
      </c>
      <c r="D2205" s="22">
        <v>44601</v>
      </c>
      <c r="E2205" t="s">
        <v>18112</v>
      </c>
      <c r="F2205">
        <v>3</v>
      </c>
    </row>
    <row r="2206" spans="1:6" x14ac:dyDescent="0.25">
      <c r="A2206" t="s">
        <v>18247</v>
      </c>
      <c r="B2206">
        <v>14</v>
      </c>
      <c r="C2206" s="22">
        <v>44601</v>
      </c>
      <c r="D2206" s="22">
        <v>44601</v>
      </c>
      <c r="E2206" t="s">
        <v>18247</v>
      </c>
      <c r="F2206">
        <v>3</v>
      </c>
    </row>
    <row r="2207" spans="1:6" x14ac:dyDescent="0.25">
      <c r="A2207" t="s">
        <v>18333</v>
      </c>
      <c r="B2207">
        <v>14</v>
      </c>
      <c r="C2207" s="22">
        <v>44601</v>
      </c>
      <c r="D2207" s="22">
        <v>44601</v>
      </c>
      <c r="E2207" t="s">
        <v>18333</v>
      </c>
      <c r="F2207">
        <v>3</v>
      </c>
    </row>
    <row r="2208" spans="1:6" x14ac:dyDescent="0.25">
      <c r="A2208" t="s">
        <v>18716</v>
      </c>
      <c r="B2208">
        <v>14</v>
      </c>
      <c r="C2208" s="22">
        <v>44601</v>
      </c>
      <c r="D2208" s="22">
        <v>44601</v>
      </c>
      <c r="E2208" t="s">
        <v>18716</v>
      </c>
      <c r="F2208">
        <v>3</v>
      </c>
    </row>
    <row r="2209" spans="1:6" x14ac:dyDescent="0.25">
      <c r="A2209" t="s">
        <v>19235</v>
      </c>
      <c r="B2209">
        <v>14</v>
      </c>
      <c r="C2209" s="22">
        <v>44601</v>
      </c>
      <c r="D2209" s="22">
        <v>44601</v>
      </c>
      <c r="E2209" t="s">
        <v>19235</v>
      </c>
      <c r="F2209">
        <v>3</v>
      </c>
    </row>
    <row r="2210" spans="1:6" x14ac:dyDescent="0.25">
      <c r="A2210" t="s">
        <v>20902</v>
      </c>
      <c r="B2210">
        <v>14</v>
      </c>
      <c r="C2210" s="22">
        <v>44601</v>
      </c>
      <c r="D2210" s="22">
        <v>44602</v>
      </c>
      <c r="E2210" t="s">
        <v>20902</v>
      </c>
      <c r="F2210">
        <v>3</v>
      </c>
    </row>
    <row r="2211" spans="1:6" x14ac:dyDescent="0.25">
      <c r="A2211" t="s">
        <v>20996</v>
      </c>
      <c r="B2211">
        <v>14</v>
      </c>
      <c r="C2211" s="22">
        <v>44601</v>
      </c>
      <c r="D2211" s="22">
        <v>44601</v>
      </c>
      <c r="E2211" t="s">
        <v>20996</v>
      </c>
      <c r="F2211">
        <v>3</v>
      </c>
    </row>
    <row r="2212" spans="1:6" x14ac:dyDescent="0.25">
      <c r="A2212" t="s">
        <v>21026</v>
      </c>
      <c r="B2212">
        <v>14</v>
      </c>
      <c r="C2212" s="22">
        <v>44601</v>
      </c>
      <c r="D2212" s="22">
        <v>44601</v>
      </c>
      <c r="E2212" t="s">
        <v>21026</v>
      </c>
      <c r="F2212">
        <v>3</v>
      </c>
    </row>
    <row r="2213" spans="1:6" x14ac:dyDescent="0.25">
      <c r="A2213" t="s">
        <v>21162</v>
      </c>
      <c r="B2213">
        <v>14</v>
      </c>
      <c r="C2213" s="22">
        <v>44601</v>
      </c>
      <c r="D2213" s="22">
        <v>44601</v>
      </c>
      <c r="E2213" t="s">
        <v>21162</v>
      </c>
      <c r="F2213">
        <v>3</v>
      </c>
    </row>
    <row r="2214" spans="1:6" x14ac:dyDescent="0.25">
      <c r="A2214" t="s">
        <v>21516</v>
      </c>
      <c r="B2214">
        <v>14</v>
      </c>
      <c r="C2214" s="22">
        <v>44601</v>
      </c>
      <c r="D2214" s="22">
        <v>44601</v>
      </c>
      <c r="E2214" t="s">
        <v>21516</v>
      </c>
      <c r="F2214">
        <v>3</v>
      </c>
    </row>
    <row r="2215" spans="1:6" x14ac:dyDescent="0.25">
      <c r="A2215" t="s">
        <v>24063</v>
      </c>
      <c r="B2215">
        <v>14</v>
      </c>
      <c r="C2215" s="22">
        <v>44601</v>
      </c>
      <c r="D2215" s="22">
        <v>44601</v>
      </c>
      <c r="E2215" t="s">
        <v>24063</v>
      </c>
      <c r="F2215">
        <v>3</v>
      </c>
    </row>
    <row r="2216" spans="1:6" x14ac:dyDescent="0.25">
      <c r="A2216" t="s">
        <v>24232</v>
      </c>
      <c r="B2216">
        <v>14</v>
      </c>
      <c r="C2216" s="22">
        <v>44601</v>
      </c>
      <c r="D2216" s="22">
        <v>44601</v>
      </c>
      <c r="E2216" t="s">
        <v>24232</v>
      </c>
      <c r="F2216">
        <v>3</v>
      </c>
    </row>
    <row r="2217" spans="1:6" x14ac:dyDescent="0.25">
      <c r="A2217" t="s">
        <v>24379</v>
      </c>
      <c r="B2217">
        <v>14</v>
      </c>
      <c r="C2217" s="22">
        <v>44601</v>
      </c>
      <c r="D2217" s="22">
        <v>44601</v>
      </c>
      <c r="E2217" t="s">
        <v>24379</v>
      </c>
      <c r="F2217">
        <v>3</v>
      </c>
    </row>
    <row r="2218" spans="1:6" x14ac:dyDescent="0.25">
      <c r="A2218" t="s">
        <v>24389</v>
      </c>
      <c r="B2218">
        <v>14</v>
      </c>
      <c r="C2218" s="22">
        <v>44601</v>
      </c>
      <c r="D2218" s="22">
        <v>44601</v>
      </c>
      <c r="E2218" t="s">
        <v>24389</v>
      </c>
      <c r="F2218">
        <v>3</v>
      </c>
    </row>
    <row r="2219" spans="1:6" x14ac:dyDescent="0.25">
      <c r="A2219" t="s">
        <v>25400</v>
      </c>
      <c r="B2219">
        <v>14</v>
      </c>
      <c r="C2219" s="22">
        <v>44601</v>
      </c>
      <c r="D2219" s="22">
        <v>44601</v>
      </c>
      <c r="E2219" t="s">
        <v>25400</v>
      </c>
      <c r="F2219">
        <v>3</v>
      </c>
    </row>
    <row r="2220" spans="1:6" x14ac:dyDescent="0.25">
      <c r="A2220" t="s">
        <v>26543</v>
      </c>
      <c r="B2220">
        <v>14</v>
      </c>
      <c r="C2220" s="22">
        <v>44601</v>
      </c>
      <c r="D2220" s="22">
        <v>44601</v>
      </c>
      <c r="E2220" t="s">
        <v>26543</v>
      </c>
      <c r="F2220">
        <v>3</v>
      </c>
    </row>
    <row r="2221" spans="1:6" x14ac:dyDescent="0.25">
      <c r="A2221" t="s">
        <v>26550</v>
      </c>
      <c r="B2221">
        <v>14</v>
      </c>
      <c r="C2221" s="22">
        <v>44601</v>
      </c>
      <c r="D2221" s="22">
        <v>44601</v>
      </c>
      <c r="E2221" t="s">
        <v>26550</v>
      </c>
      <c r="F2221">
        <v>3</v>
      </c>
    </row>
    <row r="2222" spans="1:6" x14ac:dyDescent="0.25">
      <c r="A2222" t="s">
        <v>26628</v>
      </c>
      <c r="B2222">
        <v>14</v>
      </c>
      <c r="C2222" s="22">
        <v>44601</v>
      </c>
      <c r="D2222" s="22">
        <v>44601</v>
      </c>
      <c r="E2222" t="s">
        <v>26628</v>
      </c>
      <c r="F2222">
        <v>3</v>
      </c>
    </row>
    <row r="2223" spans="1:6" x14ac:dyDescent="0.25">
      <c r="A2223" t="s">
        <v>26928</v>
      </c>
      <c r="B2223">
        <v>14</v>
      </c>
      <c r="C2223" s="22">
        <v>44601</v>
      </c>
      <c r="D2223" s="22">
        <v>44601</v>
      </c>
      <c r="E2223" t="s">
        <v>26928</v>
      </c>
      <c r="F2223">
        <v>3</v>
      </c>
    </row>
    <row r="2224" spans="1:6" x14ac:dyDescent="0.25">
      <c r="A2224" t="s">
        <v>27148</v>
      </c>
      <c r="B2224">
        <v>14</v>
      </c>
      <c r="C2224" s="22">
        <v>44601</v>
      </c>
      <c r="D2224" s="22">
        <v>44601</v>
      </c>
      <c r="E2224" t="s">
        <v>27148</v>
      </c>
      <c r="F2224">
        <v>3</v>
      </c>
    </row>
    <row r="2225" spans="1:6" x14ac:dyDescent="0.25">
      <c r="A2225" t="s">
        <v>27271</v>
      </c>
      <c r="B2225">
        <v>14</v>
      </c>
      <c r="C2225" s="22">
        <v>44601</v>
      </c>
      <c r="D2225" s="22">
        <v>44601</v>
      </c>
      <c r="E2225" t="s">
        <v>27271</v>
      </c>
      <c r="F2225">
        <v>3</v>
      </c>
    </row>
    <row r="2226" spans="1:6" x14ac:dyDescent="0.25">
      <c r="A2226" t="s">
        <v>27354</v>
      </c>
      <c r="B2226">
        <v>14</v>
      </c>
      <c r="C2226" s="22">
        <v>44601</v>
      </c>
      <c r="D2226" s="22">
        <v>44601</v>
      </c>
      <c r="E2226" t="s">
        <v>27354</v>
      </c>
      <c r="F2226">
        <v>3</v>
      </c>
    </row>
    <row r="2227" spans="1:6" x14ac:dyDescent="0.25">
      <c r="A2227" t="s">
        <v>27718</v>
      </c>
      <c r="B2227">
        <v>14</v>
      </c>
      <c r="C2227" s="22">
        <v>44601</v>
      </c>
      <c r="D2227" s="22">
        <v>44601</v>
      </c>
      <c r="E2227" t="s">
        <v>27718</v>
      </c>
      <c r="F2227">
        <v>3</v>
      </c>
    </row>
    <row r="2228" spans="1:6" x14ac:dyDescent="0.25">
      <c r="A2228" t="s">
        <v>27777</v>
      </c>
      <c r="B2228">
        <v>14</v>
      </c>
      <c r="C2228" s="22">
        <v>44601</v>
      </c>
      <c r="D2228" s="22">
        <v>44601</v>
      </c>
      <c r="E2228" t="s">
        <v>27777</v>
      </c>
      <c r="F2228">
        <v>3</v>
      </c>
    </row>
    <row r="2229" spans="1:6" x14ac:dyDescent="0.25">
      <c r="A2229" t="s">
        <v>27978</v>
      </c>
      <c r="B2229">
        <v>14</v>
      </c>
      <c r="C2229" s="22">
        <v>44601</v>
      </c>
      <c r="D2229" s="22">
        <v>44601</v>
      </c>
      <c r="E2229" t="s">
        <v>27978</v>
      </c>
      <c r="F2229">
        <v>3</v>
      </c>
    </row>
    <row r="2230" spans="1:6" x14ac:dyDescent="0.25">
      <c r="A2230" t="s">
        <v>28096</v>
      </c>
      <c r="B2230">
        <v>14</v>
      </c>
      <c r="C2230" s="22">
        <v>44601</v>
      </c>
      <c r="D2230" s="22">
        <v>44601</v>
      </c>
      <c r="E2230" t="s">
        <v>28096</v>
      </c>
      <c r="F2230">
        <v>3</v>
      </c>
    </row>
    <row r="2231" spans="1:6" x14ac:dyDescent="0.25">
      <c r="A2231" t="s">
        <v>28478</v>
      </c>
      <c r="B2231">
        <v>14</v>
      </c>
      <c r="C2231" s="22">
        <v>44601</v>
      </c>
      <c r="D2231" s="22">
        <v>44601</v>
      </c>
      <c r="E2231" t="s">
        <v>28478</v>
      </c>
      <c r="F2231">
        <v>3</v>
      </c>
    </row>
    <row r="2232" spans="1:6" x14ac:dyDescent="0.25">
      <c r="A2232" t="s">
        <v>28515</v>
      </c>
      <c r="B2232">
        <v>14</v>
      </c>
      <c r="C2232" s="22">
        <v>44601</v>
      </c>
      <c r="D2232" s="22">
        <v>44601</v>
      </c>
      <c r="E2232" t="s">
        <v>28515</v>
      </c>
      <c r="F2232">
        <v>3</v>
      </c>
    </row>
    <row r="2233" spans="1:6" x14ac:dyDescent="0.25">
      <c r="A2233" t="s">
        <v>28836</v>
      </c>
      <c r="B2233">
        <v>14</v>
      </c>
      <c r="C2233" s="22">
        <v>44601</v>
      </c>
      <c r="D2233" s="22">
        <v>44601</v>
      </c>
      <c r="E2233" t="s">
        <v>28836</v>
      </c>
      <c r="F2233">
        <v>3</v>
      </c>
    </row>
    <row r="2234" spans="1:6" x14ac:dyDescent="0.25">
      <c r="A2234" t="s">
        <v>29124</v>
      </c>
      <c r="B2234">
        <v>14</v>
      </c>
      <c r="C2234" s="22">
        <v>44601</v>
      </c>
      <c r="D2234" s="22">
        <v>44601</v>
      </c>
      <c r="E2234" t="s">
        <v>29124</v>
      </c>
      <c r="F2234">
        <v>3</v>
      </c>
    </row>
    <row r="2235" spans="1:6" x14ac:dyDescent="0.25">
      <c r="A2235" t="s">
        <v>29355</v>
      </c>
      <c r="B2235">
        <v>14</v>
      </c>
      <c r="C2235" s="22">
        <v>44601</v>
      </c>
      <c r="D2235" s="22">
        <v>44601</v>
      </c>
      <c r="E2235" t="s">
        <v>29355</v>
      </c>
      <c r="F2235">
        <v>3</v>
      </c>
    </row>
    <row r="2236" spans="1:6" x14ac:dyDescent="0.25">
      <c r="A2236" t="s">
        <v>30206</v>
      </c>
      <c r="B2236">
        <v>14</v>
      </c>
      <c r="C2236" s="22">
        <v>44601</v>
      </c>
      <c r="D2236" s="22">
        <v>44601</v>
      </c>
      <c r="E2236" t="s">
        <v>30206</v>
      </c>
      <c r="F2236">
        <v>3</v>
      </c>
    </row>
    <row r="2237" spans="1:6" x14ac:dyDescent="0.25">
      <c r="A2237" t="s">
        <v>30332</v>
      </c>
      <c r="B2237">
        <v>14</v>
      </c>
      <c r="C2237" s="22">
        <v>44601</v>
      </c>
      <c r="D2237" s="22">
        <v>44602</v>
      </c>
      <c r="E2237" t="s">
        <v>30332</v>
      </c>
      <c r="F2237">
        <v>3</v>
      </c>
    </row>
    <row r="2238" spans="1:6" x14ac:dyDescent="0.25">
      <c r="A2238" t="s">
        <v>30740</v>
      </c>
      <c r="B2238">
        <v>14</v>
      </c>
      <c r="C2238" s="22">
        <v>44601</v>
      </c>
      <c r="D2238" s="22">
        <v>44601</v>
      </c>
      <c r="E2238" t="s">
        <v>30740</v>
      </c>
      <c r="F2238">
        <v>3</v>
      </c>
    </row>
    <row r="2239" spans="1:6" x14ac:dyDescent="0.25">
      <c r="A2239" t="s">
        <v>12873</v>
      </c>
      <c r="B2239">
        <v>14</v>
      </c>
      <c r="C2239" s="22">
        <v>44602</v>
      </c>
      <c r="D2239" s="22">
        <v>44602</v>
      </c>
      <c r="E2239" t="s">
        <v>12873</v>
      </c>
      <c r="F2239">
        <v>3</v>
      </c>
    </row>
    <row r="2240" spans="1:6" x14ac:dyDescent="0.25">
      <c r="A2240" t="s">
        <v>14197</v>
      </c>
      <c r="B2240">
        <v>14</v>
      </c>
      <c r="C2240" s="22">
        <v>44602</v>
      </c>
      <c r="D2240" s="22">
        <v>44603</v>
      </c>
      <c r="E2240" t="s">
        <v>14197</v>
      </c>
      <c r="F2240">
        <v>3</v>
      </c>
    </row>
    <row r="2241" spans="1:6" x14ac:dyDescent="0.25">
      <c r="A2241" t="s">
        <v>15120</v>
      </c>
      <c r="B2241">
        <v>14</v>
      </c>
      <c r="C2241" s="22">
        <v>44602</v>
      </c>
      <c r="D2241" s="22">
        <v>44602</v>
      </c>
      <c r="E2241" t="s">
        <v>15120</v>
      </c>
      <c r="F2241">
        <v>3</v>
      </c>
    </row>
    <row r="2242" spans="1:6" x14ac:dyDescent="0.25">
      <c r="A2242" t="s">
        <v>15827</v>
      </c>
      <c r="B2242">
        <v>14</v>
      </c>
      <c r="C2242" s="22">
        <v>44602</v>
      </c>
      <c r="D2242" s="22">
        <v>44602</v>
      </c>
      <c r="E2242" t="s">
        <v>15827</v>
      </c>
      <c r="F2242">
        <v>3</v>
      </c>
    </row>
    <row r="2243" spans="1:6" x14ac:dyDescent="0.25">
      <c r="A2243" t="s">
        <v>16156</v>
      </c>
      <c r="B2243">
        <v>14</v>
      </c>
      <c r="C2243" s="22">
        <v>44602</v>
      </c>
      <c r="D2243" s="22">
        <v>44603</v>
      </c>
      <c r="E2243" t="s">
        <v>16156</v>
      </c>
      <c r="F2243">
        <v>3</v>
      </c>
    </row>
    <row r="2244" spans="1:6" x14ac:dyDescent="0.25">
      <c r="A2244" t="s">
        <v>17242</v>
      </c>
      <c r="B2244">
        <v>14</v>
      </c>
      <c r="C2244" s="22">
        <v>44602</v>
      </c>
      <c r="D2244" s="22">
        <v>44602</v>
      </c>
      <c r="E2244" t="s">
        <v>17242</v>
      </c>
      <c r="F2244">
        <v>3</v>
      </c>
    </row>
    <row r="2245" spans="1:6" x14ac:dyDescent="0.25">
      <c r="A2245" t="s">
        <v>17362</v>
      </c>
      <c r="B2245">
        <v>14</v>
      </c>
      <c r="C2245" s="22">
        <v>44602</v>
      </c>
      <c r="D2245" s="22">
        <v>44602</v>
      </c>
      <c r="E2245" t="s">
        <v>17362</v>
      </c>
      <c r="F2245">
        <v>3</v>
      </c>
    </row>
    <row r="2246" spans="1:6" x14ac:dyDescent="0.25">
      <c r="A2246" t="s">
        <v>18212</v>
      </c>
      <c r="B2246">
        <v>14</v>
      </c>
      <c r="C2246" s="22">
        <v>44602</v>
      </c>
      <c r="D2246" s="22">
        <v>44602</v>
      </c>
      <c r="E2246" t="s">
        <v>18212</v>
      </c>
      <c r="F2246">
        <v>3</v>
      </c>
    </row>
    <row r="2247" spans="1:6" x14ac:dyDescent="0.25">
      <c r="A2247" t="s">
        <v>18243</v>
      </c>
      <c r="B2247">
        <v>14</v>
      </c>
      <c r="C2247" s="22">
        <v>44602</v>
      </c>
      <c r="D2247" s="22">
        <v>44602</v>
      </c>
      <c r="E2247" t="s">
        <v>18243</v>
      </c>
      <c r="F2247">
        <v>3</v>
      </c>
    </row>
    <row r="2248" spans="1:6" x14ac:dyDescent="0.25">
      <c r="A2248" t="s">
        <v>18948</v>
      </c>
      <c r="B2248">
        <v>14</v>
      </c>
      <c r="C2248" s="22">
        <v>44602</v>
      </c>
      <c r="D2248" s="22">
        <v>44602</v>
      </c>
      <c r="E2248" t="s">
        <v>18948</v>
      </c>
      <c r="F2248">
        <v>3</v>
      </c>
    </row>
    <row r="2249" spans="1:6" x14ac:dyDescent="0.25">
      <c r="A2249" t="s">
        <v>19621</v>
      </c>
      <c r="B2249">
        <v>14</v>
      </c>
      <c r="C2249" s="22">
        <v>44602</v>
      </c>
      <c r="D2249" s="22">
        <v>44602</v>
      </c>
      <c r="E2249" t="s">
        <v>19621</v>
      </c>
      <c r="F2249">
        <v>3</v>
      </c>
    </row>
    <row r="2250" spans="1:6" x14ac:dyDescent="0.25">
      <c r="A2250" t="s">
        <v>19710</v>
      </c>
      <c r="B2250">
        <v>14</v>
      </c>
      <c r="C2250" s="22">
        <v>44602</v>
      </c>
      <c r="D2250" s="22">
        <v>44602</v>
      </c>
      <c r="E2250" t="s">
        <v>19710</v>
      </c>
      <c r="F2250">
        <v>3</v>
      </c>
    </row>
    <row r="2251" spans="1:6" x14ac:dyDescent="0.25">
      <c r="A2251" t="s">
        <v>22127</v>
      </c>
      <c r="B2251">
        <v>14</v>
      </c>
      <c r="C2251" s="22">
        <v>44602</v>
      </c>
      <c r="D2251" s="22">
        <v>44602</v>
      </c>
      <c r="E2251" t="s">
        <v>22127</v>
      </c>
      <c r="F2251">
        <v>3</v>
      </c>
    </row>
    <row r="2252" spans="1:6" x14ac:dyDescent="0.25">
      <c r="A2252" t="s">
        <v>22723</v>
      </c>
      <c r="B2252">
        <v>14</v>
      </c>
      <c r="C2252" s="22">
        <v>44602</v>
      </c>
      <c r="D2252" s="22">
        <v>44602</v>
      </c>
      <c r="E2252" t="s">
        <v>22723</v>
      </c>
      <c r="F2252">
        <v>3</v>
      </c>
    </row>
    <row r="2253" spans="1:6" x14ac:dyDescent="0.25">
      <c r="A2253" t="s">
        <v>23079</v>
      </c>
      <c r="B2253">
        <v>16</v>
      </c>
      <c r="C2253" s="22">
        <v>44602</v>
      </c>
      <c r="D2253" s="22">
        <v>44602</v>
      </c>
      <c r="E2253" t="s">
        <v>23079</v>
      </c>
      <c r="F2253">
        <v>3</v>
      </c>
    </row>
    <row r="2254" spans="1:6" x14ac:dyDescent="0.25">
      <c r="A2254" t="s">
        <v>23202</v>
      </c>
      <c r="B2254">
        <v>16</v>
      </c>
      <c r="C2254" s="22">
        <v>44602</v>
      </c>
      <c r="D2254" s="22">
        <v>44602</v>
      </c>
      <c r="E2254" t="s">
        <v>23202</v>
      </c>
      <c r="F2254">
        <v>3</v>
      </c>
    </row>
    <row r="2255" spans="1:6" x14ac:dyDescent="0.25">
      <c r="A2255" t="s">
        <v>24482</v>
      </c>
      <c r="B2255">
        <v>14</v>
      </c>
      <c r="C2255" s="22">
        <v>44602</v>
      </c>
      <c r="D2255" s="22">
        <v>44602</v>
      </c>
      <c r="E2255" t="s">
        <v>24482</v>
      </c>
      <c r="F2255">
        <v>3</v>
      </c>
    </row>
    <row r="2256" spans="1:6" x14ac:dyDescent="0.25">
      <c r="A2256" t="s">
        <v>25349</v>
      </c>
      <c r="B2256">
        <v>14</v>
      </c>
      <c r="C2256" s="22">
        <v>44602</v>
      </c>
      <c r="D2256" s="22">
        <v>44602</v>
      </c>
      <c r="E2256" t="s">
        <v>25349</v>
      </c>
      <c r="F2256">
        <v>3</v>
      </c>
    </row>
    <row r="2257" spans="1:6" x14ac:dyDescent="0.25">
      <c r="A2257" t="s">
        <v>25577</v>
      </c>
      <c r="B2257">
        <v>16</v>
      </c>
      <c r="C2257" s="22">
        <v>44602</v>
      </c>
      <c r="D2257" s="22">
        <v>44602</v>
      </c>
      <c r="E2257" t="s">
        <v>25577</v>
      </c>
      <c r="F2257">
        <v>3</v>
      </c>
    </row>
    <row r="2258" spans="1:6" x14ac:dyDescent="0.25">
      <c r="A2258" t="s">
        <v>26822</v>
      </c>
      <c r="B2258">
        <v>14</v>
      </c>
      <c r="C2258" s="22">
        <v>44602</v>
      </c>
      <c r="D2258" s="22">
        <v>44602</v>
      </c>
      <c r="E2258" t="s">
        <v>26822</v>
      </c>
      <c r="F2258">
        <v>3</v>
      </c>
    </row>
    <row r="2259" spans="1:6" x14ac:dyDescent="0.25">
      <c r="A2259" t="s">
        <v>27136</v>
      </c>
      <c r="B2259">
        <v>14</v>
      </c>
      <c r="C2259" s="22">
        <v>44602</v>
      </c>
      <c r="D2259" s="22">
        <v>44602</v>
      </c>
      <c r="E2259" t="s">
        <v>27136</v>
      </c>
      <c r="F2259">
        <v>3</v>
      </c>
    </row>
    <row r="2260" spans="1:6" x14ac:dyDescent="0.25">
      <c r="A2260" t="s">
        <v>27550</v>
      </c>
      <c r="B2260">
        <v>14</v>
      </c>
      <c r="C2260" s="22">
        <v>44602</v>
      </c>
      <c r="D2260" s="22">
        <v>44602</v>
      </c>
      <c r="E2260" t="s">
        <v>27550</v>
      </c>
      <c r="F2260">
        <v>3</v>
      </c>
    </row>
    <row r="2261" spans="1:6" x14ac:dyDescent="0.25">
      <c r="A2261" t="s">
        <v>28021</v>
      </c>
      <c r="B2261">
        <v>14</v>
      </c>
      <c r="C2261" s="22">
        <v>44602</v>
      </c>
      <c r="D2261" s="22">
        <v>44603</v>
      </c>
      <c r="E2261" t="s">
        <v>28021</v>
      </c>
      <c r="F2261">
        <v>3</v>
      </c>
    </row>
    <row r="2262" spans="1:6" x14ac:dyDescent="0.25">
      <c r="A2262" t="s">
        <v>29514</v>
      </c>
      <c r="B2262">
        <v>14</v>
      </c>
      <c r="C2262" s="22">
        <v>44602</v>
      </c>
      <c r="D2262" s="22">
        <v>44602</v>
      </c>
      <c r="E2262" t="s">
        <v>29514</v>
      </c>
      <c r="F2262">
        <v>3</v>
      </c>
    </row>
    <row r="2263" spans="1:6" x14ac:dyDescent="0.25">
      <c r="A2263" t="s">
        <v>31017</v>
      </c>
      <c r="B2263">
        <v>16</v>
      </c>
      <c r="C2263" s="22">
        <v>44602</v>
      </c>
      <c r="D2263" s="22">
        <v>44602</v>
      </c>
      <c r="E2263" t="s">
        <v>31017</v>
      </c>
      <c r="F2263">
        <v>3</v>
      </c>
    </row>
    <row r="2264" spans="1:6" x14ac:dyDescent="0.25">
      <c r="A2264" t="s">
        <v>11869</v>
      </c>
      <c r="B2264">
        <v>14</v>
      </c>
      <c r="C2264" s="22">
        <v>44603</v>
      </c>
      <c r="D2264" s="22">
        <v>44603</v>
      </c>
      <c r="E2264" t="s">
        <v>11869</v>
      </c>
      <c r="F2264">
        <v>3</v>
      </c>
    </row>
    <row r="2265" spans="1:6" x14ac:dyDescent="0.25">
      <c r="A2265" t="s">
        <v>11926</v>
      </c>
      <c r="B2265">
        <v>14</v>
      </c>
      <c r="C2265" s="22">
        <v>44603</v>
      </c>
      <c r="D2265" s="22">
        <v>44603</v>
      </c>
      <c r="E2265" t="s">
        <v>11926</v>
      </c>
      <c r="F2265">
        <v>3</v>
      </c>
    </row>
    <row r="2266" spans="1:6" x14ac:dyDescent="0.25">
      <c r="A2266" t="s">
        <v>13102</v>
      </c>
      <c r="B2266">
        <v>14</v>
      </c>
      <c r="C2266" s="22">
        <v>44603</v>
      </c>
      <c r="D2266" s="22">
        <v>44603</v>
      </c>
      <c r="E2266" t="s">
        <v>13102</v>
      </c>
      <c r="F2266">
        <v>3</v>
      </c>
    </row>
    <row r="2267" spans="1:6" x14ac:dyDescent="0.25">
      <c r="A2267" t="s">
        <v>13487</v>
      </c>
      <c r="B2267">
        <v>14</v>
      </c>
      <c r="C2267" s="22">
        <v>44603</v>
      </c>
      <c r="D2267" s="22">
        <v>44603</v>
      </c>
      <c r="E2267" t="s">
        <v>13487</v>
      </c>
      <c r="F2267">
        <v>3</v>
      </c>
    </row>
    <row r="2268" spans="1:6" x14ac:dyDescent="0.25">
      <c r="A2268" t="s">
        <v>14367</v>
      </c>
      <c r="B2268">
        <v>14</v>
      </c>
      <c r="C2268" s="22">
        <v>44603</v>
      </c>
      <c r="D2268" s="22">
        <v>44603</v>
      </c>
      <c r="E2268" t="s">
        <v>14367</v>
      </c>
      <c r="F2268">
        <v>3</v>
      </c>
    </row>
    <row r="2269" spans="1:6" x14ac:dyDescent="0.25">
      <c r="A2269" t="s">
        <v>14647</v>
      </c>
      <c r="B2269">
        <v>14</v>
      </c>
      <c r="C2269" s="22">
        <v>44603</v>
      </c>
      <c r="D2269" s="22">
        <v>44603</v>
      </c>
      <c r="E2269" t="s">
        <v>14647</v>
      </c>
      <c r="F2269">
        <v>3</v>
      </c>
    </row>
    <row r="2270" spans="1:6" x14ac:dyDescent="0.25">
      <c r="A2270" t="s">
        <v>15573</v>
      </c>
      <c r="B2270">
        <v>14</v>
      </c>
      <c r="C2270" s="22">
        <v>44603</v>
      </c>
      <c r="D2270" s="22">
        <v>44603</v>
      </c>
      <c r="E2270" t="s">
        <v>15573</v>
      </c>
      <c r="F2270">
        <v>3</v>
      </c>
    </row>
    <row r="2271" spans="1:6" x14ac:dyDescent="0.25">
      <c r="A2271" t="s">
        <v>17093</v>
      </c>
      <c r="B2271">
        <v>14</v>
      </c>
      <c r="C2271" s="22">
        <v>44603</v>
      </c>
      <c r="D2271" s="22">
        <v>44603</v>
      </c>
      <c r="E2271" t="s">
        <v>17093</v>
      </c>
      <c r="F2271">
        <v>3</v>
      </c>
    </row>
    <row r="2272" spans="1:6" x14ac:dyDescent="0.25">
      <c r="A2272" t="s">
        <v>19988</v>
      </c>
      <c r="B2272">
        <v>14</v>
      </c>
      <c r="C2272" s="22">
        <v>44603</v>
      </c>
      <c r="D2272" s="22">
        <v>44603</v>
      </c>
      <c r="E2272" t="s">
        <v>19988</v>
      </c>
      <c r="F2272">
        <v>3</v>
      </c>
    </row>
    <row r="2273" spans="1:6" x14ac:dyDescent="0.25">
      <c r="A2273" t="s">
        <v>20042</v>
      </c>
      <c r="B2273">
        <v>14</v>
      </c>
      <c r="C2273" s="22">
        <v>44603</v>
      </c>
      <c r="D2273" s="22">
        <v>44603</v>
      </c>
      <c r="E2273" t="s">
        <v>20042</v>
      </c>
      <c r="F2273">
        <v>3</v>
      </c>
    </row>
    <row r="2274" spans="1:6" x14ac:dyDescent="0.25">
      <c r="A2274" t="s">
        <v>20450</v>
      </c>
      <c r="B2274">
        <v>14</v>
      </c>
      <c r="C2274" s="22">
        <v>44603</v>
      </c>
      <c r="D2274" s="22">
        <v>44603</v>
      </c>
      <c r="E2274" t="s">
        <v>20450</v>
      </c>
      <c r="F2274">
        <v>3</v>
      </c>
    </row>
    <row r="2275" spans="1:6" x14ac:dyDescent="0.25">
      <c r="A2275" t="s">
        <v>21255</v>
      </c>
      <c r="B2275">
        <v>14</v>
      </c>
      <c r="C2275" s="22">
        <v>44603</v>
      </c>
      <c r="D2275" s="22">
        <v>44603</v>
      </c>
      <c r="E2275" t="s">
        <v>21255</v>
      </c>
      <c r="F2275">
        <v>3</v>
      </c>
    </row>
    <row r="2276" spans="1:6" x14ac:dyDescent="0.25">
      <c r="A2276" t="s">
        <v>21286</v>
      </c>
      <c r="B2276">
        <v>14</v>
      </c>
      <c r="C2276" s="22">
        <v>44603</v>
      </c>
      <c r="D2276" s="22">
        <v>44603</v>
      </c>
      <c r="E2276" t="s">
        <v>21286</v>
      </c>
      <c r="F2276">
        <v>3</v>
      </c>
    </row>
    <row r="2277" spans="1:6" x14ac:dyDescent="0.25">
      <c r="A2277" t="s">
        <v>21392</v>
      </c>
      <c r="B2277">
        <v>14</v>
      </c>
      <c r="C2277" s="22">
        <v>44603</v>
      </c>
      <c r="D2277" s="22">
        <v>44603</v>
      </c>
      <c r="E2277" t="s">
        <v>21392</v>
      </c>
      <c r="F2277">
        <v>3</v>
      </c>
    </row>
    <row r="2278" spans="1:6" x14ac:dyDescent="0.25">
      <c r="A2278" t="s">
        <v>21393</v>
      </c>
      <c r="B2278">
        <v>14</v>
      </c>
      <c r="C2278" s="22">
        <v>44603</v>
      </c>
      <c r="D2278" s="22">
        <v>44603</v>
      </c>
      <c r="E2278" t="s">
        <v>21393</v>
      </c>
      <c r="F2278">
        <v>3</v>
      </c>
    </row>
    <row r="2279" spans="1:6" x14ac:dyDescent="0.25">
      <c r="A2279" t="s">
        <v>21788</v>
      </c>
      <c r="B2279">
        <v>14</v>
      </c>
      <c r="C2279" s="22">
        <v>44603</v>
      </c>
      <c r="D2279" s="22">
        <v>44603</v>
      </c>
      <c r="E2279" t="s">
        <v>21788</v>
      </c>
      <c r="F2279">
        <v>3</v>
      </c>
    </row>
    <row r="2280" spans="1:6" x14ac:dyDescent="0.25">
      <c r="A2280" t="s">
        <v>21988</v>
      </c>
      <c r="B2280">
        <v>14</v>
      </c>
      <c r="C2280" s="22">
        <v>44603</v>
      </c>
      <c r="D2280" s="22">
        <v>44603</v>
      </c>
      <c r="E2280" t="s">
        <v>21988</v>
      </c>
      <c r="F2280">
        <v>3</v>
      </c>
    </row>
    <row r="2281" spans="1:6" x14ac:dyDescent="0.25">
      <c r="A2281" t="s">
        <v>22674</v>
      </c>
      <c r="B2281">
        <v>14</v>
      </c>
      <c r="C2281" s="22">
        <v>44603</v>
      </c>
      <c r="D2281" s="22">
        <v>44603</v>
      </c>
      <c r="E2281" t="s">
        <v>22674</v>
      </c>
      <c r="F2281">
        <v>3</v>
      </c>
    </row>
    <row r="2282" spans="1:6" x14ac:dyDescent="0.25">
      <c r="A2282" t="s">
        <v>23379</v>
      </c>
      <c r="B2282">
        <v>14</v>
      </c>
      <c r="C2282" s="22">
        <v>44603</v>
      </c>
      <c r="D2282" s="22">
        <v>44603</v>
      </c>
      <c r="E2282" t="s">
        <v>23379</v>
      </c>
      <c r="F2282">
        <v>3</v>
      </c>
    </row>
    <row r="2283" spans="1:6" x14ac:dyDescent="0.25">
      <c r="A2283" t="s">
        <v>24315</v>
      </c>
      <c r="B2283">
        <v>14</v>
      </c>
      <c r="C2283" s="22">
        <v>44603</v>
      </c>
      <c r="D2283" s="22">
        <v>44603</v>
      </c>
      <c r="E2283" t="s">
        <v>24315</v>
      </c>
      <c r="F2283">
        <v>3</v>
      </c>
    </row>
    <row r="2284" spans="1:6" x14ac:dyDescent="0.25">
      <c r="A2284" t="s">
        <v>28218</v>
      </c>
      <c r="B2284">
        <v>14</v>
      </c>
      <c r="C2284" s="22">
        <v>44603</v>
      </c>
      <c r="D2284" s="22">
        <v>44603</v>
      </c>
      <c r="E2284" t="s">
        <v>28218</v>
      </c>
      <c r="F2284">
        <v>3</v>
      </c>
    </row>
    <row r="2285" spans="1:6" x14ac:dyDescent="0.25">
      <c r="A2285" t="s">
        <v>28276</v>
      </c>
      <c r="B2285">
        <v>14</v>
      </c>
      <c r="C2285" s="22">
        <v>44603</v>
      </c>
      <c r="D2285" s="22">
        <v>44603</v>
      </c>
      <c r="E2285" t="s">
        <v>28276</v>
      </c>
      <c r="F2285">
        <v>3</v>
      </c>
    </row>
    <row r="2286" spans="1:6" x14ac:dyDescent="0.25">
      <c r="A2286" t="s">
        <v>28348</v>
      </c>
      <c r="B2286">
        <v>14</v>
      </c>
      <c r="C2286" s="22">
        <v>44603</v>
      </c>
      <c r="D2286" s="22">
        <v>44603</v>
      </c>
      <c r="E2286" t="s">
        <v>28348</v>
      </c>
      <c r="F2286">
        <v>3</v>
      </c>
    </row>
    <row r="2287" spans="1:6" x14ac:dyDescent="0.25">
      <c r="A2287" t="s">
        <v>28779</v>
      </c>
      <c r="B2287">
        <v>14</v>
      </c>
      <c r="C2287" s="22">
        <v>44603</v>
      </c>
      <c r="D2287" s="22">
        <v>44603</v>
      </c>
      <c r="E2287" t="s">
        <v>28779</v>
      </c>
      <c r="F2287">
        <v>3</v>
      </c>
    </row>
    <row r="2288" spans="1:6" x14ac:dyDescent="0.25">
      <c r="A2288" t="s">
        <v>29045</v>
      </c>
      <c r="B2288">
        <v>14</v>
      </c>
      <c r="C2288" s="22">
        <v>44603</v>
      </c>
      <c r="D2288" s="22">
        <v>44603</v>
      </c>
      <c r="E2288" t="s">
        <v>29045</v>
      </c>
      <c r="F2288">
        <v>3</v>
      </c>
    </row>
    <row r="2289" spans="1:6" x14ac:dyDescent="0.25">
      <c r="A2289" t="s">
        <v>29057</v>
      </c>
      <c r="B2289">
        <v>14</v>
      </c>
      <c r="C2289" s="22">
        <v>44603</v>
      </c>
      <c r="D2289" s="22">
        <v>44603</v>
      </c>
      <c r="E2289" t="s">
        <v>29057</v>
      </c>
      <c r="F2289">
        <v>3</v>
      </c>
    </row>
    <row r="2290" spans="1:6" x14ac:dyDescent="0.25">
      <c r="A2290" t="s">
        <v>29810</v>
      </c>
      <c r="B2290">
        <v>14</v>
      </c>
      <c r="C2290" s="22">
        <v>44603</v>
      </c>
      <c r="D2290" s="22">
        <v>44603</v>
      </c>
      <c r="E2290" t="s">
        <v>29810</v>
      </c>
      <c r="F2290">
        <v>3</v>
      </c>
    </row>
    <row r="2291" spans="1:6" x14ac:dyDescent="0.25">
      <c r="A2291" t="s">
        <v>29965</v>
      </c>
      <c r="B2291">
        <v>14</v>
      </c>
      <c r="C2291" s="22">
        <v>44603</v>
      </c>
      <c r="D2291" s="22">
        <v>44603</v>
      </c>
      <c r="E2291" t="s">
        <v>29965</v>
      </c>
      <c r="F2291">
        <v>3</v>
      </c>
    </row>
    <row r="2292" spans="1:6" x14ac:dyDescent="0.25">
      <c r="A2292" t="s">
        <v>30065</v>
      </c>
      <c r="B2292">
        <v>14</v>
      </c>
      <c r="C2292" s="22">
        <v>44603</v>
      </c>
      <c r="D2292" s="22">
        <v>44603</v>
      </c>
      <c r="E2292" t="s">
        <v>30065</v>
      </c>
      <c r="F2292">
        <v>3</v>
      </c>
    </row>
    <row r="2293" spans="1:6" x14ac:dyDescent="0.25">
      <c r="A2293" t="s">
        <v>30308</v>
      </c>
      <c r="B2293">
        <v>14</v>
      </c>
      <c r="C2293" s="22">
        <v>44603</v>
      </c>
      <c r="D2293" s="22">
        <v>44603</v>
      </c>
      <c r="E2293" t="s">
        <v>30308</v>
      </c>
      <c r="F2293">
        <v>3</v>
      </c>
    </row>
    <row r="2294" spans="1:6" x14ac:dyDescent="0.25">
      <c r="A2294" t="s">
        <v>31627</v>
      </c>
      <c r="B2294">
        <v>14</v>
      </c>
      <c r="C2294" s="22">
        <v>44603</v>
      </c>
      <c r="D2294" s="22">
        <v>44603</v>
      </c>
      <c r="E2294" t="s">
        <v>31627</v>
      </c>
      <c r="F2294">
        <v>3</v>
      </c>
    </row>
    <row r="2295" spans="1:6" x14ac:dyDescent="0.25">
      <c r="A2295" t="s">
        <v>10991</v>
      </c>
      <c r="B2295">
        <v>14</v>
      </c>
      <c r="C2295" s="22">
        <v>44604</v>
      </c>
      <c r="D2295" s="22">
        <v>44604</v>
      </c>
      <c r="E2295" t="s">
        <v>10991</v>
      </c>
      <c r="F2295">
        <v>3</v>
      </c>
    </row>
    <row r="2296" spans="1:6" x14ac:dyDescent="0.25">
      <c r="A2296" t="s">
        <v>12680</v>
      </c>
      <c r="B2296">
        <v>14</v>
      </c>
      <c r="C2296" s="22">
        <v>44604</v>
      </c>
      <c r="D2296" s="22">
        <v>44604</v>
      </c>
      <c r="E2296" t="s">
        <v>12680</v>
      </c>
      <c r="F2296">
        <v>3</v>
      </c>
    </row>
    <row r="2297" spans="1:6" x14ac:dyDescent="0.25">
      <c r="A2297" t="s">
        <v>17860</v>
      </c>
      <c r="B2297">
        <v>14</v>
      </c>
      <c r="C2297" s="22">
        <v>44604</v>
      </c>
      <c r="D2297" s="22">
        <v>44604</v>
      </c>
      <c r="E2297" t="s">
        <v>17860</v>
      </c>
      <c r="F2297">
        <v>3</v>
      </c>
    </row>
    <row r="2298" spans="1:6" x14ac:dyDescent="0.25">
      <c r="A2298" t="s">
        <v>19785</v>
      </c>
      <c r="B2298">
        <v>16</v>
      </c>
      <c r="C2298" s="22">
        <v>44604</v>
      </c>
      <c r="D2298" s="22">
        <v>44604</v>
      </c>
      <c r="E2298" t="s">
        <v>19785</v>
      </c>
      <c r="F2298">
        <v>3</v>
      </c>
    </row>
    <row r="2299" spans="1:6" x14ac:dyDescent="0.25">
      <c r="A2299" t="s">
        <v>20811</v>
      </c>
      <c r="B2299">
        <v>14</v>
      </c>
      <c r="C2299" s="22">
        <v>44604</v>
      </c>
      <c r="D2299" s="22">
        <v>44604</v>
      </c>
      <c r="E2299" t="s">
        <v>20811</v>
      </c>
      <c r="F2299">
        <v>3</v>
      </c>
    </row>
    <row r="2300" spans="1:6" x14ac:dyDescent="0.25">
      <c r="A2300" t="s">
        <v>24529</v>
      </c>
      <c r="B2300">
        <v>14</v>
      </c>
      <c r="C2300" s="22">
        <v>44604</v>
      </c>
      <c r="D2300" s="22">
        <v>44604</v>
      </c>
      <c r="E2300" t="s">
        <v>24529</v>
      </c>
      <c r="F2300">
        <v>3</v>
      </c>
    </row>
    <row r="2301" spans="1:6" x14ac:dyDescent="0.25">
      <c r="A2301" t="s">
        <v>26085</v>
      </c>
      <c r="B2301">
        <v>14</v>
      </c>
      <c r="C2301" s="22">
        <v>44604</v>
      </c>
      <c r="D2301" s="22">
        <v>44605</v>
      </c>
      <c r="E2301" t="s">
        <v>26085</v>
      </c>
      <c r="F2301">
        <v>3</v>
      </c>
    </row>
    <row r="2302" spans="1:6" x14ac:dyDescent="0.25">
      <c r="A2302" t="s">
        <v>27851</v>
      </c>
      <c r="B2302">
        <v>14</v>
      </c>
      <c r="C2302" s="22">
        <v>44604</v>
      </c>
      <c r="D2302" s="22">
        <v>44604</v>
      </c>
      <c r="E2302" t="s">
        <v>27851</v>
      </c>
      <c r="F2302">
        <v>3</v>
      </c>
    </row>
    <row r="2303" spans="1:6" x14ac:dyDescent="0.25">
      <c r="A2303" t="s">
        <v>30377</v>
      </c>
      <c r="B2303">
        <v>16</v>
      </c>
      <c r="C2303" s="22">
        <v>44604</v>
      </c>
      <c r="D2303" s="22">
        <v>44604</v>
      </c>
      <c r="E2303" t="s">
        <v>30377</v>
      </c>
      <c r="F2303">
        <v>3</v>
      </c>
    </row>
    <row r="2304" spans="1:6" x14ac:dyDescent="0.25">
      <c r="A2304" t="s">
        <v>31225</v>
      </c>
      <c r="B2304">
        <v>14</v>
      </c>
      <c r="C2304" s="22">
        <v>44604</v>
      </c>
      <c r="D2304" s="22">
        <v>44604</v>
      </c>
      <c r="E2304" t="s">
        <v>31225</v>
      </c>
      <c r="F2304">
        <v>3</v>
      </c>
    </row>
    <row r="2305" spans="1:6" x14ac:dyDescent="0.25">
      <c r="A2305" t="s">
        <v>14768</v>
      </c>
      <c r="B2305">
        <v>14</v>
      </c>
      <c r="C2305" s="22">
        <v>44605</v>
      </c>
      <c r="D2305" s="22">
        <v>44606</v>
      </c>
      <c r="E2305" t="s">
        <v>14768</v>
      </c>
      <c r="F2305">
        <v>3</v>
      </c>
    </row>
    <row r="2306" spans="1:6" x14ac:dyDescent="0.25">
      <c r="A2306" t="s">
        <v>15361</v>
      </c>
      <c r="B2306">
        <v>14</v>
      </c>
      <c r="C2306" s="22">
        <v>44605</v>
      </c>
      <c r="D2306" s="22">
        <v>44605</v>
      </c>
      <c r="E2306" t="s">
        <v>15361</v>
      </c>
      <c r="F2306">
        <v>3</v>
      </c>
    </row>
    <row r="2307" spans="1:6" x14ac:dyDescent="0.25">
      <c r="A2307" t="s">
        <v>18148</v>
      </c>
      <c r="B2307">
        <v>14</v>
      </c>
      <c r="C2307" s="22">
        <v>44605</v>
      </c>
      <c r="D2307" s="22">
        <v>44605</v>
      </c>
      <c r="E2307" t="s">
        <v>18148</v>
      </c>
      <c r="F2307">
        <v>3</v>
      </c>
    </row>
    <row r="2308" spans="1:6" x14ac:dyDescent="0.25">
      <c r="A2308" t="s">
        <v>18994</v>
      </c>
      <c r="B2308">
        <v>14</v>
      </c>
      <c r="C2308" s="22">
        <v>44605</v>
      </c>
      <c r="D2308" s="22">
        <v>44605</v>
      </c>
      <c r="E2308" t="s">
        <v>18994</v>
      </c>
      <c r="F2308">
        <v>3</v>
      </c>
    </row>
    <row r="2309" spans="1:6" x14ac:dyDescent="0.25">
      <c r="A2309" t="s">
        <v>20124</v>
      </c>
      <c r="B2309">
        <v>14</v>
      </c>
      <c r="C2309" s="22">
        <v>44605</v>
      </c>
      <c r="D2309" s="22">
        <v>44606</v>
      </c>
      <c r="E2309" t="s">
        <v>20124</v>
      </c>
      <c r="F2309">
        <v>3</v>
      </c>
    </row>
    <row r="2310" spans="1:6" x14ac:dyDescent="0.25">
      <c r="A2310" t="s">
        <v>20743</v>
      </c>
      <c r="B2310">
        <v>14</v>
      </c>
      <c r="C2310" s="22">
        <v>44605</v>
      </c>
      <c r="D2310" s="22">
        <v>44605</v>
      </c>
      <c r="E2310" t="s">
        <v>20743</v>
      </c>
      <c r="F2310">
        <v>3</v>
      </c>
    </row>
    <row r="2311" spans="1:6" x14ac:dyDescent="0.25">
      <c r="A2311" t="s">
        <v>21524</v>
      </c>
      <c r="B2311">
        <v>14</v>
      </c>
      <c r="C2311" s="22">
        <v>44605</v>
      </c>
      <c r="D2311" s="22">
        <v>44605</v>
      </c>
      <c r="E2311" t="s">
        <v>21524</v>
      </c>
      <c r="F2311">
        <v>3</v>
      </c>
    </row>
    <row r="2312" spans="1:6" x14ac:dyDescent="0.25">
      <c r="A2312" t="s">
        <v>21826</v>
      </c>
      <c r="B2312">
        <v>16</v>
      </c>
      <c r="C2312" s="22">
        <v>44605</v>
      </c>
      <c r="D2312" s="22">
        <v>44605</v>
      </c>
      <c r="E2312" t="s">
        <v>21826</v>
      </c>
      <c r="F2312">
        <v>3</v>
      </c>
    </row>
    <row r="2313" spans="1:6" x14ac:dyDescent="0.25">
      <c r="A2313" t="s">
        <v>23144</v>
      </c>
      <c r="B2313">
        <v>14</v>
      </c>
      <c r="C2313" s="22">
        <v>44605</v>
      </c>
      <c r="D2313" s="22">
        <v>44606</v>
      </c>
      <c r="E2313" t="s">
        <v>23144</v>
      </c>
      <c r="F2313">
        <v>3</v>
      </c>
    </row>
    <row r="2314" spans="1:6" x14ac:dyDescent="0.25">
      <c r="A2314" t="s">
        <v>23600</v>
      </c>
      <c r="B2314">
        <v>14</v>
      </c>
      <c r="C2314" s="22">
        <v>44605</v>
      </c>
      <c r="D2314" s="22">
        <v>44605</v>
      </c>
      <c r="E2314" t="s">
        <v>23600</v>
      </c>
      <c r="F2314">
        <v>3</v>
      </c>
    </row>
    <row r="2315" spans="1:6" x14ac:dyDescent="0.25">
      <c r="A2315" t="s">
        <v>24724</v>
      </c>
      <c r="B2315">
        <v>14</v>
      </c>
      <c r="C2315" s="22">
        <v>44605</v>
      </c>
      <c r="D2315" s="22">
        <v>44605</v>
      </c>
      <c r="E2315" t="s">
        <v>24724</v>
      </c>
      <c r="F2315">
        <v>3</v>
      </c>
    </row>
    <row r="2316" spans="1:6" x14ac:dyDescent="0.25">
      <c r="A2316" t="s">
        <v>24891</v>
      </c>
      <c r="B2316">
        <v>14</v>
      </c>
      <c r="C2316" s="22">
        <v>44605</v>
      </c>
      <c r="D2316" s="22">
        <v>44605</v>
      </c>
      <c r="E2316" t="s">
        <v>24891</v>
      </c>
      <c r="F2316">
        <v>3</v>
      </c>
    </row>
    <row r="2317" spans="1:6" x14ac:dyDescent="0.25">
      <c r="A2317" t="s">
        <v>26452</v>
      </c>
      <c r="B2317">
        <v>14</v>
      </c>
      <c r="C2317" s="22">
        <v>44605</v>
      </c>
      <c r="D2317" s="22">
        <v>44606</v>
      </c>
      <c r="E2317" t="s">
        <v>26452</v>
      </c>
      <c r="F2317">
        <v>3</v>
      </c>
    </row>
    <row r="2318" spans="1:6" x14ac:dyDescent="0.25">
      <c r="A2318" t="s">
        <v>28816</v>
      </c>
      <c r="B2318">
        <v>14</v>
      </c>
      <c r="C2318" s="22">
        <v>44605</v>
      </c>
      <c r="D2318" s="22">
        <v>44605</v>
      </c>
      <c r="E2318" t="s">
        <v>28816</v>
      </c>
      <c r="F2318">
        <v>3</v>
      </c>
    </row>
    <row r="2319" spans="1:6" x14ac:dyDescent="0.25">
      <c r="A2319" t="s">
        <v>30328</v>
      </c>
      <c r="B2319">
        <v>14</v>
      </c>
      <c r="C2319" s="22">
        <v>44605</v>
      </c>
      <c r="D2319" s="22">
        <v>44605</v>
      </c>
      <c r="E2319" t="s">
        <v>30328</v>
      </c>
      <c r="F2319">
        <v>3</v>
      </c>
    </row>
    <row r="2320" spans="1:6" x14ac:dyDescent="0.25">
      <c r="A2320" t="s">
        <v>11136</v>
      </c>
      <c r="B2320">
        <v>14</v>
      </c>
      <c r="C2320" s="22">
        <v>44606</v>
      </c>
      <c r="D2320" s="22">
        <v>44606</v>
      </c>
      <c r="E2320" t="s">
        <v>11136</v>
      </c>
      <c r="F2320">
        <v>3</v>
      </c>
    </row>
    <row r="2321" spans="1:6" x14ac:dyDescent="0.25">
      <c r="A2321" t="s">
        <v>11204</v>
      </c>
      <c r="B2321">
        <v>14</v>
      </c>
      <c r="C2321" s="22">
        <v>44606</v>
      </c>
      <c r="D2321" s="22">
        <v>44607</v>
      </c>
      <c r="E2321" t="s">
        <v>11204</v>
      </c>
      <c r="F2321">
        <v>3</v>
      </c>
    </row>
    <row r="2322" spans="1:6" x14ac:dyDescent="0.25">
      <c r="A2322" t="s">
        <v>12201</v>
      </c>
      <c r="B2322">
        <v>14</v>
      </c>
      <c r="C2322" s="22">
        <v>44606</v>
      </c>
      <c r="D2322" s="22">
        <v>44606</v>
      </c>
      <c r="E2322" t="s">
        <v>12201</v>
      </c>
      <c r="F2322">
        <v>3</v>
      </c>
    </row>
    <row r="2323" spans="1:6" x14ac:dyDescent="0.25">
      <c r="A2323" t="s">
        <v>12365</v>
      </c>
      <c r="B2323">
        <v>14</v>
      </c>
      <c r="C2323" s="22">
        <v>44606</v>
      </c>
      <c r="D2323" s="22">
        <v>44606</v>
      </c>
      <c r="E2323" t="s">
        <v>12365</v>
      </c>
      <c r="F2323">
        <v>3</v>
      </c>
    </row>
    <row r="2324" spans="1:6" x14ac:dyDescent="0.25">
      <c r="A2324" t="s">
        <v>12722</v>
      </c>
      <c r="B2324">
        <v>14</v>
      </c>
      <c r="C2324" s="22">
        <v>44606</v>
      </c>
      <c r="D2324" s="22">
        <v>44606</v>
      </c>
      <c r="E2324" t="s">
        <v>12722</v>
      </c>
      <c r="F2324">
        <v>3</v>
      </c>
    </row>
    <row r="2325" spans="1:6" x14ac:dyDescent="0.25">
      <c r="A2325" t="s">
        <v>18303</v>
      </c>
      <c r="B2325">
        <v>14</v>
      </c>
      <c r="C2325" s="22">
        <v>44606</v>
      </c>
      <c r="D2325" s="22">
        <v>44606</v>
      </c>
      <c r="E2325" t="s">
        <v>18303</v>
      </c>
      <c r="F2325">
        <v>3</v>
      </c>
    </row>
    <row r="2326" spans="1:6" x14ac:dyDescent="0.25">
      <c r="A2326" t="s">
        <v>19475</v>
      </c>
      <c r="B2326">
        <v>14</v>
      </c>
      <c r="C2326" s="22">
        <v>44606</v>
      </c>
      <c r="D2326" s="22">
        <v>44606</v>
      </c>
      <c r="E2326" t="s">
        <v>19475</v>
      </c>
      <c r="F2326">
        <v>3</v>
      </c>
    </row>
    <row r="2327" spans="1:6" x14ac:dyDescent="0.25">
      <c r="A2327" t="s">
        <v>20746</v>
      </c>
      <c r="B2327">
        <v>14</v>
      </c>
      <c r="C2327" s="22">
        <v>44606</v>
      </c>
      <c r="D2327" s="22">
        <v>44606</v>
      </c>
      <c r="E2327" t="s">
        <v>20746</v>
      </c>
      <c r="F2327">
        <v>3</v>
      </c>
    </row>
    <row r="2328" spans="1:6" x14ac:dyDescent="0.25">
      <c r="A2328" t="s">
        <v>20872</v>
      </c>
      <c r="B2328">
        <v>14</v>
      </c>
      <c r="C2328" s="22">
        <v>44606</v>
      </c>
      <c r="D2328" s="22">
        <v>44606</v>
      </c>
      <c r="E2328" t="s">
        <v>20872</v>
      </c>
      <c r="F2328">
        <v>3</v>
      </c>
    </row>
    <row r="2329" spans="1:6" x14ac:dyDescent="0.25">
      <c r="A2329" t="s">
        <v>24446</v>
      </c>
      <c r="B2329">
        <v>14</v>
      </c>
      <c r="C2329" s="22">
        <v>44606</v>
      </c>
      <c r="D2329" s="22">
        <v>44606</v>
      </c>
      <c r="E2329" t="s">
        <v>24446</v>
      </c>
      <c r="F2329">
        <v>3</v>
      </c>
    </row>
    <row r="2330" spans="1:6" x14ac:dyDescent="0.25">
      <c r="A2330" t="s">
        <v>25580</v>
      </c>
      <c r="B2330">
        <v>14</v>
      </c>
      <c r="C2330" s="22">
        <v>44606</v>
      </c>
      <c r="D2330" s="22">
        <v>44606</v>
      </c>
      <c r="E2330" t="s">
        <v>25580</v>
      </c>
      <c r="F2330">
        <v>3</v>
      </c>
    </row>
    <row r="2331" spans="1:6" x14ac:dyDescent="0.25">
      <c r="A2331" t="s">
        <v>25953</v>
      </c>
      <c r="B2331">
        <v>14</v>
      </c>
      <c r="C2331" s="22">
        <v>44606</v>
      </c>
      <c r="D2331" s="22">
        <v>44606</v>
      </c>
      <c r="E2331" t="s">
        <v>25953</v>
      </c>
      <c r="F2331">
        <v>3</v>
      </c>
    </row>
    <row r="2332" spans="1:6" x14ac:dyDescent="0.25">
      <c r="A2332" t="s">
        <v>27272</v>
      </c>
      <c r="B2332">
        <v>14</v>
      </c>
      <c r="C2332" s="22">
        <v>44606</v>
      </c>
      <c r="D2332" s="22">
        <v>44606</v>
      </c>
      <c r="E2332" t="s">
        <v>27272</v>
      </c>
      <c r="F2332">
        <v>3</v>
      </c>
    </row>
    <row r="2333" spans="1:6" x14ac:dyDescent="0.25">
      <c r="A2333" t="s">
        <v>27275</v>
      </c>
      <c r="B2333">
        <v>14</v>
      </c>
      <c r="C2333" s="22">
        <v>44606</v>
      </c>
      <c r="D2333" s="22">
        <v>44606</v>
      </c>
      <c r="E2333" t="s">
        <v>27275</v>
      </c>
      <c r="F2333">
        <v>3</v>
      </c>
    </row>
    <row r="2334" spans="1:6" x14ac:dyDescent="0.25">
      <c r="A2334" t="s">
        <v>28235</v>
      </c>
      <c r="B2334">
        <v>14</v>
      </c>
      <c r="C2334" s="22">
        <v>44606</v>
      </c>
      <c r="D2334" s="22">
        <v>44606</v>
      </c>
      <c r="E2334" t="s">
        <v>28235</v>
      </c>
      <c r="F2334">
        <v>3</v>
      </c>
    </row>
    <row r="2335" spans="1:6" x14ac:dyDescent="0.25">
      <c r="A2335" t="s">
        <v>28317</v>
      </c>
      <c r="B2335">
        <v>14</v>
      </c>
      <c r="C2335" s="22">
        <v>44606</v>
      </c>
      <c r="D2335" s="22">
        <v>44606</v>
      </c>
      <c r="E2335" t="s">
        <v>28317</v>
      </c>
      <c r="F2335">
        <v>3</v>
      </c>
    </row>
    <row r="2336" spans="1:6" x14ac:dyDescent="0.25">
      <c r="A2336" t="s">
        <v>28332</v>
      </c>
      <c r="B2336">
        <v>16</v>
      </c>
      <c r="C2336" s="22">
        <v>44606</v>
      </c>
      <c r="D2336" s="22">
        <v>44607</v>
      </c>
      <c r="E2336" t="s">
        <v>28332</v>
      </c>
      <c r="F2336">
        <v>3</v>
      </c>
    </row>
    <row r="2337" spans="1:6" x14ac:dyDescent="0.25">
      <c r="A2337" t="s">
        <v>29584</v>
      </c>
      <c r="B2337">
        <v>14</v>
      </c>
      <c r="C2337" s="22">
        <v>44606</v>
      </c>
      <c r="D2337" s="22">
        <v>44606</v>
      </c>
      <c r="E2337" t="s">
        <v>29584</v>
      </c>
      <c r="F2337">
        <v>3</v>
      </c>
    </row>
    <row r="2338" spans="1:6" x14ac:dyDescent="0.25">
      <c r="A2338" t="s">
        <v>30363</v>
      </c>
      <c r="B2338">
        <v>14</v>
      </c>
      <c r="C2338" s="22">
        <v>44606</v>
      </c>
      <c r="D2338" s="22">
        <v>44607</v>
      </c>
      <c r="E2338" t="s">
        <v>30363</v>
      </c>
      <c r="F2338">
        <v>3</v>
      </c>
    </row>
    <row r="2339" spans="1:6" x14ac:dyDescent="0.25">
      <c r="A2339" t="s">
        <v>30547</v>
      </c>
      <c r="B2339">
        <v>16</v>
      </c>
      <c r="C2339" s="22">
        <v>44606</v>
      </c>
      <c r="D2339" s="22">
        <v>44606</v>
      </c>
      <c r="E2339" t="s">
        <v>30547</v>
      </c>
      <c r="F2339">
        <v>3</v>
      </c>
    </row>
    <row r="2340" spans="1:6" x14ac:dyDescent="0.25">
      <c r="A2340" t="s">
        <v>30555</v>
      </c>
      <c r="B2340">
        <v>14</v>
      </c>
      <c r="C2340" s="22">
        <v>44606</v>
      </c>
      <c r="D2340" s="22">
        <v>44606</v>
      </c>
      <c r="E2340" t="s">
        <v>30555</v>
      </c>
      <c r="F2340">
        <v>3</v>
      </c>
    </row>
    <row r="2341" spans="1:6" x14ac:dyDescent="0.25">
      <c r="A2341" t="s">
        <v>11784</v>
      </c>
      <c r="B2341">
        <v>14</v>
      </c>
      <c r="C2341" s="22">
        <v>44607</v>
      </c>
      <c r="D2341" s="22">
        <v>44607</v>
      </c>
      <c r="E2341" t="s">
        <v>11784</v>
      </c>
      <c r="F2341">
        <v>3</v>
      </c>
    </row>
    <row r="2342" spans="1:6" x14ac:dyDescent="0.25">
      <c r="A2342" t="s">
        <v>11999</v>
      </c>
      <c r="B2342">
        <v>14</v>
      </c>
      <c r="C2342" s="22">
        <v>44607</v>
      </c>
      <c r="D2342" s="22">
        <v>44607</v>
      </c>
      <c r="E2342" t="s">
        <v>11999</v>
      </c>
      <c r="F2342">
        <v>3</v>
      </c>
    </row>
    <row r="2343" spans="1:6" x14ac:dyDescent="0.25">
      <c r="A2343" t="s">
        <v>13176</v>
      </c>
      <c r="B2343">
        <v>14</v>
      </c>
      <c r="C2343" s="22">
        <v>44607</v>
      </c>
      <c r="D2343" s="22">
        <v>44607</v>
      </c>
      <c r="E2343" t="s">
        <v>13176</v>
      </c>
      <c r="F2343">
        <v>3</v>
      </c>
    </row>
    <row r="2344" spans="1:6" x14ac:dyDescent="0.25">
      <c r="A2344" t="s">
        <v>13992</v>
      </c>
      <c r="B2344">
        <v>14</v>
      </c>
      <c r="C2344" s="22">
        <v>44607</v>
      </c>
      <c r="D2344" s="22">
        <v>44607</v>
      </c>
      <c r="E2344" t="s">
        <v>13992</v>
      </c>
      <c r="F2344">
        <v>3</v>
      </c>
    </row>
    <row r="2345" spans="1:6" x14ac:dyDescent="0.25">
      <c r="A2345" t="s">
        <v>14003</v>
      </c>
      <c r="B2345">
        <v>14</v>
      </c>
      <c r="C2345" s="22">
        <v>44607</v>
      </c>
      <c r="D2345" s="22">
        <v>44607</v>
      </c>
      <c r="E2345" t="s">
        <v>14003</v>
      </c>
      <c r="F2345">
        <v>3</v>
      </c>
    </row>
    <row r="2346" spans="1:6" x14ac:dyDescent="0.25">
      <c r="A2346" t="s">
        <v>14935</v>
      </c>
      <c r="B2346">
        <v>14</v>
      </c>
      <c r="C2346" s="22">
        <v>44607</v>
      </c>
      <c r="D2346" s="22">
        <v>44607</v>
      </c>
      <c r="E2346" t="s">
        <v>14935</v>
      </c>
      <c r="F2346">
        <v>3</v>
      </c>
    </row>
    <row r="2347" spans="1:6" x14ac:dyDescent="0.25">
      <c r="A2347" t="s">
        <v>15987</v>
      </c>
      <c r="B2347">
        <v>14</v>
      </c>
      <c r="C2347" s="22">
        <v>44607</v>
      </c>
      <c r="D2347" s="22">
        <v>44607</v>
      </c>
      <c r="E2347" t="s">
        <v>15987</v>
      </c>
      <c r="F2347">
        <v>3</v>
      </c>
    </row>
    <row r="2348" spans="1:6" x14ac:dyDescent="0.25">
      <c r="A2348" t="s">
        <v>17965</v>
      </c>
      <c r="B2348">
        <v>14</v>
      </c>
      <c r="C2348" s="22">
        <v>44607</v>
      </c>
      <c r="D2348" s="22">
        <v>44607</v>
      </c>
      <c r="E2348" t="s">
        <v>17965</v>
      </c>
      <c r="F2348">
        <v>3</v>
      </c>
    </row>
    <row r="2349" spans="1:6" x14ac:dyDescent="0.25">
      <c r="A2349" t="s">
        <v>18018</v>
      </c>
      <c r="B2349">
        <v>14</v>
      </c>
      <c r="C2349" s="22">
        <v>44607</v>
      </c>
      <c r="D2349" s="22">
        <v>44607</v>
      </c>
      <c r="E2349" t="s">
        <v>18018</v>
      </c>
      <c r="F2349">
        <v>3</v>
      </c>
    </row>
    <row r="2350" spans="1:6" x14ac:dyDescent="0.25">
      <c r="A2350" t="s">
        <v>18233</v>
      </c>
      <c r="B2350">
        <v>14</v>
      </c>
      <c r="C2350" s="22">
        <v>44607</v>
      </c>
      <c r="D2350" s="22">
        <v>44607</v>
      </c>
      <c r="E2350" t="s">
        <v>18233</v>
      </c>
      <c r="F2350">
        <v>3</v>
      </c>
    </row>
    <row r="2351" spans="1:6" x14ac:dyDescent="0.25">
      <c r="A2351" t="s">
        <v>19456</v>
      </c>
      <c r="B2351">
        <v>14</v>
      </c>
      <c r="C2351" s="22">
        <v>44607</v>
      </c>
      <c r="D2351" s="22">
        <v>44607</v>
      </c>
      <c r="E2351" t="s">
        <v>19456</v>
      </c>
      <c r="F2351">
        <v>3</v>
      </c>
    </row>
    <row r="2352" spans="1:6" x14ac:dyDescent="0.25">
      <c r="A2352" t="s">
        <v>20776</v>
      </c>
      <c r="B2352">
        <v>14</v>
      </c>
      <c r="C2352" s="22">
        <v>44607</v>
      </c>
      <c r="D2352" s="22">
        <v>44607</v>
      </c>
      <c r="E2352" t="s">
        <v>20776</v>
      </c>
      <c r="F2352">
        <v>3</v>
      </c>
    </row>
    <row r="2353" spans="1:6" x14ac:dyDescent="0.25">
      <c r="A2353" t="s">
        <v>21212</v>
      </c>
      <c r="B2353">
        <v>14</v>
      </c>
      <c r="C2353" s="22">
        <v>44607</v>
      </c>
      <c r="D2353" s="22">
        <v>44607</v>
      </c>
      <c r="E2353" t="s">
        <v>21212</v>
      </c>
      <c r="F2353">
        <v>3</v>
      </c>
    </row>
    <row r="2354" spans="1:6" x14ac:dyDescent="0.25">
      <c r="A2354" t="s">
        <v>22660</v>
      </c>
      <c r="B2354">
        <v>14</v>
      </c>
      <c r="C2354" s="22">
        <v>44607</v>
      </c>
      <c r="D2354" s="22">
        <v>44607</v>
      </c>
      <c r="E2354" t="s">
        <v>22660</v>
      </c>
      <c r="F2354">
        <v>3</v>
      </c>
    </row>
    <row r="2355" spans="1:6" x14ac:dyDescent="0.25">
      <c r="A2355" t="s">
        <v>22789</v>
      </c>
      <c r="B2355">
        <v>14</v>
      </c>
      <c r="C2355" s="22">
        <v>44607</v>
      </c>
      <c r="D2355" s="22">
        <v>44607</v>
      </c>
      <c r="E2355" t="s">
        <v>22789</v>
      </c>
      <c r="F2355">
        <v>3</v>
      </c>
    </row>
    <row r="2356" spans="1:6" x14ac:dyDescent="0.25">
      <c r="A2356" t="s">
        <v>23110</v>
      </c>
      <c r="B2356">
        <v>14</v>
      </c>
      <c r="C2356" s="22">
        <v>44607</v>
      </c>
      <c r="D2356" s="22">
        <v>44607</v>
      </c>
      <c r="E2356" t="s">
        <v>23110</v>
      </c>
      <c r="F2356">
        <v>3</v>
      </c>
    </row>
    <row r="2357" spans="1:6" x14ac:dyDescent="0.25">
      <c r="A2357" t="s">
        <v>23984</v>
      </c>
      <c r="B2357">
        <v>14</v>
      </c>
      <c r="C2357" s="22">
        <v>44607</v>
      </c>
      <c r="D2357" s="22">
        <v>44607</v>
      </c>
      <c r="E2357" t="s">
        <v>23984</v>
      </c>
      <c r="F2357">
        <v>3</v>
      </c>
    </row>
    <row r="2358" spans="1:6" x14ac:dyDescent="0.25">
      <c r="A2358" t="s">
        <v>24242</v>
      </c>
      <c r="B2358">
        <v>14</v>
      </c>
      <c r="C2358" s="22">
        <v>44607</v>
      </c>
      <c r="D2358" s="22">
        <v>44607</v>
      </c>
      <c r="E2358" t="s">
        <v>24242</v>
      </c>
      <c r="F2358">
        <v>3</v>
      </c>
    </row>
    <row r="2359" spans="1:6" x14ac:dyDescent="0.25">
      <c r="A2359" t="s">
        <v>24839</v>
      </c>
      <c r="B2359">
        <v>14</v>
      </c>
      <c r="C2359" s="22">
        <v>44607</v>
      </c>
      <c r="D2359" s="22">
        <v>44607</v>
      </c>
      <c r="E2359" t="s">
        <v>24839</v>
      </c>
      <c r="F2359">
        <v>3</v>
      </c>
    </row>
    <row r="2360" spans="1:6" x14ac:dyDescent="0.25">
      <c r="A2360" t="s">
        <v>25044</v>
      </c>
      <c r="B2360">
        <v>16</v>
      </c>
      <c r="C2360" s="22">
        <v>44607</v>
      </c>
      <c r="D2360" s="22">
        <v>44607</v>
      </c>
      <c r="E2360" t="s">
        <v>25044</v>
      </c>
      <c r="F2360">
        <v>3</v>
      </c>
    </row>
    <row r="2361" spans="1:6" x14ac:dyDescent="0.25">
      <c r="A2361" t="s">
        <v>25422</v>
      </c>
      <c r="B2361">
        <v>14</v>
      </c>
      <c r="C2361" s="22">
        <v>44607</v>
      </c>
      <c r="D2361" s="22">
        <v>44607</v>
      </c>
      <c r="E2361" t="s">
        <v>25422</v>
      </c>
      <c r="F2361">
        <v>3</v>
      </c>
    </row>
    <row r="2362" spans="1:6" x14ac:dyDescent="0.25">
      <c r="A2362" t="s">
        <v>25426</v>
      </c>
      <c r="B2362">
        <v>14</v>
      </c>
      <c r="C2362" s="22">
        <v>44607</v>
      </c>
      <c r="D2362" s="22">
        <v>44607</v>
      </c>
      <c r="E2362" t="s">
        <v>25426</v>
      </c>
      <c r="F2362">
        <v>3</v>
      </c>
    </row>
    <row r="2363" spans="1:6" x14ac:dyDescent="0.25">
      <c r="A2363" t="s">
        <v>28205</v>
      </c>
      <c r="B2363">
        <v>14</v>
      </c>
      <c r="C2363" s="22">
        <v>44607</v>
      </c>
      <c r="D2363" s="22">
        <v>44607</v>
      </c>
      <c r="E2363" t="s">
        <v>28205</v>
      </c>
      <c r="F2363">
        <v>3</v>
      </c>
    </row>
    <row r="2364" spans="1:6" x14ac:dyDescent="0.25">
      <c r="A2364" t="s">
        <v>28992</v>
      </c>
      <c r="B2364">
        <v>16</v>
      </c>
      <c r="C2364" s="22">
        <v>44607</v>
      </c>
      <c r="D2364" s="22">
        <v>44608</v>
      </c>
      <c r="E2364" t="s">
        <v>28992</v>
      </c>
      <c r="F2364">
        <v>3</v>
      </c>
    </row>
    <row r="2365" spans="1:6" x14ac:dyDescent="0.25">
      <c r="A2365" t="s">
        <v>29383</v>
      </c>
      <c r="B2365">
        <v>14</v>
      </c>
      <c r="C2365" s="22">
        <v>44607</v>
      </c>
      <c r="D2365" s="22">
        <v>44607</v>
      </c>
      <c r="E2365" t="s">
        <v>29383</v>
      </c>
      <c r="F2365">
        <v>3</v>
      </c>
    </row>
    <row r="2366" spans="1:6" x14ac:dyDescent="0.25">
      <c r="A2366" t="s">
        <v>30485</v>
      </c>
      <c r="B2366">
        <v>14</v>
      </c>
      <c r="C2366" s="22">
        <v>44607</v>
      </c>
      <c r="D2366" s="22">
        <v>44607</v>
      </c>
      <c r="E2366" t="s">
        <v>30485</v>
      </c>
      <c r="F2366">
        <v>3</v>
      </c>
    </row>
    <row r="2367" spans="1:6" x14ac:dyDescent="0.25">
      <c r="A2367" t="s">
        <v>30696</v>
      </c>
      <c r="B2367">
        <v>14</v>
      </c>
      <c r="C2367" s="22">
        <v>44607</v>
      </c>
      <c r="D2367" s="22">
        <v>44607</v>
      </c>
      <c r="E2367" t="s">
        <v>30696</v>
      </c>
      <c r="F2367">
        <v>3</v>
      </c>
    </row>
    <row r="2368" spans="1:6" x14ac:dyDescent="0.25">
      <c r="A2368" t="s">
        <v>31101</v>
      </c>
      <c r="B2368">
        <v>14</v>
      </c>
      <c r="C2368" s="22">
        <v>44607</v>
      </c>
      <c r="D2368" s="22">
        <v>44607</v>
      </c>
      <c r="E2368" t="s">
        <v>31101</v>
      </c>
      <c r="F2368">
        <v>3</v>
      </c>
    </row>
    <row r="2369" spans="1:6" x14ac:dyDescent="0.25">
      <c r="A2369" t="s">
        <v>11131</v>
      </c>
      <c r="B2369">
        <v>14</v>
      </c>
      <c r="C2369" s="22">
        <v>44608</v>
      </c>
      <c r="D2369" s="22">
        <v>44608</v>
      </c>
      <c r="E2369" t="s">
        <v>11131</v>
      </c>
      <c r="F2369">
        <v>3</v>
      </c>
    </row>
    <row r="2370" spans="1:6" x14ac:dyDescent="0.25">
      <c r="A2370" t="s">
        <v>11535</v>
      </c>
      <c r="B2370">
        <v>14</v>
      </c>
      <c r="C2370" s="22">
        <v>44608</v>
      </c>
      <c r="D2370" s="22">
        <v>44609</v>
      </c>
      <c r="E2370" t="s">
        <v>11535</v>
      </c>
      <c r="F2370">
        <v>3</v>
      </c>
    </row>
    <row r="2371" spans="1:6" x14ac:dyDescent="0.25">
      <c r="A2371" t="s">
        <v>12185</v>
      </c>
      <c r="B2371">
        <v>14</v>
      </c>
      <c r="C2371" s="22">
        <v>44608</v>
      </c>
      <c r="D2371" s="22">
        <v>44608</v>
      </c>
      <c r="E2371" t="s">
        <v>12185</v>
      </c>
      <c r="F2371">
        <v>3</v>
      </c>
    </row>
    <row r="2372" spans="1:6" x14ac:dyDescent="0.25">
      <c r="A2372" t="s">
        <v>14064</v>
      </c>
      <c r="B2372">
        <v>14</v>
      </c>
      <c r="C2372" s="22">
        <v>44608</v>
      </c>
      <c r="D2372" s="22">
        <v>44608</v>
      </c>
      <c r="E2372" t="s">
        <v>14064</v>
      </c>
      <c r="F2372">
        <v>3</v>
      </c>
    </row>
    <row r="2373" spans="1:6" x14ac:dyDescent="0.25">
      <c r="A2373" t="s">
        <v>14750</v>
      </c>
      <c r="B2373">
        <v>14</v>
      </c>
      <c r="C2373" s="22">
        <v>44608</v>
      </c>
      <c r="D2373" s="22">
        <v>44608</v>
      </c>
      <c r="E2373" t="s">
        <v>14750</v>
      </c>
      <c r="F2373">
        <v>3</v>
      </c>
    </row>
    <row r="2374" spans="1:6" x14ac:dyDescent="0.25">
      <c r="A2374" t="s">
        <v>15148</v>
      </c>
      <c r="B2374">
        <v>14</v>
      </c>
      <c r="C2374" s="22">
        <v>44608</v>
      </c>
      <c r="D2374" s="22">
        <v>44608</v>
      </c>
      <c r="E2374" t="s">
        <v>15148</v>
      </c>
      <c r="F2374">
        <v>3</v>
      </c>
    </row>
    <row r="2375" spans="1:6" x14ac:dyDescent="0.25">
      <c r="A2375" t="s">
        <v>15169</v>
      </c>
      <c r="B2375">
        <v>14</v>
      </c>
      <c r="C2375" s="22">
        <v>44608</v>
      </c>
      <c r="D2375" s="22">
        <v>44608</v>
      </c>
      <c r="E2375" t="s">
        <v>15169</v>
      </c>
      <c r="F2375">
        <v>3</v>
      </c>
    </row>
    <row r="2376" spans="1:6" x14ac:dyDescent="0.25">
      <c r="A2376" t="s">
        <v>16381</v>
      </c>
      <c r="B2376">
        <v>14</v>
      </c>
      <c r="C2376" s="22">
        <v>44608</v>
      </c>
      <c r="D2376" s="22">
        <v>44609</v>
      </c>
      <c r="E2376" t="s">
        <v>16381</v>
      </c>
      <c r="F2376">
        <v>3</v>
      </c>
    </row>
    <row r="2377" spans="1:6" x14ac:dyDescent="0.25">
      <c r="A2377" t="s">
        <v>17131</v>
      </c>
      <c r="B2377">
        <v>14</v>
      </c>
      <c r="C2377" s="22">
        <v>44608</v>
      </c>
      <c r="D2377" s="22">
        <v>44608</v>
      </c>
      <c r="E2377" t="s">
        <v>17131</v>
      </c>
      <c r="F2377">
        <v>3</v>
      </c>
    </row>
    <row r="2378" spans="1:6" x14ac:dyDescent="0.25">
      <c r="A2378" t="s">
        <v>17585</v>
      </c>
      <c r="B2378">
        <v>14</v>
      </c>
      <c r="C2378" s="22">
        <v>44608</v>
      </c>
      <c r="D2378" s="22">
        <v>44608</v>
      </c>
      <c r="E2378" t="s">
        <v>17585</v>
      </c>
      <c r="F2378">
        <v>3</v>
      </c>
    </row>
    <row r="2379" spans="1:6" x14ac:dyDescent="0.25">
      <c r="A2379" t="s">
        <v>18425</v>
      </c>
      <c r="B2379">
        <v>14</v>
      </c>
      <c r="C2379" s="22">
        <v>44608</v>
      </c>
      <c r="D2379" s="22">
        <v>44608</v>
      </c>
      <c r="E2379" t="s">
        <v>18425</v>
      </c>
      <c r="F2379">
        <v>3</v>
      </c>
    </row>
    <row r="2380" spans="1:6" x14ac:dyDescent="0.25">
      <c r="A2380" t="s">
        <v>18575</v>
      </c>
      <c r="B2380">
        <v>14</v>
      </c>
      <c r="C2380" s="22">
        <v>44608</v>
      </c>
      <c r="D2380" s="22">
        <v>44608</v>
      </c>
      <c r="E2380" t="s">
        <v>18575</v>
      </c>
      <c r="F2380">
        <v>3</v>
      </c>
    </row>
    <row r="2381" spans="1:6" x14ac:dyDescent="0.25">
      <c r="A2381" t="s">
        <v>18849</v>
      </c>
      <c r="B2381">
        <v>14</v>
      </c>
      <c r="C2381" s="22">
        <v>44608</v>
      </c>
      <c r="D2381" s="22">
        <v>44608</v>
      </c>
      <c r="E2381" t="s">
        <v>18849</v>
      </c>
      <c r="F2381">
        <v>3</v>
      </c>
    </row>
    <row r="2382" spans="1:6" x14ac:dyDescent="0.25">
      <c r="A2382" t="s">
        <v>20053</v>
      </c>
      <c r="B2382">
        <v>14</v>
      </c>
      <c r="C2382" s="22">
        <v>44608</v>
      </c>
      <c r="D2382" s="22">
        <v>44608</v>
      </c>
      <c r="E2382" t="s">
        <v>20053</v>
      </c>
      <c r="F2382">
        <v>3</v>
      </c>
    </row>
    <row r="2383" spans="1:6" x14ac:dyDescent="0.25">
      <c r="A2383" t="s">
        <v>21252</v>
      </c>
      <c r="B2383">
        <v>14</v>
      </c>
      <c r="C2383" s="22">
        <v>44608</v>
      </c>
      <c r="D2383" s="22">
        <v>44608</v>
      </c>
      <c r="E2383" t="s">
        <v>21252</v>
      </c>
      <c r="F2383">
        <v>3</v>
      </c>
    </row>
    <row r="2384" spans="1:6" x14ac:dyDescent="0.25">
      <c r="A2384" t="s">
        <v>21367</v>
      </c>
      <c r="B2384">
        <v>14</v>
      </c>
      <c r="C2384" s="22">
        <v>44608</v>
      </c>
      <c r="D2384" s="22">
        <v>44608</v>
      </c>
      <c r="E2384" t="s">
        <v>21367</v>
      </c>
      <c r="F2384">
        <v>3</v>
      </c>
    </row>
    <row r="2385" spans="1:6" x14ac:dyDescent="0.25">
      <c r="A2385" t="s">
        <v>22359</v>
      </c>
      <c r="B2385">
        <v>14</v>
      </c>
      <c r="C2385" s="22">
        <v>44608</v>
      </c>
      <c r="D2385" s="22">
        <v>44608</v>
      </c>
      <c r="E2385" t="s">
        <v>22359</v>
      </c>
      <c r="F2385">
        <v>3</v>
      </c>
    </row>
    <row r="2386" spans="1:6" x14ac:dyDescent="0.25">
      <c r="A2386" t="s">
        <v>22461</v>
      </c>
      <c r="B2386">
        <v>14</v>
      </c>
      <c r="C2386" s="22">
        <v>44608</v>
      </c>
      <c r="D2386" s="22">
        <v>44609</v>
      </c>
      <c r="E2386" t="s">
        <v>22461</v>
      </c>
      <c r="F2386">
        <v>3</v>
      </c>
    </row>
    <row r="2387" spans="1:6" x14ac:dyDescent="0.25">
      <c r="A2387" t="s">
        <v>23753</v>
      </c>
      <c r="B2387">
        <v>14</v>
      </c>
      <c r="C2387" s="22">
        <v>44608</v>
      </c>
      <c r="D2387" s="22">
        <v>44608</v>
      </c>
      <c r="E2387" t="s">
        <v>23753</v>
      </c>
      <c r="F2387">
        <v>3</v>
      </c>
    </row>
    <row r="2388" spans="1:6" x14ac:dyDescent="0.25">
      <c r="A2388" t="s">
        <v>26533</v>
      </c>
      <c r="B2388">
        <v>14</v>
      </c>
      <c r="C2388" s="22">
        <v>44608</v>
      </c>
      <c r="D2388" s="22">
        <v>44608</v>
      </c>
      <c r="E2388" t="s">
        <v>26533</v>
      </c>
      <c r="F2388">
        <v>3</v>
      </c>
    </row>
    <row r="2389" spans="1:6" x14ac:dyDescent="0.25">
      <c r="A2389" t="s">
        <v>27079</v>
      </c>
      <c r="B2389">
        <v>14</v>
      </c>
      <c r="C2389" s="22">
        <v>44608</v>
      </c>
      <c r="D2389" s="22">
        <v>44608</v>
      </c>
      <c r="E2389" t="s">
        <v>27079</v>
      </c>
      <c r="F2389">
        <v>3</v>
      </c>
    </row>
    <row r="2390" spans="1:6" x14ac:dyDescent="0.25">
      <c r="A2390" t="s">
        <v>30329</v>
      </c>
      <c r="B2390">
        <v>14</v>
      </c>
      <c r="C2390" s="22">
        <v>44608</v>
      </c>
      <c r="D2390" s="22">
        <v>44608</v>
      </c>
      <c r="E2390" t="s">
        <v>30329</v>
      </c>
      <c r="F2390">
        <v>3</v>
      </c>
    </row>
    <row r="2391" spans="1:6" x14ac:dyDescent="0.25">
      <c r="A2391" t="s">
        <v>30577</v>
      </c>
      <c r="B2391">
        <v>14</v>
      </c>
      <c r="C2391" s="22">
        <v>44608</v>
      </c>
      <c r="D2391" s="22">
        <v>44608</v>
      </c>
      <c r="E2391" t="s">
        <v>30577</v>
      </c>
      <c r="F2391">
        <v>3</v>
      </c>
    </row>
    <row r="2392" spans="1:6" x14ac:dyDescent="0.25">
      <c r="A2392" t="s">
        <v>30754</v>
      </c>
      <c r="B2392">
        <v>14</v>
      </c>
      <c r="C2392" s="22">
        <v>44608</v>
      </c>
      <c r="D2392" s="22">
        <v>44609</v>
      </c>
      <c r="E2392" t="s">
        <v>30754</v>
      </c>
      <c r="F2392">
        <v>3</v>
      </c>
    </row>
    <row r="2393" spans="1:6" x14ac:dyDescent="0.25">
      <c r="A2393" t="s">
        <v>31355</v>
      </c>
      <c r="B2393">
        <v>14</v>
      </c>
      <c r="C2393" s="22">
        <v>44608</v>
      </c>
      <c r="D2393" s="22">
        <v>44609</v>
      </c>
      <c r="E2393" t="s">
        <v>31355</v>
      </c>
      <c r="F2393">
        <v>3</v>
      </c>
    </row>
    <row r="2394" spans="1:6" x14ac:dyDescent="0.25">
      <c r="A2394" t="s">
        <v>31425</v>
      </c>
      <c r="B2394">
        <v>14</v>
      </c>
      <c r="C2394" s="22">
        <v>44608</v>
      </c>
      <c r="D2394" s="22">
        <v>44608</v>
      </c>
      <c r="E2394" t="s">
        <v>31425</v>
      </c>
      <c r="F2394">
        <v>3</v>
      </c>
    </row>
    <row r="2395" spans="1:6" x14ac:dyDescent="0.25">
      <c r="A2395" t="s">
        <v>11432</v>
      </c>
      <c r="B2395">
        <v>14</v>
      </c>
      <c r="C2395" s="22">
        <v>44609</v>
      </c>
      <c r="D2395" s="22">
        <v>44609</v>
      </c>
      <c r="E2395" t="s">
        <v>11432</v>
      </c>
      <c r="F2395">
        <v>3</v>
      </c>
    </row>
    <row r="2396" spans="1:6" x14ac:dyDescent="0.25">
      <c r="A2396" t="s">
        <v>12012</v>
      </c>
      <c r="B2396">
        <v>14</v>
      </c>
      <c r="C2396" s="22">
        <v>44609</v>
      </c>
      <c r="D2396" s="22">
        <v>44609</v>
      </c>
      <c r="E2396" t="s">
        <v>12012</v>
      </c>
      <c r="F2396">
        <v>3</v>
      </c>
    </row>
    <row r="2397" spans="1:6" x14ac:dyDescent="0.25">
      <c r="A2397" t="s">
        <v>12187</v>
      </c>
      <c r="B2397">
        <v>14</v>
      </c>
      <c r="C2397" s="22">
        <v>44609</v>
      </c>
      <c r="D2397" s="22">
        <v>44610</v>
      </c>
      <c r="E2397" t="s">
        <v>12187</v>
      </c>
      <c r="F2397">
        <v>3</v>
      </c>
    </row>
    <row r="2398" spans="1:6" x14ac:dyDescent="0.25">
      <c r="A2398" t="s">
        <v>12464</v>
      </c>
      <c r="B2398">
        <v>14</v>
      </c>
      <c r="C2398" s="22">
        <v>44609</v>
      </c>
      <c r="D2398" s="22">
        <v>44609</v>
      </c>
      <c r="E2398" t="s">
        <v>12464</v>
      </c>
      <c r="F2398">
        <v>3</v>
      </c>
    </row>
    <row r="2399" spans="1:6" x14ac:dyDescent="0.25">
      <c r="A2399" t="s">
        <v>13525</v>
      </c>
      <c r="B2399">
        <v>14</v>
      </c>
      <c r="C2399" s="22">
        <v>44609</v>
      </c>
      <c r="D2399" s="22">
        <v>44609</v>
      </c>
      <c r="E2399" t="s">
        <v>13525</v>
      </c>
      <c r="F2399">
        <v>3</v>
      </c>
    </row>
    <row r="2400" spans="1:6" x14ac:dyDescent="0.25">
      <c r="A2400" t="s">
        <v>16570</v>
      </c>
      <c r="B2400">
        <v>14</v>
      </c>
      <c r="C2400" s="22">
        <v>44609</v>
      </c>
      <c r="D2400" s="22">
        <v>44609</v>
      </c>
      <c r="E2400" t="s">
        <v>16570</v>
      </c>
      <c r="F2400">
        <v>3</v>
      </c>
    </row>
    <row r="2401" spans="1:6" x14ac:dyDescent="0.25">
      <c r="A2401" t="s">
        <v>17102</v>
      </c>
      <c r="B2401">
        <v>14</v>
      </c>
      <c r="C2401" s="22">
        <v>44609</v>
      </c>
      <c r="D2401" s="22">
        <v>44609</v>
      </c>
      <c r="E2401" t="s">
        <v>17102</v>
      </c>
      <c r="F2401">
        <v>3</v>
      </c>
    </row>
    <row r="2402" spans="1:6" x14ac:dyDescent="0.25">
      <c r="A2402" t="s">
        <v>18237</v>
      </c>
      <c r="B2402">
        <v>14</v>
      </c>
      <c r="C2402" s="22">
        <v>44609</v>
      </c>
      <c r="D2402" s="22">
        <v>44610</v>
      </c>
      <c r="E2402" t="s">
        <v>18237</v>
      </c>
      <c r="F2402">
        <v>3</v>
      </c>
    </row>
    <row r="2403" spans="1:6" x14ac:dyDescent="0.25">
      <c r="A2403" t="s">
        <v>18510</v>
      </c>
      <c r="B2403">
        <v>14</v>
      </c>
      <c r="C2403" s="22">
        <v>44609</v>
      </c>
      <c r="D2403" s="22">
        <v>44609</v>
      </c>
      <c r="E2403" t="s">
        <v>18510</v>
      </c>
      <c r="F2403">
        <v>3</v>
      </c>
    </row>
    <row r="2404" spans="1:6" x14ac:dyDescent="0.25">
      <c r="A2404" t="s">
        <v>18515</v>
      </c>
      <c r="B2404">
        <v>14</v>
      </c>
      <c r="C2404" s="22">
        <v>44609</v>
      </c>
      <c r="D2404" s="22">
        <v>44609</v>
      </c>
      <c r="E2404" t="s">
        <v>18515</v>
      </c>
      <c r="F2404">
        <v>3</v>
      </c>
    </row>
    <row r="2405" spans="1:6" x14ac:dyDescent="0.25">
      <c r="A2405" t="s">
        <v>19120</v>
      </c>
      <c r="B2405">
        <v>14</v>
      </c>
      <c r="C2405" s="22">
        <v>44609</v>
      </c>
      <c r="D2405" s="22">
        <v>44609</v>
      </c>
      <c r="E2405" t="s">
        <v>19120</v>
      </c>
      <c r="F2405">
        <v>3</v>
      </c>
    </row>
    <row r="2406" spans="1:6" x14ac:dyDescent="0.25">
      <c r="A2406" t="s">
        <v>19623</v>
      </c>
      <c r="B2406">
        <v>14</v>
      </c>
      <c r="C2406" s="22">
        <v>44609</v>
      </c>
      <c r="D2406" s="22">
        <v>44609</v>
      </c>
      <c r="E2406" t="s">
        <v>19623</v>
      </c>
      <c r="F2406">
        <v>3</v>
      </c>
    </row>
    <row r="2407" spans="1:6" x14ac:dyDescent="0.25">
      <c r="A2407" t="s">
        <v>20039</v>
      </c>
      <c r="B2407">
        <v>14</v>
      </c>
      <c r="C2407" s="22">
        <v>44609</v>
      </c>
      <c r="D2407" s="22">
        <v>44609</v>
      </c>
      <c r="E2407" t="s">
        <v>20039</v>
      </c>
      <c r="F2407">
        <v>3</v>
      </c>
    </row>
    <row r="2408" spans="1:6" x14ac:dyDescent="0.25">
      <c r="A2408" t="s">
        <v>20356</v>
      </c>
      <c r="B2408">
        <v>14</v>
      </c>
      <c r="C2408" s="22">
        <v>44609</v>
      </c>
      <c r="D2408" s="22">
        <v>44609</v>
      </c>
      <c r="E2408" t="s">
        <v>20356</v>
      </c>
      <c r="F2408">
        <v>3</v>
      </c>
    </row>
    <row r="2409" spans="1:6" x14ac:dyDescent="0.25">
      <c r="A2409" t="s">
        <v>21748</v>
      </c>
      <c r="B2409">
        <v>14</v>
      </c>
      <c r="C2409" s="22">
        <v>44609</v>
      </c>
      <c r="D2409" s="22">
        <v>44609</v>
      </c>
      <c r="E2409" t="s">
        <v>21748</v>
      </c>
      <c r="F2409">
        <v>3</v>
      </c>
    </row>
    <row r="2410" spans="1:6" x14ac:dyDescent="0.25">
      <c r="A2410" t="s">
        <v>21944</v>
      </c>
      <c r="B2410">
        <v>16</v>
      </c>
      <c r="C2410" s="22">
        <v>44609</v>
      </c>
      <c r="D2410" s="22">
        <v>44609</v>
      </c>
      <c r="E2410" t="s">
        <v>21944</v>
      </c>
      <c r="F2410">
        <v>3</v>
      </c>
    </row>
    <row r="2411" spans="1:6" x14ac:dyDescent="0.25">
      <c r="A2411" t="s">
        <v>23719</v>
      </c>
      <c r="B2411">
        <v>14</v>
      </c>
      <c r="C2411" s="22">
        <v>44609</v>
      </c>
      <c r="D2411" s="22">
        <v>44609</v>
      </c>
      <c r="E2411" t="s">
        <v>23719</v>
      </c>
      <c r="F2411">
        <v>3</v>
      </c>
    </row>
    <row r="2412" spans="1:6" x14ac:dyDescent="0.25">
      <c r="A2412" t="s">
        <v>23783</v>
      </c>
      <c r="B2412">
        <v>14</v>
      </c>
      <c r="C2412" s="22">
        <v>44609</v>
      </c>
      <c r="D2412" s="22">
        <v>44610</v>
      </c>
      <c r="E2412" t="s">
        <v>23783</v>
      </c>
      <c r="F2412">
        <v>3</v>
      </c>
    </row>
    <row r="2413" spans="1:6" x14ac:dyDescent="0.25">
      <c r="A2413" t="s">
        <v>25797</v>
      </c>
      <c r="B2413">
        <v>14</v>
      </c>
      <c r="C2413" s="22">
        <v>44609</v>
      </c>
      <c r="D2413" s="22">
        <v>44609</v>
      </c>
      <c r="E2413" t="s">
        <v>25797</v>
      </c>
      <c r="F2413">
        <v>3</v>
      </c>
    </row>
    <row r="2414" spans="1:6" x14ac:dyDescent="0.25">
      <c r="A2414" t="s">
        <v>27670</v>
      </c>
      <c r="B2414">
        <v>14</v>
      </c>
      <c r="C2414" s="22">
        <v>44609</v>
      </c>
      <c r="D2414" s="22">
        <v>44609</v>
      </c>
      <c r="E2414" t="s">
        <v>27670</v>
      </c>
      <c r="F2414">
        <v>3</v>
      </c>
    </row>
    <row r="2415" spans="1:6" x14ac:dyDescent="0.25">
      <c r="A2415" t="s">
        <v>28206</v>
      </c>
      <c r="B2415">
        <v>14</v>
      </c>
      <c r="C2415" s="22">
        <v>44609</v>
      </c>
      <c r="D2415" s="22">
        <v>44609</v>
      </c>
      <c r="E2415" t="s">
        <v>28206</v>
      </c>
      <c r="F2415">
        <v>3</v>
      </c>
    </row>
    <row r="2416" spans="1:6" x14ac:dyDescent="0.25">
      <c r="A2416" t="s">
        <v>30352</v>
      </c>
      <c r="B2416">
        <v>14</v>
      </c>
      <c r="C2416" s="22">
        <v>44609</v>
      </c>
      <c r="D2416" s="22">
        <v>44609</v>
      </c>
      <c r="E2416" t="s">
        <v>30352</v>
      </c>
      <c r="F2416">
        <v>3</v>
      </c>
    </row>
    <row r="2417" spans="1:6" x14ac:dyDescent="0.25">
      <c r="A2417" t="s">
        <v>30694</v>
      </c>
      <c r="B2417">
        <v>14</v>
      </c>
      <c r="C2417" s="22">
        <v>44609</v>
      </c>
      <c r="D2417" s="22">
        <v>44609</v>
      </c>
      <c r="E2417" t="s">
        <v>30694</v>
      </c>
      <c r="F2417">
        <v>3</v>
      </c>
    </row>
    <row r="2418" spans="1:6" x14ac:dyDescent="0.25">
      <c r="A2418" t="s">
        <v>30857</v>
      </c>
      <c r="B2418">
        <v>14</v>
      </c>
      <c r="C2418" s="22">
        <v>44609</v>
      </c>
      <c r="D2418" s="22">
        <v>44609</v>
      </c>
      <c r="E2418" t="s">
        <v>30857</v>
      </c>
      <c r="F2418">
        <v>3</v>
      </c>
    </row>
    <row r="2419" spans="1:6" x14ac:dyDescent="0.25">
      <c r="A2419" t="s">
        <v>30956</v>
      </c>
      <c r="B2419">
        <v>14</v>
      </c>
      <c r="C2419" s="22">
        <v>44609</v>
      </c>
      <c r="D2419" s="22">
        <v>44609</v>
      </c>
      <c r="E2419" t="s">
        <v>30956</v>
      </c>
      <c r="F2419">
        <v>3</v>
      </c>
    </row>
    <row r="2420" spans="1:6" x14ac:dyDescent="0.25">
      <c r="A2420" t="s">
        <v>31641</v>
      </c>
      <c r="B2420">
        <v>14</v>
      </c>
      <c r="C2420" s="22">
        <v>44609</v>
      </c>
      <c r="D2420" s="22">
        <v>44609</v>
      </c>
      <c r="E2420" t="s">
        <v>31641</v>
      </c>
      <c r="F2420">
        <v>3</v>
      </c>
    </row>
    <row r="2421" spans="1:6" x14ac:dyDescent="0.25">
      <c r="A2421" t="s">
        <v>11139</v>
      </c>
      <c r="B2421">
        <v>14</v>
      </c>
      <c r="C2421" s="22">
        <v>44610</v>
      </c>
      <c r="D2421" s="22">
        <v>44610</v>
      </c>
      <c r="E2421" t="s">
        <v>11139</v>
      </c>
      <c r="F2421">
        <v>3</v>
      </c>
    </row>
    <row r="2422" spans="1:6" x14ac:dyDescent="0.25">
      <c r="A2422" t="s">
        <v>12590</v>
      </c>
      <c r="B2422">
        <v>14</v>
      </c>
      <c r="C2422" s="22">
        <v>44610</v>
      </c>
      <c r="D2422" s="22">
        <v>44610</v>
      </c>
      <c r="E2422" t="s">
        <v>12590</v>
      </c>
      <c r="F2422">
        <v>3</v>
      </c>
    </row>
    <row r="2423" spans="1:6" x14ac:dyDescent="0.25">
      <c r="A2423" t="s">
        <v>14766</v>
      </c>
      <c r="B2423">
        <v>14</v>
      </c>
      <c r="C2423" s="22">
        <v>44610</v>
      </c>
      <c r="D2423" s="22">
        <v>44610</v>
      </c>
      <c r="E2423" t="s">
        <v>14766</v>
      </c>
      <c r="F2423">
        <v>3</v>
      </c>
    </row>
    <row r="2424" spans="1:6" x14ac:dyDescent="0.25">
      <c r="A2424" t="s">
        <v>15327</v>
      </c>
      <c r="B2424">
        <v>14</v>
      </c>
      <c r="C2424" s="22">
        <v>44610</v>
      </c>
      <c r="D2424" s="22">
        <v>44610</v>
      </c>
      <c r="E2424" t="s">
        <v>15327</v>
      </c>
      <c r="F2424">
        <v>3</v>
      </c>
    </row>
    <row r="2425" spans="1:6" x14ac:dyDescent="0.25">
      <c r="A2425" t="s">
        <v>15887</v>
      </c>
      <c r="B2425">
        <v>14</v>
      </c>
      <c r="C2425" s="22">
        <v>44610</v>
      </c>
      <c r="D2425" s="22">
        <v>44610</v>
      </c>
      <c r="E2425" t="s">
        <v>15887</v>
      </c>
      <c r="F2425">
        <v>3</v>
      </c>
    </row>
    <row r="2426" spans="1:6" x14ac:dyDescent="0.25">
      <c r="A2426" t="s">
        <v>16516</v>
      </c>
      <c r="B2426">
        <v>14</v>
      </c>
      <c r="C2426" s="22">
        <v>44610</v>
      </c>
      <c r="D2426" s="22">
        <v>44610</v>
      </c>
      <c r="E2426" t="s">
        <v>16516</v>
      </c>
      <c r="F2426">
        <v>3</v>
      </c>
    </row>
    <row r="2427" spans="1:6" x14ac:dyDescent="0.25">
      <c r="A2427" t="s">
        <v>18420</v>
      </c>
      <c r="B2427">
        <v>14</v>
      </c>
      <c r="C2427" s="22">
        <v>44610</v>
      </c>
      <c r="D2427" s="22">
        <v>44610</v>
      </c>
      <c r="E2427" t="s">
        <v>18420</v>
      </c>
      <c r="F2427">
        <v>3</v>
      </c>
    </row>
    <row r="2428" spans="1:6" x14ac:dyDescent="0.25">
      <c r="A2428" t="s">
        <v>18729</v>
      </c>
      <c r="B2428">
        <v>14</v>
      </c>
      <c r="C2428" s="22">
        <v>44610</v>
      </c>
      <c r="D2428" s="22">
        <v>44610</v>
      </c>
      <c r="E2428" t="s">
        <v>18729</v>
      </c>
      <c r="F2428">
        <v>3</v>
      </c>
    </row>
    <row r="2429" spans="1:6" x14ac:dyDescent="0.25">
      <c r="A2429" t="s">
        <v>19174</v>
      </c>
      <c r="B2429">
        <v>14</v>
      </c>
      <c r="C2429" s="22">
        <v>44610</v>
      </c>
      <c r="D2429" s="22">
        <v>44610</v>
      </c>
      <c r="E2429" t="s">
        <v>19174</v>
      </c>
      <c r="F2429">
        <v>3</v>
      </c>
    </row>
    <row r="2430" spans="1:6" x14ac:dyDescent="0.25">
      <c r="A2430" t="s">
        <v>20761</v>
      </c>
      <c r="B2430">
        <v>14</v>
      </c>
      <c r="C2430" s="22">
        <v>44610</v>
      </c>
      <c r="D2430" s="22">
        <v>44610</v>
      </c>
      <c r="E2430" t="s">
        <v>20761</v>
      </c>
      <c r="F2430">
        <v>3</v>
      </c>
    </row>
    <row r="2431" spans="1:6" x14ac:dyDescent="0.25">
      <c r="A2431" t="s">
        <v>23960</v>
      </c>
      <c r="B2431">
        <v>14</v>
      </c>
      <c r="C2431" s="22">
        <v>44610</v>
      </c>
      <c r="D2431" s="22">
        <v>44610</v>
      </c>
      <c r="E2431" t="s">
        <v>23960</v>
      </c>
      <c r="F2431">
        <v>3</v>
      </c>
    </row>
    <row r="2432" spans="1:6" x14ac:dyDescent="0.25">
      <c r="A2432" t="s">
        <v>24062</v>
      </c>
      <c r="B2432">
        <v>14</v>
      </c>
      <c r="C2432" s="22">
        <v>44610</v>
      </c>
      <c r="D2432" s="22">
        <v>44610</v>
      </c>
      <c r="E2432" t="s">
        <v>24062</v>
      </c>
      <c r="F2432">
        <v>3</v>
      </c>
    </row>
    <row r="2433" spans="1:6" x14ac:dyDescent="0.25">
      <c r="A2433" t="s">
        <v>24097</v>
      </c>
      <c r="B2433">
        <v>14</v>
      </c>
      <c r="C2433" s="22">
        <v>44610</v>
      </c>
      <c r="D2433" s="22">
        <v>44610</v>
      </c>
      <c r="E2433" t="s">
        <v>24097</v>
      </c>
      <c r="F2433">
        <v>3</v>
      </c>
    </row>
    <row r="2434" spans="1:6" x14ac:dyDescent="0.25">
      <c r="A2434" t="s">
        <v>28371</v>
      </c>
      <c r="B2434">
        <v>14</v>
      </c>
      <c r="C2434" s="22">
        <v>44610</v>
      </c>
      <c r="D2434" s="22">
        <v>44610</v>
      </c>
      <c r="E2434" t="s">
        <v>28371</v>
      </c>
      <c r="F2434">
        <v>3</v>
      </c>
    </row>
    <row r="2435" spans="1:6" x14ac:dyDescent="0.25">
      <c r="A2435" t="s">
        <v>28477</v>
      </c>
      <c r="B2435">
        <v>14</v>
      </c>
      <c r="C2435" s="22">
        <v>44610</v>
      </c>
      <c r="D2435" s="22">
        <v>44610</v>
      </c>
      <c r="E2435" t="s">
        <v>28477</v>
      </c>
      <c r="F2435">
        <v>3</v>
      </c>
    </row>
    <row r="2436" spans="1:6" x14ac:dyDescent="0.25">
      <c r="A2436" t="s">
        <v>29792</v>
      </c>
      <c r="B2436">
        <v>14</v>
      </c>
      <c r="C2436" s="22">
        <v>44610</v>
      </c>
      <c r="D2436" s="22">
        <v>44610</v>
      </c>
      <c r="E2436" t="s">
        <v>29792</v>
      </c>
      <c r="F2436">
        <v>3</v>
      </c>
    </row>
    <row r="2437" spans="1:6" x14ac:dyDescent="0.25">
      <c r="A2437" t="s">
        <v>30419</v>
      </c>
      <c r="B2437">
        <v>14</v>
      </c>
      <c r="C2437" s="22">
        <v>44610</v>
      </c>
      <c r="D2437" s="22">
        <v>44610</v>
      </c>
      <c r="E2437" t="s">
        <v>30419</v>
      </c>
      <c r="F2437">
        <v>3</v>
      </c>
    </row>
    <row r="2438" spans="1:6" x14ac:dyDescent="0.25">
      <c r="A2438" t="s">
        <v>31098</v>
      </c>
      <c r="B2438">
        <v>14</v>
      </c>
      <c r="C2438" s="22">
        <v>44610</v>
      </c>
      <c r="D2438" s="22">
        <v>44610</v>
      </c>
      <c r="E2438" t="s">
        <v>31098</v>
      </c>
      <c r="F2438">
        <v>3</v>
      </c>
    </row>
    <row r="2439" spans="1:6" x14ac:dyDescent="0.25">
      <c r="A2439" t="s">
        <v>11200</v>
      </c>
      <c r="B2439">
        <v>14</v>
      </c>
      <c r="C2439" s="22">
        <v>44611</v>
      </c>
      <c r="D2439" s="22">
        <v>44611</v>
      </c>
      <c r="E2439" t="s">
        <v>11200</v>
      </c>
      <c r="F2439">
        <v>3</v>
      </c>
    </row>
    <row r="2440" spans="1:6" x14ac:dyDescent="0.25">
      <c r="A2440" t="s">
        <v>11458</v>
      </c>
      <c r="B2440">
        <v>14</v>
      </c>
      <c r="C2440" s="22">
        <v>44611</v>
      </c>
      <c r="D2440" s="22">
        <v>44611</v>
      </c>
      <c r="E2440" t="s">
        <v>11458</v>
      </c>
      <c r="F2440">
        <v>3</v>
      </c>
    </row>
    <row r="2441" spans="1:6" x14ac:dyDescent="0.25">
      <c r="A2441" t="s">
        <v>13843</v>
      </c>
      <c r="B2441">
        <v>14</v>
      </c>
      <c r="C2441" s="22">
        <v>44611</v>
      </c>
      <c r="D2441" s="22">
        <v>44611</v>
      </c>
      <c r="E2441" t="s">
        <v>13843</v>
      </c>
      <c r="F2441">
        <v>3</v>
      </c>
    </row>
    <row r="2442" spans="1:6" x14ac:dyDescent="0.25">
      <c r="A2442" t="s">
        <v>14448</v>
      </c>
      <c r="B2442">
        <v>16</v>
      </c>
      <c r="C2442" s="22">
        <v>44611</v>
      </c>
      <c r="D2442" s="22">
        <v>44611</v>
      </c>
      <c r="E2442" t="s">
        <v>14448</v>
      </c>
      <c r="F2442">
        <v>3</v>
      </c>
    </row>
    <row r="2443" spans="1:6" x14ac:dyDescent="0.25">
      <c r="A2443" t="s">
        <v>17201</v>
      </c>
      <c r="B2443">
        <v>14</v>
      </c>
      <c r="C2443" s="22">
        <v>44611</v>
      </c>
      <c r="D2443" s="22">
        <v>44611</v>
      </c>
      <c r="E2443" t="s">
        <v>17201</v>
      </c>
      <c r="F2443">
        <v>3</v>
      </c>
    </row>
    <row r="2444" spans="1:6" x14ac:dyDescent="0.25">
      <c r="A2444" t="s">
        <v>19461</v>
      </c>
      <c r="B2444">
        <v>14</v>
      </c>
      <c r="C2444" s="22">
        <v>44611</v>
      </c>
      <c r="D2444" s="22">
        <v>44611</v>
      </c>
      <c r="E2444" t="s">
        <v>19461</v>
      </c>
      <c r="F2444">
        <v>3</v>
      </c>
    </row>
    <row r="2445" spans="1:6" x14ac:dyDescent="0.25">
      <c r="A2445" t="s">
        <v>24956</v>
      </c>
      <c r="B2445">
        <v>14</v>
      </c>
      <c r="C2445" s="22">
        <v>44611</v>
      </c>
      <c r="D2445" s="22">
        <v>44611</v>
      </c>
      <c r="E2445" t="s">
        <v>24956</v>
      </c>
      <c r="F2445">
        <v>3</v>
      </c>
    </row>
    <row r="2446" spans="1:6" x14ac:dyDescent="0.25">
      <c r="A2446" t="s">
        <v>26548</v>
      </c>
      <c r="B2446">
        <v>14</v>
      </c>
      <c r="C2446" s="22">
        <v>44611</v>
      </c>
      <c r="D2446" s="22">
        <v>44611</v>
      </c>
      <c r="E2446" t="s">
        <v>26548</v>
      </c>
      <c r="F2446">
        <v>3</v>
      </c>
    </row>
    <row r="2447" spans="1:6" x14ac:dyDescent="0.25">
      <c r="A2447" t="s">
        <v>28035</v>
      </c>
      <c r="B2447">
        <v>14</v>
      </c>
      <c r="C2447" s="22">
        <v>44611</v>
      </c>
      <c r="D2447" s="22">
        <v>44611</v>
      </c>
      <c r="E2447" t="s">
        <v>28035</v>
      </c>
      <c r="F2447">
        <v>3</v>
      </c>
    </row>
    <row r="2448" spans="1:6" x14ac:dyDescent="0.25">
      <c r="A2448" t="s">
        <v>13586</v>
      </c>
      <c r="B2448">
        <v>14</v>
      </c>
      <c r="C2448" s="22">
        <v>44612</v>
      </c>
      <c r="D2448" s="22">
        <v>44612</v>
      </c>
      <c r="E2448" t="s">
        <v>13586</v>
      </c>
      <c r="F2448">
        <v>3</v>
      </c>
    </row>
    <row r="2449" spans="1:6" x14ac:dyDescent="0.25">
      <c r="A2449" t="s">
        <v>14373</v>
      </c>
      <c r="B2449">
        <v>14</v>
      </c>
      <c r="C2449" s="22">
        <v>44612</v>
      </c>
      <c r="D2449" s="22">
        <v>44612</v>
      </c>
      <c r="E2449" t="s">
        <v>14373</v>
      </c>
      <c r="F2449">
        <v>3</v>
      </c>
    </row>
    <row r="2450" spans="1:6" x14ac:dyDescent="0.25">
      <c r="A2450" t="s">
        <v>14945</v>
      </c>
      <c r="B2450">
        <v>14</v>
      </c>
      <c r="C2450" s="22">
        <v>44612</v>
      </c>
      <c r="D2450" s="22">
        <v>44612</v>
      </c>
      <c r="E2450" t="s">
        <v>14945</v>
      </c>
      <c r="F2450">
        <v>3</v>
      </c>
    </row>
    <row r="2451" spans="1:6" x14ac:dyDescent="0.25">
      <c r="A2451" t="s">
        <v>18834</v>
      </c>
      <c r="B2451">
        <v>14</v>
      </c>
      <c r="C2451" s="22">
        <v>44612</v>
      </c>
      <c r="D2451" s="22">
        <v>44612</v>
      </c>
      <c r="E2451" t="s">
        <v>18834</v>
      </c>
      <c r="F2451">
        <v>3</v>
      </c>
    </row>
    <row r="2452" spans="1:6" x14ac:dyDescent="0.25">
      <c r="A2452" t="s">
        <v>20925</v>
      </c>
      <c r="B2452">
        <v>14</v>
      </c>
      <c r="C2452" s="22">
        <v>44612</v>
      </c>
      <c r="D2452" s="22">
        <v>44612</v>
      </c>
      <c r="E2452" t="s">
        <v>20925</v>
      </c>
      <c r="F2452">
        <v>3</v>
      </c>
    </row>
    <row r="2453" spans="1:6" x14ac:dyDescent="0.25">
      <c r="A2453" t="s">
        <v>21056</v>
      </c>
      <c r="B2453">
        <v>14</v>
      </c>
      <c r="C2453" s="22">
        <v>44612</v>
      </c>
      <c r="D2453" s="22">
        <v>44612</v>
      </c>
      <c r="E2453" t="s">
        <v>21056</v>
      </c>
      <c r="F2453">
        <v>3</v>
      </c>
    </row>
    <row r="2454" spans="1:6" x14ac:dyDescent="0.25">
      <c r="A2454" t="s">
        <v>22560</v>
      </c>
      <c r="B2454">
        <v>14</v>
      </c>
      <c r="C2454" s="22">
        <v>44612</v>
      </c>
      <c r="D2454" s="22">
        <v>44612</v>
      </c>
      <c r="E2454" t="s">
        <v>22560</v>
      </c>
      <c r="F2454">
        <v>3</v>
      </c>
    </row>
    <row r="2455" spans="1:6" x14ac:dyDescent="0.25">
      <c r="A2455" t="s">
        <v>23065</v>
      </c>
      <c r="B2455">
        <v>14</v>
      </c>
      <c r="C2455" s="22">
        <v>44612</v>
      </c>
      <c r="D2455" s="22">
        <v>44612</v>
      </c>
      <c r="E2455" t="s">
        <v>23065</v>
      </c>
      <c r="F2455">
        <v>3</v>
      </c>
    </row>
    <row r="2456" spans="1:6" x14ac:dyDescent="0.25">
      <c r="A2456" t="s">
        <v>23247</v>
      </c>
      <c r="B2456">
        <v>14</v>
      </c>
      <c r="C2456" s="22">
        <v>44612</v>
      </c>
      <c r="D2456" s="22">
        <v>44612</v>
      </c>
      <c r="E2456" t="s">
        <v>23247</v>
      </c>
      <c r="F2456">
        <v>3</v>
      </c>
    </row>
    <row r="2457" spans="1:6" x14ac:dyDescent="0.25">
      <c r="A2457" t="s">
        <v>23334</v>
      </c>
      <c r="B2457">
        <v>14</v>
      </c>
      <c r="C2457" s="22">
        <v>44612</v>
      </c>
      <c r="D2457" s="22">
        <v>44612</v>
      </c>
      <c r="E2457" t="s">
        <v>23334</v>
      </c>
      <c r="F2457">
        <v>3</v>
      </c>
    </row>
    <row r="2458" spans="1:6" x14ac:dyDescent="0.25">
      <c r="A2458" t="s">
        <v>26166</v>
      </c>
      <c r="B2458">
        <v>14</v>
      </c>
      <c r="C2458" s="22">
        <v>44612</v>
      </c>
      <c r="D2458" s="22">
        <v>44612</v>
      </c>
      <c r="E2458" t="s">
        <v>26166</v>
      </c>
      <c r="F2458">
        <v>3</v>
      </c>
    </row>
    <row r="2459" spans="1:6" x14ac:dyDescent="0.25">
      <c r="A2459" t="s">
        <v>26356</v>
      </c>
      <c r="B2459">
        <v>14</v>
      </c>
      <c r="C2459" s="22">
        <v>44612</v>
      </c>
      <c r="D2459" s="22">
        <v>44612</v>
      </c>
      <c r="E2459" t="s">
        <v>26356</v>
      </c>
      <c r="F2459">
        <v>3</v>
      </c>
    </row>
    <row r="2460" spans="1:6" x14ac:dyDescent="0.25">
      <c r="A2460" t="s">
        <v>29419</v>
      </c>
      <c r="B2460">
        <v>14</v>
      </c>
      <c r="C2460" s="22">
        <v>44612</v>
      </c>
      <c r="D2460" s="22">
        <v>44612</v>
      </c>
      <c r="E2460" t="s">
        <v>29419</v>
      </c>
      <c r="F2460">
        <v>3</v>
      </c>
    </row>
    <row r="2461" spans="1:6" x14ac:dyDescent="0.25">
      <c r="A2461" t="s">
        <v>30748</v>
      </c>
      <c r="B2461">
        <v>14</v>
      </c>
      <c r="C2461" s="22">
        <v>44612</v>
      </c>
      <c r="D2461" s="22">
        <v>44612</v>
      </c>
      <c r="E2461" t="s">
        <v>30748</v>
      </c>
      <c r="F2461">
        <v>3</v>
      </c>
    </row>
    <row r="2462" spans="1:6" x14ac:dyDescent="0.25">
      <c r="A2462" t="s">
        <v>11342</v>
      </c>
      <c r="B2462">
        <v>14</v>
      </c>
      <c r="C2462" s="22">
        <v>44613</v>
      </c>
      <c r="D2462" s="22">
        <v>44613</v>
      </c>
      <c r="E2462" t="s">
        <v>11342</v>
      </c>
      <c r="F2462">
        <v>3</v>
      </c>
    </row>
    <row r="2463" spans="1:6" x14ac:dyDescent="0.25">
      <c r="A2463" t="s">
        <v>11918</v>
      </c>
      <c r="B2463">
        <v>14</v>
      </c>
      <c r="C2463" s="22">
        <v>44613</v>
      </c>
      <c r="D2463" s="22">
        <v>44614</v>
      </c>
      <c r="E2463" t="s">
        <v>11918</v>
      </c>
      <c r="F2463">
        <v>3</v>
      </c>
    </row>
    <row r="2464" spans="1:6" x14ac:dyDescent="0.25">
      <c r="A2464" t="s">
        <v>15036</v>
      </c>
      <c r="B2464">
        <v>14</v>
      </c>
      <c r="C2464" s="22">
        <v>44613</v>
      </c>
      <c r="D2464" s="22">
        <v>44613</v>
      </c>
      <c r="E2464" t="s">
        <v>15036</v>
      </c>
      <c r="F2464">
        <v>3</v>
      </c>
    </row>
    <row r="2465" spans="1:6" x14ac:dyDescent="0.25">
      <c r="A2465" t="s">
        <v>15228</v>
      </c>
      <c r="B2465">
        <v>14</v>
      </c>
      <c r="C2465" s="22">
        <v>44613</v>
      </c>
      <c r="D2465" s="22">
        <v>44613</v>
      </c>
      <c r="E2465" t="s">
        <v>15228</v>
      </c>
      <c r="F2465">
        <v>3</v>
      </c>
    </row>
    <row r="2466" spans="1:6" x14ac:dyDescent="0.25">
      <c r="A2466" t="s">
        <v>16795</v>
      </c>
      <c r="B2466">
        <v>16</v>
      </c>
      <c r="C2466" s="22">
        <v>44613</v>
      </c>
      <c r="D2466" s="22">
        <v>44613</v>
      </c>
      <c r="E2466" t="s">
        <v>16795</v>
      </c>
      <c r="F2466">
        <v>3</v>
      </c>
    </row>
    <row r="2467" spans="1:6" x14ac:dyDescent="0.25">
      <c r="A2467" t="s">
        <v>18998</v>
      </c>
      <c r="B2467">
        <v>14</v>
      </c>
      <c r="C2467" s="22">
        <v>44613</v>
      </c>
      <c r="D2467" s="22">
        <v>44613</v>
      </c>
      <c r="E2467" t="s">
        <v>18998</v>
      </c>
      <c r="F2467">
        <v>3</v>
      </c>
    </row>
    <row r="2468" spans="1:6" x14ac:dyDescent="0.25">
      <c r="A2468" t="s">
        <v>20585</v>
      </c>
      <c r="B2468">
        <v>16</v>
      </c>
      <c r="C2468" s="22">
        <v>44613</v>
      </c>
      <c r="D2468" s="22">
        <v>44614</v>
      </c>
      <c r="E2468" t="s">
        <v>20585</v>
      </c>
      <c r="F2468">
        <v>3</v>
      </c>
    </row>
    <row r="2469" spans="1:6" x14ac:dyDescent="0.25">
      <c r="A2469" t="s">
        <v>20651</v>
      </c>
      <c r="B2469">
        <v>14</v>
      </c>
      <c r="C2469" s="22">
        <v>44613</v>
      </c>
      <c r="D2469" s="22">
        <v>44613</v>
      </c>
      <c r="E2469" t="s">
        <v>20651</v>
      </c>
      <c r="F2469">
        <v>3</v>
      </c>
    </row>
    <row r="2470" spans="1:6" x14ac:dyDescent="0.25">
      <c r="A2470" t="s">
        <v>22548</v>
      </c>
      <c r="B2470">
        <v>16</v>
      </c>
      <c r="C2470" s="22">
        <v>44613</v>
      </c>
      <c r="D2470" s="22">
        <v>44613</v>
      </c>
      <c r="E2470" t="s">
        <v>22548</v>
      </c>
      <c r="F2470">
        <v>3</v>
      </c>
    </row>
    <row r="2471" spans="1:6" x14ac:dyDescent="0.25">
      <c r="A2471" t="s">
        <v>22708</v>
      </c>
      <c r="B2471">
        <v>14</v>
      </c>
      <c r="C2471" s="22">
        <v>44613</v>
      </c>
      <c r="D2471" s="22">
        <v>44613</v>
      </c>
      <c r="E2471" t="s">
        <v>22708</v>
      </c>
      <c r="F2471">
        <v>3</v>
      </c>
    </row>
    <row r="2472" spans="1:6" x14ac:dyDescent="0.25">
      <c r="A2472" t="s">
        <v>23621</v>
      </c>
      <c r="B2472">
        <v>14</v>
      </c>
      <c r="C2472" s="22">
        <v>44613</v>
      </c>
      <c r="D2472" s="22">
        <v>44613</v>
      </c>
      <c r="E2472" t="s">
        <v>23621</v>
      </c>
      <c r="F2472">
        <v>3</v>
      </c>
    </row>
    <row r="2473" spans="1:6" x14ac:dyDescent="0.25">
      <c r="A2473" t="s">
        <v>25020</v>
      </c>
      <c r="B2473">
        <v>14</v>
      </c>
      <c r="C2473" s="22">
        <v>44613</v>
      </c>
      <c r="D2473" s="22">
        <v>44613</v>
      </c>
      <c r="E2473" t="s">
        <v>25020</v>
      </c>
      <c r="F2473">
        <v>3</v>
      </c>
    </row>
    <row r="2474" spans="1:6" x14ac:dyDescent="0.25">
      <c r="A2474" t="s">
        <v>26026</v>
      </c>
      <c r="B2474">
        <v>14</v>
      </c>
      <c r="C2474" s="22">
        <v>44613</v>
      </c>
      <c r="D2474" s="22">
        <v>44613</v>
      </c>
      <c r="E2474" t="s">
        <v>26026</v>
      </c>
      <c r="F2474">
        <v>3</v>
      </c>
    </row>
    <row r="2475" spans="1:6" x14ac:dyDescent="0.25">
      <c r="A2475" t="s">
        <v>26338</v>
      </c>
      <c r="B2475">
        <v>14</v>
      </c>
      <c r="C2475" s="22">
        <v>44613</v>
      </c>
      <c r="D2475" s="22">
        <v>44613</v>
      </c>
      <c r="E2475" t="s">
        <v>26338</v>
      </c>
      <c r="F2475">
        <v>3</v>
      </c>
    </row>
    <row r="2476" spans="1:6" x14ac:dyDescent="0.25">
      <c r="A2476" t="s">
        <v>28214</v>
      </c>
      <c r="B2476">
        <v>14</v>
      </c>
      <c r="C2476" s="22">
        <v>44613</v>
      </c>
      <c r="D2476" s="22">
        <v>44613</v>
      </c>
      <c r="E2476" t="s">
        <v>28214</v>
      </c>
      <c r="F2476">
        <v>3</v>
      </c>
    </row>
    <row r="2477" spans="1:6" x14ac:dyDescent="0.25">
      <c r="A2477" t="s">
        <v>29412</v>
      </c>
      <c r="B2477">
        <v>14</v>
      </c>
      <c r="C2477" s="22">
        <v>44613</v>
      </c>
      <c r="D2477" s="22">
        <v>44613</v>
      </c>
      <c r="E2477" t="s">
        <v>29412</v>
      </c>
      <c r="F2477">
        <v>3</v>
      </c>
    </row>
    <row r="2478" spans="1:6" x14ac:dyDescent="0.25">
      <c r="A2478" t="s">
        <v>30448</v>
      </c>
      <c r="B2478">
        <v>14</v>
      </c>
      <c r="C2478" s="22">
        <v>44613</v>
      </c>
      <c r="D2478" s="22">
        <v>44613</v>
      </c>
      <c r="E2478" t="s">
        <v>30448</v>
      </c>
      <c r="F2478">
        <v>3</v>
      </c>
    </row>
    <row r="2479" spans="1:6" x14ac:dyDescent="0.25">
      <c r="A2479" t="s">
        <v>30963</v>
      </c>
      <c r="B2479">
        <v>14</v>
      </c>
      <c r="C2479" s="22">
        <v>44613</v>
      </c>
      <c r="D2479" s="22">
        <v>44614</v>
      </c>
      <c r="E2479" t="s">
        <v>30963</v>
      </c>
      <c r="F2479">
        <v>3</v>
      </c>
    </row>
    <row r="2480" spans="1:6" x14ac:dyDescent="0.25">
      <c r="A2480" t="s">
        <v>31619</v>
      </c>
      <c r="B2480">
        <v>14</v>
      </c>
      <c r="C2480" s="22">
        <v>44613</v>
      </c>
      <c r="D2480" s="22">
        <v>44613</v>
      </c>
      <c r="E2480" t="s">
        <v>31619</v>
      </c>
      <c r="F2480">
        <v>3</v>
      </c>
    </row>
    <row r="2481" spans="1:6" x14ac:dyDescent="0.25">
      <c r="A2481" t="s">
        <v>31626</v>
      </c>
      <c r="B2481">
        <v>14</v>
      </c>
      <c r="C2481" s="22">
        <v>44613</v>
      </c>
      <c r="D2481" s="22">
        <v>44613</v>
      </c>
      <c r="E2481" t="s">
        <v>31626</v>
      </c>
      <c r="F2481">
        <v>3</v>
      </c>
    </row>
    <row r="2482" spans="1:6" x14ac:dyDescent="0.25">
      <c r="A2482" t="s">
        <v>12034</v>
      </c>
      <c r="B2482">
        <v>16</v>
      </c>
      <c r="C2482" s="22">
        <v>44614</v>
      </c>
      <c r="D2482" s="22">
        <v>44615</v>
      </c>
      <c r="E2482" t="s">
        <v>12034</v>
      </c>
      <c r="F2482">
        <v>3</v>
      </c>
    </row>
    <row r="2483" spans="1:6" x14ac:dyDescent="0.25">
      <c r="A2483" t="s">
        <v>14065</v>
      </c>
      <c r="B2483">
        <v>14</v>
      </c>
      <c r="C2483" s="22">
        <v>44614</v>
      </c>
      <c r="D2483" s="22">
        <v>44614</v>
      </c>
      <c r="E2483" t="s">
        <v>14065</v>
      </c>
      <c r="F2483">
        <v>3</v>
      </c>
    </row>
    <row r="2484" spans="1:6" x14ac:dyDescent="0.25">
      <c r="A2484" t="s">
        <v>14642</v>
      </c>
      <c r="B2484">
        <v>14</v>
      </c>
      <c r="C2484" s="22">
        <v>44614</v>
      </c>
      <c r="D2484" s="22">
        <v>44615</v>
      </c>
      <c r="E2484" t="s">
        <v>14642</v>
      </c>
      <c r="F2484">
        <v>3</v>
      </c>
    </row>
    <row r="2485" spans="1:6" x14ac:dyDescent="0.25">
      <c r="A2485" t="s">
        <v>14854</v>
      </c>
      <c r="B2485">
        <v>16</v>
      </c>
      <c r="C2485" s="22">
        <v>44614</v>
      </c>
      <c r="D2485" s="22">
        <v>44614</v>
      </c>
      <c r="E2485" t="s">
        <v>14854</v>
      </c>
      <c r="F2485">
        <v>3</v>
      </c>
    </row>
    <row r="2486" spans="1:6" x14ac:dyDescent="0.25">
      <c r="A2486" t="s">
        <v>15479</v>
      </c>
      <c r="B2486">
        <v>14</v>
      </c>
      <c r="C2486" s="22">
        <v>44614</v>
      </c>
      <c r="D2486" s="22">
        <v>44614</v>
      </c>
      <c r="E2486" t="s">
        <v>15479</v>
      </c>
      <c r="F2486">
        <v>3</v>
      </c>
    </row>
    <row r="2487" spans="1:6" x14ac:dyDescent="0.25">
      <c r="A2487" t="s">
        <v>16556</v>
      </c>
      <c r="B2487">
        <v>14</v>
      </c>
      <c r="C2487" s="22">
        <v>44614</v>
      </c>
      <c r="D2487" s="22">
        <v>44614</v>
      </c>
      <c r="E2487" t="s">
        <v>16556</v>
      </c>
      <c r="F2487">
        <v>3</v>
      </c>
    </row>
    <row r="2488" spans="1:6" x14ac:dyDescent="0.25">
      <c r="A2488" t="s">
        <v>17394</v>
      </c>
      <c r="B2488">
        <v>14</v>
      </c>
      <c r="C2488" s="22">
        <v>44614</v>
      </c>
      <c r="D2488" s="22">
        <v>44615</v>
      </c>
      <c r="E2488" t="s">
        <v>17394</v>
      </c>
      <c r="F2488">
        <v>3</v>
      </c>
    </row>
    <row r="2489" spans="1:6" x14ac:dyDescent="0.25">
      <c r="A2489" t="s">
        <v>18136</v>
      </c>
      <c r="B2489">
        <v>16</v>
      </c>
      <c r="C2489" s="22">
        <v>44614</v>
      </c>
      <c r="D2489" s="22">
        <v>44614</v>
      </c>
      <c r="E2489" t="s">
        <v>18136</v>
      </c>
      <c r="F2489">
        <v>3</v>
      </c>
    </row>
    <row r="2490" spans="1:6" x14ac:dyDescent="0.25">
      <c r="A2490" t="s">
        <v>19722</v>
      </c>
      <c r="B2490">
        <v>14</v>
      </c>
      <c r="C2490" s="22">
        <v>44614</v>
      </c>
      <c r="D2490" s="22">
        <v>44614</v>
      </c>
      <c r="E2490" t="s">
        <v>19722</v>
      </c>
      <c r="F2490">
        <v>3</v>
      </c>
    </row>
    <row r="2491" spans="1:6" x14ac:dyDescent="0.25">
      <c r="A2491" t="s">
        <v>20395</v>
      </c>
      <c r="B2491">
        <v>14</v>
      </c>
      <c r="C2491" s="22">
        <v>44614</v>
      </c>
      <c r="D2491" s="22">
        <v>44614</v>
      </c>
      <c r="E2491" t="s">
        <v>20395</v>
      </c>
      <c r="F2491">
        <v>3</v>
      </c>
    </row>
    <row r="2492" spans="1:6" x14ac:dyDescent="0.25">
      <c r="A2492" t="s">
        <v>20714</v>
      </c>
      <c r="B2492">
        <v>16</v>
      </c>
      <c r="C2492" s="22">
        <v>44614</v>
      </c>
      <c r="D2492" s="22">
        <v>44614</v>
      </c>
      <c r="E2492" t="s">
        <v>20714</v>
      </c>
      <c r="F2492">
        <v>3</v>
      </c>
    </row>
    <row r="2493" spans="1:6" x14ac:dyDescent="0.25">
      <c r="A2493" t="s">
        <v>21923</v>
      </c>
      <c r="B2493">
        <v>14</v>
      </c>
      <c r="C2493" s="22">
        <v>44614</v>
      </c>
      <c r="D2493" s="22">
        <v>44615</v>
      </c>
      <c r="E2493" t="s">
        <v>21923</v>
      </c>
      <c r="F2493">
        <v>3</v>
      </c>
    </row>
    <row r="2494" spans="1:6" x14ac:dyDescent="0.25">
      <c r="A2494" t="s">
        <v>23139</v>
      </c>
      <c r="B2494">
        <v>14</v>
      </c>
      <c r="C2494" s="22">
        <v>44614</v>
      </c>
      <c r="D2494" s="22">
        <v>44614</v>
      </c>
      <c r="E2494" t="s">
        <v>23139</v>
      </c>
      <c r="F2494">
        <v>3</v>
      </c>
    </row>
    <row r="2495" spans="1:6" x14ac:dyDescent="0.25">
      <c r="A2495" t="s">
        <v>23586</v>
      </c>
      <c r="B2495">
        <v>14</v>
      </c>
      <c r="C2495" s="22">
        <v>44614</v>
      </c>
      <c r="D2495" s="22">
        <v>44614</v>
      </c>
      <c r="E2495" t="s">
        <v>23586</v>
      </c>
      <c r="F2495">
        <v>3</v>
      </c>
    </row>
    <row r="2496" spans="1:6" x14ac:dyDescent="0.25">
      <c r="A2496" t="s">
        <v>24685</v>
      </c>
      <c r="B2496">
        <v>14</v>
      </c>
      <c r="C2496" s="22">
        <v>44614</v>
      </c>
      <c r="D2496" s="22">
        <v>44614</v>
      </c>
      <c r="E2496" t="s">
        <v>24685</v>
      </c>
      <c r="F2496">
        <v>3</v>
      </c>
    </row>
    <row r="2497" spans="1:6" x14ac:dyDescent="0.25">
      <c r="A2497" t="s">
        <v>25959</v>
      </c>
      <c r="B2497">
        <v>14</v>
      </c>
      <c r="C2497" s="22">
        <v>44614</v>
      </c>
      <c r="D2497" s="22">
        <v>44614</v>
      </c>
      <c r="E2497" t="s">
        <v>25959</v>
      </c>
      <c r="F2497">
        <v>3</v>
      </c>
    </row>
    <row r="2498" spans="1:6" x14ac:dyDescent="0.25">
      <c r="A2498" t="s">
        <v>26084</v>
      </c>
      <c r="B2498">
        <v>14</v>
      </c>
      <c r="C2498" s="22">
        <v>44614</v>
      </c>
      <c r="D2498" s="22">
        <v>44614</v>
      </c>
      <c r="E2498" t="s">
        <v>26084</v>
      </c>
      <c r="F2498">
        <v>3</v>
      </c>
    </row>
    <row r="2499" spans="1:6" x14ac:dyDescent="0.25">
      <c r="A2499" t="s">
        <v>26881</v>
      </c>
      <c r="B2499">
        <v>14</v>
      </c>
      <c r="C2499" s="22">
        <v>44614</v>
      </c>
      <c r="D2499" s="22">
        <v>44614</v>
      </c>
      <c r="E2499" t="s">
        <v>26881</v>
      </c>
      <c r="F2499">
        <v>3</v>
      </c>
    </row>
    <row r="2500" spans="1:6" x14ac:dyDescent="0.25">
      <c r="A2500" t="s">
        <v>27049</v>
      </c>
      <c r="B2500">
        <v>14</v>
      </c>
      <c r="C2500" s="22">
        <v>44614</v>
      </c>
      <c r="D2500" s="22">
        <v>44614</v>
      </c>
      <c r="E2500" t="s">
        <v>27049</v>
      </c>
      <c r="F2500">
        <v>3</v>
      </c>
    </row>
    <row r="2501" spans="1:6" x14ac:dyDescent="0.25">
      <c r="A2501" t="s">
        <v>27114</v>
      </c>
      <c r="B2501">
        <v>14</v>
      </c>
      <c r="C2501" s="22">
        <v>44614</v>
      </c>
      <c r="D2501" s="22">
        <v>44614</v>
      </c>
      <c r="E2501" t="s">
        <v>27114</v>
      </c>
      <c r="F2501">
        <v>3</v>
      </c>
    </row>
    <row r="2502" spans="1:6" x14ac:dyDescent="0.25">
      <c r="A2502" t="s">
        <v>28514</v>
      </c>
      <c r="B2502">
        <v>14</v>
      </c>
      <c r="C2502" s="22">
        <v>44614</v>
      </c>
      <c r="D2502" s="22">
        <v>44614</v>
      </c>
      <c r="E2502" t="s">
        <v>28514</v>
      </c>
      <c r="F2502">
        <v>3</v>
      </c>
    </row>
    <row r="2503" spans="1:6" x14ac:dyDescent="0.25">
      <c r="A2503" t="s">
        <v>30602</v>
      </c>
      <c r="B2503">
        <v>14</v>
      </c>
      <c r="C2503" s="22">
        <v>44614</v>
      </c>
      <c r="D2503" s="22">
        <v>44614</v>
      </c>
      <c r="E2503" t="s">
        <v>30602</v>
      </c>
      <c r="F2503">
        <v>3</v>
      </c>
    </row>
    <row r="2504" spans="1:6" x14ac:dyDescent="0.25">
      <c r="A2504" t="s">
        <v>31010</v>
      </c>
      <c r="B2504">
        <v>14</v>
      </c>
      <c r="C2504" s="22">
        <v>44614</v>
      </c>
      <c r="D2504" s="22">
        <v>44614</v>
      </c>
      <c r="E2504" t="s">
        <v>31010</v>
      </c>
      <c r="F2504">
        <v>3</v>
      </c>
    </row>
    <row r="2505" spans="1:6" x14ac:dyDescent="0.25">
      <c r="A2505" t="s">
        <v>11435</v>
      </c>
      <c r="B2505">
        <v>14</v>
      </c>
      <c r="C2505" s="22">
        <v>44615</v>
      </c>
      <c r="D2505" s="22">
        <v>44615</v>
      </c>
      <c r="E2505" t="s">
        <v>11435</v>
      </c>
      <c r="F2505">
        <v>3</v>
      </c>
    </row>
    <row r="2506" spans="1:6" x14ac:dyDescent="0.25">
      <c r="A2506" t="s">
        <v>12038</v>
      </c>
      <c r="B2506">
        <v>14</v>
      </c>
      <c r="C2506" s="22">
        <v>44615</v>
      </c>
      <c r="D2506" s="22">
        <v>44615</v>
      </c>
      <c r="E2506" t="s">
        <v>12038</v>
      </c>
      <c r="F2506">
        <v>3</v>
      </c>
    </row>
    <row r="2507" spans="1:6" x14ac:dyDescent="0.25">
      <c r="A2507" t="s">
        <v>12449</v>
      </c>
      <c r="B2507">
        <v>14</v>
      </c>
      <c r="C2507" s="22">
        <v>44615</v>
      </c>
      <c r="D2507" s="22">
        <v>44615</v>
      </c>
      <c r="E2507" t="s">
        <v>12449</v>
      </c>
      <c r="F2507">
        <v>3</v>
      </c>
    </row>
    <row r="2508" spans="1:6" x14ac:dyDescent="0.25">
      <c r="A2508" t="s">
        <v>12804</v>
      </c>
      <c r="B2508">
        <v>14</v>
      </c>
      <c r="C2508" s="22">
        <v>44615</v>
      </c>
      <c r="D2508" s="22">
        <v>44615</v>
      </c>
      <c r="E2508" t="s">
        <v>12804</v>
      </c>
      <c r="F2508">
        <v>3</v>
      </c>
    </row>
    <row r="2509" spans="1:6" x14ac:dyDescent="0.25">
      <c r="A2509" t="s">
        <v>16584</v>
      </c>
      <c r="B2509">
        <v>14</v>
      </c>
      <c r="C2509" s="22">
        <v>44615</v>
      </c>
      <c r="D2509" s="22">
        <v>44615</v>
      </c>
      <c r="E2509" t="s">
        <v>16584</v>
      </c>
      <c r="F2509">
        <v>3</v>
      </c>
    </row>
    <row r="2510" spans="1:6" x14ac:dyDescent="0.25">
      <c r="A2510" t="s">
        <v>17205</v>
      </c>
      <c r="B2510">
        <v>14</v>
      </c>
      <c r="C2510" s="22">
        <v>44615</v>
      </c>
      <c r="D2510" s="22">
        <v>44615</v>
      </c>
      <c r="E2510" t="s">
        <v>17205</v>
      </c>
      <c r="F2510">
        <v>3</v>
      </c>
    </row>
    <row r="2511" spans="1:6" x14ac:dyDescent="0.25">
      <c r="A2511" t="s">
        <v>17816</v>
      </c>
      <c r="B2511">
        <v>14</v>
      </c>
      <c r="C2511" s="22">
        <v>44615</v>
      </c>
      <c r="D2511" s="22">
        <v>44615</v>
      </c>
      <c r="E2511" t="s">
        <v>17816</v>
      </c>
      <c r="F2511">
        <v>3</v>
      </c>
    </row>
    <row r="2512" spans="1:6" x14ac:dyDescent="0.25">
      <c r="A2512" t="s">
        <v>19103</v>
      </c>
      <c r="B2512">
        <v>14</v>
      </c>
      <c r="C2512" s="22">
        <v>44615</v>
      </c>
      <c r="D2512" s="22">
        <v>44615</v>
      </c>
      <c r="E2512" t="s">
        <v>19103</v>
      </c>
      <c r="F2512">
        <v>3</v>
      </c>
    </row>
    <row r="2513" spans="1:6" x14ac:dyDescent="0.25">
      <c r="A2513" t="s">
        <v>20982</v>
      </c>
      <c r="B2513">
        <v>14</v>
      </c>
      <c r="C2513" s="22">
        <v>44615</v>
      </c>
      <c r="D2513" s="22">
        <v>44615</v>
      </c>
      <c r="E2513" t="s">
        <v>20982</v>
      </c>
      <c r="F2513">
        <v>3</v>
      </c>
    </row>
    <row r="2514" spans="1:6" x14ac:dyDescent="0.25">
      <c r="A2514" t="s">
        <v>21677</v>
      </c>
      <c r="B2514">
        <v>16</v>
      </c>
      <c r="C2514" s="22">
        <v>44615</v>
      </c>
      <c r="D2514" s="22">
        <v>44615</v>
      </c>
      <c r="E2514" t="s">
        <v>21677</v>
      </c>
      <c r="F2514">
        <v>3</v>
      </c>
    </row>
    <row r="2515" spans="1:6" x14ac:dyDescent="0.25">
      <c r="A2515" t="s">
        <v>21790</v>
      </c>
      <c r="B2515">
        <v>14</v>
      </c>
      <c r="C2515" s="22">
        <v>44615</v>
      </c>
      <c r="D2515" s="22">
        <v>44616</v>
      </c>
      <c r="E2515" t="s">
        <v>21790</v>
      </c>
      <c r="F2515">
        <v>3</v>
      </c>
    </row>
    <row r="2516" spans="1:6" x14ac:dyDescent="0.25">
      <c r="A2516" t="s">
        <v>21880</v>
      </c>
      <c r="B2516">
        <v>14</v>
      </c>
      <c r="C2516" s="22">
        <v>44615</v>
      </c>
      <c r="D2516" s="22">
        <v>44615</v>
      </c>
      <c r="E2516" t="s">
        <v>21880</v>
      </c>
      <c r="F2516">
        <v>3</v>
      </c>
    </row>
    <row r="2517" spans="1:6" x14ac:dyDescent="0.25">
      <c r="A2517" t="s">
        <v>22228</v>
      </c>
      <c r="B2517">
        <v>14</v>
      </c>
      <c r="C2517" s="22">
        <v>44615</v>
      </c>
      <c r="D2517" s="22">
        <v>44615</v>
      </c>
      <c r="E2517" t="s">
        <v>22228</v>
      </c>
      <c r="F2517">
        <v>3</v>
      </c>
    </row>
    <row r="2518" spans="1:6" x14ac:dyDescent="0.25">
      <c r="A2518" t="s">
        <v>22444</v>
      </c>
      <c r="B2518">
        <v>14</v>
      </c>
      <c r="C2518" s="22">
        <v>44615</v>
      </c>
      <c r="D2518" s="22">
        <v>44615</v>
      </c>
      <c r="E2518" t="s">
        <v>22444</v>
      </c>
      <c r="F2518">
        <v>3</v>
      </c>
    </row>
    <row r="2519" spans="1:6" x14ac:dyDescent="0.25">
      <c r="A2519" t="s">
        <v>23871</v>
      </c>
      <c r="B2519">
        <v>14</v>
      </c>
      <c r="C2519" s="22">
        <v>44615</v>
      </c>
      <c r="D2519" s="22">
        <v>44615</v>
      </c>
      <c r="E2519" t="s">
        <v>23871</v>
      </c>
      <c r="F2519">
        <v>3</v>
      </c>
    </row>
    <row r="2520" spans="1:6" x14ac:dyDescent="0.25">
      <c r="A2520" t="s">
        <v>24083</v>
      </c>
      <c r="B2520">
        <v>14</v>
      </c>
      <c r="C2520" s="22">
        <v>44615</v>
      </c>
      <c r="D2520" s="22">
        <v>44615</v>
      </c>
      <c r="E2520" t="s">
        <v>24083</v>
      </c>
      <c r="F2520">
        <v>3</v>
      </c>
    </row>
    <row r="2521" spans="1:6" x14ac:dyDescent="0.25">
      <c r="A2521" t="s">
        <v>24100</v>
      </c>
      <c r="B2521">
        <v>14</v>
      </c>
      <c r="C2521" s="22">
        <v>44615</v>
      </c>
      <c r="D2521" s="22">
        <v>44615</v>
      </c>
      <c r="E2521" t="s">
        <v>24100</v>
      </c>
      <c r="F2521">
        <v>3</v>
      </c>
    </row>
    <row r="2522" spans="1:6" x14ac:dyDescent="0.25">
      <c r="A2522" t="s">
        <v>24148</v>
      </c>
      <c r="B2522">
        <v>14</v>
      </c>
      <c r="C2522" s="22">
        <v>44615</v>
      </c>
      <c r="D2522" s="22">
        <v>44616</v>
      </c>
      <c r="E2522" t="s">
        <v>24148</v>
      </c>
      <c r="F2522">
        <v>3</v>
      </c>
    </row>
    <row r="2523" spans="1:6" x14ac:dyDescent="0.25">
      <c r="A2523" t="s">
        <v>24254</v>
      </c>
      <c r="B2523">
        <v>14</v>
      </c>
      <c r="C2523" s="22">
        <v>44615</v>
      </c>
      <c r="D2523" s="22">
        <v>44615</v>
      </c>
      <c r="E2523" t="s">
        <v>24254</v>
      </c>
      <c r="F2523">
        <v>3</v>
      </c>
    </row>
    <row r="2524" spans="1:6" x14ac:dyDescent="0.25">
      <c r="A2524" t="s">
        <v>24700</v>
      </c>
      <c r="B2524">
        <v>14</v>
      </c>
      <c r="C2524" s="22">
        <v>44615</v>
      </c>
      <c r="D2524" s="22">
        <v>44615</v>
      </c>
      <c r="E2524" t="s">
        <v>24700</v>
      </c>
      <c r="F2524">
        <v>3</v>
      </c>
    </row>
    <row r="2525" spans="1:6" x14ac:dyDescent="0.25">
      <c r="A2525" t="s">
        <v>25969</v>
      </c>
      <c r="B2525">
        <v>14</v>
      </c>
      <c r="C2525" s="22">
        <v>44615</v>
      </c>
      <c r="D2525" s="22">
        <v>44615</v>
      </c>
      <c r="E2525" t="s">
        <v>25969</v>
      </c>
      <c r="F2525">
        <v>3</v>
      </c>
    </row>
    <row r="2526" spans="1:6" x14ac:dyDescent="0.25">
      <c r="A2526" t="s">
        <v>26742</v>
      </c>
      <c r="B2526">
        <v>14</v>
      </c>
      <c r="C2526" s="22">
        <v>44615</v>
      </c>
      <c r="D2526" s="22">
        <v>44616</v>
      </c>
      <c r="E2526" t="s">
        <v>26742</v>
      </c>
      <c r="F2526">
        <v>3</v>
      </c>
    </row>
    <row r="2527" spans="1:6" x14ac:dyDescent="0.25">
      <c r="A2527" t="s">
        <v>27070</v>
      </c>
      <c r="B2527">
        <v>14</v>
      </c>
      <c r="C2527" s="22">
        <v>44615</v>
      </c>
      <c r="D2527" s="22">
        <v>44615</v>
      </c>
      <c r="E2527" t="s">
        <v>27070</v>
      </c>
      <c r="F2527">
        <v>3</v>
      </c>
    </row>
    <row r="2528" spans="1:6" x14ac:dyDescent="0.25">
      <c r="A2528" t="s">
        <v>27976</v>
      </c>
      <c r="B2528">
        <v>14</v>
      </c>
      <c r="C2528" s="22">
        <v>44615</v>
      </c>
      <c r="D2528" s="22">
        <v>44615</v>
      </c>
      <c r="E2528" t="s">
        <v>27976</v>
      </c>
      <c r="F2528">
        <v>3</v>
      </c>
    </row>
    <row r="2529" spans="1:6" x14ac:dyDescent="0.25">
      <c r="A2529" t="s">
        <v>28234</v>
      </c>
      <c r="B2529">
        <v>14</v>
      </c>
      <c r="C2529" s="22">
        <v>44615</v>
      </c>
      <c r="D2529" s="22">
        <v>44615</v>
      </c>
      <c r="E2529" t="s">
        <v>28234</v>
      </c>
      <c r="F2529">
        <v>3</v>
      </c>
    </row>
    <row r="2530" spans="1:6" x14ac:dyDescent="0.25">
      <c r="A2530" t="s">
        <v>28715</v>
      </c>
      <c r="B2530">
        <v>14</v>
      </c>
      <c r="C2530" s="22">
        <v>44615</v>
      </c>
      <c r="D2530" s="22">
        <v>44616</v>
      </c>
      <c r="E2530" t="s">
        <v>28715</v>
      </c>
      <c r="F2530">
        <v>3</v>
      </c>
    </row>
    <row r="2531" spans="1:6" x14ac:dyDescent="0.25">
      <c r="A2531" t="s">
        <v>29148</v>
      </c>
      <c r="B2531">
        <v>14</v>
      </c>
      <c r="C2531" s="22">
        <v>44615</v>
      </c>
      <c r="D2531" s="22">
        <v>44615</v>
      </c>
      <c r="E2531" t="s">
        <v>29148</v>
      </c>
      <c r="F2531">
        <v>3</v>
      </c>
    </row>
    <row r="2532" spans="1:6" x14ac:dyDescent="0.25">
      <c r="A2532" t="s">
        <v>29618</v>
      </c>
      <c r="B2532">
        <v>14</v>
      </c>
      <c r="C2532" s="22">
        <v>44615</v>
      </c>
      <c r="D2532" s="22">
        <v>44615</v>
      </c>
      <c r="E2532" t="s">
        <v>29618</v>
      </c>
      <c r="F2532">
        <v>3</v>
      </c>
    </row>
    <row r="2533" spans="1:6" x14ac:dyDescent="0.25">
      <c r="A2533" t="s">
        <v>13237</v>
      </c>
      <c r="B2533">
        <v>14</v>
      </c>
      <c r="C2533" s="22">
        <v>44616</v>
      </c>
      <c r="D2533" s="22">
        <v>44616</v>
      </c>
      <c r="E2533" t="s">
        <v>13237</v>
      </c>
      <c r="F2533">
        <v>3</v>
      </c>
    </row>
    <row r="2534" spans="1:6" x14ac:dyDescent="0.25">
      <c r="A2534" t="s">
        <v>14892</v>
      </c>
      <c r="B2534">
        <v>14</v>
      </c>
      <c r="C2534" s="22">
        <v>44616</v>
      </c>
      <c r="D2534" s="22">
        <v>44616</v>
      </c>
      <c r="E2534" t="s">
        <v>14892</v>
      </c>
      <c r="F2534">
        <v>3</v>
      </c>
    </row>
    <row r="2535" spans="1:6" x14ac:dyDescent="0.25">
      <c r="A2535" t="s">
        <v>15026</v>
      </c>
      <c r="B2535">
        <v>14</v>
      </c>
      <c r="C2535" s="22">
        <v>44616</v>
      </c>
      <c r="D2535" s="22">
        <v>44616</v>
      </c>
      <c r="E2535" t="s">
        <v>15026</v>
      </c>
      <c r="F2535">
        <v>3</v>
      </c>
    </row>
    <row r="2536" spans="1:6" x14ac:dyDescent="0.25">
      <c r="A2536" t="s">
        <v>15693</v>
      </c>
      <c r="B2536">
        <v>16</v>
      </c>
      <c r="C2536" s="22">
        <v>44616</v>
      </c>
      <c r="D2536" s="22">
        <v>44616</v>
      </c>
      <c r="E2536" t="s">
        <v>15693</v>
      </c>
      <c r="F2536">
        <v>3</v>
      </c>
    </row>
    <row r="2537" spans="1:6" x14ac:dyDescent="0.25">
      <c r="A2537" t="s">
        <v>16431</v>
      </c>
      <c r="B2537">
        <v>14</v>
      </c>
      <c r="C2537" s="22">
        <v>44616</v>
      </c>
      <c r="D2537" s="22">
        <v>44616</v>
      </c>
      <c r="E2537" t="s">
        <v>16431</v>
      </c>
      <c r="F2537">
        <v>3</v>
      </c>
    </row>
    <row r="2538" spans="1:6" x14ac:dyDescent="0.25">
      <c r="A2538" t="s">
        <v>17386</v>
      </c>
      <c r="B2538">
        <v>14</v>
      </c>
      <c r="C2538" s="22">
        <v>44616</v>
      </c>
      <c r="D2538" s="22">
        <v>44616</v>
      </c>
      <c r="E2538" t="s">
        <v>17386</v>
      </c>
      <c r="F2538">
        <v>3</v>
      </c>
    </row>
    <row r="2539" spans="1:6" x14ac:dyDescent="0.25">
      <c r="A2539" t="s">
        <v>18867</v>
      </c>
      <c r="B2539">
        <v>14</v>
      </c>
      <c r="C2539" s="22">
        <v>44616</v>
      </c>
      <c r="D2539" s="22">
        <v>44616</v>
      </c>
      <c r="E2539" t="s">
        <v>18867</v>
      </c>
      <c r="F2539">
        <v>3</v>
      </c>
    </row>
    <row r="2540" spans="1:6" x14ac:dyDescent="0.25">
      <c r="A2540" t="s">
        <v>20036</v>
      </c>
      <c r="B2540">
        <v>14</v>
      </c>
      <c r="C2540" s="22">
        <v>44616</v>
      </c>
      <c r="D2540" s="22">
        <v>44616</v>
      </c>
      <c r="E2540" t="s">
        <v>20036</v>
      </c>
      <c r="F2540">
        <v>3</v>
      </c>
    </row>
    <row r="2541" spans="1:6" x14ac:dyDescent="0.25">
      <c r="A2541" t="s">
        <v>20295</v>
      </c>
      <c r="B2541">
        <v>14</v>
      </c>
      <c r="C2541" s="22">
        <v>44616</v>
      </c>
      <c r="D2541" s="22">
        <v>44616</v>
      </c>
      <c r="E2541" t="s">
        <v>20295</v>
      </c>
      <c r="F2541">
        <v>3</v>
      </c>
    </row>
    <row r="2542" spans="1:6" x14ac:dyDescent="0.25">
      <c r="A2542" t="s">
        <v>22012</v>
      </c>
      <c r="B2542">
        <v>14</v>
      </c>
      <c r="C2542" s="22">
        <v>44616</v>
      </c>
      <c r="D2542" s="22">
        <v>44616</v>
      </c>
      <c r="E2542" t="s">
        <v>22012</v>
      </c>
      <c r="F2542">
        <v>3</v>
      </c>
    </row>
    <row r="2543" spans="1:6" x14ac:dyDescent="0.25">
      <c r="A2543" t="s">
        <v>22459</v>
      </c>
      <c r="B2543">
        <v>14</v>
      </c>
      <c r="C2543" s="22">
        <v>44616</v>
      </c>
      <c r="D2543" s="22">
        <v>44616</v>
      </c>
      <c r="E2543" t="s">
        <v>22459</v>
      </c>
      <c r="F2543">
        <v>3</v>
      </c>
    </row>
    <row r="2544" spans="1:6" x14ac:dyDescent="0.25">
      <c r="A2544" t="s">
        <v>22538</v>
      </c>
      <c r="B2544">
        <v>16</v>
      </c>
      <c r="C2544" s="22">
        <v>44616</v>
      </c>
      <c r="D2544" s="22">
        <v>44679</v>
      </c>
      <c r="E2544" t="s">
        <v>22538</v>
      </c>
      <c r="F2544">
        <v>3</v>
      </c>
    </row>
    <row r="2545" spans="1:6" x14ac:dyDescent="0.25">
      <c r="A2545" t="s">
        <v>22912</v>
      </c>
      <c r="B2545">
        <v>14</v>
      </c>
      <c r="C2545" s="22">
        <v>44616</v>
      </c>
      <c r="D2545" s="22">
        <v>44616</v>
      </c>
      <c r="E2545" t="s">
        <v>22912</v>
      </c>
      <c r="F2545">
        <v>3</v>
      </c>
    </row>
    <row r="2546" spans="1:6" x14ac:dyDescent="0.25">
      <c r="A2546" t="s">
        <v>23660</v>
      </c>
      <c r="B2546">
        <v>14</v>
      </c>
      <c r="C2546" s="22">
        <v>44616</v>
      </c>
      <c r="D2546" s="22">
        <v>44616</v>
      </c>
      <c r="E2546" t="s">
        <v>23660</v>
      </c>
      <c r="F2546">
        <v>3</v>
      </c>
    </row>
    <row r="2547" spans="1:6" x14ac:dyDescent="0.25">
      <c r="A2547" t="s">
        <v>26610</v>
      </c>
      <c r="B2547">
        <v>14</v>
      </c>
      <c r="C2547" s="22">
        <v>44616</v>
      </c>
      <c r="D2547" s="22">
        <v>44616</v>
      </c>
      <c r="E2547" t="s">
        <v>26610</v>
      </c>
      <c r="F2547">
        <v>3</v>
      </c>
    </row>
    <row r="2548" spans="1:6" x14ac:dyDescent="0.25">
      <c r="A2548" t="s">
        <v>27441</v>
      </c>
      <c r="B2548">
        <v>14</v>
      </c>
      <c r="C2548" s="22">
        <v>44616</v>
      </c>
      <c r="D2548" s="22">
        <v>44616</v>
      </c>
      <c r="E2548" t="s">
        <v>27441</v>
      </c>
      <c r="F2548">
        <v>3</v>
      </c>
    </row>
    <row r="2549" spans="1:6" x14ac:dyDescent="0.25">
      <c r="A2549" t="s">
        <v>27756</v>
      </c>
      <c r="B2549">
        <v>14</v>
      </c>
      <c r="C2549" s="22">
        <v>44616</v>
      </c>
      <c r="D2549" s="22">
        <v>44616</v>
      </c>
      <c r="E2549" t="s">
        <v>27756</v>
      </c>
      <c r="F2549">
        <v>3</v>
      </c>
    </row>
    <row r="2550" spans="1:6" x14ac:dyDescent="0.25">
      <c r="A2550" t="s">
        <v>27836</v>
      </c>
      <c r="B2550">
        <v>14</v>
      </c>
      <c r="C2550" s="22">
        <v>44616</v>
      </c>
      <c r="D2550" s="22">
        <v>44616</v>
      </c>
      <c r="E2550" t="s">
        <v>27836</v>
      </c>
      <c r="F2550">
        <v>3</v>
      </c>
    </row>
    <row r="2551" spans="1:6" x14ac:dyDescent="0.25">
      <c r="A2551" t="s">
        <v>29937</v>
      </c>
      <c r="B2551">
        <v>16</v>
      </c>
      <c r="C2551" s="22">
        <v>44616</v>
      </c>
      <c r="D2551" s="22">
        <v>44616</v>
      </c>
      <c r="E2551" t="s">
        <v>29937</v>
      </c>
      <c r="F2551">
        <v>3</v>
      </c>
    </row>
    <row r="2552" spans="1:6" x14ac:dyDescent="0.25">
      <c r="A2552" t="s">
        <v>30778</v>
      </c>
      <c r="B2552">
        <v>14</v>
      </c>
      <c r="C2552" s="22">
        <v>44616</v>
      </c>
      <c r="D2552" s="22">
        <v>44616</v>
      </c>
      <c r="E2552" t="s">
        <v>30778</v>
      </c>
      <c r="F2552">
        <v>3</v>
      </c>
    </row>
    <row r="2553" spans="1:6" x14ac:dyDescent="0.25">
      <c r="A2553" t="s">
        <v>30897</v>
      </c>
      <c r="B2553">
        <v>14</v>
      </c>
      <c r="C2553" s="22">
        <v>44616</v>
      </c>
      <c r="D2553" s="22">
        <v>44679</v>
      </c>
      <c r="E2553" t="s">
        <v>30897</v>
      </c>
      <c r="F2553">
        <v>3</v>
      </c>
    </row>
    <row r="2554" spans="1:6" x14ac:dyDescent="0.25">
      <c r="A2554" t="s">
        <v>31601</v>
      </c>
      <c r="B2554">
        <v>14</v>
      </c>
      <c r="C2554" s="22">
        <v>44616</v>
      </c>
      <c r="D2554" s="22">
        <v>44616</v>
      </c>
      <c r="E2554" t="s">
        <v>31601</v>
      </c>
      <c r="F2554">
        <v>3</v>
      </c>
    </row>
    <row r="2555" spans="1:6" x14ac:dyDescent="0.25">
      <c r="A2555" t="s">
        <v>11185</v>
      </c>
      <c r="B2555">
        <v>16</v>
      </c>
      <c r="C2555" s="22">
        <v>44617</v>
      </c>
      <c r="D2555" s="22">
        <v>44679</v>
      </c>
      <c r="E2555" t="s">
        <v>11185</v>
      </c>
      <c r="F2555">
        <v>3</v>
      </c>
    </row>
    <row r="2556" spans="1:6" x14ac:dyDescent="0.25">
      <c r="A2556" t="s">
        <v>11196</v>
      </c>
      <c r="B2556">
        <v>16</v>
      </c>
      <c r="C2556" s="22">
        <v>44617</v>
      </c>
      <c r="D2556" s="22">
        <v>44679</v>
      </c>
      <c r="E2556" t="s">
        <v>11196</v>
      </c>
      <c r="F2556">
        <v>3</v>
      </c>
    </row>
    <row r="2557" spans="1:6" x14ac:dyDescent="0.25">
      <c r="A2557" t="s">
        <v>11216</v>
      </c>
      <c r="B2557">
        <v>14</v>
      </c>
      <c r="C2557" s="22">
        <v>44617</v>
      </c>
      <c r="D2557" s="22">
        <v>44679</v>
      </c>
      <c r="E2557" t="s">
        <v>11216</v>
      </c>
      <c r="F2557">
        <v>3</v>
      </c>
    </row>
    <row r="2558" spans="1:6" x14ac:dyDescent="0.25">
      <c r="A2558" t="s">
        <v>11224</v>
      </c>
      <c r="B2558">
        <v>16</v>
      </c>
      <c r="C2558" s="22">
        <v>44617</v>
      </c>
      <c r="D2558" s="22">
        <v>44679</v>
      </c>
      <c r="E2558" t="s">
        <v>11224</v>
      </c>
      <c r="F2558">
        <v>3</v>
      </c>
    </row>
    <row r="2559" spans="1:6" x14ac:dyDescent="0.25">
      <c r="A2559" t="s">
        <v>11532</v>
      </c>
      <c r="B2559">
        <v>16</v>
      </c>
      <c r="C2559" s="22">
        <v>44617</v>
      </c>
      <c r="D2559" s="22">
        <v>44679</v>
      </c>
      <c r="E2559" t="s">
        <v>11532</v>
      </c>
      <c r="F2559">
        <v>3</v>
      </c>
    </row>
    <row r="2560" spans="1:6" x14ac:dyDescent="0.25">
      <c r="A2560" t="s">
        <v>11646</v>
      </c>
      <c r="B2560">
        <v>14</v>
      </c>
      <c r="C2560" s="22">
        <v>44617</v>
      </c>
      <c r="D2560" s="22">
        <v>44679</v>
      </c>
      <c r="E2560" t="s">
        <v>11646</v>
      </c>
      <c r="F2560">
        <v>3</v>
      </c>
    </row>
    <row r="2561" spans="1:6" x14ac:dyDescent="0.25">
      <c r="A2561" t="s">
        <v>11731</v>
      </c>
      <c r="B2561">
        <v>14</v>
      </c>
      <c r="C2561" s="22">
        <v>44617</v>
      </c>
      <c r="D2561" s="22">
        <v>44679</v>
      </c>
      <c r="E2561" t="s">
        <v>11731</v>
      </c>
      <c r="F2561">
        <v>3</v>
      </c>
    </row>
    <row r="2562" spans="1:6" x14ac:dyDescent="0.25">
      <c r="A2562" t="s">
        <v>11893</v>
      </c>
      <c r="B2562">
        <v>16</v>
      </c>
      <c r="C2562" s="22">
        <v>44617</v>
      </c>
      <c r="D2562" s="22">
        <v>44679</v>
      </c>
      <c r="E2562" t="s">
        <v>11893</v>
      </c>
      <c r="F2562">
        <v>3</v>
      </c>
    </row>
    <row r="2563" spans="1:6" x14ac:dyDescent="0.25">
      <c r="A2563" t="s">
        <v>11994</v>
      </c>
      <c r="B2563">
        <v>14</v>
      </c>
      <c r="C2563" s="22">
        <v>44617</v>
      </c>
      <c r="D2563" s="22">
        <v>44679</v>
      </c>
      <c r="E2563" t="s">
        <v>11994</v>
      </c>
      <c r="F2563">
        <v>3</v>
      </c>
    </row>
    <row r="2564" spans="1:6" x14ac:dyDescent="0.25">
      <c r="A2564" t="s">
        <v>12078</v>
      </c>
      <c r="B2564">
        <v>14</v>
      </c>
      <c r="C2564" s="22">
        <v>44617</v>
      </c>
      <c r="D2564" s="22">
        <v>44679</v>
      </c>
      <c r="E2564" t="s">
        <v>12078</v>
      </c>
      <c r="F2564">
        <v>3</v>
      </c>
    </row>
    <row r="2565" spans="1:6" x14ac:dyDescent="0.25">
      <c r="A2565" t="s">
        <v>12421</v>
      </c>
      <c r="B2565">
        <v>14</v>
      </c>
      <c r="C2565" s="22">
        <v>44617</v>
      </c>
      <c r="D2565" s="22">
        <v>44679</v>
      </c>
      <c r="E2565" t="s">
        <v>12421</v>
      </c>
      <c r="F2565">
        <v>3</v>
      </c>
    </row>
    <row r="2566" spans="1:6" x14ac:dyDescent="0.25">
      <c r="A2566" t="s">
        <v>12569</v>
      </c>
      <c r="B2566">
        <v>14</v>
      </c>
      <c r="C2566" s="22">
        <v>44617</v>
      </c>
      <c r="D2566" s="22">
        <v>44679</v>
      </c>
      <c r="E2566" t="s">
        <v>12569</v>
      </c>
      <c r="F2566">
        <v>3</v>
      </c>
    </row>
    <row r="2567" spans="1:6" x14ac:dyDescent="0.25">
      <c r="A2567" t="s">
        <v>12903</v>
      </c>
      <c r="B2567">
        <v>14</v>
      </c>
      <c r="C2567" s="22">
        <v>44617</v>
      </c>
      <c r="D2567" s="22">
        <v>44679</v>
      </c>
      <c r="E2567" t="s">
        <v>12903</v>
      </c>
      <c r="F2567">
        <v>3</v>
      </c>
    </row>
    <row r="2568" spans="1:6" x14ac:dyDescent="0.25">
      <c r="A2568" t="s">
        <v>12923</v>
      </c>
      <c r="B2568">
        <v>14</v>
      </c>
      <c r="C2568" s="22">
        <v>44617</v>
      </c>
      <c r="D2568" s="22">
        <v>44679</v>
      </c>
      <c r="E2568" t="s">
        <v>12923</v>
      </c>
      <c r="F2568">
        <v>3</v>
      </c>
    </row>
    <row r="2569" spans="1:6" x14ac:dyDescent="0.25">
      <c r="A2569" t="s">
        <v>13208</v>
      </c>
      <c r="B2569">
        <v>14</v>
      </c>
      <c r="C2569" s="22">
        <v>44617</v>
      </c>
      <c r="D2569" s="22">
        <v>44679</v>
      </c>
      <c r="E2569" t="s">
        <v>13208</v>
      </c>
      <c r="F2569">
        <v>3</v>
      </c>
    </row>
    <row r="2570" spans="1:6" x14ac:dyDescent="0.25">
      <c r="A2570" t="s">
        <v>13242</v>
      </c>
      <c r="B2570">
        <v>16</v>
      </c>
      <c r="C2570" s="22">
        <v>44617</v>
      </c>
      <c r="D2570" s="22">
        <v>44679</v>
      </c>
      <c r="E2570" t="s">
        <v>13242</v>
      </c>
      <c r="F2570">
        <v>3</v>
      </c>
    </row>
    <row r="2571" spans="1:6" x14ac:dyDescent="0.25">
      <c r="A2571" t="s">
        <v>13311</v>
      </c>
      <c r="B2571">
        <v>14</v>
      </c>
      <c r="C2571" s="22">
        <v>44617</v>
      </c>
      <c r="D2571" s="22">
        <v>44679</v>
      </c>
      <c r="E2571" t="s">
        <v>13311</v>
      </c>
      <c r="F2571">
        <v>3</v>
      </c>
    </row>
    <row r="2572" spans="1:6" x14ac:dyDescent="0.25">
      <c r="A2572" t="s">
        <v>13315</v>
      </c>
      <c r="B2572">
        <v>16</v>
      </c>
      <c r="C2572" s="22">
        <v>44617</v>
      </c>
      <c r="D2572" s="22">
        <v>44679</v>
      </c>
      <c r="E2572" t="s">
        <v>13315</v>
      </c>
      <c r="F2572">
        <v>3</v>
      </c>
    </row>
    <row r="2573" spans="1:6" x14ac:dyDescent="0.25">
      <c r="A2573" t="s">
        <v>13362</v>
      </c>
      <c r="B2573">
        <v>14</v>
      </c>
      <c r="C2573" s="22">
        <v>44617</v>
      </c>
      <c r="D2573" s="22">
        <v>44679</v>
      </c>
      <c r="E2573" t="s">
        <v>13362</v>
      </c>
      <c r="F2573">
        <v>3</v>
      </c>
    </row>
    <row r="2574" spans="1:6" x14ac:dyDescent="0.25">
      <c r="A2574" t="s">
        <v>13520</v>
      </c>
      <c r="B2574">
        <v>16</v>
      </c>
      <c r="C2574" s="22">
        <v>44617</v>
      </c>
      <c r="D2574" s="22">
        <v>44679</v>
      </c>
      <c r="E2574" t="s">
        <v>13520</v>
      </c>
      <c r="F2574">
        <v>3</v>
      </c>
    </row>
    <row r="2575" spans="1:6" x14ac:dyDescent="0.25">
      <c r="A2575" t="s">
        <v>13682</v>
      </c>
      <c r="B2575">
        <v>14</v>
      </c>
      <c r="C2575" s="22">
        <v>44617</v>
      </c>
      <c r="D2575" s="22">
        <v>44679</v>
      </c>
      <c r="E2575" t="s">
        <v>13682</v>
      </c>
      <c r="F2575">
        <v>3</v>
      </c>
    </row>
    <row r="2576" spans="1:6" x14ac:dyDescent="0.25">
      <c r="A2576" t="s">
        <v>13722</v>
      </c>
      <c r="B2576">
        <v>14</v>
      </c>
      <c r="C2576" s="22">
        <v>44617</v>
      </c>
      <c r="D2576" s="22">
        <v>44679</v>
      </c>
      <c r="E2576" t="s">
        <v>13722</v>
      </c>
      <c r="F2576">
        <v>3</v>
      </c>
    </row>
    <row r="2577" spans="1:6" x14ac:dyDescent="0.25">
      <c r="A2577" t="s">
        <v>13769</v>
      </c>
      <c r="B2577">
        <v>14</v>
      </c>
      <c r="C2577" s="22">
        <v>44617</v>
      </c>
      <c r="D2577" s="22">
        <v>44679</v>
      </c>
      <c r="E2577" t="s">
        <v>13769</v>
      </c>
      <c r="F2577">
        <v>3</v>
      </c>
    </row>
    <row r="2578" spans="1:6" x14ac:dyDescent="0.25">
      <c r="A2578" t="s">
        <v>13918</v>
      </c>
      <c r="B2578">
        <v>14</v>
      </c>
      <c r="C2578" s="22">
        <v>44617</v>
      </c>
      <c r="D2578" s="22">
        <v>44679</v>
      </c>
      <c r="E2578" t="s">
        <v>13918</v>
      </c>
      <c r="F2578">
        <v>3</v>
      </c>
    </row>
    <row r="2579" spans="1:6" x14ac:dyDescent="0.25">
      <c r="A2579" t="s">
        <v>13994</v>
      </c>
      <c r="B2579">
        <v>14</v>
      </c>
      <c r="C2579" s="22">
        <v>44617</v>
      </c>
      <c r="D2579" s="22">
        <v>44679</v>
      </c>
      <c r="E2579" t="s">
        <v>13994</v>
      </c>
      <c r="F2579">
        <v>3</v>
      </c>
    </row>
    <row r="2580" spans="1:6" x14ac:dyDescent="0.25">
      <c r="A2580" t="s">
        <v>14145</v>
      </c>
      <c r="B2580">
        <v>14</v>
      </c>
      <c r="C2580" s="22">
        <v>44617</v>
      </c>
      <c r="D2580" s="22">
        <v>44679</v>
      </c>
      <c r="E2580" t="s">
        <v>14145</v>
      </c>
      <c r="F2580">
        <v>3</v>
      </c>
    </row>
    <row r="2581" spans="1:6" x14ac:dyDescent="0.25">
      <c r="A2581" t="s">
        <v>14152</v>
      </c>
      <c r="B2581">
        <v>14</v>
      </c>
      <c r="C2581" s="22">
        <v>44617</v>
      </c>
      <c r="D2581" s="22">
        <v>44679</v>
      </c>
      <c r="E2581" t="s">
        <v>14152</v>
      </c>
      <c r="F2581">
        <v>3</v>
      </c>
    </row>
    <row r="2582" spans="1:6" x14ac:dyDescent="0.25">
      <c r="A2582" t="s">
        <v>14530</v>
      </c>
      <c r="B2582">
        <v>14</v>
      </c>
      <c r="C2582" s="22">
        <v>44617</v>
      </c>
      <c r="D2582" s="22">
        <v>44679</v>
      </c>
      <c r="E2582" t="s">
        <v>14530</v>
      </c>
      <c r="F2582">
        <v>3</v>
      </c>
    </row>
    <row r="2583" spans="1:6" x14ac:dyDescent="0.25">
      <c r="A2583" t="s">
        <v>14546</v>
      </c>
      <c r="B2583">
        <v>14</v>
      </c>
      <c r="C2583" s="22">
        <v>44617</v>
      </c>
      <c r="D2583" s="22">
        <v>44679</v>
      </c>
      <c r="E2583" t="s">
        <v>14546</v>
      </c>
      <c r="F2583">
        <v>3</v>
      </c>
    </row>
    <row r="2584" spans="1:6" x14ac:dyDescent="0.25">
      <c r="A2584" t="s">
        <v>14611</v>
      </c>
      <c r="B2584">
        <v>14</v>
      </c>
      <c r="C2584" s="22">
        <v>44617</v>
      </c>
      <c r="D2584" s="22">
        <v>44679</v>
      </c>
      <c r="E2584" t="s">
        <v>14611</v>
      </c>
      <c r="F2584">
        <v>3</v>
      </c>
    </row>
    <row r="2585" spans="1:6" x14ac:dyDescent="0.25">
      <c r="A2585" t="s">
        <v>14667</v>
      </c>
      <c r="B2585">
        <v>14</v>
      </c>
      <c r="C2585" s="22">
        <v>44617</v>
      </c>
      <c r="D2585" s="22">
        <v>44679</v>
      </c>
      <c r="E2585" t="s">
        <v>14667</v>
      </c>
      <c r="F2585">
        <v>3</v>
      </c>
    </row>
    <row r="2586" spans="1:6" x14ac:dyDescent="0.25">
      <c r="A2586" t="s">
        <v>14699</v>
      </c>
      <c r="B2586">
        <v>14</v>
      </c>
      <c r="C2586" s="22">
        <v>44617</v>
      </c>
      <c r="D2586" s="22">
        <v>44679</v>
      </c>
      <c r="E2586" t="s">
        <v>14699</v>
      </c>
      <c r="F2586">
        <v>3</v>
      </c>
    </row>
    <row r="2587" spans="1:6" x14ac:dyDescent="0.25">
      <c r="A2587" t="s">
        <v>14759</v>
      </c>
      <c r="B2587">
        <v>14</v>
      </c>
      <c r="C2587" s="22">
        <v>44617</v>
      </c>
      <c r="D2587" s="22">
        <v>44679</v>
      </c>
      <c r="E2587" t="s">
        <v>14759</v>
      </c>
      <c r="F2587">
        <v>3</v>
      </c>
    </row>
    <row r="2588" spans="1:6" x14ac:dyDescent="0.25">
      <c r="A2588" t="s">
        <v>14815</v>
      </c>
      <c r="B2588">
        <v>14</v>
      </c>
      <c r="C2588" s="22">
        <v>44617</v>
      </c>
      <c r="D2588" s="22">
        <v>44679</v>
      </c>
      <c r="E2588" t="s">
        <v>14815</v>
      </c>
      <c r="F2588">
        <v>3</v>
      </c>
    </row>
    <row r="2589" spans="1:6" x14ac:dyDescent="0.25">
      <c r="A2589" t="s">
        <v>14832</v>
      </c>
      <c r="B2589">
        <v>16</v>
      </c>
      <c r="C2589" s="22">
        <v>44617</v>
      </c>
      <c r="D2589" s="22">
        <v>44679</v>
      </c>
      <c r="E2589" t="s">
        <v>14832</v>
      </c>
      <c r="F2589">
        <v>3</v>
      </c>
    </row>
    <row r="2590" spans="1:6" x14ac:dyDescent="0.25">
      <c r="A2590" t="s">
        <v>14839</v>
      </c>
      <c r="B2590">
        <v>14</v>
      </c>
      <c r="C2590" s="22">
        <v>44617</v>
      </c>
      <c r="D2590" s="22">
        <v>44679</v>
      </c>
      <c r="E2590" t="s">
        <v>14839</v>
      </c>
      <c r="F2590">
        <v>3</v>
      </c>
    </row>
    <row r="2591" spans="1:6" x14ac:dyDescent="0.25">
      <c r="A2591" t="s">
        <v>14843</v>
      </c>
      <c r="B2591">
        <v>14</v>
      </c>
      <c r="C2591" s="22">
        <v>44617</v>
      </c>
      <c r="D2591" s="22">
        <v>44679</v>
      </c>
      <c r="E2591" t="s">
        <v>14843</v>
      </c>
      <c r="F2591">
        <v>3</v>
      </c>
    </row>
    <row r="2592" spans="1:6" x14ac:dyDescent="0.25">
      <c r="A2592" t="s">
        <v>14855</v>
      </c>
      <c r="B2592">
        <v>14</v>
      </c>
      <c r="C2592" s="22">
        <v>44617</v>
      </c>
      <c r="D2592" s="22">
        <v>44679</v>
      </c>
      <c r="E2592" t="s">
        <v>14855</v>
      </c>
      <c r="F2592">
        <v>3</v>
      </c>
    </row>
    <row r="2593" spans="1:6" x14ac:dyDescent="0.25">
      <c r="A2593" t="s">
        <v>14875</v>
      </c>
      <c r="B2593">
        <v>14</v>
      </c>
      <c r="C2593" s="22">
        <v>44617</v>
      </c>
      <c r="D2593" s="22">
        <v>44679</v>
      </c>
      <c r="E2593" t="s">
        <v>14875</v>
      </c>
      <c r="F2593">
        <v>3</v>
      </c>
    </row>
    <row r="2594" spans="1:6" x14ac:dyDescent="0.25">
      <c r="A2594" t="s">
        <v>14881</v>
      </c>
      <c r="B2594">
        <v>14</v>
      </c>
      <c r="C2594" s="22">
        <v>44617</v>
      </c>
      <c r="D2594" s="22">
        <v>44679</v>
      </c>
      <c r="E2594" t="s">
        <v>14881</v>
      </c>
      <c r="F2594">
        <v>3</v>
      </c>
    </row>
    <row r="2595" spans="1:6" x14ac:dyDescent="0.25">
      <c r="A2595" t="s">
        <v>14884</v>
      </c>
      <c r="B2595">
        <v>14</v>
      </c>
      <c r="C2595" s="22">
        <v>44617</v>
      </c>
      <c r="D2595" s="22">
        <v>44679</v>
      </c>
      <c r="E2595" t="s">
        <v>14884</v>
      </c>
      <c r="F2595">
        <v>3</v>
      </c>
    </row>
    <row r="2596" spans="1:6" x14ac:dyDescent="0.25">
      <c r="A2596" t="s">
        <v>15198</v>
      </c>
      <c r="B2596">
        <v>14</v>
      </c>
      <c r="C2596" s="22">
        <v>44617</v>
      </c>
      <c r="D2596" s="22">
        <v>44679</v>
      </c>
      <c r="E2596" t="s">
        <v>15198</v>
      </c>
      <c r="F2596">
        <v>3</v>
      </c>
    </row>
    <row r="2597" spans="1:6" x14ac:dyDescent="0.25">
      <c r="A2597" t="s">
        <v>15249</v>
      </c>
      <c r="B2597">
        <v>14</v>
      </c>
      <c r="C2597" s="22">
        <v>44617</v>
      </c>
      <c r="D2597" s="22">
        <v>44679</v>
      </c>
      <c r="E2597" t="s">
        <v>15249</v>
      </c>
      <c r="F2597">
        <v>3</v>
      </c>
    </row>
    <row r="2598" spans="1:6" x14ac:dyDescent="0.25">
      <c r="A2598" t="s">
        <v>15292</v>
      </c>
      <c r="B2598">
        <v>14</v>
      </c>
      <c r="C2598" s="22">
        <v>44617</v>
      </c>
      <c r="D2598" s="22">
        <v>44679</v>
      </c>
      <c r="E2598" t="s">
        <v>15292</v>
      </c>
      <c r="F2598">
        <v>3</v>
      </c>
    </row>
    <row r="2599" spans="1:6" x14ac:dyDescent="0.25">
      <c r="A2599" t="s">
        <v>15331</v>
      </c>
      <c r="B2599">
        <v>14</v>
      </c>
      <c r="C2599" s="22">
        <v>44617</v>
      </c>
      <c r="D2599" s="22">
        <v>44679</v>
      </c>
      <c r="E2599" t="s">
        <v>15331</v>
      </c>
      <c r="F2599">
        <v>3</v>
      </c>
    </row>
    <row r="2600" spans="1:6" x14ac:dyDescent="0.25">
      <c r="A2600" t="s">
        <v>15366</v>
      </c>
      <c r="B2600">
        <v>14</v>
      </c>
      <c r="C2600" s="22">
        <v>44617</v>
      </c>
      <c r="D2600" s="22">
        <v>44679</v>
      </c>
      <c r="E2600" t="s">
        <v>15366</v>
      </c>
      <c r="F2600">
        <v>3</v>
      </c>
    </row>
    <row r="2601" spans="1:6" x14ac:dyDescent="0.25">
      <c r="A2601" t="s">
        <v>15504</v>
      </c>
      <c r="B2601">
        <v>14</v>
      </c>
      <c r="C2601" s="22">
        <v>44617</v>
      </c>
      <c r="D2601" s="22">
        <v>44679</v>
      </c>
      <c r="E2601" t="s">
        <v>15504</v>
      </c>
      <c r="F2601">
        <v>3</v>
      </c>
    </row>
    <row r="2602" spans="1:6" x14ac:dyDescent="0.25">
      <c r="A2602" t="s">
        <v>15537</v>
      </c>
      <c r="B2602">
        <v>16</v>
      </c>
      <c r="C2602" s="22">
        <v>44617</v>
      </c>
      <c r="D2602" s="22">
        <v>44679</v>
      </c>
      <c r="E2602" t="s">
        <v>15537</v>
      </c>
      <c r="F2602">
        <v>3</v>
      </c>
    </row>
    <row r="2603" spans="1:6" x14ac:dyDescent="0.25">
      <c r="A2603" t="s">
        <v>15746</v>
      </c>
      <c r="B2603">
        <v>14</v>
      </c>
      <c r="C2603" s="22">
        <v>44617</v>
      </c>
      <c r="D2603" s="22">
        <v>44679</v>
      </c>
      <c r="E2603" t="s">
        <v>15746</v>
      </c>
      <c r="F2603">
        <v>3</v>
      </c>
    </row>
    <row r="2604" spans="1:6" x14ac:dyDescent="0.25">
      <c r="A2604" t="s">
        <v>15813</v>
      </c>
      <c r="B2604">
        <v>14</v>
      </c>
      <c r="C2604" s="22">
        <v>44617</v>
      </c>
      <c r="D2604" s="22">
        <v>44679</v>
      </c>
      <c r="E2604" t="s">
        <v>15813</v>
      </c>
      <c r="F2604">
        <v>3</v>
      </c>
    </row>
    <row r="2605" spans="1:6" x14ac:dyDescent="0.25">
      <c r="A2605" t="s">
        <v>15933</v>
      </c>
      <c r="B2605">
        <v>14</v>
      </c>
      <c r="C2605" s="22">
        <v>44617</v>
      </c>
      <c r="D2605" s="22">
        <v>44679</v>
      </c>
      <c r="E2605" t="s">
        <v>15933</v>
      </c>
      <c r="F2605">
        <v>3</v>
      </c>
    </row>
    <row r="2606" spans="1:6" x14ac:dyDescent="0.25">
      <c r="A2606" t="s">
        <v>15975</v>
      </c>
      <c r="B2606">
        <v>16</v>
      </c>
      <c r="C2606" s="22">
        <v>44617</v>
      </c>
      <c r="D2606" s="22">
        <v>44679</v>
      </c>
      <c r="E2606" t="s">
        <v>15975</v>
      </c>
      <c r="F2606">
        <v>3</v>
      </c>
    </row>
    <row r="2607" spans="1:6" x14ac:dyDescent="0.25">
      <c r="A2607" t="s">
        <v>16085</v>
      </c>
      <c r="B2607">
        <v>14</v>
      </c>
      <c r="C2607" s="22">
        <v>44617</v>
      </c>
      <c r="D2607" s="22">
        <v>44679</v>
      </c>
      <c r="E2607" t="s">
        <v>16085</v>
      </c>
      <c r="F2607">
        <v>3</v>
      </c>
    </row>
    <row r="2608" spans="1:6" x14ac:dyDescent="0.25">
      <c r="A2608" t="s">
        <v>16173</v>
      </c>
      <c r="B2608">
        <v>16</v>
      </c>
      <c r="C2608" s="22">
        <v>44617</v>
      </c>
      <c r="D2608" s="22">
        <v>44679</v>
      </c>
      <c r="E2608" t="s">
        <v>16173</v>
      </c>
      <c r="F2608">
        <v>3</v>
      </c>
    </row>
    <row r="2609" spans="1:6" x14ac:dyDescent="0.25">
      <c r="A2609" t="s">
        <v>16190</v>
      </c>
      <c r="B2609">
        <v>14</v>
      </c>
      <c r="C2609" s="22">
        <v>44617</v>
      </c>
      <c r="D2609" s="22">
        <v>44679</v>
      </c>
      <c r="E2609" t="s">
        <v>16190</v>
      </c>
      <c r="F2609">
        <v>3</v>
      </c>
    </row>
    <row r="2610" spans="1:6" x14ac:dyDescent="0.25">
      <c r="A2610" t="s">
        <v>16284</v>
      </c>
      <c r="B2610">
        <v>14</v>
      </c>
      <c r="C2610" s="22">
        <v>44617</v>
      </c>
      <c r="D2610" s="22">
        <v>44679</v>
      </c>
      <c r="E2610" t="s">
        <v>16284</v>
      </c>
      <c r="F2610">
        <v>3</v>
      </c>
    </row>
    <row r="2611" spans="1:6" x14ac:dyDescent="0.25">
      <c r="A2611" t="s">
        <v>16316</v>
      </c>
      <c r="B2611">
        <v>14</v>
      </c>
      <c r="C2611" s="22">
        <v>44617</v>
      </c>
      <c r="D2611" s="22">
        <v>44679</v>
      </c>
      <c r="E2611" t="s">
        <v>16316</v>
      </c>
      <c r="F2611">
        <v>3</v>
      </c>
    </row>
    <row r="2612" spans="1:6" x14ac:dyDescent="0.25">
      <c r="A2612" t="s">
        <v>16366</v>
      </c>
      <c r="B2612">
        <v>16</v>
      </c>
      <c r="C2612" s="22">
        <v>44617</v>
      </c>
      <c r="D2612" s="22">
        <v>44679</v>
      </c>
      <c r="E2612" t="s">
        <v>16366</v>
      </c>
      <c r="F2612">
        <v>3</v>
      </c>
    </row>
    <row r="2613" spans="1:6" x14ac:dyDescent="0.25">
      <c r="A2613" t="s">
        <v>16500</v>
      </c>
      <c r="B2613">
        <v>14</v>
      </c>
      <c r="C2613" s="22">
        <v>44617</v>
      </c>
      <c r="D2613" s="22">
        <v>44679</v>
      </c>
      <c r="E2613" t="s">
        <v>16500</v>
      </c>
      <c r="F2613">
        <v>3</v>
      </c>
    </row>
    <row r="2614" spans="1:6" x14ac:dyDescent="0.25">
      <c r="A2614" t="s">
        <v>16541</v>
      </c>
      <c r="B2614">
        <v>14</v>
      </c>
      <c r="C2614" s="22">
        <v>44617</v>
      </c>
      <c r="D2614" s="22">
        <v>44679</v>
      </c>
      <c r="E2614" t="s">
        <v>16541</v>
      </c>
      <c r="F2614">
        <v>3</v>
      </c>
    </row>
    <row r="2615" spans="1:6" x14ac:dyDescent="0.25">
      <c r="A2615" t="s">
        <v>16646</v>
      </c>
      <c r="B2615">
        <v>16</v>
      </c>
      <c r="C2615" s="22">
        <v>44617</v>
      </c>
      <c r="D2615" s="22">
        <v>44679</v>
      </c>
      <c r="E2615" t="s">
        <v>16646</v>
      </c>
      <c r="F2615">
        <v>3</v>
      </c>
    </row>
    <row r="2616" spans="1:6" x14ac:dyDescent="0.25">
      <c r="A2616" t="s">
        <v>17005</v>
      </c>
      <c r="B2616">
        <v>14</v>
      </c>
      <c r="C2616" s="22">
        <v>44617</v>
      </c>
      <c r="D2616" s="22">
        <v>44679</v>
      </c>
      <c r="E2616" t="s">
        <v>17005</v>
      </c>
      <c r="F2616">
        <v>3</v>
      </c>
    </row>
    <row r="2617" spans="1:6" x14ac:dyDescent="0.25">
      <c r="A2617" t="s">
        <v>17022</v>
      </c>
      <c r="B2617">
        <v>14</v>
      </c>
      <c r="C2617" s="22">
        <v>44617</v>
      </c>
      <c r="D2617" s="22">
        <v>44679</v>
      </c>
      <c r="E2617" t="s">
        <v>17022</v>
      </c>
      <c r="F2617">
        <v>3</v>
      </c>
    </row>
    <row r="2618" spans="1:6" x14ac:dyDescent="0.25">
      <c r="A2618" t="s">
        <v>17071</v>
      </c>
      <c r="B2618">
        <v>14</v>
      </c>
      <c r="C2618" s="22">
        <v>44617</v>
      </c>
      <c r="D2618" s="22">
        <v>44679</v>
      </c>
      <c r="E2618" t="s">
        <v>17071</v>
      </c>
      <c r="F2618">
        <v>3</v>
      </c>
    </row>
    <row r="2619" spans="1:6" x14ac:dyDescent="0.25">
      <c r="A2619" t="s">
        <v>17136</v>
      </c>
      <c r="B2619">
        <v>14</v>
      </c>
      <c r="C2619" s="22">
        <v>44617</v>
      </c>
      <c r="D2619" s="22">
        <v>44679</v>
      </c>
      <c r="E2619" t="s">
        <v>17136</v>
      </c>
      <c r="F2619">
        <v>3</v>
      </c>
    </row>
    <row r="2620" spans="1:6" x14ac:dyDescent="0.25">
      <c r="A2620" t="s">
        <v>17228</v>
      </c>
      <c r="B2620">
        <v>14</v>
      </c>
      <c r="C2620" s="22">
        <v>44617</v>
      </c>
      <c r="D2620" s="22">
        <v>44679</v>
      </c>
      <c r="E2620" t="s">
        <v>17228</v>
      </c>
      <c r="F2620">
        <v>3</v>
      </c>
    </row>
    <row r="2621" spans="1:6" x14ac:dyDescent="0.25">
      <c r="A2621" t="s">
        <v>17271</v>
      </c>
      <c r="B2621">
        <v>14</v>
      </c>
      <c r="C2621" s="22">
        <v>44617</v>
      </c>
      <c r="D2621" s="22">
        <v>44679</v>
      </c>
      <c r="E2621" t="s">
        <v>17271</v>
      </c>
      <c r="F2621">
        <v>3</v>
      </c>
    </row>
    <row r="2622" spans="1:6" x14ac:dyDescent="0.25">
      <c r="A2622" t="s">
        <v>17352</v>
      </c>
      <c r="B2622">
        <v>14</v>
      </c>
      <c r="C2622" s="22">
        <v>44617</v>
      </c>
      <c r="D2622" s="22">
        <v>44679</v>
      </c>
      <c r="E2622" t="s">
        <v>17352</v>
      </c>
      <c r="F2622">
        <v>3</v>
      </c>
    </row>
    <row r="2623" spans="1:6" x14ac:dyDescent="0.25">
      <c r="A2623" t="s">
        <v>17398</v>
      </c>
      <c r="B2623">
        <v>14</v>
      </c>
      <c r="C2623" s="22">
        <v>44617</v>
      </c>
      <c r="D2623" s="22">
        <v>44679</v>
      </c>
      <c r="E2623" t="s">
        <v>17398</v>
      </c>
      <c r="F2623">
        <v>3</v>
      </c>
    </row>
    <row r="2624" spans="1:6" x14ac:dyDescent="0.25">
      <c r="A2624" t="s">
        <v>17601</v>
      </c>
      <c r="B2624">
        <v>14</v>
      </c>
      <c r="C2624" s="22">
        <v>44617</v>
      </c>
      <c r="D2624" s="22">
        <v>44679</v>
      </c>
      <c r="E2624" t="s">
        <v>17601</v>
      </c>
      <c r="F2624">
        <v>3</v>
      </c>
    </row>
    <row r="2625" spans="1:6" x14ac:dyDescent="0.25">
      <c r="A2625" t="s">
        <v>17625</v>
      </c>
      <c r="B2625">
        <v>14</v>
      </c>
      <c r="C2625" s="22">
        <v>44617</v>
      </c>
      <c r="D2625" s="22">
        <v>44679</v>
      </c>
      <c r="E2625" t="s">
        <v>17625</v>
      </c>
      <c r="F2625">
        <v>3</v>
      </c>
    </row>
    <row r="2626" spans="1:6" x14ac:dyDescent="0.25">
      <c r="A2626" t="s">
        <v>17657</v>
      </c>
      <c r="B2626">
        <v>14</v>
      </c>
      <c r="C2626" s="22">
        <v>44617</v>
      </c>
      <c r="D2626" s="22">
        <v>44679</v>
      </c>
      <c r="E2626" t="s">
        <v>17657</v>
      </c>
      <c r="F2626">
        <v>3</v>
      </c>
    </row>
    <row r="2627" spans="1:6" x14ac:dyDescent="0.25">
      <c r="A2627" t="s">
        <v>17707</v>
      </c>
      <c r="B2627">
        <v>14</v>
      </c>
      <c r="C2627" s="22">
        <v>44617</v>
      </c>
      <c r="D2627" s="22">
        <v>44679</v>
      </c>
      <c r="E2627" t="s">
        <v>17707</v>
      </c>
      <c r="F2627">
        <v>3</v>
      </c>
    </row>
    <row r="2628" spans="1:6" x14ac:dyDescent="0.25">
      <c r="A2628" t="s">
        <v>17789</v>
      </c>
      <c r="B2628">
        <v>14</v>
      </c>
      <c r="C2628" s="22">
        <v>44617</v>
      </c>
      <c r="D2628" s="22">
        <v>44679</v>
      </c>
      <c r="E2628" t="s">
        <v>17789</v>
      </c>
      <c r="F2628">
        <v>3</v>
      </c>
    </row>
    <row r="2629" spans="1:6" x14ac:dyDescent="0.25">
      <c r="A2629" t="s">
        <v>17876</v>
      </c>
      <c r="B2629">
        <v>14</v>
      </c>
      <c r="C2629" s="22">
        <v>44617</v>
      </c>
      <c r="D2629" s="22">
        <v>44679</v>
      </c>
      <c r="E2629" t="s">
        <v>17876</v>
      </c>
      <c r="F2629">
        <v>3</v>
      </c>
    </row>
    <row r="2630" spans="1:6" x14ac:dyDescent="0.25">
      <c r="A2630" t="s">
        <v>17887</v>
      </c>
      <c r="B2630">
        <v>14</v>
      </c>
      <c r="C2630" s="22">
        <v>44617</v>
      </c>
      <c r="D2630" s="22">
        <v>44679</v>
      </c>
      <c r="E2630" t="s">
        <v>17887</v>
      </c>
      <c r="F2630">
        <v>3</v>
      </c>
    </row>
    <row r="2631" spans="1:6" x14ac:dyDescent="0.25">
      <c r="A2631" t="s">
        <v>18042</v>
      </c>
      <c r="B2631">
        <v>14</v>
      </c>
      <c r="C2631" s="22">
        <v>44617</v>
      </c>
      <c r="D2631" s="22">
        <v>44679</v>
      </c>
      <c r="E2631" t="s">
        <v>18042</v>
      </c>
      <c r="F2631">
        <v>3</v>
      </c>
    </row>
    <row r="2632" spans="1:6" x14ac:dyDescent="0.25">
      <c r="A2632" t="s">
        <v>18179</v>
      </c>
      <c r="B2632">
        <v>14</v>
      </c>
      <c r="C2632" s="22">
        <v>44617</v>
      </c>
      <c r="D2632" s="22">
        <v>44679</v>
      </c>
      <c r="E2632" t="s">
        <v>18179</v>
      </c>
      <c r="F2632">
        <v>3</v>
      </c>
    </row>
    <row r="2633" spans="1:6" x14ac:dyDescent="0.25">
      <c r="A2633" t="s">
        <v>18227</v>
      </c>
      <c r="B2633">
        <v>14</v>
      </c>
      <c r="C2633" s="22">
        <v>44617</v>
      </c>
      <c r="D2633" s="22">
        <v>44679</v>
      </c>
      <c r="E2633" t="s">
        <v>18227</v>
      </c>
      <c r="F2633">
        <v>3</v>
      </c>
    </row>
    <row r="2634" spans="1:6" x14ac:dyDescent="0.25">
      <c r="A2634" t="s">
        <v>18471</v>
      </c>
      <c r="B2634">
        <v>14</v>
      </c>
      <c r="C2634" s="22">
        <v>44617</v>
      </c>
      <c r="D2634" s="22">
        <v>44679</v>
      </c>
      <c r="E2634" t="s">
        <v>18471</v>
      </c>
      <c r="F2634">
        <v>3</v>
      </c>
    </row>
    <row r="2635" spans="1:6" x14ac:dyDescent="0.25">
      <c r="A2635" t="s">
        <v>18578</v>
      </c>
      <c r="B2635">
        <v>14</v>
      </c>
      <c r="C2635" s="22">
        <v>44617</v>
      </c>
      <c r="D2635" s="22">
        <v>44679</v>
      </c>
      <c r="E2635" t="s">
        <v>18578</v>
      </c>
      <c r="F2635">
        <v>3</v>
      </c>
    </row>
    <row r="2636" spans="1:6" x14ac:dyDescent="0.25">
      <c r="A2636" t="s">
        <v>18600</v>
      </c>
      <c r="B2636">
        <v>14</v>
      </c>
      <c r="C2636" s="22">
        <v>44617</v>
      </c>
      <c r="D2636" s="22">
        <v>44679</v>
      </c>
      <c r="E2636" t="s">
        <v>18600</v>
      </c>
      <c r="F2636">
        <v>3</v>
      </c>
    </row>
    <row r="2637" spans="1:6" x14ac:dyDescent="0.25">
      <c r="A2637" t="s">
        <v>18647</v>
      </c>
      <c r="B2637">
        <v>14</v>
      </c>
      <c r="C2637" s="22">
        <v>44617</v>
      </c>
      <c r="D2637" s="22">
        <v>44679</v>
      </c>
      <c r="E2637" t="s">
        <v>18647</v>
      </c>
      <c r="F2637">
        <v>3</v>
      </c>
    </row>
    <row r="2638" spans="1:6" x14ac:dyDescent="0.25">
      <c r="A2638" t="s">
        <v>18723</v>
      </c>
      <c r="B2638">
        <v>14</v>
      </c>
      <c r="C2638" s="22">
        <v>44617</v>
      </c>
      <c r="D2638" s="22">
        <v>44679</v>
      </c>
      <c r="E2638" t="s">
        <v>18723</v>
      </c>
      <c r="F2638">
        <v>3</v>
      </c>
    </row>
    <row r="2639" spans="1:6" x14ac:dyDescent="0.25">
      <c r="A2639" t="s">
        <v>18872</v>
      </c>
      <c r="B2639">
        <v>14</v>
      </c>
      <c r="C2639" s="22">
        <v>44617</v>
      </c>
      <c r="D2639" s="22">
        <v>44679</v>
      </c>
      <c r="E2639" t="s">
        <v>18872</v>
      </c>
      <c r="F2639">
        <v>3</v>
      </c>
    </row>
    <row r="2640" spans="1:6" x14ac:dyDescent="0.25">
      <c r="A2640" t="s">
        <v>18873</v>
      </c>
      <c r="B2640">
        <v>14</v>
      </c>
      <c r="C2640" s="22">
        <v>44617</v>
      </c>
      <c r="D2640" s="22">
        <v>44679</v>
      </c>
      <c r="E2640" t="s">
        <v>18873</v>
      </c>
      <c r="F2640">
        <v>3</v>
      </c>
    </row>
    <row r="2641" spans="1:6" x14ac:dyDescent="0.25">
      <c r="A2641" t="s">
        <v>18975</v>
      </c>
      <c r="B2641">
        <v>14</v>
      </c>
      <c r="C2641" s="22">
        <v>44617</v>
      </c>
      <c r="D2641" s="22">
        <v>44679</v>
      </c>
      <c r="E2641" t="s">
        <v>18975</v>
      </c>
      <c r="F2641">
        <v>3</v>
      </c>
    </row>
    <row r="2642" spans="1:6" x14ac:dyDescent="0.25">
      <c r="A2642" t="s">
        <v>19116</v>
      </c>
      <c r="B2642">
        <v>14</v>
      </c>
      <c r="C2642" s="22">
        <v>44617</v>
      </c>
      <c r="D2642" s="22">
        <v>44679</v>
      </c>
      <c r="E2642" t="s">
        <v>19116</v>
      </c>
      <c r="F2642">
        <v>3</v>
      </c>
    </row>
    <row r="2643" spans="1:6" x14ac:dyDescent="0.25">
      <c r="A2643" t="s">
        <v>19238</v>
      </c>
      <c r="B2643">
        <v>14</v>
      </c>
      <c r="C2643" s="22">
        <v>44617</v>
      </c>
      <c r="D2643" s="22">
        <v>44679</v>
      </c>
      <c r="E2643" t="s">
        <v>19238</v>
      </c>
      <c r="F2643">
        <v>3</v>
      </c>
    </row>
    <row r="2644" spans="1:6" x14ac:dyDescent="0.25">
      <c r="A2644" t="s">
        <v>19274</v>
      </c>
      <c r="B2644">
        <v>14</v>
      </c>
      <c r="C2644" s="22">
        <v>44617</v>
      </c>
      <c r="D2644" s="22">
        <v>44679</v>
      </c>
      <c r="E2644" t="s">
        <v>19274</v>
      </c>
      <c r="F2644">
        <v>3</v>
      </c>
    </row>
    <row r="2645" spans="1:6" x14ac:dyDescent="0.25">
      <c r="A2645" t="s">
        <v>19323</v>
      </c>
      <c r="B2645">
        <v>14</v>
      </c>
      <c r="C2645" s="22">
        <v>44617</v>
      </c>
      <c r="D2645" s="22">
        <v>44679</v>
      </c>
      <c r="E2645" t="s">
        <v>19323</v>
      </c>
      <c r="F2645">
        <v>3</v>
      </c>
    </row>
    <row r="2646" spans="1:6" x14ac:dyDescent="0.25">
      <c r="A2646" t="s">
        <v>19361</v>
      </c>
      <c r="B2646">
        <v>14</v>
      </c>
      <c r="C2646" s="22">
        <v>44617</v>
      </c>
      <c r="D2646" s="22">
        <v>44679</v>
      </c>
      <c r="E2646" t="s">
        <v>19361</v>
      </c>
      <c r="F2646">
        <v>3</v>
      </c>
    </row>
    <row r="2647" spans="1:6" x14ac:dyDescent="0.25">
      <c r="A2647" t="s">
        <v>19458</v>
      </c>
      <c r="B2647">
        <v>16</v>
      </c>
      <c r="C2647" s="22">
        <v>44617</v>
      </c>
      <c r="D2647" s="22">
        <v>44679</v>
      </c>
      <c r="E2647" t="s">
        <v>19458</v>
      </c>
      <c r="F2647">
        <v>3</v>
      </c>
    </row>
    <row r="2648" spans="1:6" x14ac:dyDescent="0.25">
      <c r="A2648" t="s">
        <v>19556</v>
      </c>
      <c r="B2648">
        <v>14</v>
      </c>
      <c r="C2648" s="22">
        <v>44617</v>
      </c>
      <c r="D2648" s="22">
        <v>44679</v>
      </c>
      <c r="E2648" t="s">
        <v>19556</v>
      </c>
      <c r="F2648">
        <v>3</v>
      </c>
    </row>
    <row r="2649" spans="1:6" x14ac:dyDescent="0.25">
      <c r="A2649" t="s">
        <v>19666</v>
      </c>
      <c r="B2649">
        <v>14</v>
      </c>
      <c r="C2649" s="22">
        <v>44617</v>
      </c>
      <c r="D2649" s="22">
        <v>44679</v>
      </c>
      <c r="E2649" t="s">
        <v>19666</v>
      </c>
      <c r="F2649">
        <v>3</v>
      </c>
    </row>
    <row r="2650" spans="1:6" x14ac:dyDescent="0.25">
      <c r="A2650" t="s">
        <v>19719</v>
      </c>
      <c r="B2650">
        <v>16</v>
      </c>
      <c r="C2650" s="22">
        <v>44617</v>
      </c>
      <c r="D2650" s="22">
        <v>44679</v>
      </c>
      <c r="E2650" t="s">
        <v>19719</v>
      </c>
      <c r="F2650">
        <v>3</v>
      </c>
    </row>
    <row r="2651" spans="1:6" x14ac:dyDescent="0.25">
      <c r="A2651" t="s">
        <v>19741</v>
      </c>
      <c r="B2651">
        <v>14</v>
      </c>
      <c r="C2651" s="22">
        <v>44617</v>
      </c>
      <c r="D2651" s="22">
        <v>44679</v>
      </c>
      <c r="E2651" t="s">
        <v>19741</v>
      </c>
      <c r="F2651">
        <v>3</v>
      </c>
    </row>
    <row r="2652" spans="1:6" x14ac:dyDescent="0.25">
      <c r="A2652" t="s">
        <v>19827</v>
      </c>
      <c r="B2652">
        <v>14</v>
      </c>
      <c r="C2652" s="22">
        <v>44617</v>
      </c>
      <c r="D2652" s="22">
        <v>44679</v>
      </c>
      <c r="E2652" t="s">
        <v>19827</v>
      </c>
      <c r="F2652">
        <v>3</v>
      </c>
    </row>
    <row r="2653" spans="1:6" x14ac:dyDescent="0.25">
      <c r="A2653" t="s">
        <v>19961</v>
      </c>
      <c r="B2653">
        <v>14</v>
      </c>
      <c r="C2653" s="22">
        <v>44617</v>
      </c>
      <c r="D2653" s="22">
        <v>44679</v>
      </c>
      <c r="E2653" t="s">
        <v>19961</v>
      </c>
      <c r="F2653">
        <v>3</v>
      </c>
    </row>
    <row r="2654" spans="1:6" x14ac:dyDescent="0.25">
      <c r="A2654" t="s">
        <v>20014</v>
      </c>
      <c r="B2654">
        <v>14</v>
      </c>
      <c r="C2654" s="22">
        <v>44617</v>
      </c>
      <c r="D2654" s="22">
        <v>44679</v>
      </c>
      <c r="E2654" t="s">
        <v>20014</v>
      </c>
      <c r="F2654">
        <v>3</v>
      </c>
    </row>
    <row r="2655" spans="1:6" x14ac:dyDescent="0.25">
      <c r="A2655" t="s">
        <v>20081</v>
      </c>
      <c r="B2655">
        <v>14</v>
      </c>
      <c r="C2655" s="22">
        <v>44617</v>
      </c>
      <c r="D2655" s="22">
        <v>44679</v>
      </c>
      <c r="E2655" t="s">
        <v>20081</v>
      </c>
      <c r="F2655">
        <v>3</v>
      </c>
    </row>
    <row r="2656" spans="1:6" x14ac:dyDescent="0.25">
      <c r="A2656" t="s">
        <v>20121</v>
      </c>
      <c r="B2656">
        <v>14</v>
      </c>
      <c r="C2656" s="22">
        <v>44617</v>
      </c>
      <c r="D2656" s="22">
        <v>44679</v>
      </c>
      <c r="E2656" t="s">
        <v>20121</v>
      </c>
      <c r="F2656">
        <v>3</v>
      </c>
    </row>
    <row r="2657" spans="1:6" x14ac:dyDescent="0.25">
      <c r="A2657" t="s">
        <v>20167</v>
      </c>
      <c r="B2657">
        <v>14</v>
      </c>
      <c r="C2657" s="22">
        <v>44617</v>
      </c>
      <c r="D2657" s="22">
        <v>44679</v>
      </c>
      <c r="E2657" t="s">
        <v>20167</v>
      </c>
      <c r="F2657">
        <v>3</v>
      </c>
    </row>
    <row r="2658" spans="1:6" x14ac:dyDescent="0.25">
      <c r="A2658" t="s">
        <v>20322</v>
      </c>
      <c r="B2658">
        <v>14</v>
      </c>
      <c r="C2658" s="22">
        <v>44617</v>
      </c>
      <c r="D2658" s="22">
        <v>44679</v>
      </c>
      <c r="E2658" t="s">
        <v>20322</v>
      </c>
      <c r="F2658">
        <v>3</v>
      </c>
    </row>
    <row r="2659" spans="1:6" x14ac:dyDescent="0.25">
      <c r="A2659" t="s">
        <v>20333</v>
      </c>
      <c r="B2659">
        <v>14</v>
      </c>
      <c r="C2659" s="22">
        <v>44617</v>
      </c>
      <c r="D2659" s="22">
        <v>44679</v>
      </c>
      <c r="E2659" t="s">
        <v>20333</v>
      </c>
      <c r="F2659">
        <v>3</v>
      </c>
    </row>
    <row r="2660" spans="1:6" x14ac:dyDescent="0.25">
      <c r="A2660" t="s">
        <v>20355</v>
      </c>
      <c r="B2660">
        <v>14</v>
      </c>
      <c r="C2660" s="22">
        <v>44617</v>
      </c>
      <c r="D2660" s="22">
        <v>44679</v>
      </c>
      <c r="E2660" t="s">
        <v>20355</v>
      </c>
      <c r="F2660">
        <v>3</v>
      </c>
    </row>
    <row r="2661" spans="1:6" x14ac:dyDescent="0.25">
      <c r="A2661" t="s">
        <v>20402</v>
      </c>
      <c r="B2661">
        <v>14</v>
      </c>
      <c r="C2661" s="22">
        <v>44617</v>
      </c>
      <c r="D2661" s="22">
        <v>44679</v>
      </c>
      <c r="E2661" t="s">
        <v>20402</v>
      </c>
      <c r="F2661">
        <v>3</v>
      </c>
    </row>
    <row r="2662" spans="1:6" x14ac:dyDescent="0.25">
      <c r="A2662" t="s">
        <v>20434</v>
      </c>
      <c r="B2662">
        <v>16</v>
      </c>
      <c r="C2662" s="22">
        <v>44617</v>
      </c>
      <c r="D2662" s="22">
        <v>44679</v>
      </c>
      <c r="E2662" t="s">
        <v>20434</v>
      </c>
      <c r="F2662">
        <v>3</v>
      </c>
    </row>
    <row r="2663" spans="1:6" x14ac:dyDescent="0.25">
      <c r="A2663" t="s">
        <v>20455</v>
      </c>
      <c r="B2663">
        <v>16</v>
      </c>
      <c r="C2663" s="22">
        <v>44617</v>
      </c>
      <c r="D2663" s="22">
        <v>44679</v>
      </c>
      <c r="E2663" t="s">
        <v>20455</v>
      </c>
      <c r="F2663">
        <v>3</v>
      </c>
    </row>
    <row r="2664" spans="1:6" x14ac:dyDescent="0.25">
      <c r="A2664" t="s">
        <v>20734</v>
      </c>
      <c r="B2664">
        <v>14</v>
      </c>
      <c r="C2664" s="22">
        <v>44617</v>
      </c>
      <c r="D2664" s="22">
        <v>44679</v>
      </c>
      <c r="E2664" t="s">
        <v>20734</v>
      </c>
      <c r="F2664">
        <v>3</v>
      </c>
    </row>
    <row r="2665" spans="1:6" x14ac:dyDescent="0.25">
      <c r="A2665" t="s">
        <v>20945</v>
      </c>
      <c r="B2665">
        <v>14</v>
      </c>
      <c r="C2665" s="22">
        <v>44617</v>
      </c>
      <c r="D2665" s="22">
        <v>44679</v>
      </c>
      <c r="E2665" t="s">
        <v>20945</v>
      </c>
      <c r="F2665">
        <v>3</v>
      </c>
    </row>
    <row r="2666" spans="1:6" x14ac:dyDescent="0.25">
      <c r="A2666" t="s">
        <v>21127</v>
      </c>
      <c r="B2666">
        <v>14</v>
      </c>
      <c r="C2666" s="22">
        <v>44617</v>
      </c>
      <c r="D2666" s="22">
        <v>44679</v>
      </c>
      <c r="E2666" t="s">
        <v>21127</v>
      </c>
      <c r="F2666">
        <v>3</v>
      </c>
    </row>
    <row r="2667" spans="1:6" x14ac:dyDescent="0.25">
      <c r="A2667" t="s">
        <v>21175</v>
      </c>
      <c r="B2667">
        <v>14</v>
      </c>
      <c r="C2667" s="22">
        <v>44617</v>
      </c>
      <c r="D2667" s="22">
        <v>44679</v>
      </c>
      <c r="E2667" t="s">
        <v>21175</v>
      </c>
      <c r="F2667">
        <v>3</v>
      </c>
    </row>
    <row r="2668" spans="1:6" x14ac:dyDescent="0.25">
      <c r="A2668" t="s">
        <v>21247</v>
      </c>
      <c r="B2668">
        <v>14</v>
      </c>
      <c r="C2668" s="22">
        <v>44617</v>
      </c>
      <c r="D2668" s="22">
        <v>44679</v>
      </c>
      <c r="E2668" t="s">
        <v>21247</v>
      </c>
      <c r="F2668">
        <v>3</v>
      </c>
    </row>
    <row r="2669" spans="1:6" x14ac:dyDescent="0.25">
      <c r="A2669" t="s">
        <v>21327</v>
      </c>
      <c r="B2669">
        <v>14</v>
      </c>
      <c r="C2669" s="22">
        <v>44617</v>
      </c>
      <c r="D2669" s="22">
        <v>44679</v>
      </c>
      <c r="E2669" t="s">
        <v>21327</v>
      </c>
      <c r="F2669">
        <v>3</v>
      </c>
    </row>
    <row r="2670" spans="1:6" x14ac:dyDescent="0.25">
      <c r="A2670" t="s">
        <v>21512</v>
      </c>
      <c r="B2670">
        <v>14</v>
      </c>
      <c r="C2670" s="22">
        <v>44617</v>
      </c>
      <c r="D2670" s="22">
        <v>44679</v>
      </c>
      <c r="E2670" t="s">
        <v>21512</v>
      </c>
      <c r="F2670">
        <v>3</v>
      </c>
    </row>
    <row r="2671" spans="1:6" x14ac:dyDescent="0.25">
      <c r="A2671" t="s">
        <v>21554</v>
      </c>
      <c r="B2671">
        <v>14</v>
      </c>
      <c r="C2671" s="22">
        <v>44617</v>
      </c>
      <c r="D2671" s="22">
        <v>44679</v>
      </c>
      <c r="E2671" t="s">
        <v>21554</v>
      </c>
      <c r="F2671">
        <v>3</v>
      </c>
    </row>
    <row r="2672" spans="1:6" x14ac:dyDescent="0.25">
      <c r="A2672" t="s">
        <v>21585</v>
      </c>
      <c r="B2672">
        <v>14</v>
      </c>
      <c r="C2672" s="22">
        <v>44617</v>
      </c>
      <c r="D2672" s="22">
        <v>44679</v>
      </c>
      <c r="E2672" t="s">
        <v>21585</v>
      </c>
      <c r="F2672">
        <v>3</v>
      </c>
    </row>
    <row r="2673" spans="1:6" x14ac:dyDescent="0.25">
      <c r="A2673" t="s">
        <v>21683</v>
      </c>
      <c r="B2673">
        <v>14</v>
      </c>
      <c r="C2673" s="22">
        <v>44617</v>
      </c>
      <c r="D2673" s="22">
        <v>44679</v>
      </c>
      <c r="E2673" t="s">
        <v>21683</v>
      </c>
      <c r="F2673">
        <v>3</v>
      </c>
    </row>
    <row r="2674" spans="1:6" x14ac:dyDescent="0.25">
      <c r="A2674" t="s">
        <v>21713</v>
      </c>
      <c r="B2674">
        <v>14</v>
      </c>
      <c r="C2674" s="22">
        <v>44617</v>
      </c>
      <c r="D2674" s="22">
        <v>44679</v>
      </c>
      <c r="E2674" t="s">
        <v>21713</v>
      </c>
      <c r="F2674">
        <v>3</v>
      </c>
    </row>
    <row r="2675" spans="1:6" x14ac:dyDescent="0.25">
      <c r="A2675" t="s">
        <v>21904</v>
      </c>
      <c r="B2675">
        <v>16</v>
      </c>
      <c r="C2675" s="22">
        <v>44617</v>
      </c>
      <c r="D2675" s="22">
        <v>44679</v>
      </c>
      <c r="E2675" t="s">
        <v>21904</v>
      </c>
      <c r="F2675">
        <v>3</v>
      </c>
    </row>
    <row r="2676" spans="1:6" x14ac:dyDescent="0.25">
      <c r="A2676" t="s">
        <v>22284</v>
      </c>
      <c r="B2676">
        <v>14</v>
      </c>
      <c r="C2676" s="22">
        <v>44617</v>
      </c>
      <c r="D2676" s="22">
        <v>44679</v>
      </c>
      <c r="E2676" t="s">
        <v>22284</v>
      </c>
      <c r="F2676">
        <v>3</v>
      </c>
    </row>
    <row r="2677" spans="1:6" x14ac:dyDescent="0.25">
      <c r="A2677" t="s">
        <v>22308</v>
      </c>
      <c r="B2677">
        <v>16</v>
      </c>
      <c r="C2677" s="22">
        <v>44617</v>
      </c>
      <c r="D2677" s="22">
        <v>44679</v>
      </c>
      <c r="E2677" t="s">
        <v>22308</v>
      </c>
      <c r="F2677">
        <v>3</v>
      </c>
    </row>
    <row r="2678" spans="1:6" x14ac:dyDescent="0.25">
      <c r="A2678" t="s">
        <v>22386</v>
      </c>
      <c r="B2678">
        <v>14</v>
      </c>
      <c r="C2678" s="22">
        <v>44617</v>
      </c>
      <c r="D2678" s="22">
        <v>44679</v>
      </c>
      <c r="E2678" t="s">
        <v>22386</v>
      </c>
      <c r="F2678">
        <v>3</v>
      </c>
    </row>
    <row r="2679" spans="1:6" x14ac:dyDescent="0.25">
      <c r="A2679" t="s">
        <v>22581</v>
      </c>
      <c r="B2679">
        <v>14</v>
      </c>
      <c r="C2679" s="22">
        <v>44617</v>
      </c>
      <c r="D2679" s="22">
        <v>44679</v>
      </c>
      <c r="E2679" t="s">
        <v>22581</v>
      </c>
      <c r="F2679">
        <v>3</v>
      </c>
    </row>
    <row r="2680" spans="1:6" x14ac:dyDescent="0.25">
      <c r="A2680" t="s">
        <v>22643</v>
      </c>
      <c r="B2680">
        <v>14</v>
      </c>
      <c r="C2680" s="22">
        <v>44617</v>
      </c>
      <c r="D2680" s="22">
        <v>44679</v>
      </c>
      <c r="E2680" t="s">
        <v>22643</v>
      </c>
      <c r="F2680">
        <v>3</v>
      </c>
    </row>
    <row r="2681" spans="1:6" x14ac:dyDescent="0.25">
      <c r="A2681" t="s">
        <v>22676</v>
      </c>
      <c r="B2681">
        <v>14</v>
      </c>
      <c r="C2681" s="22">
        <v>44617</v>
      </c>
      <c r="D2681" s="22">
        <v>44679</v>
      </c>
      <c r="E2681" t="s">
        <v>22676</v>
      </c>
      <c r="F2681">
        <v>3</v>
      </c>
    </row>
    <row r="2682" spans="1:6" x14ac:dyDescent="0.25">
      <c r="A2682" t="s">
        <v>22692</v>
      </c>
      <c r="B2682">
        <v>14</v>
      </c>
      <c r="C2682" s="22">
        <v>44617</v>
      </c>
      <c r="D2682" s="22">
        <v>44679</v>
      </c>
      <c r="E2682" t="s">
        <v>22692</v>
      </c>
      <c r="F2682">
        <v>3</v>
      </c>
    </row>
    <row r="2683" spans="1:6" x14ac:dyDescent="0.25">
      <c r="A2683" t="s">
        <v>22986</v>
      </c>
      <c r="B2683">
        <v>14</v>
      </c>
      <c r="C2683" s="22">
        <v>44617</v>
      </c>
      <c r="D2683" s="22">
        <v>44679</v>
      </c>
      <c r="E2683" t="s">
        <v>22986</v>
      </c>
      <c r="F2683">
        <v>3</v>
      </c>
    </row>
    <row r="2684" spans="1:6" x14ac:dyDescent="0.25">
      <c r="A2684" t="s">
        <v>23030</v>
      </c>
      <c r="B2684">
        <v>14</v>
      </c>
      <c r="C2684" s="22">
        <v>44617</v>
      </c>
      <c r="D2684" s="22">
        <v>44679</v>
      </c>
      <c r="E2684" t="s">
        <v>23030</v>
      </c>
      <c r="F2684">
        <v>3</v>
      </c>
    </row>
    <row r="2685" spans="1:6" x14ac:dyDescent="0.25">
      <c r="A2685" t="s">
        <v>23063</v>
      </c>
      <c r="B2685">
        <v>14</v>
      </c>
      <c r="C2685" s="22">
        <v>44617</v>
      </c>
      <c r="D2685" s="22">
        <v>44679</v>
      </c>
      <c r="E2685" t="s">
        <v>23063</v>
      </c>
      <c r="F2685">
        <v>3</v>
      </c>
    </row>
    <row r="2686" spans="1:6" x14ac:dyDescent="0.25">
      <c r="A2686" t="s">
        <v>23173</v>
      </c>
      <c r="B2686">
        <v>14</v>
      </c>
      <c r="C2686" s="22">
        <v>44617</v>
      </c>
      <c r="D2686" s="22">
        <v>44679</v>
      </c>
      <c r="E2686" t="s">
        <v>23173</v>
      </c>
      <c r="F2686">
        <v>3</v>
      </c>
    </row>
    <row r="2687" spans="1:6" x14ac:dyDescent="0.25">
      <c r="A2687" t="s">
        <v>23211</v>
      </c>
      <c r="B2687">
        <v>14</v>
      </c>
      <c r="C2687" s="22">
        <v>44617</v>
      </c>
      <c r="D2687" s="22">
        <v>44679</v>
      </c>
      <c r="E2687" t="s">
        <v>23211</v>
      </c>
      <c r="F2687">
        <v>3</v>
      </c>
    </row>
    <row r="2688" spans="1:6" x14ac:dyDescent="0.25">
      <c r="A2688" t="s">
        <v>23222</v>
      </c>
      <c r="B2688">
        <v>14</v>
      </c>
      <c r="C2688" s="22">
        <v>44617</v>
      </c>
      <c r="D2688" s="22">
        <v>44679</v>
      </c>
      <c r="E2688" t="s">
        <v>23222</v>
      </c>
      <c r="F2688">
        <v>3</v>
      </c>
    </row>
    <row r="2689" spans="1:6" x14ac:dyDescent="0.25">
      <c r="A2689" t="s">
        <v>23233</v>
      </c>
      <c r="B2689">
        <v>14</v>
      </c>
      <c r="C2689" s="22">
        <v>44617</v>
      </c>
      <c r="D2689" s="22">
        <v>44679</v>
      </c>
      <c r="E2689" t="s">
        <v>23233</v>
      </c>
      <c r="F2689">
        <v>3</v>
      </c>
    </row>
    <row r="2690" spans="1:6" x14ac:dyDescent="0.25">
      <c r="A2690" t="s">
        <v>23263</v>
      </c>
      <c r="B2690">
        <v>14</v>
      </c>
      <c r="C2690" s="22">
        <v>44617</v>
      </c>
      <c r="D2690" s="22">
        <v>44679</v>
      </c>
      <c r="E2690" t="s">
        <v>23263</v>
      </c>
      <c r="F2690">
        <v>3</v>
      </c>
    </row>
    <row r="2691" spans="1:6" x14ac:dyDescent="0.25">
      <c r="A2691" t="s">
        <v>23296</v>
      </c>
      <c r="B2691">
        <v>16</v>
      </c>
      <c r="C2691" s="22">
        <v>44617</v>
      </c>
      <c r="D2691" s="22">
        <v>44679</v>
      </c>
      <c r="E2691" t="s">
        <v>23296</v>
      </c>
      <c r="F2691">
        <v>3</v>
      </c>
    </row>
    <row r="2692" spans="1:6" x14ac:dyDescent="0.25">
      <c r="A2692" t="s">
        <v>23329</v>
      </c>
      <c r="B2692">
        <v>14</v>
      </c>
      <c r="C2692" s="22">
        <v>44617</v>
      </c>
      <c r="D2692" s="22">
        <v>44679</v>
      </c>
      <c r="E2692" t="s">
        <v>23329</v>
      </c>
      <c r="F2692">
        <v>3</v>
      </c>
    </row>
    <row r="2693" spans="1:6" x14ac:dyDescent="0.25">
      <c r="A2693" t="s">
        <v>23359</v>
      </c>
      <c r="B2693">
        <v>14</v>
      </c>
      <c r="C2693" s="22">
        <v>44617</v>
      </c>
      <c r="D2693" s="22">
        <v>44679</v>
      </c>
      <c r="E2693" t="s">
        <v>23359</v>
      </c>
      <c r="F2693">
        <v>3</v>
      </c>
    </row>
    <row r="2694" spans="1:6" x14ac:dyDescent="0.25">
      <c r="A2694" t="s">
        <v>23361</v>
      </c>
      <c r="B2694">
        <v>14</v>
      </c>
      <c r="C2694" s="22">
        <v>44617</v>
      </c>
      <c r="D2694" s="22">
        <v>44679</v>
      </c>
      <c r="E2694" t="s">
        <v>23361</v>
      </c>
      <c r="F2694">
        <v>3</v>
      </c>
    </row>
    <row r="2695" spans="1:6" x14ac:dyDescent="0.25">
      <c r="A2695" t="s">
        <v>23634</v>
      </c>
      <c r="B2695">
        <v>14</v>
      </c>
      <c r="C2695" s="22">
        <v>44617</v>
      </c>
      <c r="D2695" s="22">
        <v>44679</v>
      </c>
      <c r="E2695" t="s">
        <v>23634</v>
      </c>
      <c r="F2695">
        <v>3</v>
      </c>
    </row>
    <row r="2696" spans="1:6" x14ac:dyDescent="0.25">
      <c r="A2696" t="s">
        <v>23645</v>
      </c>
      <c r="B2696">
        <v>14</v>
      </c>
      <c r="C2696" s="22">
        <v>44617</v>
      </c>
      <c r="D2696" s="22">
        <v>44679</v>
      </c>
      <c r="E2696" t="s">
        <v>23645</v>
      </c>
      <c r="F2696">
        <v>3</v>
      </c>
    </row>
    <row r="2697" spans="1:6" x14ac:dyDescent="0.25">
      <c r="A2697" t="s">
        <v>23866</v>
      </c>
      <c r="B2697">
        <v>14</v>
      </c>
      <c r="C2697" s="22">
        <v>44617</v>
      </c>
      <c r="D2697" s="22">
        <v>44679</v>
      </c>
      <c r="E2697" t="s">
        <v>23866</v>
      </c>
      <c r="F2697">
        <v>3</v>
      </c>
    </row>
    <row r="2698" spans="1:6" x14ac:dyDescent="0.25">
      <c r="A2698" t="s">
        <v>24019</v>
      </c>
      <c r="B2698">
        <v>14</v>
      </c>
      <c r="C2698" s="22">
        <v>44617</v>
      </c>
      <c r="D2698" s="22">
        <v>44679</v>
      </c>
      <c r="E2698" t="s">
        <v>24019</v>
      </c>
      <c r="F2698">
        <v>3</v>
      </c>
    </row>
    <row r="2699" spans="1:6" x14ac:dyDescent="0.25">
      <c r="A2699" t="s">
        <v>24175</v>
      </c>
      <c r="B2699">
        <v>14</v>
      </c>
      <c r="C2699" s="22">
        <v>44617</v>
      </c>
      <c r="D2699" s="22">
        <v>44679</v>
      </c>
      <c r="E2699" t="s">
        <v>24175</v>
      </c>
      <c r="F2699">
        <v>3</v>
      </c>
    </row>
    <row r="2700" spans="1:6" x14ac:dyDescent="0.25">
      <c r="A2700" t="s">
        <v>24178</v>
      </c>
      <c r="B2700">
        <v>14</v>
      </c>
      <c r="C2700" s="22">
        <v>44617</v>
      </c>
      <c r="D2700" s="22">
        <v>44679</v>
      </c>
      <c r="E2700" t="s">
        <v>24178</v>
      </c>
      <c r="F2700">
        <v>3</v>
      </c>
    </row>
    <row r="2701" spans="1:6" x14ac:dyDescent="0.25">
      <c r="A2701" t="s">
        <v>24241</v>
      </c>
      <c r="B2701">
        <v>14</v>
      </c>
      <c r="C2701" s="22">
        <v>44617</v>
      </c>
      <c r="D2701" s="22">
        <v>44679</v>
      </c>
      <c r="E2701" t="s">
        <v>24241</v>
      </c>
      <c r="F2701">
        <v>3</v>
      </c>
    </row>
    <row r="2702" spans="1:6" x14ac:dyDescent="0.25">
      <c r="A2702" t="s">
        <v>24266</v>
      </c>
      <c r="B2702">
        <v>16</v>
      </c>
      <c r="C2702" s="22">
        <v>44617</v>
      </c>
      <c r="D2702" s="22">
        <v>44679</v>
      </c>
      <c r="E2702" t="s">
        <v>24266</v>
      </c>
      <c r="F2702">
        <v>3</v>
      </c>
    </row>
    <row r="2703" spans="1:6" x14ac:dyDescent="0.25">
      <c r="A2703" t="s">
        <v>24472</v>
      </c>
      <c r="B2703">
        <v>14</v>
      </c>
      <c r="C2703" s="22">
        <v>44617</v>
      </c>
      <c r="D2703" s="22">
        <v>44679</v>
      </c>
      <c r="E2703" t="s">
        <v>24472</v>
      </c>
      <c r="F2703">
        <v>3</v>
      </c>
    </row>
    <row r="2704" spans="1:6" x14ac:dyDescent="0.25">
      <c r="A2704" t="s">
        <v>24499</v>
      </c>
      <c r="B2704">
        <v>14</v>
      </c>
      <c r="C2704" s="22">
        <v>44617</v>
      </c>
      <c r="D2704" s="22">
        <v>44679</v>
      </c>
      <c r="E2704" t="s">
        <v>24499</v>
      </c>
      <c r="F2704">
        <v>3</v>
      </c>
    </row>
    <row r="2705" spans="1:6" x14ac:dyDescent="0.25">
      <c r="A2705" t="s">
        <v>24535</v>
      </c>
      <c r="B2705">
        <v>14</v>
      </c>
      <c r="C2705" s="22">
        <v>44617</v>
      </c>
      <c r="D2705" s="22">
        <v>44679</v>
      </c>
      <c r="E2705" t="s">
        <v>24535</v>
      </c>
      <c r="F2705">
        <v>3</v>
      </c>
    </row>
    <row r="2706" spans="1:6" x14ac:dyDescent="0.25">
      <c r="A2706" t="s">
        <v>24547</v>
      </c>
      <c r="B2706">
        <v>14</v>
      </c>
      <c r="C2706" s="22">
        <v>44617</v>
      </c>
      <c r="D2706" s="22">
        <v>44679</v>
      </c>
      <c r="E2706" t="s">
        <v>24547</v>
      </c>
      <c r="F2706">
        <v>3</v>
      </c>
    </row>
    <row r="2707" spans="1:6" x14ac:dyDescent="0.25">
      <c r="A2707" t="s">
        <v>24606</v>
      </c>
      <c r="B2707">
        <v>14</v>
      </c>
      <c r="C2707" s="22">
        <v>44617</v>
      </c>
      <c r="D2707" s="22">
        <v>44679</v>
      </c>
      <c r="E2707" t="s">
        <v>24606</v>
      </c>
      <c r="F2707">
        <v>3</v>
      </c>
    </row>
    <row r="2708" spans="1:6" x14ac:dyDescent="0.25">
      <c r="A2708" t="s">
        <v>24641</v>
      </c>
      <c r="B2708">
        <v>16</v>
      </c>
      <c r="C2708" s="22">
        <v>44617</v>
      </c>
      <c r="D2708" s="22">
        <v>44679</v>
      </c>
      <c r="E2708" t="s">
        <v>24641</v>
      </c>
      <c r="F2708">
        <v>3</v>
      </c>
    </row>
    <row r="2709" spans="1:6" x14ac:dyDescent="0.25">
      <c r="A2709" t="s">
        <v>24918</v>
      </c>
      <c r="B2709">
        <v>14</v>
      </c>
      <c r="C2709" s="22">
        <v>44617</v>
      </c>
      <c r="D2709" s="22">
        <v>44679</v>
      </c>
      <c r="E2709" t="s">
        <v>24918</v>
      </c>
      <c r="F2709">
        <v>3</v>
      </c>
    </row>
    <row r="2710" spans="1:6" x14ac:dyDescent="0.25">
      <c r="A2710" t="s">
        <v>24958</v>
      </c>
      <c r="B2710">
        <v>16</v>
      </c>
      <c r="C2710" s="22">
        <v>44617</v>
      </c>
      <c r="D2710" s="22">
        <v>44679</v>
      </c>
      <c r="E2710" t="s">
        <v>24958</v>
      </c>
      <c r="F2710">
        <v>3</v>
      </c>
    </row>
    <row r="2711" spans="1:6" x14ac:dyDescent="0.25">
      <c r="A2711" t="s">
        <v>25035</v>
      </c>
      <c r="B2711">
        <v>16</v>
      </c>
      <c r="C2711" s="22">
        <v>44617</v>
      </c>
      <c r="D2711" s="22">
        <v>44679</v>
      </c>
      <c r="E2711" t="s">
        <v>25035</v>
      </c>
      <c r="F2711">
        <v>3</v>
      </c>
    </row>
    <row r="2712" spans="1:6" x14ac:dyDescent="0.25">
      <c r="A2712" t="s">
        <v>25088</v>
      </c>
      <c r="B2712">
        <v>14</v>
      </c>
      <c r="C2712" s="22">
        <v>44617</v>
      </c>
      <c r="D2712" s="22">
        <v>44679</v>
      </c>
      <c r="E2712" t="s">
        <v>25088</v>
      </c>
      <c r="F2712">
        <v>3</v>
      </c>
    </row>
    <row r="2713" spans="1:6" x14ac:dyDescent="0.25">
      <c r="A2713" t="s">
        <v>25090</v>
      </c>
      <c r="B2713">
        <v>14</v>
      </c>
      <c r="C2713" s="22">
        <v>44617</v>
      </c>
      <c r="D2713" s="22">
        <v>44679</v>
      </c>
      <c r="E2713" t="s">
        <v>25090</v>
      </c>
      <c r="F2713">
        <v>3</v>
      </c>
    </row>
    <row r="2714" spans="1:6" x14ac:dyDescent="0.25">
      <c r="A2714" t="s">
        <v>25233</v>
      </c>
      <c r="B2714">
        <v>14</v>
      </c>
      <c r="C2714" s="22">
        <v>44617</v>
      </c>
      <c r="D2714" s="22">
        <v>44679</v>
      </c>
      <c r="E2714" t="s">
        <v>25233</v>
      </c>
      <c r="F2714">
        <v>3</v>
      </c>
    </row>
    <row r="2715" spans="1:6" x14ac:dyDescent="0.25">
      <c r="A2715" t="s">
        <v>25286</v>
      </c>
      <c r="B2715">
        <v>14</v>
      </c>
      <c r="C2715" s="22">
        <v>44617</v>
      </c>
      <c r="D2715" s="22">
        <v>44679</v>
      </c>
      <c r="E2715" t="s">
        <v>25286</v>
      </c>
      <c r="F2715">
        <v>3</v>
      </c>
    </row>
    <row r="2716" spans="1:6" x14ac:dyDescent="0.25">
      <c r="A2716" t="s">
        <v>25307</v>
      </c>
      <c r="B2716">
        <v>14</v>
      </c>
      <c r="C2716" s="22">
        <v>44617</v>
      </c>
      <c r="D2716" s="22">
        <v>44679</v>
      </c>
      <c r="E2716" t="s">
        <v>25307</v>
      </c>
      <c r="F2716">
        <v>3</v>
      </c>
    </row>
    <row r="2717" spans="1:6" x14ac:dyDescent="0.25">
      <c r="A2717" t="s">
        <v>25329</v>
      </c>
      <c r="B2717">
        <v>14</v>
      </c>
      <c r="C2717" s="22">
        <v>44617</v>
      </c>
      <c r="D2717" s="22">
        <v>44679</v>
      </c>
      <c r="E2717" t="s">
        <v>25329</v>
      </c>
      <c r="F2717">
        <v>3</v>
      </c>
    </row>
    <row r="2718" spans="1:6" x14ac:dyDescent="0.25">
      <c r="A2718" t="s">
        <v>25447</v>
      </c>
      <c r="B2718">
        <v>14</v>
      </c>
      <c r="C2718" s="22">
        <v>44617</v>
      </c>
      <c r="D2718" s="22">
        <v>44679</v>
      </c>
      <c r="E2718" t="s">
        <v>25447</v>
      </c>
      <c r="F2718">
        <v>3</v>
      </c>
    </row>
    <row r="2719" spans="1:6" x14ac:dyDescent="0.25">
      <c r="A2719" t="s">
        <v>25519</v>
      </c>
      <c r="B2719">
        <v>14</v>
      </c>
      <c r="C2719" s="22">
        <v>44617</v>
      </c>
      <c r="D2719" s="22">
        <v>44679</v>
      </c>
      <c r="E2719" t="s">
        <v>25519</v>
      </c>
      <c r="F2719">
        <v>3</v>
      </c>
    </row>
    <row r="2720" spans="1:6" x14ac:dyDescent="0.25">
      <c r="A2720" t="s">
        <v>25605</v>
      </c>
      <c r="B2720">
        <v>14</v>
      </c>
      <c r="C2720" s="22">
        <v>44617</v>
      </c>
      <c r="D2720" s="22">
        <v>44679</v>
      </c>
      <c r="E2720" t="s">
        <v>25605</v>
      </c>
      <c r="F2720">
        <v>3</v>
      </c>
    </row>
    <row r="2721" spans="1:6" x14ac:dyDescent="0.25">
      <c r="A2721" t="s">
        <v>25661</v>
      </c>
      <c r="B2721">
        <v>14</v>
      </c>
      <c r="C2721" s="22">
        <v>44617</v>
      </c>
      <c r="D2721" s="22">
        <v>44679</v>
      </c>
      <c r="E2721" t="s">
        <v>25661</v>
      </c>
      <c r="F2721">
        <v>3</v>
      </c>
    </row>
    <row r="2722" spans="1:6" x14ac:dyDescent="0.25">
      <c r="A2722" t="s">
        <v>25715</v>
      </c>
      <c r="B2722">
        <v>14</v>
      </c>
      <c r="C2722" s="22">
        <v>44617</v>
      </c>
      <c r="D2722" s="22">
        <v>44679</v>
      </c>
      <c r="E2722" t="s">
        <v>25715</v>
      </c>
      <c r="F2722">
        <v>3</v>
      </c>
    </row>
    <row r="2723" spans="1:6" x14ac:dyDescent="0.25">
      <c r="A2723" t="s">
        <v>25855</v>
      </c>
      <c r="B2723">
        <v>14</v>
      </c>
      <c r="C2723" s="22">
        <v>44617</v>
      </c>
      <c r="D2723" s="22">
        <v>44679</v>
      </c>
      <c r="E2723" t="s">
        <v>25855</v>
      </c>
      <c r="F2723">
        <v>3</v>
      </c>
    </row>
    <row r="2724" spans="1:6" x14ac:dyDescent="0.25">
      <c r="A2724" t="s">
        <v>25858</v>
      </c>
      <c r="B2724">
        <v>14</v>
      </c>
      <c r="C2724" s="22">
        <v>44617</v>
      </c>
      <c r="D2724" s="22">
        <v>44679</v>
      </c>
      <c r="E2724" t="s">
        <v>25858</v>
      </c>
      <c r="F2724">
        <v>3</v>
      </c>
    </row>
    <row r="2725" spans="1:6" x14ac:dyDescent="0.25">
      <c r="A2725" t="s">
        <v>25939</v>
      </c>
      <c r="B2725">
        <v>14</v>
      </c>
      <c r="C2725" s="22">
        <v>44617</v>
      </c>
      <c r="D2725" s="22">
        <v>44679</v>
      </c>
      <c r="E2725" t="s">
        <v>25939</v>
      </c>
      <c r="F2725">
        <v>3</v>
      </c>
    </row>
    <row r="2726" spans="1:6" x14ac:dyDescent="0.25">
      <c r="A2726" t="s">
        <v>26218</v>
      </c>
      <c r="B2726">
        <v>14</v>
      </c>
      <c r="C2726" s="22">
        <v>44617</v>
      </c>
      <c r="D2726" s="22">
        <v>44679</v>
      </c>
      <c r="E2726" t="s">
        <v>26218</v>
      </c>
      <c r="F2726">
        <v>3</v>
      </c>
    </row>
    <row r="2727" spans="1:6" x14ac:dyDescent="0.25">
      <c r="A2727" t="s">
        <v>26271</v>
      </c>
      <c r="B2727">
        <v>14</v>
      </c>
      <c r="C2727" s="22">
        <v>44617</v>
      </c>
      <c r="D2727" s="22">
        <v>44679</v>
      </c>
      <c r="E2727" t="s">
        <v>26271</v>
      </c>
      <c r="F2727">
        <v>3</v>
      </c>
    </row>
    <row r="2728" spans="1:6" x14ac:dyDescent="0.25">
      <c r="A2728" t="s">
        <v>26434</v>
      </c>
      <c r="B2728">
        <v>14</v>
      </c>
      <c r="C2728" s="22">
        <v>44617</v>
      </c>
      <c r="D2728" s="22">
        <v>44679</v>
      </c>
      <c r="E2728" t="s">
        <v>26434</v>
      </c>
      <c r="F2728">
        <v>3</v>
      </c>
    </row>
    <row r="2729" spans="1:6" x14ac:dyDescent="0.25">
      <c r="A2729" t="s">
        <v>26609</v>
      </c>
      <c r="B2729">
        <v>16</v>
      </c>
      <c r="C2729" s="22">
        <v>44617</v>
      </c>
      <c r="D2729" s="22">
        <v>44679</v>
      </c>
      <c r="E2729" t="s">
        <v>26609</v>
      </c>
      <c r="F2729">
        <v>3</v>
      </c>
    </row>
    <row r="2730" spans="1:6" x14ac:dyDescent="0.25">
      <c r="A2730" t="s">
        <v>26714</v>
      </c>
      <c r="B2730">
        <v>16</v>
      </c>
      <c r="C2730" s="22">
        <v>44617</v>
      </c>
      <c r="D2730" s="22">
        <v>44679</v>
      </c>
      <c r="E2730" t="s">
        <v>26714</v>
      </c>
      <c r="F2730">
        <v>3</v>
      </c>
    </row>
    <row r="2731" spans="1:6" x14ac:dyDescent="0.25">
      <c r="A2731" t="s">
        <v>26959</v>
      </c>
      <c r="B2731">
        <v>14</v>
      </c>
      <c r="C2731" s="22">
        <v>44617</v>
      </c>
      <c r="D2731" s="22">
        <v>44679</v>
      </c>
      <c r="E2731" t="s">
        <v>26959</v>
      </c>
      <c r="F2731">
        <v>3</v>
      </c>
    </row>
    <row r="2732" spans="1:6" x14ac:dyDescent="0.25">
      <c r="A2732" t="s">
        <v>27123</v>
      </c>
      <c r="B2732">
        <v>14</v>
      </c>
      <c r="C2732" s="22">
        <v>44617</v>
      </c>
      <c r="D2732" s="22">
        <v>44679</v>
      </c>
      <c r="E2732" t="s">
        <v>27123</v>
      </c>
      <c r="F2732">
        <v>3</v>
      </c>
    </row>
    <row r="2733" spans="1:6" x14ac:dyDescent="0.25">
      <c r="A2733" t="s">
        <v>27224</v>
      </c>
      <c r="B2733">
        <v>14</v>
      </c>
      <c r="C2733" s="22">
        <v>44617</v>
      </c>
      <c r="D2733" s="22">
        <v>44679</v>
      </c>
      <c r="E2733" t="s">
        <v>27224</v>
      </c>
      <c r="F2733">
        <v>3</v>
      </c>
    </row>
    <row r="2734" spans="1:6" x14ac:dyDescent="0.25">
      <c r="A2734" t="s">
        <v>27435</v>
      </c>
      <c r="B2734">
        <v>14</v>
      </c>
      <c r="C2734" s="22">
        <v>44617</v>
      </c>
      <c r="D2734" s="22">
        <v>44679</v>
      </c>
      <c r="E2734" t="s">
        <v>27435</v>
      </c>
      <c r="F2734">
        <v>3</v>
      </c>
    </row>
    <row r="2735" spans="1:6" x14ac:dyDescent="0.25">
      <c r="A2735" t="s">
        <v>27499</v>
      </c>
      <c r="B2735">
        <v>14</v>
      </c>
      <c r="C2735" s="22">
        <v>44617</v>
      </c>
      <c r="D2735" s="22">
        <v>44679</v>
      </c>
      <c r="E2735" t="s">
        <v>27499</v>
      </c>
      <c r="F2735">
        <v>3</v>
      </c>
    </row>
    <row r="2736" spans="1:6" x14ac:dyDescent="0.25">
      <c r="A2736" t="s">
        <v>27501</v>
      </c>
      <c r="B2736">
        <v>16</v>
      </c>
      <c r="C2736" s="22">
        <v>44617</v>
      </c>
      <c r="D2736" s="22">
        <v>44679</v>
      </c>
      <c r="E2736" t="s">
        <v>27501</v>
      </c>
      <c r="F2736">
        <v>3</v>
      </c>
    </row>
    <row r="2737" spans="1:6" x14ac:dyDescent="0.25">
      <c r="A2737" t="s">
        <v>27512</v>
      </c>
      <c r="B2737">
        <v>14</v>
      </c>
      <c r="C2737" s="22">
        <v>44617</v>
      </c>
      <c r="D2737" s="22">
        <v>44679</v>
      </c>
      <c r="E2737" t="s">
        <v>27512</v>
      </c>
      <c r="F2737">
        <v>3</v>
      </c>
    </row>
    <row r="2738" spans="1:6" x14ac:dyDescent="0.25">
      <c r="A2738" t="s">
        <v>27521</v>
      </c>
      <c r="B2738">
        <v>14</v>
      </c>
      <c r="C2738" s="22">
        <v>44617</v>
      </c>
      <c r="D2738" s="22">
        <v>44679</v>
      </c>
      <c r="E2738" t="s">
        <v>27521</v>
      </c>
      <c r="F2738">
        <v>3</v>
      </c>
    </row>
    <row r="2739" spans="1:6" x14ac:dyDescent="0.25">
      <c r="A2739" t="s">
        <v>27660</v>
      </c>
      <c r="B2739">
        <v>14</v>
      </c>
      <c r="C2739" s="22">
        <v>44617</v>
      </c>
      <c r="D2739" s="22">
        <v>44679</v>
      </c>
      <c r="E2739" t="s">
        <v>27660</v>
      </c>
      <c r="F2739">
        <v>3</v>
      </c>
    </row>
    <row r="2740" spans="1:6" x14ac:dyDescent="0.25">
      <c r="A2740" t="s">
        <v>27747</v>
      </c>
      <c r="B2740">
        <v>14</v>
      </c>
      <c r="C2740" s="22">
        <v>44617</v>
      </c>
      <c r="D2740" s="22">
        <v>44679</v>
      </c>
      <c r="E2740" t="s">
        <v>27747</v>
      </c>
      <c r="F2740">
        <v>3</v>
      </c>
    </row>
    <row r="2741" spans="1:6" x14ac:dyDescent="0.25">
      <c r="A2741" t="s">
        <v>27757</v>
      </c>
      <c r="B2741">
        <v>14</v>
      </c>
      <c r="C2741" s="22">
        <v>44617</v>
      </c>
      <c r="D2741" s="22">
        <v>44679</v>
      </c>
      <c r="E2741" t="s">
        <v>27757</v>
      </c>
      <c r="F2741">
        <v>3</v>
      </c>
    </row>
    <row r="2742" spans="1:6" x14ac:dyDescent="0.25">
      <c r="A2742" t="s">
        <v>27861</v>
      </c>
      <c r="B2742">
        <v>14</v>
      </c>
      <c r="C2742" s="22">
        <v>44617</v>
      </c>
      <c r="D2742" s="22">
        <v>44679</v>
      </c>
      <c r="E2742" t="s">
        <v>27861</v>
      </c>
      <c r="F2742">
        <v>3</v>
      </c>
    </row>
    <row r="2743" spans="1:6" x14ac:dyDescent="0.25">
      <c r="A2743" t="s">
        <v>27898</v>
      </c>
      <c r="B2743">
        <v>14</v>
      </c>
      <c r="C2743" s="22">
        <v>44617</v>
      </c>
      <c r="D2743" s="22">
        <v>44679</v>
      </c>
      <c r="E2743" t="s">
        <v>27898</v>
      </c>
      <c r="F2743">
        <v>3</v>
      </c>
    </row>
    <row r="2744" spans="1:6" x14ac:dyDescent="0.25">
      <c r="A2744" t="s">
        <v>28178</v>
      </c>
      <c r="B2744">
        <v>14</v>
      </c>
      <c r="C2744" s="22">
        <v>44617</v>
      </c>
      <c r="D2744" s="22">
        <v>44679</v>
      </c>
      <c r="E2744" t="s">
        <v>28178</v>
      </c>
      <c r="F2744">
        <v>3</v>
      </c>
    </row>
    <row r="2745" spans="1:6" x14ac:dyDescent="0.25">
      <c r="A2745" t="s">
        <v>28298</v>
      </c>
      <c r="B2745">
        <v>14</v>
      </c>
      <c r="C2745" s="22">
        <v>44617</v>
      </c>
      <c r="D2745" s="22">
        <v>44679</v>
      </c>
      <c r="E2745" t="s">
        <v>28298</v>
      </c>
      <c r="F2745">
        <v>3</v>
      </c>
    </row>
    <row r="2746" spans="1:6" x14ac:dyDescent="0.25">
      <c r="A2746" t="s">
        <v>28347</v>
      </c>
      <c r="B2746">
        <v>14</v>
      </c>
      <c r="C2746" s="22">
        <v>44617</v>
      </c>
      <c r="D2746" s="22">
        <v>44679</v>
      </c>
      <c r="E2746" t="s">
        <v>28347</v>
      </c>
      <c r="F2746">
        <v>3</v>
      </c>
    </row>
    <row r="2747" spans="1:6" x14ac:dyDescent="0.25">
      <c r="A2747" t="s">
        <v>28349</v>
      </c>
      <c r="B2747">
        <v>14</v>
      </c>
      <c r="C2747" s="22">
        <v>44617</v>
      </c>
      <c r="D2747" s="22">
        <v>44679</v>
      </c>
      <c r="E2747" t="s">
        <v>28349</v>
      </c>
      <c r="F2747">
        <v>3</v>
      </c>
    </row>
    <row r="2748" spans="1:6" x14ac:dyDescent="0.25">
      <c r="A2748" t="s">
        <v>28465</v>
      </c>
      <c r="B2748">
        <v>14</v>
      </c>
      <c r="C2748" s="22">
        <v>44617</v>
      </c>
      <c r="D2748" s="22">
        <v>44679</v>
      </c>
      <c r="E2748" t="s">
        <v>28465</v>
      </c>
      <c r="F2748">
        <v>3</v>
      </c>
    </row>
    <row r="2749" spans="1:6" x14ac:dyDescent="0.25">
      <c r="A2749" t="s">
        <v>28510</v>
      </c>
      <c r="B2749">
        <v>14</v>
      </c>
      <c r="C2749" s="22">
        <v>44617</v>
      </c>
      <c r="D2749" s="22">
        <v>44679</v>
      </c>
      <c r="E2749" t="s">
        <v>28510</v>
      </c>
      <c r="F2749">
        <v>3</v>
      </c>
    </row>
    <row r="2750" spans="1:6" x14ac:dyDescent="0.25">
      <c r="A2750" t="s">
        <v>28537</v>
      </c>
      <c r="B2750">
        <v>14</v>
      </c>
      <c r="C2750" s="22">
        <v>44617</v>
      </c>
      <c r="D2750" s="22">
        <v>44679</v>
      </c>
      <c r="E2750" t="s">
        <v>28537</v>
      </c>
      <c r="F2750">
        <v>3</v>
      </c>
    </row>
    <row r="2751" spans="1:6" x14ac:dyDescent="0.25">
      <c r="A2751" t="s">
        <v>28737</v>
      </c>
      <c r="B2751">
        <v>14</v>
      </c>
      <c r="C2751" s="22">
        <v>44617</v>
      </c>
      <c r="D2751" s="22">
        <v>44679</v>
      </c>
      <c r="E2751" t="s">
        <v>28737</v>
      </c>
      <c r="F2751">
        <v>3</v>
      </c>
    </row>
    <row r="2752" spans="1:6" x14ac:dyDescent="0.25">
      <c r="A2752" t="s">
        <v>28842</v>
      </c>
      <c r="B2752">
        <v>14</v>
      </c>
      <c r="C2752" s="22">
        <v>44617</v>
      </c>
      <c r="D2752" s="22">
        <v>44679</v>
      </c>
      <c r="E2752" t="s">
        <v>28842</v>
      </c>
      <c r="F2752">
        <v>3</v>
      </c>
    </row>
    <row r="2753" spans="1:6" x14ac:dyDescent="0.25">
      <c r="A2753" t="s">
        <v>28915</v>
      </c>
      <c r="B2753">
        <v>14</v>
      </c>
      <c r="C2753" s="22">
        <v>44617</v>
      </c>
      <c r="D2753" s="22">
        <v>44679</v>
      </c>
      <c r="E2753" t="s">
        <v>28915</v>
      </c>
      <c r="F2753">
        <v>3</v>
      </c>
    </row>
    <row r="2754" spans="1:6" x14ac:dyDescent="0.25">
      <c r="A2754" t="s">
        <v>29194</v>
      </c>
      <c r="B2754">
        <v>14</v>
      </c>
      <c r="C2754" s="22">
        <v>44617</v>
      </c>
      <c r="D2754" s="22">
        <v>44679</v>
      </c>
      <c r="E2754" t="s">
        <v>29194</v>
      </c>
      <c r="F2754">
        <v>3</v>
      </c>
    </row>
    <row r="2755" spans="1:6" x14ac:dyDescent="0.25">
      <c r="A2755" t="s">
        <v>29197</v>
      </c>
      <c r="B2755">
        <v>14</v>
      </c>
      <c r="C2755" s="22">
        <v>44617</v>
      </c>
      <c r="D2755" s="22">
        <v>44679</v>
      </c>
      <c r="E2755" t="s">
        <v>29197</v>
      </c>
      <c r="F2755">
        <v>3</v>
      </c>
    </row>
    <row r="2756" spans="1:6" x14ac:dyDescent="0.25">
      <c r="A2756" t="s">
        <v>29243</v>
      </c>
      <c r="B2756">
        <v>14</v>
      </c>
      <c r="C2756" s="22">
        <v>44617</v>
      </c>
      <c r="D2756" s="22">
        <v>44679</v>
      </c>
      <c r="E2756" t="s">
        <v>29243</v>
      </c>
      <c r="F2756">
        <v>3</v>
      </c>
    </row>
    <row r="2757" spans="1:6" x14ac:dyDescent="0.25">
      <c r="A2757" t="s">
        <v>29276</v>
      </c>
      <c r="B2757">
        <v>14</v>
      </c>
      <c r="C2757" s="22">
        <v>44617</v>
      </c>
      <c r="D2757" s="22">
        <v>44679</v>
      </c>
      <c r="E2757" t="s">
        <v>29276</v>
      </c>
      <c r="F2757">
        <v>3</v>
      </c>
    </row>
    <row r="2758" spans="1:6" x14ac:dyDescent="0.25">
      <c r="A2758" t="s">
        <v>29328</v>
      </c>
      <c r="B2758">
        <v>14</v>
      </c>
      <c r="C2758" s="22">
        <v>44617</v>
      </c>
      <c r="D2758" s="22">
        <v>44679</v>
      </c>
      <c r="E2758" t="s">
        <v>29328</v>
      </c>
      <c r="F2758">
        <v>3</v>
      </c>
    </row>
    <row r="2759" spans="1:6" x14ac:dyDescent="0.25">
      <c r="A2759" t="s">
        <v>29330</v>
      </c>
      <c r="B2759">
        <v>14</v>
      </c>
      <c r="C2759" s="22">
        <v>44617</v>
      </c>
      <c r="D2759" s="22">
        <v>44679</v>
      </c>
      <c r="E2759" t="s">
        <v>29330</v>
      </c>
      <c r="F2759">
        <v>3</v>
      </c>
    </row>
    <row r="2760" spans="1:6" x14ac:dyDescent="0.25">
      <c r="A2760" t="s">
        <v>29352</v>
      </c>
      <c r="B2760">
        <v>14</v>
      </c>
      <c r="C2760" s="22">
        <v>44617</v>
      </c>
      <c r="D2760" s="22">
        <v>44679</v>
      </c>
      <c r="E2760" t="s">
        <v>29352</v>
      </c>
      <c r="F2760">
        <v>3</v>
      </c>
    </row>
    <row r="2761" spans="1:6" x14ac:dyDescent="0.25">
      <c r="A2761" t="s">
        <v>29586</v>
      </c>
      <c r="B2761">
        <v>14</v>
      </c>
      <c r="C2761" s="22">
        <v>44617</v>
      </c>
      <c r="D2761" s="22">
        <v>44679</v>
      </c>
      <c r="E2761" t="s">
        <v>29586</v>
      </c>
      <c r="F2761">
        <v>3</v>
      </c>
    </row>
    <row r="2762" spans="1:6" x14ac:dyDescent="0.25">
      <c r="A2762" t="s">
        <v>29709</v>
      </c>
      <c r="B2762">
        <v>14</v>
      </c>
      <c r="C2762" s="22">
        <v>44617</v>
      </c>
      <c r="D2762" s="22">
        <v>44679</v>
      </c>
      <c r="E2762" t="s">
        <v>29709</v>
      </c>
      <c r="F2762">
        <v>3</v>
      </c>
    </row>
    <row r="2763" spans="1:6" x14ac:dyDescent="0.25">
      <c r="A2763" t="s">
        <v>29729</v>
      </c>
      <c r="B2763">
        <v>14</v>
      </c>
      <c r="C2763" s="22">
        <v>44617</v>
      </c>
      <c r="D2763" s="22">
        <v>44679</v>
      </c>
      <c r="E2763" t="s">
        <v>29729</v>
      </c>
      <c r="F2763">
        <v>3</v>
      </c>
    </row>
    <row r="2764" spans="1:6" x14ac:dyDescent="0.25">
      <c r="A2764" t="s">
        <v>29794</v>
      </c>
      <c r="B2764">
        <v>14</v>
      </c>
      <c r="C2764" s="22">
        <v>44617</v>
      </c>
      <c r="D2764" s="22">
        <v>44679</v>
      </c>
      <c r="E2764" t="s">
        <v>29794</v>
      </c>
      <c r="F2764">
        <v>3</v>
      </c>
    </row>
    <row r="2765" spans="1:6" x14ac:dyDescent="0.25">
      <c r="A2765" t="s">
        <v>29837</v>
      </c>
      <c r="B2765">
        <v>14</v>
      </c>
      <c r="C2765" s="22">
        <v>44617</v>
      </c>
      <c r="D2765" s="22">
        <v>44679</v>
      </c>
      <c r="E2765" t="s">
        <v>29837</v>
      </c>
      <c r="F2765">
        <v>3</v>
      </c>
    </row>
    <row r="2766" spans="1:6" x14ac:dyDescent="0.25">
      <c r="A2766" t="s">
        <v>30010</v>
      </c>
      <c r="B2766">
        <v>14</v>
      </c>
      <c r="C2766" s="22">
        <v>44617</v>
      </c>
      <c r="D2766" s="22">
        <v>44679</v>
      </c>
      <c r="E2766" t="s">
        <v>30010</v>
      </c>
      <c r="F2766">
        <v>3</v>
      </c>
    </row>
    <row r="2767" spans="1:6" x14ac:dyDescent="0.25">
      <c r="A2767" t="s">
        <v>30127</v>
      </c>
      <c r="B2767">
        <v>14</v>
      </c>
      <c r="C2767" s="22">
        <v>44617</v>
      </c>
      <c r="D2767" s="22">
        <v>44679</v>
      </c>
      <c r="E2767" t="s">
        <v>30127</v>
      </c>
      <c r="F2767">
        <v>3</v>
      </c>
    </row>
    <row r="2768" spans="1:6" x14ac:dyDescent="0.25">
      <c r="A2768" t="s">
        <v>30273</v>
      </c>
      <c r="B2768">
        <v>14</v>
      </c>
      <c r="C2768" s="22">
        <v>44617</v>
      </c>
      <c r="D2768" s="22">
        <v>44679</v>
      </c>
      <c r="E2768" t="s">
        <v>30273</v>
      </c>
      <c r="F2768">
        <v>3</v>
      </c>
    </row>
    <row r="2769" spans="1:6" x14ac:dyDescent="0.25">
      <c r="A2769" t="s">
        <v>30518</v>
      </c>
      <c r="B2769">
        <v>16</v>
      </c>
      <c r="C2769" s="22">
        <v>44617</v>
      </c>
      <c r="D2769" s="22">
        <v>44679</v>
      </c>
      <c r="E2769" t="s">
        <v>30518</v>
      </c>
      <c r="F2769">
        <v>3</v>
      </c>
    </row>
    <row r="2770" spans="1:6" x14ac:dyDescent="0.25">
      <c r="A2770" t="s">
        <v>30630</v>
      </c>
      <c r="B2770">
        <v>14</v>
      </c>
      <c r="C2770" s="22">
        <v>44617</v>
      </c>
      <c r="D2770" s="22">
        <v>44679</v>
      </c>
      <c r="E2770" t="s">
        <v>30630</v>
      </c>
      <c r="F2770">
        <v>3</v>
      </c>
    </row>
    <row r="2771" spans="1:6" x14ac:dyDescent="0.25">
      <c r="A2771" t="s">
        <v>30681</v>
      </c>
      <c r="B2771">
        <v>16</v>
      </c>
      <c r="C2771" s="22">
        <v>44617</v>
      </c>
      <c r="D2771" s="22">
        <v>44679</v>
      </c>
      <c r="E2771" t="s">
        <v>30681</v>
      </c>
      <c r="F2771">
        <v>3</v>
      </c>
    </row>
    <row r="2772" spans="1:6" x14ac:dyDescent="0.25">
      <c r="A2772" t="s">
        <v>30923</v>
      </c>
      <c r="B2772">
        <v>14</v>
      </c>
      <c r="C2772" s="22">
        <v>44617</v>
      </c>
      <c r="D2772" s="22">
        <v>44679</v>
      </c>
      <c r="E2772" t="s">
        <v>30923</v>
      </c>
      <c r="F2772">
        <v>3</v>
      </c>
    </row>
    <row r="2773" spans="1:6" x14ac:dyDescent="0.25">
      <c r="A2773" t="s">
        <v>30924</v>
      </c>
      <c r="B2773">
        <v>14</v>
      </c>
      <c r="C2773" s="22">
        <v>44617</v>
      </c>
      <c r="D2773" s="22">
        <v>44679</v>
      </c>
      <c r="E2773" t="s">
        <v>30924</v>
      </c>
      <c r="F2773">
        <v>3</v>
      </c>
    </row>
    <row r="2774" spans="1:6" x14ac:dyDescent="0.25">
      <c r="A2774" t="s">
        <v>31006</v>
      </c>
      <c r="B2774">
        <v>14</v>
      </c>
      <c r="C2774" s="22">
        <v>44617</v>
      </c>
      <c r="D2774" s="22">
        <v>44679</v>
      </c>
      <c r="E2774" t="s">
        <v>31006</v>
      </c>
      <c r="F2774">
        <v>3</v>
      </c>
    </row>
    <row r="2775" spans="1:6" x14ac:dyDescent="0.25">
      <c r="A2775" t="s">
        <v>31029</v>
      </c>
      <c r="B2775">
        <v>16</v>
      </c>
      <c r="C2775" s="22">
        <v>44617</v>
      </c>
      <c r="D2775" s="22">
        <v>44679</v>
      </c>
      <c r="E2775" t="s">
        <v>31029</v>
      </c>
      <c r="F2775">
        <v>3</v>
      </c>
    </row>
    <row r="2776" spans="1:6" x14ac:dyDescent="0.25">
      <c r="A2776" t="s">
        <v>31035</v>
      </c>
      <c r="B2776">
        <v>14</v>
      </c>
      <c r="C2776" s="22">
        <v>44617</v>
      </c>
      <c r="D2776" s="22">
        <v>44679</v>
      </c>
      <c r="E2776" t="s">
        <v>31035</v>
      </c>
      <c r="F2776">
        <v>3</v>
      </c>
    </row>
    <row r="2777" spans="1:6" x14ac:dyDescent="0.25">
      <c r="A2777" t="s">
        <v>31082</v>
      </c>
      <c r="B2777">
        <v>14</v>
      </c>
      <c r="C2777" s="22">
        <v>44617</v>
      </c>
      <c r="D2777" s="22">
        <v>44679</v>
      </c>
      <c r="E2777" t="s">
        <v>31082</v>
      </c>
      <c r="F2777">
        <v>3</v>
      </c>
    </row>
    <row r="2778" spans="1:6" x14ac:dyDescent="0.25">
      <c r="A2778" t="s">
        <v>31306</v>
      </c>
      <c r="B2778">
        <v>14</v>
      </c>
      <c r="C2778" s="22">
        <v>44617</v>
      </c>
      <c r="D2778" s="22">
        <v>44679</v>
      </c>
      <c r="E2778" t="s">
        <v>31306</v>
      </c>
      <c r="F2778">
        <v>3</v>
      </c>
    </row>
    <row r="2779" spans="1:6" x14ac:dyDescent="0.25">
      <c r="A2779" t="s">
        <v>31377</v>
      </c>
      <c r="B2779">
        <v>16</v>
      </c>
      <c r="C2779" s="22">
        <v>44617</v>
      </c>
      <c r="D2779" s="22">
        <v>44679</v>
      </c>
      <c r="E2779" t="s">
        <v>31377</v>
      </c>
      <c r="F2779">
        <v>3</v>
      </c>
    </row>
    <row r="2780" spans="1:6" x14ac:dyDescent="0.25">
      <c r="A2780" t="s">
        <v>31424</v>
      </c>
      <c r="B2780">
        <v>14</v>
      </c>
      <c r="C2780" s="22">
        <v>44617</v>
      </c>
      <c r="D2780" s="22">
        <v>44679</v>
      </c>
      <c r="E2780" t="s">
        <v>31424</v>
      </c>
      <c r="F2780">
        <v>3</v>
      </c>
    </row>
    <row r="2781" spans="1:6" x14ac:dyDescent="0.25">
      <c r="A2781" t="s">
        <v>31515</v>
      </c>
      <c r="B2781">
        <v>16</v>
      </c>
      <c r="C2781" s="22">
        <v>44617</v>
      </c>
      <c r="D2781" s="22">
        <v>44679</v>
      </c>
      <c r="E2781" t="s">
        <v>31515</v>
      </c>
      <c r="F2781">
        <v>3</v>
      </c>
    </row>
    <row r="2782" spans="1:6" x14ac:dyDescent="0.25">
      <c r="A2782" t="s">
        <v>31663</v>
      </c>
      <c r="B2782">
        <v>14</v>
      </c>
      <c r="C2782" s="22">
        <v>44617</v>
      </c>
      <c r="D2782" s="22">
        <v>44679</v>
      </c>
      <c r="E2782" t="s">
        <v>31663</v>
      </c>
      <c r="F2782">
        <v>3</v>
      </c>
    </row>
    <row r="2783" spans="1:6" x14ac:dyDescent="0.25">
      <c r="A2783" t="s">
        <v>31678</v>
      </c>
      <c r="B2783">
        <v>14</v>
      </c>
      <c r="C2783" s="22">
        <v>44617</v>
      </c>
      <c r="D2783" s="22">
        <v>44679</v>
      </c>
      <c r="E2783" t="s">
        <v>31678</v>
      </c>
      <c r="F2783">
        <v>3</v>
      </c>
    </row>
    <row r="2784" spans="1:6" x14ac:dyDescent="0.25">
      <c r="A2784" t="s">
        <v>10961</v>
      </c>
      <c r="B2784">
        <v>14</v>
      </c>
      <c r="C2784" s="22">
        <v>44618</v>
      </c>
      <c r="D2784" s="22">
        <v>44679</v>
      </c>
      <c r="E2784" t="s">
        <v>10961</v>
      </c>
      <c r="F2784">
        <v>3</v>
      </c>
    </row>
    <row r="2785" spans="1:6" x14ac:dyDescent="0.25">
      <c r="A2785" t="s">
        <v>11023</v>
      </c>
      <c r="B2785">
        <v>14</v>
      </c>
      <c r="C2785" s="22">
        <v>44618</v>
      </c>
      <c r="D2785" s="22">
        <v>44679</v>
      </c>
      <c r="E2785" t="s">
        <v>11023</v>
      </c>
      <c r="F2785">
        <v>3</v>
      </c>
    </row>
    <row r="2786" spans="1:6" x14ac:dyDescent="0.25">
      <c r="A2786" t="s">
        <v>11241</v>
      </c>
      <c r="B2786">
        <v>14</v>
      </c>
      <c r="C2786" s="22">
        <v>44618</v>
      </c>
      <c r="D2786" s="22">
        <v>44679</v>
      </c>
      <c r="E2786" t="s">
        <v>11241</v>
      </c>
      <c r="F2786">
        <v>3</v>
      </c>
    </row>
    <row r="2787" spans="1:6" x14ac:dyDescent="0.25">
      <c r="A2787" t="s">
        <v>11420</v>
      </c>
      <c r="B2787">
        <v>14</v>
      </c>
      <c r="C2787" s="22">
        <v>44618</v>
      </c>
      <c r="D2787" s="22">
        <v>44679</v>
      </c>
      <c r="E2787" t="s">
        <v>11420</v>
      </c>
      <c r="F2787">
        <v>3</v>
      </c>
    </row>
    <row r="2788" spans="1:6" x14ac:dyDescent="0.25">
      <c r="A2788" t="s">
        <v>11428</v>
      </c>
      <c r="B2788">
        <v>14</v>
      </c>
      <c r="C2788" s="22">
        <v>44618</v>
      </c>
      <c r="D2788" s="22">
        <v>44679</v>
      </c>
      <c r="E2788" t="s">
        <v>11428</v>
      </c>
      <c r="F2788">
        <v>3</v>
      </c>
    </row>
    <row r="2789" spans="1:6" x14ac:dyDescent="0.25">
      <c r="A2789" t="s">
        <v>11452</v>
      </c>
      <c r="B2789">
        <v>14</v>
      </c>
      <c r="C2789" s="22">
        <v>44618</v>
      </c>
      <c r="D2789" s="22">
        <v>44679</v>
      </c>
      <c r="E2789" t="s">
        <v>11452</v>
      </c>
      <c r="F2789">
        <v>3</v>
      </c>
    </row>
    <row r="2790" spans="1:6" x14ac:dyDescent="0.25">
      <c r="A2790" t="s">
        <v>11574</v>
      </c>
      <c r="B2790">
        <v>14</v>
      </c>
      <c r="C2790" s="22">
        <v>44618</v>
      </c>
      <c r="D2790" s="22">
        <v>44679</v>
      </c>
      <c r="E2790" t="s">
        <v>11574</v>
      </c>
      <c r="F2790">
        <v>3</v>
      </c>
    </row>
    <row r="2791" spans="1:6" x14ac:dyDescent="0.25">
      <c r="A2791" t="s">
        <v>11847</v>
      </c>
      <c r="B2791">
        <v>14</v>
      </c>
      <c r="C2791" s="22">
        <v>44618</v>
      </c>
      <c r="D2791" s="22">
        <v>44679</v>
      </c>
      <c r="E2791" t="s">
        <v>11847</v>
      </c>
      <c r="F2791">
        <v>3</v>
      </c>
    </row>
    <row r="2792" spans="1:6" x14ac:dyDescent="0.25">
      <c r="A2792" t="s">
        <v>12099</v>
      </c>
      <c r="B2792">
        <v>14</v>
      </c>
      <c r="C2792" s="22">
        <v>44618</v>
      </c>
      <c r="D2792" s="22">
        <v>44679</v>
      </c>
      <c r="E2792" t="s">
        <v>12099</v>
      </c>
      <c r="F2792">
        <v>3</v>
      </c>
    </row>
    <row r="2793" spans="1:6" x14ac:dyDescent="0.25">
      <c r="A2793" t="s">
        <v>12244</v>
      </c>
      <c r="B2793">
        <v>14</v>
      </c>
      <c r="C2793" s="22">
        <v>44618</v>
      </c>
      <c r="D2793" s="22">
        <v>44679</v>
      </c>
      <c r="E2793" t="s">
        <v>12244</v>
      </c>
      <c r="F2793">
        <v>3</v>
      </c>
    </row>
    <row r="2794" spans="1:6" x14ac:dyDescent="0.25">
      <c r="A2794" t="s">
        <v>12267</v>
      </c>
      <c r="B2794">
        <v>16</v>
      </c>
      <c r="C2794" s="22">
        <v>44618</v>
      </c>
      <c r="D2794" s="22">
        <v>44679</v>
      </c>
      <c r="E2794" t="s">
        <v>12267</v>
      </c>
      <c r="F2794">
        <v>3</v>
      </c>
    </row>
    <row r="2795" spans="1:6" x14ac:dyDescent="0.25">
      <c r="A2795" t="s">
        <v>12712</v>
      </c>
      <c r="B2795">
        <v>14</v>
      </c>
      <c r="C2795" s="22">
        <v>44618</v>
      </c>
      <c r="D2795" s="22">
        <v>44679</v>
      </c>
      <c r="E2795" t="s">
        <v>12712</v>
      </c>
      <c r="F2795">
        <v>3</v>
      </c>
    </row>
    <row r="2796" spans="1:6" x14ac:dyDescent="0.25">
      <c r="A2796" t="s">
        <v>12729</v>
      </c>
      <c r="B2796">
        <v>16</v>
      </c>
      <c r="C2796" s="22">
        <v>44618</v>
      </c>
      <c r="D2796" s="22">
        <v>44679</v>
      </c>
      <c r="E2796" t="s">
        <v>12729</v>
      </c>
      <c r="F2796">
        <v>3</v>
      </c>
    </row>
    <row r="2797" spans="1:6" x14ac:dyDescent="0.25">
      <c r="A2797" t="s">
        <v>12841</v>
      </c>
      <c r="B2797">
        <v>14</v>
      </c>
      <c r="C2797" s="22">
        <v>44618</v>
      </c>
      <c r="D2797" s="22">
        <v>44679</v>
      </c>
      <c r="E2797" t="s">
        <v>12841</v>
      </c>
      <c r="F2797">
        <v>3</v>
      </c>
    </row>
    <row r="2798" spans="1:6" x14ac:dyDescent="0.25">
      <c r="A2798" t="s">
        <v>12900</v>
      </c>
      <c r="B2798">
        <v>14</v>
      </c>
      <c r="C2798" s="22">
        <v>44618</v>
      </c>
      <c r="D2798" s="22">
        <v>44679</v>
      </c>
      <c r="E2798" t="s">
        <v>12900</v>
      </c>
      <c r="F2798">
        <v>3</v>
      </c>
    </row>
    <row r="2799" spans="1:6" x14ac:dyDescent="0.25">
      <c r="A2799" t="s">
        <v>12952</v>
      </c>
      <c r="B2799">
        <v>14</v>
      </c>
      <c r="C2799" s="22">
        <v>44618</v>
      </c>
      <c r="D2799" s="22">
        <v>44679</v>
      </c>
      <c r="E2799" t="s">
        <v>12952</v>
      </c>
      <c r="F2799">
        <v>3</v>
      </c>
    </row>
    <row r="2800" spans="1:6" x14ac:dyDescent="0.25">
      <c r="A2800" t="s">
        <v>12964</v>
      </c>
      <c r="B2800">
        <v>14</v>
      </c>
      <c r="C2800" s="22">
        <v>44618</v>
      </c>
      <c r="D2800" s="22">
        <v>44679</v>
      </c>
      <c r="E2800" t="s">
        <v>12964</v>
      </c>
      <c r="F2800">
        <v>3</v>
      </c>
    </row>
    <row r="2801" spans="1:6" x14ac:dyDescent="0.25">
      <c r="A2801" t="s">
        <v>13038</v>
      </c>
      <c r="B2801">
        <v>14</v>
      </c>
      <c r="C2801" s="22">
        <v>44618</v>
      </c>
      <c r="D2801" s="22">
        <v>44679</v>
      </c>
      <c r="E2801" t="s">
        <v>13038</v>
      </c>
      <c r="F2801">
        <v>3</v>
      </c>
    </row>
    <row r="2802" spans="1:6" x14ac:dyDescent="0.25">
      <c r="A2802" t="s">
        <v>13279</v>
      </c>
      <c r="B2802">
        <v>14</v>
      </c>
      <c r="C2802" s="22">
        <v>44618</v>
      </c>
      <c r="D2802" s="22">
        <v>44679</v>
      </c>
      <c r="E2802" t="s">
        <v>13279</v>
      </c>
      <c r="F2802">
        <v>3</v>
      </c>
    </row>
    <row r="2803" spans="1:6" x14ac:dyDescent="0.25">
      <c r="A2803" t="s">
        <v>13303</v>
      </c>
      <c r="B2803">
        <v>14</v>
      </c>
      <c r="C2803" s="22">
        <v>44618</v>
      </c>
      <c r="D2803" s="22">
        <v>44679</v>
      </c>
      <c r="E2803" t="s">
        <v>13303</v>
      </c>
      <c r="F2803">
        <v>3</v>
      </c>
    </row>
    <row r="2804" spans="1:6" x14ac:dyDescent="0.25">
      <c r="A2804" t="s">
        <v>13376</v>
      </c>
      <c r="B2804">
        <v>14</v>
      </c>
      <c r="C2804" s="22">
        <v>44618</v>
      </c>
      <c r="D2804" s="22">
        <v>44679</v>
      </c>
      <c r="E2804" t="s">
        <v>13376</v>
      </c>
      <c r="F2804">
        <v>3</v>
      </c>
    </row>
    <row r="2805" spans="1:6" x14ac:dyDescent="0.25">
      <c r="A2805" t="s">
        <v>13417</v>
      </c>
      <c r="B2805">
        <v>14</v>
      </c>
      <c r="C2805" s="22">
        <v>44618</v>
      </c>
      <c r="D2805" s="22">
        <v>44679</v>
      </c>
      <c r="E2805" t="s">
        <v>13417</v>
      </c>
      <c r="F2805">
        <v>3</v>
      </c>
    </row>
    <row r="2806" spans="1:6" x14ac:dyDescent="0.25">
      <c r="A2806" t="s">
        <v>13495</v>
      </c>
      <c r="B2806">
        <v>14</v>
      </c>
      <c r="C2806" s="22">
        <v>44618</v>
      </c>
      <c r="D2806" s="22">
        <v>44679</v>
      </c>
      <c r="E2806" t="s">
        <v>13495</v>
      </c>
      <c r="F2806">
        <v>3</v>
      </c>
    </row>
    <row r="2807" spans="1:6" x14ac:dyDescent="0.25">
      <c r="A2807" t="s">
        <v>13546</v>
      </c>
      <c r="B2807">
        <v>14</v>
      </c>
      <c r="C2807" s="22">
        <v>44618</v>
      </c>
      <c r="D2807" s="22">
        <v>44679</v>
      </c>
      <c r="E2807" t="s">
        <v>13546</v>
      </c>
      <c r="F2807">
        <v>3</v>
      </c>
    </row>
    <row r="2808" spans="1:6" x14ac:dyDescent="0.25">
      <c r="A2808" t="s">
        <v>13606</v>
      </c>
      <c r="B2808">
        <v>14</v>
      </c>
      <c r="C2808" s="22">
        <v>44618</v>
      </c>
      <c r="D2808" s="22">
        <v>44679</v>
      </c>
      <c r="E2808" t="s">
        <v>13606</v>
      </c>
      <c r="F2808">
        <v>3</v>
      </c>
    </row>
    <row r="2809" spans="1:6" x14ac:dyDescent="0.25">
      <c r="A2809" t="s">
        <v>13622</v>
      </c>
      <c r="B2809">
        <v>14</v>
      </c>
      <c r="C2809" s="22">
        <v>44618</v>
      </c>
      <c r="D2809" s="22">
        <v>44679</v>
      </c>
      <c r="E2809" t="s">
        <v>13622</v>
      </c>
      <c r="F2809">
        <v>3</v>
      </c>
    </row>
    <row r="2810" spans="1:6" x14ac:dyDescent="0.25">
      <c r="A2810" t="s">
        <v>13750</v>
      </c>
      <c r="B2810">
        <v>16</v>
      </c>
      <c r="C2810" s="22">
        <v>44618</v>
      </c>
      <c r="D2810" s="22">
        <v>44679</v>
      </c>
      <c r="E2810" t="s">
        <v>13750</v>
      </c>
      <c r="F2810">
        <v>3</v>
      </c>
    </row>
    <row r="2811" spans="1:6" x14ac:dyDescent="0.25">
      <c r="A2811" t="s">
        <v>13794</v>
      </c>
      <c r="B2811">
        <v>14</v>
      </c>
      <c r="C2811" s="22">
        <v>44618</v>
      </c>
      <c r="D2811" s="22">
        <v>44679</v>
      </c>
      <c r="E2811" t="s">
        <v>13794</v>
      </c>
      <c r="F2811">
        <v>3</v>
      </c>
    </row>
    <row r="2812" spans="1:6" x14ac:dyDescent="0.25">
      <c r="A2812" t="s">
        <v>13827</v>
      </c>
      <c r="B2812">
        <v>14</v>
      </c>
      <c r="C2812" s="22">
        <v>44618</v>
      </c>
      <c r="D2812" s="22">
        <v>44679</v>
      </c>
      <c r="E2812" t="s">
        <v>13827</v>
      </c>
      <c r="F2812">
        <v>3</v>
      </c>
    </row>
    <row r="2813" spans="1:6" x14ac:dyDescent="0.25">
      <c r="A2813" t="s">
        <v>13889</v>
      </c>
      <c r="B2813">
        <v>14</v>
      </c>
      <c r="C2813" s="22">
        <v>44618</v>
      </c>
      <c r="D2813" s="22">
        <v>44679</v>
      </c>
      <c r="E2813" t="s">
        <v>13889</v>
      </c>
      <c r="F2813">
        <v>3</v>
      </c>
    </row>
    <row r="2814" spans="1:6" x14ac:dyDescent="0.25">
      <c r="A2814" t="s">
        <v>13925</v>
      </c>
      <c r="B2814">
        <v>14</v>
      </c>
      <c r="C2814" s="22">
        <v>44618</v>
      </c>
      <c r="D2814" s="22">
        <v>44679</v>
      </c>
      <c r="E2814" t="s">
        <v>13925</v>
      </c>
      <c r="F2814">
        <v>3</v>
      </c>
    </row>
    <row r="2815" spans="1:6" x14ac:dyDescent="0.25">
      <c r="A2815" t="s">
        <v>14006</v>
      </c>
      <c r="B2815">
        <v>14</v>
      </c>
      <c r="C2815" s="22">
        <v>44618</v>
      </c>
      <c r="D2815" s="22">
        <v>44679</v>
      </c>
      <c r="E2815" t="s">
        <v>14006</v>
      </c>
      <c r="F2815">
        <v>3</v>
      </c>
    </row>
    <row r="2816" spans="1:6" x14ac:dyDescent="0.25">
      <c r="A2816" t="s">
        <v>14055</v>
      </c>
      <c r="B2816">
        <v>14</v>
      </c>
      <c r="C2816" s="22">
        <v>44618</v>
      </c>
      <c r="D2816" s="22">
        <v>44679</v>
      </c>
      <c r="E2816" t="s">
        <v>14055</v>
      </c>
      <c r="F2816">
        <v>3</v>
      </c>
    </row>
    <row r="2817" spans="1:6" x14ac:dyDescent="0.25">
      <c r="A2817" t="s">
        <v>14155</v>
      </c>
      <c r="B2817">
        <v>14</v>
      </c>
      <c r="C2817" s="22">
        <v>44618</v>
      </c>
      <c r="D2817" s="22">
        <v>44679</v>
      </c>
      <c r="E2817" t="s">
        <v>14155</v>
      </c>
      <c r="F2817">
        <v>3</v>
      </c>
    </row>
    <row r="2818" spans="1:6" x14ac:dyDescent="0.25">
      <c r="A2818" t="s">
        <v>14181</v>
      </c>
      <c r="B2818">
        <v>14</v>
      </c>
      <c r="C2818" s="22">
        <v>44618</v>
      </c>
      <c r="D2818" s="22">
        <v>44679</v>
      </c>
      <c r="E2818" t="s">
        <v>14181</v>
      </c>
      <c r="F2818">
        <v>3</v>
      </c>
    </row>
    <row r="2819" spans="1:6" x14ac:dyDescent="0.25">
      <c r="A2819" t="s">
        <v>14209</v>
      </c>
      <c r="B2819">
        <v>16</v>
      </c>
      <c r="C2819" s="22">
        <v>44618</v>
      </c>
      <c r="D2819" s="22">
        <v>44679</v>
      </c>
      <c r="E2819" t="s">
        <v>14209</v>
      </c>
      <c r="F2819">
        <v>3</v>
      </c>
    </row>
    <row r="2820" spans="1:6" x14ac:dyDescent="0.25">
      <c r="A2820" t="s">
        <v>14332</v>
      </c>
      <c r="B2820">
        <v>14</v>
      </c>
      <c r="C2820" s="22">
        <v>44618</v>
      </c>
      <c r="D2820" s="22">
        <v>44679</v>
      </c>
      <c r="E2820" t="s">
        <v>14332</v>
      </c>
      <c r="F2820">
        <v>3</v>
      </c>
    </row>
    <row r="2821" spans="1:6" x14ac:dyDescent="0.25">
      <c r="A2821" t="s">
        <v>14401</v>
      </c>
      <c r="B2821">
        <v>14</v>
      </c>
      <c r="C2821" s="22">
        <v>44618</v>
      </c>
      <c r="D2821" s="22">
        <v>44679</v>
      </c>
      <c r="E2821" t="s">
        <v>14401</v>
      </c>
      <c r="F2821">
        <v>3</v>
      </c>
    </row>
    <row r="2822" spans="1:6" x14ac:dyDescent="0.25">
      <c r="A2822" t="s">
        <v>14427</v>
      </c>
      <c r="B2822">
        <v>14</v>
      </c>
      <c r="C2822" s="22">
        <v>44618</v>
      </c>
      <c r="D2822" s="22">
        <v>44679</v>
      </c>
      <c r="E2822" t="s">
        <v>14427</v>
      </c>
      <c r="F2822">
        <v>3</v>
      </c>
    </row>
    <row r="2823" spans="1:6" x14ac:dyDescent="0.25">
      <c r="A2823" t="s">
        <v>14562</v>
      </c>
      <c r="B2823">
        <v>14</v>
      </c>
      <c r="C2823" s="22">
        <v>44618</v>
      </c>
      <c r="D2823" s="22">
        <v>44679</v>
      </c>
      <c r="E2823" t="s">
        <v>14562</v>
      </c>
      <c r="F2823">
        <v>3</v>
      </c>
    </row>
    <row r="2824" spans="1:6" x14ac:dyDescent="0.25">
      <c r="A2824" t="s">
        <v>14600</v>
      </c>
      <c r="B2824">
        <v>14</v>
      </c>
      <c r="C2824" s="22">
        <v>44618</v>
      </c>
      <c r="D2824" s="22">
        <v>44679</v>
      </c>
      <c r="E2824" t="s">
        <v>14600</v>
      </c>
      <c r="F2824">
        <v>3</v>
      </c>
    </row>
    <row r="2825" spans="1:6" x14ac:dyDescent="0.25">
      <c r="A2825" t="s">
        <v>15154</v>
      </c>
      <c r="B2825">
        <v>16</v>
      </c>
      <c r="C2825" s="22">
        <v>44618</v>
      </c>
      <c r="D2825" s="22">
        <v>44679</v>
      </c>
      <c r="E2825" t="s">
        <v>15154</v>
      </c>
      <c r="F2825">
        <v>3</v>
      </c>
    </row>
    <row r="2826" spans="1:6" x14ac:dyDescent="0.25">
      <c r="A2826" t="s">
        <v>15159</v>
      </c>
      <c r="B2826">
        <v>16</v>
      </c>
      <c r="C2826" s="22">
        <v>44618</v>
      </c>
      <c r="D2826" s="22">
        <v>44679</v>
      </c>
      <c r="E2826" t="s">
        <v>15159</v>
      </c>
      <c r="F2826">
        <v>3</v>
      </c>
    </row>
    <row r="2827" spans="1:6" x14ac:dyDescent="0.25">
      <c r="A2827" t="s">
        <v>15185</v>
      </c>
      <c r="B2827">
        <v>14</v>
      </c>
      <c r="C2827" s="22">
        <v>44618</v>
      </c>
      <c r="D2827" s="22">
        <v>44679</v>
      </c>
      <c r="E2827" t="s">
        <v>15185</v>
      </c>
      <c r="F2827">
        <v>3</v>
      </c>
    </row>
    <row r="2828" spans="1:6" x14ac:dyDescent="0.25">
      <c r="A2828" t="s">
        <v>15226</v>
      </c>
      <c r="B2828">
        <v>14</v>
      </c>
      <c r="C2828" s="22">
        <v>44618</v>
      </c>
      <c r="D2828" s="22">
        <v>44679</v>
      </c>
      <c r="E2828" t="s">
        <v>15226</v>
      </c>
      <c r="F2828">
        <v>3</v>
      </c>
    </row>
    <row r="2829" spans="1:6" x14ac:dyDescent="0.25">
      <c r="A2829" t="s">
        <v>15229</v>
      </c>
      <c r="B2829">
        <v>14</v>
      </c>
      <c r="C2829" s="22">
        <v>44618</v>
      </c>
      <c r="D2829" s="22">
        <v>44679</v>
      </c>
      <c r="E2829" t="s">
        <v>15229</v>
      </c>
      <c r="F2829">
        <v>3</v>
      </c>
    </row>
    <row r="2830" spans="1:6" x14ac:dyDescent="0.25">
      <c r="A2830" t="s">
        <v>15261</v>
      </c>
      <c r="B2830">
        <v>14</v>
      </c>
      <c r="C2830" s="22">
        <v>44618</v>
      </c>
      <c r="D2830" s="22">
        <v>44679</v>
      </c>
      <c r="E2830" t="s">
        <v>15261</v>
      </c>
      <c r="F2830">
        <v>3</v>
      </c>
    </row>
    <row r="2831" spans="1:6" x14ac:dyDescent="0.25">
      <c r="A2831" t="s">
        <v>15458</v>
      </c>
      <c r="B2831">
        <v>14</v>
      </c>
      <c r="C2831" s="22">
        <v>44618</v>
      </c>
      <c r="D2831" s="22">
        <v>44679</v>
      </c>
      <c r="E2831" t="s">
        <v>15458</v>
      </c>
      <c r="F2831">
        <v>3</v>
      </c>
    </row>
    <row r="2832" spans="1:6" x14ac:dyDescent="0.25">
      <c r="A2832" t="s">
        <v>15523</v>
      </c>
      <c r="B2832">
        <v>14</v>
      </c>
      <c r="C2832" s="22">
        <v>44618</v>
      </c>
      <c r="D2832" s="22">
        <v>44679</v>
      </c>
      <c r="E2832" t="s">
        <v>15523</v>
      </c>
      <c r="F2832">
        <v>3</v>
      </c>
    </row>
    <row r="2833" spans="1:6" x14ac:dyDescent="0.25">
      <c r="A2833" t="s">
        <v>15576</v>
      </c>
      <c r="B2833">
        <v>14</v>
      </c>
      <c r="C2833" s="22">
        <v>44618</v>
      </c>
      <c r="D2833" s="22">
        <v>44679</v>
      </c>
      <c r="E2833" t="s">
        <v>15576</v>
      </c>
      <c r="F2833">
        <v>3</v>
      </c>
    </row>
    <row r="2834" spans="1:6" x14ac:dyDescent="0.25">
      <c r="A2834" t="s">
        <v>15593</v>
      </c>
      <c r="B2834">
        <v>14</v>
      </c>
      <c r="C2834" s="22">
        <v>44618</v>
      </c>
      <c r="D2834" s="22">
        <v>44679</v>
      </c>
      <c r="E2834" t="s">
        <v>15593</v>
      </c>
      <c r="F2834">
        <v>3</v>
      </c>
    </row>
    <row r="2835" spans="1:6" x14ac:dyDescent="0.25">
      <c r="A2835" t="s">
        <v>15620</v>
      </c>
      <c r="B2835">
        <v>14</v>
      </c>
      <c r="C2835" s="22">
        <v>44618</v>
      </c>
      <c r="D2835" s="22">
        <v>44679</v>
      </c>
      <c r="E2835" t="s">
        <v>15620</v>
      </c>
      <c r="F2835">
        <v>3</v>
      </c>
    </row>
    <row r="2836" spans="1:6" x14ac:dyDescent="0.25">
      <c r="A2836" t="s">
        <v>15780</v>
      </c>
      <c r="B2836">
        <v>14</v>
      </c>
      <c r="C2836" s="22">
        <v>44618</v>
      </c>
      <c r="D2836" s="22">
        <v>44679</v>
      </c>
      <c r="E2836" t="s">
        <v>15780</v>
      </c>
      <c r="F2836">
        <v>3</v>
      </c>
    </row>
    <row r="2837" spans="1:6" x14ac:dyDescent="0.25">
      <c r="A2837" t="s">
        <v>15789</v>
      </c>
      <c r="B2837">
        <v>14</v>
      </c>
      <c r="C2837" s="22">
        <v>44618</v>
      </c>
      <c r="D2837" s="22">
        <v>44679</v>
      </c>
      <c r="E2837" t="s">
        <v>15789</v>
      </c>
      <c r="F2837">
        <v>3</v>
      </c>
    </row>
    <row r="2838" spans="1:6" x14ac:dyDescent="0.25">
      <c r="A2838" t="s">
        <v>15832</v>
      </c>
      <c r="B2838">
        <v>14</v>
      </c>
      <c r="C2838" s="22">
        <v>44618</v>
      </c>
      <c r="D2838" s="22">
        <v>44679</v>
      </c>
      <c r="E2838" t="s">
        <v>15832</v>
      </c>
      <c r="F2838">
        <v>3</v>
      </c>
    </row>
    <row r="2839" spans="1:6" x14ac:dyDescent="0.25">
      <c r="A2839" t="s">
        <v>15940</v>
      </c>
      <c r="B2839">
        <v>14</v>
      </c>
      <c r="C2839" s="22">
        <v>44618</v>
      </c>
      <c r="D2839" s="22">
        <v>44679</v>
      </c>
      <c r="E2839" t="s">
        <v>15940</v>
      </c>
      <c r="F2839">
        <v>3</v>
      </c>
    </row>
    <row r="2840" spans="1:6" x14ac:dyDescent="0.25">
      <c r="A2840" t="s">
        <v>16018</v>
      </c>
      <c r="B2840">
        <v>14</v>
      </c>
      <c r="C2840" s="22">
        <v>44618</v>
      </c>
      <c r="D2840" s="22">
        <v>44679</v>
      </c>
      <c r="E2840" t="s">
        <v>16018</v>
      </c>
      <c r="F2840">
        <v>3</v>
      </c>
    </row>
    <row r="2841" spans="1:6" x14ac:dyDescent="0.25">
      <c r="A2841" t="s">
        <v>16141</v>
      </c>
      <c r="B2841">
        <v>14</v>
      </c>
      <c r="C2841" s="22">
        <v>44618</v>
      </c>
      <c r="D2841" s="22">
        <v>44679</v>
      </c>
      <c r="E2841" t="s">
        <v>16141</v>
      </c>
      <c r="F2841">
        <v>3</v>
      </c>
    </row>
    <row r="2842" spans="1:6" x14ac:dyDescent="0.25">
      <c r="A2842" t="s">
        <v>16227</v>
      </c>
      <c r="B2842">
        <v>14</v>
      </c>
      <c r="C2842" s="22">
        <v>44618</v>
      </c>
      <c r="D2842" s="22">
        <v>44679</v>
      </c>
      <c r="E2842" t="s">
        <v>16227</v>
      </c>
      <c r="F2842">
        <v>3</v>
      </c>
    </row>
    <row r="2843" spans="1:6" x14ac:dyDescent="0.25">
      <c r="A2843" t="s">
        <v>16241</v>
      </c>
      <c r="B2843">
        <v>14</v>
      </c>
      <c r="C2843" s="22">
        <v>44618</v>
      </c>
      <c r="D2843" s="22">
        <v>44679</v>
      </c>
      <c r="E2843" t="s">
        <v>16241</v>
      </c>
      <c r="F2843">
        <v>3</v>
      </c>
    </row>
    <row r="2844" spans="1:6" x14ac:dyDescent="0.25">
      <c r="A2844" t="s">
        <v>16335</v>
      </c>
      <c r="B2844">
        <v>14</v>
      </c>
      <c r="C2844" s="22">
        <v>44618</v>
      </c>
      <c r="D2844" s="22">
        <v>44679</v>
      </c>
      <c r="E2844" t="s">
        <v>16335</v>
      </c>
      <c r="F2844">
        <v>3</v>
      </c>
    </row>
    <row r="2845" spans="1:6" x14ac:dyDescent="0.25">
      <c r="A2845" t="s">
        <v>16387</v>
      </c>
      <c r="B2845">
        <v>14</v>
      </c>
      <c r="C2845" s="22">
        <v>44618</v>
      </c>
      <c r="D2845" s="22">
        <v>44679</v>
      </c>
      <c r="E2845" t="s">
        <v>16387</v>
      </c>
      <c r="F2845">
        <v>3</v>
      </c>
    </row>
    <row r="2846" spans="1:6" x14ac:dyDescent="0.25">
      <c r="A2846" t="s">
        <v>16508</v>
      </c>
      <c r="B2846">
        <v>14</v>
      </c>
      <c r="C2846" s="22">
        <v>44618</v>
      </c>
      <c r="D2846" s="22">
        <v>44679</v>
      </c>
      <c r="E2846" t="s">
        <v>16508</v>
      </c>
      <c r="F2846">
        <v>3</v>
      </c>
    </row>
    <row r="2847" spans="1:6" x14ac:dyDescent="0.25">
      <c r="A2847" t="s">
        <v>16545</v>
      </c>
      <c r="B2847">
        <v>14</v>
      </c>
      <c r="C2847" s="22">
        <v>44618</v>
      </c>
      <c r="D2847" s="22">
        <v>44679</v>
      </c>
      <c r="E2847" t="s">
        <v>16545</v>
      </c>
      <c r="F2847">
        <v>3</v>
      </c>
    </row>
    <row r="2848" spans="1:6" x14ac:dyDescent="0.25">
      <c r="A2848" t="s">
        <v>16685</v>
      </c>
      <c r="B2848">
        <v>14</v>
      </c>
      <c r="C2848" s="22">
        <v>44618</v>
      </c>
      <c r="D2848" s="22">
        <v>44679</v>
      </c>
      <c r="E2848" t="s">
        <v>16685</v>
      </c>
      <c r="F2848">
        <v>3</v>
      </c>
    </row>
    <row r="2849" spans="1:6" x14ac:dyDescent="0.25">
      <c r="A2849" t="s">
        <v>16835</v>
      </c>
      <c r="B2849">
        <v>16</v>
      </c>
      <c r="C2849" s="22">
        <v>44618</v>
      </c>
      <c r="D2849" s="22">
        <v>44679</v>
      </c>
      <c r="E2849" t="s">
        <v>16835</v>
      </c>
      <c r="F2849">
        <v>3</v>
      </c>
    </row>
    <row r="2850" spans="1:6" x14ac:dyDescent="0.25">
      <c r="A2850" t="s">
        <v>16944</v>
      </c>
      <c r="B2850">
        <v>14</v>
      </c>
      <c r="C2850" s="22">
        <v>44618</v>
      </c>
      <c r="D2850" s="22">
        <v>44679</v>
      </c>
      <c r="E2850" t="s">
        <v>16944</v>
      </c>
      <c r="F2850">
        <v>3</v>
      </c>
    </row>
    <row r="2851" spans="1:6" x14ac:dyDescent="0.25">
      <c r="A2851" t="s">
        <v>17016</v>
      </c>
      <c r="B2851">
        <v>14</v>
      </c>
      <c r="C2851" s="22">
        <v>44618</v>
      </c>
      <c r="D2851" s="22">
        <v>44679</v>
      </c>
      <c r="E2851" t="s">
        <v>17016</v>
      </c>
      <c r="F2851">
        <v>3</v>
      </c>
    </row>
    <row r="2852" spans="1:6" x14ac:dyDescent="0.25">
      <c r="A2852" t="s">
        <v>17039</v>
      </c>
      <c r="B2852">
        <v>14</v>
      </c>
      <c r="C2852" s="22">
        <v>44618</v>
      </c>
      <c r="D2852" s="22">
        <v>44679</v>
      </c>
      <c r="E2852" t="s">
        <v>17039</v>
      </c>
      <c r="F2852">
        <v>3</v>
      </c>
    </row>
    <row r="2853" spans="1:6" x14ac:dyDescent="0.25">
      <c r="A2853" t="s">
        <v>17054</v>
      </c>
      <c r="B2853">
        <v>14</v>
      </c>
      <c r="C2853" s="22">
        <v>44618</v>
      </c>
      <c r="D2853" s="22">
        <v>44679</v>
      </c>
      <c r="E2853" t="s">
        <v>17054</v>
      </c>
      <c r="F2853">
        <v>3</v>
      </c>
    </row>
    <row r="2854" spans="1:6" x14ac:dyDescent="0.25">
      <c r="A2854" t="s">
        <v>17096</v>
      </c>
      <c r="B2854">
        <v>14</v>
      </c>
      <c r="C2854" s="22">
        <v>44618</v>
      </c>
      <c r="D2854" s="22">
        <v>44679</v>
      </c>
      <c r="E2854" t="s">
        <v>17096</v>
      </c>
      <c r="F2854">
        <v>3</v>
      </c>
    </row>
    <row r="2855" spans="1:6" x14ac:dyDescent="0.25">
      <c r="A2855" t="s">
        <v>17159</v>
      </c>
      <c r="B2855">
        <v>14</v>
      </c>
      <c r="C2855" s="22">
        <v>44618</v>
      </c>
      <c r="D2855" s="22">
        <v>44679</v>
      </c>
      <c r="E2855" t="s">
        <v>17159</v>
      </c>
      <c r="F2855">
        <v>3</v>
      </c>
    </row>
    <row r="2856" spans="1:6" x14ac:dyDescent="0.25">
      <c r="A2856" t="s">
        <v>17197</v>
      </c>
      <c r="B2856">
        <v>14</v>
      </c>
      <c r="C2856" s="22">
        <v>44618</v>
      </c>
      <c r="D2856" s="22">
        <v>44679</v>
      </c>
      <c r="E2856" t="s">
        <v>17197</v>
      </c>
      <c r="F2856">
        <v>3</v>
      </c>
    </row>
    <row r="2857" spans="1:6" x14ac:dyDescent="0.25">
      <c r="A2857" t="s">
        <v>17404</v>
      </c>
      <c r="B2857">
        <v>16</v>
      </c>
      <c r="C2857" s="22">
        <v>44618</v>
      </c>
      <c r="D2857" s="22">
        <v>44679</v>
      </c>
      <c r="E2857" t="s">
        <v>17404</v>
      </c>
      <c r="F2857">
        <v>3</v>
      </c>
    </row>
    <row r="2858" spans="1:6" x14ac:dyDescent="0.25">
      <c r="A2858" t="s">
        <v>17487</v>
      </c>
      <c r="B2858">
        <v>14</v>
      </c>
      <c r="C2858" s="22">
        <v>44618</v>
      </c>
      <c r="D2858" s="22">
        <v>44679</v>
      </c>
      <c r="E2858" t="s">
        <v>17487</v>
      </c>
      <c r="F2858">
        <v>3</v>
      </c>
    </row>
    <row r="2859" spans="1:6" x14ac:dyDescent="0.25">
      <c r="A2859" t="s">
        <v>17600</v>
      </c>
      <c r="B2859">
        <v>16</v>
      </c>
      <c r="C2859" s="22">
        <v>44618</v>
      </c>
      <c r="D2859" s="22">
        <v>44679</v>
      </c>
      <c r="E2859" t="s">
        <v>17600</v>
      </c>
      <c r="F2859">
        <v>3</v>
      </c>
    </row>
    <row r="2860" spans="1:6" x14ac:dyDescent="0.25">
      <c r="A2860" t="s">
        <v>17610</v>
      </c>
      <c r="B2860">
        <v>16</v>
      </c>
      <c r="C2860" s="22">
        <v>44618</v>
      </c>
      <c r="D2860" s="22">
        <v>44679</v>
      </c>
      <c r="E2860" t="s">
        <v>17610</v>
      </c>
      <c r="F2860">
        <v>3</v>
      </c>
    </row>
    <row r="2861" spans="1:6" x14ac:dyDescent="0.25">
      <c r="A2861" t="s">
        <v>17632</v>
      </c>
      <c r="B2861">
        <v>16</v>
      </c>
      <c r="C2861" s="22">
        <v>44618</v>
      </c>
      <c r="D2861" s="22">
        <v>44679</v>
      </c>
      <c r="E2861" t="s">
        <v>17632</v>
      </c>
      <c r="F2861">
        <v>3</v>
      </c>
    </row>
    <row r="2862" spans="1:6" x14ac:dyDescent="0.25">
      <c r="A2862" t="s">
        <v>17663</v>
      </c>
      <c r="B2862">
        <v>14</v>
      </c>
      <c r="C2862" s="22">
        <v>44618</v>
      </c>
      <c r="D2862" s="22">
        <v>44679</v>
      </c>
      <c r="E2862" t="s">
        <v>17663</v>
      </c>
      <c r="F2862">
        <v>3</v>
      </c>
    </row>
    <row r="2863" spans="1:6" x14ac:dyDescent="0.25">
      <c r="A2863" t="s">
        <v>17859</v>
      </c>
      <c r="B2863">
        <v>14</v>
      </c>
      <c r="C2863" s="22">
        <v>44618</v>
      </c>
      <c r="D2863" s="22">
        <v>44679</v>
      </c>
      <c r="E2863" t="s">
        <v>17859</v>
      </c>
      <c r="F2863">
        <v>3</v>
      </c>
    </row>
    <row r="2864" spans="1:6" x14ac:dyDescent="0.25">
      <c r="A2864" t="s">
        <v>17906</v>
      </c>
      <c r="B2864">
        <v>14</v>
      </c>
      <c r="C2864" s="22">
        <v>44618</v>
      </c>
      <c r="D2864" s="22">
        <v>44679</v>
      </c>
      <c r="E2864" t="s">
        <v>17906</v>
      </c>
      <c r="F2864">
        <v>3</v>
      </c>
    </row>
    <row r="2865" spans="1:6" x14ac:dyDescent="0.25">
      <c r="A2865" t="s">
        <v>18021</v>
      </c>
      <c r="B2865">
        <v>14</v>
      </c>
      <c r="C2865" s="22">
        <v>44618</v>
      </c>
      <c r="D2865" s="22">
        <v>44679</v>
      </c>
      <c r="E2865" t="s">
        <v>18021</v>
      </c>
      <c r="F2865">
        <v>3</v>
      </c>
    </row>
    <row r="2866" spans="1:6" x14ac:dyDescent="0.25">
      <c r="A2866" t="s">
        <v>18116</v>
      </c>
      <c r="B2866">
        <v>14</v>
      </c>
      <c r="C2866" s="22">
        <v>44618</v>
      </c>
      <c r="D2866" s="22">
        <v>44679</v>
      </c>
      <c r="E2866" t="s">
        <v>18116</v>
      </c>
      <c r="F2866">
        <v>3</v>
      </c>
    </row>
    <row r="2867" spans="1:6" x14ac:dyDescent="0.25">
      <c r="A2867" t="s">
        <v>18126</v>
      </c>
      <c r="B2867">
        <v>14</v>
      </c>
      <c r="C2867" s="22">
        <v>44618</v>
      </c>
      <c r="D2867" s="22">
        <v>44679</v>
      </c>
      <c r="E2867" t="s">
        <v>18126</v>
      </c>
      <c r="F2867">
        <v>3</v>
      </c>
    </row>
    <row r="2868" spans="1:6" x14ac:dyDescent="0.25">
      <c r="A2868" t="s">
        <v>18251</v>
      </c>
      <c r="B2868">
        <v>14</v>
      </c>
      <c r="C2868" s="22">
        <v>44618</v>
      </c>
      <c r="D2868" s="22">
        <v>44679</v>
      </c>
      <c r="E2868" t="s">
        <v>18251</v>
      </c>
      <c r="F2868">
        <v>3</v>
      </c>
    </row>
    <row r="2869" spans="1:6" x14ac:dyDescent="0.25">
      <c r="A2869" t="s">
        <v>18285</v>
      </c>
      <c r="B2869">
        <v>14</v>
      </c>
      <c r="C2869" s="22">
        <v>44618</v>
      </c>
      <c r="D2869" s="22">
        <v>44679</v>
      </c>
      <c r="E2869" t="s">
        <v>18285</v>
      </c>
      <c r="F2869">
        <v>3</v>
      </c>
    </row>
    <row r="2870" spans="1:6" x14ac:dyDescent="0.25">
      <c r="A2870" t="s">
        <v>18344</v>
      </c>
      <c r="B2870">
        <v>14</v>
      </c>
      <c r="C2870" s="22">
        <v>44618</v>
      </c>
      <c r="D2870" s="22">
        <v>44679</v>
      </c>
      <c r="E2870" t="s">
        <v>18344</v>
      </c>
      <c r="F2870">
        <v>3</v>
      </c>
    </row>
    <row r="2871" spans="1:6" x14ac:dyDescent="0.25">
      <c r="A2871" t="s">
        <v>18574</v>
      </c>
      <c r="B2871">
        <v>14</v>
      </c>
      <c r="C2871" s="22">
        <v>44618</v>
      </c>
      <c r="D2871" s="22">
        <v>44679</v>
      </c>
      <c r="E2871" t="s">
        <v>18574</v>
      </c>
      <c r="F2871">
        <v>3</v>
      </c>
    </row>
    <row r="2872" spans="1:6" x14ac:dyDescent="0.25">
      <c r="A2872" t="s">
        <v>18632</v>
      </c>
      <c r="B2872">
        <v>14</v>
      </c>
      <c r="C2872" s="22">
        <v>44618</v>
      </c>
      <c r="D2872" s="22">
        <v>44679</v>
      </c>
      <c r="E2872" t="s">
        <v>18632</v>
      </c>
      <c r="F2872">
        <v>3</v>
      </c>
    </row>
    <row r="2873" spans="1:6" x14ac:dyDescent="0.25">
      <c r="A2873" t="s">
        <v>18691</v>
      </c>
      <c r="B2873">
        <v>14</v>
      </c>
      <c r="C2873" s="22">
        <v>44618</v>
      </c>
      <c r="D2873" s="22">
        <v>44679</v>
      </c>
      <c r="E2873" t="s">
        <v>18691</v>
      </c>
      <c r="F2873">
        <v>3</v>
      </c>
    </row>
    <row r="2874" spans="1:6" x14ac:dyDescent="0.25">
      <c r="A2874" t="s">
        <v>18747</v>
      </c>
      <c r="B2874">
        <v>14</v>
      </c>
      <c r="C2874" s="22">
        <v>44618</v>
      </c>
      <c r="D2874" s="22">
        <v>44679</v>
      </c>
      <c r="E2874" t="s">
        <v>18747</v>
      </c>
      <c r="F2874">
        <v>3</v>
      </c>
    </row>
    <row r="2875" spans="1:6" x14ac:dyDescent="0.25">
      <c r="A2875" t="s">
        <v>18818</v>
      </c>
      <c r="B2875">
        <v>16</v>
      </c>
      <c r="C2875" s="22">
        <v>44618</v>
      </c>
      <c r="D2875" s="22">
        <v>44679</v>
      </c>
      <c r="E2875" t="s">
        <v>18818</v>
      </c>
      <c r="F2875">
        <v>3</v>
      </c>
    </row>
    <row r="2876" spans="1:6" x14ac:dyDescent="0.25">
      <c r="A2876" t="s">
        <v>19049</v>
      </c>
      <c r="B2876">
        <v>14</v>
      </c>
      <c r="C2876" s="22">
        <v>44618</v>
      </c>
      <c r="D2876" s="22">
        <v>44679</v>
      </c>
      <c r="E2876" t="s">
        <v>19049</v>
      </c>
      <c r="F2876">
        <v>3</v>
      </c>
    </row>
    <row r="2877" spans="1:6" x14ac:dyDescent="0.25">
      <c r="A2877" t="s">
        <v>19110</v>
      </c>
      <c r="B2877">
        <v>14</v>
      </c>
      <c r="C2877" s="22">
        <v>44618</v>
      </c>
      <c r="D2877" s="22">
        <v>44679</v>
      </c>
      <c r="E2877" t="s">
        <v>19110</v>
      </c>
      <c r="F2877">
        <v>3</v>
      </c>
    </row>
    <row r="2878" spans="1:6" x14ac:dyDescent="0.25">
      <c r="A2878" t="s">
        <v>19164</v>
      </c>
      <c r="B2878">
        <v>14</v>
      </c>
      <c r="C2878" s="22">
        <v>44618</v>
      </c>
      <c r="D2878" s="22">
        <v>44679</v>
      </c>
      <c r="E2878" t="s">
        <v>19164</v>
      </c>
      <c r="F2878">
        <v>3</v>
      </c>
    </row>
    <row r="2879" spans="1:6" x14ac:dyDescent="0.25">
      <c r="A2879" t="s">
        <v>19167</v>
      </c>
      <c r="B2879">
        <v>14</v>
      </c>
      <c r="C2879" s="22">
        <v>44618</v>
      </c>
      <c r="D2879" s="22">
        <v>44679</v>
      </c>
      <c r="E2879" t="s">
        <v>19167</v>
      </c>
      <c r="F2879">
        <v>3</v>
      </c>
    </row>
    <row r="2880" spans="1:6" x14ac:dyDescent="0.25">
      <c r="A2880" t="s">
        <v>19346</v>
      </c>
      <c r="B2880">
        <v>14</v>
      </c>
      <c r="C2880" s="22">
        <v>44618</v>
      </c>
      <c r="D2880" s="22">
        <v>44679</v>
      </c>
      <c r="E2880" t="s">
        <v>19346</v>
      </c>
      <c r="F2880">
        <v>3</v>
      </c>
    </row>
    <row r="2881" spans="1:6" x14ac:dyDescent="0.25">
      <c r="A2881" t="s">
        <v>19376</v>
      </c>
      <c r="B2881">
        <v>14</v>
      </c>
      <c r="C2881" s="22">
        <v>44618</v>
      </c>
      <c r="D2881" s="22">
        <v>44679</v>
      </c>
      <c r="E2881" t="s">
        <v>19376</v>
      </c>
      <c r="F2881">
        <v>3</v>
      </c>
    </row>
    <row r="2882" spans="1:6" x14ac:dyDescent="0.25">
      <c r="A2882" t="s">
        <v>19411</v>
      </c>
      <c r="B2882">
        <v>14</v>
      </c>
      <c r="C2882" s="22">
        <v>44618</v>
      </c>
      <c r="D2882" s="22">
        <v>44679</v>
      </c>
      <c r="E2882" t="s">
        <v>19411</v>
      </c>
      <c r="F2882">
        <v>3</v>
      </c>
    </row>
    <row r="2883" spans="1:6" x14ac:dyDescent="0.25">
      <c r="A2883" t="s">
        <v>19484</v>
      </c>
      <c r="B2883">
        <v>14</v>
      </c>
      <c r="C2883" s="22">
        <v>44618</v>
      </c>
      <c r="D2883" s="22">
        <v>44679</v>
      </c>
      <c r="E2883" t="s">
        <v>19484</v>
      </c>
      <c r="F2883">
        <v>3</v>
      </c>
    </row>
    <row r="2884" spans="1:6" x14ac:dyDescent="0.25">
      <c r="A2884" t="s">
        <v>19531</v>
      </c>
      <c r="B2884">
        <v>16</v>
      </c>
      <c r="C2884" s="22">
        <v>44618</v>
      </c>
      <c r="D2884" s="22">
        <v>44679</v>
      </c>
      <c r="E2884" t="s">
        <v>19531</v>
      </c>
      <c r="F2884">
        <v>3</v>
      </c>
    </row>
    <row r="2885" spans="1:6" x14ac:dyDescent="0.25">
      <c r="A2885" t="s">
        <v>19625</v>
      </c>
      <c r="B2885">
        <v>14</v>
      </c>
      <c r="C2885" s="22">
        <v>44618</v>
      </c>
      <c r="D2885" s="22">
        <v>44679</v>
      </c>
      <c r="E2885" t="s">
        <v>19625</v>
      </c>
      <c r="F2885">
        <v>3</v>
      </c>
    </row>
    <row r="2886" spans="1:6" x14ac:dyDescent="0.25">
      <c r="A2886" t="s">
        <v>19832</v>
      </c>
      <c r="B2886">
        <v>14</v>
      </c>
      <c r="C2886" s="22">
        <v>44618</v>
      </c>
      <c r="D2886" s="22">
        <v>44679</v>
      </c>
      <c r="E2886" t="s">
        <v>19832</v>
      </c>
      <c r="F2886">
        <v>3</v>
      </c>
    </row>
    <row r="2887" spans="1:6" x14ac:dyDescent="0.25">
      <c r="A2887" t="s">
        <v>19833</v>
      </c>
      <c r="B2887">
        <v>14</v>
      </c>
      <c r="C2887" s="22">
        <v>44618</v>
      </c>
      <c r="D2887" s="22">
        <v>44679</v>
      </c>
      <c r="E2887" t="s">
        <v>19833</v>
      </c>
      <c r="F2887">
        <v>3</v>
      </c>
    </row>
    <row r="2888" spans="1:6" x14ac:dyDescent="0.25">
      <c r="A2888" t="s">
        <v>19945</v>
      </c>
      <c r="B2888">
        <v>14</v>
      </c>
      <c r="C2888" s="22">
        <v>44618</v>
      </c>
      <c r="D2888" s="22">
        <v>44679</v>
      </c>
      <c r="E2888" t="s">
        <v>19945</v>
      </c>
      <c r="F2888">
        <v>3</v>
      </c>
    </row>
    <row r="2889" spans="1:6" x14ac:dyDescent="0.25">
      <c r="A2889" t="s">
        <v>20009</v>
      </c>
      <c r="B2889">
        <v>14</v>
      </c>
      <c r="C2889" s="22">
        <v>44618</v>
      </c>
      <c r="D2889" s="22">
        <v>44679</v>
      </c>
      <c r="E2889" t="s">
        <v>20009</v>
      </c>
      <c r="F2889">
        <v>3</v>
      </c>
    </row>
    <row r="2890" spans="1:6" x14ac:dyDescent="0.25">
      <c r="A2890" t="s">
        <v>20028</v>
      </c>
      <c r="B2890">
        <v>16</v>
      </c>
      <c r="C2890" s="22">
        <v>44618</v>
      </c>
      <c r="D2890" s="22">
        <v>44679</v>
      </c>
      <c r="E2890" t="s">
        <v>20028</v>
      </c>
      <c r="F2890">
        <v>3</v>
      </c>
    </row>
    <row r="2891" spans="1:6" x14ac:dyDescent="0.25">
      <c r="A2891" t="s">
        <v>20113</v>
      </c>
      <c r="B2891">
        <v>14</v>
      </c>
      <c r="C2891" s="22">
        <v>44618</v>
      </c>
      <c r="D2891" s="22">
        <v>44679</v>
      </c>
      <c r="E2891" t="s">
        <v>20113</v>
      </c>
      <c r="F2891">
        <v>3</v>
      </c>
    </row>
    <row r="2892" spans="1:6" x14ac:dyDescent="0.25">
      <c r="A2892" t="s">
        <v>20224</v>
      </c>
      <c r="B2892">
        <v>14</v>
      </c>
      <c r="C2892" s="22">
        <v>44618</v>
      </c>
      <c r="D2892" s="22">
        <v>44679</v>
      </c>
      <c r="E2892" t="s">
        <v>20224</v>
      </c>
      <c r="F2892">
        <v>3</v>
      </c>
    </row>
    <row r="2893" spans="1:6" x14ac:dyDescent="0.25">
      <c r="A2893" t="s">
        <v>20233</v>
      </c>
      <c r="B2893">
        <v>14</v>
      </c>
      <c r="C2893" s="22">
        <v>44618</v>
      </c>
      <c r="D2893" s="22">
        <v>44679</v>
      </c>
      <c r="E2893" t="s">
        <v>20233</v>
      </c>
      <c r="F2893">
        <v>3</v>
      </c>
    </row>
    <row r="2894" spans="1:6" x14ac:dyDescent="0.25">
      <c r="A2894" t="s">
        <v>20254</v>
      </c>
      <c r="B2894">
        <v>14</v>
      </c>
      <c r="C2894" s="22">
        <v>44618</v>
      </c>
      <c r="D2894" s="22">
        <v>44679</v>
      </c>
      <c r="E2894" t="s">
        <v>20254</v>
      </c>
      <c r="F2894">
        <v>3</v>
      </c>
    </row>
    <row r="2895" spans="1:6" x14ac:dyDescent="0.25">
      <c r="A2895" t="s">
        <v>20521</v>
      </c>
      <c r="B2895">
        <v>14</v>
      </c>
      <c r="C2895" s="22">
        <v>44618</v>
      </c>
      <c r="D2895" s="22">
        <v>44679</v>
      </c>
      <c r="E2895" t="s">
        <v>20521</v>
      </c>
      <c r="F2895">
        <v>3</v>
      </c>
    </row>
    <row r="2896" spans="1:6" x14ac:dyDescent="0.25">
      <c r="A2896" t="s">
        <v>20577</v>
      </c>
      <c r="B2896">
        <v>14</v>
      </c>
      <c r="C2896" s="22">
        <v>44618</v>
      </c>
      <c r="D2896" s="22">
        <v>44679</v>
      </c>
      <c r="E2896" t="s">
        <v>20577</v>
      </c>
      <c r="F2896">
        <v>3</v>
      </c>
    </row>
    <row r="2897" spans="1:6" x14ac:dyDescent="0.25">
      <c r="A2897" t="s">
        <v>20729</v>
      </c>
      <c r="B2897">
        <v>16</v>
      </c>
      <c r="C2897" s="22">
        <v>44618</v>
      </c>
      <c r="D2897" s="22">
        <v>44679</v>
      </c>
      <c r="E2897" t="s">
        <v>20729</v>
      </c>
      <c r="F2897">
        <v>3</v>
      </c>
    </row>
    <row r="2898" spans="1:6" x14ac:dyDescent="0.25">
      <c r="A2898" t="s">
        <v>20797</v>
      </c>
      <c r="B2898">
        <v>14</v>
      </c>
      <c r="C2898" s="22">
        <v>44618</v>
      </c>
      <c r="D2898" s="22">
        <v>44679</v>
      </c>
      <c r="E2898" t="s">
        <v>20797</v>
      </c>
      <c r="F2898">
        <v>3</v>
      </c>
    </row>
    <row r="2899" spans="1:6" x14ac:dyDescent="0.25">
      <c r="A2899" t="s">
        <v>20869</v>
      </c>
      <c r="B2899">
        <v>14</v>
      </c>
      <c r="C2899" s="22">
        <v>44618</v>
      </c>
      <c r="D2899" s="22">
        <v>44679</v>
      </c>
      <c r="E2899" t="s">
        <v>20869</v>
      </c>
      <c r="F2899">
        <v>3</v>
      </c>
    </row>
    <row r="2900" spans="1:6" x14ac:dyDescent="0.25">
      <c r="A2900" t="s">
        <v>20946</v>
      </c>
      <c r="B2900">
        <v>14</v>
      </c>
      <c r="C2900" s="22">
        <v>44618</v>
      </c>
      <c r="D2900" s="22">
        <v>44679</v>
      </c>
      <c r="E2900" t="s">
        <v>20946</v>
      </c>
      <c r="F2900">
        <v>3</v>
      </c>
    </row>
    <row r="2901" spans="1:6" x14ac:dyDescent="0.25">
      <c r="A2901" t="s">
        <v>21144</v>
      </c>
      <c r="B2901">
        <v>14</v>
      </c>
      <c r="C2901" s="22">
        <v>44618</v>
      </c>
      <c r="D2901" s="22">
        <v>44679</v>
      </c>
      <c r="E2901" t="s">
        <v>21144</v>
      </c>
      <c r="F2901">
        <v>3</v>
      </c>
    </row>
    <row r="2902" spans="1:6" x14ac:dyDescent="0.25">
      <c r="A2902" t="s">
        <v>21216</v>
      </c>
      <c r="B2902">
        <v>14</v>
      </c>
      <c r="C2902" s="22">
        <v>44618</v>
      </c>
      <c r="D2902" s="22">
        <v>44679</v>
      </c>
      <c r="E2902" t="s">
        <v>21216</v>
      </c>
      <c r="F2902">
        <v>3</v>
      </c>
    </row>
    <row r="2903" spans="1:6" x14ac:dyDescent="0.25">
      <c r="A2903" t="s">
        <v>21298</v>
      </c>
      <c r="B2903">
        <v>14</v>
      </c>
      <c r="C2903" s="22">
        <v>44618</v>
      </c>
      <c r="D2903" s="22">
        <v>44679</v>
      </c>
      <c r="E2903" t="s">
        <v>21298</v>
      </c>
      <c r="F2903">
        <v>3</v>
      </c>
    </row>
    <row r="2904" spans="1:6" x14ac:dyDescent="0.25">
      <c r="A2904" t="s">
        <v>21390</v>
      </c>
      <c r="B2904">
        <v>16</v>
      </c>
      <c r="C2904" s="22">
        <v>44618</v>
      </c>
      <c r="D2904" s="22">
        <v>44679</v>
      </c>
      <c r="E2904" t="s">
        <v>21390</v>
      </c>
      <c r="F2904">
        <v>3</v>
      </c>
    </row>
    <row r="2905" spans="1:6" x14ac:dyDescent="0.25">
      <c r="A2905" t="s">
        <v>21408</v>
      </c>
      <c r="B2905">
        <v>14</v>
      </c>
      <c r="C2905" s="22">
        <v>44618</v>
      </c>
      <c r="D2905" s="22">
        <v>44679</v>
      </c>
      <c r="E2905" t="s">
        <v>21408</v>
      </c>
      <c r="F2905">
        <v>3</v>
      </c>
    </row>
    <row r="2906" spans="1:6" x14ac:dyDescent="0.25">
      <c r="A2906" t="s">
        <v>21466</v>
      </c>
      <c r="B2906">
        <v>14</v>
      </c>
      <c r="C2906" s="22">
        <v>44618</v>
      </c>
      <c r="D2906" s="22">
        <v>44679</v>
      </c>
      <c r="E2906" t="s">
        <v>21466</v>
      </c>
      <c r="F2906">
        <v>3</v>
      </c>
    </row>
    <row r="2907" spans="1:6" x14ac:dyDescent="0.25">
      <c r="A2907" t="s">
        <v>21519</v>
      </c>
      <c r="B2907">
        <v>14</v>
      </c>
      <c r="C2907" s="22">
        <v>44618</v>
      </c>
      <c r="D2907" s="22">
        <v>44679</v>
      </c>
      <c r="E2907" t="s">
        <v>21519</v>
      </c>
      <c r="F2907">
        <v>3</v>
      </c>
    </row>
    <row r="2908" spans="1:6" x14ac:dyDescent="0.25">
      <c r="A2908" t="s">
        <v>21527</v>
      </c>
      <c r="B2908">
        <v>14</v>
      </c>
      <c r="C2908" s="22">
        <v>44618</v>
      </c>
      <c r="D2908" s="22">
        <v>44679</v>
      </c>
      <c r="E2908" t="s">
        <v>21527</v>
      </c>
      <c r="F2908">
        <v>3</v>
      </c>
    </row>
    <row r="2909" spans="1:6" x14ac:dyDescent="0.25">
      <c r="A2909" t="s">
        <v>21738</v>
      </c>
      <c r="B2909">
        <v>14</v>
      </c>
      <c r="C2909" s="22">
        <v>44618</v>
      </c>
      <c r="D2909" s="22">
        <v>44679</v>
      </c>
      <c r="E2909" t="s">
        <v>21738</v>
      </c>
      <c r="F2909">
        <v>3</v>
      </c>
    </row>
    <row r="2910" spans="1:6" x14ac:dyDescent="0.25">
      <c r="A2910" t="s">
        <v>21781</v>
      </c>
      <c r="B2910">
        <v>14</v>
      </c>
      <c r="C2910" s="22">
        <v>44618</v>
      </c>
      <c r="D2910" s="22">
        <v>44679</v>
      </c>
      <c r="E2910" t="s">
        <v>21781</v>
      </c>
      <c r="F2910">
        <v>3</v>
      </c>
    </row>
    <row r="2911" spans="1:6" x14ac:dyDescent="0.25">
      <c r="A2911" t="s">
        <v>21887</v>
      </c>
      <c r="B2911">
        <v>14</v>
      </c>
      <c r="C2911" s="22">
        <v>44618</v>
      </c>
      <c r="D2911" s="22">
        <v>44679</v>
      </c>
      <c r="E2911" t="s">
        <v>21887</v>
      </c>
      <c r="F2911">
        <v>3</v>
      </c>
    </row>
    <row r="2912" spans="1:6" x14ac:dyDescent="0.25">
      <c r="A2912" t="s">
        <v>22032</v>
      </c>
      <c r="B2912">
        <v>14</v>
      </c>
      <c r="C2912" s="22">
        <v>44618</v>
      </c>
      <c r="D2912" s="22">
        <v>44679</v>
      </c>
      <c r="E2912" t="s">
        <v>22032</v>
      </c>
      <c r="F2912">
        <v>3</v>
      </c>
    </row>
    <row r="2913" spans="1:6" x14ac:dyDescent="0.25">
      <c r="A2913" t="s">
        <v>22190</v>
      </c>
      <c r="B2913">
        <v>14</v>
      </c>
      <c r="C2913" s="22">
        <v>44618</v>
      </c>
      <c r="D2913" s="22">
        <v>44679</v>
      </c>
      <c r="E2913" t="s">
        <v>22190</v>
      </c>
      <c r="F2913">
        <v>3</v>
      </c>
    </row>
    <row r="2914" spans="1:6" x14ac:dyDescent="0.25">
      <c r="A2914" t="s">
        <v>22229</v>
      </c>
      <c r="B2914">
        <v>14</v>
      </c>
      <c r="C2914" s="22">
        <v>44618</v>
      </c>
      <c r="D2914" s="22">
        <v>44679</v>
      </c>
      <c r="E2914" t="s">
        <v>22229</v>
      </c>
      <c r="F2914">
        <v>3</v>
      </c>
    </row>
    <row r="2915" spans="1:6" x14ac:dyDescent="0.25">
      <c r="A2915" t="s">
        <v>22350</v>
      </c>
      <c r="B2915">
        <v>14</v>
      </c>
      <c r="C2915" s="22">
        <v>44618</v>
      </c>
      <c r="D2915" s="22">
        <v>44679</v>
      </c>
      <c r="E2915" t="s">
        <v>22350</v>
      </c>
      <c r="F2915">
        <v>3</v>
      </c>
    </row>
    <row r="2916" spans="1:6" x14ac:dyDescent="0.25">
      <c r="A2916" t="s">
        <v>22478</v>
      </c>
      <c r="B2916">
        <v>14</v>
      </c>
      <c r="C2916" s="22">
        <v>44618</v>
      </c>
      <c r="D2916" s="22">
        <v>44679</v>
      </c>
      <c r="E2916" t="s">
        <v>22478</v>
      </c>
      <c r="F2916">
        <v>3</v>
      </c>
    </row>
    <row r="2917" spans="1:6" x14ac:dyDescent="0.25">
      <c r="A2917" t="s">
        <v>22597</v>
      </c>
      <c r="B2917">
        <v>14</v>
      </c>
      <c r="C2917" s="22">
        <v>44618</v>
      </c>
      <c r="D2917" s="22">
        <v>44679</v>
      </c>
      <c r="E2917" t="s">
        <v>22597</v>
      </c>
      <c r="F2917">
        <v>3</v>
      </c>
    </row>
    <row r="2918" spans="1:6" x14ac:dyDescent="0.25">
      <c r="A2918" t="s">
        <v>22784</v>
      </c>
      <c r="B2918">
        <v>14</v>
      </c>
      <c r="C2918" s="22">
        <v>44618</v>
      </c>
      <c r="D2918" s="22">
        <v>44679</v>
      </c>
      <c r="E2918" t="s">
        <v>22784</v>
      </c>
      <c r="F2918">
        <v>3</v>
      </c>
    </row>
    <row r="2919" spans="1:6" x14ac:dyDescent="0.25">
      <c r="A2919" t="s">
        <v>22894</v>
      </c>
      <c r="B2919">
        <v>16</v>
      </c>
      <c r="C2919" s="22">
        <v>44618</v>
      </c>
      <c r="D2919" s="22">
        <v>44679</v>
      </c>
      <c r="E2919" t="s">
        <v>22894</v>
      </c>
      <c r="F2919">
        <v>3</v>
      </c>
    </row>
    <row r="2920" spans="1:6" x14ac:dyDescent="0.25">
      <c r="A2920" t="s">
        <v>23037</v>
      </c>
      <c r="B2920">
        <v>14</v>
      </c>
      <c r="C2920" s="22">
        <v>44618</v>
      </c>
      <c r="D2920" s="22">
        <v>44679</v>
      </c>
      <c r="E2920" t="s">
        <v>23037</v>
      </c>
      <c r="F2920">
        <v>3</v>
      </c>
    </row>
    <row r="2921" spans="1:6" x14ac:dyDescent="0.25">
      <c r="A2921" t="s">
        <v>23053</v>
      </c>
      <c r="B2921">
        <v>14</v>
      </c>
      <c r="C2921" s="22">
        <v>44618</v>
      </c>
      <c r="D2921" s="22">
        <v>44679</v>
      </c>
      <c r="E2921" t="s">
        <v>23053</v>
      </c>
      <c r="F2921">
        <v>3</v>
      </c>
    </row>
    <row r="2922" spans="1:6" x14ac:dyDescent="0.25">
      <c r="A2922" t="s">
        <v>23120</v>
      </c>
      <c r="B2922">
        <v>14</v>
      </c>
      <c r="C2922" s="22">
        <v>44618</v>
      </c>
      <c r="D2922" s="22">
        <v>44679</v>
      </c>
      <c r="E2922" t="s">
        <v>23120</v>
      </c>
      <c r="F2922">
        <v>3</v>
      </c>
    </row>
    <row r="2923" spans="1:6" x14ac:dyDescent="0.25">
      <c r="A2923" t="s">
        <v>23181</v>
      </c>
      <c r="B2923">
        <v>14</v>
      </c>
      <c r="C2923" s="22">
        <v>44618</v>
      </c>
      <c r="D2923" s="22">
        <v>44679</v>
      </c>
      <c r="E2923" t="s">
        <v>23181</v>
      </c>
      <c r="F2923">
        <v>3</v>
      </c>
    </row>
    <row r="2924" spans="1:6" x14ac:dyDescent="0.25">
      <c r="A2924" t="s">
        <v>23220</v>
      </c>
      <c r="B2924">
        <v>14</v>
      </c>
      <c r="C2924" s="22">
        <v>44618</v>
      </c>
      <c r="D2924" s="22">
        <v>44679</v>
      </c>
      <c r="E2924" t="s">
        <v>23220</v>
      </c>
      <c r="F2924">
        <v>3</v>
      </c>
    </row>
    <row r="2925" spans="1:6" x14ac:dyDescent="0.25">
      <c r="A2925" t="s">
        <v>23237</v>
      </c>
      <c r="B2925">
        <v>14</v>
      </c>
      <c r="C2925" s="22">
        <v>44618</v>
      </c>
      <c r="D2925" s="22">
        <v>44679</v>
      </c>
      <c r="E2925" t="s">
        <v>23237</v>
      </c>
      <c r="F2925">
        <v>3</v>
      </c>
    </row>
    <row r="2926" spans="1:6" x14ac:dyDescent="0.25">
      <c r="A2926" t="s">
        <v>23498</v>
      </c>
      <c r="B2926">
        <v>14</v>
      </c>
      <c r="C2926" s="22">
        <v>44618</v>
      </c>
      <c r="D2926" s="22">
        <v>44679</v>
      </c>
      <c r="E2926" t="s">
        <v>23498</v>
      </c>
      <c r="F2926">
        <v>3</v>
      </c>
    </row>
    <row r="2927" spans="1:6" x14ac:dyDescent="0.25">
      <c r="A2927" t="s">
        <v>23751</v>
      </c>
      <c r="B2927">
        <v>14</v>
      </c>
      <c r="C2927" s="22">
        <v>44618</v>
      </c>
      <c r="D2927" s="22">
        <v>44679</v>
      </c>
      <c r="E2927" t="s">
        <v>23751</v>
      </c>
      <c r="F2927">
        <v>3</v>
      </c>
    </row>
    <row r="2928" spans="1:6" x14ac:dyDescent="0.25">
      <c r="A2928" t="s">
        <v>23758</v>
      </c>
      <c r="B2928">
        <v>14</v>
      </c>
      <c r="C2928" s="22">
        <v>44618</v>
      </c>
      <c r="D2928" s="22">
        <v>44679</v>
      </c>
      <c r="E2928" t="s">
        <v>23758</v>
      </c>
      <c r="F2928">
        <v>3</v>
      </c>
    </row>
    <row r="2929" spans="1:6" x14ac:dyDescent="0.25">
      <c r="A2929" t="s">
        <v>23801</v>
      </c>
      <c r="B2929">
        <v>14</v>
      </c>
      <c r="C2929" s="22">
        <v>44618</v>
      </c>
      <c r="D2929" s="22">
        <v>44679</v>
      </c>
      <c r="E2929" t="s">
        <v>23801</v>
      </c>
      <c r="F2929">
        <v>3</v>
      </c>
    </row>
    <row r="2930" spans="1:6" x14ac:dyDescent="0.25">
      <c r="A2930" t="s">
        <v>23967</v>
      </c>
      <c r="B2930">
        <v>14</v>
      </c>
      <c r="C2930" s="22">
        <v>44618</v>
      </c>
      <c r="D2930" s="22">
        <v>44679</v>
      </c>
      <c r="E2930" t="s">
        <v>23967</v>
      </c>
      <c r="F2930">
        <v>3</v>
      </c>
    </row>
    <row r="2931" spans="1:6" x14ac:dyDescent="0.25">
      <c r="A2931" t="s">
        <v>24029</v>
      </c>
      <c r="B2931">
        <v>14</v>
      </c>
      <c r="C2931" s="22">
        <v>44618</v>
      </c>
      <c r="D2931" s="22">
        <v>44679</v>
      </c>
      <c r="E2931" t="s">
        <v>24029</v>
      </c>
      <c r="F2931">
        <v>3</v>
      </c>
    </row>
    <row r="2932" spans="1:6" x14ac:dyDescent="0.25">
      <c r="A2932" t="s">
        <v>24227</v>
      </c>
      <c r="B2932">
        <v>14</v>
      </c>
      <c r="C2932" s="22">
        <v>44618</v>
      </c>
      <c r="D2932" s="22">
        <v>44679</v>
      </c>
      <c r="E2932" t="s">
        <v>24227</v>
      </c>
      <c r="F2932">
        <v>3</v>
      </c>
    </row>
    <row r="2933" spans="1:6" x14ac:dyDescent="0.25">
      <c r="A2933" t="s">
        <v>24487</v>
      </c>
      <c r="B2933">
        <v>14</v>
      </c>
      <c r="C2933" s="22">
        <v>44618</v>
      </c>
      <c r="D2933" s="22">
        <v>44679</v>
      </c>
      <c r="E2933" t="s">
        <v>24487</v>
      </c>
      <c r="F2933">
        <v>3</v>
      </c>
    </row>
    <row r="2934" spans="1:6" x14ac:dyDescent="0.25">
      <c r="A2934" t="s">
        <v>24723</v>
      </c>
      <c r="B2934">
        <v>14</v>
      </c>
      <c r="C2934" s="22">
        <v>44618</v>
      </c>
      <c r="D2934" s="22">
        <v>44679</v>
      </c>
      <c r="E2934" t="s">
        <v>24723</v>
      </c>
      <c r="F2934">
        <v>3</v>
      </c>
    </row>
    <row r="2935" spans="1:6" x14ac:dyDescent="0.25">
      <c r="A2935" t="s">
        <v>24754</v>
      </c>
      <c r="B2935">
        <v>14</v>
      </c>
      <c r="C2935" s="22">
        <v>44618</v>
      </c>
      <c r="D2935" s="22">
        <v>44679</v>
      </c>
      <c r="E2935" t="s">
        <v>24754</v>
      </c>
      <c r="F2935">
        <v>3</v>
      </c>
    </row>
    <row r="2936" spans="1:6" x14ac:dyDescent="0.25">
      <c r="A2936" t="s">
        <v>24842</v>
      </c>
      <c r="B2936">
        <v>16</v>
      </c>
      <c r="C2936" s="22">
        <v>44618</v>
      </c>
      <c r="D2936" s="22">
        <v>44679</v>
      </c>
      <c r="E2936" t="s">
        <v>24842</v>
      </c>
      <c r="F2936">
        <v>3</v>
      </c>
    </row>
    <row r="2937" spans="1:6" x14ac:dyDescent="0.25">
      <c r="A2937" t="s">
        <v>24846</v>
      </c>
      <c r="B2937">
        <v>14</v>
      </c>
      <c r="C2937" s="22">
        <v>44618</v>
      </c>
      <c r="D2937" s="22">
        <v>44679</v>
      </c>
      <c r="E2937" t="s">
        <v>24846</v>
      </c>
      <c r="F2937">
        <v>3</v>
      </c>
    </row>
    <row r="2938" spans="1:6" x14ac:dyDescent="0.25">
      <c r="A2938" t="s">
        <v>25152</v>
      </c>
      <c r="B2938">
        <v>14</v>
      </c>
      <c r="C2938" s="22">
        <v>44618</v>
      </c>
      <c r="D2938" s="22">
        <v>44679</v>
      </c>
      <c r="E2938" t="s">
        <v>25152</v>
      </c>
      <c r="F2938">
        <v>3</v>
      </c>
    </row>
    <row r="2939" spans="1:6" x14ac:dyDescent="0.25">
      <c r="A2939" t="s">
        <v>25166</v>
      </c>
      <c r="B2939">
        <v>14</v>
      </c>
      <c r="C2939" s="22">
        <v>44618</v>
      </c>
      <c r="D2939" s="22">
        <v>44679</v>
      </c>
      <c r="E2939" t="s">
        <v>25166</v>
      </c>
      <c r="F2939">
        <v>3</v>
      </c>
    </row>
    <row r="2940" spans="1:6" x14ac:dyDescent="0.25">
      <c r="A2940" t="s">
        <v>25171</v>
      </c>
      <c r="B2940">
        <v>14</v>
      </c>
      <c r="C2940" s="22">
        <v>44618</v>
      </c>
      <c r="D2940" s="22">
        <v>44679</v>
      </c>
      <c r="E2940" t="s">
        <v>25171</v>
      </c>
      <c r="F2940">
        <v>3</v>
      </c>
    </row>
    <row r="2941" spans="1:6" x14ac:dyDescent="0.25">
      <c r="A2941" t="s">
        <v>25246</v>
      </c>
      <c r="B2941">
        <v>14</v>
      </c>
      <c r="C2941" s="22">
        <v>44618</v>
      </c>
      <c r="D2941" s="22">
        <v>44679</v>
      </c>
      <c r="E2941" t="s">
        <v>25246</v>
      </c>
      <c r="F2941">
        <v>3</v>
      </c>
    </row>
    <row r="2942" spans="1:6" x14ac:dyDescent="0.25">
      <c r="A2942" t="s">
        <v>25404</v>
      </c>
      <c r="B2942">
        <v>14</v>
      </c>
      <c r="C2942" s="22">
        <v>44618</v>
      </c>
      <c r="D2942" s="22">
        <v>44679</v>
      </c>
      <c r="E2942" t="s">
        <v>25404</v>
      </c>
      <c r="F2942">
        <v>3</v>
      </c>
    </row>
    <row r="2943" spans="1:6" x14ac:dyDescent="0.25">
      <c r="A2943" t="s">
        <v>25502</v>
      </c>
      <c r="B2943">
        <v>14</v>
      </c>
      <c r="C2943" s="22">
        <v>44618</v>
      </c>
      <c r="D2943" s="22">
        <v>44679</v>
      </c>
      <c r="E2943" t="s">
        <v>25502</v>
      </c>
      <c r="F2943">
        <v>3</v>
      </c>
    </row>
    <row r="2944" spans="1:6" x14ac:dyDescent="0.25">
      <c r="A2944" t="s">
        <v>25526</v>
      </c>
      <c r="B2944">
        <v>14</v>
      </c>
      <c r="C2944" s="22">
        <v>44618</v>
      </c>
      <c r="D2944" s="22">
        <v>44679</v>
      </c>
      <c r="E2944" t="s">
        <v>25526</v>
      </c>
      <c r="F2944">
        <v>3</v>
      </c>
    </row>
    <row r="2945" spans="1:6" x14ac:dyDescent="0.25">
      <c r="A2945" t="s">
        <v>25596</v>
      </c>
      <c r="B2945">
        <v>14</v>
      </c>
      <c r="C2945" s="22">
        <v>44618</v>
      </c>
      <c r="D2945" s="22">
        <v>44679</v>
      </c>
      <c r="E2945" t="s">
        <v>25596</v>
      </c>
      <c r="F2945">
        <v>3</v>
      </c>
    </row>
    <row r="2946" spans="1:6" x14ac:dyDescent="0.25">
      <c r="A2946" t="s">
        <v>25614</v>
      </c>
      <c r="B2946">
        <v>14</v>
      </c>
      <c r="C2946" s="22">
        <v>44618</v>
      </c>
      <c r="D2946" s="22">
        <v>44679</v>
      </c>
      <c r="E2946" t="s">
        <v>25614</v>
      </c>
      <c r="F2946">
        <v>3</v>
      </c>
    </row>
    <row r="2947" spans="1:6" x14ac:dyDescent="0.25">
      <c r="A2947" t="s">
        <v>25641</v>
      </c>
      <c r="B2947">
        <v>16</v>
      </c>
      <c r="C2947" s="22">
        <v>44618</v>
      </c>
      <c r="D2947" s="22">
        <v>44679</v>
      </c>
      <c r="E2947" t="s">
        <v>25641</v>
      </c>
      <c r="F2947">
        <v>3</v>
      </c>
    </row>
    <row r="2948" spans="1:6" x14ac:dyDescent="0.25">
      <c r="A2948" t="s">
        <v>25753</v>
      </c>
      <c r="B2948">
        <v>14</v>
      </c>
      <c r="C2948" s="22">
        <v>44618</v>
      </c>
      <c r="D2948" s="22">
        <v>44679</v>
      </c>
      <c r="E2948" t="s">
        <v>25753</v>
      </c>
      <c r="F2948">
        <v>3</v>
      </c>
    </row>
    <row r="2949" spans="1:6" x14ac:dyDescent="0.25">
      <c r="A2949" t="s">
        <v>25755</v>
      </c>
      <c r="B2949">
        <v>14</v>
      </c>
      <c r="C2949" s="22">
        <v>44618</v>
      </c>
      <c r="D2949" s="22">
        <v>44679</v>
      </c>
      <c r="E2949" t="s">
        <v>25755</v>
      </c>
      <c r="F2949">
        <v>3</v>
      </c>
    </row>
    <row r="2950" spans="1:6" x14ac:dyDescent="0.25">
      <c r="A2950" t="s">
        <v>25767</v>
      </c>
      <c r="B2950">
        <v>14</v>
      </c>
      <c r="C2950" s="22">
        <v>44618</v>
      </c>
      <c r="D2950" s="22">
        <v>44679</v>
      </c>
      <c r="E2950" t="s">
        <v>25767</v>
      </c>
      <c r="F2950">
        <v>3</v>
      </c>
    </row>
    <row r="2951" spans="1:6" x14ac:dyDescent="0.25">
      <c r="A2951" t="s">
        <v>26036</v>
      </c>
      <c r="B2951">
        <v>14</v>
      </c>
      <c r="C2951" s="22">
        <v>44618</v>
      </c>
      <c r="D2951" s="22">
        <v>44679</v>
      </c>
      <c r="E2951" t="s">
        <v>26036</v>
      </c>
      <c r="F2951">
        <v>3</v>
      </c>
    </row>
    <row r="2952" spans="1:6" x14ac:dyDescent="0.25">
      <c r="A2952" t="s">
        <v>26135</v>
      </c>
      <c r="B2952">
        <v>14</v>
      </c>
      <c r="C2952" s="22">
        <v>44618</v>
      </c>
      <c r="D2952" s="22">
        <v>44679</v>
      </c>
      <c r="E2952" t="s">
        <v>26135</v>
      </c>
      <c r="F2952">
        <v>3</v>
      </c>
    </row>
    <row r="2953" spans="1:6" x14ac:dyDescent="0.25">
      <c r="A2953" t="s">
        <v>26339</v>
      </c>
      <c r="B2953">
        <v>14</v>
      </c>
      <c r="C2953" s="22">
        <v>44618</v>
      </c>
      <c r="D2953" s="22">
        <v>44679</v>
      </c>
      <c r="E2953" t="s">
        <v>26339</v>
      </c>
      <c r="F2953">
        <v>3</v>
      </c>
    </row>
    <row r="2954" spans="1:6" x14ac:dyDescent="0.25">
      <c r="A2954" t="s">
        <v>26361</v>
      </c>
      <c r="B2954">
        <v>16</v>
      </c>
      <c r="C2954" s="22">
        <v>44618</v>
      </c>
      <c r="D2954" s="22">
        <v>44679</v>
      </c>
      <c r="E2954" t="s">
        <v>26361</v>
      </c>
      <c r="F2954">
        <v>3</v>
      </c>
    </row>
    <row r="2955" spans="1:6" x14ac:dyDescent="0.25">
      <c r="A2955" t="s">
        <v>26390</v>
      </c>
      <c r="B2955">
        <v>14</v>
      </c>
      <c r="C2955" s="22">
        <v>44618</v>
      </c>
      <c r="D2955" s="22">
        <v>44679</v>
      </c>
      <c r="E2955" t="s">
        <v>26390</v>
      </c>
      <c r="F2955">
        <v>3</v>
      </c>
    </row>
    <row r="2956" spans="1:6" x14ac:dyDescent="0.25">
      <c r="A2956" t="s">
        <v>26430</v>
      </c>
      <c r="B2956">
        <v>14</v>
      </c>
      <c r="C2956" s="22">
        <v>44618</v>
      </c>
      <c r="D2956" s="22">
        <v>44679</v>
      </c>
      <c r="E2956" t="s">
        <v>26430</v>
      </c>
      <c r="F2956">
        <v>3</v>
      </c>
    </row>
    <row r="2957" spans="1:6" x14ac:dyDescent="0.25">
      <c r="A2957" t="s">
        <v>26498</v>
      </c>
      <c r="B2957">
        <v>14</v>
      </c>
      <c r="C2957" s="22">
        <v>44618</v>
      </c>
      <c r="D2957" s="22">
        <v>44679</v>
      </c>
      <c r="E2957" t="s">
        <v>26498</v>
      </c>
      <c r="F2957">
        <v>3</v>
      </c>
    </row>
    <row r="2958" spans="1:6" x14ac:dyDescent="0.25">
      <c r="A2958" t="s">
        <v>26508</v>
      </c>
      <c r="B2958">
        <v>14</v>
      </c>
      <c r="C2958" s="22">
        <v>44618</v>
      </c>
      <c r="D2958" s="22">
        <v>44679</v>
      </c>
      <c r="E2958" t="s">
        <v>26508</v>
      </c>
      <c r="F2958">
        <v>3</v>
      </c>
    </row>
    <row r="2959" spans="1:6" x14ac:dyDescent="0.25">
      <c r="A2959" t="s">
        <v>26761</v>
      </c>
      <c r="B2959">
        <v>16</v>
      </c>
      <c r="C2959" s="22">
        <v>44618</v>
      </c>
      <c r="D2959" s="22">
        <v>44679</v>
      </c>
      <c r="E2959" t="s">
        <v>26761</v>
      </c>
      <c r="F2959">
        <v>3</v>
      </c>
    </row>
    <row r="2960" spans="1:6" x14ac:dyDescent="0.25">
      <c r="A2960" t="s">
        <v>26801</v>
      </c>
      <c r="B2960">
        <v>14</v>
      </c>
      <c r="C2960" s="22">
        <v>44618</v>
      </c>
      <c r="D2960" s="22">
        <v>44679</v>
      </c>
      <c r="E2960" t="s">
        <v>26801</v>
      </c>
      <c r="F2960">
        <v>3</v>
      </c>
    </row>
    <row r="2961" spans="1:6" x14ac:dyDescent="0.25">
      <c r="A2961" t="s">
        <v>26802</v>
      </c>
      <c r="B2961">
        <v>14</v>
      </c>
      <c r="C2961" s="22">
        <v>44618</v>
      </c>
      <c r="D2961" s="22">
        <v>44679</v>
      </c>
      <c r="E2961" t="s">
        <v>26802</v>
      </c>
      <c r="F2961">
        <v>3</v>
      </c>
    </row>
    <row r="2962" spans="1:6" x14ac:dyDescent="0.25">
      <c r="A2962" t="s">
        <v>26841</v>
      </c>
      <c r="B2962">
        <v>16</v>
      </c>
      <c r="C2962" s="22">
        <v>44618</v>
      </c>
      <c r="D2962" s="22">
        <v>44679</v>
      </c>
      <c r="E2962" t="s">
        <v>26841</v>
      </c>
      <c r="F2962">
        <v>3</v>
      </c>
    </row>
    <row r="2963" spans="1:6" x14ac:dyDescent="0.25">
      <c r="A2963" t="s">
        <v>26966</v>
      </c>
      <c r="B2963">
        <v>14</v>
      </c>
      <c r="C2963" s="22">
        <v>44618</v>
      </c>
      <c r="D2963" s="22">
        <v>44679</v>
      </c>
      <c r="E2963" t="s">
        <v>26966</v>
      </c>
      <c r="F2963">
        <v>3</v>
      </c>
    </row>
    <row r="2964" spans="1:6" x14ac:dyDescent="0.25">
      <c r="A2964" t="s">
        <v>26975</v>
      </c>
      <c r="B2964">
        <v>14</v>
      </c>
      <c r="C2964" s="22">
        <v>44618</v>
      </c>
      <c r="D2964" s="22">
        <v>44679</v>
      </c>
      <c r="E2964" t="s">
        <v>26975</v>
      </c>
      <c r="F2964">
        <v>3</v>
      </c>
    </row>
    <row r="2965" spans="1:6" x14ac:dyDescent="0.25">
      <c r="A2965" t="s">
        <v>27178</v>
      </c>
      <c r="B2965">
        <v>16</v>
      </c>
      <c r="C2965" s="22">
        <v>44618</v>
      </c>
      <c r="D2965" s="22">
        <v>44679</v>
      </c>
      <c r="E2965" t="s">
        <v>27178</v>
      </c>
      <c r="F2965">
        <v>3</v>
      </c>
    </row>
    <row r="2966" spans="1:6" x14ac:dyDescent="0.25">
      <c r="A2966" t="s">
        <v>27186</v>
      </c>
      <c r="B2966">
        <v>14</v>
      </c>
      <c r="C2966" s="22">
        <v>44618</v>
      </c>
      <c r="D2966" s="22">
        <v>44679</v>
      </c>
      <c r="E2966" t="s">
        <v>27186</v>
      </c>
      <c r="F2966">
        <v>3</v>
      </c>
    </row>
    <row r="2967" spans="1:6" x14ac:dyDescent="0.25">
      <c r="A2967" t="s">
        <v>27465</v>
      </c>
      <c r="B2967">
        <v>14</v>
      </c>
      <c r="C2967" s="22">
        <v>44618</v>
      </c>
      <c r="D2967" s="22">
        <v>44679</v>
      </c>
      <c r="E2967" t="s">
        <v>27465</v>
      </c>
      <c r="F2967">
        <v>3</v>
      </c>
    </row>
    <row r="2968" spans="1:6" x14ac:dyDescent="0.25">
      <c r="A2968" t="s">
        <v>27522</v>
      </c>
      <c r="B2968">
        <v>14</v>
      </c>
      <c r="C2968" s="22">
        <v>44618</v>
      </c>
      <c r="D2968" s="22">
        <v>44679</v>
      </c>
      <c r="E2968" t="s">
        <v>27522</v>
      </c>
      <c r="F2968">
        <v>3</v>
      </c>
    </row>
    <row r="2969" spans="1:6" x14ac:dyDescent="0.25">
      <c r="A2969" t="s">
        <v>27833</v>
      </c>
      <c r="B2969">
        <v>14</v>
      </c>
      <c r="C2969" s="22">
        <v>44618</v>
      </c>
      <c r="D2969" s="22">
        <v>44679</v>
      </c>
      <c r="E2969" t="s">
        <v>27833</v>
      </c>
      <c r="F2969">
        <v>3</v>
      </c>
    </row>
    <row r="2970" spans="1:6" x14ac:dyDescent="0.25">
      <c r="A2970" t="s">
        <v>27848</v>
      </c>
      <c r="B2970">
        <v>14</v>
      </c>
      <c r="C2970" s="22">
        <v>44618</v>
      </c>
      <c r="D2970" s="22">
        <v>44679</v>
      </c>
      <c r="E2970" t="s">
        <v>27848</v>
      </c>
      <c r="F2970">
        <v>3</v>
      </c>
    </row>
    <row r="2971" spans="1:6" x14ac:dyDescent="0.25">
      <c r="A2971" t="s">
        <v>27883</v>
      </c>
      <c r="B2971">
        <v>14</v>
      </c>
      <c r="C2971" s="22">
        <v>44618</v>
      </c>
      <c r="D2971" s="22">
        <v>44679</v>
      </c>
      <c r="E2971" t="s">
        <v>27883</v>
      </c>
      <c r="F2971">
        <v>3</v>
      </c>
    </row>
    <row r="2972" spans="1:6" x14ac:dyDescent="0.25">
      <c r="A2972" t="s">
        <v>28343</v>
      </c>
      <c r="B2972">
        <v>14</v>
      </c>
      <c r="C2972" s="22">
        <v>44618</v>
      </c>
      <c r="D2972" s="22">
        <v>44679</v>
      </c>
      <c r="E2972" t="s">
        <v>28343</v>
      </c>
      <c r="F2972">
        <v>3</v>
      </c>
    </row>
    <row r="2973" spans="1:6" x14ac:dyDescent="0.25">
      <c r="A2973" t="s">
        <v>28696</v>
      </c>
      <c r="B2973">
        <v>14</v>
      </c>
      <c r="C2973" s="22">
        <v>44618</v>
      </c>
      <c r="D2973" s="22">
        <v>44679</v>
      </c>
      <c r="E2973" t="s">
        <v>28696</v>
      </c>
      <c r="F2973">
        <v>3</v>
      </c>
    </row>
    <row r="2974" spans="1:6" x14ac:dyDescent="0.25">
      <c r="A2974" t="s">
        <v>28713</v>
      </c>
      <c r="B2974">
        <v>16</v>
      </c>
      <c r="C2974" s="22">
        <v>44618</v>
      </c>
      <c r="D2974" s="22">
        <v>44679</v>
      </c>
      <c r="E2974" t="s">
        <v>28713</v>
      </c>
      <c r="F2974">
        <v>3</v>
      </c>
    </row>
    <row r="2975" spans="1:6" x14ac:dyDescent="0.25">
      <c r="A2975" t="s">
        <v>28817</v>
      </c>
      <c r="B2975">
        <v>14</v>
      </c>
      <c r="C2975" s="22">
        <v>44618</v>
      </c>
      <c r="D2975" s="22">
        <v>44679</v>
      </c>
      <c r="E2975" t="s">
        <v>28817</v>
      </c>
      <c r="F2975">
        <v>3</v>
      </c>
    </row>
    <row r="2976" spans="1:6" x14ac:dyDescent="0.25">
      <c r="A2976" t="s">
        <v>28824</v>
      </c>
      <c r="B2976">
        <v>14</v>
      </c>
      <c r="C2976" s="22">
        <v>44618</v>
      </c>
      <c r="D2976" s="22">
        <v>44679</v>
      </c>
      <c r="E2976" t="s">
        <v>28824</v>
      </c>
      <c r="F2976">
        <v>3</v>
      </c>
    </row>
    <row r="2977" spans="1:6" x14ac:dyDescent="0.25">
      <c r="A2977" t="s">
        <v>28946</v>
      </c>
      <c r="B2977">
        <v>14</v>
      </c>
      <c r="C2977" s="22">
        <v>44618</v>
      </c>
      <c r="D2977" s="22">
        <v>44679</v>
      </c>
      <c r="E2977" t="s">
        <v>28946</v>
      </c>
      <c r="F2977">
        <v>3</v>
      </c>
    </row>
    <row r="2978" spans="1:6" x14ac:dyDescent="0.25">
      <c r="A2978" t="s">
        <v>28967</v>
      </c>
      <c r="B2978">
        <v>14</v>
      </c>
      <c r="C2978" s="22">
        <v>44618</v>
      </c>
      <c r="D2978" s="22">
        <v>44679</v>
      </c>
      <c r="E2978" t="s">
        <v>28967</v>
      </c>
      <c r="F2978">
        <v>3</v>
      </c>
    </row>
    <row r="2979" spans="1:6" x14ac:dyDescent="0.25">
      <c r="A2979" t="s">
        <v>28975</v>
      </c>
      <c r="B2979">
        <v>14</v>
      </c>
      <c r="C2979" s="22">
        <v>44618</v>
      </c>
      <c r="D2979" s="22">
        <v>44679</v>
      </c>
      <c r="E2979" t="s">
        <v>28975</v>
      </c>
      <c r="F2979">
        <v>3</v>
      </c>
    </row>
    <row r="2980" spans="1:6" x14ac:dyDescent="0.25">
      <c r="A2980" t="s">
        <v>29070</v>
      </c>
      <c r="B2980">
        <v>14</v>
      </c>
      <c r="C2980" s="22">
        <v>44618</v>
      </c>
      <c r="D2980" s="22">
        <v>44679</v>
      </c>
      <c r="E2980" t="s">
        <v>29070</v>
      </c>
      <c r="F2980">
        <v>3</v>
      </c>
    </row>
    <row r="2981" spans="1:6" x14ac:dyDescent="0.25">
      <c r="A2981" t="s">
        <v>29349</v>
      </c>
      <c r="B2981">
        <v>14</v>
      </c>
      <c r="C2981" s="22">
        <v>44618</v>
      </c>
      <c r="D2981" s="22">
        <v>44679</v>
      </c>
      <c r="E2981" t="s">
        <v>29349</v>
      </c>
      <c r="F2981">
        <v>3</v>
      </c>
    </row>
    <row r="2982" spans="1:6" x14ac:dyDescent="0.25">
      <c r="A2982" t="s">
        <v>29444</v>
      </c>
      <c r="B2982">
        <v>14</v>
      </c>
      <c r="C2982" s="22">
        <v>44618</v>
      </c>
      <c r="D2982" s="22">
        <v>44679</v>
      </c>
      <c r="E2982" t="s">
        <v>29444</v>
      </c>
      <c r="F2982">
        <v>3</v>
      </c>
    </row>
    <row r="2983" spans="1:6" x14ac:dyDescent="0.25">
      <c r="A2983" t="s">
        <v>29624</v>
      </c>
      <c r="B2983">
        <v>14</v>
      </c>
      <c r="C2983" s="22">
        <v>44618</v>
      </c>
      <c r="D2983" s="22">
        <v>44679</v>
      </c>
      <c r="E2983" t="s">
        <v>29624</v>
      </c>
      <c r="F2983">
        <v>3</v>
      </c>
    </row>
    <row r="2984" spans="1:6" x14ac:dyDescent="0.25">
      <c r="A2984" t="s">
        <v>29723</v>
      </c>
      <c r="B2984">
        <v>14</v>
      </c>
      <c r="C2984" s="22">
        <v>44618</v>
      </c>
      <c r="D2984" s="22">
        <v>44679</v>
      </c>
      <c r="E2984" t="s">
        <v>29723</v>
      </c>
      <c r="F2984">
        <v>3</v>
      </c>
    </row>
    <row r="2985" spans="1:6" x14ac:dyDescent="0.25">
      <c r="A2985" t="s">
        <v>29732</v>
      </c>
      <c r="B2985">
        <v>14</v>
      </c>
      <c r="C2985" s="22">
        <v>44618</v>
      </c>
      <c r="D2985" s="22">
        <v>44679</v>
      </c>
      <c r="E2985" t="s">
        <v>29732</v>
      </c>
      <c r="F2985">
        <v>3</v>
      </c>
    </row>
    <row r="2986" spans="1:6" x14ac:dyDescent="0.25">
      <c r="A2986" t="s">
        <v>29760</v>
      </c>
      <c r="B2986">
        <v>14</v>
      </c>
      <c r="C2986" s="22">
        <v>44618</v>
      </c>
      <c r="D2986" s="22">
        <v>44679</v>
      </c>
      <c r="E2986" t="s">
        <v>29760</v>
      </c>
      <c r="F2986">
        <v>3</v>
      </c>
    </row>
    <row r="2987" spans="1:6" x14ac:dyDescent="0.25">
      <c r="A2987" t="s">
        <v>29831</v>
      </c>
      <c r="B2987">
        <v>14</v>
      </c>
      <c r="C2987" s="22">
        <v>44618</v>
      </c>
      <c r="D2987" s="22">
        <v>44679</v>
      </c>
      <c r="E2987" t="s">
        <v>29831</v>
      </c>
      <c r="F2987">
        <v>3</v>
      </c>
    </row>
    <row r="2988" spans="1:6" x14ac:dyDescent="0.25">
      <c r="A2988" t="s">
        <v>29870</v>
      </c>
      <c r="B2988">
        <v>16</v>
      </c>
      <c r="C2988" s="22">
        <v>44618</v>
      </c>
      <c r="D2988" s="22">
        <v>44679</v>
      </c>
      <c r="E2988" t="s">
        <v>29870</v>
      </c>
      <c r="F2988">
        <v>3</v>
      </c>
    </row>
    <row r="2989" spans="1:6" x14ac:dyDescent="0.25">
      <c r="A2989" t="s">
        <v>30030</v>
      </c>
      <c r="B2989">
        <v>14</v>
      </c>
      <c r="C2989" s="22">
        <v>44618</v>
      </c>
      <c r="D2989" s="22">
        <v>44679</v>
      </c>
      <c r="E2989" t="s">
        <v>30030</v>
      </c>
      <c r="F2989">
        <v>3</v>
      </c>
    </row>
    <row r="2990" spans="1:6" x14ac:dyDescent="0.25">
      <c r="A2990" t="s">
        <v>30205</v>
      </c>
      <c r="B2990">
        <v>14</v>
      </c>
      <c r="C2990" s="22">
        <v>44618</v>
      </c>
      <c r="D2990" s="22">
        <v>44679</v>
      </c>
      <c r="E2990" t="s">
        <v>30205</v>
      </c>
      <c r="F2990">
        <v>3</v>
      </c>
    </row>
    <row r="2991" spans="1:6" x14ac:dyDescent="0.25">
      <c r="A2991" t="s">
        <v>30298</v>
      </c>
      <c r="B2991">
        <v>14</v>
      </c>
      <c r="C2991" s="22">
        <v>44618</v>
      </c>
      <c r="D2991" s="22">
        <v>44679</v>
      </c>
      <c r="E2991" t="s">
        <v>30298</v>
      </c>
      <c r="F2991">
        <v>3</v>
      </c>
    </row>
    <row r="2992" spans="1:6" x14ac:dyDescent="0.25">
      <c r="A2992" t="s">
        <v>30337</v>
      </c>
      <c r="B2992">
        <v>14</v>
      </c>
      <c r="C2992" s="22">
        <v>44618</v>
      </c>
      <c r="D2992" s="22">
        <v>44679</v>
      </c>
      <c r="E2992" t="s">
        <v>30337</v>
      </c>
      <c r="F2992">
        <v>3</v>
      </c>
    </row>
    <row r="2993" spans="1:6" x14ac:dyDescent="0.25">
      <c r="A2993" t="s">
        <v>30341</v>
      </c>
      <c r="B2993">
        <v>14</v>
      </c>
      <c r="C2993" s="22">
        <v>44618</v>
      </c>
      <c r="D2993" s="22">
        <v>44679</v>
      </c>
      <c r="E2993" t="s">
        <v>30341</v>
      </c>
      <c r="F2993">
        <v>3</v>
      </c>
    </row>
    <row r="2994" spans="1:6" x14ac:dyDescent="0.25">
      <c r="A2994" t="s">
        <v>30476</v>
      </c>
      <c r="B2994">
        <v>16</v>
      </c>
      <c r="C2994" s="22">
        <v>44618</v>
      </c>
      <c r="D2994" s="22">
        <v>44679</v>
      </c>
      <c r="E2994" t="s">
        <v>30476</v>
      </c>
      <c r="F2994">
        <v>3</v>
      </c>
    </row>
    <row r="2995" spans="1:6" x14ac:dyDescent="0.25">
      <c r="A2995" t="s">
        <v>30629</v>
      </c>
      <c r="B2995">
        <v>14</v>
      </c>
      <c r="C2995" s="22">
        <v>44618</v>
      </c>
      <c r="D2995" s="22">
        <v>44679</v>
      </c>
      <c r="E2995" t="s">
        <v>30629</v>
      </c>
      <c r="F2995">
        <v>3</v>
      </c>
    </row>
    <row r="2996" spans="1:6" x14ac:dyDescent="0.25">
      <c r="A2996" t="s">
        <v>30675</v>
      </c>
      <c r="B2996">
        <v>14</v>
      </c>
      <c r="C2996" s="22">
        <v>44618</v>
      </c>
      <c r="D2996" s="22">
        <v>44679</v>
      </c>
      <c r="E2996" t="s">
        <v>30675</v>
      </c>
      <c r="F2996">
        <v>3</v>
      </c>
    </row>
    <row r="2997" spans="1:6" x14ac:dyDescent="0.25">
      <c r="A2997" t="s">
        <v>31052</v>
      </c>
      <c r="B2997">
        <v>14</v>
      </c>
      <c r="C2997" s="22">
        <v>44618</v>
      </c>
      <c r="D2997" s="22">
        <v>44679</v>
      </c>
      <c r="E2997" t="s">
        <v>31052</v>
      </c>
      <c r="F2997">
        <v>3</v>
      </c>
    </row>
    <row r="2998" spans="1:6" x14ac:dyDescent="0.25">
      <c r="A2998" t="s">
        <v>31089</v>
      </c>
      <c r="B2998">
        <v>16</v>
      </c>
      <c r="C2998" s="22">
        <v>44618</v>
      </c>
      <c r="D2998" s="22">
        <v>44679</v>
      </c>
      <c r="E2998" t="s">
        <v>31089</v>
      </c>
      <c r="F2998">
        <v>3</v>
      </c>
    </row>
    <row r="2999" spans="1:6" x14ac:dyDescent="0.25">
      <c r="A2999" t="s">
        <v>31283</v>
      </c>
      <c r="B2999">
        <v>14</v>
      </c>
      <c r="C2999" s="22">
        <v>44618</v>
      </c>
      <c r="D2999" s="22">
        <v>44679</v>
      </c>
      <c r="E2999" t="s">
        <v>31283</v>
      </c>
      <c r="F2999">
        <v>3</v>
      </c>
    </row>
    <row r="3000" spans="1:6" x14ac:dyDescent="0.25">
      <c r="A3000" t="s">
        <v>31311</v>
      </c>
      <c r="B3000">
        <v>14</v>
      </c>
      <c r="C3000" s="22">
        <v>44618</v>
      </c>
      <c r="D3000" s="22">
        <v>44679</v>
      </c>
      <c r="E3000" t="s">
        <v>31311</v>
      </c>
      <c r="F3000">
        <v>3</v>
      </c>
    </row>
    <row r="3001" spans="1:6" x14ac:dyDescent="0.25">
      <c r="A3001" t="s">
        <v>31417</v>
      </c>
      <c r="B3001">
        <v>14</v>
      </c>
      <c r="C3001" s="22">
        <v>44618</v>
      </c>
      <c r="D3001" s="22">
        <v>44679</v>
      </c>
      <c r="E3001" t="s">
        <v>31417</v>
      </c>
      <c r="F3001">
        <v>3</v>
      </c>
    </row>
    <row r="3002" spans="1:6" x14ac:dyDescent="0.25">
      <c r="A3002" t="s">
        <v>31527</v>
      </c>
      <c r="B3002">
        <v>14</v>
      </c>
      <c r="C3002" s="22">
        <v>44618</v>
      </c>
      <c r="D3002" s="22">
        <v>44679</v>
      </c>
      <c r="E3002" t="s">
        <v>31527</v>
      </c>
      <c r="F3002">
        <v>3</v>
      </c>
    </row>
    <row r="3003" spans="1:6" x14ac:dyDescent="0.25">
      <c r="A3003" t="s">
        <v>31532</v>
      </c>
      <c r="B3003">
        <v>14</v>
      </c>
      <c r="C3003" s="22">
        <v>44618</v>
      </c>
      <c r="D3003" s="22">
        <v>44679</v>
      </c>
      <c r="E3003" t="s">
        <v>31532</v>
      </c>
      <c r="F3003">
        <v>3</v>
      </c>
    </row>
    <row r="3004" spans="1:6" x14ac:dyDescent="0.25">
      <c r="A3004" t="s">
        <v>11129</v>
      </c>
      <c r="B3004">
        <v>14</v>
      </c>
      <c r="C3004" s="22">
        <v>44619</v>
      </c>
      <c r="D3004" s="22">
        <v>44679</v>
      </c>
      <c r="E3004" t="s">
        <v>11129</v>
      </c>
      <c r="F3004">
        <v>3</v>
      </c>
    </row>
    <row r="3005" spans="1:6" x14ac:dyDescent="0.25">
      <c r="A3005" t="s">
        <v>11153</v>
      </c>
      <c r="B3005">
        <v>14</v>
      </c>
      <c r="C3005" s="22">
        <v>44619</v>
      </c>
      <c r="D3005" s="22">
        <v>44679</v>
      </c>
      <c r="E3005" t="s">
        <v>11153</v>
      </c>
      <c r="F3005">
        <v>3</v>
      </c>
    </row>
    <row r="3006" spans="1:6" x14ac:dyDescent="0.25">
      <c r="A3006" t="s">
        <v>11252</v>
      </c>
      <c r="B3006">
        <v>14</v>
      </c>
      <c r="C3006" s="22">
        <v>44619</v>
      </c>
      <c r="D3006" s="22">
        <v>44679</v>
      </c>
      <c r="E3006" t="s">
        <v>11252</v>
      </c>
      <c r="F3006">
        <v>3</v>
      </c>
    </row>
    <row r="3007" spans="1:6" x14ac:dyDescent="0.25">
      <c r="A3007" t="s">
        <v>12051</v>
      </c>
      <c r="B3007">
        <v>14</v>
      </c>
      <c r="C3007" s="22">
        <v>44619</v>
      </c>
      <c r="D3007" s="22">
        <v>44679</v>
      </c>
      <c r="E3007" t="s">
        <v>12051</v>
      </c>
      <c r="F3007">
        <v>3</v>
      </c>
    </row>
    <row r="3008" spans="1:6" x14ac:dyDescent="0.25">
      <c r="A3008" t="s">
        <v>12165</v>
      </c>
      <c r="B3008">
        <v>14</v>
      </c>
      <c r="C3008" s="22">
        <v>44619</v>
      </c>
      <c r="D3008" s="22">
        <v>44679</v>
      </c>
      <c r="E3008" t="s">
        <v>12165</v>
      </c>
      <c r="F3008">
        <v>3</v>
      </c>
    </row>
    <row r="3009" spans="1:6" x14ac:dyDescent="0.25">
      <c r="A3009" t="s">
        <v>12521</v>
      </c>
      <c r="B3009">
        <v>14</v>
      </c>
      <c r="C3009" s="22">
        <v>44619</v>
      </c>
      <c r="D3009" s="22">
        <v>44679</v>
      </c>
      <c r="E3009" t="s">
        <v>12521</v>
      </c>
      <c r="F3009">
        <v>3</v>
      </c>
    </row>
    <row r="3010" spans="1:6" x14ac:dyDescent="0.25">
      <c r="A3010" t="s">
        <v>12538</v>
      </c>
      <c r="B3010">
        <v>14</v>
      </c>
      <c r="C3010" s="22">
        <v>44619</v>
      </c>
      <c r="D3010" s="22">
        <v>44679</v>
      </c>
      <c r="E3010" t="s">
        <v>12538</v>
      </c>
      <c r="F3010">
        <v>3</v>
      </c>
    </row>
    <row r="3011" spans="1:6" x14ac:dyDescent="0.25">
      <c r="A3011" t="s">
        <v>12708</v>
      </c>
      <c r="B3011">
        <v>14</v>
      </c>
      <c r="C3011" s="22">
        <v>44619</v>
      </c>
      <c r="D3011" s="22">
        <v>44679</v>
      </c>
      <c r="E3011" t="s">
        <v>12708</v>
      </c>
      <c r="F3011">
        <v>3</v>
      </c>
    </row>
    <row r="3012" spans="1:6" x14ac:dyDescent="0.25">
      <c r="A3012" t="s">
        <v>13032</v>
      </c>
      <c r="B3012">
        <v>14</v>
      </c>
      <c r="C3012" s="22">
        <v>44619</v>
      </c>
      <c r="D3012" s="22">
        <v>44679</v>
      </c>
      <c r="E3012" t="s">
        <v>13032</v>
      </c>
      <c r="F3012">
        <v>3</v>
      </c>
    </row>
    <row r="3013" spans="1:6" x14ac:dyDescent="0.25">
      <c r="A3013" t="s">
        <v>13095</v>
      </c>
      <c r="B3013">
        <v>14</v>
      </c>
      <c r="C3013" s="22">
        <v>44619</v>
      </c>
      <c r="D3013" s="22">
        <v>44679</v>
      </c>
      <c r="E3013" t="s">
        <v>13095</v>
      </c>
      <c r="F3013">
        <v>3</v>
      </c>
    </row>
    <row r="3014" spans="1:6" x14ac:dyDescent="0.25">
      <c r="A3014" t="s">
        <v>13329</v>
      </c>
      <c r="B3014">
        <v>16</v>
      </c>
      <c r="C3014" s="22">
        <v>44619</v>
      </c>
      <c r="D3014" s="22">
        <v>44679</v>
      </c>
      <c r="E3014" t="s">
        <v>13329</v>
      </c>
      <c r="F3014">
        <v>3</v>
      </c>
    </row>
    <row r="3015" spans="1:6" x14ac:dyDescent="0.25">
      <c r="A3015" t="s">
        <v>13452</v>
      </c>
      <c r="B3015">
        <v>14</v>
      </c>
      <c r="C3015" s="22">
        <v>44619</v>
      </c>
      <c r="D3015" s="22">
        <v>44679</v>
      </c>
      <c r="E3015" t="s">
        <v>13452</v>
      </c>
      <c r="F3015">
        <v>3</v>
      </c>
    </row>
    <row r="3016" spans="1:6" x14ac:dyDescent="0.25">
      <c r="A3016" t="s">
        <v>14579</v>
      </c>
      <c r="B3016">
        <v>14</v>
      </c>
      <c r="C3016" s="22">
        <v>44619</v>
      </c>
      <c r="D3016" s="22">
        <v>44679</v>
      </c>
      <c r="E3016" t="s">
        <v>14579</v>
      </c>
      <c r="F3016">
        <v>3</v>
      </c>
    </row>
    <row r="3017" spans="1:6" x14ac:dyDescent="0.25">
      <c r="A3017" t="s">
        <v>14630</v>
      </c>
      <c r="B3017">
        <v>14</v>
      </c>
      <c r="C3017" s="22">
        <v>44619</v>
      </c>
      <c r="D3017" s="22">
        <v>44679</v>
      </c>
      <c r="E3017" t="s">
        <v>14630</v>
      </c>
      <c r="F3017">
        <v>3</v>
      </c>
    </row>
    <row r="3018" spans="1:6" x14ac:dyDescent="0.25">
      <c r="A3018" t="s">
        <v>14649</v>
      </c>
      <c r="B3018">
        <v>14</v>
      </c>
      <c r="C3018" s="22">
        <v>44619</v>
      </c>
      <c r="D3018" s="22">
        <v>44679</v>
      </c>
      <c r="E3018" t="s">
        <v>14649</v>
      </c>
      <c r="F3018">
        <v>3</v>
      </c>
    </row>
    <row r="3019" spans="1:6" x14ac:dyDescent="0.25">
      <c r="A3019" t="s">
        <v>15359</v>
      </c>
      <c r="B3019">
        <v>14</v>
      </c>
      <c r="C3019" s="22">
        <v>44619</v>
      </c>
      <c r="D3019" s="22">
        <v>44679</v>
      </c>
      <c r="E3019" t="s">
        <v>15359</v>
      </c>
      <c r="F3019">
        <v>3</v>
      </c>
    </row>
    <row r="3020" spans="1:6" x14ac:dyDescent="0.25">
      <c r="A3020" t="s">
        <v>15531</v>
      </c>
      <c r="B3020">
        <v>14</v>
      </c>
      <c r="C3020" s="22">
        <v>44619</v>
      </c>
      <c r="D3020" s="22">
        <v>44679</v>
      </c>
      <c r="E3020" t="s">
        <v>15531</v>
      </c>
      <c r="F3020">
        <v>3</v>
      </c>
    </row>
    <row r="3021" spans="1:6" x14ac:dyDescent="0.25">
      <c r="A3021" t="s">
        <v>15844</v>
      </c>
      <c r="B3021">
        <v>14</v>
      </c>
      <c r="C3021" s="22">
        <v>44619</v>
      </c>
      <c r="D3021" s="22">
        <v>44679</v>
      </c>
      <c r="E3021" t="s">
        <v>15844</v>
      </c>
      <c r="F3021">
        <v>3</v>
      </c>
    </row>
    <row r="3022" spans="1:6" x14ac:dyDescent="0.25">
      <c r="A3022" t="s">
        <v>15997</v>
      </c>
      <c r="B3022">
        <v>14</v>
      </c>
      <c r="C3022" s="22">
        <v>44619</v>
      </c>
      <c r="D3022" s="22">
        <v>44679</v>
      </c>
      <c r="E3022" t="s">
        <v>15997</v>
      </c>
      <c r="F3022">
        <v>3</v>
      </c>
    </row>
    <row r="3023" spans="1:6" x14ac:dyDescent="0.25">
      <c r="A3023" t="s">
        <v>16475</v>
      </c>
      <c r="B3023">
        <v>16</v>
      </c>
      <c r="C3023" s="22">
        <v>44619</v>
      </c>
      <c r="D3023" s="22">
        <v>44679</v>
      </c>
      <c r="E3023" t="s">
        <v>16475</v>
      </c>
      <c r="F3023">
        <v>3</v>
      </c>
    </row>
    <row r="3024" spans="1:6" x14ac:dyDescent="0.25">
      <c r="A3024" t="s">
        <v>16616</v>
      </c>
      <c r="B3024">
        <v>14</v>
      </c>
      <c r="C3024" s="22">
        <v>44619</v>
      </c>
      <c r="D3024" s="22">
        <v>44679</v>
      </c>
      <c r="E3024" t="s">
        <v>16616</v>
      </c>
      <c r="F3024">
        <v>3</v>
      </c>
    </row>
    <row r="3025" spans="1:6" x14ac:dyDescent="0.25">
      <c r="A3025" t="s">
        <v>16912</v>
      </c>
      <c r="B3025">
        <v>14</v>
      </c>
      <c r="C3025" s="22">
        <v>44619</v>
      </c>
      <c r="D3025" s="22">
        <v>44679</v>
      </c>
      <c r="E3025" t="s">
        <v>16912</v>
      </c>
      <c r="F3025">
        <v>3</v>
      </c>
    </row>
    <row r="3026" spans="1:6" x14ac:dyDescent="0.25">
      <c r="A3026" t="s">
        <v>16971</v>
      </c>
      <c r="B3026">
        <v>14</v>
      </c>
      <c r="C3026" s="22">
        <v>44619</v>
      </c>
      <c r="D3026" s="22">
        <v>44679</v>
      </c>
      <c r="E3026" t="s">
        <v>16971</v>
      </c>
      <c r="F3026">
        <v>3</v>
      </c>
    </row>
    <row r="3027" spans="1:6" x14ac:dyDescent="0.25">
      <c r="A3027" t="s">
        <v>17237</v>
      </c>
      <c r="B3027">
        <v>14</v>
      </c>
      <c r="C3027" s="22">
        <v>44619</v>
      </c>
      <c r="D3027" s="22">
        <v>44679</v>
      </c>
      <c r="E3027" t="s">
        <v>17237</v>
      </c>
      <c r="F3027">
        <v>3</v>
      </c>
    </row>
    <row r="3028" spans="1:6" x14ac:dyDescent="0.25">
      <c r="A3028" t="s">
        <v>17477</v>
      </c>
      <c r="B3028">
        <v>14</v>
      </c>
      <c r="C3028" s="22">
        <v>44619</v>
      </c>
      <c r="D3028" s="22">
        <v>44679</v>
      </c>
      <c r="E3028" t="s">
        <v>17477</v>
      </c>
      <c r="F3028">
        <v>3</v>
      </c>
    </row>
    <row r="3029" spans="1:6" x14ac:dyDescent="0.25">
      <c r="A3029" t="s">
        <v>17491</v>
      </c>
      <c r="B3029">
        <v>14</v>
      </c>
      <c r="C3029" s="22">
        <v>44619</v>
      </c>
      <c r="D3029" s="22">
        <v>44679</v>
      </c>
      <c r="E3029" t="s">
        <v>17491</v>
      </c>
      <c r="F3029">
        <v>3</v>
      </c>
    </row>
    <row r="3030" spans="1:6" x14ac:dyDescent="0.25">
      <c r="A3030" t="s">
        <v>18004</v>
      </c>
      <c r="B3030">
        <v>14</v>
      </c>
      <c r="C3030" s="22">
        <v>44619</v>
      </c>
      <c r="D3030" s="22">
        <v>44679</v>
      </c>
      <c r="E3030" t="s">
        <v>18004</v>
      </c>
      <c r="F3030">
        <v>3</v>
      </c>
    </row>
    <row r="3031" spans="1:6" x14ac:dyDescent="0.25">
      <c r="A3031" t="s">
        <v>18056</v>
      </c>
      <c r="B3031">
        <v>14</v>
      </c>
      <c r="C3031" s="22">
        <v>44619</v>
      </c>
      <c r="D3031" s="22">
        <v>44679</v>
      </c>
      <c r="E3031" t="s">
        <v>18056</v>
      </c>
      <c r="F3031">
        <v>3</v>
      </c>
    </row>
    <row r="3032" spans="1:6" x14ac:dyDescent="0.25">
      <c r="A3032" t="s">
        <v>18168</v>
      </c>
      <c r="B3032">
        <v>14</v>
      </c>
      <c r="C3032" s="22">
        <v>44619</v>
      </c>
      <c r="D3032" s="22">
        <v>44679</v>
      </c>
      <c r="E3032" t="s">
        <v>18168</v>
      </c>
      <c r="F3032">
        <v>3</v>
      </c>
    </row>
    <row r="3033" spans="1:6" x14ac:dyDescent="0.25">
      <c r="A3033" t="s">
        <v>18307</v>
      </c>
      <c r="B3033">
        <v>14</v>
      </c>
      <c r="C3033" s="22">
        <v>44619</v>
      </c>
      <c r="D3033" s="22">
        <v>44679</v>
      </c>
      <c r="E3033" t="s">
        <v>18307</v>
      </c>
      <c r="F3033">
        <v>3</v>
      </c>
    </row>
    <row r="3034" spans="1:6" x14ac:dyDescent="0.25">
      <c r="A3034" t="s">
        <v>18379</v>
      </c>
      <c r="B3034">
        <v>14</v>
      </c>
      <c r="C3034" s="22">
        <v>44619</v>
      </c>
      <c r="D3034" s="22">
        <v>44679</v>
      </c>
      <c r="E3034" t="s">
        <v>18379</v>
      </c>
      <c r="F3034">
        <v>3</v>
      </c>
    </row>
    <row r="3035" spans="1:6" x14ac:dyDescent="0.25">
      <c r="A3035" t="s">
        <v>18540</v>
      </c>
      <c r="B3035">
        <v>14</v>
      </c>
      <c r="C3035" s="22">
        <v>44619</v>
      </c>
      <c r="D3035" s="22">
        <v>44679</v>
      </c>
      <c r="E3035" t="s">
        <v>18540</v>
      </c>
      <c r="F3035">
        <v>3</v>
      </c>
    </row>
    <row r="3036" spans="1:6" x14ac:dyDescent="0.25">
      <c r="A3036" t="s">
        <v>18565</v>
      </c>
      <c r="B3036">
        <v>14</v>
      </c>
      <c r="C3036" s="22">
        <v>44619</v>
      </c>
      <c r="D3036" s="22">
        <v>44679</v>
      </c>
      <c r="E3036" t="s">
        <v>18565</v>
      </c>
      <c r="F3036">
        <v>3</v>
      </c>
    </row>
    <row r="3037" spans="1:6" x14ac:dyDescent="0.25">
      <c r="A3037" t="s">
        <v>18593</v>
      </c>
      <c r="B3037">
        <v>14</v>
      </c>
      <c r="C3037" s="22">
        <v>44619</v>
      </c>
      <c r="D3037" s="22">
        <v>44679</v>
      </c>
      <c r="E3037" t="s">
        <v>18593</v>
      </c>
      <c r="F3037">
        <v>3</v>
      </c>
    </row>
    <row r="3038" spans="1:6" x14ac:dyDescent="0.25">
      <c r="A3038" t="s">
        <v>19152</v>
      </c>
      <c r="B3038">
        <v>14</v>
      </c>
      <c r="C3038" s="22">
        <v>44619</v>
      </c>
      <c r="D3038" s="22">
        <v>44679</v>
      </c>
      <c r="E3038" t="s">
        <v>19152</v>
      </c>
      <c r="F3038">
        <v>3</v>
      </c>
    </row>
    <row r="3039" spans="1:6" x14ac:dyDescent="0.25">
      <c r="A3039" t="s">
        <v>19849</v>
      </c>
      <c r="B3039">
        <v>14</v>
      </c>
      <c r="C3039" s="22">
        <v>44619</v>
      </c>
      <c r="D3039" s="22">
        <v>44679</v>
      </c>
      <c r="E3039" t="s">
        <v>19849</v>
      </c>
      <c r="F3039">
        <v>3</v>
      </c>
    </row>
    <row r="3040" spans="1:6" x14ac:dyDescent="0.25">
      <c r="A3040" t="s">
        <v>19903</v>
      </c>
      <c r="B3040">
        <v>14</v>
      </c>
      <c r="C3040" s="22">
        <v>44619</v>
      </c>
      <c r="D3040" s="22">
        <v>44679</v>
      </c>
      <c r="E3040" t="s">
        <v>19903</v>
      </c>
      <c r="F3040">
        <v>3</v>
      </c>
    </row>
    <row r="3041" spans="1:6" x14ac:dyDescent="0.25">
      <c r="A3041" t="s">
        <v>20138</v>
      </c>
      <c r="B3041">
        <v>16</v>
      </c>
      <c r="C3041" s="22">
        <v>44619</v>
      </c>
      <c r="D3041" s="22">
        <v>44679</v>
      </c>
      <c r="E3041" t="s">
        <v>20138</v>
      </c>
      <c r="F3041">
        <v>3</v>
      </c>
    </row>
    <row r="3042" spans="1:6" x14ac:dyDescent="0.25">
      <c r="A3042" t="s">
        <v>20422</v>
      </c>
      <c r="B3042">
        <v>14</v>
      </c>
      <c r="C3042" s="22">
        <v>44619</v>
      </c>
      <c r="D3042" s="22">
        <v>44679</v>
      </c>
      <c r="E3042" t="s">
        <v>20422</v>
      </c>
      <c r="F3042">
        <v>3</v>
      </c>
    </row>
    <row r="3043" spans="1:6" x14ac:dyDescent="0.25">
      <c r="A3043" t="s">
        <v>20553</v>
      </c>
      <c r="B3043">
        <v>14</v>
      </c>
      <c r="C3043" s="22">
        <v>44619</v>
      </c>
      <c r="D3043" s="22">
        <v>44679</v>
      </c>
      <c r="E3043" t="s">
        <v>20553</v>
      </c>
      <c r="F3043">
        <v>3</v>
      </c>
    </row>
    <row r="3044" spans="1:6" x14ac:dyDescent="0.25">
      <c r="A3044" t="s">
        <v>20607</v>
      </c>
      <c r="B3044">
        <v>14</v>
      </c>
      <c r="C3044" s="22">
        <v>44619</v>
      </c>
      <c r="D3044" s="22">
        <v>44679</v>
      </c>
      <c r="E3044" t="s">
        <v>20607</v>
      </c>
      <c r="F3044">
        <v>3</v>
      </c>
    </row>
    <row r="3045" spans="1:6" x14ac:dyDescent="0.25">
      <c r="A3045" t="s">
        <v>20789</v>
      </c>
      <c r="B3045">
        <v>14</v>
      </c>
      <c r="C3045" s="22">
        <v>44619</v>
      </c>
      <c r="D3045" s="22">
        <v>44679</v>
      </c>
      <c r="E3045" t="s">
        <v>20789</v>
      </c>
      <c r="F3045">
        <v>3</v>
      </c>
    </row>
    <row r="3046" spans="1:6" x14ac:dyDescent="0.25">
      <c r="A3046" t="s">
        <v>20835</v>
      </c>
      <c r="B3046">
        <v>14</v>
      </c>
      <c r="C3046" s="22">
        <v>44619</v>
      </c>
      <c r="D3046" s="22">
        <v>44679</v>
      </c>
      <c r="E3046" t="s">
        <v>20835</v>
      </c>
      <c r="F3046">
        <v>3</v>
      </c>
    </row>
    <row r="3047" spans="1:6" x14ac:dyDescent="0.25">
      <c r="A3047" t="s">
        <v>21158</v>
      </c>
      <c r="B3047">
        <v>14</v>
      </c>
      <c r="C3047" s="22">
        <v>44619</v>
      </c>
      <c r="D3047" s="22">
        <v>44679</v>
      </c>
      <c r="E3047" t="s">
        <v>21158</v>
      </c>
      <c r="F3047">
        <v>3</v>
      </c>
    </row>
    <row r="3048" spans="1:6" x14ac:dyDescent="0.25">
      <c r="A3048" t="s">
        <v>21263</v>
      </c>
      <c r="B3048">
        <v>14</v>
      </c>
      <c r="C3048" s="22">
        <v>44619</v>
      </c>
      <c r="D3048" s="22">
        <v>44679</v>
      </c>
      <c r="E3048" t="s">
        <v>21263</v>
      </c>
      <c r="F3048">
        <v>3</v>
      </c>
    </row>
    <row r="3049" spans="1:6" x14ac:dyDescent="0.25">
      <c r="A3049" t="s">
        <v>21267</v>
      </c>
      <c r="B3049">
        <v>14</v>
      </c>
      <c r="C3049" s="22">
        <v>44619</v>
      </c>
      <c r="D3049" s="22">
        <v>44679</v>
      </c>
      <c r="E3049" t="s">
        <v>21267</v>
      </c>
      <c r="F3049">
        <v>3</v>
      </c>
    </row>
    <row r="3050" spans="1:6" x14ac:dyDescent="0.25">
      <c r="A3050" t="s">
        <v>21448</v>
      </c>
      <c r="B3050">
        <v>14</v>
      </c>
      <c r="C3050" s="22">
        <v>44619</v>
      </c>
      <c r="D3050" s="22">
        <v>44679</v>
      </c>
      <c r="E3050" t="s">
        <v>21448</v>
      </c>
      <c r="F3050">
        <v>3</v>
      </c>
    </row>
    <row r="3051" spans="1:6" x14ac:dyDescent="0.25">
      <c r="A3051" t="s">
        <v>21610</v>
      </c>
      <c r="B3051">
        <v>14</v>
      </c>
      <c r="C3051" s="22">
        <v>44619</v>
      </c>
      <c r="D3051" s="22">
        <v>44679</v>
      </c>
      <c r="E3051" t="s">
        <v>21610</v>
      </c>
      <c r="F3051">
        <v>3</v>
      </c>
    </row>
    <row r="3052" spans="1:6" x14ac:dyDescent="0.25">
      <c r="A3052" t="s">
        <v>21655</v>
      </c>
      <c r="B3052">
        <v>16</v>
      </c>
      <c r="C3052" s="22">
        <v>44619</v>
      </c>
      <c r="D3052" s="22">
        <v>44679</v>
      </c>
      <c r="E3052" t="s">
        <v>21655</v>
      </c>
      <c r="F3052">
        <v>3</v>
      </c>
    </row>
    <row r="3053" spans="1:6" x14ac:dyDescent="0.25">
      <c r="A3053" t="s">
        <v>21772</v>
      </c>
      <c r="B3053">
        <v>16</v>
      </c>
      <c r="C3053" s="22">
        <v>44619</v>
      </c>
      <c r="D3053" s="22">
        <v>44679</v>
      </c>
      <c r="E3053" t="s">
        <v>21772</v>
      </c>
      <c r="F3053">
        <v>3</v>
      </c>
    </row>
    <row r="3054" spans="1:6" x14ac:dyDescent="0.25">
      <c r="A3054" t="s">
        <v>22199</v>
      </c>
      <c r="B3054">
        <v>14</v>
      </c>
      <c r="C3054" s="22">
        <v>44619</v>
      </c>
      <c r="D3054" s="22">
        <v>44679</v>
      </c>
      <c r="E3054" t="s">
        <v>22199</v>
      </c>
      <c r="F3054">
        <v>3</v>
      </c>
    </row>
    <row r="3055" spans="1:6" x14ac:dyDescent="0.25">
      <c r="A3055" t="s">
        <v>22324</v>
      </c>
      <c r="B3055">
        <v>14</v>
      </c>
      <c r="C3055" s="22">
        <v>44619</v>
      </c>
      <c r="D3055" s="22">
        <v>44679</v>
      </c>
      <c r="E3055" t="s">
        <v>22324</v>
      </c>
      <c r="F3055">
        <v>3</v>
      </c>
    </row>
    <row r="3056" spans="1:6" x14ac:dyDescent="0.25">
      <c r="A3056" t="s">
        <v>22753</v>
      </c>
      <c r="B3056">
        <v>14</v>
      </c>
      <c r="C3056" s="22">
        <v>44619</v>
      </c>
      <c r="D3056" s="22">
        <v>44679</v>
      </c>
      <c r="E3056" t="s">
        <v>22753</v>
      </c>
      <c r="F3056">
        <v>3</v>
      </c>
    </row>
    <row r="3057" spans="1:6" x14ac:dyDescent="0.25">
      <c r="A3057" t="s">
        <v>22782</v>
      </c>
      <c r="B3057">
        <v>14</v>
      </c>
      <c r="C3057" s="22">
        <v>44619</v>
      </c>
      <c r="D3057" s="22">
        <v>44679</v>
      </c>
      <c r="E3057" t="s">
        <v>22782</v>
      </c>
      <c r="F3057">
        <v>3</v>
      </c>
    </row>
    <row r="3058" spans="1:6" x14ac:dyDescent="0.25">
      <c r="A3058" t="s">
        <v>22935</v>
      </c>
      <c r="B3058">
        <v>14</v>
      </c>
      <c r="C3058" s="22">
        <v>44619</v>
      </c>
      <c r="D3058" s="22">
        <v>44679</v>
      </c>
      <c r="E3058" t="s">
        <v>22935</v>
      </c>
      <c r="F3058">
        <v>3</v>
      </c>
    </row>
    <row r="3059" spans="1:6" x14ac:dyDescent="0.25">
      <c r="A3059" t="s">
        <v>23378</v>
      </c>
      <c r="B3059">
        <v>14</v>
      </c>
      <c r="C3059" s="22">
        <v>44619</v>
      </c>
      <c r="D3059" s="22">
        <v>44679</v>
      </c>
      <c r="E3059" t="s">
        <v>23378</v>
      </c>
      <c r="F3059">
        <v>3</v>
      </c>
    </row>
    <row r="3060" spans="1:6" x14ac:dyDescent="0.25">
      <c r="A3060" t="s">
        <v>23420</v>
      </c>
      <c r="B3060">
        <v>16</v>
      </c>
      <c r="C3060" s="22">
        <v>44619</v>
      </c>
      <c r="D3060" s="22">
        <v>44679</v>
      </c>
      <c r="E3060" t="s">
        <v>23420</v>
      </c>
      <c r="F3060">
        <v>3</v>
      </c>
    </row>
    <row r="3061" spans="1:6" x14ac:dyDescent="0.25">
      <c r="A3061" t="s">
        <v>23477</v>
      </c>
      <c r="B3061">
        <v>14</v>
      </c>
      <c r="C3061" s="22">
        <v>44619</v>
      </c>
      <c r="D3061" s="22">
        <v>44679</v>
      </c>
      <c r="E3061" t="s">
        <v>23477</v>
      </c>
      <c r="F3061">
        <v>3</v>
      </c>
    </row>
    <row r="3062" spans="1:6" x14ac:dyDescent="0.25">
      <c r="A3062" t="s">
        <v>23489</v>
      </c>
      <c r="B3062">
        <v>16</v>
      </c>
      <c r="C3062" s="22">
        <v>44619</v>
      </c>
      <c r="D3062" s="22">
        <v>44679</v>
      </c>
      <c r="E3062" t="s">
        <v>23489</v>
      </c>
      <c r="F3062">
        <v>3</v>
      </c>
    </row>
    <row r="3063" spans="1:6" x14ac:dyDescent="0.25">
      <c r="A3063" t="s">
        <v>23728</v>
      </c>
      <c r="B3063">
        <v>14</v>
      </c>
      <c r="C3063" s="22">
        <v>44619</v>
      </c>
      <c r="D3063" s="22">
        <v>44679</v>
      </c>
      <c r="E3063" t="s">
        <v>23728</v>
      </c>
      <c r="F3063">
        <v>3</v>
      </c>
    </row>
    <row r="3064" spans="1:6" x14ac:dyDescent="0.25">
      <c r="A3064" t="s">
        <v>23841</v>
      </c>
      <c r="B3064">
        <v>14</v>
      </c>
      <c r="C3064" s="22">
        <v>44619</v>
      </c>
      <c r="D3064" s="22">
        <v>44679</v>
      </c>
      <c r="E3064" t="s">
        <v>23841</v>
      </c>
      <c r="F3064">
        <v>3</v>
      </c>
    </row>
    <row r="3065" spans="1:6" x14ac:dyDescent="0.25">
      <c r="A3065" t="s">
        <v>23876</v>
      </c>
      <c r="B3065">
        <v>14</v>
      </c>
      <c r="C3065" s="22">
        <v>44619</v>
      </c>
      <c r="D3065" s="22">
        <v>44679</v>
      </c>
      <c r="E3065" t="s">
        <v>23876</v>
      </c>
      <c r="F3065">
        <v>3</v>
      </c>
    </row>
    <row r="3066" spans="1:6" x14ac:dyDescent="0.25">
      <c r="A3066" t="s">
        <v>23974</v>
      </c>
      <c r="B3066">
        <v>14</v>
      </c>
      <c r="C3066" s="22">
        <v>44619</v>
      </c>
      <c r="D3066" s="22">
        <v>44679</v>
      </c>
      <c r="E3066" t="s">
        <v>23974</v>
      </c>
      <c r="F3066">
        <v>3</v>
      </c>
    </row>
    <row r="3067" spans="1:6" x14ac:dyDescent="0.25">
      <c r="A3067" t="s">
        <v>24135</v>
      </c>
      <c r="B3067">
        <v>14</v>
      </c>
      <c r="C3067" s="22">
        <v>44619</v>
      </c>
      <c r="D3067" s="22">
        <v>44679</v>
      </c>
      <c r="E3067" t="s">
        <v>24135</v>
      </c>
      <c r="F3067">
        <v>3</v>
      </c>
    </row>
    <row r="3068" spans="1:6" x14ac:dyDescent="0.25">
      <c r="A3068" t="s">
        <v>24484</v>
      </c>
      <c r="B3068">
        <v>14</v>
      </c>
      <c r="C3068" s="22">
        <v>44619</v>
      </c>
      <c r="D3068" s="22">
        <v>44679</v>
      </c>
      <c r="E3068" t="s">
        <v>24484</v>
      </c>
      <c r="F3068">
        <v>3</v>
      </c>
    </row>
    <row r="3069" spans="1:6" x14ac:dyDescent="0.25">
      <c r="A3069" t="s">
        <v>24791</v>
      </c>
      <c r="B3069">
        <v>14</v>
      </c>
      <c r="C3069" s="22">
        <v>44619</v>
      </c>
      <c r="D3069" s="22">
        <v>44679</v>
      </c>
      <c r="E3069" t="s">
        <v>24791</v>
      </c>
      <c r="F3069">
        <v>3</v>
      </c>
    </row>
    <row r="3070" spans="1:6" x14ac:dyDescent="0.25">
      <c r="A3070" t="s">
        <v>24933</v>
      </c>
      <c r="B3070">
        <v>16</v>
      </c>
      <c r="C3070" s="22">
        <v>44619</v>
      </c>
      <c r="D3070" s="22">
        <v>44679</v>
      </c>
      <c r="E3070" t="s">
        <v>24933</v>
      </c>
      <c r="F3070">
        <v>3</v>
      </c>
    </row>
    <row r="3071" spans="1:6" x14ac:dyDescent="0.25">
      <c r="A3071" t="s">
        <v>25120</v>
      </c>
      <c r="B3071">
        <v>14</v>
      </c>
      <c r="C3071" s="22">
        <v>44619</v>
      </c>
      <c r="D3071" s="22">
        <v>44679</v>
      </c>
      <c r="E3071" t="s">
        <v>25120</v>
      </c>
      <c r="F3071">
        <v>3</v>
      </c>
    </row>
    <row r="3072" spans="1:6" x14ac:dyDescent="0.25">
      <c r="A3072" t="s">
        <v>25169</v>
      </c>
      <c r="B3072">
        <v>14</v>
      </c>
      <c r="C3072" s="22">
        <v>44619</v>
      </c>
      <c r="D3072" s="22">
        <v>44679</v>
      </c>
      <c r="E3072" t="s">
        <v>25169</v>
      </c>
      <c r="F3072">
        <v>3</v>
      </c>
    </row>
    <row r="3073" spans="1:6" x14ac:dyDescent="0.25">
      <c r="A3073" t="s">
        <v>25558</v>
      </c>
      <c r="B3073">
        <v>14</v>
      </c>
      <c r="C3073" s="22">
        <v>44619</v>
      </c>
      <c r="D3073" s="22">
        <v>44679</v>
      </c>
      <c r="E3073" t="s">
        <v>25558</v>
      </c>
      <c r="F3073">
        <v>3</v>
      </c>
    </row>
    <row r="3074" spans="1:6" x14ac:dyDescent="0.25">
      <c r="A3074" t="s">
        <v>26491</v>
      </c>
      <c r="B3074">
        <v>14</v>
      </c>
      <c r="C3074" s="22">
        <v>44619</v>
      </c>
      <c r="D3074" s="22">
        <v>44679</v>
      </c>
      <c r="E3074" t="s">
        <v>26491</v>
      </c>
      <c r="F3074">
        <v>3</v>
      </c>
    </row>
    <row r="3075" spans="1:6" x14ac:dyDescent="0.25">
      <c r="A3075" t="s">
        <v>26582</v>
      </c>
      <c r="B3075">
        <v>14</v>
      </c>
      <c r="C3075" s="22">
        <v>44619</v>
      </c>
      <c r="D3075" s="22">
        <v>44679</v>
      </c>
      <c r="E3075" t="s">
        <v>26582</v>
      </c>
      <c r="F3075">
        <v>3</v>
      </c>
    </row>
    <row r="3076" spans="1:6" x14ac:dyDescent="0.25">
      <c r="A3076" t="s">
        <v>26646</v>
      </c>
      <c r="B3076">
        <v>14</v>
      </c>
      <c r="C3076" s="22">
        <v>44619</v>
      </c>
      <c r="D3076" s="22">
        <v>44679</v>
      </c>
      <c r="E3076" t="s">
        <v>26646</v>
      </c>
      <c r="F3076">
        <v>3</v>
      </c>
    </row>
    <row r="3077" spans="1:6" x14ac:dyDescent="0.25">
      <c r="A3077" t="s">
        <v>26779</v>
      </c>
      <c r="B3077">
        <v>14</v>
      </c>
      <c r="C3077" s="22">
        <v>44619</v>
      </c>
      <c r="D3077" s="22">
        <v>44679</v>
      </c>
      <c r="E3077" t="s">
        <v>26779</v>
      </c>
      <c r="F3077">
        <v>3</v>
      </c>
    </row>
    <row r="3078" spans="1:6" x14ac:dyDescent="0.25">
      <c r="A3078" t="s">
        <v>26867</v>
      </c>
      <c r="B3078">
        <v>14</v>
      </c>
      <c r="C3078" s="22">
        <v>44619</v>
      </c>
      <c r="D3078" s="22">
        <v>44679</v>
      </c>
      <c r="E3078" t="s">
        <v>26867</v>
      </c>
      <c r="F3078">
        <v>3</v>
      </c>
    </row>
    <row r="3079" spans="1:6" x14ac:dyDescent="0.25">
      <c r="A3079" t="s">
        <v>26971</v>
      </c>
      <c r="B3079">
        <v>14</v>
      </c>
      <c r="C3079" s="22">
        <v>44619</v>
      </c>
      <c r="D3079" s="22">
        <v>44679</v>
      </c>
      <c r="E3079" t="s">
        <v>26971</v>
      </c>
      <c r="F3079">
        <v>3</v>
      </c>
    </row>
    <row r="3080" spans="1:6" x14ac:dyDescent="0.25">
      <c r="A3080" t="s">
        <v>27094</v>
      </c>
      <c r="B3080">
        <v>14</v>
      </c>
      <c r="C3080" s="22">
        <v>44619</v>
      </c>
      <c r="D3080" s="22">
        <v>44679</v>
      </c>
      <c r="E3080" t="s">
        <v>27094</v>
      </c>
      <c r="F3080">
        <v>3</v>
      </c>
    </row>
    <row r="3081" spans="1:6" x14ac:dyDescent="0.25">
      <c r="A3081" t="s">
        <v>27151</v>
      </c>
      <c r="B3081">
        <v>14</v>
      </c>
      <c r="C3081" s="22">
        <v>44619</v>
      </c>
      <c r="D3081" s="22">
        <v>44679</v>
      </c>
      <c r="E3081" t="s">
        <v>27151</v>
      </c>
      <c r="F3081">
        <v>3</v>
      </c>
    </row>
    <row r="3082" spans="1:6" x14ac:dyDescent="0.25">
      <c r="A3082" t="s">
        <v>27309</v>
      </c>
      <c r="B3082">
        <v>14</v>
      </c>
      <c r="C3082" s="22">
        <v>44619</v>
      </c>
      <c r="D3082" s="22">
        <v>44679</v>
      </c>
      <c r="E3082" t="s">
        <v>27309</v>
      </c>
      <c r="F3082">
        <v>3</v>
      </c>
    </row>
    <row r="3083" spans="1:6" x14ac:dyDescent="0.25">
      <c r="A3083" t="s">
        <v>27344</v>
      </c>
      <c r="B3083">
        <v>14</v>
      </c>
      <c r="C3083" s="22">
        <v>44619</v>
      </c>
      <c r="D3083" s="22">
        <v>44679</v>
      </c>
      <c r="E3083" t="s">
        <v>27344</v>
      </c>
      <c r="F3083">
        <v>3</v>
      </c>
    </row>
    <row r="3084" spans="1:6" x14ac:dyDescent="0.25">
      <c r="A3084" t="s">
        <v>27666</v>
      </c>
      <c r="B3084">
        <v>14</v>
      </c>
      <c r="C3084" s="22">
        <v>44619</v>
      </c>
      <c r="D3084" s="22">
        <v>44679</v>
      </c>
      <c r="E3084" t="s">
        <v>27666</v>
      </c>
      <c r="F3084">
        <v>3</v>
      </c>
    </row>
    <row r="3085" spans="1:6" x14ac:dyDescent="0.25">
      <c r="A3085" t="s">
        <v>27684</v>
      </c>
      <c r="B3085">
        <v>14</v>
      </c>
      <c r="C3085" s="22">
        <v>44619</v>
      </c>
      <c r="D3085" s="22">
        <v>44679</v>
      </c>
      <c r="E3085" t="s">
        <v>27684</v>
      </c>
      <c r="F3085">
        <v>3</v>
      </c>
    </row>
    <row r="3086" spans="1:6" x14ac:dyDescent="0.25">
      <c r="A3086" t="s">
        <v>27737</v>
      </c>
      <c r="B3086">
        <v>14</v>
      </c>
      <c r="C3086" s="22">
        <v>44619</v>
      </c>
      <c r="D3086" s="22">
        <v>44679</v>
      </c>
      <c r="E3086" t="s">
        <v>27737</v>
      </c>
      <c r="F3086">
        <v>3</v>
      </c>
    </row>
    <row r="3087" spans="1:6" x14ac:dyDescent="0.25">
      <c r="A3087" t="s">
        <v>27803</v>
      </c>
      <c r="B3087">
        <v>14</v>
      </c>
      <c r="C3087" s="22">
        <v>44619</v>
      </c>
      <c r="D3087" s="22">
        <v>44679</v>
      </c>
      <c r="E3087" t="s">
        <v>27803</v>
      </c>
      <c r="F3087">
        <v>3</v>
      </c>
    </row>
    <row r="3088" spans="1:6" x14ac:dyDescent="0.25">
      <c r="A3088" t="s">
        <v>27971</v>
      </c>
      <c r="B3088">
        <v>14</v>
      </c>
      <c r="C3088" s="22">
        <v>44619</v>
      </c>
      <c r="D3088" s="22">
        <v>44679</v>
      </c>
      <c r="E3088" t="s">
        <v>27971</v>
      </c>
      <c r="F3088">
        <v>3</v>
      </c>
    </row>
    <row r="3089" spans="1:6" x14ac:dyDescent="0.25">
      <c r="A3089" t="s">
        <v>28089</v>
      </c>
      <c r="B3089">
        <v>14</v>
      </c>
      <c r="C3089" s="22">
        <v>44619</v>
      </c>
      <c r="D3089" s="22">
        <v>44679</v>
      </c>
      <c r="E3089" t="s">
        <v>28089</v>
      </c>
      <c r="F3089">
        <v>3</v>
      </c>
    </row>
    <row r="3090" spans="1:6" x14ac:dyDescent="0.25">
      <c r="A3090" t="s">
        <v>28114</v>
      </c>
      <c r="B3090">
        <v>14</v>
      </c>
      <c r="C3090" s="22">
        <v>44619</v>
      </c>
      <c r="D3090" s="22">
        <v>44679</v>
      </c>
      <c r="E3090" t="s">
        <v>28114</v>
      </c>
      <c r="F3090">
        <v>3</v>
      </c>
    </row>
    <row r="3091" spans="1:6" x14ac:dyDescent="0.25">
      <c r="A3091" t="s">
        <v>28143</v>
      </c>
      <c r="B3091">
        <v>14</v>
      </c>
      <c r="C3091" s="22">
        <v>44619</v>
      </c>
      <c r="D3091" s="22">
        <v>44679</v>
      </c>
      <c r="E3091" t="s">
        <v>28143</v>
      </c>
      <c r="F3091">
        <v>3</v>
      </c>
    </row>
    <row r="3092" spans="1:6" x14ac:dyDescent="0.25">
      <c r="A3092" t="s">
        <v>28450</v>
      </c>
      <c r="B3092">
        <v>14</v>
      </c>
      <c r="C3092" s="22">
        <v>44619</v>
      </c>
      <c r="D3092" s="22">
        <v>44679</v>
      </c>
      <c r="E3092" t="s">
        <v>28450</v>
      </c>
      <c r="F3092">
        <v>3</v>
      </c>
    </row>
    <row r="3093" spans="1:6" x14ac:dyDescent="0.25">
      <c r="A3093" t="s">
        <v>28719</v>
      </c>
      <c r="B3093">
        <v>14</v>
      </c>
      <c r="C3093" s="22">
        <v>44619</v>
      </c>
      <c r="D3093" s="22">
        <v>44679</v>
      </c>
      <c r="E3093" t="s">
        <v>28719</v>
      </c>
      <c r="F3093">
        <v>3</v>
      </c>
    </row>
    <row r="3094" spans="1:6" x14ac:dyDescent="0.25">
      <c r="A3094" t="s">
        <v>29214</v>
      </c>
      <c r="B3094">
        <v>14</v>
      </c>
      <c r="C3094" s="22">
        <v>44619</v>
      </c>
      <c r="D3094" s="22">
        <v>44679</v>
      </c>
      <c r="E3094" t="s">
        <v>29214</v>
      </c>
      <c r="F3094">
        <v>3</v>
      </c>
    </row>
    <row r="3095" spans="1:6" x14ac:dyDescent="0.25">
      <c r="A3095" t="s">
        <v>29707</v>
      </c>
      <c r="B3095">
        <v>14</v>
      </c>
      <c r="C3095" s="22">
        <v>44619</v>
      </c>
      <c r="D3095" s="22">
        <v>44679</v>
      </c>
      <c r="E3095" t="s">
        <v>29707</v>
      </c>
      <c r="F3095">
        <v>3</v>
      </c>
    </row>
    <row r="3096" spans="1:6" x14ac:dyDescent="0.25">
      <c r="A3096" t="s">
        <v>29827</v>
      </c>
      <c r="B3096">
        <v>14</v>
      </c>
      <c r="C3096" s="22">
        <v>44619</v>
      </c>
      <c r="D3096" s="22">
        <v>44679</v>
      </c>
      <c r="E3096" t="s">
        <v>29827</v>
      </c>
      <c r="F3096">
        <v>3</v>
      </c>
    </row>
    <row r="3097" spans="1:6" x14ac:dyDescent="0.25">
      <c r="A3097" t="s">
        <v>29917</v>
      </c>
      <c r="B3097">
        <v>14</v>
      </c>
      <c r="C3097" s="22">
        <v>44619</v>
      </c>
      <c r="D3097" s="22">
        <v>44679</v>
      </c>
      <c r="E3097" t="s">
        <v>29917</v>
      </c>
      <c r="F3097">
        <v>3</v>
      </c>
    </row>
    <row r="3098" spans="1:6" x14ac:dyDescent="0.25">
      <c r="A3098" t="s">
        <v>29939</v>
      </c>
      <c r="B3098">
        <v>14</v>
      </c>
      <c r="C3098" s="22">
        <v>44619</v>
      </c>
      <c r="D3098" s="22">
        <v>44679</v>
      </c>
      <c r="E3098" t="s">
        <v>29939</v>
      </c>
      <c r="F3098">
        <v>3</v>
      </c>
    </row>
    <row r="3099" spans="1:6" x14ac:dyDescent="0.25">
      <c r="A3099" t="s">
        <v>29941</v>
      </c>
      <c r="B3099">
        <v>14</v>
      </c>
      <c r="C3099" s="22">
        <v>44619</v>
      </c>
      <c r="D3099" s="22">
        <v>44679</v>
      </c>
      <c r="E3099" t="s">
        <v>29941</v>
      </c>
      <c r="F3099">
        <v>3</v>
      </c>
    </row>
    <row r="3100" spans="1:6" x14ac:dyDescent="0.25">
      <c r="A3100" t="s">
        <v>30248</v>
      </c>
      <c r="B3100">
        <v>14</v>
      </c>
      <c r="C3100" s="22">
        <v>44619</v>
      </c>
      <c r="D3100" s="22">
        <v>44679</v>
      </c>
      <c r="E3100" t="s">
        <v>30248</v>
      </c>
      <c r="F3100">
        <v>3</v>
      </c>
    </row>
    <row r="3101" spans="1:6" x14ac:dyDescent="0.25">
      <c r="A3101" t="s">
        <v>30400</v>
      </c>
      <c r="B3101">
        <v>14</v>
      </c>
      <c r="C3101" s="22">
        <v>44619</v>
      </c>
      <c r="D3101" s="22">
        <v>44679</v>
      </c>
      <c r="E3101" t="s">
        <v>30400</v>
      </c>
      <c r="F3101">
        <v>3</v>
      </c>
    </row>
    <row r="3102" spans="1:6" x14ac:dyDescent="0.25">
      <c r="A3102" t="s">
        <v>30656</v>
      </c>
      <c r="B3102">
        <v>14</v>
      </c>
      <c r="C3102" s="22">
        <v>44619</v>
      </c>
      <c r="D3102" s="22">
        <v>44679</v>
      </c>
      <c r="E3102" t="s">
        <v>30656</v>
      </c>
      <c r="F3102">
        <v>3</v>
      </c>
    </row>
    <row r="3103" spans="1:6" x14ac:dyDescent="0.25">
      <c r="A3103" t="s">
        <v>30917</v>
      </c>
      <c r="B3103">
        <v>14</v>
      </c>
      <c r="C3103" s="22">
        <v>44619</v>
      </c>
      <c r="D3103" s="22">
        <v>44679</v>
      </c>
      <c r="E3103" t="s">
        <v>30917</v>
      </c>
      <c r="F3103">
        <v>3</v>
      </c>
    </row>
    <row r="3104" spans="1:6" x14ac:dyDescent="0.25">
      <c r="A3104" t="s">
        <v>30919</v>
      </c>
      <c r="B3104">
        <v>14</v>
      </c>
      <c r="C3104" s="22">
        <v>44619</v>
      </c>
      <c r="D3104" s="22">
        <v>44679</v>
      </c>
      <c r="E3104" t="s">
        <v>30919</v>
      </c>
      <c r="F3104">
        <v>3</v>
      </c>
    </row>
    <row r="3105" spans="1:6" x14ac:dyDescent="0.25">
      <c r="A3105" t="s">
        <v>31159</v>
      </c>
      <c r="B3105">
        <v>14</v>
      </c>
      <c r="C3105" s="22">
        <v>44619</v>
      </c>
      <c r="D3105" s="22">
        <v>44679</v>
      </c>
      <c r="E3105" t="s">
        <v>31159</v>
      </c>
      <c r="F3105">
        <v>3</v>
      </c>
    </row>
    <row r="3106" spans="1:6" x14ac:dyDescent="0.25">
      <c r="A3106" t="s">
        <v>31181</v>
      </c>
      <c r="B3106">
        <v>14</v>
      </c>
      <c r="C3106" s="22">
        <v>44619</v>
      </c>
      <c r="D3106" s="22">
        <v>44679</v>
      </c>
      <c r="E3106" t="s">
        <v>31181</v>
      </c>
      <c r="F3106">
        <v>3</v>
      </c>
    </row>
    <row r="3107" spans="1:6" x14ac:dyDescent="0.25">
      <c r="A3107" t="s">
        <v>31206</v>
      </c>
      <c r="B3107">
        <v>14</v>
      </c>
      <c r="C3107" s="22">
        <v>44619</v>
      </c>
      <c r="D3107" s="22">
        <v>44679</v>
      </c>
      <c r="E3107" t="s">
        <v>31206</v>
      </c>
      <c r="F3107">
        <v>3</v>
      </c>
    </row>
    <row r="3108" spans="1:6" x14ac:dyDescent="0.25">
      <c r="A3108" t="s">
        <v>31667</v>
      </c>
      <c r="B3108">
        <v>14</v>
      </c>
      <c r="C3108" s="22">
        <v>44619</v>
      </c>
      <c r="D3108" s="22">
        <v>44679</v>
      </c>
      <c r="E3108" t="s">
        <v>31667</v>
      </c>
      <c r="F3108">
        <v>3</v>
      </c>
    </row>
    <row r="3109" spans="1:6" x14ac:dyDescent="0.25">
      <c r="A3109" t="s">
        <v>11085</v>
      </c>
      <c r="B3109">
        <v>14</v>
      </c>
      <c r="C3109" s="22">
        <v>44620</v>
      </c>
      <c r="D3109" s="22">
        <v>44679</v>
      </c>
      <c r="E3109" t="s">
        <v>11085</v>
      </c>
      <c r="F3109">
        <v>3</v>
      </c>
    </row>
    <row r="3110" spans="1:6" x14ac:dyDescent="0.25">
      <c r="A3110" t="s">
        <v>11142</v>
      </c>
      <c r="B3110">
        <v>16</v>
      </c>
      <c r="C3110" s="22">
        <v>44620</v>
      </c>
      <c r="D3110" s="22">
        <v>44679</v>
      </c>
      <c r="E3110" t="s">
        <v>11142</v>
      </c>
      <c r="F3110">
        <v>3</v>
      </c>
    </row>
    <row r="3111" spans="1:6" x14ac:dyDescent="0.25">
      <c r="A3111" t="s">
        <v>11149</v>
      </c>
      <c r="B3111">
        <v>14</v>
      </c>
      <c r="C3111" s="22">
        <v>44620</v>
      </c>
      <c r="D3111" s="22">
        <v>44679</v>
      </c>
      <c r="E3111" t="s">
        <v>11149</v>
      </c>
      <c r="F3111">
        <v>3</v>
      </c>
    </row>
    <row r="3112" spans="1:6" x14ac:dyDescent="0.25">
      <c r="A3112" t="s">
        <v>11166</v>
      </c>
      <c r="B3112">
        <v>14</v>
      </c>
      <c r="C3112" s="22">
        <v>44620</v>
      </c>
      <c r="D3112" s="22">
        <v>44679</v>
      </c>
      <c r="E3112" t="s">
        <v>11166</v>
      </c>
      <c r="F3112">
        <v>3</v>
      </c>
    </row>
    <row r="3113" spans="1:6" x14ac:dyDescent="0.25">
      <c r="A3113" t="s">
        <v>11588</v>
      </c>
      <c r="B3113">
        <v>14</v>
      </c>
      <c r="C3113" s="22">
        <v>44620</v>
      </c>
      <c r="D3113" s="22">
        <v>44679</v>
      </c>
      <c r="E3113" t="s">
        <v>11588</v>
      </c>
      <c r="F3113">
        <v>3</v>
      </c>
    </row>
    <row r="3114" spans="1:6" x14ac:dyDescent="0.25">
      <c r="A3114" t="s">
        <v>11621</v>
      </c>
      <c r="B3114">
        <v>14</v>
      </c>
      <c r="C3114" s="22">
        <v>44620</v>
      </c>
      <c r="D3114" s="22">
        <v>44679</v>
      </c>
      <c r="E3114" t="s">
        <v>11621</v>
      </c>
      <c r="F3114">
        <v>3</v>
      </c>
    </row>
    <row r="3115" spans="1:6" x14ac:dyDescent="0.25">
      <c r="A3115" t="s">
        <v>11662</v>
      </c>
      <c r="B3115">
        <v>14</v>
      </c>
      <c r="C3115" s="22">
        <v>44620</v>
      </c>
      <c r="D3115" s="22">
        <v>44679</v>
      </c>
      <c r="E3115" t="s">
        <v>11662</v>
      </c>
      <c r="F3115">
        <v>3</v>
      </c>
    </row>
    <row r="3116" spans="1:6" x14ac:dyDescent="0.25">
      <c r="A3116" t="s">
        <v>11766</v>
      </c>
      <c r="B3116">
        <v>14</v>
      </c>
      <c r="C3116" s="22">
        <v>44620</v>
      </c>
      <c r="D3116" s="22">
        <v>44679</v>
      </c>
      <c r="E3116" t="s">
        <v>11766</v>
      </c>
      <c r="F3116">
        <v>3</v>
      </c>
    </row>
    <row r="3117" spans="1:6" x14ac:dyDescent="0.25">
      <c r="A3117" t="s">
        <v>11783</v>
      </c>
      <c r="B3117">
        <v>14</v>
      </c>
      <c r="C3117" s="22">
        <v>44620</v>
      </c>
      <c r="D3117" s="22">
        <v>44679</v>
      </c>
      <c r="E3117" t="s">
        <v>11783</v>
      </c>
      <c r="F3117">
        <v>3</v>
      </c>
    </row>
    <row r="3118" spans="1:6" x14ac:dyDescent="0.25">
      <c r="A3118" t="s">
        <v>11880</v>
      </c>
      <c r="B3118">
        <v>14</v>
      </c>
      <c r="C3118" s="22">
        <v>44620</v>
      </c>
      <c r="D3118" s="22">
        <v>44679</v>
      </c>
      <c r="E3118" t="s">
        <v>11880</v>
      </c>
      <c r="F3118">
        <v>3</v>
      </c>
    </row>
    <row r="3119" spans="1:6" x14ac:dyDescent="0.25">
      <c r="A3119" t="s">
        <v>11888</v>
      </c>
      <c r="B3119">
        <v>16</v>
      </c>
      <c r="C3119" s="22">
        <v>44620</v>
      </c>
      <c r="D3119" s="22">
        <v>44679</v>
      </c>
      <c r="E3119" t="s">
        <v>11888</v>
      </c>
      <c r="F3119">
        <v>3</v>
      </c>
    </row>
    <row r="3120" spans="1:6" x14ac:dyDescent="0.25">
      <c r="A3120" t="s">
        <v>12209</v>
      </c>
      <c r="B3120">
        <v>14</v>
      </c>
      <c r="C3120" s="22">
        <v>44620</v>
      </c>
      <c r="D3120" s="22">
        <v>44679</v>
      </c>
      <c r="E3120" t="s">
        <v>12209</v>
      </c>
      <c r="F3120">
        <v>3</v>
      </c>
    </row>
    <row r="3121" spans="1:6" x14ac:dyDescent="0.25">
      <c r="A3121" t="s">
        <v>12282</v>
      </c>
      <c r="B3121">
        <v>14</v>
      </c>
      <c r="C3121" s="22">
        <v>44620</v>
      </c>
      <c r="D3121" s="22">
        <v>44679</v>
      </c>
      <c r="E3121" t="s">
        <v>12282</v>
      </c>
      <c r="F3121">
        <v>3</v>
      </c>
    </row>
    <row r="3122" spans="1:6" x14ac:dyDescent="0.25">
      <c r="A3122" t="s">
        <v>12285</v>
      </c>
      <c r="B3122">
        <v>14</v>
      </c>
      <c r="C3122" s="22">
        <v>44620</v>
      </c>
      <c r="D3122" s="22">
        <v>44679</v>
      </c>
      <c r="E3122" t="s">
        <v>12285</v>
      </c>
      <c r="F3122">
        <v>3</v>
      </c>
    </row>
    <row r="3123" spans="1:6" x14ac:dyDescent="0.25">
      <c r="A3123" t="s">
        <v>12319</v>
      </c>
      <c r="B3123">
        <v>14</v>
      </c>
      <c r="C3123" s="22">
        <v>44620</v>
      </c>
      <c r="D3123" s="22">
        <v>44679</v>
      </c>
      <c r="E3123" t="s">
        <v>12319</v>
      </c>
      <c r="F3123">
        <v>3</v>
      </c>
    </row>
    <row r="3124" spans="1:6" x14ac:dyDescent="0.25">
      <c r="A3124" t="s">
        <v>12340</v>
      </c>
      <c r="B3124">
        <v>14</v>
      </c>
      <c r="C3124" s="22">
        <v>44620</v>
      </c>
      <c r="D3124" s="22">
        <v>44679</v>
      </c>
      <c r="E3124" t="s">
        <v>12340</v>
      </c>
      <c r="F3124">
        <v>3</v>
      </c>
    </row>
    <row r="3125" spans="1:6" x14ac:dyDescent="0.25">
      <c r="A3125" t="s">
        <v>12487</v>
      </c>
      <c r="B3125">
        <v>14</v>
      </c>
      <c r="C3125" s="22">
        <v>44620</v>
      </c>
      <c r="D3125" s="22">
        <v>44679</v>
      </c>
      <c r="E3125" t="s">
        <v>12487</v>
      </c>
      <c r="F3125">
        <v>3</v>
      </c>
    </row>
    <row r="3126" spans="1:6" x14ac:dyDescent="0.25">
      <c r="A3126" t="s">
        <v>12524</v>
      </c>
      <c r="B3126">
        <v>14</v>
      </c>
      <c r="C3126" s="22">
        <v>44620</v>
      </c>
      <c r="D3126" s="22">
        <v>44679</v>
      </c>
      <c r="E3126" t="s">
        <v>12524</v>
      </c>
      <c r="F3126">
        <v>3</v>
      </c>
    </row>
    <row r="3127" spans="1:6" x14ac:dyDescent="0.25">
      <c r="A3127" t="s">
        <v>12602</v>
      </c>
      <c r="B3127">
        <v>14</v>
      </c>
      <c r="C3127" s="22">
        <v>44620</v>
      </c>
      <c r="D3127" s="22">
        <v>44679</v>
      </c>
      <c r="E3127" t="s">
        <v>12602</v>
      </c>
      <c r="F3127">
        <v>3</v>
      </c>
    </row>
    <row r="3128" spans="1:6" x14ac:dyDescent="0.25">
      <c r="A3128" t="s">
        <v>12687</v>
      </c>
      <c r="B3128">
        <v>14</v>
      </c>
      <c r="C3128" s="22">
        <v>44620</v>
      </c>
      <c r="D3128" s="22">
        <v>44679</v>
      </c>
      <c r="E3128" t="s">
        <v>12687</v>
      </c>
      <c r="F3128">
        <v>3</v>
      </c>
    </row>
    <row r="3129" spans="1:6" x14ac:dyDescent="0.25">
      <c r="A3129" t="s">
        <v>12868</v>
      </c>
      <c r="B3129">
        <v>14</v>
      </c>
      <c r="C3129" s="22">
        <v>44620</v>
      </c>
      <c r="D3129" s="22">
        <v>44679</v>
      </c>
      <c r="E3129" t="s">
        <v>12868</v>
      </c>
      <c r="F3129">
        <v>3</v>
      </c>
    </row>
    <row r="3130" spans="1:6" x14ac:dyDescent="0.25">
      <c r="A3130" t="s">
        <v>12907</v>
      </c>
      <c r="B3130">
        <v>14</v>
      </c>
      <c r="C3130" s="22">
        <v>44620</v>
      </c>
      <c r="D3130" s="22">
        <v>44679</v>
      </c>
      <c r="E3130" t="s">
        <v>12907</v>
      </c>
      <c r="F3130">
        <v>3</v>
      </c>
    </row>
    <row r="3131" spans="1:6" x14ac:dyDescent="0.25">
      <c r="A3131" t="s">
        <v>12987</v>
      </c>
      <c r="B3131">
        <v>14</v>
      </c>
      <c r="C3131" s="22">
        <v>44620</v>
      </c>
      <c r="D3131" s="22">
        <v>44679</v>
      </c>
      <c r="E3131" t="s">
        <v>12987</v>
      </c>
      <c r="F3131">
        <v>3</v>
      </c>
    </row>
    <row r="3132" spans="1:6" x14ac:dyDescent="0.25">
      <c r="A3132" t="s">
        <v>13043</v>
      </c>
      <c r="B3132">
        <v>14</v>
      </c>
      <c r="C3132" s="22">
        <v>44620</v>
      </c>
      <c r="D3132" s="22">
        <v>44679</v>
      </c>
      <c r="E3132" t="s">
        <v>13043</v>
      </c>
      <c r="F3132">
        <v>3</v>
      </c>
    </row>
    <row r="3133" spans="1:6" x14ac:dyDescent="0.25">
      <c r="A3133" t="s">
        <v>13125</v>
      </c>
      <c r="B3133">
        <v>16</v>
      </c>
      <c r="C3133" s="22">
        <v>44620</v>
      </c>
      <c r="D3133" s="22">
        <v>44679</v>
      </c>
      <c r="E3133" t="s">
        <v>13125</v>
      </c>
      <c r="F3133">
        <v>3</v>
      </c>
    </row>
    <row r="3134" spans="1:6" x14ac:dyDescent="0.25">
      <c r="A3134" t="s">
        <v>13232</v>
      </c>
      <c r="B3134">
        <v>16</v>
      </c>
      <c r="C3134" s="22">
        <v>44620</v>
      </c>
      <c r="D3134" s="22">
        <v>44679</v>
      </c>
      <c r="E3134" t="s">
        <v>13232</v>
      </c>
      <c r="F3134">
        <v>3</v>
      </c>
    </row>
    <row r="3135" spans="1:6" x14ac:dyDescent="0.25">
      <c r="A3135" t="s">
        <v>13364</v>
      </c>
      <c r="B3135">
        <v>14</v>
      </c>
      <c r="C3135" s="22">
        <v>44620</v>
      </c>
      <c r="D3135" s="22">
        <v>44679</v>
      </c>
      <c r="E3135" t="s">
        <v>13364</v>
      </c>
      <c r="F3135">
        <v>3</v>
      </c>
    </row>
    <row r="3136" spans="1:6" x14ac:dyDescent="0.25">
      <c r="A3136" t="s">
        <v>13372</v>
      </c>
      <c r="B3136">
        <v>14</v>
      </c>
      <c r="C3136" s="22">
        <v>44620</v>
      </c>
      <c r="D3136" s="22">
        <v>44679</v>
      </c>
      <c r="E3136" t="s">
        <v>13372</v>
      </c>
      <c r="F3136">
        <v>3</v>
      </c>
    </row>
    <row r="3137" spans="1:6" x14ac:dyDescent="0.25">
      <c r="A3137" t="s">
        <v>13406</v>
      </c>
      <c r="B3137">
        <v>14</v>
      </c>
      <c r="C3137" s="22">
        <v>44620</v>
      </c>
      <c r="D3137" s="22">
        <v>44679</v>
      </c>
      <c r="E3137" t="s">
        <v>13406</v>
      </c>
      <c r="F3137">
        <v>3</v>
      </c>
    </row>
    <row r="3138" spans="1:6" x14ac:dyDescent="0.25">
      <c r="A3138" t="s">
        <v>13445</v>
      </c>
      <c r="B3138">
        <v>14</v>
      </c>
      <c r="C3138" s="22">
        <v>44620</v>
      </c>
      <c r="D3138" s="22">
        <v>44679</v>
      </c>
      <c r="E3138" t="s">
        <v>13445</v>
      </c>
      <c r="F3138">
        <v>3</v>
      </c>
    </row>
    <row r="3139" spans="1:6" x14ac:dyDescent="0.25">
      <c r="A3139" t="s">
        <v>13542</v>
      </c>
      <c r="B3139">
        <v>14</v>
      </c>
      <c r="C3139" s="22">
        <v>44620</v>
      </c>
      <c r="D3139" s="22">
        <v>44679</v>
      </c>
      <c r="E3139" t="s">
        <v>13542</v>
      </c>
      <c r="F3139">
        <v>3</v>
      </c>
    </row>
    <row r="3140" spans="1:6" x14ac:dyDescent="0.25">
      <c r="A3140" t="s">
        <v>13702</v>
      </c>
      <c r="B3140">
        <v>16</v>
      </c>
      <c r="C3140" s="22">
        <v>44620</v>
      </c>
      <c r="D3140" s="22">
        <v>44679</v>
      </c>
      <c r="E3140" t="s">
        <v>13702</v>
      </c>
      <c r="F3140">
        <v>3</v>
      </c>
    </row>
    <row r="3141" spans="1:6" x14ac:dyDescent="0.25">
      <c r="A3141" t="s">
        <v>13733</v>
      </c>
      <c r="B3141">
        <v>14</v>
      </c>
      <c r="C3141" s="22">
        <v>44620</v>
      </c>
      <c r="D3141" s="22">
        <v>44679</v>
      </c>
      <c r="E3141" t="s">
        <v>13733</v>
      </c>
      <c r="F3141">
        <v>3</v>
      </c>
    </row>
    <row r="3142" spans="1:6" x14ac:dyDescent="0.25">
      <c r="A3142" t="s">
        <v>13928</v>
      </c>
      <c r="B3142">
        <v>14</v>
      </c>
      <c r="C3142" s="22">
        <v>44620</v>
      </c>
      <c r="D3142" s="22">
        <v>44679</v>
      </c>
      <c r="E3142" t="s">
        <v>13928</v>
      </c>
      <c r="F3142">
        <v>3</v>
      </c>
    </row>
    <row r="3143" spans="1:6" x14ac:dyDescent="0.25">
      <c r="A3143" t="s">
        <v>14186</v>
      </c>
      <c r="B3143">
        <v>14</v>
      </c>
      <c r="C3143" s="22">
        <v>44620</v>
      </c>
      <c r="D3143" s="22">
        <v>44679</v>
      </c>
      <c r="E3143" t="s">
        <v>14186</v>
      </c>
      <c r="F3143">
        <v>3</v>
      </c>
    </row>
    <row r="3144" spans="1:6" x14ac:dyDescent="0.25">
      <c r="A3144" t="s">
        <v>14205</v>
      </c>
      <c r="B3144">
        <v>14</v>
      </c>
      <c r="C3144" s="22">
        <v>44620</v>
      </c>
      <c r="D3144" s="22">
        <v>44679</v>
      </c>
      <c r="E3144" t="s">
        <v>14205</v>
      </c>
      <c r="F3144">
        <v>3</v>
      </c>
    </row>
    <row r="3145" spans="1:6" x14ac:dyDescent="0.25">
      <c r="A3145" t="s">
        <v>14248</v>
      </c>
      <c r="B3145">
        <v>14</v>
      </c>
      <c r="C3145" s="22">
        <v>44620</v>
      </c>
      <c r="D3145" s="22">
        <v>44679</v>
      </c>
      <c r="E3145" t="s">
        <v>14248</v>
      </c>
      <c r="F3145">
        <v>3</v>
      </c>
    </row>
    <row r="3146" spans="1:6" x14ac:dyDescent="0.25">
      <c r="A3146" t="s">
        <v>14329</v>
      </c>
      <c r="B3146">
        <v>14</v>
      </c>
      <c r="C3146" s="22">
        <v>44620</v>
      </c>
      <c r="D3146" s="22">
        <v>44679</v>
      </c>
      <c r="E3146" t="s">
        <v>14329</v>
      </c>
      <c r="F3146">
        <v>3</v>
      </c>
    </row>
    <row r="3147" spans="1:6" x14ac:dyDescent="0.25">
      <c r="A3147" t="s">
        <v>14499</v>
      </c>
      <c r="B3147">
        <v>14</v>
      </c>
      <c r="C3147" s="22">
        <v>44620</v>
      </c>
      <c r="D3147" s="22">
        <v>44679</v>
      </c>
      <c r="E3147" t="s">
        <v>14499</v>
      </c>
      <c r="F3147">
        <v>3</v>
      </c>
    </row>
    <row r="3148" spans="1:6" x14ac:dyDescent="0.25">
      <c r="A3148" t="s">
        <v>14617</v>
      </c>
      <c r="B3148">
        <v>14</v>
      </c>
      <c r="C3148" s="22">
        <v>44620</v>
      </c>
      <c r="D3148" s="22">
        <v>44679</v>
      </c>
      <c r="E3148" t="s">
        <v>14617</v>
      </c>
      <c r="F3148">
        <v>3</v>
      </c>
    </row>
    <row r="3149" spans="1:6" x14ac:dyDescent="0.25">
      <c r="A3149" t="s">
        <v>14717</v>
      </c>
      <c r="B3149">
        <v>14</v>
      </c>
      <c r="C3149" s="22">
        <v>44620</v>
      </c>
      <c r="D3149" s="22">
        <v>44679</v>
      </c>
      <c r="E3149" t="s">
        <v>14717</v>
      </c>
      <c r="F3149">
        <v>3</v>
      </c>
    </row>
    <row r="3150" spans="1:6" x14ac:dyDescent="0.25">
      <c r="A3150" t="s">
        <v>14795</v>
      </c>
      <c r="B3150">
        <v>14</v>
      </c>
      <c r="C3150" s="22">
        <v>44620</v>
      </c>
      <c r="D3150" s="22">
        <v>44679</v>
      </c>
      <c r="E3150" t="s">
        <v>14795</v>
      </c>
      <c r="F3150">
        <v>3</v>
      </c>
    </row>
    <row r="3151" spans="1:6" x14ac:dyDescent="0.25">
      <c r="A3151" t="s">
        <v>14796</v>
      </c>
      <c r="B3151">
        <v>16</v>
      </c>
      <c r="C3151" s="22">
        <v>44620</v>
      </c>
      <c r="D3151" s="22">
        <v>44679</v>
      </c>
      <c r="E3151" t="s">
        <v>14796</v>
      </c>
      <c r="F3151">
        <v>3</v>
      </c>
    </row>
    <row r="3152" spans="1:6" x14ac:dyDescent="0.25">
      <c r="A3152" t="s">
        <v>14923</v>
      </c>
      <c r="B3152">
        <v>14</v>
      </c>
      <c r="C3152" s="22">
        <v>44620</v>
      </c>
      <c r="D3152" s="22">
        <v>44679</v>
      </c>
      <c r="E3152" t="s">
        <v>14923</v>
      </c>
      <c r="F3152">
        <v>3</v>
      </c>
    </row>
    <row r="3153" spans="1:6" x14ac:dyDescent="0.25">
      <c r="A3153" t="s">
        <v>15010</v>
      </c>
      <c r="B3153">
        <v>14</v>
      </c>
      <c r="C3153" s="22">
        <v>44620</v>
      </c>
      <c r="D3153" s="22">
        <v>44679</v>
      </c>
      <c r="E3153" t="s">
        <v>15010</v>
      </c>
      <c r="F3153">
        <v>3</v>
      </c>
    </row>
    <row r="3154" spans="1:6" x14ac:dyDescent="0.25">
      <c r="A3154" t="s">
        <v>15053</v>
      </c>
      <c r="B3154">
        <v>14</v>
      </c>
      <c r="C3154" s="22">
        <v>44620</v>
      </c>
      <c r="D3154" s="22">
        <v>44679</v>
      </c>
      <c r="E3154" t="s">
        <v>15053</v>
      </c>
      <c r="F3154">
        <v>3</v>
      </c>
    </row>
    <row r="3155" spans="1:6" x14ac:dyDescent="0.25">
      <c r="A3155" t="s">
        <v>15174</v>
      </c>
      <c r="B3155">
        <v>14</v>
      </c>
      <c r="C3155" s="22">
        <v>44620</v>
      </c>
      <c r="D3155" s="22">
        <v>44679</v>
      </c>
      <c r="E3155" t="s">
        <v>15174</v>
      </c>
      <c r="F3155">
        <v>3</v>
      </c>
    </row>
    <row r="3156" spans="1:6" x14ac:dyDescent="0.25">
      <c r="A3156" t="s">
        <v>15184</v>
      </c>
      <c r="B3156">
        <v>14</v>
      </c>
      <c r="C3156" s="22">
        <v>44620</v>
      </c>
      <c r="D3156" s="22">
        <v>44679</v>
      </c>
      <c r="E3156" t="s">
        <v>15184</v>
      </c>
      <c r="F3156">
        <v>3</v>
      </c>
    </row>
    <row r="3157" spans="1:6" x14ac:dyDescent="0.25">
      <c r="A3157" t="s">
        <v>15251</v>
      </c>
      <c r="B3157">
        <v>14</v>
      </c>
      <c r="C3157" s="22">
        <v>44620</v>
      </c>
      <c r="D3157" s="22">
        <v>44679</v>
      </c>
      <c r="E3157" t="s">
        <v>15251</v>
      </c>
      <c r="F3157">
        <v>3</v>
      </c>
    </row>
    <row r="3158" spans="1:6" x14ac:dyDescent="0.25">
      <c r="A3158" t="s">
        <v>15259</v>
      </c>
      <c r="B3158">
        <v>14</v>
      </c>
      <c r="C3158" s="22">
        <v>44620</v>
      </c>
      <c r="D3158" s="22">
        <v>44679</v>
      </c>
      <c r="E3158" t="s">
        <v>15259</v>
      </c>
      <c r="F3158">
        <v>3</v>
      </c>
    </row>
    <row r="3159" spans="1:6" x14ac:dyDescent="0.25">
      <c r="A3159" t="s">
        <v>15293</v>
      </c>
      <c r="B3159">
        <v>14</v>
      </c>
      <c r="C3159" s="22">
        <v>44620</v>
      </c>
      <c r="D3159" s="22">
        <v>44679</v>
      </c>
      <c r="E3159" t="s">
        <v>15293</v>
      </c>
      <c r="F3159">
        <v>3</v>
      </c>
    </row>
    <row r="3160" spans="1:6" x14ac:dyDescent="0.25">
      <c r="A3160" t="s">
        <v>15391</v>
      </c>
      <c r="B3160">
        <v>14</v>
      </c>
      <c r="C3160" s="22">
        <v>44620</v>
      </c>
      <c r="D3160" s="22">
        <v>44679</v>
      </c>
      <c r="E3160" t="s">
        <v>15391</v>
      </c>
      <c r="F3160">
        <v>3</v>
      </c>
    </row>
    <row r="3161" spans="1:6" x14ac:dyDescent="0.25">
      <c r="A3161" t="s">
        <v>15629</v>
      </c>
      <c r="B3161">
        <v>14</v>
      </c>
      <c r="C3161" s="22">
        <v>44620</v>
      </c>
      <c r="D3161" s="22">
        <v>44679</v>
      </c>
      <c r="E3161" t="s">
        <v>15629</v>
      </c>
      <c r="F3161">
        <v>3</v>
      </c>
    </row>
    <row r="3162" spans="1:6" x14ac:dyDescent="0.25">
      <c r="A3162" t="s">
        <v>16051</v>
      </c>
      <c r="B3162">
        <v>14</v>
      </c>
      <c r="C3162" s="22">
        <v>44620</v>
      </c>
      <c r="D3162" s="22">
        <v>44679</v>
      </c>
      <c r="E3162" t="s">
        <v>16051</v>
      </c>
      <c r="F3162">
        <v>3</v>
      </c>
    </row>
    <row r="3163" spans="1:6" x14ac:dyDescent="0.25">
      <c r="A3163" t="s">
        <v>16055</v>
      </c>
      <c r="B3163">
        <v>14</v>
      </c>
      <c r="C3163" s="22">
        <v>44620</v>
      </c>
      <c r="D3163" s="22">
        <v>44679</v>
      </c>
      <c r="E3163" t="s">
        <v>16055</v>
      </c>
      <c r="F3163">
        <v>3</v>
      </c>
    </row>
    <row r="3164" spans="1:6" x14ac:dyDescent="0.25">
      <c r="A3164" t="s">
        <v>16370</v>
      </c>
      <c r="B3164">
        <v>14</v>
      </c>
      <c r="C3164" s="22">
        <v>44620</v>
      </c>
      <c r="D3164" s="22">
        <v>44679</v>
      </c>
      <c r="E3164" t="s">
        <v>16370</v>
      </c>
      <c r="F3164">
        <v>3</v>
      </c>
    </row>
    <row r="3165" spans="1:6" x14ac:dyDescent="0.25">
      <c r="A3165" t="s">
        <v>16567</v>
      </c>
      <c r="B3165">
        <v>14</v>
      </c>
      <c r="C3165" s="22">
        <v>44620</v>
      </c>
      <c r="D3165" s="22">
        <v>44679</v>
      </c>
      <c r="E3165" t="s">
        <v>16567</v>
      </c>
      <c r="F3165">
        <v>3</v>
      </c>
    </row>
    <row r="3166" spans="1:6" x14ac:dyDescent="0.25">
      <c r="A3166" t="s">
        <v>16569</v>
      </c>
      <c r="B3166">
        <v>14</v>
      </c>
      <c r="C3166" s="22">
        <v>44620</v>
      </c>
      <c r="D3166" s="22">
        <v>44679</v>
      </c>
      <c r="E3166" t="s">
        <v>16569</v>
      </c>
      <c r="F3166">
        <v>3</v>
      </c>
    </row>
    <row r="3167" spans="1:6" x14ac:dyDescent="0.25">
      <c r="A3167" t="s">
        <v>16573</v>
      </c>
      <c r="B3167">
        <v>14</v>
      </c>
      <c r="C3167" s="22">
        <v>44620</v>
      </c>
      <c r="D3167" s="22">
        <v>44679</v>
      </c>
      <c r="E3167" t="s">
        <v>16573</v>
      </c>
      <c r="F3167">
        <v>3</v>
      </c>
    </row>
    <row r="3168" spans="1:6" x14ac:dyDescent="0.25">
      <c r="A3168" t="s">
        <v>16856</v>
      </c>
      <c r="B3168">
        <v>14</v>
      </c>
      <c r="C3168" s="22">
        <v>44620</v>
      </c>
      <c r="D3168" s="22">
        <v>44679</v>
      </c>
      <c r="E3168" t="s">
        <v>16856</v>
      </c>
      <c r="F3168">
        <v>3</v>
      </c>
    </row>
    <row r="3169" spans="1:6" x14ac:dyDescent="0.25">
      <c r="A3169" t="s">
        <v>17177</v>
      </c>
      <c r="B3169">
        <v>14</v>
      </c>
      <c r="C3169" s="22">
        <v>44620</v>
      </c>
      <c r="D3169" s="22">
        <v>44679</v>
      </c>
      <c r="E3169" t="s">
        <v>17177</v>
      </c>
      <c r="F3169">
        <v>3</v>
      </c>
    </row>
    <row r="3170" spans="1:6" x14ac:dyDescent="0.25">
      <c r="A3170" t="s">
        <v>17356</v>
      </c>
      <c r="B3170">
        <v>14</v>
      </c>
      <c r="C3170" s="22">
        <v>44620</v>
      </c>
      <c r="D3170" s="22">
        <v>44679</v>
      </c>
      <c r="E3170" t="s">
        <v>17356</v>
      </c>
      <c r="F3170">
        <v>3</v>
      </c>
    </row>
    <row r="3171" spans="1:6" x14ac:dyDescent="0.25">
      <c r="A3171" t="s">
        <v>17753</v>
      </c>
      <c r="B3171">
        <v>14</v>
      </c>
      <c r="C3171" s="22">
        <v>44620</v>
      </c>
      <c r="D3171" s="22">
        <v>44679</v>
      </c>
      <c r="E3171" t="s">
        <v>17753</v>
      </c>
      <c r="F3171">
        <v>3</v>
      </c>
    </row>
    <row r="3172" spans="1:6" x14ac:dyDescent="0.25">
      <c r="A3172" t="s">
        <v>17803</v>
      </c>
      <c r="B3172">
        <v>14</v>
      </c>
      <c r="C3172" s="22">
        <v>44620</v>
      </c>
      <c r="D3172" s="22">
        <v>44679</v>
      </c>
      <c r="E3172" t="s">
        <v>17803</v>
      </c>
      <c r="F3172">
        <v>3</v>
      </c>
    </row>
    <row r="3173" spans="1:6" x14ac:dyDescent="0.25">
      <c r="A3173" t="s">
        <v>17844</v>
      </c>
      <c r="B3173">
        <v>14</v>
      </c>
      <c r="C3173" s="22">
        <v>44620</v>
      </c>
      <c r="D3173" s="22">
        <v>44679</v>
      </c>
      <c r="E3173" t="s">
        <v>17844</v>
      </c>
      <c r="F3173">
        <v>3</v>
      </c>
    </row>
    <row r="3174" spans="1:6" x14ac:dyDescent="0.25">
      <c r="A3174" t="s">
        <v>18027</v>
      </c>
      <c r="B3174">
        <v>14</v>
      </c>
      <c r="C3174" s="22">
        <v>44620</v>
      </c>
      <c r="D3174" s="22">
        <v>44679</v>
      </c>
      <c r="E3174" t="s">
        <v>18027</v>
      </c>
      <c r="F3174">
        <v>3</v>
      </c>
    </row>
    <row r="3175" spans="1:6" x14ac:dyDescent="0.25">
      <c r="A3175" t="s">
        <v>18033</v>
      </c>
      <c r="B3175">
        <v>14</v>
      </c>
      <c r="C3175" s="22">
        <v>44620</v>
      </c>
      <c r="D3175" s="22">
        <v>44679</v>
      </c>
      <c r="E3175" t="s">
        <v>18033</v>
      </c>
      <c r="F3175">
        <v>3</v>
      </c>
    </row>
    <row r="3176" spans="1:6" x14ac:dyDescent="0.25">
      <c r="A3176" t="s">
        <v>18297</v>
      </c>
      <c r="B3176">
        <v>14</v>
      </c>
      <c r="C3176" s="22">
        <v>44620</v>
      </c>
      <c r="D3176" s="22">
        <v>44679</v>
      </c>
      <c r="E3176" t="s">
        <v>18297</v>
      </c>
      <c r="F3176">
        <v>3</v>
      </c>
    </row>
    <row r="3177" spans="1:6" x14ac:dyDescent="0.25">
      <c r="A3177" t="s">
        <v>18330</v>
      </c>
      <c r="B3177">
        <v>14</v>
      </c>
      <c r="C3177" s="22">
        <v>44620</v>
      </c>
      <c r="D3177" s="22">
        <v>44679</v>
      </c>
      <c r="E3177" t="s">
        <v>18330</v>
      </c>
      <c r="F3177">
        <v>3</v>
      </c>
    </row>
    <row r="3178" spans="1:6" x14ac:dyDescent="0.25">
      <c r="A3178" t="s">
        <v>18352</v>
      </c>
      <c r="B3178">
        <v>14</v>
      </c>
      <c r="C3178" s="22">
        <v>44620</v>
      </c>
      <c r="D3178" s="22">
        <v>44679</v>
      </c>
      <c r="E3178" t="s">
        <v>18352</v>
      </c>
      <c r="F3178">
        <v>3</v>
      </c>
    </row>
    <row r="3179" spans="1:6" x14ac:dyDescent="0.25">
      <c r="A3179" t="s">
        <v>18382</v>
      </c>
      <c r="B3179">
        <v>14</v>
      </c>
      <c r="C3179" s="22">
        <v>44620</v>
      </c>
      <c r="D3179" s="22">
        <v>44679</v>
      </c>
      <c r="E3179" t="s">
        <v>18382</v>
      </c>
      <c r="F3179">
        <v>3</v>
      </c>
    </row>
    <row r="3180" spans="1:6" x14ac:dyDescent="0.25">
      <c r="A3180" t="s">
        <v>18760</v>
      </c>
      <c r="B3180">
        <v>14</v>
      </c>
      <c r="C3180" s="22">
        <v>44620</v>
      </c>
      <c r="D3180" s="22">
        <v>44679</v>
      </c>
      <c r="E3180" t="s">
        <v>18760</v>
      </c>
      <c r="F3180">
        <v>3</v>
      </c>
    </row>
    <row r="3181" spans="1:6" x14ac:dyDescent="0.25">
      <c r="A3181" t="s">
        <v>18768</v>
      </c>
      <c r="B3181">
        <v>14</v>
      </c>
      <c r="C3181" s="22">
        <v>44620</v>
      </c>
      <c r="D3181" s="22">
        <v>44679</v>
      </c>
      <c r="E3181" t="s">
        <v>18768</v>
      </c>
      <c r="F3181">
        <v>3</v>
      </c>
    </row>
    <row r="3182" spans="1:6" x14ac:dyDescent="0.25">
      <c r="A3182" t="s">
        <v>18819</v>
      </c>
      <c r="B3182">
        <v>16</v>
      </c>
      <c r="C3182" s="22">
        <v>44620</v>
      </c>
      <c r="D3182" s="22">
        <v>44679</v>
      </c>
      <c r="E3182" t="s">
        <v>18819</v>
      </c>
      <c r="F3182">
        <v>3</v>
      </c>
    </row>
    <row r="3183" spans="1:6" x14ac:dyDescent="0.25">
      <c r="A3183" t="s">
        <v>18839</v>
      </c>
      <c r="B3183">
        <v>14</v>
      </c>
      <c r="C3183" s="22">
        <v>44620</v>
      </c>
      <c r="D3183" s="22">
        <v>44679</v>
      </c>
      <c r="E3183" t="s">
        <v>18839</v>
      </c>
      <c r="F3183">
        <v>3</v>
      </c>
    </row>
    <row r="3184" spans="1:6" x14ac:dyDescent="0.25">
      <c r="A3184" t="s">
        <v>18890</v>
      </c>
      <c r="B3184">
        <v>14</v>
      </c>
      <c r="C3184" s="22">
        <v>44620</v>
      </c>
      <c r="D3184" s="22">
        <v>44679</v>
      </c>
      <c r="E3184" t="s">
        <v>18890</v>
      </c>
      <c r="F3184">
        <v>3</v>
      </c>
    </row>
    <row r="3185" spans="1:6" x14ac:dyDescent="0.25">
      <c r="A3185" t="s">
        <v>19071</v>
      </c>
      <c r="B3185">
        <v>14</v>
      </c>
      <c r="C3185" s="22">
        <v>44620</v>
      </c>
      <c r="D3185" s="22">
        <v>44679</v>
      </c>
      <c r="E3185" t="s">
        <v>19071</v>
      </c>
      <c r="F3185">
        <v>3</v>
      </c>
    </row>
    <row r="3186" spans="1:6" x14ac:dyDescent="0.25">
      <c r="A3186" t="s">
        <v>19106</v>
      </c>
      <c r="B3186">
        <v>14</v>
      </c>
      <c r="C3186" s="22">
        <v>44620</v>
      </c>
      <c r="D3186" s="22">
        <v>44679</v>
      </c>
      <c r="E3186" t="s">
        <v>19106</v>
      </c>
      <c r="F3186">
        <v>3</v>
      </c>
    </row>
    <row r="3187" spans="1:6" x14ac:dyDescent="0.25">
      <c r="A3187" t="s">
        <v>19240</v>
      </c>
      <c r="B3187">
        <v>14</v>
      </c>
      <c r="C3187" s="22">
        <v>44620</v>
      </c>
      <c r="D3187" s="22">
        <v>44679</v>
      </c>
      <c r="E3187" t="s">
        <v>19240</v>
      </c>
      <c r="F3187">
        <v>3</v>
      </c>
    </row>
    <row r="3188" spans="1:6" x14ac:dyDescent="0.25">
      <c r="A3188" t="s">
        <v>19247</v>
      </c>
      <c r="B3188">
        <v>14</v>
      </c>
      <c r="C3188" s="22">
        <v>44620</v>
      </c>
      <c r="D3188" s="22">
        <v>44679</v>
      </c>
      <c r="E3188" t="s">
        <v>19247</v>
      </c>
      <c r="F3188">
        <v>3</v>
      </c>
    </row>
    <row r="3189" spans="1:6" x14ac:dyDescent="0.25">
      <c r="A3189" t="s">
        <v>19288</v>
      </c>
      <c r="B3189">
        <v>14</v>
      </c>
      <c r="C3189" s="22">
        <v>44620</v>
      </c>
      <c r="D3189" s="22">
        <v>44679</v>
      </c>
      <c r="E3189" t="s">
        <v>19288</v>
      </c>
      <c r="F3189">
        <v>3</v>
      </c>
    </row>
    <row r="3190" spans="1:6" x14ac:dyDescent="0.25">
      <c r="A3190" t="s">
        <v>19322</v>
      </c>
      <c r="B3190">
        <v>14</v>
      </c>
      <c r="C3190" s="22">
        <v>44620</v>
      </c>
      <c r="D3190" s="22">
        <v>44679</v>
      </c>
      <c r="E3190" t="s">
        <v>19322</v>
      </c>
      <c r="F3190">
        <v>3</v>
      </c>
    </row>
    <row r="3191" spans="1:6" x14ac:dyDescent="0.25">
      <c r="A3191" t="s">
        <v>19332</v>
      </c>
      <c r="B3191">
        <v>14</v>
      </c>
      <c r="C3191" s="22">
        <v>44620</v>
      </c>
      <c r="D3191" s="22">
        <v>44679</v>
      </c>
      <c r="E3191" t="s">
        <v>19332</v>
      </c>
      <c r="F3191">
        <v>3</v>
      </c>
    </row>
    <row r="3192" spans="1:6" x14ac:dyDescent="0.25">
      <c r="A3192" t="s">
        <v>19336</v>
      </c>
      <c r="B3192">
        <v>14</v>
      </c>
      <c r="C3192" s="22">
        <v>44620</v>
      </c>
      <c r="D3192" s="22">
        <v>44679</v>
      </c>
      <c r="E3192" t="s">
        <v>19336</v>
      </c>
      <c r="F3192">
        <v>3</v>
      </c>
    </row>
    <row r="3193" spans="1:6" x14ac:dyDescent="0.25">
      <c r="A3193" t="s">
        <v>19366</v>
      </c>
      <c r="B3193">
        <v>14</v>
      </c>
      <c r="C3193" s="22">
        <v>44620</v>
      </c>
      <c r="D3193" s="22">
        <v>44679</v>
      </c>
      <c r="E3193" t="s">
        <v>19366</v>
      </c>
      <c r="F3193">
        <v>3</v>
      </c>
    </row>
    <row r="3194" spans="1:6" x14ac:dyDescent="0.25">
      <c r="A3194" t="s">
        <v>19453</v>
      </c>
      <c r="B3194">
        <v>14</v>
      </c>
      <c r="C3194" s="22">
        <v>44620</v>
      </c>
      <c r="D3194" s="22">
        <v>44679</v>
      </c>
      <c r="E3194" t="s">
        <v>19453</v>
      </c>
      <c r="F3194">
        <v>3</v>
      </c>
    </row>
    <row r="3195" spans="1:6" x14ac:dyDescent="0.25">
      <c r="A3195" t="s">
        <v>19511</v>
      </c>
      <c r="B3195">
        <v>14</v>
      </c>
      <c r="C3195" s="22">
        <v>44620</v>
      </c>
      <c r="D3195" s="22">
        <v>44679</v>
      </c>
      <c r="E3195" t="s">
        <v>19511</v>
      </c>
      <c r="F3195">
        <v>3</v>
      </c>
    </row>
    <row r="3196" spans="1:6" x14ac:dyDescent="0.25">
      <c r="A3196" t="s">
        <v>19576</v>
      </c>
      <c r="B3196">
        <v>14</v>
      </c>
      <c r="C3196" s="22">
        <v>44620</v>
      </c>
      <c r="D3196" s="22">
        <v>44679</v>
      </c>
      <c r="E3196" t="s">
        <v>19576</v>
      </c>
      <c r="F3196">
        <v>3</v>
      </c>
    </row>
    <row r="3197" spans="1:6" x14ac:dyDescent="0.25">
      <c r="A3197" t="s">
        <v>19657</v>
      </c>
      <c r="B3197">
        <v>14</v>
      </c>
      <c r="C3197" s="22">
        <v>44620</v>
      </c>
      <c r="D3197" s="22">
        <v>44679</v>
      </c>
      <c r="E3197" t="s">
        <v>19657</v>
      </c>
      <c r="F3197">
        <v>3</v>
      </c>
    </row>
    <row r="3198" spans="1:6" x14ac:dyDescent="0.25">
      <c r="A3198" t="s">
        <v>19665</v>
      </c>
      <c r="B3198">
        <v>14</v>
      </c>
      <c r="C3198" s="22">
        <v>44620</v>
      </c>
      <c r="D3198" s="22">
        <v>44679</v>
      </c>
      <c r="E3198" t="s">
        <v>19665</v>
      </c>
      <c r="F3198">
        <v>3</v>
      </c>
    </row>
    <row r="3199" spans="1:6" x14ac:dyDescent="0.25">
      <c r="A3199" t="s">
        <v>19694</v>
      </c>
      <c r="B3199">
        <v>14</v>
      </c>
      <c r="C3199" s="22">
        <v>44620</v>
      </c>
      <c r="D3199" s="22">
        <v>44679</v>
      </c>
      <c r="E3199" t="s">
        <v>19694</v>
      </c>
      <c r="F3199">
        <v>3</v>
      </c>
    </row>
    <row r="3200" spans="1:6" x14ac:dyDescent="0.25">
      <c r="A3200" t="s">
        <v>19883</v>
      </c>
      <c r="B3200">
        <v>14</v>
      </c>
      <c r="C3200" s="22">
        <v>44620</v>
      </c>
      <c r="D3200" s="22">
        <v>44679</v>
      </c>
      <c r="E3200" t="s">
        <v>19883</v>
      </c>
      <c r="F3200">
        <v>3</v>
      </c>
    </row>
    <row r="3201" spans="1:6" x14ac:dyDescent="0.25">
      <c r="A3201" t="s">
        <v>19957</v>
      </c>
      <c r="B3201">
        <v>16</v>
      </c>
      <c r="C3201" s="22">
        <v>44620</v>
      </c>
      <c r="D3201" s="22">
        <v>44679</v>
      </c>
      <c r="E3201" t="s">
        <v>19957</v>
      </c>
      <c r="F3201">
        <v>3</v>
      </c>
    </row>
    <row r="3202" spans="1:6" x14ac:dyDescent="0.25">
      <c r="A3202" t="s">
        <v>19985</v>
      </c>
      <c r="B3202">
        <v>14</v>
      </c>
      <c r="C3202" s="22">
        <v>44620</v>
      </c>
      <c r="D3202" s="22">
        <v>44679</v>
      </c>
      <c r="E3202" t="s">
        <v>19985</v>
      </c>
      <c r="F3202">
        <v>3</v>
      </c>
    </row>
    <row r="3203" spans="1:6" x14ac:dyDescent="0.25">
      <c r="A3203" t="s">
        <v>20001</v>
      </c>
      <c r="B3203">
        <v>14</v>
      </c>
      <c r="C3203" s="22">
        <v>44620</v>
      </c>
      <c r="D3203" s="22">
        <v>44679</v>
      </c>
      <c r="E3203" t="s">
        <v>20001</v>
      </c>
      <c r="F3203">
        <v>3</v>
      </c>
    </row>
    <row r="3204" spans="1:6" x14ac:dyDescent="0.25">
      <c r="A3204" t="s">
        <v>20020</v>
      </c>
      <c r="B3204">
        <v>14</v>
      </c>
      <c r="C3204" s="22">
        <v>44620</v>
      </c>
      <c r="D3204" s="22">
        <v>44679</v>
      </c>
      <c r="E3204" t="s">
        <v>20020</v>
      </c>
      <c r="F3204">
        <v>3</v>
      </c>
    </row>
    <row r="3205" spans="1:6" x14ac:dyDescent="0.25">
      <c r="A3205" t="s">
        <v>20023</v>
      </c>
      <c r="B3205">
        <v>14</v>
      </c>
      <c r="C3205" s="22">
        <v>44620</v>
      </c>
      <c r="D3205" s="22">
        <v>44679</v>
      </c>
      <c r="E3205" t="s">
        <v>20023</v>
      </c>
      <c r="F3205">
        <v>3</v>
      </c>
    </row>
    <row r="3206" spans="1:6" x14ac:dyDescent="0.25">
      <c r="A3206" t="s">
        <v>20325</v>
      </c>
      <c r="B3206">
        <v>14</v>
      </c>
      <c r="C3206" s="22">
        <v>44620</v>
      </c>
      <c r="D3206" s="22">
        <v>44679</v>
      </c>
      <c r="E3206" t="s">
        <v>20325</v>
      </c>
      <c r="F3206">
        <v>3</v>
      </c>
    </row>
    <row r="3207" spans="1:6" x14ac:dyDescent="0.25">
      <c r="A3207" t="s">
        <v>20349</v>
      </c>
      <c r="B3207">
        <v>14</v>
      </c>
      <c r="C3207" s="22">
        <v>44620</v>
      </c>
      <c r="D3207" s="22">
        <v>44679</v>
      </c>
      <c r="E3207" t="s">
        <v>20349</v>
      </c>
      <c r="F3207">
        <v>3</v>
      </c>
    </row>
    <row r="3208" spans="1:6" x14ac:dyDescent="0.25">
      <c r="A3208" t="s">
        <v>20448</v>
      </c>
      <c r="B3208">
        <v>14</v>
      </c>
      <c r="C3208" s="22">
        <v>44620</v>
      </c>
      <c r="D3208" s="22">
        <v>44679</v>
      </c>
      <c r="E3208" t="s">
        <v>20448</v>
      </c>
      <c r="F3208">
        <v>3</v>
      </c>
    </row>
    <row r="3209" spans="1:6" x14ac:dyDescent="0.25">
      <c r="A3209" t="s">
        <v>20457</v>
      </c>
      <c r="B3209">
        <v>14</v>
      </c>
      <c r="C3209" s="22">
        <v>44620</v>
      </c>
      <c r="D3209" s="22">
        <v>44679</v>
      </c>
      <c r="E3209" t="s">
        <v>20457</v>
      </c>
      <c r="F3209">
        <v>3</v>
      </c>
    </row>
    <row r="3210" spans="1:6" x14ac:dyDescent="0.25">
      <c r="A3210" t="s">
        <v>20549</v>
      </c>
      <c r="B3210">
        <v>14</v>
      </c>
      <c r="C3210" s="22">
        <v>44620</v>
      </c>
      <c r="D3210" s="22">
        <v>44679</v>
      </c>
      <c r="E3210" t="s">
        <v>20549</v>
      </c>
      <c r="F3210">
        <v>3</v>
      </c>
    </row>
    <row r="3211" spans="1:6" x14ac:dyDescent="0.25">
      <c r="A3211" t="s">
        <v>20733</v>
      </c>
      <c r="B3211">
        <v>14</v>
      </c>
      <c r="C3211" s="22">
        <v>44620</v>
      </c>
      <c r="D3211" s="22">
        <v>44679</v>
      </c>
      <c r="E3211" t="s">
        <v>20733</v>
      </c>
      <c r="F3211">
        <v>3</v>
      </c>
    </row>
    <row r="3212" spans="1:6" x14ac:dyDescent="0.25">
      <c r="A3212" t="s">
        <v>20751</v>
      </c>
      <c r="B3212">
        <v>14</v>
      </c>
      <c r="C3212" s="22">
        <v>44620</v>
      </c>
      <c r="D3212" s="22">
        <v>44679</v>
      </c>
      <c r="E3212" t="s">
        <v>20751</v>
      </c>
      <c r="F3212">
        <v>3</v>
      </c>
    </row>
    <row r="3213" spans="1:6" x14ac:dyDescent="0.25">
      <c r="A3213" t="s">
        <v>20752</v>
      </c>
      <c r="B3213">
        <v>14</v>
      </c>
      <c r="C3213" s="22">
        <v>44620</v>
      </c>
      <c r="D3213" s="22">
        <v>44679</v>
      </c>
      <c r="E3213" t="s">
        <v>20752</v>
      </c>
      <c r="F3213">
        <v>3</v>
      </c>
    </row>
    <row r="3214" spans="1:6" x14ac:dyDescent="0.25">
      <c r="A3214" t="s">
        <v>20764</v>
      </c>
      <c r="B3214">
        <v>14</v>
      </c>
      <c r="C3214" s="22">
        <v>44620</v>
      </c>
      <c r="D3214" s="22">
        <v>44679</v>
      </c>
      <c r="E3214" t="s">
        <v>20764</v>
      </c>
      <c r="F3214">
        <v>3</v>
      </c>
    </row>
    <row r="3215" spans="1:6" x14ac:dyDescent="0.25">
      <c r="A3215" t="s">
        <v>20834</v>
      </c>
      <c r="B3215">
        <v>14</v>
      </c>
      <c r="C3215" s="22">
        <v>44620</v>
      </c>
      <c r="D3215" s="22">
        <v>44679</v>
      </c>
      <c r="E3215" t="s">
        <v>20834</v>
      </c>
      <c r="F3215">
        <v>3</v>
      </c>
    </row>
    <row r="3216" spans="1:6" x14ac:dyDescent="0.25">
      <c r="A3216" t="s">
        <v>20837</v>
      </c>
      <c r="B3216">
        <v>14</v>
      </c>
      <c r="C3216" s="22">
        <v>44620</v>
      </c>
      <c r="D3216" s="22">
        <v>44679</v>
      </c>
      <c r="E3216" t="s">
        <v>20837</v>
      </c>
      <c r="F3216">
        <v>3</v>
      </c>
    </row>
    <row r="3217" spans="1:6" x14ac:dyDescent="0.25">
      <c r="A3217" t="s">
        <v>20880</v>
      </c>
      <c r="B3217">
        <v>14</v>
      </c>
      <c r="C3217" s="22">
        <v>44620</v>
      </c>
      <c r="D3217" s="22">
        <v>44679</v>
      </c>
      <c r="E3217" t="s">
        <v>20880</v>
      </c>
      <c r="F3217">
        <v>3</v>
      </c>
    </row>
    <row r="3218" spans="1:6" x14ac:dyDescent="0.25">
      <c r="A3218" t="s">
        <v>20923</v>
      </c>
      <c r="B3218">
        <v>14</v>
      </c>
      <c r="C3218" s="22">
        <v>44620</v>
      </c>
      <c r="D3218" s="22">
        <v>44679</v>
      </c>
      <c r="E3218" t="s">
        <v>20923</v>
      </c>
      <c r="F3218">
        <v>3</v>
      </c>
    </row>
    <row r="3219" spans="1:6" x14ac:dyDescent="0.25">
      <c r="A3219" t="s">
        <v>20927</v>
      </c>
      <c r="B3219">
        <v>14</v>
      </c>
      <c r="C3219" s="22">
        <v>44620</v>
      </c>
      <c r="D3219" s="22">
        <v>44679</v>
      </c>
      <c r="E3219" t="s">
        <v>20927</v>
      </c>
      <c r="F3219">
        <v>3</v>
      </c>
    </row>
    <row r="3220" spans="1:6" x14ac:dyDescent="0.25">
      <c r="A3220" t="s">
        <v>20941</v>
      </c>
      <c r="B3220">
        <v>14</v>
      </c>
      <c r="C3220" s="22">
        <v>44620</v>
      </c>
      <c r="D3220" s="22">
        <v>44679</v>
      </c>
      <c r="E3220" t="s">
        <v>20941</v>
      </c>
      <c r="F3220">
        <v>3</v>
      </c>
    </row>
    <row r="3221" spans="1:6" x14ac:dyDescent="0.25">
      <c r="A3221" t="s">
        <v>21015</v>
      </c>
      <c r="B3221">
        <v>14</v>
      </c>
      <c r="C3221" s="22">
        <v>44620</v>
      </c>
      <c r="D3221" s="22">
        <v>44679</v>
      </c>
      <c r="E3221" t="s">
        <v>21015</v>
      </c>
      <c r="F3221">
        <v>3</v>
      </c>
    </row>
    <row r="3222" spans="1:6" x14ac:dyDescent="0.25">
      <c r="A3222" t="s">
        <v>21062</v>
      </c>
      <c r="B3222">
        <v>16</v>
      </c>
      <c r="C3222" s="22">
        <v>44620</v>
      </c>
      <c r="D3222" s="22">
        <v>44679</v>
      </c>
      <c r="E3222" t="s">
        <v>21062</v>
      </c>
      <c r="F3222">
        <v>3</v>
      </c>
    </row>
    <row r="3223" spans="1:6" x14ac:dyDescent="0.25">
      <c r="A3223" t="s">
        <v>21102</v>
      </c>
      <c r="B3223">
        <v>14</v>
      </c>
      <c r="C3223" s="22">
        <v>44620</v>
      </c>
      <c r="D3223" s="22">
        <v>44679</v>
      </c>
      <c r="E3223" t="s">
        <v>21102</v>
      </c>
      <c r="F3223">
        <v>3</v>
      </c>
    </row>
    <row r="3224" spans="1:6" x14ac:dyDescent="0.25">
      <c r="A3224" t="s">
        <v>21146</v>
      </c>
      <c r="B3224">
        <v>14</v>
      </c>
      <c r="C3224" s="22">
        <v>44620</v>
      </c>
      <c r="D3224" s="22">
        <v>44679</v>
      </c>
      <c r="E3224" t="s">
        <v>21146</v>
      </c>
      <c r="F3224">
        <v>3</v>
      </c>
    </row>
    <row r="3225" spans="1:6" x14ac:dyDescent="0.25">
      <c r="A3225" t="s">
        <v>21401</v>
      </c>
      <c r="B3225">
        <v>14</v>
      </c>
      <c r="C3225" s="22">
        <v>44620</v>
      </c>
      <c r="D3225" s="22">
        <v>44679</v>
      </c>
      <c r="E3225" t="s">
        <v>21401</v>
      </c>
      <c r="F3225">
        <v>3</v>
      </c>
    </row>
    <row r="3226" spans="1:6" x14ac:dyDescent="0.25">
      <c r="A3226" t="s">
        <v>21405</v>
      </c>
      <c r="B3226">
        <v>14</v>
      </c>
      <c r="C3226" s="22">
        <v>44620</v>
      </c>
      <c r="D3226" s="22">
        <v>44679</v>
      </c>
      <c r="E3226" t="s">
        <v>21405</v>
      </c>
      <c r="F3226">
        <v>3</v>
      </c>
    </row>
    <row r="3227" spans="1:6" x14ac:dyDescent="0.25">
      <c r="A3227" t="s">
        <v>21465</v>
      </c>
      <c r="B3227">
        <v>14</v>
      </c>
      <c r="C3227" s="22">
        <v>44620</v>
      </c>
      <c r="D3227" s="22">
        <v>44679</v>
      </c>
      <c r="E3227" t="s">
        <v>21465</v>
      </c>
      <c r="F3227">
        <v>3</v>
      </c>
    </row>
    <row r="3228" spans="1:6" x14ac:dyDescent="0.25">
      <c r="A3228" t="s">
        <v>21570</v>
      </c>
      <c r="B3228">
        <v>14</v>
      </c>
      <c r="C3228" s="22">
        <v>44620</v>
      </c>
      <c r="D3228" s="22">
        <v>44679</v>
      </c>
      <c r="E3228" t="s">
        <v>21570</v>
      </c>
      <c r="F3228">
        <v>3</v>
      </c>
    </row>
    <row r="3229" spans="1:6" x14ac:dyDescent="0.25">
      <c r="A3229" t="s">
        <v>21797</v>
      </c>
      <c r="B3229">
        <v>14</v>
      </c>
      <c r="C3229" s="22">
        <v>44620</v>
      </c>
      <c r="D3229" s="22">
        <v>44679</v>
      </c>
      <c r="E3229" t="s">
        <v>21797</v>
      </c>
      <c r="F3229">
        <v>3</v>
      </c>
    </row>
    <row r="3230" spans="1:6" x14ac:dyDescent="0.25">
      <c r="A3230" t="s">
        <v>21830</v>
      </c>
      <c r="B3230">
        <v>16</v>
      </c>
      <c r="C3230" s="22">
        <v>44620</v>
      </c>
      <c r="D3230" s="22">
        <v>44679</v>
      </c>
      <c r="E3230" t="s">
        <v>21830</v>
      </c>
      <c r="F3230">
        <v>3</v>
      </c>
    </row>
    <row r="3231" spans="1:6" x14ac:dyDescent="0.25">
      <c r="A3231" t="s">
        <v>21888</v>
      </c>
      <c r="B3231">
        <v>14</v>
      </c>
      <c r="C3231" s="22">
        <v>44620</v>
      </c>
      <c r="D3231" s="22">
        <v>44679</v>
      </c>
      <c r="E3231" t="s">
        <v>21888</v>
      </c>
      <c r="F3231">
        <v>3</v>
      </c>
    </row>
    <row r="3232" spans="1:6" x14ac:dyDescent="0.25">
      <c r="A3232" t="s">
        <v>22010</v>
      </c>
      <c r="B3232">
        <v>14</v>
      </c>
      <c r="C3232" s="22">
        <v>44620</v>
      </c>
      <c r="D3232" s="22">
        <v>44679</v>
      </c>
      <c r="E3232" t="s">
        <v>22010</v>
      </c>
      <c r="F3232">
        <v>3</v>
      </c>
    </row>
    <row r="3233" spans="1:6" x14ac:dyDescent="0.25">
      <c r="A3233" t="s">
        <v>22055</v>
      </c>
      <c r="B3233">
        <v>14</v>
      </c>
      <c r="C3233" s="22">
        <v>44620</v>
      </c>
      <c r="D3233" s="22">
        <v>44679</v>
      </c>
      <c r="E3233" t="s">
        <v>22055</v>
      </c>
      <c r="F3233">
        <v>3</v>
      </c>
    </row>
    <row r="3234" spans="1:6" x14ac:dyDescent="0.25">
      <c r="A3234" t="s">
        <v>22077</v>
      </c>
      <c r="B3234">
        <v>14</v>
      </c>
      <c r="C3234" s="22">
        <v>44620</v>
      </c>
      <c r="D3234" s="22">
        <v>44679</v>
      </c>
      <c r="E3234" t="s">
        <v>22077</v>
      </c>
      <c r="F3234">
        <v>3</v>
      </c>
    </row>
    <row r="3235" spans="1:6" x14ac:dyDescent="0.25">
      <c r="A3235" t="s">
        <v>22164</v>
      </c>
      <c r="B3235">
        <v>14</v>
      </c>
      <c r="C3235" s="22">
        <v>44620</v>
      </c>
      <c r="D3235" s="22">
        <v>44679</v>
      </c>
      <c r="E3235" t="s">
        <v>22164</v>
      </c>
      <c r="F3235">
        <v>3</v>
      </c>
    </row>
    <row r="3236" spans="1:6" x14ac:dyDescent="0.25">
      <c r="A3236" t="s">
        <v>22305</v>
      </c>
      <c r="B3236">
        <v>14</v>
      </c>
      <c r="C3236" s="22">
        <v>44620</v>
      </c>
      <c r="D3236" s="22">
        <v>44679</v>
      </c>
      <c r="E3236" t="s">
        <v>22305</v>
      </c>
      <c r="F3236">
        <v>3</v>
      </c>
    </row>
    <row r="3237" spans="1:6" x14ac:dyDescent="0.25">
      <c r="A3237" t="s">
        <v>22339</v>
      </c>
      <c r="B3237">
        <v>14</v>
      </c>
      <c r="C3237" s="22">
        <v>44620</v>
      </c>
      <c r="D3237" s="22">
        <v>44679</v>
      </c>
      <c r="E3237" t="s">
        <v>22339</v>
      </c>
      <c r="F3237">
        <v>3</v>
      </c>
    </row>
    <row r="3238" spans="1:6" x14ac:dyDescent="0.25">
      <c r="A3238" t="s">
        <v>22441</v>
      </c>
      <c r="B3238">
        <v>14</v>
      </c>
      <c r="C3238" s="22">
        <v>44620</v>
      </c>
      <c r="D3238" s="22">
        <v>44679</v>
      </c>
      <c r="E3238" t="s">
        <v>22441</v>
      </c>
      <c r="F3238">
        <v>3</v>
      </c>
    </row>
    <row r="3239" spans="1:6" x14ac:dyDescent="0.25">
      <c r="A3239" t="s">
        <v>22500</v>
      </c>
      <c r="B3239">
        <v>14</v>
      </c>
      <c r="C3239" s="22">
        <v>44620</v>
      </c>
      <c r="D3239" s="22">
        <v>44679</v>
      </c>
      <c r="E3239" t="s">
        <v>22500</v>
      </c>
      <c r="F3239">
        <v>3</v>
      </c>
    </row>
    <row r="3240" spans="1:6" x14ac:dyDescent="0.25">
      <c r="A3240" t="s">
        <v>22761</v>
      </c>
      <c r="B3240">
        <v>14</v>
      </c>
      <c r="C3240" s="22">
        <v>44620</v>
      </c>
      <c r="D3240" s="22">
        <v>44679</v>
      </c>
      <c r="E3240" t="s">
        <v>22761</v>
      </c>
      <c r="F3240">
        <v>3</v>
      </c>
    </row>
    <row r="3241" spans="1:6" x14ac:dyDescent="0.25">
      <c r="A3241" t="s">
        <v>22786</v>
      </c>
      <c r="B3241">
        <v>14</v>
      </c>
      <c r="C3241" s="22">
        <v>44620</v>
      </c>
      <c r="D3241" s="22">
        <v>44679</v>
      </c>
      <c r="E3241" t="s">
        <v>22786</v>
      </c>
      <c r="F3241">
        <v>3</v>
      </c>
    </row>
    <row r="3242" spans="1:6" x14ac:dyDescent="0.25">
      <c r="A3242" t="s">
        <v>22900</v>
      </c>
      <c r="B3242">
        <v>14</v>
      </c>
      <c r="C3242" s="22">
        <v>44620</v>
      </c>
      <c r="D3242" s="22">
        <v>44679</v>
      </c>
      <c r="E3242" t="s">
        <v>22900</v>
      </c>
      <c r="F3242">
        <v>3</v>
      </c>
    </row>
    <row r="3243" spans="1:6" x14ac:dyDescent="0.25">
      <c r="A3243" t="s">
        <v>22991</v>
      </c>
      <c r="B3243">
        <v>14</v>
      </c>
      <c r="C3243" s="22">
        <v>44620</v>
      </c>
      <c r="D3243" s="22">
        <v>44679</v>
      </c>
      <c r="E3243" t="s">
        <v>22991</v>
      </c>
      <c r="F3243">
        <v>3</v>
      </c>
    </row>
    <row r="3244" spans="1:6" x14ac:dyDescent="0.25">
      <c r="A3244" t="s">
        <v>23225</v>
      </c>
      <c r="B3244">
        <v>14</v>
      </c>
      <c r="C3244" s="22">
        <v>44620</v>
      </c>
      <c r="D3244" s="22">
        <v>44679</v>
      </c>
      <c r="E3244" t="s">
        <v>23225</v>
      </c>
      <c r="F3244">
        <v>3</v>
      </c>
    </row>
    <row r="3245" spans="1:6" x14ac:dyDescent="0.25">
      <c r="A3245" t="s">
        <v>23278</v>
      </c>
      <c r="B3245">
        <v>14</v>
      </c>
      <c r="C3245" s="22">
        <v>44620</v>
      </c>
      <c r="D3245" s="22">
        <v>44679</v>
      </c>
      <c r="E3245" t="s">
        <v>23278</v>
      </c>
      <c r="F3245">
        <v>3</v>
      </c>
    </row>
    <row r="3246" spans="1:6" x14ac:dyDescent="0.25">
      <c r="A3246" t="s">
        <v>23350</v>
      </c>
      <c r="B3246">
        <v>16</v>
      </c>
      <c r="C3246" s="22">
        <v>44620</v>
      </c>
      <c r="D3246" s="22">
        <v>44679</v>
      </c>
      <c r="E3246" t="s">
        <v>23350</v>
      </c>
      <c r="F3246">
        <v>3</v>
      </c>
    </row>
    <row r="3247" spans="1:6" x14ac:dyDescent="0.25">
      <c r="A3247" t="s">
        <v>23448</v>
      </c>
      <c r="B3247">
        <v>14</v>
      </c>
      <c r="C3247" s="22">
        <v>44620</v>
      </c>
      <c r="D3247" s="22">
        <v>44679</v>
      </c>
      <c r="E3247" t="s">
        <v>23448</v>
      </c>
      <c r="F3247">
        <v>3</v>
      </c>
    </row>
    <row r="3248" spans="1:6" x14ac:dyDescent="0.25">
      <c r="A3248" t="s">
        <v>23575</v>
      </c>
      <c r="B3248">
        <v>14</v>
      </c>
      <c r="C3248" s="22">
        <v>44620</v>
      </c>
      <c r="D3248" s="22">
        <v>44679</v>
      </c>
      <c r="E3248" t="s">
        <v>23575</v>
      </c>
      <c r="F3248">
        <v>3</v>
      </c>
    </row>
    <row r="3249" spans="1:6" x14ac:dyDescent="0.25">
      <c r="A3249" t="s">
        <v>23674</v>
      </c>
      <c r="B3249">
        <v>14</v>
      </c>
      <c r="C3249" s="22">
        <v>44620</v>
      </c>
      <c r="D3249" s="22">
        <v>44679</v>
      </c>
      <c r="E3249" t="s">
        <v>23674</v>
      </c>
      <c r="F3249">
        <v>3</v>
      </c>
    </row>
    <row r="3250" spans="1:6" x14ac:dyDescent="0.25">
      <c r="A3250" t="s">
        <v>23712</v>
      </c>
      <c r="B3250">
        <v>14</v>
      </c>
      <c r="C3250" s="22">
        <v>44620</v>
      </c>
      <c r="D3250" s="22">
        <v>44679</v>
      </c>
      <c r="E3250" t="s">
        <v>23712</v>
      </c>
      <c r="F3250">
        <v>3</v>
      </c>
    </row>
    <row r="3251" spans="1:6" x14ac:dyDescent="0.25">
      <c r="A3251" t="s">
        <v>23721</v>
      </c>
      <c r="B3251">
        <v>14</v>
      </c>
      <c r="C3251" s="22">
        <v>44620</v>
      </c>
      <c r="D3251" s="22">
        <v>44679</v>
      </c>
      <c r="E3251" t="s">
        <v>23721</v>
      </c>
      <c r="F3251">
        <v>3</v>
      </c>
    </row>
    <row r="3252" spans="1:6" x14ac:dyDescent="0.25">
      <c r="A3252" t="s">
        <v>23745</v>
      </c>
      <c r="B3252">
        <v>14</v>
      </c>
      <c r="C3252" s="22">
        <v>44620</v>
      </c>
      <c r="D3252" s="22">
        <v>44679</v>
      </c>
      <c r="E3252" t="s">
        <v>23745</v>
      </c>
      <c r="F3252">
        <v>3</v>
      </c>
    </row>
    <row r="3253" spans="1:6" x14ac:dyDescent="0.25">
      <c r="A3253" t="s">
        <v>23778</v>
      </c>
      <c r="B3253">
        <v>14</v>
      </c>
      <c r="C3253" s="22">
        <v>44620</v>
      </c>
      <c r="D3253" s="22">
        <v>44679</v>
      </c>
      <c r="E3253" t="s">
        <v>23778</v>
      </c>
      <c r="F3253">
        <v>3</v>
      </c>
    </row>
    <row r="3254" spans="1:6" x14ac:dyDescent="0.25">
      <c r="A3254" t="s">
        <v>24079</v>
      </c>
      <c r="B3254">
        <v>14</v>
      </c>
      <c r="C3254" s="22">
        <v>44620</v>
      </c>
      <c r="D3254" s="22">
        <v>44679</v>
      </c>
      <c r="E3254" t="s">
        <v>24079</v>
      </c>
      <c r="F3254">
        <v>3</v>
      </c>
    </row>
    <row r="3255" spans="1:6" x14ac:dyDescent="0.25">
      <c r="A3255" t="s">
        <v>24198</v>
      </c>
      <c r="B3255">
        <v>14</v>
      </c>
      <c r="C3255" s="22">
        <v>44620</v>
      </c>
      <c r="D3255" s="22">
        <v>44679</v>
      </c>
      <c r="E3255" t="s">
        <v>24198</v>
      </c>
      <c r="F3255">
        <v>3</v>
      </c>
    </row>
    <row r="3256" spans="1:6" x14ac:dyDescent="0.25">
      <c r="A3256" t="s">
        <v>24270</v>
      </c>
      <c r="B3256">
        <v>14</v>
      </c>
      <c r="C3256" s="22">
        <v>44620</v>
      </c>
      <c r="D3256" s="22">
        <v>44679</v>
      </c>
      <c r="E3256" t="s">
        <v>24270</v>
      </c>
      <c r="F3256">
        <v>3</v>
      </c>
    </row>
    <row r="3257" spans="1:6" x14ac:dyDescent="0.25">
      <c r="A3257" t="s">
        <v>24273</v>
      </c>
      <c r="B3257">
        <v>14</v>
      </c>
      <c r="C3257" s="22">
        <v>44620</v>
      </c>
      <c r="D3257" s="22">
        <v>44679</v>
      </c>
      <c r="E3257" t="s">
        <v>24273</v>
      </c>
      <c r="F3257">
        <v>3</v>
      </c>
    </row>
    <row r="3258" spans="1:6" x14ac:dyDescent="0.25">
      <c r="A3258" t="s">
        <v>24387</v>
      </c>
      <c r="B3258">
        <v>14</v>
      </c>
      <c r="C3258" s="22">
        <v>44620</v>
      </c>
      <c r="D3258" s="22">
        <v>44679</v>
      </c>
      <c r="E3258" t="s">
        <v>24387</v>
      </c>
      <c r="F3258">
        <v>3</v>
      </c>
    </row>
    <row r="3259" spans="1:6" x14ac:dyDescent="0.25">
      <c r="A3259" t="s">
        <v>24410</v>
      </c>
      <c r="B3259">
        <v>14</v>
      </c>
      <c r="C3259" s="22">
        <v>44620</v>
      </c>
      <c r="D3259" s="22">
        <v>44679</v>
      </c>
      <c r="E3259" t="s">
        <v>24410</v>
      </c>
      <c r="F3259">
        <v>3</v>
      </c>
    </row>
    <row r="3260" spans="1:6" x14ac:dyDescent="0.25">
      <c r="A3260" t="s">
        <v>24431</v>
      </c>
      <c r="B3260">
        <v>14</v>
      </c>
      <c r="C3260" s="22">
        <v>44620</v>
      </c>
      <c r="D3260" s="22">
        <v>44679</v>
      </c>
      <c r="E3260" t="s">
        <v>24431</v>
      </c>
      <c r="F3260">
        <v>3</v>
      </c>
    </row>
    <row r="3261" spans="1:6" x14ac:dyDescent="0.25">
      <c r="A3261" t="s">
        <v>24435</v>
      </c>
      <c r="B3261">
        <v>14</v>
      </c>
      <c r="C3261" s="22">
        <v>44620</v>
      </c>
      <c r="D3261" s="22">
        <v>44679</v>
      </c>
      <c r="E3261" t="s">
        <v>24435</v>
      </c>
      <c r="F3261">
        <v>3</v>
      </c>
    </row>
    <row r="3262" spans="1:6" x14ac:dyDescent="0.25">
      <c r="A3262" t="s">
        <v>24442</v>
      </c>
      <c r="B3262">
        <v>14</v>
      </c>
      <c r="C3262" s="22">
        <v>44620</v>
      </c>
      <c r="D3262" s="22">
        <v>44679</v>
      </c>
      <c r="E3262" t="s">
        <v>24442</v>
      </c>
      <c r="F3262">
        <v>3</v>
      </c>
    </row>
    <row r="3263" spans="1:6" x14ac:dyDescent="0.25">
      <c r="A3263" t="s">
        <v>24443</v>
      </c>
      <c r="B3263">
        <v>14</v>
      </c>
      <c r="C3263" s="22">
        <v>44620</v>
      </c>
      <c r="D3263" s="22">
        <v>44679</v>
      </c>
      <c r="E3263" t="s">
        <v>24443</v>
      </c>
      <c r="F3263">
        <v>3</v>
      </c>
    </row>
    <row r="3264" spans="1:6" x14ac:dyDescent="0.25">
      <c r="A3264" t="s">
        <v>24474</v>
      </c>
      <c r="B3264">
        <v>14</v>
      </c>
      <c r="C3264" s="22">
        <v>44620</v>
      </c>
      <c r="D3264" s="22">
        <v>44679</v>
      </c>
      <c r="E3264" t="s">
        <v>24474</v>
      </c>
      <c r="F3264">
        <v>3</v>
      </c>
    </row>
    <row r="3265" spans="1:6" x14ac:dyDescent="0.25">
      <c r="A3265" t="s">
        <v>24511</v>
      </c>
      <c r="B3265">
        <v>14</v>
      </c>
      <c r="C3265" s="22">
        <v>44620</v>
      </c>
      <c r="D3265" s="22">
        <v>44679</v>
      </c>
      <c r="E3265" t="s">
        <v>24511</v>
      </c>
      <c r="F3265">
        <v>3</v>
      </c>
    </row>
    <row r="3266" spans="1:6" x14ac:dyDescent="0.25">
      <c r="A3266" t="s">
        <v>24600</v>
      </c>
      <c r="B3266">
        <v>14</v>
      </c>
      <c r="C3266" s="22">
        <v>44620</v>
      </c>
      <c r="D3266" s="22">
        <v>44679</v>
      </c>
      <c r="E3266" t="s">
        <v>24600</v>
      </c>
      <c r="F3266">
        <v>3</v>
      </c>
    </row>
    <row r="3267" spans="1:6" x14ac:dyDescent="0.25">
      <c r="A3267" t="s">
        <v>24942</v>
      </c>
      <c r="B3267">
        <v>14</v>
      </c>
      <c r="C3267" s="22">
        <v>44620</v>
      </c>
      <c r="D3267" s="22">
        <v>44679</v>
      </c>
      <c r="E3267" t="s">
        <v>24942</v>
      </c>
      <c r="F3267">
        <v>3</v>
      </c>
    </row>
    <row r="3268" spans="1:6" x14ac:dyDescent="0.25">
      <c r="A3268" t="s">
        <v>24979</v>
      </c>
      <c r="B3268">
        <v>14</v>
      </c>
      <c r="C3268" s="22">
        <v>44620</v>
      </c>
      <c r="D3268" s="22">
        <v>44679</v>
      </c>
      <c r="E3268" t="s">
        <v>24979</v>
      </c>
      <c r="F3268">
        <v>3</v>
      </c>
    </row>
    <row r="3269" spans="1:6" x14ac:dyDescent="0.25">
      <c r="A3269" t="s">
        <v>25220</v>
      </c>
      <c r="B3269">
        <v>14</v>
      </c>
      <c r="C3269" s="22">
        <v>44620</v>
      </c>
      <c r="D3269" s="22">
        <v>44679</v>
      </c>
      <c r="E3269" t="s">
        <v>25220</v>
      </c>
      <c r="F3269">
        <v>3</v>
      </c>
    </row>
    <row r="3270" spans="1:6" x14ac:dyDescent="0.25">
      <c r="A3270" t="s">
        <v>25245</v>
      </c>
      <c r="B3270">
        <v>14</v>
      </c>
      <c r="C3270" s="22">
        <v>44620</v>
      </c>
      <c r="D3270" s="22">
        <v>44679</v>
      </c>
      <c r="E3270" t="s">
        <v>25245</v>
      </c>
      <c r="F3270">
        <v>3</v>
      </c>
    </row>
    <row r="3271" spans="1:6" x14ac:dyDescent="0.25">
      <c r="A3271" t="s">
        <v>25294</v>
      </c>
      <c r="B3271">
        <v>14</v>
      </c>
      <c r="C3271" s="22">
        <v>44620</v>
      </c>
      <c r="D3271" s="22">
        <v>44679</v>
      </c>
      <c r="E3271" t="s">
        <v>25294</v>
      </c>
      <c r="F3271">
        <v>3</v>
      </c>
    </row>
    <row r="3272" spans="1:6" x14ac:dyDescent="0.25">
      <c r="A3272" t="s">
        <v>25304</v>
      </c>
      <c r="B3272">
        <v>14</v>
      </c>
      <c r="C3272" s="22">
        <v>44620</v>
      </c>
      <c r="D3272" s="22">
        <v>44679</v>
      </c>
      <c r="E3272" t="s">
        <v>25304</v>
      </c>
      <c r="F3272">
        <v>3</v>
      </c>
    </row>
    <row r="3273" spans="1:6" x14ac:dyDescent="0.25">
      <c r="A3273" t="s">
        <v>25365</v>
      </c>
      <c r="B3273">
        <v>14</v>
      </c>
      <c r="C3273" s="22">
        <v>44620</v>
      </c>
      <c r="D3273" s="22">
        <v>44679</v>
      </c>
      <c r="E3273" t="s">
        <v>25365</v>
      </c>
      <c r="F3273">
        <v>3</v>
      </c>
    </row>
    <row r="3274" spans="1:6" x14ac:dyDescent="0.25">
      <c r="A3274" t="s">
        <v>25534</v>
      </c>
      <c r="B3274">
        <v>14</v>
      </c>
      <c r="C3274" s="22">
        <v>44620</v>
      </c>
      <c r="D3274" s="22">
        <v>44679</v>
      </c>
      <c r="E3274" t="s">
        <v>25534</v>
      </c>
      <c r="F3274">
        <v>3</v>
      </c>
    </row>
    <row r="3275" spans="1:6" x14ac:dyDescent="0.25">
      <c r="A3275" t="s">
        <v>25548</v>
      </c>
      <c r="B3275">
        <v>14</v>
      </c>
      <c r="C3275" s="22">
        <v>44620</v>
      </c>
      <c r="D3275" s="22">
        <v>44679</v>
      </c>
      <c r="E3275" t="s">
        <v>25548</v>
      </c>
      <c r="F3275">
        <v>3</v>
      </c>
    </row>
    <row r="3276" spans="1:6" x14ac:dyDescent="0.25">
      <c r="A3276" t="s">
        <v>25607</v>
      </c>
      <c r="B3276">
        <v>14</v>
      </c>
      <c r="C3276" s="22">
        <v>44620</v>
      </c>
      <c r="D3276" s="22">
        <v>44679</v>
      </c>
      <c r="E3276" t="s">
        <v>25607</v>
      </c>
      <c r="F3276">
        <v>3</v>
      </c>
    </row>
    <row r="3277" spans="1:6" x14ac:dyDescent="0.25">
      <c r="A3277" t="s">
        <v>25612</v>
      </c>
      <c r="B3277">
        <v>14</v>
      </c>
      <c r="C3277" s="22">
        <v>44620</v>
      </c>
      <c r="D3277" s="22">
        <v>44679</v>
      </c>
      <c r="E3277" t="s">
        <v>25612</v>
      </c>
      <c r="F3277">
        <v>3</v>
      </c>
    </row>
    <row r="3278" spans="1:6" x14ac:dyDescent="0.25">
      <c r="A3278" t="s">
        <v>25764</v>
      </c>
      <c r="B3278">
        <v>14</v>
      </c>
      <c r="C3278" s="22">
        <v>44620</v>
      </c>
      <c r="D3278" s="22">
        <v>44679</v>
      </c>
      <c r="E3278" t="s">
        <v>25764</v>
      </c>
      <c r="F3278">
        <v>3</v>
      </c>
    </row>
    <row r="3279" spans="1:6" x14ac:dyDescent="0.25">
      <c r="A3279" t="s">
        <v>25875</v>
      </c>
      <c r="B3279">
        <v>16</v>
      </c>
      <c r="C3279" s="22">
        <v>44620</v>
      </c>
      <c r="D3279" s="22">
        <v>44679</v>
      </c>
      <c r="E3279" t="s">
        <v>25875</v>
      </c>
      <c r="F3279">
        <v>3</v>
      </c>
    </row>
    <row r="3280" spans="1:6" x14ac:dyDescent="0.25">
      <c r="A3280" t="s">
        <v>25895</v>
      </c>
      <c r="B3280">
        <v>14</v>
      </c>
      <c r="C3280" s="22">
        <v>44620</v>
      </c>
      <c r="D3280" s="22">
        <v>44679</v>
      </c>
      <c r="E3280" t="s">
        <v>25895</v>
      </c>
      <c r="F3280">
        <v>3</v>
      </c>
    </row>
    <row r="3281" spans="1:6" x14ac:dyDescent="0.25">
      <c r="A3281" t="s">
        <v>26050</v>
      </c>
      <c r="B3281">
        <v>14</v>
      </c>
      <c r="C3281" s="22">
        <v>44620</v>
      </c>
      <c r="D3281" s="22">
        <v>44679</v>
      </c>
      <c r="E3281" t="s">
        <v>26050</v>
      </c>
      <c r="F3281">
        <v>3</v>
      </c>
    </row>
    <row r="3282" spans="1:6" x14ac:dyDescent="0.25">
      <c r="A3282" t="s">
        <v>26101</v>
      </c>
      <c r="B3282">
        <v>14</v>
      </c>
      <c r="C3282" s="22">
        <v>44620</v>
      </c>
      <c r="D3282" s="22">
        <v>44679</v>
      </c>
      <c r="E3282" t="s">
        <v>26101</v>
      </c>
      <c r="F3282">
        <v>3</v>
      </c>
    </row>
    <row r="3283" spans="1:6" x14ac:dyDescent="0.25">
      <c r="A3283" t="s">
        <v>26161</v>
      </c>
      <c r="B3283">
        <v>14</v>
      </c>
      <c r="C3283" s="22">
        <v>44620</v>
      </c>
      <c r="D3283" s="22">
        <v>44679</v>
      </c>
      <c r="E3283" t="s">
        <v>26161</v>
      </c>
      <c r="F3283">
        <v>3</v>
      </c>
    </row>
    <row r="3284" spans="1:6" x14ac:dyDescent="0.25">
      <c r="A3284" t="s">
        <v>26252</v>
      </c>
      <c r="B3284">
        <v>14</v>
      </c>
      <c r="C3284" s="22">
        <v>44620</v>
      </c>
      <c r="D3284" s="22">
        <v>44679</v>
      </c>
      <c r="E3284" t="s">
        <v>26252</v>
      </c>
      <c r="F3284">
        <v>3</v>
      </c>
    </row>
    <row r="3285" spans="1:6" x14ac:dyDescent="0.25">
      <c r="A3285" t="s">
        <v>26268</v>
      </c>
      <c r="B3285">
        <v>14</v>
      </c>
      <c r="C3285" s="22">
        <v>44620</v>
      </c>
      <c r="D3285" s="22">
        <v>44679</v>
      </c>
      <c r="E3285" t="s">
        <v>26268</v>
      </c>
      <c r="F3285">
        <v>3</v>
      </c>
    </row>
    <row r="3286" spans="1:6" x14ac:dyDescent="0.25">
      <c r="A3286" t="s">
        <v>26312</v>
      </c>
      <c r="B3286">
        <v>14</v>
      </c>
      <c r="C3286" s="22">
        <v>44620</v>
      </c>
      <c r="D3286" s="22">
        <v>44679</v>
      </c>
      <c r="E3286" t="s">
        <v>26312</v>
      </c>
      <c r="F3286">
        <v>3</v>
      </c>
    </row>
    <row r="3287" spans="1:6" x14ac:dyDescent="0.25">
      <c r="A3287" t="s">
        <v>26400</v>
      </c>
      <c r="B3287">
        <v>14</v>
      </c>
      <c r="C3287" s="22">
        <v>44620</v>
      </c>
      <c r="D3287" s="22">
        <v>44679</v>
      </c>
      <c r="E3287" t="s">
        <v>26400</v>
      </c>
      <c r="F3287">
        <v>3</v>
      </c>
    </row>
    <row r="3288" spans="1:6" x14ac:dyDescent="0.25">
      <c r="A3288" t="s">
        <v>26479</v>
      </c>
      <c r="B3288">
        <v>14</v>
      </c>
      <c r="C3288" s="22">
        <v>44620</v>
      </c>
      <c r="D3288" s="22">
        <v>44679</v>
      </c>
      <c r="E3288" t="s">
        <v>26479</v>
      </c>
      <c r="F3288">
        <v>3</v>
      </c>
    </row>
    <row r="3289" spans="1:6" x14ac:dyDescent="0.25">
      <c r="A3289" t="s">
        <v>26532</v>
      </c>
      <c r="B3289">
        <v>14</v>
      </c>
      <c r="C3289" s="22">
        <v>44620</v>
      </c>
      <c r="D3289" s="22">
        <v>44679</v>
      </c>
      <c r="E3289" t="s">
        <v>26532</v>
      </c>
      <c r="F3289">
        <v>3</v>
      </c>
    </row>
    <row r="3290" spans="1:6" x14ac:dyDescent="0.25">
      <c r="A3290" t="s">
        <v>26652</v>
      </c>
      <c r="B3290">
        <v>14</v>
      </c>
      <c r="C3290" s="22">
        <v>44620</v>
      </c>
      <c r="D3290" s="22">
        <v>44679</v>
      </c>
      <c r="E3290" t="s">
        <v>26652</v>
      </c>
      <c r="F3290">
        <v>3</v>
      </c>
    </row>
    <row r="3291" spans="1:6" x14ac:dyDescent="0.25">
      <c r="A3291" t="s">
        <v>26858</v>
      </c>
      <c r="B3291">
        <v>14</v>
      </c>
      <c r="C3291" s="22">
        <v>44620</v>
      </c>
      <c r="D3291" s="22">
        <v>44679</v>
      </c>
      <c r="E3291" t="s">
        <v>26858</v>
      </c>
      <c r="F3291">
        <v>3</v>
      </c>
    </row>
    <row r="3292" spans="1:6" x14ac:dyDescent="0.25">
      <c r="A3292" t="s">
        <v>26868</v>
      </c>
      <c r="B3292">
        <v>14</v>
      </c>
      <c r="C3292" s="22">
        <v>44620</v>
      </c>
      <c r="D3292" s="22">
        <v>44679</v>
      </c>
      <c r="E3292" t="s">
        <v>26868</v>
      </c>
      <c r="F3292">
        <v>3</v>
      </c>
    </row>
    <row r="3293" spans="1:6" x14ac:dyDescent="0.25">
      <c r="A3293" t="s">
        <v>27044</v>
      </c>
      <c r="B3293">
        <v>14</v>
      </c>
      <c r="C3293" s="22">
        <v>44620</v>
      </c>
      <c r="D3293" s="22">
        <v>44679</v>
      </c>
      <c r="E3293" t="s">
        <v>27044</v>
      </c>
      <c r="F3293">
        <v>3</v>
      </c>
    </row>
    <row r="3294" spans="1:6" x14ac:dyDescent="0.25">
      <c r="A3294" t="s">
        <v>27052</v>
      </c>
      <c r="B3294">
        <v>14</v>
      </c>
      <c r="C3294" s="22">
        <v>44620</v>
      </c>
      <c r="D3294" s="22">
        <v>44679</v>
      </c>
      <c r="E3294" t="s">
        <v>27052</v>
      </c>
      <c r="F3294">
        <v>3</v>
      </c>
    </row>
    <row r="3295" spans="1:6" x14ac:dyDescent="0.25">
      <c r="A3295" t="s">
        <v>27080</v>
      </c>
      <c r="B3295">
        <v>14</v>
      </c>
      <c r="C3295" s="22">
        <v>44620</v>
      </c>
      <c r="D3295" s="22">
        <v>44679</v>
      </c>
      <c r="E3295" t="s">
        <v>27080</v>
      </c>
      <c r="F3295">
        <v>3</v>
      </c>
    </row>
    <row r="3296" spans="1:6" x14ac:dyDescent="0.25">
      <c r="A3296" t="s">
        <v>27164</v>
      </c>
      <c r="B3296">
        <v>14</v>
      </c>
      <c r="C3296" s="22">
        <v>44620</v>
      </c>
      <c r="D3296" s="22">
        <v>44679</v>
      </c>
      <c r="E3296" t="s">
        <v>27164</v>
      </c>
      <c r="F3296">
        <v>3</v>
      </c>
    </row>
    <row r="3297" spans="1:6" x14ac:dyDescent="0.25">
      <c r="A3297" t="s">
        <v>27251</v>
      </c>
      <c r="B3297">
        <v>16</v>
      </c>
      <c r="C3297" s="22">
        <v>44620</v>
      </c>
      <c r="D3297" s="22">
        <v>44679</v>
      </c>
      <c r="E3297" t="s">
        <v>27251</v>
      </c>
      <c r="F3297">
        <v>3</v>
      </c>
    </row>
    <row r="3298" spans="1:6" x14ac:dyDescent="0.25">
      <c r="A3298" t="s">
        <v>27433</v>
      </c>
      <c r="B3298">
        <v>14</v>
      </c>
      <c r="C3298" s="22">
        <v>44620</v>
      </c>
      <c r="D3298" s="22">
        <v>44679</v>
      </c>
      <c r="E3298" t="s">
        <v>27433</v>
      </c>
      <c r="F3298">
        <v>3</v>
      </c>
    </row>
    <row r="3299" spans="1:6" x14ac:dyDescent="0.25">
      <c r="A3299" t="s">
        <v>27542</v>
      </c>
      <c r="B3299">
        <v>14</v>
      </c>
      <c r="C3299" s="22">
        <v>44620</v>
      </c>
      <c r="D3299" s="22">
        <v>44679</v>
      </c>
      <c r="E3299" t="s">
        <v>27542</v>
      </c>
      <c r="F3299">
        <v>3</v>
      </c>
    </row>
    <row r="3300" spans="1:6" x14ac:dyDescent="0.25">
      <c r="A3300" t="s">
        <v>27559</v>
      </c>
      <c r="B3300">
        <v>14</v>
      </c>
      <c r="C3300" s="22">
        <v>44620</v>
      </c>
      <c r="D3300" s="22">
        <v>44679</v>
      </c>
      <c r="E3300" t="s">
        <v>27559</v>
      </c>
      <c r="F3300">
        <v>3</v>
      </c>
    </row>
    <row r="3301" spans="1:6" x14ac:dyDescent="0.25">
      <c r="A3301" t="s">
        <v>27593</v>
      </c>
      <c r="B3301">
        <v>14</v>
      </c>
      <c r="C3301" s="22">
        <v>44620</v>
      </c>
      <c r="D3301" s="22">
        <v>44679</v>
      </c>
      <c r="E3301" t="s">
        <v>27593</v>
      </c>
      <c r="F3301">
        <v>3</v>
      </c>
    </row>
    <row r="3302" spans="1:6" x14ac:dyDescent="0.25">
      <c r="A3302" t="s">
        <v>27719</v>
      </c>
      <c r="B3302">
        <v>14</v>
      </c>
      <c r="C3302" s="22">
        <v>44620</v>
      </c>
      <c r="D3302" s="22">
        <v>44679</v>
      </c>
      <c r="E3302" t="s">
        <v>27719</v>
      </c>
      <c r="F3302">
        <v>3</v>
      </c>
    </row>
    <row r="3303" spans="1:6" x14ac:dyDescent="0.25">
      <c r="A3303" t="s">
        <v>27818</v>
      </c>
      <c r="B3303">
        <v>14</v>
      </c>
      <c r="C3303" s="22">
        <v>44620</v>
      </c>
      <c r="D3303" s="22">
        <v>44679</v>
      </c>
      <c r="E3303" t="s">
        <v>27818</v>
      </c>
      <c r="F3303">
        <v>3</v>
      </c>
    </row>
    <row r="3304" spans="1:6" x14ac:dyDescent="0.25">
      <c r="A3304" t="s">
        <v>27904</v>
      </c>
      <c r="B3304">
        <v>14</v>
      </c>
      <c r="C3304" s="22">
        <v>44620</v>
      </c>
      <c r="D3304" s="22">
        <v>44679</v>
      </c>
      <c r="E3304" t="s">
        <v>27904</v>
      </c>
      <c r="F3304">
        <v>3</v>
      </c>
    </row>
    <row r="3305" spans="1:6" x14ac:dyDescent="0.25">
      <c r="A3305" t="s">
        <v>27948</v>
      </c>
      <c r="B3305">
        <v>14</v>
      </c>
      <c r="C3305" s="22">
        <v>44620</v>
      </c>
      <c r="D3305" s="22">
        <v>44679</v>
      </c>
      <c r="E3305" t="s">
        <v>27948</v>
      </c>
      <c r="F3305">
        <v>3</v>
      </c>
    </row>
    <row r="3306" spans="1:6" x14ac:dyDescent="0.25">
      <c r="A3306" t="s">
        <v>28092</v>
      </c>
      <c r="B3306">
        <v>14</v>
      </c>
      <c r="C3306" s="22">
        <v>44620</v>
      </c>
      <c r="D3306" s="22">
        <v>44679</v>
      </c>
      <c r="E3306" t="s">
        <v>28092</v>
      </c>
      <c r="F3306">
        <v>3</v>
      </c>
    </row>
    <row r="3307" spans="1:6" x14ac:dyDescent="0.25">
      <c r="A3307" t="s">
        <v>28310</v>
      </c>
      <c r="B3307">
        <v>14</v>
      </c>
      <c r="C3307" s="22">
        <v>44620</v>
      </c>
      <c r="D3307" s="22">
        <v>44679</v>
      </c>
      <c r="E3307" t="s">
        <v>28310</v>
      </c>
      <c r="F3307">
        <v>3</v>
      </c>
    </row>
    <row r="3308" spans="1:6" x14ac:dyDescent="0.25">
      <c r="A3308" t="s">
        <v>28331</v>
      </c>
      <c r="B3308">
        <v>14</v>
      </c>
      <c r="C3308" s="22">
        <v>44620</v>
      </c>
      <c r="D3308" s="22">
        <v>44679</v>
      </c>
      <c r="E3308" t="s">
        <v>28331</v>
      </c>
      <c r="F3308">
        <v>3</v>
      </c>
    </row>
    <row r="3309" spans="1:6" x14ac:dyDescent="0.25">
      <c r="A3309" t="s">
        <v>28412</v>
      </c>
      <c r="B3309">
        <v>14</v>
      </c>
      <c r="C3309" s="22">
        <v>44620</v>
      </c>
      <c r="D3309" s="22">
        <v>44679</v>
      </c>
      <c r="E3309" t="s">
        <v>28412</v>
      </c>
      <c r="F3309">
        <v>3</v>
      </c>
    </row>
    <row r="3310" spans="1:6" x14ac:dyDescent="0.25">
      <c r="A3310" t="s">
        <v>28440</v>
      </c>
      <c r="B3310">
        <v>14</v>
      </c>
      <c r="C3310" s="22">
        <v>44620</v>
      </c>
      <c r="D3310" s="22">
        <v>44679</v>
      </c>
      <c r="E3310" t="s">
        <v>28440</v>
      </c>
      <c r="F3310">
        <v>3</v>
      </c>
    </row>
    <row r="3311" spans="1:6" x14ac:dyDescent="0.25">
      <c r="A3311" t="s">
        <v>28512</v>
      </c>
      <c r="B3311">
        <v>14</v>
      </c>
      <c r="C3311" s="22">
        <v>44620</v>
      </c>
      <c r="D3311" s="22">
        <v>44679</v>
      </c>
      <c r="E3311" t="s">
        <v>28512</v>
      </c>
      <c r="F3311">
        <v>3</v>
      </c>
    </row>
    <row r="3312" spans="1:6" x14ac:dyDescent="0.25">
      <c r="A3312" t="s">
        <v>28693</v>
      </c>
      <c r="B3312">
        <v>14</v>
      </c>
      <c r="C3312" s="22">
        <v>44620</v>
      </c>
      <c r="D3312" s="22">
        <v>44679</v>
      </c>
      <c r="E3312" t="s">
        <v>28693</v>
      </c>
      <c r="F3312">
        <v>3</v>
      </c>
    </row>
    <row r="3313" spans="1:6" x14ac:dyDescent="0.25">
      <c r="A3313" t="s">
        <v>28774</v>
      </c>
      <c r="B3313">
        <v>14</v>
      </c>
      <c r="C3313" s="22">
        <v>44620</v>
      </c>
      <c r="D3313" s="22">
        <v>44679</v>
      </c>
      <c r="E3313" t="s">
        <v>28774</v>
      </c>
      <c r="F3313">
        <v>3</v>
      </c>
    </row>
    <row r="3314" spans="1:6" x14ac:dyDescent="0.25">
      <c r="A3314" t="s">
        <v>28787</v>
      </c>
      <c r="B3314">
        <v>14</v>
      </c>
      <c r="C3314" s="22">
        <v>44620</v>
      </c>
      <c r="D3314" s="22">
        <v>44679</v>
      </c>
      <c r="E3314" t="s">
        <v>28787</v>
      </c>
      <c r="F3314">
        <v>3</v>
      </c>
    </row>
    <row r="3315" spans="1:6" x14ac:dyDescent="0.25">
      <c r="A3315" t="s">
        <v>28869</v>
      </c>
      <c r="B3315">
        <v>14</v>
      </c>
      <c r="C3315" s="22">
        <v>44620</v>
      </c>
      <c r="D3315" s="22">
        <v>44679</v>
      </c>
      <c r="E3315" t="s">
        <v>28869</v>
      </c>
      <c r="F3315">
        <v>3</v>
      </c>
    </row>
    <row r="3316" spans="1:6" x14ac:dyDescent="0.25">
      <c r="A3316" t="s">
        <v>28880</v>
      </c>
      <c r="B3316">
        <v>14</v>
      </c>
      <c r="C3316" s="22">
        <v>44620</v>
      </c>
      <c r="D3316" s="22">
        <v>44679</v>
      </c>
      <c r="E3316" t="s">
        <v>28880</v>
      </c>
      <c r="F3316">
        <v>3</v>
      </c>
    </row>
    <row r="3317" spans="1:6" x14ac:dyDescent="0.25">
      <c r="A3317" t="s">
        <v>28908</v>
      </c>
      <c r="B3317">
        <v>14</v>
      </c>
      <c r="C3317" s="22">
        <v>44620</v>
      </c>
      <c r="D3317" s="22">
        <v>44679</v>
      </c>
      <c r="E3317" t="s">
        <v>28908</v>
      </c>
      <c r="F3317">
        <v>3</v>
      </c>
    </row>
    <row r="3318" spans="1:6" x14ac:dyDescent="0.25">
      <c r="A3318" t="s">
        <v>28951</v>
      </c>
      <c r="B3318">
        <v>14</v>
      </c>
      <c r="C3318" s="22">
        <v>44620</v>
      </c>
      <c r="D3318" s="22">
        <v>44679</v>
      </c>
      <c r="E3318" t="s">
        <v>28951</v>
      </c>
      <c r="F3318">
        <v>3</v>
      </c>
    </row>
    <row r="3319" spans="1:6" x14ac:dyDescent="0.25">
      <c r="A3319" t="s">
        <v>29141</v>
      </c>
      <c r="B3319">
        <v>14</v>
      </c>
      <c r="C3319" s="22">
        <v>44620</v>
      </c>
      <c r="D3319" s="22">
        <v>44679</v>
      </c>
      <c r="E3319" t="s">
        <v>29141</v>
      </c>
      <c r="F3319">
        <v>3</v>
      </c>
    </row>
    <row r="3320" spans="1:6" x14ac:dyDescent="0.25">
      <c r="A3320" t="s">
        <v>29270</v>
      </c>
      <c r="B3320">
        <v>14</v>
      </c>
      <c r="C3320" s="22">
        <v>44620</v>
      </c>
      <c r="D3320" s="22">
        <v>44679</v>
      </c>
      <c r="E3320" t="s">
        <v>29270</v>
      </c>
      <c r="F3320">
        <v>3</v>
      </c>
    </row>
    <row r="3321" spans="1:6" x14ac:dyDescent="0.25">
      <c r="A3321" t="s">
        <v>29354</v>
      </c>
      <c r="B3321">
        <v>14</v>
      </c>
      <c r="C3321" s="22">
        <v>44620</v>
      </c>
      <c r="D3321" s="22">
        <v>44679</v>
      </c>
      <c r="E3321" t="s">
        <v>29354</v>
      </c>
      <c r="F3321">
        <v>3</v>
      </c>
    </row>
    <row r="3322" spans="1:6" x14ac:dyDescent="0.25">
      <c r="A3322" t="s">
        <v>29504</v>
      </c>
      <c r="B3322">
        <v>14</v>
      </c>
      <c r="C3322" s="22">
        <v>44620</v>
      </c>
      <c r="D3322" s="22">
        <v>44679</v>
      </c>
      <c r="E3322" t="s">
        <v>29504</v>
      </c>
      <c r="F3322">
        <v>3</v>
      </c>
    </row>
    <row r="3323" spans="1:6" x14ac:dyDescent="0.25">
      <c r="A3323" t="s">
        <v>29508</v>
      </c>
      <c r="B3323">
        <v>14</v>
      </c>
      <c r="C3323" s="22">
        <v>44620</v>
      </c>
      <c r="D3323" s="22">
        <v>44679</v>
      </c>
      <c r="E3323" t="s">
        <v>29508</v>
      </c>
      <c r="F3323">
        <v>3</v>
      </c>
    </row>
    <row r="3324" spans="1:6" x14ac:dyDescent="0.25">
      <c r="A3324" t="s">
        <v>29698</v>
      </c>
      <c r="B3324">
        <v>14</v>
      </c>
      <c r="C3324" s="22">
        <v>44620</v>
      </c>
      <c r="D3324" s="22">
        <v>44679</v>
      </c>
      <c r="E3324" t="s">
        <v>29698</v>
      </c>
      <c r="F3324">
        <v>3</v>
      </c>
    </row>
    <row r="3325" spans="1:6" x14ac:dyDescent="0.25">
      <c r="A3325" t="s">
        <v>29720</v>
      </c>
      <c r="B3325">
        <v>14</v>
      </c>
      <c r="C3325" s="22">
        <v>44620</v>
      </c>
      <c r="D3325" s="22">
        <v>44679</v>
      </c>
      <c r="E3325" t="s">
        <v>29720</v>
      </c>
      <c r="F3325">
        <v>3</v>
      </c>
    </row>
    <row r="3326" spans="1:6" x14ac:dyDescent="0.25">
      <c r="A3326" t="s">
        <v>29759</v>
      </c>
      <c r="B3326">
        <v>14</v>
      </c>
      <c r="C3326" s="22">
        <v>44620</v>
      </c>
      <c r="D3326" s="22">
        <v>44679</v>
      </c>
      <c r="E3326" t="s">
        <v>29759</v>
      </c>
      <c r="F3326">
        <v>3</v>
      </c>
    </row>
    <row r="3327" spans="1:6" x14ac:dyDescent="0.25">
      <c r="A3327" t="s">
        <v>29761</v>
      </c>
      <c r="B3327">
        <v>14</v>
      </c>
      <c r="C3327" s="22">
        <v>44620</v>
      </c>
      <c r="D3327" s="22">
        <v>44679</v>
      </c>
      <c r="E3327" t="s">
        <v>29761</v>
      </c>
      <c r="F3327">
        <v>3</v>
      </c>
    </row>
    <row r="3328" spans="1:6" x14ac:dyDescent="0.25">
      <c r="A3328" t="s">
        <v>29799</v>
      </c>
      <c r="B3328">
        <v>14</v>
      </c>
      <c r="C3328" s="22">
        <v>44620</v>
      </c>
      <c r="D3328" s="22">
        <v>44679</v>
      </c>
      <c r="E3328" t="s">
        <v>29799</v>
      </c>
      <c r="F3328">
        <v>3</v>
      </c>
    </row>
    <row r="3329" spans="1:6" x14ac:dyDescent="0.25">
      <c r="A3329" t="s">
        <v>29853</v>
      </c>
      <c r="B3329">
        <v>14</v>
      </c>
      <c r="C3329" s="22">
        <v>44620</v>
      </c>
      <c r="D3329" s="22">
        <v>44679</v>
      </c>
      <c r="E3329" t="s">
        <v>29853</v>
      </c>
      <c r="F3329">
        <v>3</v>
      </c>
    </row>
    <row r="3330" spans="1:6" x14ac:dyDescent="0.25">
      <c r="A3330" t="s">
        <v>29920</v>
      </c>
      <c r="B3330">
        <v>16</v>
      </c>
      <c r="C3330" s="22">
        <v>44620</v>
      </c>
      <c r="D3330" s="22">
        <v>44679</v>
      </c>
      <c r="E3330" t="s">
        <v>29920</v>
      </c>
      <c r="F3330">
        <v>3</v>
      </c>
    </row>
    <row r="3331" spans="1:6" x14ac:dyDescent="0.25">
      <c r="A3331" t="s">
        <v>30138</v>
      </c>
      <c r="B3331">
        <v>14</v>
      </c>
      <c r="C3331" s="22">
        <v>44620</v>
      </c>
      <c r="D3331" s="22">
        <v>44679</v>
      </c>
      <c r="E3331" t="s">
        <v>30138</v>
      </c>
      <c r="F3331">
        <v>3</v>
      </c>
    </row>
    <row r="3332" spans="1:6" x14ac:dyDescent="0.25">
      <c r="A3332" t="s">
        <v>30274</v>
      </c>
      <c r="B3332">
        <v>14</v>
      </c>
      <c r="C3332" s="22">
        <v>44620</v>
      </c>
      <c r="D3332" s="22">
        <v>44679</v>
      </c>
      <c r="E3332" t="s">
        <v>30274</v>
      </c>
      <c r="F3332">
        <v>3</v>
      </c>
    </row>
    <row r="3333" spans="1:6" x14ac:dyDescent="0.25">
      <c r="A3333" t="s">
        <v>30351</v>
      </c>
      <c r="B3333">
        <v>14</v>
      </c>
      <c r="C3333" s="22">
        <v>44620</v>
      </c>
      <c r="D3333" s="22">
        <v>44679</v>
      </c>
      <c r="E3333" t="s">
        <v>30351</v>
      </c>
      <c r="F3333">
        <v>3</v>
      </c>
    </row>
    <row r="3334" spans="1:6" x14ac:dyDescent="0.25">
      <c r="A3334" t="s">
        <v>30391</v>
      </c>
      <c r="B3334">
        <v>14</v>
      </c>
      <c r="C3334" s="22">
        <v>44620</v>
      </c>
      <c r="D3334" s="22">
        <v>44679</v>
      </c>
      <c r="E3334" t="s">
        <v>30391</v>
      </c>
      <c r="F3334">
        <v>3</v>
      </c>
    </row>
    <row r="3335" spans="1:6" x14ac:dyDescent="0.25">
      <c r="A3335" t="s">
        <v>30520</v>
      </c>
      <c r="B3335">
        <v>14</v>
      </c>
      <c r="C3335" s="22">
        <v>44620</v>
      </c>
      <c r="D3335" s="22">
        <v>44679</v>
      </c>
      <c r="E3335" t="s">
        <v>30520</v>
      </c>
      <c r="F3335">
        <v>3</v>
      </c>
    </row>
    <row r="3336" spans="1:6" x14ac:dyDescent="0.25">
      <c r="A3336" t="s">
        <v>30639</v>
      </c>
      <c r="B3336">
        <v>14</v>
      </c>
      <c r="C3336" s="22">
        <v>44620</v>
      </c>
      <c r="D3336" s="22">
        <v>44679</v>
      </c>
      <c r="E3336" t="s">
        <v>30639</v>
      </c>
      <c r="F3336">
        <v>3</v>
      </c>
    </row>
    <row r="3337" spans="1:6" x14ac:dyDescent="0.25">
      <c r="A3337" t="s">
        <v>30755</v>
      </c>
      <c r="B3337">
        <v>14</v>
      </c>
      <c r="C3337" s="22">
        <v>44620</v>
      </c>
      <c r="D3337" s="22">
        <v>44679</v>
      </c>
      <c r="E3337" t="s">
        <v>30755</v>
      </c>
      <c r="F3337">
        <v>3</v>
      </c>
    </row>
    <row r="3338" spans="1:6" x14ac:dyDescent="0.25">
      <c r="A3338" t="s">
        <v>30875</v>
      </c>
      <c r="B3338">
        <v>14</v>
      </c>
      <c r="C3338" s="22">
        <v>44620</v>
      </c>
      <c r="D3338" s="22">
        <v>44679</v>
      </c>
      <c r="E3338" t="s">
        <v>30875</v>
      </c>
      <c r="F3338">
        <v>3</v>
      </c>
    </row>
    <row r="3339" spans="1:6" x14ac:dyDescent="0.25">
      <c r="A3339" t="s">
        <v>31013</v>
      </c>
      <c r="B3339">
        <v>14</v>
      </c>
      <c r="C3339" s="22">
        <v>44620</v>
      </c>
      <c r="D3339" s="22">
        <v>44679</v>
      </c>
      <c r="E3339" t="s">
        <v>31013</v>
      </c>
      <c r="F3339">
        <v>3</v>
      </c>
    </row>
    <row r="3340" spans="1:6" x14ac:dyDescent="0.25">
      <c r="A3340" t="s">
        <v>31053</v>
      </c>
      <c r="B3340">
        <v>14</v>
      </c>
      <c r="C3340" s="22">
        <v>44620</v>
      </c>
      <c r="D3340" s="22">
        <v>44679</v>
      </c>
      <c r="E3340" t="s">
        <v>31053</v>
      </c>
      <c r="F3340">
        <v>3</v>
      </c>
    </row>
    <row r="3341" spans="1:6" x14ac:dyDescent="0.25">
      <c r="A3341" t="s">
        <v>31198</v>
      </c>
      <c r="B3341">
        <v>16</v>
      </c>
      <c r="C3341" s="22">
        <v>44620</v>
      </c>
      <c r="D3341" s="22">
        <v>44679</v>
      </c>
      <c r="E3341" t="s">
        <v>31198</v>
      </c>
      <c r="F3341">
        <v>3</v>
      </c>
    </row>
    <row r="3342" spans="1:6" x14ac:dyDescent="0.25">
      <c r="A3342" t="s">
        <v>31374</v>
      </c>
      <c r="B3342">
        <v>14</v>
      </c>
      <c r="C3342" s="22">
        <v>44620</v>
      </c>
      <c r="D3342" s="22">
        <v>44679</v>
      </c>
      <c r="E3342" t="s">
        <v>31374</v>
      </c>
      <c r="F3342">
        <v>3</v>
      </c>
    </row>
    <row r="3343" spans="1:6" x14ac:dyDescent="0.25">
      <c r="A3343" t="s">
        <v>31464</v>
      </c>
      <c r="B3343">
        <v>14</v>
      </c>
      <c r="C3343" s="22">
        <v>44620</v>
      </c>
      <c r="D3343" s="22">
        <v>44679</v>
      </c>
      <c r="E3343" t="s">
        <v>31464</v>
      </c>
      <c r="F3343">
        <v>3</v>
      </c>
    </row>
    <row r="3344" spans="1:6" x14ac:dyDescent="0.25">
      <c r="A3344" t="s">
        <v>31500</v>
      </c>
      <c r="B3344">
        <v>14</v>
      </c>
      <c r="C3344" s="22">
        <v>44620</v>
      </c>
      <c r="D3344" s="22">
        <v>44679</v>
      </c>
      <c r="E3344" t="s">
        <v>31500</v>
      </c>
      <c r="F3344">
        <v>3</v>
      </c>
    </row>
    <row r="3345" spans="1:6" x14ac:dyDescent="0.25">
      <c r="A3345" t="s">
        <v>31510</v>
      </c>
      <c r="B3345">
        <v>14</v>
      </c>
      <c r="C3345" s="22">
        <v>44620</v>
      </c>
      <c r="D3345" s="22">
        <v>44679</v>
      </c>
      <c r="E3345" t="s">
        <v>31510</v>
      </c>
      <c r="F3345">
        <v>3</v>
      </c>
    </row>
    <row r="3346" spans="1:6" x14ac:dyDescent="0.25">
      <c r="A3346" t="s">
        <v>31540</v>
      </c>
      <c r="B3346">
        <v>14</v>
      </c>
      <c r="C3346" s="22">
        <v>44620</v>
      </c>
      <c r="D3346" s="22">
        <v>44679</v>
      </c>
      <c r="E3346" t="s">
        <v>31540</v>
      </c>
      <c r="F3346">
        <v>3</v>
      </c>
    </row>
    <row r="3347" spans="1:6" x14ac:dyDescent="0.25">
      <c r="A3347" t="s">
        <v>31555</v>
      </c>
      <c r="B3347">
        <v>14</v>
      </c>
      <c r="C3347" s="22">
        <v>44620</v>
      </c>
      <c r="D3347" s="22">
        <v>44679</v>
      </c>
      <c r="E3347" t="s">
        <v>31555</v>
      </c>
      <c r="F3347">
        <v>3</v>
      </c>
    </row>
    <row r="3348" spans="1:6" x14ac:dyDescent="0.25">
      <c r="A3348" t="s">
        <v>31556</v>
      </c>
      <c r="B3348">
        <v>14</v>
      </c>
      <c r="C3348" s="22">
        <v>44620</v>
      </c>
      <c r="D3348" s="22">
        <v>44679</v>
      </c>
      <c r="E3348" t="s">
        <v>31556</v>
      </c>
      <c r="F3348">
        <v>3</v>
      </c>
    </row>
    <row r="3349" spans="1:6" x14ac:dyDescent="0.25">
      <c r="A3349" t="s">
        <v>11034</v>
      </c>
      <c r="B3349">
        <v>14</v>
      </c>
      <c r="C3349" s="22">
        <v>44621</v>
      </c>
      <c r="D3349" s="22">
        <v>44679</v>
      </c>
      <c r="E3349" t="s">
        <v>11034</v>
      </c>
      <c r="F3349">
        <v>3</v>
      </c>
    </row>
    <row r="3350" spans="1:6" x14ac:dyDescent="0.25">
      <c r="A3350" t="s">
        <v>11088</v>
      </c>
      <c r="B3350">
        <v>14</v>
      </c>
      <c r="C3350" s="22">
        <v>44621</v>
      </c>
      <c r="D3350" s="22">
        <v>44679</v>
      </c>
      <c r="E3350" t="s">
        <v>11088</v>
      </c>
      <c r="F3350">
        <v>3</v>
      </c>
    </row>
    <row r="3351" spans="1:6" x14ac:dyDescent="0.25">
      <c r="A3351" t="s">
        <v>11117</v>
      </c>
      <c r="B3351">
        <v>14</v>
      </c>
      <c r="C3351" s="22">
        <v>44621</v>
      </c>
      <c r="D3351" s="22">
        <v>44679</v>
      </c>
      <c r="E3351" t="s">
        <v>11117</v>
      </c>
      <c r="F3351">
        <v>3</v>
      </c>
    </row>
    <row r="3352" spans="1:6" x14ac:dyDescent="0.25">
      <c r="A3352" t="s">
        <v>11194</v>
      </c>
      <c r="B3352">
        <v>14</v>
      </c>
      <c r="C3352" s="22">
        <v>44621</v>
      </c>
      <c r="D3352" s="22">
        <v>44679</v>
      </c>
      <c r="E3352" t="s">
        <v>11194</v>
      </c>
      <c r="F3352">
        <v>3</v>
      </c>
    </row>
    <row r="3353" spans="1:6" x14ac:dyDescent="0.25">
      <c r="A3353" t="s">
        <v>11300</v>
      </c>
      <c r="B3353">
        <v>14</v>
      </c>
      <c r="C3353" s="22">
        <v>44621</v>
      </c>
      <c r="D3353" s="22">
        <v>44679</v>
      </c>
      <c r="E3353" t="s">
        <v>11300</v>
      </c>
      <c r="F3353">
        <v>3</v>
      </c>
    </row>
    <row r="3354" spans="1:6" x14ac:dyDescent="0.25">
      <c r="A3354" t="s">
        <v>11416</v>
      </c>
      <c r="B3354">
        <v>14</v>
      </c>
      <c r="C3354" s="22">
        <v>44621</v>
      </c>
      <c r="D3354" s="22">
        <v>44679</v>
      </c>
      <c r="E3354" t="s">
        <v>11416</v>
      </c>
      <c r="F3354">
        <v>3</v>
      </c>
    </row>
    <row r="3355" spans="1:6" x14ac:dyDescent="0.25">
      <c r="A3355" t="s">
        <v>11612</v>
      </c>
      <c r="B3355">
        <v>14</v>
      </c>
      <c r="C3355" s="22">
        <v>44621</v>
      </c>
      <c r="D3355" s="22">
        <v>44679</v>
      </c>
      <c r="E3355" t="s">
        <v>11612</v>
      </c>
      <c r="F3355">
        <v>3</v>
      </c>
    </row>
    <row r="3356" spans="1:6" x14ac:dyDescent="0.25">
      <c r="A3356" t="s">
        <v>11753</v>
      </c>
      <c r="B3356">
        <v>14</v>
      </c>
      <c r="C3356" s="22">
        <v>44621</v>
      </c>
      <c r="D3356" s="22">
        <v>44679</v>
      </c>
      <c r="E3356" t="s">
        <v>11753</v>
      </c>
      <c r="F3356">
        <v>3</v>
      </c>
    </row>
    <row r="3357" spans="1:6" x14ac:dyDescent="0.25">
      <c r="A3357" t="s">
        <v>11974</v>
      </c>
      <c r="B3357">
        <v>14</v>
      </c>
      <c r="C3357" s="22">
        <v>44621</v>
      </c>
      <c r="D3357" s="22">
        <v>44679</v>
      </c>
      <c r="E3357" t="s">
        <v>11974</v>
      </c>
      <c r="F3357">
        <v>3</v>
      </c>
    </row>
    <row r="3358" spans="1:6" x14ac:dyDescent="0.25">
      <c r="A3358" t="s">
        <v>12147</v>
      </c>
      <c r="B3358">
        <v>14</v>
      </c>
      <c r="C3358" s="22">
        <v>44621</v>
      </c>
      <c r="D3358" s="22">
        <v>44679</v>
      </c>
      <c r="E3358" t="s">
        <v>12147</v>
      </c>
      <c r="F3358">
        <v>3</v>
      </c>
    </row>
    <row r="3359" spans="1:6" x14ac:dyDescent="0.25">
      <c r="A3359" t="s">
        <v>12419</v>
      </c>
      <c r="B3359">
        <v>14</v>
      </c>
      <c r="C3359" s="22">
        <v>44621</v>
      </c>
      <c r="D3359" s="22">
        <v>44679</v>
      </c>
      <c r="E3359" t="s">
        <v>12419</v>
      </c>
      <c r="F3359">
        <v>3</v>
      </c>
    </row>
    <row r="3360" spans="1:6" x14ac:dyDescent="0.25">
      <c r="A3360" t="s">
        <v>12433</v>
      </c>
      <c r="B3360">
        <v>14</v>
      </c>
      <c r="C3360" s="22">
        <v>44621</v>
      </c>
      <c r="D3360" s="22">
        <v>44679</v>
      </c>
      <c r="E3360" t="s">
        <v>12433</v>
      </c>
      <c r="F3360">
        <v>3</v>
      </c>
    </row>
    <row r="3361" spans="1:6" x14ac:dyDescent="0.25">
      <c r="A3361" t="s">
        <v>12686</v>
      </c>
      <c r="B3361">
        <v>14</v>
      </c>
      <c r="C3361" s="22">
        <v>44621</v>
      </c>
      <c r="D3361" s="22">
        <v>44679</v>
      </c>
      <c r="E3361" t="s">
        <v>12686</v>
      </c>
      <c r="F3361">
        <v>3</v>
      </c>
    </row>
    <row r="3362" spans="1:6" x14ac:dyDescent="0.25">
      <c r="A3362" t="s">
        <v>12782</v>
      </c>
      <c r="B3362">
        <v>14</v>
      </c>
      <c r="C3362" s="22">
        <v>44621</v>
      </c>
      <c r="D3362" s="22">
        <v>44679</v>
      </c>
      <c r="E3362" t="s">
        <v>12782</v>
      </c>
      <c r="F3362">
        <v>3</v>
      </c>
    </row>
    <row r="3363" spans="1:6" x14ac:dyDescent="0.25">
      <c r="A3363" t="s">
        <v>13086</v>
      </c>
      <c r="B3363">
        <v>14</v>
      </c>
      <c r="C3363" s="22">
        <v>44621</v>
      </c>
      <c r="D3363" s="22">
        <v>44679</v>
      </c>
      <c r="E3363" t="s">
        <v>13086</v>
      </c>
      <c r="F3363">
        <v>3</v>
      </c>
    </row>
    <row r="3364" spans="1:6" x14ac:dyDescent="0.25">
      <c r="A3364" t="s">
        <v>13256</v>
      </c>
      <c r="B3364">
        <v>14</v>
      </c>
      <c r="C3364" s="22">
        <v>44621</v>
      </c>
      <c r="D3364" s="22">
        <v>44679</v>
      </c>
      <c r="E3364" t="s">
        <v>13256</v>
      </c>
      <c r="F3364">
        <v>3</v>
      </c>
    </row>
    <row r="3365" spans="1:6" x14ac:dyDescent="0.25">
      <c r="A3365" t="s">
        <v>13604</v>
      </c>
      <c r="B3365">
        <v>14</v>
      </c>
      <c r="C3365" s="22">
        <v>44621</v>
      </c>
      <c r="D3365" s="22">
        <v>44679</v>
      </c>
      <c r="E3365" t="s">
        <v>13604</v>
      </c>
      <c r="F3365">
        <v>3</v>
      </c>
    </row>
    <row r="3366" spans="1:6" x14ac:dyDescent="0.25">
      <c r="A3366" t="s">
        <v>13625</v>
      </c>
      <c r="B3366">
        <v>14</v>
      </c>
      <c r="C3366" s="22">
        <v>44621</v>
      </c>
      <c r="D3366" s="22">
        <v>44679</v>
      </c>
      <c r="E3366" t="s">
        <v>13625</v>
      </c>
      <c r="F3366">
        <v>3</v>
      </c>
    </row>
    <row r="3367" spans="1:6" x14ac:dyDescent="0.25">
      <c r="A3367" t="s">
        <v>13650</v>
      </c>
      <c r="B3367">
        <v>14</v>
      </c>
      <c r="C3367" s="22">
        <v>44621</v>
      </c>
      <c r="D3367" s="22">
        <v>44679</v>
      </c>
      <c r="E3367" t="s">
        <v>13650</v>
      </c>
      <c r="F3367">
        <v>3</v>
      </c>
    </row>
    <row r="3368" spans="1:6" x14ac:dyDescent="0.25">
      <c r="A3368" t="s">
        <v>13747</v>
      </c>
      <c r="B3368">
        <v>14</v>
      </c>
      <c r="C3368" s="22">
        <v>44621</v>
      </c>
      <c r="D3368" s="22">
        <v>44679</v>
      </c>
      <c r="E3368" t="s">
        <v>13747</v>
      </c>
      <c r="F3368">
        <v>3</v>
      </c>
    </row>
    <row r="3369" spans="1:6" x14ac:dyDescent="0.25">
      <c r="A3369" t="s">
        <v>13823</v>
      </c>
      <c r="B3369">
        <v>14</v>
      </c>
      <c r="C3369" s="22">
        <v>44621</v>
      </c>
      <c r="D3369" s="22">
        <v>44679</v>
      </c>
      <c r="E3369" t="s">
        <v>13823</v>
      </c>
      <c r="F3369">
        <v>3</v>
      </c>
    </row>
    <row r="3370" spans="1:6" x14ac:dyDescent="0.25">
      <c r="A3370" t="s">
        <v>13893</v>
      </c>
      <c r="B3370">
        <v>16</v>
      </c>
      <c r="C3370" s="22">
        <v>44621</v>
      </c>
      <c r="D3370" s="22">
        <v>44679</v>
      </c>
      <c r="E3370" t="s">
        <v>13893</v>
      </c>
      <c r="F3370">
        <v>3</v>
      </c>
    </row>
    <row r="3371" spans="1:6" x14ac:dyDescent="0.25">
      <c r="A3371" t="s">
        <v>13947</v>
      </c>
      <c r="B3371">
        <v>14</v>
      </c>
      <c r="C3371" s="22">
        <v>44621</v>
      </c>
      <c r="D3371" s="22">
        <v>44679</v>
      </c>
      <c r="E3371" t="s">
        <v>13947</v>
      </c>
      <c r="F3371">
        <v>3</v>
      </c>
    </row>
    <row r="3372" spans="1:6" x14ac:dyDescent="0.25">
      <c r="A3372" t="s">
        <v>14067</v>
      </c>
      <c r="B3372">
        <v>14</v>
      </c>
      <c r="C3372" s="22">
        <v>44621</v>
      </c>
      <c r="D3372" s="22">
        <v>44679</v>
      </c>
      <c r="E3372" t="s">
        <v>14067</v>
      </c>
      <c r="F3372">
        <v>3</v>
      </c>
    </row>
    <row r="3373" spans="1:6" x14ac:dyDescent="0.25">
      <c r="A3373" t="s">
        <v>14108</v>
      </c>
      <c r="B3373">
        <v>14</v>
      </c>
      <c r="C3373" s="22">
        <v>44621</v>
      </c>
      <c r="D3373" s="22">
        <v>44679</v>
      </c>
      <c r="E3373" t="s">
        <v>14108</v>
      </c>
      <c r="F3373">
        <v>3</v>
      </c>
    </row>
    <row r="3374" spans="1:6" x14ac:dyDescent="0.25">
      <c r="A3374" t="s">
        <v>14111</v>
      </c>
      <c r="B3374">
        <v>14</v>
      </c>
      <c r="C3374" s="22">
        <v>44621</v>
      </c>
      <c r="D3374" s="22">
        <v>44679</v>
      </c>
      <c r="E3374" t="s">
        <v>14111</v>
      </c>
      <c r="F3374">
        <v>3</v>
      </c>
    </row>
    <row r="3375" spans="1:6" x14ac:dyDescent="0.25">
      <c r="A3375" t="s">
        <v>14139</v>
      </c>
      <c r="B3375">
        <v>14</v>
      </c>
      <c r="C3375" s="22">
        <v>44621</v>
      </c>
      <c r="D3375" s="22">
        <v>44679</v>
      </c>
      <c r="E3375" t="s">
        <v>14139</v>
      </c>
      <c r="F3375">
        <v>3</v>
      </c>
    </row>
    <row r="3376" spans="1:6" x14ac:dyDescent="0.25">
      <c r="A3376" t="s">
        <v>14372</v>
      </c>
      <c r="B3376">
        <v>16</v>
      </c>
      <c r="C3376" s="22">
        <v>44621</v>
      </c>
      <c r="D3376" s="22">
        <v>44679</v>
      </c>
      <c r="E3376" t="s">
        <v>14372</v>
      </c>
      <c r="F3376">
        <v>3</v>
      </c>
    </row>
    <row r="3377" spans="1:6" x14ac:dyDescent="0.25">
      <c r="A3377" t="s">
        <v>14490</v>
      </c>
      <c r="B3377">
        <v>14</v>
      </c>
      <c r="C3377" s="22">
        <v>44621</v>
      </c>
      <c r="D3377" s="22">
        <v>44679</v>
      </c>
      <c r="E3377" t="s">
        <v>14490</v>
      </c>
      <c r="F3377">
        <v>3</v>
      </c>
    </row>
    <row r="3378" spans="1:6" x14ac:dyDescent="0.25">
      <c r="A3378" t="s">
        <v>14620</v>
      </c>
      <c r="B3378">
        <v>14</v>
      </c>
      <c r="C3378" s="22">
        <v>44621</v>
      </c>
      <c r="D3378" s="22">
        <v>44679</v>
      </c>
      <c r="E3378" t="s">
        <v>14620</v>
      </c>
      <c r="F3378">
        <v>3</v>
      </c>
    </row>
    <row r="3379" spans="1:6" x14ac:dyDescent="0.25">
      <c r="A3379" t="s">
        <v>14685</v>
      </c>
      <c r="B3379">
        <v>14</v>
      </c>
      <c r="C3379" s="22">
        <v>44621</v>
      </c>
      <c r="D3379" s="22">
        <v>44679</v>
      </c>
      <c r="E3379" t="s">
        <v>14685</v>
      </c>
      <c r="F3379">
        <v>3</v>
      </c>
    </row>
    <row r="3380" spans="1:6" x14ac:dyDescent="0.25">
      <c r="A3380" t="s">
        <v>14844</v>
      </c>
      <c r="B3380">
        <v>14</v>
      </c>
      <c r="C3380" s="22">
        <v>44621</v>
      </c>
      <c r="D3380" s="22">
        <v>44679</v>
      </c>
      <c r="E3380" t="s">
        <v>14844</v>
      </c>
      <c r="F3380">
        <v>3</v>
      </c>
    </row>
    <row r="3381" spans="1:6" x14ac:dyDescent="0.25">
      <c r="A3381" t="s">
        <v>14959</v>
      </c>
      <c r="B3381">
        <v>14</v>
      </c>
      <c r="C3381" s="22">
        <v>44621</v>
      </c>
      <c r="D3381" s="22">
        <v>44679</v>
      </c>
      <c r="E3381" t="s">
        <v>14959</v>
      </c>
      <c r="F3381">
        <v>3</v>
      </c>
    </row>
    <row r="3382" spans="1:6" x14ac:dyDescent="0.25">
      <c r="A3382" t="s">
        <v>15733</v>
      </c>
      <c r="B3382">
        <v>14</v>
      </c>
      <c r="C3382" s="22">
        <v>44621</v>
      </c>
      <c r="D3382" s="22">
        <v>44679</v>
      </c>
      <c r="E3382" t="s">
        <v>15733</v>
      </c>
      <c r="F3382">
        <v>3</v>
      </c>
    </row>
    <row r="3383" spans="1:6" x14ac:dyDescent="0.25">
      <c r="A3383" t="s">
        <v>15882</v>
      </c>
      <c r="B3383">
        <v>14</v>
      </c>
      <c r="C3383" s="22">
        <v>44621</v>
      </c>
      <c r="D3383" s="22">
        <v>44679</v>
      </c>
      <c r="E3383" t="s">
        <v>15882</v>
      </c>
      <c r="F3383">
        <v>3</v>
      </c>
    </row>
    <row r="3384" spans="1:6" x14ac:dyDescent="0.25">
      <c r="A3384" t="s">
        <v>16029</v>
      </c>
      <c r="B3384">
        <v>14</v>
      </c>
      <c r="C3384" s="22">
        <v>44621</v>
      </c>
      <c r="D3384" s="22">
        <v>44679</v>
      </c>
      <c r="E3384" t="s">
        <v>16029</v>
      </c>
      <c r="F3384">
        <v>3</v>
      </c>
    </row>
    <row r="3385" spans="1:6" x14ac:dyDescent="0.25">
      <c r="A3385" t="s">
        <v>16189</v>
      </c>
      <c r="B3385">
        <v>14</v>
      </c>
      <c r="C3385" s="22">
        <v>44621</v>
      </c>
      <c r="D3385" s="22">
        <v>44679</v>
      </c>
      <c r="E3385" t="s">
        <v>16189</v>
      </c>
      <c r="F3385">
        <v>3</v>
      </c>
    </row>
    <row r="3386" spans="1:6" x14ac:dyDescent="0.25">
      <c r="A3386" t="s">
        <v>16314</v>
      </c>
      <c r="B3386">
        <v>14</v>
      </c>
      <c r="C3386" s="22">
        <v>44621</v>
      </c>
      <c r="D3386" s="22">
        <v>44679</v>
      </c>
      <c r="E3386" t="s">
        <v>16314</v>
      </c>
      <c r="F3386">
        <v>3</v>
      </c>
    </row>
    <row r="3387" spans="1:6" x14ac:dyDescent="0.25">
      <c r="A3387" t="s">
        <v>16380</v>
      </c>
      <c r="B3387">
        <v>14</v>
      </c>
      <c r="C3387" s="22">
        <v>44621</v>
      </c>
      <c r="D3387" s="22">
        <v>44679</v>
      </c>
      <c r="E3387" t="s">
        <v>16380</v>
      </c>
      <c r="F3387">
        <v>3</v>
      </c>
    </row>
    <row r="3388" spans="1:6" x14ac:dyDescent="0.25">
      <c r="A3388" t="s">
        <v>16544</v>
      </c>
      <c r="B3388">
        <v>14</v>
      </c>
      <c r="C3388" s="22">
        <v>44621</v>
      </c>
      <c r="D3388" s="22">
        <v>44679</v>
      </c>
      <c r="E3388" t="s">
        <v>16544</v>
      </c>
      <c r="F3388">
        <v>3</v>
      </c>
    </row>
    <row r="3389" spans="1:6" x14ac:dyDescent="0.25">
      <c r="A3389" t="s">
        <v>16550</v>
      </c>
      <c r="B3389">
        <v>14</v>
      </c>
      <c r="C3389" s="22">
        <v>44621</v>
      </c>
      <c r="D3389" s="22">
        <v>44679</v>
      </c>
      <c r="E3389" t="s">
        <v>16550</v>
      </c>
      <c r="F3389">
        <v>3</v>
      </c>
    </row>
    <row r="3390" spans="1:6" x14ac:dyDescent="0.25">
      <c r="A3390" t="s">
        <v>16680</v>
      </c>
      <c r="B3390">
        <v>14</v>
      </c>
      <c r="C3390" s="22">
        <v>44621</v>
      </c>
      <c r="D3390" s="22">
        <v>44679</v>
      </c>
      <c r="E3390" t="s">
        <v>16680</v>
      </c>
      <c r="F3390">
        <v>3</v>
      </c>
    </row>
    <row r="3391" spans="1:6" x14ac:dyDescent="0.25">
      <c r="A3391" t="s">
        <v>16682</v>
      </c>
      <c r="B3391">
        <v>14</v>
      </c>
      <c r="C3391" s="22">
        <v>44621</v>
      </c>
      <c r="D3391" s="22">
        <v>44679</v>
      </c>
      <c r="E3391" t="s">
        <v>16682</v>
      </c>
      <c r="F3391">
        <v>3</v>
      </c>
    </row>
    <row r="3392" spans="1:6" x14ac:dyDescent="0.25">
      <c r="A3392" t="s">
        <v>16770</v>
      </c>
      <c r="B3392">
        <v>14</v>
      </c>
      <c r="C3392" s="22">
        <v>44621</v>
      </c>
      <c r="D3392" s="22">
        <v>44679</v>
      </c>
      <c r="E3392" t="s">
        <v>16770</v>
      </c>
      <c r="F3392">
        <v>3</v>
      </c>
    </row>
    <row r="3393" spans="1:6" x14ac:dyDescent="0.25">
      <c r="A3393" t="s">
        <v>16893</v>
      </c>
      <c r="B3393">
        <v>14</v>
      </c>
      <c r="C3393" s="22">
        <v>44621</v>
      </c>
      <c r="D3393" s="22">
        <v>44679</v>
      </c>
      <c r="E3393" t="s">
        <v>16893</v>
      </c>
      <c r="F3393">
        <v>3</v>
      </c>
    </row>
    <row r="3394" spans="1:6" x14ac:dyDescent="0.25">
      <c r="A3394" t="s">
        <v>17192</v>
      </c>
      <c r="B3394">
        <v>14</v>
      </c>
      <c r="C3394" s="22">
        <v>44621</v>
      </c>
      <c r="D3394" s="22">
        <v>44679</v>
      </c>
      <c r="E3394" t="s">
        <v>17192</v>
      </c>
      <c r="F3394">
        <v>3</v>
      </c>
    </row>
    <row r="3395" spans="1:6" x14ac:dyDescent="0.25">
      <c r="A3395" t="s">
        <v>17306</v>
      </c>
      <c r="B3395">
        <v>14</v>
      </c>
      <c r="C3395" s="22">
        <v>44621</v>
      </c>
      <c r="D3395" s="22">
        <v>44679</v>
      </c>
      <c r="E3395" t="s">
        <v>17306</v>
      </c>
      <c r="F3395">
        <v>3</v>
      </c>
    </row>
    <row r="3396" spans="1:6" x14ac:dyDescent="0.25">
      <c r="A3396" t="s">
        <v>17322</v>
      </c>
      <c r="B3396">
        <v>14</v>
      </c>
      <c r="C3396" s="22">
        <v>44621</v>
      </c>
      <c r="D3396" s="22">
        <v>44679</v>
      </c>
      <c r="E3396" t="s">
        <v>17322</v>
      </c>
      <c r="F3396">
        <v>3</v>
      </c>
    </row>
    <row r="3397" spans="1:6" x14ac:dyDescent="0.25">
      <c r="A3397" t="s">
        <v>17514</v>
      </c>
      <c r="B3397">
        <v>14</v>
      </c>
      <c r="C3397" s="22">
        <v>44621</v>
      </c>
      <c r="D3397" s="22">
        <v>44679</v>
      </c>
      <c r="E3397" t="s">
        <v>17514</v>
      </c>
      <c r="F3397">
        <v>3</v>
      </c>
    </row>
    <row r="3398" spans="1:6" x14ac:dyDescent="0.25">
      <c r="A3398" t="s">
        <v>17559</v>
      </c>
      <c r="B3398">
        <v>14</v>
      </c>
      <c r="C3398" s="22">
        <v>44621</v>
      </c>
      <c r="D3398" s="22">
        <v>44679</v>
      </c>
      <c r="E3398" t="s">
        <v>17559</v>
      </c>
      <c r="F3398">
        <v>3</v>
      </c>
    </row>
    <row r="3399" spans="1:6" x14ac:dyDescent="0.25">
      <c r="A3399" t="s">
        <v>17569</v>
      </c>
      <c r="B3399">
        <v>14</v>
      </c>
      <c r="C3399" s="22">
        <v>44621</v>
      </c>
      <c r="D3399" s="22">
        <v>44679</v>
      </c>
      <c r="E3399" t="s">
        <v>17569</v>
      </c>
      <c r="F3399">
        <v>3</v>
      </c>
    </row>
    <row r="3400" spans="1:6" x14ac:dyDescent="0.25">
      <c r="A3400" t="s">
        <v>17604</v>
      </c>
      <c r="B3400">
        <v>14</v>
      </c>
      <c r="C3400" s="22">
        <v>44621</v>
      </c>
      <c r="D3400" s="22">
        <v>44679</v>
      </c>
      <c r="E3400" t="s">
        <v>17604</v>
      </c>
      <c r="F3400">
        <v>3</v>
      </c>
    </row>
    <row r="3401" spans="1:6" x14ac:dyDescent="0.25">
      <c r="A3401" t="s">
        <v>17623</v>
      </c>
      <c r="B3401">
        <v>14</v>
      </c>
      <c r="C3401" s="22">
        <v>44621</v>
      </c>
      <c r="D3401" s="22">
        <v>44679</v>
      </c>
      <c r="E3401" t="s">
        <v>17623</v>
      </c>
      <c r="F3401">
        <v>3</v>
      </c>
    </row>
    <row r="3402" spans="1:6" x14ac:dyDescent="0.25">
      <c r="A3402" t="s">
        <v>17635</v>
      </c>
      <c r="B3402">
        <v>14</v>
      </c>
      <c r="C3402" s="22">
        <v>44621</v>
      </c>
      <c r="D3402" s="22">
        <v>44679</v>
      </c>
      <c r="E3402" t="s">
        <v>17635</v>
      </c>
      <c r="F3402">
        <v>3</v>
      </c>
    </row>
    <row r="3403" spans="1:6" x14ac:dyDescent="0.25">
      <c r="A3403" t="s">
        <v>17720</v>
      </c>
      <c r="B3403">
        <v>14</v>
      </c>
      <c r="C3403" s="22">
        <v>44621</v>
      </c>
      <c r="D3403" s="22">
        <v>44679</v>
      </c>
      <c r="E3403" t="s">
        <v>17720</v>
      </c>
      <c r="F3403">
        <v>3</v>
      </c>
    </row>
    <row r="3404" spans="1:6" x14ac:dyDescent="0.25">
      <c r="A3404" t="s">
        <v>17819</v>
      </c>
      <c r="B3404">
        <v>14</v>
      </c>
      <c r="C3404" s="22">
        <v>44621</v>
      </c>
      <c r="D3404" s="22">
        <v>44679</v>
      </c>
      <c r="E3404" t="s">
        <v>17819</v>
      </c>
      <c r="F3404">
        <v>3</v>
      </c>
    </row>
    <row r="3405" spans="1:6" x14ac:dyDescent="0.25">
      <c r="A3405" t="s">
        <v>17954</v>
      </c>
      <c r="B3405">
        <v>14</v>
      </c>
      <c r="C3405" s="22">
        <v>44621</v>
      </c>
      <c r="D3405" s="22">
        <v>44679</v>
      </c>
      <c r="E3405" t="s">
        <v>17954</v>
      </c>
      <c r="F3405">
        <v>3</v>
      </c>
    </row>
    <row r="3406" spans="1:6" x14ac:dyDescent="0.25">
      <c r="A3406" t="s">
        <v>17959</v>
      </c>
      <c r="B3406">
        <v>14</v>
      </c>
      <c r="C3406" s="22">
        <v>44621</v>
      </c>
      <c r="D3406" s="22">
        <v>44679</v>
      </c>
      <c r="E3406" t="s">
        <v>17959</v>
      </c>
      <c r="F3406">
        <v>3</v>
      </c>
    </row>
    <row r="3407" spans="1:6" x14ac:dyDescent="0.25">
      <c r="A3407" t="s">
        <v>17980</v>
      </c>
      <c r="B3407">
        <v>14</v>
      </c>
      <c r="C3407" s="22">
        <v>44621</v>
      </c>
      <c r="D3407" s="22">
        <v>44679</v>
      </c>
      <c r="E3407" t="s">
        <v>17980</v>
      </c>
      <c r="F3407">
        <v>3</v>
      </c>
    </row>
    <row r="3408" spans="1:6" x14ac:dyDescent="0.25">
      <c r="A3408" t="s">
        <v>18046</v>
      </c>
      <c r="B3408">
        <v>14</v>
      </c>
      <c r="C3408" s="22">
        <v>44621</v>
      </c>
      <c r="D3408" s="22">
        <v>44679</v>
      </c>
      <c r="E3408" t="s">
        <v>18046</v>
      </c>
      <c r="F3408">
        <v>3</v>
      </c>
    </row>
    <row r="3409" spans="1:6" x14ac:dyDescent="0.25">
      <c r="A3409" t="s">
        <v>18093</v>
      </c>
      <c r="B3409">
        <v>14</v>
      </c>
      <c r="C3409" s="22">
        <v>44621</v>
      </c>
      <c r="D3409" s="22">
        <v>44679</v>
      </c>
      <c r="E3409" t="s">
        <v>18093</v>
      </c>
      <c r="F3409">
        <v>3</v>
      </c>
    </row>
    <row r="3410" spans="1:6" x14ac:dyDescent="0.25">
      <c r="A3410" t="s">
        <v>18123</v>
      </c>
      <c r="B3410">
        <v>14</v>
      </c>
      <c r="C3410" s="22">
        <v>44621</v>
      </c>
      <c r="D3410" s="22">
        <v>44679</v>
      </c>
      <c r="E3410" t="s">
        <v>18123</v>
      </c>
      <c r="F3410">
        <v>3</v>
      </c>
    </row>
    <row r="3411" spans="1:6" x14ac:dyDescent="0.25">
      <c r="A3411" t="s">
        <v>18500</v>
      </c>
      <c r="B3411">
        <v>14</v>
      </c>
      <c r="C3411" s="22">
        <v>44621</v>
      </c>
      <c r="D3411" s="22">
        <v>44679</v>
      </c>
      <c r="E3411" t="s">
        <v>18500</v>
      </c>
      <c r="F3411">
        <v>3</v>
      </c>
    </row>
    <row r="3412" spans="1:6" x14ac:dyDescent="0.25">
      <c r="A3412" t="s">
        <v>18579</v>
      </c>
      <c r="B3412">
        <v>14</v>
      </c>
      <c r="C3412" s="22">
        <v>44621</v>
      </c>
      <c r="D3412" s="22">
        <v>44679</v>
      </c>
      <c r="E3412" t="s">
        <v>18579</v>
      </c>
      <c r="F3412">
        <v>3</v>
      </c>
    </row>
    <row r="3413" spans="1:6" x14ac:dyDescent="0.25">
      <c r="A3413" t="s">
        <v>18800</v>
      </c>
      <c r="B3413">
        <v>14</v>
      </c>
      <c r="C3413" s="22">
        <v>44621</v>
      </c>
      <c r="D3413" s="22">
        <v>44679</v>
      </c>
      <c r="E3413" t="s">
        <v>18800</v>
      </c>
      <c r="F3413">
        <v>3</v>
      </c>
    </row>
    <row r="3414" spans="1:6" x14ac:dyDescent="0.25">
      <c r="A3414" t="s">
        <v>19014</v>
      </c>
      <c r="B3414">
        <v>14</v>
      </c>
      <c r="C3414" s="22">
        <v>44621</v>
      </c>
      <c r="D3414" s="22">
        <v>44679</v>
      </c>
      <c r="E3414" t="s">
        <v>19014</v>
      </c>
      <c r="F3414">
        <v>3</v>
      </c>
    </row>
    <row r="3415" spans="1:6" x14ac:dyDescent="0.25">
      <c r="A3415" t="s">
        <v>19131</v>
      </c>
      <c r="B3415">
        <v>14</v>
      </c>
      <c r="C3415" s="22">
        <v>44621</v>
      </c>
      <c r="D3415" s="22">
        <v>44679</v>
      </c>
      <c r="E3415" t="s">
        <v>19131</v>
      </c>
      <c r="F3415">
        <v>3</v>
      </c>
    </row>
    <row r="3416" spans="1:6" x14ac:dyDescent="0.25">
      <c r="A3416" t="s">
        <v>19215</v>
      </c>
      <c r="B3416">
        <v>14</v>
      </c>
      <c r="C3416" s="22">
        <v>44621</v>
      </c>
      <c r="D3416" s="22">
        <v>44679</v>
      </c>
      <c r="E3416" t="s">
        <v>19215</v>
      </c>
      <c r="F3416">
        <v>3</v>
      </c>
    </row>
    <row r="3417" spans="1:6" x14ac:dyDescent="0.25">
      <c r="A3417" t="s">
        <v>19377</v>
      </c>
      <c r="B3417">
        <v>14</v>
      </c>
      <c r="C3417" s="22">
        <v>44621</v>
      </c>
      <c r="D3417" s="22">
        <v>44679</v>
      </c>
      <c r="E3417" t="s">
        <v>19377</v>
      </c>
      <c r="F3417">
        <v>3</v>
      </c>
    </row>
    <row r="3418" spans="1:6" x14ac:dyDescent="0.25">
      <c r="A3418" t="s">
        <v>19462</v>
      </c>
      <c r="B3418">
        <v>14</v>
      </c>
      <c r="C3418" s="22">
        <v>44621</v>
      </c>
      <c r="D3418" s="22">
        <v>44679</v>
      </c>
      <c r="E3418" t="s">
        <v>19462</v>
      </c>
      <c r="F3418">
        <v>3</v>
      </c>
    </row>
    <row r="3419" spans="1:6" x14ac:dyDescent="0.25">
      <c r="A3419" t="s">
        <v>19469</v>
      </c>
      <c r="B3419">
        <v>14</v>
      </c>
      <c r="C3419" s="22">
        <v>44621</v>
      </c>
      <c r="D3419" s="22">
        <v>44679</v>
      </c>
      <c r="E3419" t="s">
        <v>19469</v>
      </c>
      <c r="F3419">
        <v>3</v>
      </c>
    </row>
    <row r="3420" spans="1:6" x14ac:dyDescent="0.25">
      <c r="A3420" t="s">
        <v>20024</v>
      </c>
      <c r="B3420">
        <v>14</v>
      </c>
      <c r="C3420" s="22">
        <v>44621</v>
      </c>
      <c r="D3420" s="22">
        <v>44679</v>
      </c>
      <c r="E3420" t="s">
        <v>20024</v>
      </c>
      <c r="F3420">
        <v>3</v>
      </c>
    </row>
    <row r="3421" spans="1:6" x14ac:dyDescent="0.25">
      <c r="A3421" t="s">
        <v>20342</v>
      </c>
      <c r="B3421">
        <v>14</v>
      </c>
      <c r="C3421" s="22">
        <v>44621</v>
      </c>
      <c r="D3421" s="22">
        <v>44679</v>
      </c>
      <c r="E3421" t="s">
        <v>20342</v>
      </c>
      <c r="F3421">
        <v>3</v>
      </c>
    </row>
    <row r="3422" spans="1:6" x14ac:dyDescent="0.25">
      <c r="A3422" t="s">
        <v>20604</v>
      </c>
      <c r="B3422">
        <v>14</v>
      </c>
      <c r="C3422" s="22">
        <v>44621</v>
      </c>
      <c r="D3422" s="22">
        <v>44679</v>
      </c>
      <c r="E3422" t="s">
        <v>20604</v>
      </c>
      <c r="F3422">
        <v>3</v>
      </c>
    </row>
    <row r="3423" spans="1:6" x14ac:dyDescent="0.25">
      <c r="A3423" t="s">
        <v>20658</v>
      </c>
      <c r="B3423">
        <v>16</v>
      </c>
      <c r="C3423" s="22">
        <v>44621</v>
      </c>
      <c r="D3423" s="22">
        <v>44679</v>
      </c>
      <c r="E3423" t="s">
        <v>20658</v>
      </c>
      <c r="F3423">
        <v>3</v>
      </c>
    </row>
    <row r="3424" spans="1:6" x14ac:dyDescent="0.25">
      <c r="A3424" t="s">
        <v>20704</v>
      </c>
      <c r="B3424">
        <v>14</v>
      </c>
      <c r="C3424" s="22">
        <v>44621</v>
      </c>
      <c r="D3424" s="22">
        <v>44679</v>
      </c>
      <c r="E3424" t="s">
        <v>20704</v>
      </c>
      <c r="F3424">
        <v>3</v>
      </c>
    </row>
    <row r="3425" spans="1:6" x14ac:dyDescent="0.25">
      <c r="A3425" t="s">
        <v>20894</v>
      </c>
      <c r="B3425">
        <v>14</v>
      </c>
      <c r="C3425" s="22">
        <v>44621</v>
      </c>
      <c r="D3425" s="22">
        <v>44679</v>
      </c>
      <c r="E3425" t="s">
        <v>20894</v>
      </c>
      <c r="F3425">
        <v>3</v>
      </c>
    </row>
    <row r="3426" spans="1:6" x14ac:dyDescent="0.25">
      <c r="A3426" t="s">
        <v>21014</v>
      </c>
      <c r="B3426">
        <v>14</v>
      </c>
      <c r="C3426" s="22">
        <v>44621</v>
      </c>
      <c r="D3426" s="22">
        <v>44679</v>
      </c>
      <c r="E3426" t="s">
        <v>21014</v>
      </c>
      <c r="F3426">
        <v>3</v>
      </c>
    </row>
    <row r="3427" spans="1:6" x14ac:dyDescent="0.25">
      <c r="A3427" t="s">
        <v>21023</v>
      </c>
      <c r="B3427">
        <v>14</v>
      </c>
      <c r="C3427" s="22">
        <v>44621</v>
      </c>
      <c r="D3427" s="22">
        <v>44679</v>
      </c>
      <c r="E3427" t="s">
        <v>21023</v>
      </c>
      <c r="F3427">
        <v>3</v>
      </c>
    </row>
    <row r="3428" spans="1:6" x14ac:dyDescent="0.25">
      <c r="A3428" t="s">
        <v>21027</v>
      </c>
      <c r="B3428">
        <v>16</v>
      </c>
      <c r="C3428" s="22">
        <v>44621</v>
      </c>
      <c r="D3428" s="22">
        <v>44679</v>
      </c>
      <c r="E3428" t="s">
        <v>21027</v>
      </c>
      <c r="F3428">
        <v>3</v>
      </c>
    </row>
    <row r="3429" spans="1:6" x14ac:dyDescent="0.25">
      <c r="A3429" t="s">
        <v>21692</v>
      </c>
      <c r="B3429">
        <v>14</v>
      </c>
      <c r="C3429" s="22">
        <v>44621</v>
      </c>
      <c r="D3429" s="22">
        <v>44679</v>
      </c>
      <c r="E3429" t="s">
        <v>21692</v>
      </c>
      <c r="F3429">
        <v>3</v>
      </c>
    </row>
    <row r="3430" spans="1:6" x14ac:dyDescent="0.25">
      <c r="A3430" t="s">
        <v>21740</v>
      </c>
      <c r="B3430">
        <v>14</v>
      </c>
      <c r="C3430" s="22">
        <v>44621</v>
      </c>
      <c r="D3430" s="22">
        <v>44679</v>
      </c>
      <c r="E3430" t="s">
        <v>21740</v>
      </c>
      <c r="F3430">
        <v>3</v>
      </c>
    </row>
    <row r="3431" spans="1:6" x14ac:dyDescent="0.25">
      <c r="A3431" t="s">
        <v>21754</v>
      </c>
      <c r="B3431">
        <v>14</v>
      </c>
      <c r="C3431" s="22">
        <v>44621</v>
      </c>
      <c r="D3431" s="22">
        <v>44679</v>
      </c>
      <c r="E3431" t="s">
        <v>21754</v>
      </c>
      <c r="F3431">
        <v>3</v>
      </c>
    </row>
    <row r="3432" spans="1:6" x14ac:dyDescent="0.25">
      <c r="A3432" t="s">
        <v>21814</v>
      </c>
      <c r="B3432">
        <v>14</v>
      </c>
      <c r="C3432" s="22">
        <v>44621</v>
      </c>
      <c r="D3432" s="22">
        <v>44679</v>
      </c>
      <c r="E3432" t="s">
        <v>21814</v>
      </c>
      <c r="F3432">
        <v>3</v>
      </c>
    </row>
    <row r="3433" spans="1:6" x14ac:dyDescent="0.25">
      <c r="A3433" t="s">
        <v>22058</v>
      </c>
      <c r="B3433">
        <v>14</v>
      </c>
      <c r="C3433" s="22">
        <v>44621</v>
      </c>
      <c r="D3433" s="22">
        <v>44679</v>
      </c>
      <c r="E3433" t="s">
        <v>22058</v>
      </c>
      <c r="F3433">
        <v>3</v>
      </c>
    </row>
    <row r="3434" spans="1:6" x14ac:dyDescent="0.25">
      <c r="A3434" t="s">
        <v>22079</v>
      </c>
      <c r="B3434">
        <v>14</v>
      </c>
      <c r="C3434" s="22">
        <v>44621</v>
      </c>
      <c r="D3434" s="22">
        <v>44679</v>
      </c>
      <c r="E3434" t="s">
        <v>22079</v>
      </c>
      <c r="F3434">
        <v>3</v>
      </c>
    </row>
    <row r="3435" spans="1:6" x14ac:dyDescent="0.25">
      <c r="A3435" t="s">
        <v>22161</v>
      </c>
      <c r="B3435">
        <v>14</v>
      </c>
      <c r="C3435" s="22">
        <v>44621</v>
      </c>
      <c r="D3435" s="22">
        <v>44679</v>
      </c>
      <c r="E3435" t="s">
        <v>22161</v>
      </c>
      <c r="F3435">
        <v>3</v>
      </c>
    </row>
    <row r="3436" spans="1:6" x14ac:dyDescent="0.25">
      <c r="A3436" t="s">
        <v>22334</v>
      </c>
      <c r="B3436">
        <v>14</v>
      </c>
      <c r="C3436" s="22">
        <v>44621</v>
      </c>
      <c r="D3436" s="22">
        <v>44679</v>
      </c>
      <c r="E3436" t="s">
        <v>22334</v>
      </c>
      <c r="F3436">
        <v>3</v>
      </c>
    </row>
    <row r="3437" spans="1:6" x14ac:dyDescent="0.25">
      <c r="A3437" t="s">
        <v>22465</v>
      </c>
      <c r="B3437">
        <v>14</v>
      </c>
      <c r="C3437" s="22">
        <v>44621</v>
      </c>
      <c r="D3437" s="22">
        <v>44679</v>
      </c>
      <c r="E3437" t="s">
        <v>22465</v>
      </c>
      <c r="F3437">
        <v>3</v>
      </c>
    </row>
    <row r="3438" spans="1:6" x14ac:dyDescent="0.25">
      <c r="A3438" t="s">
        <v>22474</v>
      </c>
      <c r="B3438">
        <v>14</v>
      </c>
      <c r="C3438" s="22">
        <v>44621</v>
      </c>
      <c r="D3438" s="22">
        <v>44679</v>
      </c>
      <c r="E3438" t="s">
        <v>22474</v>
      </c>
      <c r="F3438">
        <v>3</v>
      </c>
    </row>
    <row r="3439" spans="1:6" x14ac:dyDescent="0.25">
      <c r="A3439" t="s">
        <v>23380</v>
      </c>
      <c r="B3439">
        <v>14</v>
      </c>
      <c r="C3439" s="22">
        <v>44621</v>
      </c>
      <c r="D3439" s="22">
        <v>44679</v>
      </c>
      <c r="E3439" t="s">
        <v>23380</v>
      </c>
      <c r="F3439">
        <v>3</v>
      </c>
    </row>
    <row r="3440" spans="1:6" x14ac:dyDescent="0.25">
      <c r="A3440" t="s">
        <v>23659</v>
      </c>
      <c r="B3440">
        <v>16</v>
      </c>
      <c r="C3440" s="22">
        <v>44621</v>
      </c>
      <c r="D3440" s="22">
        <v>44679</v>
      </c>
      <c r="E3440" t="s">
        <v>23659</v>
      </c>
      <c r="F3440">
        <v>3</v>
      </c>
    </row>
    <row r="3441" spans="1:6" x14ac:dyDescent="0.25">
      <c r="A3441" t="s">
        <v>23833</v>
      </c>
      <c r="B3441">
        <v>14</v>
      </c>
      <c r="C3441" s="22">
        <v>44621</v>
      </c>
      <c r="D3441" s="22">
        <v>44679</v>
      </c>
      <c r="E3441" t="s">
        <v>23833</v>
      </c>
      <c r="F3441">
        <v>3</v>
      </c>
    </row>
    <row r="3442" spans="1:6" x14ac:dyDescent="0.25">
      <c r="A3442" t="s">
        <v>23865</v>
      </c>
      <c r="B3442">
        <v>14</v>
      </c>
      <c r="C3442" s="22">
        <v>44621</v>
      </c>
      <c r="D3442" s="22">
        <v>44679</v>
      </c>
      <c r="E3442" t="s">
        <v>23865</v>
      </c>
      <c r="F3442">
        <v>3</v>
      </c>
    </row>
    <row r="3443" spans="1:6" x14ac:dyDescent="0.25">
      <c r="A3443" t="s">
        <v>23877</v>
      </c>
      <c r="B3443">
        <v>14</v>
      </c>
      <c r="C3443" s="22">
        <v>44621</v>
      </c>
      <c r="D3443" s="22">
        <v>44679</v>
      </c>
      <c r="E3443" t="s">
        <v>23877</v>
      </c>
      <c r="F3443">
        <v>3</v>
      </c>
    </row>
    <row r="3444" spans="1:6" x14ac:dyDescent="0.25">
      <c r="A3444" t="s">
        <v>23965</v>
      </c>
      <c r="B3444">
        <v>14</v>
      </c>
      <c r="C3444" s="22">
        <v>44621</v>
      </c>
      <c r="D3444" s="22">
        <v>44679</v>
      </c>
      <c r="E3444" t="s">
        <v>23965</v>
      </c>
      <c r="F3444">
        <v>3</v>
      </c>
    </row>
    <row r="3445" spans="1:6" x14ac:dyDescent="0.25">
      <c r="A3445" t="s">
        <v>24271</v>
      </c>
      <c r="B3445">
        <v>14</v>
      </c>
      <c r="C3445" s="22">
        <v>44621</v>
      </c>
      <c r="D3445" s="22">
        <v>44679</v>
      </c>
      <c r="E3445" t="s">
        <v>24271</v>
      </c>
      <c r="F3445">
        <v>3</v>
      </c>
    </row>
    <row r="3446" spans="1:6" x14ac:dyDescent="0.25">
      <c r="A3446" t="s">
        <v>24280</v>
      </c>
      <c r="B3446">
        <v>14</v>
      </c>
      <c r="C3446" s="22">
        <v>44621</v>
      </c>
      <c r="D3446" s="22">
        <v>44679</v>
      </c>
      <c r="E3446" t="s">
        <v>24280</v>
      </c>
      <c r="F3446">
        <v>3</v>
      </c>
    </row>
    <row r="3447" spans="1:6" x14ac:dyDescent="0.25">
      <c r="A3447" t="s">
        <v>24311</v>
      </c>
      <c r="B3447">
        <v>14</v>
      </c>
      <c r="C3447" s="22">
        <v>44621</v>
      </c>
      <c r="D3447" s="22">
        <v>44679</v>
      </c>
      <c r="E3447" t="s">
        <v>24311</v>
      </c>
      <c r="F3447">
        <v>3</v>
      </c>
    </row>
    <row r="3448" spans="1:6" x14ac:dyDescent="0.25">
      <c r="A3448" t="s">
        <v>24485</v>
      </c>
      <c r="B3448">
        <v>14</v>
      </c>
      <c r="C3448" s="22">
        <v>44621</v>
      </c>
      <c r="D3448" s="22">
        <v>44679</v>
      </c>
      <c r="E3448" t="s">
        <v>24485</v>
      </c>
      <c r="F3448">
        <v>3</v>
      </c>
    </row>
    <row r="3449" spans="1:6" x14ac:dyDescent="0.25">
      <c r="A3449" t="s">
        <v>25084</v>
      </c>
      <c r="B3449">
        <v>14</v>
      </c>
      <c r="C3449" s="22">
        <v>44621</v>
      </c>
      <c r="D3449" s="22">
        <v>44679</v>
      </c>
      <c r="E3449" t="s">
        <v>25084</v>
      </c>
      <c r="F3449">
        <v>3</v>
      </c>
    </row>
    <row r="3450" spans="1:6" x14ac:dyDescent="0.25">
      <c r="A3450" t="s">
        <v>25324</v>
      </c>
      <c r="B3450">
        <v>14</v>
      </c>
      <c r="C3450" s="22">
        <v>44621</v>
      </c>
      <c r="D3450" s="22">
        <v>44679</v>
      </c>
      <c r="E3450" t="s">
        <v>25324</v>
      </c>
      <c r="F3450">
        <v>3</v>
      </c>
    </row>
    <row r="3451" spans="1:6" x14ac:dyDescent="0.25">
      <c r="A3451" t="s">
        <v>25516</v>
      </c>
      <c r="B3451">
        <v>14</v>
      </c>
      <c r="C3451" s="22">
        <v>44621</v>
      </c>
      <c r="D3451" s="22">
        <v>44679</v>
      </c>
      <c r="E3451" t="s">
        <v>25516</v>
      </c>
      <c r="F3451">
        <v>3</v>
      </c>
    </row>
    <row r="3452" spans="1:6" x14ac:dyDescent="0.25">
      <c r="A3452" t="s">
        <v>25530</v>
      </c>
      <c r="B3452">
        <v>14</v>
      </c>
      <c r="C3452" s="22">
        <v>44621</v>
      </c>
      <c r="D3452" s="22">
        <v>44679</v>
      </c>
      <c r="E3452" t="s">
        <v>25530</v>
      </c>
      <c r="F3452">
        <v>3</v>
      </c>
    </row>
    <row r="3453" spans="1:6" x14ac:dyDescent="0.25">
      <c r="A3453" t="s">
        <v>25671</v>
      </c>
      <c r="B3453">
        <v>14</v>
      </c>
      <c r="C3453" s="22">
        <v>44621</v>
      </c>
      <c r="D3453" s="22">
        <v>44679</v>
      </c>
      <c r="E3453" t="s">
        <v>25671</v>
      </c>
      <c r="F3453">
        <v>3</v>
      </c>
    </row>
    <row r="3454" spans="1:6" x14ac:dyDescent="0.25">
      <c r="A3454" t="s">
        <v>25831</v>
      </c>
      <c r="B3454">
        <v>14</v>
      </c>
      <c r="C3454" s="22">
        <v>44621</v>
      </c>
      <c r="D3454" s="22">
        <v>44679</v>
      </c>
      <c r="E3454" t="s">
        <v>25831</v>
      </c>
      <c r="F3454">
        <v>3</v>
      </c>
    </row>
    <row r="3455" spans="1:6" x14ac:dyDescent="0.25">
      <c r="A3455" t="s">
        <v>25849</v>
      </c>
      <c r="B3455">
        <v>14</v>
      </c>
      <c r="C3455" s="22">
        <v>44621</v>
      </c>
      <c r="D3455" s="22">
        <v>44679</v>
      </c>
      <c r="E3455" t="s">
        <v>25849</v>
      </c>
      <c r="F3455">
        <v>3</v>
      </c>
    </row>
    <row r="3456" spans="1:6" x14ac:dyDescent="0.25">
      <c r="A3456" t="s">
        <v>26066</v>
      </c>
      <c r="B3456">
        <v>14</v>
      </c>
      <c r="C3456" s="22">
        <v>44621</v>
      </c>
      <c r="D3456" s="22">
        <v>44679</v>
      </c>
      <c r="E3456" t="s">
        <v>26066</v>
      </c>
      <c r="F3456">
        <v>3</v>
      </c>
    </row>
    <row r="3457" spans="1:6" x14ac:dyDescent="0.25">
      <c r="A3457" t="s">
        <v>26340</v>
      </c>
      <c r="B3457">
        <v>14</v>
      </c>
      <c r="C3457" s="22">
        <v>44621</v>
      </c>
      <c r="D3457" s="22">
        <v>44679</v>
      </c>
      <c r="E3457" t="s">
        <v>26340</v>
      </c>
      <c r="F3457">
        <v>3</v>
      </c>
    </row>
    <row r="3458" spans="1:6" x14ac:dyDescent="0.25">
      <c r="A3458" t="s">
        <v>26451</v>
      </c>
      <c r="B3458">
        <v>14</v>
      </c>
      <c r="C3458" s="22">
        <v>44621</v>
      </c>
      <c r="D3458" s="22">
        <v>44679</v>
      </c>
      <c r="E3458" t="s">
        <v>26451</v>
      </c>
      <c r="F3458">
        <v>3</v>
      </c>
    </row>
    <row r="3459" spans="1:6" x14ac:dyDescent="0.25">
      <c r="A3459" t="s">
        <v>26461</v>
      </c>
      <c r="B3459">
        <v>14</v>
      </c>
      <c r="C3459" s="22">
        <v>44621</v>
      </c>
      <c r="D3459" s="22">
        <v>44679</v>
      </c>
      <c r="E3459" t="s">
        <v>26461</v>
      </c>
      <c r="F3459">
        <v>3</v>
      </c>
    </row>
    <row r="3460" spans="1:6" x14ac:dyDescent="0.25">
      <c r="A3460" t="s">
        <v>26553</v>
      </c>
      <c r="B3460">
        <v>14</v>
      </c>
      <c r="C3460" s="22">
        <v>44621</v>
      </c>
      <c r="D3460" s="22">
        <v>44679</v>
      </c>
      <c r="E3460" t="s">
        <v>26553</v>
      </c>
      <c r="F3460">
        <v>3</v>
      </c>
    </row>
    <row r="3461" spans="1:6" x14ac:dyDescent="0.25">
      <c r="A3461" t="s">
        <v>26795</v>
      </c>
      <c r="B3461">
        <v>14</v>
      </c>
      <c r="C3461" s="22">
        <v>44621</v>
      </c>
      <c r="D3461" s="22">
        <v>44679</v>
      </c>
      <c r="E3461" t="s">
        <v>26795</v>
      </c>
      <c r="F3461">
        <v>3</v>
      </c>
    </row>
    <row r="3462" spans="1:6" x14ac:dyDescent="0.25">
      <c r="A3462" t="s">
        <v>26825</v>
      </c>
      <c r="B3462">
        <v>14</v>
      </c>
      <c r="C3462" s="22">
        <v>44621</v>
      </c>
      <c r="D3462" s="22">
        <v>44679</v>
      </c>
      <c r="E3462" t="s">
        <v>26825</v>
      </c>
      <c r="F3462">
        <v>3</v>
      </c>
    </row>
    <row r="3463" spans="1:6" x14ac:dyDescent="0.25">
      <c r="A3463" t="s">
        <v>26869</v>
      </c>
      <c r="B3463">
        <v>14</v>
      </c>
      <c r="C3463" s="22">
        <v>44621</v>
      </c>
      <c r="D3463" s="22">
        <v>44679</v>
      </c>
      <c r="E3463" t="s">
        <v>26869</v>
      </c>
      <c r="F3463">
        <v>3</v>
      </c>
    </row>
    <row r="3464" spans="1:6" x14ac:dyDescent="0.25">
      <c r="A3464" t="s">
        <v>26920</v>
      </c>
      <c r="B3464">
        <v>14</v>
      </c>
      <c r="C3464" s="22">
        <v>44621</v>
      </c>
      <c r="D3464" s="22">
        <v>44679</v>
      </c>
      <c r="E3464" t="s">
        <v>26920</v>
      </c>
      <c r="F3464">
        <v>3</v>
      </c>
    </row>
    <row r="3465" spans="1:6" x14ac:dyDescent="0.25">
      <c r="A3465" t="s">
        <v>27039</v>
      </c>
      <c r="B3465">
        <v>14</v>
      </c>
      <c r="C3465" s="22">
        <v>44621</v>
      </c>
      <c r="D3465" s="22">
        <v>44679</v>
      </c>
      <c r="E3465" t="s">
        <v>27039</v>
      </c>
      <c r="F3465">
        <v>3</v>
      </c>
    </row>
    <row r="3466" spans="1:6" x14ac:dyDescent="0.25">
      <c r="A3466" t="s">
        <v>27323</v>
      </c>
      <c r="B3466">
        <v>14</v>
      </c>
      <c r="C3466" s="22">
        <v>44621</v>
      </c>
      <c r="D3466" s="22">
        <v>44679</v>
      </c>
      <c r="E3466" t="s">
        <v>27323</v>
      </c>
      <c r="F3466">
        <v>3</v>
      </c>
    </row>
    <row r="3467" spans="1:6" x14ac:dyDescent="0.25">
      <c r="A3467" t="s">
        <v>27333</v>
      </c>
      <c r="B3467">
        <v>16</v>
      </c>
      <c r="C3467" s="22">
        <v>44621</v>
      </c>
      <c r="D3467" s="22">
        <v>44679</v>
      </c>
      <c r="E3467" t="s">
        <v>27333</v>
      </c>
      <c r="F3467">
        <v>3</v>
      </c>
    </row>
    <row r="3468" spans="1:6" x14ac:dyDescent="0.25">
      <c r="A3468" t="s">
        <v>27415</v>
      </c>
      <c r="B3468">
        <v>14</v>
      </c>
      <c r="C3468" s="22">
        <v>44621</v>
      </c>
      <c r="D3468" s="22">
        <v>44679</v>
      </c>
      <c r="E3468" t="s">
        <v>27415</v>
      </c>
      <c r="F3468">
        <v>3</v>
      </c>
    </row>
    <row r="3469" spans="1:6" x14ac:dyDescent="0.25">
      <c r="A3469" t="s">
        <v>27535</v>
      </c>
      <c r="B3469">
        <v>14</v>
      </c>
      <c r="C3469" s="22">
        <v>44621</v>
      </c>
      <c r="D3469" s="22">
        <v>44679</v>
      </c>
      <c r="E3469" t="s">
        <v>27535</v>
      </c>
      <c r="F3469">
        <v>3</v>
      </c>
    </row>
    <row r="3470" spans="1:6" x14ac:dyDescent="0.25">
      <c r="A3470" t="s">
        <v>27721</v>
      </c>
      <c r="B3470">
        <v>16</v>
      </c>
      <c r="C3470" s="22">
        <v>44621</v>
      </c>
      <c r="D3470" s="22">
        <v>44679</v>
      </c>
      <c r="E3470" t="s">
        <v>27721</v>
      </c>
      <c r="F3470">
        <v>3</v>
      </c>
    </row>
    <row r="3471" spans="1:6" x14ac:dyDescent="0.25">
      <c r="A3471" t="s">
        <v>27946</v>
      </c>
      <c r="B3471">
        <v>16</v>
      </c>
      <c r="C3471" s="22">
        <v>44621</v>
      </c>
      <c r="D3471" s="22">
        <v>44679</v>
      </c>
      <c r="E3471" t="s">
        <v>27946</v>
      </c>
      <c r="F3471">
        <v>3</v>
      </c>
    </row>
    <row r="3472" spans="1:6" x14ac:dyDescent="0.25">
      <c r="A3472" t="s">
        <v>28079</v>
      </c>
      <c r="B3472">
        <v>14</v>
      </c>
      <c r="C3472" s="22">
        <v>44621</v>
      </c>
      <c r="D3472" s="22">
        <v>44679</v>
      </c>
      <c r="E3472" t="s">
        <v>28079</v>
      </c>
      <c r="F3472">
        <v>3</v>
      </c>
    </row>
    <row r="3473" spans="1:6" x14ac:dyDescent="0.25">
      <c r="A3473" t="s">
        <v>28219</v>
      </c>
      <c r="B3473">
        <v>14</v>
      </c>
      <c r="C3473" s="22">
        <v>44621</v>
      </c>
      <c r="D3473" s="22">
        <v>44679</v>
      </c>
      <c r="E3473" t="s">
        <v>28219</v>
      </c>
      <c r="F3473">
        <v>3</v>
      </c>
    </row>
    <row r="3474" spans="1:6" x14ac:dyDescent="0.25">
      <c r="A3474" t="s">
        <v>28354</v>
      </c>
      <c r="B3474">
        <v>14</v>
      </c>
      <c r="C3474" s="22">
        <v>44621</v>
      </c>
      <c r="D3474" s="22">
        <v>44679</v>
      </c>
      <c r="E3474" t="s">
        <v>28354</v>
      </c>
      <c r="F3474">
        <v>3</v>
      </c>
    </row>
    <row r="3475" spans="1:6" x14ac:dyDescent="0.25">
      <c r="A3475" t="s">
        <v>28370</v>
      </c>
      <c r="B3475">
        <v>14</v>
      </c>
      <c r="C3475" s="22">
        <v>44621</v>
      </c>
      <c r="D3475" s="22">
        <v>44679</v>
      </c>
      <c r="E3475" t="s">
        <v>28370</v>
      </c>
      <c r="F3475">
        <v>3</v>
      </c>
    </row>
    <row r="3476" spans="1:6" x14ac:dyDescent="0.25">
      <c r="A3476" t="s">
        <v>28375</v>
      </c>
      <c r="B3476">
        <v>14</v>
      </c>
      <c r="C3476" s="22">
        <v>44621</v>
      </c>
      <c r="D3476" s="22">
        <v>44679</v>
      </c>
      <c r="E3476" t="s">
        <v>28375</v>
      </c>
      <c r="F3476">
        <v>3</v>
      </c>
    </row>
    <row r="3477" spans="1:6" x14ac:dyDescent="0.25">
      <c r="A3477" t="s">
        <v>28705</v>
      </c>
      <c r="B3477">
        <v>14</v>
      </c>
      <c r="C3477" s="22">
        <v>44621</v>
      </c>
      <c r="D3477" s="22">
        <v>44679</v>
      </c>
      <c r="E3477" t="s">
        <v>28705</v>
      </c>
      <c r="F3477">
        <v>3</v>
      </c>
    </row>
    <row r="3478" spans="1:6" x14ac:dyDescent="0.25">
      <c r="A3478" t="s">
        <v>28883</v>
      </c>
      <c r="B3478">
        <v>14</v>
      </c>
      <c r="C3478" s="22">
        <v>44621</v>
      </c>
      <c r="D3478" s="22">
        <v>44679</v>
      </c>
      <c r="E3478" t="s">
        <v>28883</v>
      </c>
      <c r="F3478">
        <v>3</v>
      </c>
    </row>
    <row r="3479" spans="1:6" x14ac:dyDescent="0.25">
      <c r="A3479" t="s">
        <v>28900</v>
      </c>
      <c r="B3479">
        <v>14</v>
      </c>
      <c r="C3479" s="22">
        <v>44621</v>
      </c>
      <c r="D3479" s="22">
        <v>44679</v>
      </c>
      <c r="E3479" t="s">
        <v>28900</v>
      </c>
      <c r="F3479">
        <v>3</v>
      </c>
    </row>
    <row r="3480" spans="1:6" x14ac:dyDescent="0.25">
      <c r="A3480" t="s">
        <v>29386</v>
      </c>
      <c r="B3480">
        <v>14</v>
      </c>
      <c r="C3480" s="22">
        <v>44621</v>
      </c>
      <c r="D3480" s="22">
        <v>44679</v>
      </c>
      <c r="E3480" t="s">
        <v>29386</v>
      </c>
      <c r="F3480">
        <v>3</v>
      </c>
    </row>
    <row r="3481" spans="1:6" x14ac:dyDescent="0.25">
      <c r="A3481" t="s">
        <v>29620</v>
      </c>
      <c r="B3481">
        <v>14</v>
      </c>
      <c r="C3481" s="22">
        <v>44621</v>
      </c>
      <c r="D3481" s="22">
        <v>44679</v>
      </c>
      <c r="E3481" t="s">
        <v>29620</v>
      </c>
      <c r="F3481">
        <v>3</v>
      </c>
    </row>
    <row r="3482" spans="1:6" x14ac:dyDescent="0.25">
      <c r="A3482" t="s">
        <v>29770</v>
      </c>
      <c r="B3482">
        <v>14</v>
      </c>
      <c r="C3482" s="22">
        <v>44621</v>
      </c>
      <c r="D3482" s="22">
        <v>44679</v>
      </c>
      <c r="E3482" t="s">
        <v>29770</v>
      </c>
      <c r="F3482">
        <v>3</v>
      </c>
    </row>
    <row r="3483" spans="1:6" x14ac:dyDescent="0.25">
      <c r="A3483" t="s">
        <v>29929</v>
      </c>
      <c r="B3483">
        <v>14</v>
      </c>
      <c r="C3483" s="22">
        <v>44621</v>
      </c>
      <c r="D3483" s="22">
        <v>44679</v>
      </c>
      <c r="E3483" t="s">
        <v>29929</v>
      </c>
      <c r="F3483">
        <v>3</v>
      </c>
    </row>
    <row r="3484" spans="1:6" x14ac:dyDescent="0.25">
      <c r="A3484" t="s">
        <v>30039</v>
      </c>
      <c r="B3484">
        <v>14</v>
      </c>
      <c r="C3484" s="22">
        <v>44621</v>
      </c>
      <c r="D3484" s="22">
        <v>44679</v>
      </c>
      <c r="E3484" t="s">
        <v>30039</v>
      </c>
      <c r="F3484">
        <v>3</v>
      </c>
    </row>
    <row r="3485" spans="1:6" x14ac:dyDescent="0.25">
      <c r="A3485" t="s">
        <v>30175</v>
      </c>
      <c r="B3485">
        <v>14</v>
      </c>
      <c r="C3485" s="22">
        <v>44621</v>
      </c>
      <c r="D3485" s="22">
        <v>44679</v>
      </c>
      <c r="E3485" t="s">
        <v>30175</v>
      </c>
      <c r="F3485">
        <v>3</v>
      </c>
    </row>
    <row r="3486" spans="1:6" x14ac:dyDescent="0.25">
      <c r="A3486" t="s">
        <v>30345</v>
      </c>
      <c r="B3486">
        <v>14</v>
      </c>
      <c r="C3486" s="22">
        <v>44621</v>
      </c>
      <c r="D3486" s="22">
        <v>44679</v>
      </c>
      <c r="E3486" t="s">
        <v>30345</v>
      </c>
      <c r="F3486">
        <v>3</v>
      </c>
    </row>
    <row r="3487" spans="1:6" x14ac:dyDescent="0.25">
      <c r="A3487" t="s">
        <v>30411</v>
      </c>
      <c r="B3487">
        <v>14</v>
      </c>
      <c r="C3487" s="22">
        <v>44621</v>
      </c>
      <c r="D3487" s="22">
        <v>44679</v>
      </c>
      <c r="E3487" t="s">
        <v>30411</v>
      </c>
      <c r="F3487">
        <v>3</v>
      </c>
    </row>
    <row r="3488" spans="1:6" x14ac:dyDescent="0.25">
      <c r="A3488" t="s">
        <v>30496</v>
      </c>
      <c r="B3488">
        <v>14</v>
      </c>
      <c r="C3488" s="22">
        <v>44621</v>
      </c>
      <c r="D3488" s="22">
        <v>44679</v>
      </c>
      <c r="E3488" t="s">
        <v>30496</v>
      </c>
      <c r="F3488">
        <v>3</v>
      </c>
    </row>
    <row r="3489" spans="1:6" x14ac:dyDescent="0.25">
      <c r="A3489" t="s">
        <v>30611</v>
      </c>
      <c r="B3489">
        <v>14</v>
      </c>
      <c r="C3489" s="22">
        <v>44621</v>
      </c>
      <c r="D3489" s="22">
        <v>44679</v>
      </c>
      <c r="E3489" t="s">
        <v>30611</v>
      </c>
      <c r="F3489">
        <v>3</v>
      </c>
    </row>
    <row r="3490" spans="1:6" x14ac:dyDescent="0.25">
      <c r="A3490" t="s">
        <v>30720</v>
      </c>
      <c r="B3490">
        <v>14</v>
      </c>
      <c r="C3490" s="22">
        <v>44621</v>
      </c>
      <c r="D3490" s="22">
        <v>44679</v>
      </c>
      <c r="E3490" t="s">
        <v>30720</v>
      </c>
      <c r="F3490">
        <v>3</v>
      </c>
    </row>
    <row r="3491" spans="1:6" x14ac:dyDescent="0.25">
      <c r="A3491" t="s">
        <v>31116</v>
      </c>
      <c r="B3491">
        <v>14</v>
      </c>
      <c r="C3491" s="22">
        <v>44621</v>
      </c>
      <c r="D3491" s="22">
        <v>44679</v>
      </c>
      <c r="E3491" t="s">
        <v>31116</v>
      </c>
      <c r="F3491">
        <v>3</v>
      </c>
    </row>
    <row r="3492" spans="1:6" x14ac:dyDescent="0.25">
      <c r="A3492" t="s">
        <v>31251</v>
      </c>
      <c r="B3492">
        <v>14</v>
      </c>
      <c r="C3492" s="22">
        <v>44621</v>
      </c>
      <c r="D3492" s="22">
        <v>44679</v>
      </c>
      <c r="E3492" t="s">
        <v>31251</v>
      </c>
      <c r="F3492">
        <v>3</v>
      </c>
    </row>
    <row r="3493" spans="1:6" x14ac:dyDescent="0.25">
      <c r="A3493" t="s">
        <v>31257</v>
      </c>
      <c r="B3493">
        <v>14</v>
      </c>
      <c r="C3493" s="22">
        <v>44621</v>
      </c>
      <c r="D3493" s="22">
        <v>44679</v>
      </c>
      <c r="E3493" t="s">
        <v>31257</v>
      </c>
      <c r="F3493">
        <v>3</v>
      </c>
    </row>
    <row r="3494" spans="1:6" x14ac:dyDescent="0.25">
      <c r="A3494" t="s">
        <v>31522</v>
      </c>
      <c r="B3494">
        <v>14</v>
      </c>
      <c r="C3494" s="22">
        <v>44621</v>
      </c>
      <c r="D3494" s="22">
        <v>44679</v>
      </c>
      <c r="E3494" t="s">
        <v>31522</v>
      </c>
      <c r="F3494">
        <v>3</v>
      </c>
    </row>
    <row r="3495" spans="1:6" x14ac:dyDescent="0.25">
      <c r="A3495" t="s">
        <v>31541</v>
      </c>
      <c r="B3495">
        <v>14</v>
      </c>
      <c r="C3495" s="22">
        <v>44621</v>
      </c>
      <c r="D3495" s="22">
        <v>44679</v>
      </c>
      <c r="E3495" t="s">
        <v>31541</v>
      </c>
      <c r="F3495">
        <v>3</v>
      </c>
    </row>
    <row r="3496" spans="1:6" x14ac:dyDescent="0.25">
      <c r="A3496" t="s">
        <v>31596</v>
      </c>
      <c r="B3496">
        <v>14</v>
      </c>
      <c r="C3496" s="22">
        <v>44621</v>
      </c>
      <c r="D3496" s="22">
        <v>44679</v>
      </c>
      <c r="E3496" t="s">
        <v>31596</v>
      </c>
      <c r="F3496">
        <v>3</v>
      </c>
    </row>
    <row r="3497" spans="1:6" x14ac:dyDescent="0.25">
      <c r="A3497" t="s">
        <v>31666</v>
      </c>
      <c r="B3497">
        <v>14</v>
      </c>
      <c r="C3497" s="22">
        <v>44621</v>
      </c>
      <c r="D3497" s="22">
        <v>44679</v>
      </c>
      <c r="E3497" t="s">
        <v>31666</v>
      </c>
      <c r="F3497">
        <v>3</v>
      </c>
    </row>
    <row r="3498" spans="1:6" x14ac:dyDescent="0.25">
      <c r="A3498" t="s">
        <v>31672</v>
      </c>
      <c r="B3498">
        <v>14</v>
      </c>
      <c r="C3498" s="22">
        <v>44621</v>
      </c>
      <c r="D3498" s="22">
        <v>44679</v>
      </c>
      <c r="E3498" t="s">
        <v>31672</v>
      </c>
      <c r="F3498">
        <v>3</v>
      </c>
    </row>
    <row r="3499" spans="1:6" x14ac:dyDescent="0.25">
      <c r="A3499" t="s">
        <v>31690</v>
      </c>
      <c r="B3499">
        <v>14</v>
      </c>
      <c r="C3499" s="22">
        <v>44621</v>
      </c>
      <c r="D3499" s="22">
        <v>44679</v>
      </c>
      <c r="E3499" t="s">
        <v>31690</v>
      </c>
      <c r="F3499">
        <v>3</v>
      </c>
    </row>
    <row r="3500" spans="1:6" x14ac:dyDescent="0.25">
      <c r="A3500" t="s">
        <v>31709</v>
      </c>
      <c r="B3500">
        <v>14</v>
      </c>
      <c r="C3500" s="22">
        <v>44621</v>
      </c>
      <c r="D3500" s="22">
        <v>44679</v>
      </c>
      <c r="E3500" t="s">
        <v>31709</v>
      </c>
      <c r="F3500">
        <v>3</v>
      </c>
    </row>
    <row r="3501" spans="1:6" x14ac:dyDescent="0.25">
      <c r="A3501" t="s">
        <v>11050</v>
      </c>
      <c r="B3501">
        <v>14</v>
      </c>
      <c r="C3501" s="22">
        <v>44622</v>
      </c>
      <c r="D3501" s="22">
        <v>44679</v>
      </c>
      <c r="E3501" t="s">
        <v>11050</v>
      </c>
      <c r="F3501">
        <v>3</v>
      </c>
    </row>
    <row r="3502" spans="1:6" x14ac:dyDescent="0.25">
      <c r="A3502" t="s">
        <v>11711</v>
      </c>
      <c r="B3502">
        <v>14</v>
      </c>
      <c r="C3502" s="22">
        <v>44622</v>
      </c>
      <c r="D3502" s="22">
        <v>44679</v>
      </c>
      <c r="E3502" t="s">
        <v>11711</v>
      </c>
      <c r="F3502">
        <v>3</v>
      </c>
    </row>
    <row r="3503" spans="1:6" x14ac:dyDescent="0.25">
      <c r="A3503" t="s">
        <v>11745</v>
      </c>
      <c r="B3503">
        <v>14</v>
      </c>
      <c r="C3503" s="22">
        <v>44622</v>
      </c>
      <c r="D3503" s="22">
        <v>44679</v>
      </c>
      <c r="E3503" t="s">
        <v>11745</v>
      </c>
      <c r="F3503">
        <v>3</v>
      </c>
    </row>
    <row r="3504" spans="1:6" x14ac:dyDescent="0.25">
      <c r="A3504" t="s">
        <v>11782</v>
      </c>
      <c r="B3504">
        <v>14</v>
      </c>
      <c r="C3504" s="22">
        <v>44622</v>
      </c>
      <c r="D3504" s="22">
        <v>44679</v>
      </c>
      <c r="E3504" t="s">
        <v>11782</v>
      </c>
      <c r="F3504">
        <v>3</v>
      </c>
    </row>
    <row r="3505" spans="1:6" x14ac:dyDescent="0.25">
      <c r="A3505" t="s">
        <v>11807</v>
      </c>
      <c r="B3505">
        <v>14</v>
      </c>
      <c r="C3505" s="22">
        <v>44622</v>
      </c>
      <c r="D3505" s="22">
        <v>44679</v>
      </c>
      <c r="E3505" t="s">
        <v>11807</v>
      </c>
      <c r="F3505">
        <v>3</v>
      </c>
    </row>
    <row r="3506" spans="1:6" x14ac:dyDescent="0.25">
      <c r="A3506" t="s">
        <v>11951</v>
      </c>
      <c r="B3506">
        <v>14</v>
      </c>
      <c r="C3506" s="22">
        <v>44622</v>
      </c>
      <c r="D3506" s="22">
        <v>44679</v>
      </c>
      <c r="E3506" t="s">
        <v>11951</v>
      </c>
      <c r="F3506">
        <v>3</v>
      </c>
    </row>
    <row r="3507" spans="1:6" x14ac:dyDescent="0.25">
      <c r="A3507" t="s">
        <v>12221</v>
      </c>
      <c r="B3507">
        <v>14</v>
      </c>
      <c r="C3507" s="22">
        <v>44622</v>
      </c>
      <c r="D3507" s="22">
        <v>44679</v>
      </c>
      <c r="E3507" t="s">
        <v>12221</v>
      </c>
      <c r="F3507">
        <v>3</v>
      </c>
    </row>
    <row r="3508" spans="1:6" x14ac:dyDescent="0.25">
      <c r="A3508" t="s">
        <v>12265</v>
      </c>
      <c r="B3508">
        <v>14</v>
      </c>
      <c r="C3508" s="22">
        <v>44622</v>
      </c>
      <c r="D3508" s="22">
        <v>44679</v>
      </c>
      <c r="E3508" t="s">
        <v>12265</v>
      </c>
      <c r="F3508">
        <v>3</v>
      </c>
    </row>
    <row r="3509" spans="1:6" x14ac:dyDescent="0.25">
      <c r="A3509" t="s">
        <v>12420</v>
      </c>
      <c r="B3509">
        <v>14</v>
      </c>
      <c r="C3509" s="22">
        <v>44622</v>
      </c>
      <c r="D3509" s="22">
        <v>44679</v>
      </c>
      <c r="E3509" t="s">
        <v>12420</v>
      </c>
      <c r="F3509">
        <v>3</v>
      </c>
    </row>
    <row r="3510" spans="1:6" x14ac:dyDescent="0.25">
      <c r="A3510" t="s">
        <v>12762</v>
      </c>
      <c r="B3510">
        <v>14</v>
      </c>
      <c r="C3510" s="22">
        <v>44622</v>
      </c>
      <c r="D3510" s="22">
        <v>44679</v>
      </c>
      <c r="E3510" t="s">
        <v>12762</v>
      </c>
      <c r="F3510">
        <v>3</v>
      </c>
    </row>
    <row r="3511" spans="1:6" x14ac:dyDescent="0.25">
      <c r="A3511" t="s">
        <v>12853</v>
      </c>
      <c r="B3511">
        <v>14</v>
      </c>
      <c r="C3511" s="22">
        <v>44622</v>
      </c>
      <c r="D3511" s="22">
        <v>44679</v>
      </c>
      <c r="E3511" t="s">
        <v>12853</v>
      </c>
      <c r="F3511">
        <v>3</v>
      </c>
    </row>
    <row r="3512" spans="1:6" x14ac:dyDescent="0.25">
      <c r="A3512" t="s">
        <v>13128</v>
      </c>
      <c r="B3512">
        <v>14</v>
      </c>
      <c r="C3512" s="22">
        <v>44622</v>
      </c>
      <c r="D3512" s="22">
        <v>44679</v>
      </c>
      <c r="E3512" t="s">
        <v>13128</v>
      </c>
      <c r="F3512">
        <v>3</v>
      </c>
    </row>
    <row r="3513" spans="1:6" x14ac:dyDescent="0.25">
      <c r="A3513" t="s">
        <v>13198</v>
      </c>
      <c r="B3513">
        <v>14</v>
      </c>
      <c r="C3513" s="22">
        <v>44622</v>
      </c>
      <c r="D3513" s="22">
        <v>44679</v>
      </c>
      <c r="E3513" t="s">
        <v>13198</v>
      </c>
      <c r="F3513">
        <v>3</v>
      </c>
    </row>
    <row r="3514" spans="1:6" x14ac:dyDescent="0.25">
      <c r="A3514" t="s">
        <v>13941</v>
      </c>
      <c r="B3514">
        <v>14</v>
      </c>
      <c r="C3514" s="22">
        <v>44622</v>
      </c>
      <c r="D3514" s="22">
        <v>44679</v>
      </c>
      <c r="E3514" t="s">
        <v>13941</v>
      </c>
      <c r="F3514">
        <v>3</v>
      </c>
    </row>
    <row r="3515" spans="1:6" x14ac:dyDescent="0.25">
      <c r="A3515" t="s">
        <v>14022</v>
      </c>
      <c r="B3515">
        <v>14</v>
      </c>
      <c r="C3515" s="22">
        <v>44622</v>
      </c>
      <c r="D3515" s="22">
        <v>44679</v>
      </c>
      <c r="E3515" t="s">
        <v>14022</v>
      </c>
      <c r="F3515">
        <v>3</v>
      </c>
    </row>
    <row r="3516" spans="1:6" x14ac:dyDescent="0.25">
      <c r="A3516" t="s">
        <v>14149</v>
      </c>
      <c r="B3516">
        <v>14</v>
      </c>
      <c r="C3516" s="22">
        <v>44622</v>
      </c>
      <c r="D3516" s="22">
        <v>44679</v>
      </c>
      <c r="E3516" t="s">
        <v>14149</v>
      </c>
      <c r="F3516">
        <v>3</v>
      </c>
    </row>
    <row r="3517" spans="1:6" x14ac:dyDescent="0.25">
      <c r="A3517" t="s">
        <v>14189</v>
      </c>
      <c r="B3517">
        <v>14</v>
      </c>
      <c r="C3517" s="22">
        <v>44622</v>
      </c>
      <c r="D3517" s="22">
        <v>44679</v>
      </c>
      <c r="E3517" t="s">
        <v>14189</v>
      </c>
      <c r="F3517">
        <v>3</v>
      </c>
    </row>
    <row r="3518" spans="1:6" x14ac:dyDescent="0.25">
      <c r="A3518" t="s">
        <v>14296</v>
      </c>
      <c r="B3518">
        <v>14</v>
      </c>
      <c r="C3518" s="22">
        <v>44622</v>
      </c>
      <c r="D3518" s="22">
        <v>44679</v>
      </c>
      <c r="E3518" t="s">
        <v>14296</v>
      </c>
      <c r="F3518">
        <v>3</v>
      </c>
    </row>
    <row r="3519" spans="1:6" x14ac:dyDescent="0.25">
      <c r="A3519" t="s">
        <v>14300</v>
      </c>
      <c r="B3519">
        <v>14</v>
      </c>
      <c r="C3519" s="22">
        <v>44622</v>
      </c>
      <c r="D3519" s="22">
        <v>44679</v>
      </c>
      <c r="E3519" t="s">
        <v>14300</v>
      </c>
      <c r="F3519">
        <v>3</v>
      </c>
    </row>
    <row r="3520" spans="1:6" x14ac:dyDescent="0.25">
      <c r="A3520" t="s">
        <v>14336</v>
      </c>
      <c r="B3520">
        <v>14</v>
      </c>
      <c r="C3520" s="22">
        <v>44622</v>
      </c>
      <c r="D3520" s="22">
        <v>44679</v>
      </c>
      <c r="E3520" t="s">
        <v>14336</v>
      </c>
      <c r="F3520">
        <v>3</v>
      </c>
    </row>
    <row r="3521" spans="1:6" x14ac:dyDescent="0.25">
      <c r="A3521" t="s">
        <v>14410</v>
      </c>
      <c r="B3521">
        <v>16</v>
      </c>
      <c r="C3521" s="22">
        <v>44622</v>
      </c>
      <c r="D3521" s="22">
        <v>44679</v>
      </c>
      <c r="E3521" t="s">
        <v>14410</v>
      </c>
      <c r="F3521">
        <v>3</v>
      </c>
    </row>
    <row r="3522" spans="1:6" x14ac:dyDescent="0.25">
      <c r="A3522" t="s">
        <v>14572</v>
      </c>
      <c r="B3522">
        <v>14</v>
      </c>
      <c r="C3522" s="22">
        <v>44622</v>
      </c>
      <c r="D3522" s="22">
        <v>44679</v>
      </c>
      <c r="E3522" t="s">
        <v>14572</v>
      </c>
      <c r="F3522">
        <v>3</v>
      </c>
    </row>
    <row r="3523" spans="1:6" x14ac:dyDescent="0.25">
      <c r="A3523" t="s">
        <v>14586</v>
      </c>
      <c r="B3523">
        <v>14</v>
      </c>
      <c r="C3523" s="22">
        <v>44622</v>
      </c>
      <c r="D3523" s="22">
        <v>44679</v>
      </c>
      <c r="E3523" t="s">
        <v>14586</v>
      </c>
      <c r="F3523">
        <v>3</v>
      </c>
    </row>
    <row r="3524" spans="1:6" x14ac:dyDescent="0.25">
      <c r="A3524" t="s">
        <v>14917</v>
      </c>
      <c r="B3524">
        <v>14</v>
      </c>
      <c r="C3524" s="22">
        <v>44622</v>
      </c>
      <c r="D3524" s="22">
        <v>44679</v>
      </c>
      <c r="E3524" t="s">
        <v>14917</v>
      </c>
      <c r="F3524">
        <v>3</v>
      </c>
    </row>
    <row r="3525" spans="1:6" x14ac:dyDescent="0.25">
      <c r="A3525" t="s">
        <v>15048</v>
      </c>
      <c r="B3525">
        <v>14</v>
      </c>
      <c r="C3525" s="22">
        <v>44622</v>
      </c>
      <c r="D3525" s="22">
        <v>44679</v>
      </c>
      <c r="E3525" t="s">
        <v>15048</v>
      </c>
      <c r="F3525">
        <v>3</v>
      </c>
    </row>
    <row r="3526" spans="1:6" x14ac:dyDescent="0.25">
      <c r="A3526" t="s">
        <v>15630</v>
      </c>
      <c r="B3526">
        <v>14</v>
      </c>
      <c r="C3526" s="22">
        <v>44622</v>
      </c>
      <c r="D3526" s="22">
        <v>44679</v>
      </c>
      <c r="E3526" t="s">
        <v>15630</v>
      </c>
      <c r="F3526">
        <v>3</v>
      </c>
    </row>
    <row r="3527" spans="1:6" x14ac:dyDescent="0.25">
      <c r="A3527" t="s">
        <v>15631</v>
      </c>
      <c r="B3527">
        <v>14</v>
      </c>
      <c r="C3527" s="22">
        <v>44622</v>
      </c>
      <c r="D3527" s="22">
        <v>44679</v>
      </c>
      <c r="E3527" t="s">
        <v>15631</v>
      </c>
      <c r="F3527">
        <v>3</v>
      </c>
    </row>
    <row r="3528" spans="1:6" x14ac:dyDescent="0.25">
      <c r="A3528" t="s">
        <v>16292</v>
      </c>
      <c r="B3528">
        <v>14</v>
      </c>
      <c r="C3528" s="22">
        <v>44622</v>
      </c>
      <c r="D3528" s="22">
        <v>44679</v>
      </c>
      <c r="E3528" t="s">
        <v>16292</v>
      </c>
      <c r="F3528">
        <v>3</v>
      </c>
    </row>
    <row r="3529" spans="1:6" x14ac:dyDescent="0.25">
      <c r="A3529" t="s">
        <v>16320</v>
      </c>
      <c r="B3529">
        <v>16</v>
      </c>
      <c r="C3529" s="22">
        <v>44622</v>
      </c>
      <c r="D3529" s="22">
        <v>44679</v>
      </c>
      <c r="E3529" t="s">
        <v>16320</v>
      </c>
      <c r="F3529">
        <v>3</v>
      </c>
    </row>
    <row r="3530" spans="1:6" x14ac:dyDescent="0.25">
      <c r="A3530" t="s">
        <v>16338</v>
      </c>
      <c r="B3530">
        <v>14</v>
      </c>
      <c r="C3530" s="22">
        <v>44622</v>
      </c>
      <c r="D3530" s="22">
        <v>44679</v>
      </c>
      <c r="E3530" t="s">
        <v>16338</v>
      </c>
      <c r="F3530">
        <v>3</v>
      </c>
    </row>
    <row r="3531" spans="1:6" x14ac:dyDescent="0.25">
      <c r="A3531" t="s">
        <v>16460</v>
      </c>
      <c r="B3531">
        <v>14</v>
      </c>
      <c r="C3531" s="22">
        <v>44622</v>
      </c>
      <c r="D3531" s="22">
        <v>44679</v>
      </c>
      <c r="E3531" t="s">
        <v>16460</v>
      </c>
      <c r="F3531">
        <v>3</v>
      </c>
    </row>
    <row r="3532" spans="1:6" x14ac:dyDescent="0.25">
      <c r="A3532" t="s">
        <v>16513</v>
      </c>
      <c r="B3532">
        <v>14</v>
      </c>
      <c r="C3532" s="22">
        <v>44622</v>
      </c>
      <c r="D3532" s="22">
        <v>44679</v>
      </c>
      <c r="E3532" t="s">
        <v>16513</v>
      </c>
      <c r="F3532">
        <v>3</v>
      </c>
    </row>
    <row r="3533" spans="1:6" x14ac:dyDescent="0.25">
      <c r="A3533" t="s">
        <v>16704</v>
      </c>
      <c r="B3533">
        <v>14</v>
      </c>
      <c r="C3533" s="22">
        <v>44622</v>
      </c>
      <c r="D3533" s="22">
        <v>44679</v>
      </c>
      <c r="E3533" t="s">
        <v>16704</v>
      </c>
      <c r="F3533">
        <v>3</v>
      </c>
    </row>
    <row r="3534" spans="1:6" x14ac:dyDescent="0.25">
      <c r="A3534" t="s">
        <v>17080</v>
      </c>
      <c r="B3534">
        <v>14</v>
      </c>
      <c r="C3534" s="22">
        <v>44622</v>
      </c>
      <c r="D3534" s="22">
        <v>44679</v>
      </c>
      <c r="E3534" t="s">
        <v>17080</v>
      </c>
      <c r="F3534">
        <v>3</v>
      </c>
    </row>
    <row r="3535" spans="1:6" x14ac:dyDescent="0.25">
      <c r="A3535" t="s">
        <v>17150</v>
      </c>
      <c r="B3535">
        <v>14</v>
      </c>
      <c r="C3535" s="22">
        <v>44622</v>
      </c>
      <c r="D3535" s="22">
        <v>44679</v>
      </c>
      <c r="E3535" t="s">
        <v>17150</v>
      </c>
      <c r="F3535">
        <v>3</v>
      </c>
    </row>
    <row r="3536" spans="1:6" x14ac:dyDescent="0.25">
      <c r="A3536" t="s">
        <v>17321</v>
      </c>
      <c r="B3536">
        <v>14</v>
      </c>
      <c r="C3536" s="22">
        <v>44622</v>
      </c>
      <c r="D3536" s="22">
        <v>44679</v>
      </c>
      <c r="E3536" t="s">
        <v>17321</v>
      </c>
      <c r="F3536">
        <v>3</v>
      </c>
    </row>
    <row r="3537" spans="1:6" x14ac:dyDescent="0.25">
      <c r="A3537" t="s">
        <v>17370</v>
      </c>
      <c r="B3537">
        <v>14</v>
      </c>
      <c r="C3537" s="22">
        <v>44622</v>
      </c>
      <c r="D3537" s="22">
        <v>44679</v>
      </c>
      <c r="E3537" t="s">
        <v>17370</v>
      </c>
      <c r="F3537">
        <v>3</v>
      </c>
    </row>
    <row r="3538" spans="1:6" x14ac:dyDescent="0.25">
      <c r="A3538" t="s">
        <v>17538</v>
      </c>
      <c r="B3538">
        <v>14</v>
      </c>
      <c r="C3538" s="22">
        <v>44622</v>
      </c>
      <c r="D3538" s="22">
        <v>44679</v>
      </c>
      <c r="E3538" t="s">
        <v>17538</v>
      </c>
      <c r="F3538">
        <v>3</v>
      </c>
    </row>
    <row r="3539" spans="1:6" x14ac:dyDescent="0.25">
      <c r="A3539" t="s">
        <v>17769</v>
      </c>
      <c r="B3539">
        <v>14</v>
      </c>
      <c r="C3539" s="22">
        <v>44622</v>
      </c>
      <c r="D3539" s="22">
        <v>44679</v>
      </c>
      <c r="E3539" t="s">
        <v>17769</v>
      </c>
      <c r="F3539">
        <v>3</v>
      </c>
    </row>
    <row r="3540" spans="1:6" x14ac:dyDescent="0.25">
      <c r="A3540" t="s">
        <v>17989</v>
      </c>
      <c r="B3540">
        <v>14</v>
      </c>
      <c r="C3540" s="22">
        <v>44622</v>
      </c>
      <c r="D3540" s="22">
        <v>44679</v>
      </c>
      <c r="E3540" t="s">
        <v>17989</v>
      </c>
      <c r="F3540">
        <v>3</v>
      </c>
    </row>
    <row r="3541" spans="1:6" x14ac:dyDescent="0.25">
      <c r="A3541" t="s">
        <v>17992</v>
      </c>
      <c r="B3541">
        <v>14</v>
      </c>
      <c r="C3541" s="22">
        <v>44622</v>
      </c>
      <c r="D3541" s="22">
        <v>44679</v>
      </c>
      <c r="E3541" t="s">
        <v>17992</v>
      </c>
      <c r="F3541">
        <v>3</v>
      </c>
    </row>
    <row r="3542" spans="1:6" x14ac:dyDescent="0.25">
      <c r="A3542" t="s">
        <v>18528</v>
      </c>
      <c r="B3542">
        <v>14</v>
      </c>
      <c r="C3542" s="22">
        <v>44622</v>
      </c>
      <c r="D3542" s="22">
        <v>44679</v>
      </c>
      <c r="E3542" t="s">
        <v>18528</v>
      </c>
      <c r="F3542">
        <v>3</v>
      </c>
    </row>
    <row r="3543" spans="1:6" x14ac:dyDescent="0.25">
      <c r="A3543" t="s">
        <v>18659</v>
      </c>
      <c r="B3543">
        <v>14</v>
      </c>
      <c r="C3543" s="22">
        <v>44622</v>
      </c>
      <c r="D3543" s="22">
        <v>44679</v>
      </c>
      <c r="E3543" t="s">
        <v>18659</v>
      </c>
      <c r="F3543">
        <v>3</v>
      </c>
    </row>
    <row r="3544" spans="1:6" x14ac:dyDescent="0.25">
      <c r="A3544" t="s">
        <v>18682</v>
      </c>
      <c r="B3544">
        <v>14</v>
      </c>
      <c r="C3544" s="22">
        <v>44622</v>
      </c>
      <c r="D3544" s="22">
        <v>44679</v>
      </c>
      <c r="E3544" t="s">
        <v>18682</v>
      </c>
      <c r="F3544">
        <v>3</v>
      </c>
    </row>
    <row r="3545" spans="1:6" x14ac:dyDescent="0.25">
      <c r="A3545" t="s">
        <v>19451</v>
      </c>
      <c r="B3545">
        <v>14</v>
      </c>
      <c r="C3545" s="22">
        <v>44622</v>
      </c>
      <c r="D3545" s="22">
        <v>44679</v>
      </c>
      <c r="E3545" t="s">
        <v>19451</v>
      </c>
      <c r="F3545">
        <v>3</v>
      </c>
    </row>
    <row r="3546" spans="1:6" x14ac:dyDescent="0.25">
      <c r="A3546" t="s">
        <v>19509</v>
      </c>
      <c r="B3546">
        <v>14</v>
      </c>
      <c r="C3546" s="22">
        <v>44622</v>
      </c>
      <c r="D3546" s="22">
        <v>44679</v>
      </c>
      <c r="E3546" t="s">
        <v>19509</v>
      </c>
      <c r="F3546">
        <v>3</v>
      </c>
    </row>
    <row r="3547" spans="1:6" x14ac:dyDescent="0.25">
      <c r="A3547" t="s">
        <v>19579</v>
      </c>
      <c r="B3547">
        <v>14</v>
      </c>
      <c r="C3547" s="22">
        <v>44622</v>
      </c>
      <c r="D3547" s="22">
        <v>44679</v>
      </c>
      <c r="E3547" t="s">
        <v>19579</v>
      </c>
      <c r="F3547">
        <v>3</v>
      </c>
    </row>
    <row r="3548" spans="1:6" x14ac:dyDescent="0.25">
      <c r="A3548" t="s">
        <v>20220</v>
      </c>
      <c r="B3548">
        <v>14</v>
      </c>
      <c r="C3548" s="22">
        <v>44622</v>
      </c>
      <c r="D3548" s="22">
        <v>44679</v>
      </c>
      <c r="E3548" t="s">
        <v>20220</v>
      </c>
      <c r="F3548">
        <v>3</v>
      </c>
    </row>
    <row r="3549" spans="1:6" x14ac:dyDescent="0.25">
      <c r="A3549" t="s">
        <v>20379</v>
      </c>
      <c r="B3549">
        <v>14</v>
      </c>
      <c r="C3549" s="22">
        <v>44622</v>
      </c>
      <c r="D3549" s="22">
        <v>44679</v>
      </c>
      <c r="E3549" t="s">
        <v>20379</v>
      </c>
      <c r="F3549">
        <v>3</v>
      </c>
    </row>
    <row r="3550" spans="1:6" x14ac:dyDescent="0.25">
      <c r="A3550" t="s">
        <v>20401</v>
      </c>
      <c r="B3550">
        <v>14</v>
      </c>
      <c r="C3550" s="22">
        <v>44622</v>
      </c>
      <c r="D3550" s="22">
        <v>44679</v>
      </c>
      <c r="E3550" t="s">
        <v>20401</v>
      </c>
      <c r="F3550">
        <v>3</v>
      </c>
    </row>
    <row r="3551" spans="1:6" x14ac:dyDescent="0.25">
      <c r="A3551" t="s">
        <v>20470</v>
      </c>
      <c r="B3551">
        <v>14</v>
      </c>
      <c r="C3551" s="22">
        <v>44622</v>
      </c>
      <c r="D3551" s="22">
        <v>44679</v>
      </c>
      <c r="E3551" t="s">
        <v>20470</v>
      </c>
      <c r="F3551">
        <v>3</v>
      </c>
    </row>
    <row r="3552" spans="1:6" x14ac:dyDescent="0.25">
      <c r="A3552" t="s">
        <v>20545</v>
      </c>
      <c r="B3552">
        <v>14</v>
      </c>
      <c r="C3552" s="22">
        <v>44622</v>
      </c>
      <c r="D3552" s="22">
        <v>44679</v>
      </c>
      <c r="E3552" t="s">
        <v>20545</v>
      </c>
      <c r="F3552">
        <v>3</v>
      </c>
    </row>
    <row r="3553" spans="1:6" x14ac:dyDescent="0.25">
      <c r="A3553" t="s">
        <v>21059</v>
      </c>
      <c r="B3553">
        <v>14</v>
      </c>
      <c r="C3553" s="22">
        <v>44622</v>
      </c>
      <c r="D3553" s="22">
        <v>44679</v>
      </c>
      <c r="E3553" t="s">
        <v>21059</v>
      </c>
      <c r="F3553">
        <v>3</v>
      </c>
    </row>
    <row r="3554" spans="1:6" x14ac:dyDescent="0.25">
      <c r="A3554" t="s">
        <v>21264</v>
      </c>
      <c r="B3554">
        <v>16</v>
      </c>
      <c r="C3554" s="22">
        <v>44622</v>
      </c>
      <c r="D3554" s="22">
        <v>44679</v>
      </c>
      <c r="E3554" t="s">
        <v>21264</v>
      </c>
      <c r="F3554">
        <v>3</v>
      </c>
    </row>
    <row r="3555" spans="1:6" x14ac:dyDescent="0.25">
      <c r="A3555" t="s">
        <v>21328</v>
      </c>
      <c r="B3555">
        <v>14</v>
      </c>
      <c r="C3555" s="22">
        <v>44622</v>
      </c>
      <c r="D3555" s="22">
        <v>44679</v>
      </c>
      <c r="E3555" t="s">
        <v>21328</v>
      </c>
      <c r="F3555">
        <v>3</v>
      </c>
    </row>
    <row r="3556" spans="1:6" x14ac:dyDescent="0.25">
      <c r="A3556" t="s">
        <v>21431</v>
      </c>
      <c r="B3556">
        <v>14</v>
      </c>
      <c r="C3556" s="22">
        <v>44622</v>
      </c>
      <c r="D3556" s="22">
        <v>44679</v>
      </c>
      <c r="E3556" t="s">
        <v>21431</v>
      </c>
      <c r="F3556">
        <v>3</v>
      </c>
    </row>
    <row r="3557" spans="1:6" x14ac:dyDescent="0.25">
      <c r="A3557" t="s">
        <v>21954</v>
      </c>
      <c r="B3557">
        <v>14</v>
      </c>
      <c r="C3557" s="22">
        <v>44622</v>
      </c>
      <c r="D3557" s="22">
        <v>44679</v>
      </c>
      <c r="E3557" t="s">
        <v>21954</v>
      </c>
      <c r="F3557">
        <v>3</v>
      </c>
    </row>
    <row r="3558" spans="1:6" x14ac:dyDescent="0.25">
      <c r="A3558" t="s">
        <v>22061</v>
      </c>
      <c r="B3558">
        <v>14</v>
      </c>
      <c r="C3558" s="22">
        <v>44622</v>
      </c>
      <c r="D3558" s="22">
        <v>44679</v>
      </c>
      <c r="E3558" t="s">
        <v>22061</v>
      </c>
      <c r="F3558">
        <v>3</v>
      </c>
    </row>
    <row r="3559" spans="1:6" x14ac:dyDescent="0.25">
      <c r="A3559" t="s">
        <v>22207</v>
      </c>
      <c r="B3559">
        <v>14</v>
      </c>
      <c r="C3559" s="22">
        <v>44622</v>
      </c>
      <c r="D3559" s="22">
        <v>44679</v>
      </c>
      <c r="E3559" t="s">
        <v>22207</v>
      </c>
      <c r="F3559">
        <v>3</v>
      </c>
    </row>
    <row r="3560" spans="1:6" x14ac:dyDescent="0.25">
      <c r="A3560" t="s">
        <v>22354</v>
      </c>
      <c r="B3560">
        <v>14</v>
      </c>
      <c r="C3560" s="22">
        <v>44622</v>
      </c>
      <c r="D3560" s="22">
        <v>44679</v>
      </c>
      <c r="E3560" t="s">
        <v>22354</v>
      </c>
      <c r="F3560">
        <v>3</v>
      </c>
    </row>
    <row r="3561" spans="1:6" x14ac:dyDescent="0.25">
      <c r="A3561" t="s">
        <v>22755</v>
      </c>
      <c r="B3561">
        <v>16</v>
      </c>
      <c r="C3561" s="22">
        <v>44622</v>
      </c>
      <c r="D3561" s="22">
        <v>44679</v>
      </c>
      <c r="E3561" t="s">
        <v>22755</v>
      </c>
      <c r="F3561">
        <v>3</v>
      </c>
    </row>
    <row r="3562" spans="1:6" x14ac:dyDescent="0.25">
      <c r="A3562" t="s">
        <v>22842</v>
      </c>
      <c r="B3562">
        <v>14</v>
      </c>
      <c r="C3562" s="22">
        <v>44622</v>
      </c>
      <c r="D3562" s="22">
        <v>44679</v>
      </c>
      <c r="E3562" t="s">
        <v>22842</v>
      </c>
      <c r="F3562">
        <v>3</v>
      </c>
    </row>
    <row r="3563" spans="1:6" x14ac:dyDescent="0.25">
      <c r="A3563" t="s">
        <v>23042</v>
      </c>
      <c r="B3563">
        <v>14</v>
      </c>
      <c r="C3563" s="22">
        <v>44622</v>
      </c>
      <c r="D3563" s="22">
        <v>44679</v>
      </c>
      <c r="E3563" t="s">
        <v>23042</v>
      </c>
      <c r="F3563">
        <v>3</v>
      </c>
    </row>
    <row r="3564" spans="1:6" x14ac:dyDescent="0.25">
      <c r="A3564" t="s">
        <v>23073</v>
      </c>
      <c r="B3564">
        <v>14</v>
      </c>
      <c r="C3564" s="22">
        <v>44622</v>
      </c>
      <c r="D3564" s="22">
        <v>44679</v>
      </c>
      <c r="E3564" t="s">
        <v>23073</v>
      </c>
      <c r="F3564">
        <v>3</v>
      </c>
    </row>
    <row r="3565" spans="1:6" x14ac:dyDescent="0.25">
      <c r="A3565" t="s">
        <v>23845</v>
      </c>
      <c r="B3565">
        <v>14</v>
      </c>
      <c r="C3565" s="22">
        <v>44622</v>
      </c>
      <c r="D3565" s="22">
        <v>44679</v>
      </c>
      <c r="E3565" t="s">
        <v>23845</v>
      </c>
      <c r="F3565">
        <v>3</v>
      </c>
    </row>
    <row r="3566" spans="1:6" x14ac:dyDescent="0.25">
      <c r="A3566" t="s">
        <v>24352</v>
      </c>
      <c r="B3566">
        <v>14</v>
      </c>
      <c r="C3566" s="22">
        <v>44622</v>
      </c>
      <c r="D3566" s="22">
        <v>44679</v>
      </c>
      <c r="E3566" t="s">
        <v>24352</v>
      </c>
      <c r="F3566">
        <v>3</v>
      </c>
    </row>
    <row r="3567" spans="1:6" x14ac:dyDescent="0.25">
      <c r="A3567" t="s">
        <v>24531</v>
      </c>
      <c r="B3567">
        <v>14</v>
      </c>
      <c r="C3567" s="22">
        <v>44622</v>
      </c>
      <c r="D3567" s="22">
        <v>44679</v>
      </c>
      <c r="E3567" t="s">
        <v>24531</v>
      </c>
      <c r="F3567">
        <v>3</v>
      </c>
    </row>
    <row r="3568" spans="1:6" x14ac:dyDescent="0.25">
      <c r="A3568" t="s">
        <v>24539</v>
      </c>
      <c r="B3568">
        <v>14</v>
      </c>
      <c r="C3568" s="22">
        <v>44622</v>
      </c>
      <c r="D3568" s="22">
        <v>44679</v>
      </c>
      <c r="E3568" t="s">
        <v>24539</v>
      </c>
      <c r="F3568">
        <v>3</v>
      </c>
    </row>
    <row r="3569" spans="1:6" x14ac:dyDescent="0.25">
      <c r="A3569" t="s">
        <v>24631</v>
      </c>
      <c r="B3569">
        <v>14</v>
      </c>
      <c r="C3569" s="22">
        <v>44622</v>
      </c>
      <c r="D3569" s="22">
        <v>44679</v>
      </c>
      <c r="E3569" t="s">
        <v>24631</v>
      </c>
      <c r="F3569">
        <v>3</v>
      </c>
    </row>
    <row r="3570" spans="1:6" x14ac:dyDescent="0.25">
      <c r="A3570" t="s">
        <v>24750</v>
      </c>
      <c r="B3570">
        <v>14</v>
      </c>
      <c r="C3570" s="22">
        <v>44622</v>
      </c>
      <c r="D3570" s="22">
        <v>44679</v>
      </c>
      <c r="E3570" t="s">
        <v>24750</v>
      </c>
      <c r="F3570">
        <v>3</v>
      </c>
    </row>
    <row r="3571" spans="1:6" x14ac:dyDescent="0.25">
      <c r="A3571" t="s">
        <v>24834</v>
      </c>
      <c r="B3571">
        <v>14</v>
      </c>
      <c r="C3571" s="22">
        <v>44622</v>
      </c>
      <c r="D3571" s="22">
        <v>44679</v>
      </c>
      <c r="E3571" t="s">
        <v>24834</v>
      </c>
      <c r="F3571">
        <v>3</v>
      </c>
    </row>
    <row r="3572" spans="1:6" x14ac:dyDescent="0.25">
      <c r="A3572" t="s">
        <v>24890</v>
      </c>
      <c r="B3572">
        <v>14</v>
      </c>
      <c r="C3572" s="22">
        <v>44622</v>
      </c>
      <c r="D3572" s="22">
        <v>44679</v>
      </c>
      <c r="E3572" t="s">
        <v>24890</v>
      </c>
      <c r="F3572">
        <v>3</v>
      </c>
    </row>
    <row r="3573" spans="1:6" x14ac:dyDescent="0.25">
      <c r="A3573" t="s">
        <v>25153</v>
      </c>
      <c r="B3573">
        <v>16</v>
      </c>
      <c r="C3573" s="22">
        <v>44622</v>
      </c>
      <c r="D3573" s="22">
        <v>44679</v>
      </c>
      <c r="E3573" t="s">
        <v>25153</v>
      </c>
      <c r="F3573">
        <v>3</v>
      </c>
    </row>
    <row r="3574" spans="1:6" x14ac:dyDescent="0.25">
      <c r="A3574" t="s">
        <v>25302</v>
      </c>
      <c r="B3574">
        <v>14</v>
      </c>
      <c r="C3574" s="22">
        <v>44622</v>
      </c>
      <c r="D3574" s="22">
        <v>44679</v>
      </c>
      <c r="E3574" t="s">
        <v>25302</v>
      </c>
      <c r="F3574">
        <v>3</v>
      </c>
    </row>
    <row r="3575" spans="1:6" x14ac:dyDescent="0.25">
      <c r="A3575" t="s">
        <v>25336</v>
      </c>
      <c r="B3575">
        <v>14</v>
      </c>
      <c r="C3575" s="22">
        <v>44622</v>
      </c>
      <c r="D3575" s="22">
        <v>44679</v>
      </c>
      <c r="E3575" t="s">
        <v>25336</v>
      </c>
      <c r="F3575">
        <v>3</v>
      </c>
    </row>
    <row r="3576" spans="1:6" x14ac:dyDescent="0.25">
      <c r="A3576" t="s">
        <v>25454</v>
      </c>
      <c r="B3576">
        <v>14</v>
      </c>
      <c r="C3576" s="22">
        <v>44622</v>
      </c>
      <c r="D3576" s="22">
        <v>44679</v>
      </c>
      <c r="E3576" t="s">
        <v>25454</v>
      </c>
      <c r="F3576">
        <v>3</v>
      </c>
    </row>
    <row r="3577" spans="1:6" x14ac:dyDescent="0.25">
      <c r="A3577" t="s">
        <v>25543</v>
      </c>
      <c r="B3577">
        <v>14</v>
      </c>
      <c r="C3577" s="22">
        <v>44622</v>
      </c>
      <c r="D3577" s="22">
        <v>44679</v>
      </c>
      <c r="E3577" t="s">
        <v>25543</v>
      </c>
      <c r="F3577">
        <v>3</v>
      </c>
    </row>
    <row r="3578" spans="1:6" x14ac:dyDescent="0.25">
      <c r="A3578" t="s">
        <v>25859</v>
      </c>
      <c r="B3578">
        <v>14</v>
      </c>
      <c r="C3578" s="22">
        <v>44622</v>
      </c>
      <c r="D3578" s="22">
        <v>44679</v>
      </c>
      <c r="E3578" t="s">
        <v>25859</v>
      </c>
      <c r="F3578">
        <v>3</v>
      </c>
    </row>
    <row r="3579" spans="1:6" x14ac:dyDescent="0.25">
      <c r="A3579" t="s">
        <v>25944</v>
      </c>
      <c r="B3579">
        <v>14</v>
      </c>
      <c r="C3579" s="22">
        <v>44622</v>
      </c>
      <c r="D3579" s="22">
        <v>44679</v>
      </c>
      <c r="E3579" t="s">
        <v>25944</v>
      </c>
      <c r="F3579">
        <v>3</v>
      </c>
    </row>
    <row r="3580" spans="1:6" x14ac:dyDescent="0.25">
      <c r="A3580" t="s">
        <v>26032</v>
      </c>
      <c r="B3580">
        <v>14</v>
      </c>
      <c r="C3580" s="22">
        <v>44622</v>
      </c>
      <c r="D3580" s="22">
        <v>44679</v>
      </c>
      <c r="E3580" t="s">
        <v>26032</v>
      </c>
      <c r="F3580">
        <v>3</v>
      </c>
    </row>
    <row r="3581" spans="1:6" x14ac:dyDescent="0.25">
      <c r="A3581" t="s">
        <v>26155</v>
      </c>
      <c r="B3581">
        <v>14</v>
      </c>
      <c r="C3581" s="22">
        <v>44622</v>
      </c>
      <c r="D3581" s="22">
        <v>44679</v>
      </c>
      <c r="E3581" t="s">
        <v>26155</v>
      </c>
      <c r="F3581">
        <v>3</v>
      </c>
    </row>
    <row r="3582" spans="1:6" x14ac:dyDescent="0.25">
      <c r="A3582" t="s">
        <v>26330</v>
      </c>
      <c r="B3582">
        <v>14</v>
      </c>
      <c r="C3582" s="22">
        <v>44622</v>
      </c>
      <c r="D3582" s="22">
        <v>44679</v>
      </c>
      <c r="E3582" t="s">
        <v>26330</v>
      </c>
      <c r="F3582">
        <v>3</v>
      </c>
    </row>
    <row r="3583" spans="1:6" x14ac:dyDescent="0.25">
      <c r="A3583" t="s">
        <v>26459</v>
      </c>
      <c r="B3583">
        <v>14</v>
      </c>
      <c r="C3583" s="22">
        <v>44622</v>
      </c>
      <c r="D3583" s="22">
        <v>44679</v>
      </c>
      <c r="E3583" t="s">
        <v>26459</v>
      </c>
      <c r="F3583">
        <v>3</v>
      </c>
    </row>
    <row r="3584" spans="1:6" x14ac:dyDescent="0.25">
      <c r="A3584" t="s">
        <v>26953</v>
      </c>
      <c r="B3584">
        <v>14</v>
      </c>
      <c r="C3584" s="22">
        <v>44622</v>
      </c>
      <c r="D3584" s="22">
        <v>44679</v>
      </c>
      <c r="E3584" t="s">
        <v>26953</v>
      </c>
      <c r="F3584">
        <v>3</v>
      </c>
    </row>
    <row r="3585" spans="1:6" x14ac:dyDescent="0.25">
      <c r="A3585" t="s">
        <v>27075</v>
      </c>
      <c r="B3585">
        <v>14</v>
      </c>
      <c r="C3585" s="22">
        <v>44622</v>
      </c>
      <c r="D3585" s="22">
        <v>44679</v>
      </c>
      <c r="E3585" t="s">
        <v>27075</v>
      </c>
      <c r="F3585">
        <v>3</v>
      </c>
    </row>
    <row r="3586" spans="1:6" x14ac:dyDescent="0.25">
      <c r="A3586" t="s">
        <v>27143</v>
      </c>
      <c r="B3586">
        <v>14</v>
      </c>
      <c r="C3586" s="22">
        <v>44622</v>
      </c>
      <c r="D3586" s="22">
        <v>44679</v>
      </c>
      <c r="E3586" t="s">
        <v>27143</v>
      </c>
      <c r="F3586">
        <v>3</v>
      </c>
    </row>
    <row r="3587" spans="1:6" x14ac:dyDescent="0.25">
      <c r="A3587" t="s">
        <v>27366</v>
      </c>
      <c r="B3587">
        <v>14</v>
      </c>
      <c r="C3587" s="22">
        <v>44622</v>
      </c>
      <c r="D3587" s="22">
        <v>44679</v>
      </c>
      <c r="E3587" t="s">
        <v>27366</v>
      </c>
      <c r="F3587">
        <v>3</v>
      </c>
    </row>
    <row r="3588" spans="1:6" x14ac:dyDescent="0.25">
      <c r="A3588" t="s">
        <v>27432</v>
      </c>
      <c r="B3588">
        <v>14</v>
      </c>
      <c r="C3588" s="22">
        <v>44622</v>
      </c>
      <c r="D3588" s="22">
        <v>44679</v>
      </c>
      <c r="E3588" t="s">
        <v>27432</v>
      </c>
      <c r="F3588">
        <v>3</v>
      </c>
    </row>
    <row r="3589" spans="1:6" x14ac:dyDescent="0.25">
      <c r="A3589" t="s">
        <v>27443</v>
      </c>
      <c r="B3589">
        <v>14</v>
      </c>
      <c r="C3589" s="22">
        <v>44622</v>
      </c>
      <c r="D3589" s="22">
        <v>44679</v>
      </c>
      <c r="E3589" t="s">
        <v>27443</v>
      </c>
      <c r="F3589">
        <v>3</v>
      </c>
    </row>
    <row r="3590" spans="1:6" x14ac:dyDescent="0.25">
      <c r="A3590" t="s">
        <v>27495</v>
      </c>
      <c r="B3590">
        <v>14</v>
      </c>
      <c r="C3590" s="22">
        <v>44622</v>
      </c>
      <c r="D3590" s="22">
        <v>44679</v>
      </c>
      <c r="E3590" t="s">
        <v>27495</v>
      </c>
      <c r="F3590">
        <v>3</v>
      </c>
    </row>
    <row r="3591" spans="1:6" x14ac:dyDescent="0.25">
      <c r="A3591" t="s">
        <v>27637</v>
      </c>
      <c r="B3591">
        <v>14</v>
      </c>
      <c r="C3591" s="22">
        <v>44622</v>
      </c>
      <c r="D3591" s="22">
        <v>44679</v>
      </c>
      <c r="E3591" t="s">
        <v>27637</v>
      </c>
      <c r="F3591">
        <v>3</v>
      </c>
    </row>
    <row r="3592" spans="1:6" x14ac:dyDescent="0.25">
      <c r="A3592" t="s">
        <v>28073</v>
      </c>
      <c r="B3592">
        <v>14</v>
      </c>
      <c r="C3592" s="22">
        <v>44622</v>
      </c>
      <c r="D3592" s="22">
        <v>44679</v>
      </c>
      <c r="E3592" t="s">
        <v>28073</v>
      </c>
      <c r="F3592">
        <v>3</v>
      </c>
    </row>
    <row r="3593" spans="1:6" x14ac:dyDescent="0.25">
      <c r="A3593" t="s">
        <v>28174</v>
      </c>
      <c r="B3593">
        <v>14</v>
      </c>
      <c r="C3593" s="22">
        <v>44622</v>
      </c>
      <c r="D3593" s="22">
        <v>44679</v>
      </c>
      <c r="E3593" t="s">
        <v>28174</v>
      </c>
      <c r="F3593">
        <v>3</v>
      </c>
    </row>
    <row r="3594" spans="1:6" x14ac:dyDescent="0.25">
      <c r="A3594" t="s">
        <v>28334</v>
      </c>
      <c r="B3594">
        <v>14</v>
      </c>
      <c r="C3594" s="22">
        <v>44622</v>
      </c>
      <c r="D3594" s="22">
        <v>44679</v>
      </c>
      <c r="E3594" t="s">
        <v>28334</v>
      </c>
      <c r="F3594">
        <v>3</v>
      </c>
    </row>
    <row r="3595" spans="1:6" x14ac:dyDescent="0.25">
      <c r="A3595" t="s">
        <v>28785</v>
      </c>
      <c r="B3595">
        <v>14</v>
      </c>
      <c r="C3595" s="22">
        <v>44622</v>
      </c>
      <c r="D3595" s="22">
        <v>44679</v>
      </c>
      <c r="E3595" t="s">
        <v>28785</v>
      </c>
      <c r="F3595">
        <v>3</v>
      </c>
    </row>
    <row r="3596" spans="1:6" x14ac:dyDescent="0.25">
      <c r="A3596" t="s">
        <v>28936</v>
      </c>
      <c r="B3596">
        <v>14</v>
      </c>
      <c r="C3596" s="22">
        <v>44622</v>
      </c>
      <c r="D3596" s="22">
        <v>44679</v>
      </c>
      <c r="E3596" t="s">
        <v>28936</v>
      </c>
      <c r="F3596">
        <v>3</v>
      </c>
    </row>
    <row r="3597" spans="1:6" x14ac:dyDescent="0.25">
      <c r="A3597" t="s">
        <v>28949</v>
      </c>
      <c r="B3597">
        <v>14</v>
      </c>
      <c r="C3597" s="22">
        <v>44622</v>
      </c>
      <c r="D3597" s="22">
        <v>44679</v>
      </c>
      <c r="E3597" t="s">
        <v>28949</v>
      </c>
      <c r="F3597">
        <v>3</v>
      </c>
    </row>
    <row r="3598" spans="1:6" x14ac:dyDescent="0.25">
      <c r="A3598" t="s">
        <v>28964</v>
      </c>
      <c r="B3598">
        <v>14</v>
      </c>
      <c r="C3598" s="22">
        <v>44622</v>
      </c>
      <c r="D3598" s="22">
        <v>44679</v>
      </c>
      <c r="E3598" t="s">
        <v>28964</v>
      </c>
      <c r="F3598">
        <v>3</v>
      </c>
    </row>
    <row r="3599" spans="1:6" x14ac:dyDescent="0.25">
      <c r="A3599" t="s">
        <v>29257</v>
      </c>
      <c r="B3599">
        <v>14</v>
      </c>
      <c r="C3599" s="22">
        <v>44622</v>
      </c>
      <c r="D3599" s="22">
        <v>44679</v>
      </c>
      <c r="E3599" t="s">
        <v>29257</v>
      </c>
      <c r="F3599">
        <v>3</v>
      </c>
    </row>
    <row r="3600" spans="1:6" x14ac:dyDescent="0.25">
      <c r="A3600" t="s">
        <v>29475</v>
      </c>
      <c r="B3600">
        <v>14</v>
      </c>
      <c r="C3600" s="22">
        <v>44622</v>
      </c>
      <c r="D3600" s="22">
        <v>44679</v>
      </c>
      <c r="E3600" t="s">
        <v>29475</v>
      </c>
      <c r="F3600">
        <v>3</v>
      </c>
    </row>
    <row r="3601" spans="1:6" x14ac:dyDescent="0.25">
      <c r="A3601" t="s">
        <v>29764</v>
      </c>
      <c r="B3601">
        <v>14</v>
      </c>
      <c r="C3601" s="22">
        <v>44622</v>
      </c>
      <c r="D3601" s="22">
        <v>44679</v>
      </c>
      <c r="E3601" t="s">
        <v>29764</v>
      </c>
      <c r="F3601">
        <v>3</v>
      </c>
    </row>
    <row r="3602" spans="1:6" x14ac:dyDescent="0.25">
      <c r="A3602" t="s">
        <v>29919</v>
      </c>
      <c r="B3602">
        <v>14</v>
      </c>
      <c r="C3602" s="22">
        <v>44622</v>
      </c>
      <c r="D3602" s="22">
        <v>44679</v>
      </c>
      <c r="E3602" t="s">
        <v>29919</v>
      </c>
      <c r="F3602">
        <v>3</v>
      </c>
    </row>
    <row r="3603" spans="1:6" x14ac:dyDescent="0.25">
      <c r="A3603" t="s">
        <v>30215</v>
      </c>
      <c r="B3603">
        <v>14</v>
      </c>
      <c r="C3603" s="22">
        <v>44622</v>
      </c>
      <c r="D3603" s="22">
        <v>44679</v>
      </c>
      <c r="E3603" t="s">
        <v>30215</v>
      </c>
      <c r="F3603">
        <v>3</v>
      </c>
    </row>
    <row r="3604" spans="1:6" x14ac:dyDescent="0.25">
      <c r="A3604" t="s">
        <v>30228</v>
      </c>
      <c r="B3604">
        <v>14</v>
      </c>
      <c r="C3604" s="22">
        <v>44622</v>
      </c>
      <c r="D3604" s="22">
        <v>44679</v>
      </c>
      <c r="E3604" t="s">
        <v>30228</v>
      </c>
      <c r="F3604">
        <v>3</v>
      </c>
    </row>
    <row r="3605" spans="1:6" x14ac:dyDescent="0.25">
      <c r="A3605" t="s">
        <v>30495</v>
      </c>
      <c r="B3605">
        <v>14</v>
      </c>
      <c r="C3605" s="22">
        <v>44622</v>
      </c>
      <c r="D3605" s="22">
        <v>44679</v>
      </c>
      <c r="E3605" t="s">
        <v>30495</v>
      </c>
      <c r="F3605">
        <v>3</v>
      </c>
    </row>
    <row r="3606" spans="1:6" x14ac:dyDescent="0.25">
      <c r="A3606" t="s">
        <v>30921</v>
      </c>
      <c r="B3606">
        <v>14</v>
      </c>
      <c r="C3606" s="22">
        <v>44622</v>
      </c>
      <c r="D3606" s="22">
        <v>44679</v>
      </c>
      <c r="E3606" t="s">
        <v>30921</v>
      </c>
      <c r="F3606">
        <v>3</v>
      </c>
    </row>
    <row r="3607" spans="1:6" x14ac:dyDescent="0.25">
      <c r="A3607" t="s">
        <v>31048</v>
      </c>
      <c r="B3607">
        <v>14</v>
      </c>
      <c r="C3607" s="22">
        <v>44622</v>
      </c>
      <c r="D3607" s="22">
        <v>44679</v>
      </c>
      <c r="E3607" t="s">
        <v>31048</v>
      </c>
      <c r="F3607">
        <v>3</v>
      </c>
    </row>
    <row r="3608" spans="1:6" x14ac:dyDescent="0.25">
      <c r="A3608" t="s">
        <v>31126</v>
      </c>
      <c r="B3608">
        <v>14</v>
      </c>
      <c r="C3608" s="22">
        <v>44622</v>
      </c>
      <c r="D3608" s="22">
        <v>44679</v>
      </c>
      <c r="E3608" t="s">
        <v>31126</v>
      </c>
      <c r="F3608">
        <v>3</v>
      </c>
    </row>
    <row r="3609" spans="1:6" x14ac:dyDescent="0.25">
      <c r="A3609" t="s">
        <v>31675</v>
      </c>
      <c r="B3609">
        <v>14</v>
      </c>
      <c r="C3609" s="22">
        <v>44622</v>
      </c>
      <c r="D3609" s="22">
        <v>44679</v>
      </c>
      <c r="E3609" t="s">
        <v>31675</v>
      </c>
      <c r="F3609">
        <v>3</v>
      </c>
    </row>
    <row r="3610" spans="1:6" x14ac:dyDescent="0.25">
      <c r="A3610" t="s">
        <v>11183</v>
      </c>
      <c r="B3610">
        <v>14</v>
      </c>
      <c r="C3610" s="22">
        <v>44623</v>
      </c>
      <c r="D3610" s="22">
        <v>44679</v>
      </c>
      <c r="E3610" t="s">
        <v>11183</v>
      </c>
      <c r="F3610">
        <v>3</v>
      </c>
    </row>
    <row r="3611" spans="1:6" x14ac:dyDescent="0.25">
      <c r="A3611" t="s">
        <v>11294</v>
      </c>
      <c r="B3611">
        <v>14</v>
      </c>
      <c r="C3611" s="22">
        <v>44623</v>
      </c>
      <c r="D3611" s="22">
        <v>44679</v>
      </c>
      <c r="E3611" t="s">
        <v>11294</v>
      </c>
      <c r="F3611">
        <v>3</v>
      </c>
    </row>
    <row r="3612" spans="1:6" x14ac:dyDescent="0.25">
      <c r="A3612" t="s">
        <v>11522</v>
      </c>
      <c r="B3612">
        <v>16</v>
      </c>
      <c r="C3612" s="22">
        <v>44623</v>
      </c>
      <c r="D3612" s="22">
        <v>44679</v>
      </c>
      <c r="E3612" t="s">
        <v>11522</v>
      </c>
      <c r="F3612">
        <v>3</v>
      </c>
    </row>
    <row r="3613" spans="1:6" x14ac:dyDescent="0.25">
      <c r="A3613" t="s">
        <v>11603</v>
      </c>
      <c r="B3613">
        <v>14</v>
      </c>
      <c r="C3613" s="22">
        <v>44623</v>
      </c>
      <c r="D3613" s="22">
        <v>44679</v>
      </c>
      <c r="E3613" t="s">
        <v>11603</v>
      </c>
      <c r="F3613">
        <v>3</v>
      </c>
    </row>
    <row r="3614" spans="1:6" x14ac:dyDescent="0.25">
      <c r="A3614" t="s">
        <v>11870</v>
      </c>
      <c r="B3614">
        <v>14</v>
      </c>
      <c r="C3614" s="22">
        <v>44623</v>
      </c>
      <c r="D3614" s="22">
        <v>44679</v>
      </c>
      <c r="E3614" t="s">
        <v>11870</v>
      </c>
      <c r="F3614">
        <v>3</v>
      </c>
    </row>
    <row r="3615" spans="1:6" x14ac:dyDescent="0.25">
      <c r="A3615" t="s">
        <v>12046</v>
      </c>
      <c r="B3615">
        <v>14</v>
      </c>
      <c r="C3615" s="22">
        <v>44623</v>
      </c>
      <c r="D3615" s="22">
        <v>44679</v>
      </c>
      <c r="E3615" t="s">
        <v>12046</v>
      </c>
      <c r="F3615">
        <v>3</v>
      </c>
    </row>
    <row r="3616" spans="1:6" x14ac:dyDescent="0.25">
      <c r="A3616" t="s">
        <v>12195</v>
      </c>
      <c r="B3616">
        <v>14</v>
      </c>
      <c r="C3616" s="22">
        <v>44623</v>
      </c>
      <c r="D3616" s="22">
        <v>44679</v>
      </c>
      <c r="E3616" t="s">
        <v>12195</v>
      </c>
      <c r="F3616">
        <v>3</v>
      </c>
    </row>
    <row r="3617" spans="1:6" x14ac:dyDescent="0.25">
      <c r="A3617" t="s">
        <v>12332</v>
      </c>
      <c r="B3617">
        <v>14</v>
      </c>
      <c r="C3617" s="22">
        <v>44623</v>
      </c>
      <c r="D3617" s="22">
        <v>44679</v>
      </c>
      <c r="E3617" t="s">
        <v>12332</v>
      </c>
      <c r="F3617">
        <v>3</v>
      </c>
    </row>
    <row r="3618" spans="1:6" x14ac:dyDescent="0.25">
      <c r="A3618" t="s">
        <v>12410</v>
      </c>
      <c r="B3618">
        <v>14</v>
      </c>
      <c r="C3618" s="22">
        <v>44623</v>
      </c>
      <c r="D3618" s="22">
        <v>44679</v>
      </c>
      <c r="E3618" t="s">
        <v>12410</v>
      </c>
      <c r="F3618">
        <v>3</v>
      </c>
    </row>
    <row r="3619" spans="1:6" x14ac:dyDescent="0.25">
      <c r="A3619" t="s">
        <v>12434</v>
      </c>
      <c r="B3619">
        <v>16</v>
      </c>
      <c r="C3619" s="22">
        <v>44623</v>
      </c>
      <c r="D3619" s="22">
        <v>44679</v>
      </c>
      <c r="E3619" t="s">
        <v>12434</v>
      </c>
      <c r="F3619">
        <v>3</v>
      </c>
    </row>
    <row r="3620" spans="1:6" x14ac:dyDescent="0.25">
      <c r="A3620" t="s">
        <v>12488</v>
      </c>
      <c r="B3620">
        <v>14</v>
      </c>
      <c r="C3620" s="22">
        <v>44623</v>
      </c>
      <c r="D3620" s="22">
        <v>44679</v>
      </c>
      <c r="E3620" t="s">
        <v>12488</v>
      </c>
      <c r="F3620">
        <v>3</v>
      </c>
    </row>
    <row r="3621" spans="1:6" x14ac:dyDescent="0.25">
      <c r="A3621" t="s">
        <v>12917</v>
      </c>
      <c r="B3621">
        <v>14</v>
      </c>
      <c r="C3621" s="22">
        <v>44623</v>
      </c>
      <c r="D3621" s="22">
        <v>44679</v>
      </c>
      <c r="E3621" t="s">
        <v>12917</v>
      </c>
      <c r="F3621">
        <v>3</v>
      </c>
    </row>
    <row r="3622" spans="1:6" x14ac:dyDescent="0.25">
      <c r="A3622" t="s">
        <v>12938</v>
      </c>
      <c r="B3622">
        <v>16</v>
      </c>
      <c r="C3622" s="22">
        <v>44623</v>
      </c>
      <c r="D3622" s="22">
        <v>44679</v>
      </c>
      <c r="E3622" t="s">
        <v>12938</v>
      </c>
      <c r="F3622">
        <v>3</v>
      </c>
    </row>
    <row r="3623" spans="1:6" x14ac:dyDescent="0.25">
      <c r="A3623" t="s">
        <v>13117</v>
      </c>
      <c r="B3623">
        <v>14</v>
      </c>
      <c r="C3623" s="22">
        <v>44623</v>
      </c>
      <c r="D3623" s="22">
        <v>44679</v>
      </c>
      <c r="E3623" t="s">
        <v>13117</v>
      </c>
      <c r="F3623">
        <v>3</v>
      </c>
    </row>
    <row r="3624" spans="1:6" x14ac:dyDescent="0.25">
      <c r="A3624" t="s">
        <v>13404</v>
      </c>
      <c r="B3624">
        <v>14</v>
      </c>
      <c r="C3624" s="22">
        <v>44623</v>
      </c>
      <c r="D3624" s="22">
        <v>44679</v>
      </c>
      <c r="E3624" t="s">
        <v>13404</v>
      </c>
      <c r="F3624">
        <v>3</v>
      </c>
    </row>
    <row r="3625" spans="1:6" x14ac:dyDescent="0.25">
      <c r="A3625" t="s">
        <v>13758</v>
      </c>
      <c r="B3625">
        <v>14</v>
      </c>
      <c r="C3625" s="22">
        <v>44623</v>
      </c>
      <c r="D3625" s="22">
        <v>44679</v>
      </c>
      <c r="E3625" t="s">
        <v>13758</v>
      </c>
      <c r="F3625">
        <v>3</v>
      </c>
    </row>
    <row r="3626" spans="1:6" x14ac:dyDescent="0.25">
      <c r="A3626" t="s">
        <v>13914</v>
      </c>
      <c r="B3626">
        <v>14</v>
      </c>
      <c r="C3626" s="22">
        <v>44623</v>
      </c>
      <c r="D3626" s="22">
        <v>44679</v>
      </c>
      <c r="E3626" t="s">
        <v>13914</v>
      </c>
      <c r="F3626">
        <v>3</v>
      </c>
    </row>
    <row r="3627" spans="1:6" x14ac:dyDescent="0.25">
      <c r="A3627" t="s">
        <v>14228</v>
      </c>
      <c r="B3627">
        <v>14</v>
      </c>
      <c r="C3627" s="22">
        <v>44623</v>
      </c>
      <c r="D3627" s="22">
        <v>44679</v>
      </c>
      <c r="E3627" t="s">
        <v>14228</v>
      </c>
      <c r="F3627">
        <v>3</v>
      </c>
    </row>
    <row r="3628" spans="1:6" x14ac:dyDescent="0.25">
      <c r="A3628" t="s">
        <v>14494</v>
      </c>
      <c r="B3628">
        <v>14</v>
      </c>
      <c r="C3628" s="22">
        <v>44623</v>
      </c>
      <c r="D3628" s="22">
        <v>44679</v>
      </c>
      <c r="E3628" t="s">
        <v>14494</v>
      </c>
      <c r="F3628">
        <v>3</v>
      </c>
    </row>
    <row r="3629" spans="1:6" x14ac:dyDescent="0.25">
      <c r="A3629" t="s">
        <v>14680</v>
      </c>
      <c r="B3629">
        <v>14</v>
      </c>
      <c r="C3629" s="22">
        <v>44623</v>
      </c>
      <c r="D3629" s="22">
        <v>44679</v>
      </c>
      <c r="E3629" t="s">
        <v>14680</v>
      </c>
      <c r="F3629">
        <v>3</v>
      </c>
    </row>
    <row r="3630" spans="1:6" x14ac:dyDescent="0.25">
      <c r="A3630" t="s">
        <v>14778</v>
      </c>
      <c r="B3630">
        <v>14</v>
      </c>
      <c r="C3630" s="22">
        <v>44623</v>
      </c>
      <c r="D3630" s="22">
        <v>44679</v>
      </c>
      <c r="E3630" t="s">
        <v>14778</v>
      </c>
      <c r="F3630">
        <v>3</v>
      </c>
    </row>
    <row r="3631" spans="1:6" x14ac:dyDescent="0.25">
      <c r="A3631" t="s">
        <v>15114</v>
      </c>
      <c r="B3631">
        <v>14</v>
      </c>
      <c r="C3631" s="22">
        <v>44623</v>
      </c>
      <c r="D3631" s="22">
        <v>44679</v>
      </c>
      <c r="E3631" t="s">
        <v>15114</v>
      </c>
      <c r="F3631">
        <v>3</v>
      </c>
    </row>
    <row r="3632" spans="1:6" x14ac:dyDescent="0.25">
      <c r="A3632" t="s">
        <v>15306</v>
      </c>
      <c r="B3632">
        <v>16</v>
      </c>
      <c r="C3632" s="22">
        <v>44623</v>
      </c>
      <c r="D3632" s="22">
        <v>44679</v>
      </c>
      <c r="E3632" t="s">
        <v>15306</v>
      </c>
      <c r="F3632">
        <v>3</v>
      </c>
    </row>
    <row r="3633" spans="1:6" x14ac:dyDescent="0.25">
      <c r="A3633" t="s">
        <v>15720</v>
      </c>
      <c r="B3633">
        <v>14</v>
      </c>
      <c r="C3633" s="22">
        <v>44623</v>
      </c>
      <c r="D3633" s="22">
        <v>44679</v>
      </c>
      <c r="E3633" t="s">
        <v>15720</v>
      </c>
      <c r="F3633">
        <v>3</v>
      </c>
    </row>
    <row r="3634" spans="1:6" x14ac:dyDescent="0.25">
      <c r="A3634" t="s">
        <v>15865</v>
      </c>
      <c r="B3634">
        <v>14</v>
      </c>
      <c r="C3634" s="22">
        <v>44623</v>
      </c>
      <c r="D3634" s="22">
        <v>44679</v>
      </c>
      <c r="E3634" t="s">
        <v>15865</v>
      </c>
      <c r="F3634">
        <v>3</v>
      </c>
    </row>
    <row r="3635" spans="1:6" x14ac:dyDescent="0.25">
      <c r="A3635" t="s">
        <v>16172</v>
      </c>
      <c r="B3635">
        <v>14</v>
      </c>
      <c r="C3635" s="22">
        <v>44623</v>
      </c>
      <c r="D3635" s="22">
        <v>44679</v>
      </c>
      <c r="E3635" t="s">
        <v>16172</v>
      </c>
      <c r="F3635">
        <v>3</v>
      </c>
    </row>
    <row r="3636" spans="1:6" x14ac:dyDescent="0.25">
      <c r="A3636" t="s">
        <v>16884</v>
      </c>
      <c r="B3636">
        <v>14</v>
      </c>
      <c r="C3636" s="22">
        <v>44623</v>
      </c>
      <c r="D3636" s="22">
        <v>44679</v>
      </c>
      <c r="E3636" t="s">
        <v>16884</v>
      </c>
      <c r="F3636">
        <v>3</v>
      </c>
    </row>
    <row r="3637" spans="1:6" x14ac:dyDescent="0.25">
      <c r="A3637" t="s">
        <v>17231</v>
      </c>
      <c r="B3637">
        <v>14</v>
      </c>
      <c r="C3637" s="22">
        <v>44623</v>
      </c>
      <c r="D3637" s="22">
        <v>44679</v>
      </c>
      <c r="E3637" t="s">
        <v>17231</v>
      </c>
      <c r="F3637">
        <v>3</v>
      </c>
    </row>
    <row r="3638" spans="1:6" x14ac:dyDescent="0.25">
      <c r="A3638" t="s">
        <v>17921</v>
      </c>
      <c r="B3638">
        <v>14</v>
      </c>
      <c r="C3638" s="22">
        <v>44623</v>
      </c>
      <c r="D3638" s="22">
        <v>44679</v>
      </c>
      <c r="E3638" t="s">
        <v>17921</v>
      </c>
      <c r="F3638">
        <v>3</v>
      </c>
    </row>
    <row r="3639" spans="1:6" x14ac:dyDescent="0.25">
      <c r="A3639" t="s">
        <v>18094</v>
      </c>
      <c r="B3639">
        <v>16</v>
      </c>
      <c r="C3639" s="22">
        <v>44623</v>
      </c>
      <c r="D3639" s="22">
        <v>44679</v>
      </c>
      <c r="E3639" t="s">
        <v>18094</v>
      </c>
      <c r="F3639">
        <v>3</v>
      </c>
    </row>
    <row r="3640" spans="1:6" x14ac:dyDescent="0.25">
      <c r="A3640" t="s">
        <v>18346</v>
      </c>
      <c r="B3640">
        <v>14</v>
      </c>
      <c r="C3640" s="22">
        <v>44623</v>
      </c>
      <c r="D3640" s="22">
        <v>44679</v>
      </c>
      <c r="E3640" t="s">
        <v>18346</v>
      </c>
      <c r="F3640">
        <v>3</v>
      </c>
    </row>
    <row r="3641" spans="1:6" x14ac:dyDescent="0.25">
      <c r="A3641" t="s">
        <v>18387</v>
      </c>
      <c r="B3641">
        <v>14</v>
      </c>
      <c r="C3641" s="22">
        <v>44623</v>
      </c>
      <c r="D3641" s="22">
        <v>44679</v>
      </c>
      <c r="E3641" t="s">
        <v>18387</v>
      </c>
      <c r="F3641">
        <v>3</v>
      </c>
    </row>
    <row r="3642" spans="1:6" x14ac:dyDescent="0.25">
      <c r="A3642" t="s">
        <v>18538</v>
      </c>
      <c r="B3642">
        <v>14</v>
      </c>
      <c r="C3642" s="22">
        <v>44623</v>
      </c>
      <c r="D3642" s="22">
        <v>44679</v>
      </c>
      <c r="E3642" t="s">
        <v>18538</v>
      </c>
      <c r="F3642">
        <v>3</v>
      </c>
    </row>
    <row r="3643" spans="1:6" x14ac:dyDescent="0.25">
      <c r="A3643" t="s">
        <v>20030</v>
      </c>
      <c r="B3643">
        <v>14</v>
      </c>
      <c r="C3643" s="22">
        <v>44623</v>
      </c>
      <c r="D3643" s="22">
        <v>44679</v>
      </c>
      <c r="E3643" t="s">
        <v>20030</v>
      </c>
      <c r="F3643">
        <v>3</v>
      </c>
    </row>
    <row r="3644" spans="1:6" x14ac:dyDescent="0.25">
      <c r="A3644" t="s">
        <v>20143</v>
      </c>
      <c r="B3644">
        <v>14</v>
      </c>
      <c r="C3644" s="22">
        <v>44623</v>
      </c>
      <c r="D3644" s="22">
        <v>44679</v>
      </c>
      <c r="E3644" t="s">
        <v>20143</v>
      </c>
      <c r="F3644">
        <v>3</v>
      </c>
    </row>
    <row r="3645" spans="1:6" x14ac:dyDescent="0.25">
      <c r="A3645" t="s">
        <v>20184</v>
      </c>
      <c r="B3645">
        <v>14</v>
      </c>
      <c r="C3645" s="22">
        <v>44623</v>
      </c>
      <c r="D3645" s="22">
        <v>44679</v>
      </c>
      <c r="E3645" t="s">
        <v>20184</v>
      </c>
      <c r="F3645">
        <v>3</v>
      </c>
    </row>
    <row r="3646" spans="1:6" x14ac:dyDescent="0.25">
      <c r="A3646" t="s">
        <v>20405</v>
      </c>
      <c r="B3646">
        <v>14</v>
      </c>
      <c r="C3646" s="22">
        <v>44623</v>
      </c>
      <c r="D3646" s="22">
        <v>44679</v>
      </c>
      <c r="E3646" t="s">
        <v>20405</v>
      </c>
      <c r="F3646">
        <v>3</v>
      </c>
    </row>
    <row r="3647" spans="1:6" x14ac:dyDescent="0.25">
      <c r="A3647" t="s">
        <v>20537</v>
      </c>
      <c r="B3647">
        <v>14</v>
      </c>
      <c r="C3647" s="22">
        <v>44623</v>
      </c>
      <c r="D3647" s="22">
        <v>44679</v>
      </c>
      <c r="E3647" t="s">
        <v>20537</v>
      </c>
      <c r="F3647">
        <v>3</v>
      </c>
    </row>
    <row r="3648" spans="1:6" x14ac:dyDescent="0.25">
      <c r="A3648" t="s">
        <v>20609</v>
      </c>
      <c r="B3648">
        <v>14</v>
      </c>
      <c r="C3648" s="22">
        <v>44623</v>
      </c>
      <c r="D3648" s="22">
        <v>44679</v>
      </c>
      <c r="E3648" t="s">
        <v>20609</v>
      </c>
      <c r="F3648">
        <v>3</v>
      </c>
    </row>
    <row r="3649" spans="1:6" x14ac:dyDescent="0.25">
      <c r="A3649" t="s">
        <v>20632</v>
      </c>
      <c r="B3649">
        <v>14</v>
      </c>
      <c r="C3649" s="22">
        <v>44623</v>
      </c>
      <c r="D3649" s="22">
        <v>44679</v>
      </c>
      <c r="E3649" t="s">
        <v>20632</v>
      </c>
      <c r="F3649">
        <v>3</v>
      </c>
    </row>
    <row r="3650" spans="1:6" x14ac:dyDescent="0.25">
      <c r="A3650" t="s">
        <v>20694</v>
      </c>
      <c r="B3650">
        <v>14</v>
      </c>
      <c r="C3650" s="22">
        <v>44623</v>
      </c>
      <c r="D3650" s="22">
        <v>44679</v>
      </c>
      <c r="E3650" t="s">
        <v>20694</v>
      </c>
      <c r="F3650">
        <v>3</v>
      </c>
    </row>
    <row r="3651" spans="1:6" x14ac:dyDescent="0.25">
      <c r="A3651" t="s">
        <v>20830</v>
      </c>
      <c r="B3651">
        <v>14</v>
      </c>
      <c r="C3651" s="22">
        <v>44623</v>
      </c>
      <c r="D3651" s="22">
        <v>44679</v>
      </c>
      <c r="E3651" t="s">
        <v>20830</v>
      </c>
      <c r="F3651">
        <v>3</v>
      </c>
    </row>
    <row r="3652" spans="1:6" x14ac:dyDescent="0.25">
      <c r="A3652" t="s">
        <v>20910</v>
      </c>
      <c r="B3652">
        <v>14</v>
      </c>
      <c r="C3652" s="22">
        <v>44623</v>
      </c>
      <c r="D3652" s="22">
        <v>44679</v>
      </c>
      <c r="E3652" t="s">
        <v>20910</v>
      </c>
      <c r="F3652">
        <v>3</v>
      </c>
    </row>
    <row r="3653" spans="1:6" x14ac:dyDescent="0.25">
      <c r="A3653" t="s">
        <v>20911</v>
      </c>
      <c r="B3653">
        <v>14</v>
      </c>
      <c r="C3653" s="22">
        <v>44623</v>
      </c>
      <c r="D3653" s="22">
        <v>44679</v>
      </c>
      <c r="E3653" t="s">
        <v>20911</v>
      </c>
      <c r="F3653">
        <v>3</v>
      </c>
    </row>
    <row r="3654" spans="1:6" x14ac:dyDescent="0.25">
      <c r="A3654" t="s">
        <v>21159</v>
      </c>
      <c r="B3654">
        <v>14</v>
      </c>
      <c r="C3654" s="22">
        <v>44623</v>
      </c>
      <c r="D3654" s="22">
        <v>44679</v>
      </c>
      <c r="E3654" t="s">
        <v>21159</v>
      </c>
      <c r="F3654">
        <v>3</v>
      </c>
    </row>
    <row r="3655" spans="1:6" x14ac:dyDescent="0.25">
      <c r="A3655" t="s">
        <v>21444</v>
      </c>
      <c r="B3655">
        <v>14</v>
      </c>
      <c r="C3655" s="22">
        <v>44623</v>
      </c>
      <c r="D3655" s="22">
        <v>44679</v>
      </c>
      <c r="E3655" t="s">
        <v>21444</v>
      </c>
      <c r="F3655">
        <v>3</v>
      </c>
    </row>
    <row r="3656" spans="1:6" x14ac:dyDescent="0.25">
      <c r="A3656" t="s">
        <v>21795</v>
      </c>
      <c r="B3656">
        <v>14</v>
      </c>
      <c r="C3656" s="22">
        <v>44623</v>
      </c>
      <c r="D3656" s="22">
        <v>44679</v>
      </c>
      <c r="E3656" t="s">
        <v>21795</v>
      </c>
      <c r="F3656">
        <v>3</v>
      </c>
    </row>
    <row r="3657" spans="1:6" x14ac:dyDescent="0.25">
      <c r="A3657" t="s">
        <v>21819</v>
      </c>
      <c r="B3657">
        <v>14</v>
      </c>
      <c r="C3657" s="22">
        <v>44623</v>
      </c>
      <c r="D3657" s="22">
        <v>44679</v>
      </c>
      <c r="E3657" t="s">
        <v>21819</v>
      </c>
      <c r="F3657">
        <v>3</v>
      </c>
    </row>
    <row r="3658" spans="1:6" x14ac:dyDescent="0.25">
      <c r="A3658" t="s">
        <v>22040</v>
      </c>
      <c r="B3658">
        <v>14</v>
      </c>
      <c r="C3658" s="22">
        <v>44623</v>
      </c>
      <c r="D3658" s="22">
        <v>44679</v>
      </c>
      <c r="E3658" t="s">
        <v>22040</v>
      </c>
      <c r="F3658">
        <v>3</v>
      </c>
    </row>
    <row r="3659" spans="1:6" x14ac:dyDescent="0.25">
      <c r="A3659" t="s">
        <v>22839</v>
      </c>
      <c r="B3659">
        <v>14</v>
      </c>
      <c r="C3659" s="22">
        <v>44623</v>
      </c>
      <c r="D3659" s="22">
        <v>44679</v>
      </c>
      <c r="E3659" t="s">
        <v>22839</v>
      </c>
      <c r="F3659">
        <v>3</v>
      </c>
    </row>
    <row r="3660" spans="1:6" x14ac:dyDescent="0.25">
      <c r="A3660" t="s">
        <v>22961</v>
      </c>
      <c r="B3660">
        <v>14</v>
      </c>
      <c r="C3660" s="22">
        <v>44623</v>
      </c>
      <c r="D3660" s="22">
        <v>44679</v>
      </c>
      <c r="E3660" t="s">
        <v>22961</v>
      </c>
      <c r="F3660">
        <v>3</v>
      </c>
    </row>
    <row r="3661" spans="1:6" x14ac:dyDescent="0.25">
      <c r="A3661" t="s">
        <v>23504</v>
      </c>
      <c r="B3661">
        <v>14</v>
      </c>
      <c r="C3661" s="22">
        <v>44623</v>
      </c>
      <c r="D3661" s="22">
        <v>44679</v>
      </c>
      <c r="E3661" t="s">
        <v>23504</v>
      </c>
      <c r="F3661">
        <v>3</v>
      </c>
    </row>
    <row r="3662" spans="1:6" x14ac:dyDescent="0.25">
      <c r="A3662" t="s">
        <v>23691</v>
      </c>
      <c r="B3662">
        <v>14</v>
      </c>
      <c r="C3662" s="22">
        <v>44623</v>
      </c>
      <c r="D3662" s="22">
        <v>44679</v>
      </c>
      <c r="E3662" t="s">
        <v>23691</v>
      </c>
      <c r="F3662">
        <v>3</v>
      </c>
    </row>
    <row r="3663" spans="1:6" x14ac:dyDescent="0.25">
      <c r="A3663" t="s">
        <v>24250</v>
      </c>
      <c r="B3663">
        <v>14</v>
      </c>
      <c r="C3663" s="22">
        <v>44623</v>
      </c>
      <c r="D3663" s="22">
        <v>44679</v>
      </c>
      <c r="E3663" t="s">
        <v>24250</v>
      </c>
      <c r="F3663">
        <v>3</v>
      </c>
    </row>
    <row r="3664" spans="1:6" x14ac:dyDescent="0.25">
      <c r="A3664" t="s">
        <v>24537</v>
      </c>
      <c r="B3664">
        <v>14</v>
      </c>
      <c r="C3664" s="22">
        <v>44623</v>
      </c>
      <c r="D3664" s="22">
        <v>44679</v>
      </c>
      <c r="E3664" t="s">
        <v>24537</v>
      </c>
      <c r="F3664">
        <v>3</v>
      </c>
    </row>
    <row r="3665" spans="1:6" x14ac:dyDescent="0.25">
      <c r="A3665" t="s">
        <v>24722</v>
      </c>
      <c r="B3665">
        <v>14</v>
      </c>
      <c r="C3665" s="22">
        <v>44623</v>
      </c>
      <c r="D3665" s="22">
        <v>44679</v>
      </c>
      <c r="E3665" t="s">
        <v>24722</v>
      </c>
      <c r="F3665">
        <v>3</v>
      </c>
    </row>
    <row r="3666" spans="1:6" x14ac:dyDescent="0.25">
      <c r="A3666" t="s">
        <v>24946</v>
      </c>
      <c r="B3666">
        <v>14</v>
      </c>
      <c r="C3666" s="22">
        <v>44623</v>
      </c>
      <c r="D3666" s="22">
        <v>44679</v>
      </c>
      <c r="E3666" t="s">
        <v>24946</v>
      </c>
      <c r="F3666">
        <v>3</v>
      </c>
    </row>
    <row r="3667" spans="1:6" x14ac:dyDescent="0.25">
      <c r="A3667" t="s">
        <v>24967</v>
      </c>
      <c r="B3667">
        <v>16</v>
      </c>
      <c r="C3667" s="22">
        <v>44623</v>
      </c>
      <c r="D3667" s="22">
        <v>44679</v>
      </c>
      <c r="E3667" t="s">
        <v>24967</v>
      </c>
      <c r="F3667">
        <v>3</v>
      </c>
    </row>
    <row r="3668" spans="1:6" x14ac:dyDescent="0.25">
      <c r="A3668" t="s">
        <v>25115</v>
      </c>
      <c r="B3668">
        <v>14</v>
      </c>
      <c r="C3668" s="22">
        <v>44623</v>
      </c>
      <c r="D3668" s="22">
        <v>44679</v>
      </c>
      <c r="E3668" t="s">
        <v>25115</v>
      </c>
      <c r="F3668">
        <v>3</v>
      </c>
    </row>
    <row r="3669" spans="1:6" x14ac:dyDescent="0.25">
      <c r="A3669" t="s">
        <v>25163</v>
      </c>
      <c r="B3669">
        <v>14</v>
      </c>
      <c r="C3669" s="22">
        <v>44623</v>
      </c>
      <c r="D3669" s="22">
        <v>44679</v>
      </c>
      <c r="E3669" t="s">
        <v>25163</v>
      </c>
      <c r="F3669">
        <v>3</v>
      </c>
    </row>
    <row r="3670" spans="1:6" x14ac:dyDescent="0.25">
      <c r="A3670" t="s">
        <v>25262</v>
      </c>
      <c r="B3670">
        <v>14</v>
      </c>
      <c r="C3670" s="22">
        <v>44623</v>
      </c>
      <c r="D3670" s="22">
        <v>44679</v>
      </c>
      <c r="E3670" t="s">
        <v>25262</v>
      </c>
      <c r="F3670">
        <v>3</v>
      </c>
    </row>
    <row r="3671" spans="1:6" x14ac:dyDescent="0.25">
      <c r="A3671" t="s">
        <v>25367</v>
      </c>
      <c r="B3671">
        <v>14</v>
      </c>
      <c r="C3671" s="22">
        <v>44623</v>
      </c>
      <c r="D3671" s="22">
        <v>44679</v>
      </c>
      <c r="E3671" t="s">
        <v>25367</v>
      </c>
      <c r="F3671">
        <v>3</v>
      </c>
    </row>
    <row r="3672" spans="1:6" x14ac:dyDescent="0.25">
      <c r="A3672" t="s">
        <v>25743</v>
      </c>
      <c r="B3672">
        <v>14</v>
      </c>
      <c r="C3672" s="22">
        <v>44623</v>
      </c>
      <c r="D3672" s="22">
        <v>44679</v>
      </c>
      <c r="E3672" t="s">
        <v>25743</v>
      </c>
      <c r="F3672">
        <v>3</v>
      </c>
    </row>
    <row r="3673" spans="1:6" x14ac:dyDescent="0.25">
      <c r="A3673" t="s">
        <v>26069</v>
      </c>
      <c r="B3673">
        <v>14</v>
      </c>
      <c r="C3673" s="22">
        <v>44623</v>
      </c>
      <c r="D3673" s="22">
        <v>44679</v>
      </c>
      <c r="E3673" t="s">
        <v>26069</v>
      </c>
      <c r="F3673">
        <v>3</v>
      </c>
    </row>
    <row r="3674" spans="1:6" x14ac:dyDescent="0.25">
      <c r="A3674" t="s">
        <v>26125</v>
      </c>
      <c r="B3674">
        <v>14</v>
      </c>
      <c r="C3674" s="22">
        <v>44623</v>
      </c>
      <c r="D3674" s="22">
        <v>44679</v>
      </c>
      <c r="E3674" t="s">
        <v>26125</v>
      </c>
      <c r="F3674">
        <v>3</v>
      </c>
    </row>
    <row r="3675" spans="1:6" x14ac:dyDescent="0.25">
      <c r="A3675" t="s">
        <v>26427</v>
      </c>
      <c r="B3675">
        <v>14</v>
      </c>
      <c r="C3675" s="22">
        <v>44623</v>
      </c>
      <c r="D3675" s="22">
        <v>44679</v>
      </c>
      <c r="E3675" t="s">
        <v>26427</v>
      </c>
      <c r="F3675">
        <v>3</v>
      </c>
    </row>
    <row r="3676" spans="1:6" x14ac:dyDescent="0.25">
      <c r="A3676" t="s">
        <v>26504</v>
      </c>
      <c r="B3676">
        <v>14</v>
      </c>
      <c r="C3676" s="22">
        <v>44623</v>
      </c>
      <c r="D3676" s="22">
        <v>44679</v>
      </c>
      <c r="E3676" t="s">
        <v>26504</v>
      </c>
      <c r="F3676">
        <v>3</v>
      </c>
    </row>
    <row r="3677" spans="1:6" x14ac:dyDescent="0.25">
      <c r="A3677" t="s">
        <v>26552</v>
      </c>
      <c r="B3677">
        <v>14</v>
      </c>
      <c r="C3677" s="22">
        <v>44623</v>
      </c>
      <c r="D3677" s="22">
        <v>44679</v>
      </c>
      <c r="E3677" t="s">
        <v>26552</v>
      </c>
      <c r="F3677">
        <v>3</v>
      </c>
    </row>
    <row r="3678" spans="1:6" x14ac:dyDescent="0.25">
      <c r="A3678" t="s">
        <v>26623</v>
      </c>
      <c r="B3678">
        <v>14</v>
      </c>
      <c r="C3678" s="22">
        <v>44623</v>
      </c>
      <c r="D3678" s="22">
        <v>44679</v>
      </c>
      <c r="E3678" t="s">
        <v>26623</v>
      </c>
      <c r="F3678">
        <v>3</v>
      </c>
    </row>
    <row r="3679" spans="1:6" x14ac:dyDescent="0.25">
      <c r="A3679" t="s">
        <v>26636</v>
      </c>
      <c r="B3679">
        <v>14</v>
      </c>
      <c r="C3679" s="22">
        <v>44623</v>
      </c>
      <c r="D3679" s="22">
        <v>44679</v>
      </c>
      <c r="E3679" t="s">
        <v>26636</v>
      </c>
      <c r="F3679">
        <v>3</v>
      </c>
    </row>
    <row r="3680" spans="1:6" x14ac:dyDescent="0.25">
      <c r="A3680" t="s">
        <v>27428</v>
      </c>
      <c r="B3680">
        <v>14</v>
      </c>
      <c r="C3680" s="22">
        <v>44623</v>
      </c>
      <c r="D3680" s="22">
        <v>44679</v>
      </c>
      <c r="E3680" t="s">
        <v>27428</v>
      </c>
      <c r="F3680">
        <v>3</v>
      </c>
    </row>
    <row r="3681" spans="1:6" x14ac:dyDescent="0.25">
      <c r="A3681" t="s">
        <v>27451</v>
      </c>
      <c r="B3681">
        <v>14</v>
      </c>
      <c r="C3681" s="22">
        <v>44623</v>
      </c>
      <c r="D3681" s="22">
        <v>44679</v>
      </c>
      <c r="E3681" t="s">
        <v>27451</v>
      </c>
      <c r="F3681">
        <v>3</v>
      </c>
    </row>
    <row r="3682" spans="1:6" x14ac:dyDescent="0.25">
      <c r="A3682" t="s">
        <v>27472</v>
      </c>
      <c r="B3682">
        <v>14</v>
      </c>
      <c r="C3682" s="22">
        <v>44623</v>
      </c>
      <c r="D3682" s="22">
        <v>44679</v>
      </c>
      <c r="E3682" t="s">
        <v>27472</v>
      </c>
      <c r="F3682">
        <v>3</v>
      </c>
    </row>
    <row r="3683" spans="1:6" x14ac:dyDescent="0.25">
      <c r="A3683" t="s">
        <v>27537</v>
      </c>
      <c r="B3683">
        <v>14</v>
      </c>
      <c r="C3683" s="22">
        <v>44623</v>
      </c>
      <c r="D3683" s="22">
        <v>44679</v>
      </c>
      <c r="E3683" t="s">
        <v>27537</v>
      </c>
      <c r="F3683">
        <v>3</v>
      </c>
    </row>
    <row r="3684" spans="1:6" x14ac:dyDescent="0.25">
      <c r="A3684" t="s">
        <v>27595</v>
      </c>
      <c r="B3684">
        <v>14</v>
      </c>
      <c r="C3684" s="22">
        <v>44623</v>
      </c>
      <c r="D3684" s="22">
        <v>44679</v>
      </c>
      <c r="E3684" t="s">
        <v>27595</v>
      </c>
      <c r="F3684">
        <v>3</v>
      </c>
    </row>
    <row r="3685" spans="1:6" x14ac:dyDescent="0.25">
      <c r="A3685" t="s">
        <v>27763</v>
      </c>
      <c r="B3685">
        <v>16</v>
      </c>
      <c r="C3685" s="22">
        <v>44623</v>
      </c>
      <c r="D3685" s="22">
        <v>44679</v>
      </c>
      <c r="E3685" t="s">
        <v>27763</v>
      </c>
      <c r="F3685">
        <v>3</v>
      </c>
    </row>
    <row r="3686" spans="1:6" x14ac:dyDescent="0.25">
      <c r="A3686" t="s">
        <v>28456</v>
      </c>
      <c r="B3686">
        <v>14</v>
      </c>
      <c r="C3686" s="22">
        <v>44623</v>
      </c>
      <c r="D3686" s="22">
        <v>44679</v>
      </c>
      <c r="E3686" t="s">
        <v>28456</v>
      </c>
      <c r="F3686">
        <v>3</v>
      </c>
    </row>
    <row r="3687" spans="1:6" x14ac:dyDescent="0.25">
      <c r="A3687" t="s">
        <v>28561</v>
      </c>
      <c r="B3687">
        <v>14</v>
      </c>
      <c r="C3687" s="22">
        <v>44623</v>
      </c>
      <c r="D3687" s="22">
        <v>44679</v>
      </c>
      <c r="E3687" t="s">
        <v>28561</v>
      </c>
      <c r="F3687">
        <v>3</v>
      </c>
    </row>
    <row r="3688" spans="1:6" x14ac:dyDescent="0.25">
      <c r="A3688" t="s">
        <v>28885</v>
      </c>
      <c r="B3688">
        <v>14</v>
      </c>
      <c r="C3688" s="22">
        <v>44623</v>
      </c>
      <c r="D3688" s="22">
        <v>44679</v>
      </c>
      <c r="E3688" t="s">
        <v>28885</v>
      </c>
      <c r="F3688">
        <v>3</v>
      </c>
    </row>
    <row r="3689" spans="1:6" x14ac:dyDescent="0.25">
      <c r="A3689" t="s">
        <v>28982</v>
      </c>
      <c r="B3689">
        <v>14</v>
      </c>
      <c r="C3689" s="22">
        <v>44623</v>
      </c>
      <c r="D3689" s="22">
        <v>44679</v>
      </c>
      <c r="E3689" t="s">
        <v>28982</v>
      </c>
      <c r="F3689">
        <v>3</v>
      </c>
    </row>
    <row r="3690" spans="1:6" x14ac:dyDescent="0.25">
      <c r="A3690" t="s">
        <v>29210</v>
      </c>
      <c r="B3690">
        <v>14</v>
      </c>
      <c r="C3690" s="22">
        <v>44623</v>
      </c>
      <c r="D3690" s="22">
        <v>44679</v>
      </c>
      <c r="E3690" t="s">
        <v>29210</v>
      </c>
      <c r="F3690">
        <v>3</v>
      </c>
    </row>
    <row r="3691" spans="1:6" x14ac:dyDescent="0.25">
      <c r="A3691" t="s">
        <v>29454</v>
      </c>
      <c r="B3691">
        <v>16</v>
      </c>
      <c r="C3691" s="22">
        <v>44623</v>
      </c>
      <c r="D3691" s="22">
        <v>44679</v>
      </c>
      <c r="E3691" t="s">
        <v>29454</v>
      </c>
      <c r="F3691">
        <v>3</v>
      </c>
    </row>
    <row r="3692" spans="1:6" x14ac:dyDescent="0.25">
      <c r="A3692" t="s">
        <v>29913</v>
      </c>
      <c r="B3692">
        <v>16</v>
      </c>
      <c r="C3692" s="22">
        <v>44623</v>
      </c>
      <c r="D3692" s="22">
        <v>44679</v>
      </c>
      <c r="E3692" t="s">
        <v>29913</v>
      </c>
      <c r="F3692">
        <v>3</v>
      </c>
    </row>
    <row r="3693" spans="1:6" x14ac:dyDescent="0.25">
      <c r="A3693" t="s">
        <v>30287</v>
      </c>
      <c r="B3693">
        <v>14</v>
      </c>
      <c r="C3693" s="22">
        <v>44623</v>
      </c>
      <c r="D3693" s="22">
        <v>44679</v>
      </c>
      <c r="E3693" t="s">
        <v>30287</v>
      </c>
      <c r="F3693">
        <v>3</v>
      </c>
    </row>
    <row r="3694" spans="1:6" x14ac:dyDescent="0.25">
      <c r="A3694" t="s">
        <v>30291</v>
      </c>
      <c r="B3694">
        <v>16</v>
      </c>
      <c r="C3694" s="22">
        <v>44623</v>
      </c>
      <c r="D3694" s="22">
        <v>44679</v>
      </c>
      <c r="E3694" t="s">
        <v>30291</v>
      </c>
      <c r="F3694">
        <v>3</v>
      </c>
    </row>
    <row r="3695" spans="1:6" x14ac:dyDescent="0.25">
      <c r="A3695" t="s">
        <v>30420</v>
      </c>
      <c r="B3695">
        <v>14</v>
      </c>
      <c r="C3695" s="22">
        <v>44623</v>
      </c>
      <c r="D3695" s="22">
        <v>44679</v>
      </c>
      <c r="E3695" t="s">
        <v>30420</v>
      </c>
      <c r="F3695">
        <v>3</v>
      </c>
    </row>
    <row r="3696" spans="1:6" x14ac:dyDescent="0.25">
      <c r="A3696" t="s">
        <v>30711</v>
      </c>
      <c r="B3696">
        <v>14</v>
      </c>
      <c r="C3696" s="22">
        <v>44623</v>
      </c>
      <c r="D3696" s="22">
        <v>44679</v>
      </c>
      <c r="E3696" t="s">
        <v>30711</v>
      </c>
      <c r="F3696">
        <v>3</v>
      </c>
    </row>
    <row r="3697" spans="1:6" x14ac:dyDescent="0.25">
      <c r="A3697" t="s">
        <v>31319</v>
      </c>
      <c r="B3697">
        <v>14</v>
      </c>
      <c r="C3697" s="22">
        <v>44623</v>
      </c>
      <c r="D3697" s="22">
        <v>44679</v>
      </c>
      <c r="E3697" t="s">
        <v>31319</v>
      </c>
      <c r="F3697">
        <v>3</v>
      </c>
    </row>
    <row r="3698" spans="1:6" x14ac:dyDescent="0.25">
      <c r="A3698" t="s">
        <v>11461</v>
      </c>
      <c r="B3698">
        <v>14</v>
      </c>
      <c r="C3698" s="22">
        <v>44624</v>
      </c>
      <c r="D3698" s="22">
        <v>44679</v>
      </c>
      <c r="E3698" t="s">
        <v>11461</v>
      </c>
      <c r="F3698">
        <v>3</v>
      </c>
    </row>
    <row r="3699" spans="1:6" x14ac:dyDescent="0.25">
      <c r="A3699" t="s">
        <v>11700</v>
      </c>
      <c r="B3699">
        <v>14</v>
      </c>
      <c r="C3699" s="22">
        <v>44624</v>
      </c>
      <c r="D3699" s="22">
        <v>44679</v>
      </c>
      <c r="E3699" t="s">
        <v>11700</v>
      </c>
      <c r="F3699">
        <v>3</v>
      </c>
    </row>
    <row r="3700" spans="1:6" x14ac:dyDescent="0.25">
      <c r="A3700" t="s">
        <v>11892</v>
      </c>
      <c r="B3700">
        <v>14</v>
      </c>
      <c r="C3700" s="22">
        <v>44624</v>
      </c>
      <c r="D3700" s="22">
        <v>44679</v>
      </c>
      <c r="E3700" t="s">
        <v>11892</v>
      </c>
      <c r="F3700">
        <v>3</v>
      </c>
    </row>
    <row r="3701" spans="1:6" x14ac:dyDescent="0.25">
      <c r="A3701" t="s">
        <v>12055</v>
      </c>
      <c r="B3701">
        <v>14</v>
      </c>
      <c r="C3701" s="22">
        <v>44624</v>
      </c>
      <c r="D3701" s="22">
        <v>44679</v>
      </c>
      <c r="E3701" t="s">
        <v>12055</v>
      </c>
      <c r="F3701">
        <v>3</v>
      </c>
    </row>
    <row r="3702" spans="1:6" x14ac:dyDescent="0.25">
      <c r="A3702" t="s">
        <v>12692</v>
      </c>
      <c r="B3702">
        <v>14</v>
      </c>
      <c r="C3702" s="22">
        <v>44624</v>
      </c>
      <c r="D3702" s="22">
        <v>44679</v>
      </c>
      <c r="E3702" t="s">
        <v>12692</v>
      </c>
      <c r="F3702">
        <v>3</v>
      </c>
    </row>
    <row r="3703" spans="1:6" x14ac:dyDescent="0.25">
      <c r="A3703" t="s">
        <v>12855</v>
      </c>
      <c r="B3703">
        <v>14</v>
      </c>
      <c r="C3703" s="22">
        <v>44624</v>
      </c>
      <c r="D3703" s="22">
        <v>44679</v>
      </c>
      <c r="E3703" t="s">
        <v>12855</v>
      </c>
      <c r="F3703">
        <v>3</v>
      </c>
    </row>
    <row r="3704" spans="1:6" x14ac:dyDescent="0.25">
      <c r="A3704" t="s">
        <v>12863</v>
      </c>
      <c r="B3704">
        <v>14</v>
      </c>
      <c r="C3704" s="22">
        <v>44624</v>
      </c>
      <c r="D3704" s="22">
        <v>44679</v>
      </c>
      <c r="E3704" t="s">
        <v>12863</v>
      </c>
      <c r="F3704">
        <v>3</v>
      </c>
    </row>
    <row r="3705" spans="1:6" x14ac:dyDescent="0.25">
      <c r="A3705" t="s">
        <v>13263</v>
      </c>
      <c r="B3705">
        <v>14</v>
      </c>
      <c r="C3705" s="22">
        <v>44624</v>
      </c>
      <c r="D3705" s="22">
        <v>44679</v>
      </c>
      <c r="E3705" t="s">
        <v>13263</v>
      </c>
      <c r="F3705">
        <v>3</v>
      </c>
    </row>
    <row r="3706" spans="1:6" x14ac:dyDescent="0.25">
      <c r="A3706" t="s">
        <v>13460</v>
      </c>
      <c r="B3706">
        <v>14</v>
      </c>
      <c r="C3706" s="22">
        <v>44624</v>
      </c>
      <c r="D3706" s="22">
        <v>44679</v>
      </c>
      <c r="E3706" t="s">
        <v>13460</v>
      </c>
      <c r="F3706">
        <v>3</v>
      </c>
    </row>
    <row r="3707" spans="1:6" x14ac:dyDescent="0.25">
      <c r="A3707" t="s">
        <v>14182</v>
      </c>
      <c r="B3707">
        <v>14</v>
      </c>
      <c r="C3707" s="22">
        <v>44624</v>
      </c>
      <c r="D3707" s="22">
        <v>44624</v>
      </c>
      <c r="E3707" t="s">
        <v>14182</v>
      </c>
      <c r="F3707">
        <v>3</v>
      </c>
    </row>
    <row r="3708" spans="1:6" x14ac:dyDescent="0.25">
      <c r="A3708" t="s">
        <v>14348</v>
      </c>
      <c r="B3708">
        <v>14</v>
      </c>
      <c r="C3708" s="22">
        <v>44624</v>
      </c>
      <c r="D3708" s="22">
        <v>44679</v>
      </c>
      <c r="E3708" t="s">
        <v>14348</v>
      </c>
      <c r="F3708">
        <v>3</v>
      </c>
    </row>
    <row r="3709" spans="1:6" x14ac:dyDescent="0.25">
      <c r="A3709" t="s">
        <v>14349</v>
      </c>
      <c r="B3709">
        <v>14</v>
      </c>
      <c r="C3709" s="22">
        <v>44624</v>
      </c>
      <c r="D3709" s="22">
        <v>44679</v>
      </c>
      <c r="E3709" t="s">
        <v>14349</v>
      </c>
      <c r="F3709">
        <v>3</v>
      </c>
    </row>
    <row r="3710" spans="1:6" x14ac:dyDescent="0.25">
      <c r="A3710" t="s">
        <v>14761</v>
      </c>
      <c r="B3710">
        <v>14</v>
      </c>
      <c r="C3710" s="22">
        <v>44624</v>
      </c>
      <c r="D3710" s="22">
        <v>44679</v>
      </c>
      <c r="E3710" t="s">
        <v>14761</v>
      </c>
      <c r="F3710">
        <v>3</v>
      </c>
    </row>
    <row r="3711" spans="1:6" x14ac:dyDescent="0.25">
      <c r="A3711" t="s">
        <v>15214</v>
      </c>
      <c r="B3711">
        <v>14</v>
      </c>
      <c r="C3711" s="22">
        <v>44624</v>
      </c>
      <c r="D3711" s="22">
        <v>44679</v>
      </c>
      <c r="E3711" t="s">
        <v>15214</v>
      </c>
      <c r="F3711">
        <v>3</v>
      </c>
    </row>
    <row r="3712" spans="1:6" x14ac:dyDescent="0.25">
      <c r="A3712" t="s">
        <v>15608</v>
      </c>
      <c r="B3712">
        <v>14</v>
      </c>
      <c r="C3712" s="22">
        <v>44624</v>
      </c>
      <c r="D3712" s="22">
        <v>44679</v>
      </c>
      <c r="E3712" t="s">
        <v>15608</v>
      </c>
      <c r="F3712">
        <v>3</v>
      </c>
    </row>
    <row r="3713" spans="1:6" x14ac:dyDescent="0.25">
      <c r="A3713" t="s">
        <v>15618</v>
      </c>
      <c r="B3713">
        <v>14</v>
      </c>
      <c r="C3713" s="22">
        <v>44624</v>
      </c>
      <c r="D3713" s="22">
        <v>44679</v>
      </c>
      <c r="E3713" t="s">
        <v>15618</v>
      </c>
      <c r="F3713">
        <v>3</v>
      </c>
    </row>
    <row r="3714" spans="1:6" x14ac:dyDescent="0.25">
      <c r="A3714" t="s">
        <v>15792</v>
      </c>
      <c r="B3714">
        <v>14</v>
      </c>
      <c r="C3714" s="22">
        <v>44624</v>
      </c>
      <c r="D3714" s="22">
        <v>44679</v>
      </c>
      <c r="E3714" t="s">
        <v>15792</v>
      </c>
      <c r="F3714">
        <v>3</v>
      </c>
    </row>
    <row r="3715" spans="1:6" x14ac:dyDescent="0.25">
      <c r="A3715" t="s">
        <v>16604</v>
      </c>
      <c r="B3715">
        <v>14</v>
      </c>
      <c r="C3715" s="22">
        <v>44624</v>
      </c>
      <c r="D3715" s="22">
        <v>44679</v>
      </c>
      <c r="E3715" t="s">
        <v>16604</v>
      </c>
      <c r="F3715">
        <v>3</v>
      </c>
    </row>
    <row r="3716" spans="1:6" x14ac:dyDescent="0.25">
      <c r="A3716" t="s">
        <v>16882</v>
      </c>
      <c r="B3716">
        <v>14</v>
      </c>
      <c r="C3716" s="22">
        <v>44624</v>
      </c>
      <c r="D3716" s="22">
        <v>44679</v>
      </c>
      <c r="E3716" t="s">
        <v>16882</v>
      </c>
      <c r="F3716">
        <v>3</v>
      </c>
    </row>
    <row r="3717" spans="1:6" x14ac:dyDescent="0.25">
      <c r="A3717" t="s">
        <v>16928</v>
      </c>
      <c r="B3717">
        <v>14</v>
      </c>
      <c r="C3717" s="22">
        <v>44624</v>
      </c>
      <c r="D3717" s="22">
        <v>44624</v>
      </c>
      <c r="E3717" t="s">
        <v>16928</v>
      </c>
      <c r="F3717">
        <v>3</v>
      </c>
    </row>
    <row r="3718" spans="1:6" x14ac:dyDescent="0.25">
      <c r="A3718" t="s">
        <v>17235</v>
      </c>
      <c r="B3718">
        <v>14</v>
      </c>
      <c r="C3718" s="22">
        <v>44624</v>
      </c>
      <c r="D3718" s="22">
        <v>44625</v>
      </c>
      <c r="E3718" t="s">
        <v>17235</v>
      </c>
      <c r="F3718">
        <v>3</v>
      </c>
    </row>
    <row r="3719" spans="1:6" x14ac:dyDescent="0.25">
      <c r="A3719" t="s">
        <v>17387</v>
      </c>
      <c r="B3719">
        <v>14</v>
      </c>
      <c r="C3719" s="22">
        <v>44624</v>
      </c>
      <c r="D3719" s="22">
        <v>44679</v>
      </c>
      <c r="E3719" t="s">
        <v>17387</v>
      </c>
      <c r="F3719">
        <v>3</v>
      </c>
    </row>
    <row r="3720" spans="1:6" x14ac:dyDescent="0.25">
      <c r="A3720" t="s">
        <v>17425</v>
      </c>
      <c r="B3720">
        <v>14</v>
      </c>
      <c r="C3720" s="22">
        <v>44624</v>
      </c>
      <c r="D3720" s="22">
        <v>44679</v>
      </c>
      <c r="E3720" t="s">
        <v>17425</v>
      </c>
      <c r="F3720">
        <v>3</v>
      </c>
    </row>
    <row r="3721" spans="1:6" x14ac:dyDescent="0.25">
      <c r="A3721" t="s">
        <v>17830</v>
      </c>
      <c r="B3721">
        <v>14</v>
      </c>
      <c r="C3721" s="22">
        <v>44624</v>
      </c>
      <c r="D3721" s="22">
        <v>44679</v>
      </c>
      <c r="E3721" t="s">
        <v>17830</v>
      </c>
      <c r="F3721">
        <v>3</v>
      </c>
    </row>
    <row r="3722" spans="1:6" x14ac:dyDescent="0.25">
      <c r="A3722" t="s">
        <v>18047</v>
      </c>
      <c r="B3722">
        <v>14</v>
      </c>
      <c r="C3722" s="22">
        <v>44624</v>
      </c>
      <c r="D3722" s="22">
        <v>44679</v>
      </c>
      <c r="E3722" t="s">
        <v>18047</v>
      </c>
      <c r="F3722">
        <v>3</v>
      </c>
    </row>
    <row r="3723" spans="1:6" x14ac:dyDescent="0.25">
      <c r="A3723" t="s">
        <v>18345</v>
      </c>
      <c r="B3723">
        <v>14</v>
      </c>
      <c r="C3723" s="22">
        <v>44624</v>
      </c>
      <c r="D3723" s="22">
        <v>44679</v>
      </c>
      <c r="E3723" t="s">
        <v>18345</v>
      </c>
      <c r="F3723">
        <v>3</v>
      </c>
    </row>
    <row r="3724" spans="1:6" x14ac:dyDescent="0.25">
      <c r="A3724" t="s">
        <v>18407</v>
      </c>
      <c r="B3724">
        <v>14</v>
      </c>
      <c r="C3724" s="22">
        <v>44624</v>
      </c>
      <c r="D3724" s="22">
        <v>44679</v>
      </c>
      <c r="E3724" t="s">
        <v>18407</v>
      </c>
      <c r="F3724">
        <v>3</v>
      </c>
    </row>
    <row r="3725" spans="1:6" x14ac:dyDescent="0.25">
      <c r="A3725" t="s">
        <v>18789</v>
      </c>
      <c r="B3725">
        <v>14</v>
      </c>
      <c r="C3725" s="22">
        <v>44624</v>
      </c>
      <c r="D3725" s="22">
        <v>44679</v>
      </c>
      <c r="E3725" t="s">
        <v>18789</v>
      </c>
      <c r="F3725">
        <v>3</v>
      </c>
    </row>
    <row r="3726" spans="1:6" x14ac:dyDescent="0.25">
      <c r="A3726" t="s">
        <v>19114</v>
      </c>
      <c r="B3726">
        <v>14</v>
      </c>
      <c r="C3726" s="22">
        <v>44624</v>
      </c>
      <c r="D3726" s="22">
        <v>44679</v>
      </c>
      <c r="E3726" t="s">
        <v>19114</v>
      </c>
      <c r="F3726">
        <v>3</v>
      </c>
    </row>
    <row r="3727" spans="1:6" x14ac:dyDescent="0.25">
      <c r="A3727" t="s">
        <v>19270</v>
      </c>
      <c r="B3727">
        <v>14</v>
      </c>
      <c r="C3727" s="22">
        <v>44624</v>
      </c>
      <c r="D3727" s="22">
        <v>44679</v>
      </c>
      <c r="E3727" t="s">
        <v>19270</v>
      </c>
      <c r="F3727">
        <v>3</v>
      </c>
    </row>
    <row r="3728" spans="1:6" x14ac:dyDescent="0.25">
      <c r="A3728" t="s">
        <v>20057</v>
      </c>
      <c r="B3728">
        <v>14</v>
      </c>
      <c r="C3728" s="22">
        <v>44624</v>
      </c>
      <c r="D3728" s="22">
        <v>44679</v>
      </c>
      <c r="E3728" t="s">
        <v>20057</v>
      </c>
      <c r="F3728">
        <v>3</v>
      </c>
    </row>
    <row r="3729" spans="1:6" x14ac:dyDescent="0.25">
      <c r="A3729" t="s">
        <v>20090</v>
      </c>
      <c r="B3729">
        <v>14</v>
      </c>
      <c r="C3729" s="22">
        <v>44624</v>
      </c>
      <c r="D3729" s="22">
        <v>44625</v>
      </c>
      <c r="E3729" t="s">
        <v>20090</v>
      </c>
      <c r="F3729">
        <v>3</v>
      </c>
    </row>
    <row r="3730" spans="1:6" x14ac:dyDescent="0.25">
      <c r="A3730" t="s">
        <v>20283</v>
      </c>
      <c r="B3730">
        <v>14</v>
      </c>
      <c r="C3730" s="22">
        <v>44624</v>
      </c>
      <c r="D3730" s="22">
        <v>44625</v>
      </c>
      <c r="E3730" t="s">
        <v>20283</v>
      </c>
      <c r="F3730">
        <v>3</v>
      </c>
    </row>
    <row r="3731" spans="1:6" x14ac:dyDescent="0.25">
      <c r="A3731" t="s">
        <v>20435</v>
      </c>
      <c r="B3731">
        <v>14</v>
      </c>
      <c r="C3731" s="22">
        <v>44624</v>
      </c>
      <c r="D3731" s="22">
        <v>44679</v>
      </c>
      <c r="E3731" t="s">
        <v>20435</v>
      </c>
      <c r="F3731">
        <v>3</v>
      </c>
    </row>
    <row r="3732" spans="1:6" x14ac:dyDescent="0.25">
      <c r="A3732" t="s">
        <v>20441</v>
      </c>
      <c r="B3732">
        <v>14</v>
      </c>
      <c r="C3732" s="22">
        <v>44624</v>
      </c>
      <c r="D3732" s="22">
        <v>44679</v>
      </c>
      <c r="E3732" t="s">
        <v>20441</v>
      </c>
      <c r="F3732">
        <v>3</v>
      </c>
    </row>
    <row r="3733" spans="1:6" x14ac:dyDescent="0.25">
      <c r="A3733" t="s">
        <v>20843</v>
      </c>
      <c r="B3733">
        <v>14</v>
      </c>
      <c r="C3733" s="22">
        <v>44624</v>
      </c>
      <c r="D3733" s="22">
        <v>44679</v>
      </c>
      <c r="E3733" t="s">
        <v>20843</v>
      </c>
      <c r="F3733">
        <v>3</v>
      </c>
    </row>
    <row r="3734" spans="1:6" x14ac:dyDescent="0.25">
      <c r="A3734" t="s">
        <v>20913</v>
      </c>
      <c r="B3734">
        <v>14</v>
      </c>
      <c r="C3734" s="22">
        <v>44624</v>
      </c>
      <c r="D3734" s="22">
        <v>44679</v>
      </c>
      <c r="E3734" t="s">
        <v>20913</v>
      </c>
      <c r="F3734">
        <v>3</v>
      </c>
    </row>
    <row r="3735" spans="1:6" x14ac:dyDescent="0.25">
      <c r="A3735" t="s">
        <v>21432</v>
      </c>
      <c r="B3735">
        <v>14</v>
      </c>
      <c r="C3735" s="22">
        <v>44624</v>
      </c>
      <c r="D3735" s="22">
        <v>44679</v>
      </c>
      <c r="E3735" t="s">
        <v>21432</v>
      </c>
      <c r="F3735">
        <v>3</v>
      </c>
    </row>
    <row r="3736" spans="1:6" x14ac:dyDescent="0.25">
      <c r="A3736" t="s">
        <v>21680</v>
      </c>
      <c r="B3736">
        <v>14</v>
      </c>
      <c r="C3736" s="22">
        <v>44624</v>
      </c>
      <c r="D3736" s="22">
        <v>44679</v>
      </c>
      <c r="E3736" t="s">
        <v>21680</v>
      </c>
      <c r="F3736">
        <v>3</v>
      </c>
    </row>
    <row r="3737" spans="1:6" x14ac:dyDescent="0.25">
      <c r="A3737" t="s">
        <v>21732</v>
      </c>
      <c r="B3737">
        <v>14</v>
      </c>
      <c r="C3737" s="22">
        <v>44624</v>
      </c>
      <c r="D3737" s="22">
        <v>44679</v>
      </c>
      <c r="E3737" t="s">
        <v>21732</v>
      </c>
      <c r="F3737">
        <v>3</v>
      </c>
    </row>
    <row r="3738" spans="1:6" x14ac:dyDescent="0.25">
      <c r="A3738" t="s">
        <v>22559</v>
      </c>
      <c r="B3738">
        <v>14</v>
      </c>
      <c r="C3738" s="22">
        <v>44624</v>
      </c>
      <c r="D3738" s="22">
        <v>44679</v>
      </c>
      <c r="E3738" t="s">
        <v>22559</v>
      </c>
      <c r="F3738">
        <v>3</v>
      </c>
    </row>
    <row r="3739" spans="1:6" x14ac:dyDescent="0.25">
      <c r="A3739" t="s">
        <v>23138</v>
      </c>
      <c r="B3739">
        <v>14</v>
      </c>
      <c r="C3739" s="22">
        <v>44624</v>
      </c>
      <c r="D3739" s="22">
        <v>44625</v>
      </c>
      <c r="E3739" t="s">
        <v>23138</v>
      </c>
      <c r="F3739">
        <v>3</v>
      </c>
    </row>
    <row r="3740" spans="1:6" x14ac:dyDescent="0.25">
      <c r="A3740" t="s">
        <v>24221</v>
      </c>
      <c r="B3740">
        <v>16</v>
      </c>
      <c r="C3740" s="22">
        <v>44624</v>
      </c>
      <c r="D3740" s="22">
        <v>44679</v>
      </c>
      <c r="E3740" t="s">
        <v>24221</v>
      </c>
      <c r="F3740">
        <v>3</v>
      </c>
    </row>
    <row r="3741" spans="1:6" x14ac:dyDescent="0.25">
      <c r="A3741" t="s">
        <v>24462</v>
      </c>
      <c r="B3741">
        <v>14</v>
      </c>
      <c r="C3741" s="22">
        <v>44624</v>
      </c>
      <c r="D3741" s="22">
        <v>44679</v>
      </c>
      <c r="E3741" t="s">
        <v>24462</v>
      </c>
      <c r="F3741">
        <v>3</v>
      </c>
    </row>
    <row r="3742" spans="1:6" x14ac:dyDescent="0.25">
      <c r="A3742" t="s">
        <v>24530</v>
      </c>
      <c r="B3742">
        <v>14</v>
      </c>
      <c r="C3742" s="22">
        <v>44624</v>
      </c>
      <c r="D3742" s="22">
        <v>44679</v>
      </c>
      <c r="E3742" t="s">
        <v>24530</v>
      </c>
      <c r="F3742">
        <v>3</v>
      </c>
    </row>
    <row r="3743" spans="1:6" x14ac:dyDescent="0.25">
      <c r="A3743" t="s">
        <v>24623</v>
      </c>
      <c r="B3743">
        <v>14</v>
      </c>
      <c r="C3743" s="22">
        <v>44624</v>
      </c>
      <c r="D3743" s="22">
        <v>44679</v>
      </c>
      <c r="E3743" t="s">
        <v>24623</v>
      </c>
      <c r="F3743">
        <v>3</v>
      </c>
    </row>
    <row r="3744" spans="1:6" x14ac:dyDescent="0.25">
      <c r="A3744" t="s">
        <v>25030</v>
      </c>
      <c r="B3744">
        <v>14</v>
      </c>
      <c r="C3744" s="22">
        <v>44624</v>
      </c>
      <c r="D3744" s="22">
        <v>44679</v>
      </c>
      <c r="E3744" t="s">
        <v>25030</v>
      </c>
      <c r="F3744">
        <v>3</v>
      </c>
    </row>
    <row r="3745" spans="1:6" x14ac:dyDescent="0.25">
      <c r="A3745" t="s">
        <v>25133</v>
      </c>
      <c r="B3745">
        <v>14</v>
      </c>
      <c r="C3745" s="22">
        <v>44624</v>
      </c>
      <c r="D3745" s="22">
        <v>44679</v>
      </c>
      <c r="E3745" t="s">
        <v>25133</v>
      </c>
      <c r="F3745">
        <v>3</v>
      </c>
    </row>
    <row r="3746" spans="1:6" x14ac:dyDescent="0.25">
      <c r="A3746" t="s">
        <v>25315</v>
      </c>
      <c r="B3746">
        <v>14</v>
      </c>
      <c r="C3746" s="22">
        <v>44624</v>
      </c>
      <c r="D3746" s="22">
        <v>44679</v>
      </c>
      <c r="E3746" t="s">
        <v>25315</v>
      </c>
      <c r="F3746">
        <v>3</v>
      </c>
    </row>
    <row r="3747" spans="1:6" x14ac:dyDescent="0.25">
      <c r="A3747" t="s">
        <v>25929</v>
      </c>
      <c r="B3747">
        <v>14</v>
      </c>
      <c r="C3747" s="22">
        <v>44624</v>
      </c>
      <c r="D3747" s="22">
        <v>44679</v>
      </c>
      <c r="E3747" t="s">
        <v>25929</v>
      </c>
      <c r="F3747">
        <v>3</v>
      </c>
    </row>
    <row r="3748" spans="1:6" x14ac:dyDescent="0.25">
      <c r="A3748" t="s">
        <v>26185</v>
      </c>
      <c r="B3748">
        <v>14</v>
      </c>
      <c r="C3748" s="22">
        <v>44624</v>
      </c>
      <c r="D3748" s="22">
        <v>44679</v>
      </c>
      <c r="E3748" t="s">
        <v>26185</v>
      </c>
      <c r="F3748">
        <v>3</v>
      </c>
    </row>
    <row r="3749" spans="1:6" x14ac:dyDescent="0.25">
      <c r="A3749" t="s">
        <v>26752</v>
      </c>
      <c r="B3749">
        <v>14</v>
      </c>
      <c r="C3749" s="22">
        <v>44624</v>
      </c>
      <c r="D3749" s="22">
        <v>44679</v>
      </c>
      <c r="E3749" t="s">
        <v>26752</v>
      </c>
      <c r="F3749">
        <v>3</v>
      </c>
    </row>
    <row r="3750" spans="1:6" x14ac:dyDescent="0.25">
      <c r="A3750" t="s">
        <v>27292</v>
      </c>
      <c r="B3750">
        <v>14</v>
      </c>
      <c r="C3750" s="22">
        <v>44624</v>
      </c>
      <c r="D3750" s="22">
        <v>44625</v>
      </c>
      <c r="E3750" t="s">
        <v>27292</v>
      </c>
      <c r="F3750">
        <v>3</v>
      </c>
    </row>
    <row r="3751" spans="1:6" x14ac:dyDescent="0.25">
      <c r="A3751" t="s">
        <v>27446</v>
      </c>
      <c r="B3751">
        <v>14</v>
      </c>
      <c r="C3751" s="22">
        <v>44624</v>
      </c>
      <c r="D3751" s="22">
        <v>44679</v>
      </c>
      <c r="E3751" t="s">
        <v>27446</v>
      </c>
      <c r="F3751">
        <v>3</v>
      </c>
    </row>
    <row r="3752" spans="1:6" x14ac:dyDescent="0.25">
      <c r="A3752" t="s">
        <v>28272</v>
      </c>
      <c r="B3752">
        <v>16</v>
      </c>
      <c r="C3752" s="22">
        <v>44624</v>
      </c>
      <c r="D3752" s="22">
        <v>44679</v>
      </c>
      <c r="E3752" t="s">
        <v>28272</v>
      </c>
      <c r="F3752">
        <v>3</v>
      </c>
    </row>
    <row r="3753" spans="1:6" x14ac:dyDescent="0.25">
      <c r="A3753" t="s">
        <v>28419</v>
      </c>
      <c r="B3753">
        <v>14</v>
      </c>
      <c r="C3753" s="22">
        <v>44624</v>
      </c>
      <c r="D3753" s="22">
        <v>44679</v>
      </c>
      <c r="E3753" t="s">
        <v>28419</v>
      </c>
      <c r="F3753">
        <v>3</v>
      </c>
    </row>
    <row r="3754" spans="1:6" x14ac:dyDescent="0.25">
      <c r="A3754" t="s">
        <v>28849</v>
      </c>
      <c r="B3754">
        <v>14</v>
      </c>
      <c r="C3754" s="22">
        <v>44624</v>
      </c>
      <c r="D3754" s="22">
        <v>44679</v>
      </c>
      <c r="E3754" t="s">
        <v>28849</v>
      </c>
      <c r="F3754">
        <v>3</v>
      </c>
    </row>
    <row r="3755" spans="1:6" x14ac:dyDescent="0.25">
      <c r="A3755" t="s">
        <v>28914</v>
      </c>
      <c r="B3755">
        <v>14</v>
      </c>
      <c r="C3755" s="22">
        <v>44624</v>
      </c>
      <c r="D3755" s="22">
        <v>44679</v>
      </c>
      <c r="E3755" t="s">
        <v>28914</v>
      </c>
      <c r="F3755">
        <v>3</v>
      </c>
    </row>
    <row r="3756" spans="1:6" x14ac:dyDescent="0.25">
      <c r="A3756" t="s">
        <v>29201</v>
      </c>
      <c r="B3756">
        <v>14</v>
      </c>
      <c r="C3756" s="22">
        <v>44624</v>
      </c>
      <c r="D3756" s="22">
        <v>44679</v>
      </c>
      <c r="E3756" t="s">
        <v>29201</v>
      </c>
      <c r="F3756">
        <v>3</v>
      </c>
    </row>
    <row r="3757" spans="1:6" x14ac:dyDescent="0.25">
      <c r="A3757" t="s">
        <v>29528</v>
      </c>
      <c r="B3757">
        <v>14</v>
      </c>
      <c r="C3757" s="22">
        <v>44624</v>
      </c>
      <c r="D3757" s="22">
        <v>44679</v>
      </c>
      <c r="E3757" t="s">
        <v>29528</v>
      </c>
      <c r="F3757">
        <v>3</v>
      </c>
    </row>
    <row r="3758" spans="1:6" x14ac:dyDescent="0.25">
      <c r="A3758" t="s">
        <v>29743</v>
      </c>
      <c r="B3758">
        <v>14</v>
      </c>
      <c r="C3758" s="22">
        <v>44624</v>
      </c>
      <c r="D3758" s="22">
        <v>44679</v>
      </c>
      <c r="E3758" t="s">
        <v>29743</v>
      </c>
      <c r="F3758">
        <v>3</v>
      </c>
    </row>
    <row r="3759" spans="1:6" x14ac:dyDescent="0.25">
      <c r="A3759" t="s">
        <v>29823</v>
      </c>
      <c r="B3759">
        <v>14</v>
      </c>
      <c r="C3759" s="22">
        <v>44624</v>
      </c>
      <c r="D3759" s="22">
        <v>44679</v>
      </c>
      <c r="E3759" t="s">
        <v>29823</v>
      </c>
      <c r="F3759">
        <v>3</v>
      </c>
    </row>
    <row r="3760" spans="1:6" x14ac:dyDescent="0.25">
      <c r="A3760" t="s">
        <v>30190</v>
      </c>
      <c r="B3760">
        <v>14</v>
      </c>
      <c r="C3760" s="22">
        <v>44624</v>
      </c>
      <c r="D3760" s="22">
        <v>44625</v>
      </c>
      <c r="E3760" t="s">
        <v>30190</v>
      </c>
      <c r="F3760">
        <v>3</v>
      </c>
    </row>
    <row r="3761" spans="1:6" x14ac:dyDescent="0.25">
      <c r="A3761" t="s">
        <v>30536</v>
      </c>
      <c r="B3761">
        <v>14</v>
      </c>
      <c r="C3761" s="22">
        <v>44624</v>
      </c>
      <c r="D3761" s="22">
        <v>44679</v>
      </c>
      <c r="E3761" t="s">
        <v>30536</v>
      </c>
      <c r="F3761">
        <v>3</v>
      </c>
    </row>
    <row r="3762" spans="1:6" x14ac:dyDescent="0.25">
      <c r="A3762" t="s">
        <v>30584</v>
      </c>
      <c r="B3762">
        <v>14</v>
      </c>
      <c r="C3762" s="22">
        <v>44624</v>
      </c>
      <c r="D3762" s="22">
        <v>44679</v>
      </c>
      <c r="E3762" t="s">
        <v>30584</v>
      </c>
      <c r="F3762">
        <v>3</v>
      </c>
    </row>
    <row r="3763" spans="1:6" x14ac:dyDescent="0.25">
      <c r="A3763" t="s">
        <v>11852</v>
      </c>
      <c r="B3763">
        <v>14</v>
      </c>
      <c r="C3763" s="22">
        <v>44625</v>
      </c>
      <c r="D3763" s="22">
        <v>44625</v>
      </c>
      <c r="E3763" t="s">
        <v>11852</v>
      </c>
      <c r="F3763">
        <v>3</v>
      </c>
    </row>
    <row r="3764" spans="1:6" x14ac:dyDescent="0.25">
      <c r="A3764" t="s">
        <v>12131</v>
      </c>
      <c r="B3764">
        <v>16</v>
      </c>
      <c r="C3764" s="22">
        <v>44625</v>
      </c>
      <c r="D3764" s="22">
        <v>44625</v>
      </c>
      <c r="E3764" t="s">
        <v>12131</v>
      </c>
      <c r="F3764">
        <v>3</v>
      </c>
    </row>
    <row r="3765" spans="1:6" x14ac:dyDescent="0.25">
      <c r="A3765" t="s">
        <v>12723</v>
      </c>
      <c r="B3765">
        <v>14</v>
      </c>
      <c r="C3765" s="22">
        <v>44625</v>
      </c>
      <c r="D3765" s="22">
        <v>44625</v>
      </c>
      <c r="E3765" t="s">
        <v>12723</v>
      </c>
      <c r="F3765">
        <v>3</v>
      </c>
    </row>
    <row r="3766" spans="1:6" x14ac:dyDescent="0.25">
      <c r="A3766" t="s">
        <v>13022</v>
      </c>
      <c r="B3766">
        <v>14</v>
      </c>
      <c r="C3766" s="22">
        <v>44625</v>
      </c>
      <c r="D3766" s="22">
        <v>44625</v>
      </c>
      <c r="E3766" t="s">
        <v>13022</v>
      </c>
      <c r="F3766">
        <v>3</v>
      </c>
    </row>
    <row r="3767" spans="1:6" x14ac:dyDescent="0.25">
      <c r="A3767" t="s">
        <v>14970</v>
      </c>
      <c r="B3767">
        <v>14</v>
      </c>
      <c r="C3767" s="22">
        <v>44625</v>
      </c>
      <c r="D3767" s="22">
        <v>44625</v>
      </c>
      <c r="E3767" t="s">
        <v>14970</v>
      </c>
      <c r="F3767">
        <v>3</v>
      </c>
    </row>
    <row r="3768" spans="1:6" x14ac:dyDescent="0.25">
      <c r="A3768" t="s">
        <v>15915</v>
      </c>
      <c r="B3768">
        <v>14</v>
      </c>
      <c r="C3768" s="22">
        <v>44625</v>
      </c>
      <c r="D3768" s="22">
        <v>44625</v>
      </c>
      <c r="E3768" t="s">
        <v>15915</v>
      </c>
      <c r="F3768">
        <v>3</v>
      </c>
    </row>
    <row r="3769" spans="1:6" x14ac:dyDescent="0.25">
      <c r="A3769" t="s">
        <v>16245</v>
      </c>
      <c r="B3769">
        <v>14</v>
      </c>
      <c r="C3769" s="22">
        <v>44625</v>
      </c>
      <c r="D3769" s="22">
        <v>44625</v>
      </c>
      <c r="E3769" t="s">
        <v>16245</v>
      </c>
      <c r="F3769">
        <v>3</v>
      </c>
    </row>
    <row r="3770" spans="1:6" x14ac:dyDescent="0.25">
      <c r="A3770" t="s">
        <v>16446</v>
      </c>
      <c r="B3770">
        <v>14</v>
      </c>
      <c r="C3770" s="22">
        <v>44625</v>
      </c>
      <c r="D3770" s="22">
        <v>44625</v>
      </c>
      <c r="E3770" t="s">
        <v>16446</v>
      </c>
      <c r="F3770">
        <v>3</v>
      </c>
    </row>
    <row r="3771" spans="1:6" x14ac:dyDescent="0.25">
      <c r="A3771" t="s">
        <v>17117</v>
      </c>
      <c r="B3771">
        <v>14</v>
      </c>
      <c r="C3771" s="22">
        <v>44625</v>
      </c>
      <c r="D3771" s="22">
        <v>44625</v>
      </c>
      <c r="E3771" t="s">
        <v>17117</v>
      </c>
      <c r="F3771">
        <v>3</v>
      </c>
    </row>
    <row r="3772" spans="1:6" x14ac:dyDescent="0.25">
      <c r="A3772" t="s">
        <v>17403</v>
      </c>
      <c r="B3772">
        <v>14</v>
      </c>
      <c r="C3772" s="22">
        <v>44625</v>
      </c>
      <c r="D3772" s="22">
        <v>44625</v>
      </c>
      <c r="E3772" t="s">
        <v>17403</v>
      </c>
      <c r="F3772">
        <v>3</v>
      </c>
    </row>
    <row r="3773" spans="1:6" x14ac:dyDescent="0.25">
      <c r="A3773" t="s">
        <v>17497</v>
      </c>
      <c r="B3773">
        <v>14</v>
      </c>
      <c r="C3773" s="22">
        <v>44625</v>
      </c>
      <c r="D3773" s="22">
        <v>44625</v>
      </c>
      <c r="E3773" t="s">
        <v>17497</v>
      </c>
      <c r="F3773">
        <v>3</v>
      </c>
    </row>
    <row r="3774" spans="1:6" x14ac:dyDescent="0.25">
      <c r="A3774" t="s">
        <v>17647</v>
      </c>
      <c r="B3774">
        <v>14</v>
      </c>
      <c r="C3774" s="22">
        <v>44625</v>
      </c>
      <c r="D3774" s="22">
        <v>44625</v>
      </c>
      <c r="E3774" t="s">
        <v>17647</v>
      </c>
      <c r="F3774">
        <v>3</v>
      </c>
    </row>
    <row r="3775" spans="1:6" x14ac:dyDescent="0.25">
      <c r="A3775" t="s">
        <v>18656</v>
      </c>
      <c r="B3775">
        <v>14</v>
      </c>
      <c r="C3775" s="22">
        <v>44625</v>
      </c>
      <c r="D3775" s="22">
        <v>44625</v>
      </c>
      <c r="E3775" t="s">
        <v>18656</v>
      </c>
      <c r="F3775">
        <v>3</v>
      </c>
    </row>
    <row r="3776" spans="1:6" x14ac:dyDescent="0.25">
      <c r="A3776" t="s">
        <v>19358</v>
      </c>
      <c r="B3776">
        <v>14</v>
      </c>
      <c r="C3776" s="22">
        <v>44625</v>
      </c>
      <c r="D3776" s="22">
        <v>44625</v>
      </c>
      <c r="E3776" t="s">
        <v>19358</v>
      </c>
      <c r="F3776">
        <v>3</v>
      </c>
    </row>
    <row r="3777" spans="1:6" x14ac:dyDescent="0.25">
      <c r="A3777" t="s">
        <v>19505</v>
      </c>
      <c r="B3777">
        <v>14</v>
      </c>
      <c r="C3777" s="22">
        <v>44625</v>
      </c>
      <c r="D3777" s="22">
        <v>44625</v>
      </c>
      <c r="E3777" t="s">
        <v>19505</v>
      </c>
      <c r="F3777">
        <v>3</v>
      </c>
    </row>
    <row r="3778" spans="1:6" x14ac:dyDescent="0.25">
      <c r="A3778" t="s">
        <v>20246</v>
      </c>
      <c r="B3778">
        <v>14</v>
      </c>
      <c r="C3778" s="22">
        <v>44625</v>
      </c>
      <c r="D3778" s="22">
        <v>44625</v>
      </c>
      <c r="E3778" t="s">
        <v>20246</v>
      </c>
      <c r="F3778">
        <v>3</v>
      </c>
    </row>
    <row r="3779" spans="1:6" x14ac:dyDescent="0.25">
      <c r="A3779" t="s">
        <v>23898</v>
      </c>
      <c r="B3779">
        <v>14</v>
      </c>
      <c r="C3779" s="22">
        <v>44625</v>
      </c>
      <c r="D3779" s="22">
        <v>44625</v>
      </c>
      <c r="E3779" t="s">
        <v>23898</v>
      </c>
      <c r="F3779">
        <v>3</v>
      </c>
    </row>
    <row r="3780" spans="1:6" x14ac:dyDescent="0.25">
      <c r="A3780" t="s">
        <v>23995</v>
      </c>
      <c r="B3780">
        <v>14</v>
      </c>
      <c r="C3780" s="22">
        <v>44625</v>
      </c>
      <c r="D3780" s="22">
        <v>44625</v>
      </c>
      <c r="E3780" t="s">
        <v>23995</v>
      </c>
      <c r="F3780">
        <v>3</v>
      </c>
    </row>
    <row r="3781" spans="1:6" x14ac:dyDescent="0.25">
      <c r="A3781" t="s">
        <v>25728</v>
      </c>
      <c r="B3781">
        <v>14</v>
      </c>
      <c r="C3781" s="22">
        <v>44625</v>
      </c>
      <c r="D3781" s="22">
        <v>44625</v>
      </c>
      <c r="E3781" t="s">
        <v>25728</v>
      </c>
      <c r="F3781">
        <v>3</v>
      </c>
    </row>
    <row r="3782" spans="1:6" x14ac:dyDescent="0.25">
      <c r="A3782" t="s">
        <v>27024</v>
      </c>
      <c r="B3782">
        <v>14</v>
      </c>
      <c r="C3782" s="22">
        <v>44625</v>
      </c>
      <c r="D3782" s="22">
        <v>44625</v>
      </c>
      <c r="E3782" t="s">
        <v>27024</v>
      </c>
      <c r="F3782">
        <v>3</v>
      </c>
    </row>
    <row r="3783" spans="1:6" x14ac:dyDescent="0.25">
      <c r="A3783" t="s">
        <v>27153</v>
      </c>
      <c r="B3783">
        <v>14</v>
      </c>
      <c r="C3783" s="22">
        <v>44625</v>
      </c>
      <c r="D3783" s="22">
        <v>44625</v>
      </c>
      <c r="E3783" t="s">
        <v>27153</v>
      </c>
      <c r="F3783">
        <v>3</v>
      </c>
    </row>
    <row r="3784" spans="1:6" x14ac:dyDescent="0.25">
      <c r="A3784" t="s">
        <v>27523</v>
      </c>
      <c r="B3784">
        <v>14</v>
      </c>
      <c r="C3784" s="22">
        <v>44625</v>
      </c>
      <c r="D3784" s="22">
        <v>44625</v>
      </c>
      <c r="E3784" t="s">
        <v>27523</v>
      </c>
      <c r="F3784">
        <v>3</v>
      </c>
    </row>
    <row r="3785" spans="1:6" x14ac:dyDescent="0.25">
      <c r="A3785" t="s">
        <v>27600</v>
      </c>
      <c r="B3785">
        <v>14</v>
      </c>
      <c r="C3785" s="22">
        <v>44625</v>
      </c>
      <c r="D3785" s="22">
        <v>44625</v>
      </c>
      <c r="E3785" t="s">
        <v>27600</v>
      </c>
      <c r="F3785">
        <v>3</v>
      </c>
    </row>
    <row r="3786" spans="1:6" x14ac:dyDescent="0.25">
      <c r="A3786" t="s">
        <v>28293</v>
      </c>
      <c r="B3786">
        <v>14</v>
      </c>
      <c r="C3786" s="22">
        <v>44625</v>
      </c>
      <c r="D3786" s="22">
        <v>44626</v>
      </c>
      <c r="E3786" t="s">
        <v>28293</v>
      </c>
      <c r="F3786">
        <v>3</v>
      </c>
    </row>
    <row r="3787" spans="1:6" x14ac:dyDescent="0.25">
      <c r="A3787" t="s">
        <v>29495</v>
      </c>
      <c r="B3787">
        <v>14</v>
      </c>
      <c r="C3787" s="22">
        <v>44625</v>
      </c>
      <c r="D3787" s="22">
        <v>44625</v>
      </c>
      <c r="E3787" t="s">
        <v>29495</v>
      </c>
      <c r="F3787">
        <v>3</v>
      </c>
    </row>
    <row r="3788" spans="1:6" x14ac:dyDescent="0.25">
      <c r="A3788" t="s">
        <v>29962</v>
      </c>
      <c r="B3788">
        <v>14</v>
      </c>
      <c r="C3788" s="22">
        <v>44625</v>
      </c>
      <c r="D3788" s="22">
        <v>44625</v>
      </c>
      <c r="E3788" t="s">
        <v>29962</v>
      </c>
      <c r="F3788">
        <v>3</v>
      </c>
    </row>
    <row r="3789" spans="1:6" x14ac:dyDescent="0.25">
      <c r="A3789" t="s">
        <v>30305</v>
      </c>
      <c r="B3789">
        <v>14</v>
      </c>
      <c r="C3789" s="22">
        <v>44625</v>
      </c>
      <c r="D3789" s="22">
        <v>44625</v>
      </c>
      <c r="E3789" t="s">
        <v>30305</v>
      </c>
      <c r="F3789">
        <v>3</v>
      </c>
    </row>
    <row r="3790" spans="1:6" x14ac:dyDescent="0.25">
      <c r="A3790" t="s">
        <v>31406</v>
      </c>
      <c r="B3790">
        <v>14</v>
      </c>
      <c r="C3790" s="22">
        <v>44625</v>
      </c>
      <c r="D3790" s="22">
        <v>44625</v>
      </c>
      <c r="E3790" t="s">
        <v>31406</v>
      </c>
      <c r="F3790">
        <v>3</v>
      </c>
    </row>
    <row r="3791" spans="1:6" x14ac:dyDescent="0.25">
      <c r="A3791" t="s">
        <v>12483</v>
      </c>
      <c r="B3791">
        <v>14</v>
      </c>
      <c r="C3791" s="22">
        <v>44626</v>
      </c>
      <c r="D3791" s="22">
        <v>44626</v>
      </c>
      <c r="E3791" t="s">
        <v>12483</v>
      </c>
      <c r="F3791">
        <v>3</v>
      </c>
    </row>
    <row r="3792" spans="1:6" x14ac:dyDescent="0.25">
      <c r="A3792" t="s">
        <v>13085</v>
      </c>
      <c r="B3792">
        <v>14</v>
      </c>
      <c r="C3792" s="22">
        <v>44626</v>
      </c>
      <c r="D3792" s="22">
        <v>44626</v>
      </c>
      <c r="E3792" t="s">
        <v>13085</v>
      </c>
      <c r="F3792">
        <v>3</v>
      </c>
    </row>
    <row r="3793" spans="1:6" x14ac:dyDescent="0.25">
      <c r="A3793" t="s">
        <v>13771</v>
      </c>
      <c r="B3793">
        <v>14</v>
      </c>
      <c r="C3793" s="22">
        <v>44626</v>
      </c>
      <c r="D3793" s="22">
        <v>44626</v>
      </c>
      <c r="E3793" t="s">
        <v>13771</v>
      </c>
      <c r="F3793">
        <v>3</v>
      </c>
    </row>
    <row r="3794" spans="1:6" x14ac:dyDescent="0.25">
      <c r="A3794" t="s">
        <v>13974</v>
      </c>
      <c r="B3794">
        <v>14</v>
      </c>
      <c r="C3794" s="22">
        <v>44626</v>
      </c>
      <c r="D3794" s="22">
        <v>44626</v>
      </c>
      <c r="E3794" t="s">
        <v>13974</v>
      </c>
      <c r="F3794">
        <v>3</v>
      </c>
    </row>
    <row r="3795" spans="1:6" x14ac:dyDescent="0.25">
      <c r="A3795" t="s">
        <v>14477</v>
      </c>
      <c r="B3795">
        <v>16</v>
      </c>
      <c r="C3795" s="22">
        <v>44626</v>
      </c>
      <c r="D3795" s="22">
        <v>44626</v>
      </c>
      <c r="E3795" t="s">
        <v>14477</v>
      </c>
      <c r="F3795">
        <v>3</v>
      </c>
    </row>
    <row r="3796" spans="1:6" x14ac:dyDescent="0.25">
      <c r="A3796" t="s">
        <v>15115</v>
      </c>
      <c r="B3796">
        <v>14</v>
      </c>
      <c r="C3796" s="22">
        <v>44626</v>
      </c>
      <c r="D3796" s="22">
        <v>44626</v>
      </c>
      <c r="E3796" t="s">
        <v>15115</v>
      </c>
      <c r="F3796">
        <v>3</v>
      </c>
    </row>
    <row r="3797" spans="1:6" x14ac:dyDescent="0.25">
      <c r="A3797" t="s">
        <v>15170</v>
      </c>
      <c r="B3797">
        <v>14</v>
      </c>
      <c r="C3797" s="22">
        <v>44626</v>
      </c>
      <c r="D3797" s="22">
        <v>44626</v>
      </c>
      <c r="E3797" t="s">
        <v>15170</v>
      </c>
      <c r="F3797">
        <v>3</v>
      </c>
    </row>
    <row r="3798" spans="1:6" x14ac:dyDescent="0.25">
      <c r="A3798" t="s">
        <v>15545</v>
      </c>
      <c r="B3798">
        <v>14</v>
      </c>
      <c r="C3798" s="22">
        <v>44626</v>
      </c>
      <c r="D3798" s="22">
        <v>44626</v>
      </c>
      <c r="E3798" t="s">
        <v>15545</v>
      </c>
      <c r="F3798">
        <v>3</v>
      </c>
    </row>
    <row r="3799" spans="1:6" x14ac:dyDescent="0.25">
      <c r="A3799" t="s">
        <v>15703</v>
      </c>
      <c r="B3799">
        <v>14</v>
      </c>
      <c r="C3799" s="22">
        <v>44626</v>
      </c>
      <c r="D3799" s="22">
        <v>44626</v>
      </c>
      <c r="E3799" t="s">
        <v>15703</v>
      </c>
      <c r="F3799">
        <v>3</v>
      </c>
    </row>
    <row r="3800" spans="1:6" x14ac:dyDescent="0.25">
      <c r="A3800" t="s">
        <v>16296</v>
      </c>
      <c r="B3800">
        <v>14</v>
      </c>
      <c r="C3800" s="22">
        <v>44626</v>
      </c>
      <c r="D3800" s="22">
        <v>44627</v>
      </c>
      <c r="E3800" t="s">
        <v>16296</v>
      </c>
      <c r="F3800">
        <v>3</v>
      </c>
    </row>
    <row r="3801" spans="1:6" x14ac:dyDescent="0.25">
      <c r="A3801" t="s">
        <v>16391</v>
      </c>
      <c r="B3801">
        <v>14</v>
      </c>
      <c r="C3801" s="22">
        <v>44626</v>
      </c>
      <c r="D3801" s="22">
        <v>44626</v>
      </c>
      <c r="E3801" t="s">
        <v>16391</v>
      </c>
      <c r="F3801">
        <v>3</v>
      </c>
    </row>
    <row r="3802" spans="1:6" x14ac:dyDescent="0.25">
      <c r="A3802" t="s">
        <v>17218</v>
      </c>
      <c r="B3802">
        <v>14</v>
      </c>
      <c r="C3802" s="22">
        <v>44626</v>
      </c>
      <c r="D3802" s="22">
        <v>44626</v>
      </c>
      <c r="E3802" t="s">
        <v>17218</v>
      </c>
      <c r="F3802">
        <v>3</v>
      </c>
    </row>
    <row r="3803" spans="1:6" x14ac:dyDescent="0.25">
      <c r="A3803" t="s">
        <v>17417</v>
      </c>
      <c r="B3803">
        <v>14</v>
      </c>
      <c r="C3803" s="22">
        <v>44626</v>
      </c>
      <c r="D3803" s="22">
        <v>44627</v>
      </c>
      <c r="E3803" t="s">
        <v>17417</v>
      </c>
      <c r="F3803">
        <v>3</v>
      </c>
    </row>
    <row r="3804" spans="1:6" x14ac:dyDescent="0.25">
      <c r="A3804" t="s">
        <v>17459</v>
      </c>
      <c r="B3804">
        <v>14</v>
      </c>
      <c r="C3804" s="22">
        <v>44626</v>
      </c>
      <c r="D3804" s="22">
        <v>44626</v>
      </c>
      <c r="E3804" t="s">
        <v>17459</v>
      </c>
      <c r="F3804">
        <v>3</v>
      </c>
    </row>
    <row r="3805" spans="1:6" x14ac:dyDescent="0.25">
      <c r="A3805" t="s">
        <v>17966</v>
      </c>
      <c r="B3805">
        <v>14</v>
      </c>
      <c r="C3805" s="22">
        <v>44626</v>
      </c>
      <c r="D3805" s="22">
        <v>44626</v>
      </c>
      <c r="E3805" t="s">
        <v>17966</v>
      </c>
      <c r="F3805">
        <v>3</v>
      </c>
    </row>
    <row r="3806" spans="1:6" x14ac:dyDescent="0.25">
      <c r="A3806" t="s">
        <v>19892</v>
      </c>
      <c r="B3806">
        <v>14</v>
      </c>
      <c r="C3806" s="22">
        <v>44626</v>
      </c>
      <c r="D3806" s="22">
        <v>44626</v>
      </c>
      <c r="E3806" t="s">
        <v>19892</v>
      </c>
      <c r="F3806">
        <v>3</v>
      </c>
    </row>
    <row r="3807" spans="1:6" x14ac:dyDescent="0.25">
      <c r="A3807" t="s">
        <v>20608</v>
      </c>
      <c r="B3807">
        <v>14</v>
      </c>
      <c r="C3807" s="22">
        <v>44626</v>
      </c>
      <c r="D3807" s="22">
        <v>44626</v>
      </c>
      <c r="E3807" t="s">
        <v>20608</v>
      </c>
      <c r="F3807">
        <v>3</v>
      </c>
    </row>
    <row r="3808" spans="1:6" x14ac:dyDescent="0.25">
      <c r="A3808" t="s">
        <v>20884</v>
      </c>
      <c r="B3808">
        <v>14</v>
      </c>
      <c r="C3808" s="22">
        <v>44626</v>
      </c>
      <c r="D3808" s="22">
        <v>44626</v>
      </c>
      <c r="E3808" t="s">
        <v>20884</v>
      </c>
      <c r="F3808">
        <v>3</v>
      </c>
    </row>
    <row r="3809" spans="1:6" x14ac:dyDescent="0.25">
      <c r="A3809" t="s">
        <v>20898</v>
      </c>
      <c r="B3809">
        <v>14</v>
      </c>
      <c r="C3809" s="22">
        <v>44626</v>
      </c>
      <c r="D3809" s="22">
        <v>44626</v>
      </c>
      <c r="E3809" t="s">
        <v>20898</v>
      </c>
      <c r="F3809">
        <v>3</v>
      </c>
    </row>
    <row r="3810" spans="1:6" x14ac:dyDescent="0.25">
      <c r="A3810" t="s">
        <v>21225</v>
      </c>
      <c r="B3810">
        <v>14</v>
      </c>
      <c r="C3810" s="22">
        <v>44626</v>
      </c>
      <c r="D3810" s="22">
        <v>44626</v>
      </c>
      <c r="E3810" t="s">
        <v>21225</v>
      </c>
      <c r="F3810">
        <v>3</v>
      </c>
    </row>
    <row r="3811" spans="1:6" x14ac:dyDescent="0.25">
      <c r="A3811" t="s">
        <v>21557</v>
      </c>
      <c r="B3811">
        <v>14</v>
      </c>
      <c r="C3811" s="22">
        <v>44626</v>
      </c>
      <c r="D3811" s="22">
        <v>44626</v>
      </c>
      <c r="E3811" t="s">
        <v>21557</v>
      </c>
      <c r="F3811">
        <v>3</v>
      </c>
    </row>
    <row r="3812" spans="1:6" x14ac:dyDescent="0.25">
      <c r="A3812" t="s">
        <v>23390</v>
      </c>
      <c r="B3812">
        <v>14</v>
      </c>
      <c r="C3812" s="22">
        <v>44626</v>
      </c>
      <c r="D3812" s="22">
        <v>44627</v>
      </c>
      <c r="E3812" t="s">
        <v>23390</v>
      </c>
      <c r="F3812">
        <v>3</v>
      </c>
    </row>
    <row r="3813" spans="1:6" x14ac:dyDescent="0.25">
      <c r="A3813" t="s">
        <v>23417</v>
      </c>
      <c r="B3813">
        <v>14</v>
      </c>
      <c r="C3813" s="22">
        <v>44626</v>
      </c>
      <c r="D3813" s="22">
        <v>44627</v>
      </c>
      <c r="E3813" t="s">
        <v>23417</v>
      </c>
      <c r="F3813">
        <v>3</v>
      </c>
    </row>
    <row r="3814" spans="1:6" x14ac:dyDescent="0.25">
      <c r="A3814" t="s">
        <v>24141</v>
      </c>
      <c r="B3814">
        <v>14</v>
      </c>
      <c r="C3814" s="22">
        <v>44626</v>
      </c>
      <c r="D3814" s="22">
        <v>44626</v>
      </c>
      <c r="E3814" t="s">
        <v>24141</v>
      </c>
      <c r="F3814">
        <v>3</v>
      </c>
    </row>
    <row r="3815" spans="1:6" x14ac:dyDescent="0.25">
      <c r="A3815" t="s">
        <v>26046</v>
      </c>
      <c r="B3815">
        <v>14</v>
      </c>
      <c r="C3815" s="22">
        <v>44626</v>
      </c>
      <c r="D3815" s="22">
        <v>44627</v>
      </c>
      <c r="E3815" t="s">
        <v>26046</v>
      </c>
      <c r="F3815">
        <v>3</v>
      </c>
    </row>
    <row r="3816" spans="1:6" x14ac:dyDescent="0.25">
      <c r="A3816" t="s">
        <v>27449</v>
      </c>
      <c r="B3816">
        <v>14</v>
      </c>
      <c r="C3816" s="22">
        <v>44626</v>
      </c>
      <c r="D3816" s="22">
        <v>44626</v>
      </c>
      <c r="E3816" t="s">
        <v>27449</v>
      </c>
      <c r="F3816">
        <v>3</v>
      </c>
    </row>
    <row r="3817" spans="1:6" x14ac:dyDescent="0.25">
      <c r="A3817" t="s">
        <v>27590</v>
      </c>
      <c r="B3817">
        <v>14</v>
      </c>
      <c r="C3817" s="22">
        <v>44626</v>
      </c>
      <c r="D3817" s="22">
        <v>44626</v>
      </c>
      <c r="E3817" t="s">
        <v>27590</v>
      </c>
      <c r="F3817">
        <v>3</v>
      </c>
    </row>
    <row r="3818" spans="1:6" x14ac:dyDescent="0.25">
      <c r="A3818" t="s">
        <v>30320</v>
      </c>
      <c r="B3818">
        <v>14</v>
      </c>
      <c r="C3818" s="22">
        <v>44626</v>
      </c>
      <c r="D3818" s="22">
        <v>44627</v>
      </c>
      <c r="E3818" t="s">
        <v>30320</v>
      </c>
      <c r="F3818">
        <v>3</v>
      </c>
    </row>
    <row r="3819" spans="1:6" x14ac:dyDescent="0.25">
      <c r="A3819" t="s">
        <v>30965</v>
      </c>
      <c r="B3819">
        <v>14</v>
      </c>
      <c r="C3819" s="22">
        <v>44626</v>
      </c>
      <c r="D3819" s="22">
        <v>44626</v>
      </c>
      <c r="E3819" t="s">
        <v>30965</v>
      </c>
      <c r="F3819">
        <v>3</v>
      </c>
    </row>
    <row r="3820" spans="1:6" x14ac:dyDescent="0.25">
      <c r="A3820" t="s">
        <v>11779</v>
      </c>
      <c r="B3820">
        <v>14</v>
      </c>
      <c r="C3820" s="22">
        <v>44627</v>
      </c>
      <c r="D3820" s="22">
        <v>44627</v>
      </c>
      <c r="E3820" t="s">
        <v>11779</v>
      </c>
      <c r="F3820">
        <v>3</v>
      </c>
    </row>
    <row r="3821" spans="1:6" x14ac:dyDescent="0.25">
      <c r="A3821" t="s">
        <v>12095</v>
      </c>
      <c r="B3821">
        <v>14</v>
      </c>
      <c r="C3821" s="22">
        <v>44627</v>
      </c>
      <c r="D3821" s="22">
        <v>44627</v>
      </c>
      <c r="E3821" t="s">
        <v>12095</v>
      </c>
      <c r="F3821">
        <v>3</v>
      </c>
    </row>
    <row r="3822" spans="1:6" x14ac:dyDescent="0.25">
      <c r="A3822" t="s">
        <v>12872</v>
      </c>
      <c r="B3822">
        <v>14</v>
      </c>
      <c r="C3822" s="22">
        <v>44627</v>
      </c>
      <c r="D3822" s="22">
        <v>44628</v>
      </c>
      <c r="E3822" t="s">
        <v>12872</v>
      </c>
      <c r="F3822">
        <v>3</v>
      </c>
    </row>
    <row r="3823" spans="1:6" x14ac:dyDescent="0.25">
      <c r="A3823" t="s">
        <v>13624</v>
      </c>
      <c r="B3823">
        <v>14</v>
      </c>
      <c r="C3823" s="22">
        <v>44627</v>
      </c>
      <c r="D3823" s="22">
        <v>44628</v>
      </c>
      <c r="E3823" t="s">
        <v>13624</v>
      </c>
      <c r="F3823">
        <v>3</v>
      </c>
    </row>
    <row r="3824" spans="1:6" x14ac:dyDescent="0.25">
      <c r="A3824" t="s">
        <v>14125</v>
      </c>
      <c r="B3824">
        <v>14</v>
      </c>
      <c r="C3824" s="22">
        <v>44627</v>
      </c>
      <c r="D3824" s="22">
        <v>44627</v>
      </c>
      <c r="E3824" t="s">
        <v>14125</v>
      </c>
      <c r="F3824">
        <v>3</v>
      </c>
    </row>
    <row r="3825" spans="1:6" x14ac:dyDescent="0.25">
      <c r="A3825" t="s">
        <v>14214</v>
      </c>
      <c r="B3825">
        <v>14</v>
      </c>
      <c r="C3825" s="22">
        <v>44627</v>
      </c>
      <c r="D3825" s="22">
        <v>44627</v>
      </c>
      <c r="E3825" t="s">
        <v>14214</v>
      </c>
      <c r="F3825">
        <v>3</v>
      </c>
    </row>
    <row r="3826" spans="1:6" x14ac:dyDescent="0.25">
      <c r="A3826" t="s">
        <v>14230</v>
      </c>
      <c r="B3826">
        <v>14</v>
      </c>
      <c r="C3826" s="22">
        <v>44627</v>
      </c>
      <c r="D3826" s="22">
        <v>44627</v>
      </c>
      <c r="E3826" t="s">
        <v>14230</v>
      </c>
      <c r="F3826">
        <v>3</v>
      </c>
    </row>
    <row r="3827" spans="1:6" x14ac:dyDescent="0.25">
      <c r="A3827" t="s">
        <v>15234</v>
      </c>
      <c r="B3827">
        <v>14</v>
      </c>
      <c r="C3827" s="22">
        <v>44627</v>
      </c>
      <c r="D3827" s="22">
        <v>44627</v>
      </c>
      <c r="E3827" t="s">
        <v>15234</v>
      </c>
      <c r="F3827">
        <v>3</v>
      </c>
    </row>
    <row r="3828" spans="1:6" x14ac:dyDescent="0.25">
      <c r="A3828" t="s">
        <v>15290</v>
      </c>
      <c r="B3828">
        <v>14</v>
      </c>
      <c r="C3828" s="22">
        <v>44627</v>
      </c>
      <c r="D3828" s="22">
        <v>44627</v>
      </c>
      <c r="E3828" t="s">
        <v>15290</v>
      </c>
      <c r="F3828">
        <v>3</v>
      </c>
    </row>
    <row r="3829" spans="1:6" x14ac:dyDescent="0.25">
      <c r="A3829" t="s">
        <v>15310</v>
      </c>
      <c r="B3829">
        <v>16</v>
      </c>
      <c r="C3829" s="22">
        <v>44627</v>
      </c>
      <c r="D3829" s="22">
        <v>44627</v>
      </c>
      <c r="E3829" t="s">
        <v>15310</v>
      </c>
      <c r="F3829">
        <v>3</v>
      </c>
    </row>
    <row r="3830" spans="1:6" x14ac:dyDescent="0.25">
      <c r="A3830" t="s">
        <v>15558</v>
      </c>
      <c r="B3830">
        <v>14</v>
      </c>
      <c r="C3830" s="22">
        <v>44627</v>
      </c>
      <c r="D3830" s="22">
        <v>44627</v>
      </c>
      <c r="E3830" t="s">
        <v>15558</v>
      </c>
      <c r="F3830">
        <v>3</v>
      </c>
    </row>
    <row r="3831" spans="1:6" x14ac:dyDescent="0.25">
      <c r="A3831" t="s">
        <v>15679</v>
      </c>
      <c r="B3831">
        <v>14</v>
      </c>
      <c r="C3831" s="22">
        <v>44627</v>
      </c>
      <c r="D3831" s="22">
        <v>44627</v>
      </c>
      <c r="E3831" t="s">
        <v>15679</v>
      </c>
      <c r="F3831">
        <v>3</v>
      </c>
    </row>
    <row r="3832" spans="1:6" x14ac:dyDescent="0.25">
      <c r="A3832" t="s">
        <v>15791</v>
      </c>
      <c r="B3832">
        <v>14</v>
      </c>
      <c r="C3832" s="22">
        <v>44627</v>
      </c>
      <c r="D3832" s="22">
        <v>44627</v>
      </c>
      <c r="E3832" t="s">
        <v>15791</v>
      </c>
      <c r="F3832">
        <v>3</v>
      </c>
    </row>
    <row r="3833" spans="1:6" x14ac:dyDescent="0.25">
      <c r="A3833" t="s">
        <v>16358</v>
      </c>
      <c r="B3833">
        <v>14</v>
      </c>
      <c r="C3833" s="22">
        <v>44627</v>
      </c>
      <c r="D3833" s="22">
        <v>44627</v>
      </c>
      <c r="E3833" t="s">
        <v>16358</v>
      </c>
      <c r="F3833">
        <v>3</v>
      </c>
    </row>
    <row r="3834" spans="1:6" x14ac:dyDescent="0.25">
      <c r="A3834" t="s">
        <v>16688</v>
      </c>
      <c r="B3834">
        <v>14</v>
      </c>
      <c r="C3834" s="22">
        <v>44627</v>
      </c>
      <c r="D3834" s="22">
        <v>44627</v>
      </c>
      <c r="E3834" t="s">
        <v>16688</v>
      </c>
      <c r="F3834">
        <v>3</v>
      </c>
    </row>
    <row r="3835" spans="1:6" x14ac:dyDescent="0.25">
      <c r="A3835" t="s">
        <v>16936</v>
      </c>
      <c r="B3835">
        <v>14</v>
      </c>
      <c r="C3835" s="22">
        <v>44627</v>
      </c>
      <c r="D3835" s="22">
        <v>44627</v>
      </c>
      <c r="E3835" t="s">
        <v>16936</v>
      </c>
      <c r="F3835">
        <v>3</v>
      </c>
    </row>
    <row r="3836" spans="1:6" x14ac:dyDescent="0.25">
      <c r="A3836" t="s">
        <v>17619</v>
      </c>
      <c r="B3836">
        <v>14</v>
      </c>
      <c r="C3836" s="22">
        <v>44627</v>
      </c>
      <c r="D3836" s="22">
        <v>44627</v>
      </c>
      <c r="E3836" t="s">
        <v>17619</v>
      </c>
      <c r="F3836">
        <v>3</v>
      </c>
    </row>
    <row r="3837" spans="1:6" x14ac:dyDescent="0.25">
      <c r="A3837" t="s">
        <v>18132</v>
      </c>
      <c r="B3837">
        <v>16</v>
      </c>
      <c r="C3837" s="22">
        <v>44627</v>
      </c>
      <c r="D3837" s="22">
        <v>44627</v>
      </c>
      <c r="E3837" t="s">
        <v>18132</v>
      </c>
      <c r="F3837">
        <v>3</v>
      </c>
    </row>
    <row r="3838" spans="1:6" x14ac:dyDescent="0.25">
      <c r="A3838" t="s">
        <v>18349</v>
      </c>
      <c r="B3838">
        <v>14</v>
      </c>
      <c r="C3838" s="22">
        <v>44627</v>
      </c>
      <c r="D3838" s="22">
        <v>44627</v>
      </c>
      <c r="E3838" t="s">
        <v>18349</v>
      </c>
      <c r="F3838">
        <v>3</v>
      </c>
    </row>
    <row r="3839" spans="1:6" x14ac:dyDescent="0.25">
      <c r="A3839" t="s">
        <v>20352</v>
      </c>
      <c r="B3839">
        <v>14</v>
      </c>
      <c r="C3839" s="22">
        <v>44627</v>
      </c>
      <c r="D3839" s="22">
        <v>44627</v>
      </c>
      <c r="E3839" t="s">
        <v>20352</v>
      </c>
      <c r="F3839">
        <v>3</v>
      </c>
    </row>
    <row r="3840" spans="1:6" x14ac:dyDescent="0.25">
      <c r="A3840" t="s">
        <v>20593</v>
      </c>
      <c r="B3840">
        <v>14</v>
      </c>
      <c r="C3840" s="22">
        <v>44627</v>
      </c>
      <c r="D3840" s="22">
        <v>44627</v>
      </c>
      <c r="E3840" t="s">
        <v>20593</v>
      </c>
      <c r="F3840">
        <v>3</v>
      </c>
    </row>
    <row r="3841" spans="1:6" x14ac:dyDescent="0.25">
      <c r="A3841" t="s">
        <v>21429</v>
      </c>
      <c r="B3841">
        <v>14</v>
      </c>
      <c r="C3841" s="22">
        <v>44627</v>
      </c>
      <c r="D3841" s="22">
        <v>44627</v>
      </c>
      <c r="E3841" t="s">
        <v>21429</v>
      </c>
      <c r="F3841">
        <v>3</v>
      </c>
    </row>
    <row r="3842" spans="1:6" x14ac:dyDescent="0.25">
      <c r="A3842" t="s">
        <v>21685</v>
      </c>
      <c r="B3842">
        <v>14</v>
      </c>
      <c r="C3842" s="22">
        <v>44627</v>
      </c>
      <c r="D3842" s="22">
        <v>44627</v>
      </c>
      <c r="E3842" t="s">
        <v>21685</v>
      </c>
      <c r="F3842">
        <v>3</v>
      </c>
    </row>
    <row r="3843" spans="1:6" x14ac:dyDescent="0.25">
      <c r="A3843" t="s">
        <v>22159</v>
      </c>
      <c r="B3843">
        <v>14</v>
      </c>
      <c r="C3843" s="22">
        <v>44627</v>
      </c>
      <c r="D3843" s="22">
        <v>44627</v>
      </c>
      <c r="E3843" t="s">
        <v>22159</v>
      </c>
      <c r="F3843">
        <v>3</v>
      </c>
    </row>
    <row r="3844" spans="1:6" x14ac:dyDescent="0.25">
      <c r="A3844" t="s">
        <v>22193</v>
      </c>
      <c r="B3844">
        <v>14</v>
      </c>
      <c r="C3844" s="22">
        <v>44627</v>
      </c>
      <c r="D3844" s="22">
        <v>44627</v>
      </c>
      <c r="E3844" t="s">
        <v>22193</v>
      </c>
      <c r="F3844">
        <v>3</v>
      </c>
    </row>
    <row r="3845" spans="1:6" x14ac:dyDescent="0.25">
      <c r="A3845" t="s">
        <v>22491</v>
      </c>
      <c r="B3845">
        <v>14</v>
      </c>
      <c r="C3845" s="22">
        <v>44627</v>
      </c>
      <c r="D3845" s="22">
        <v>44627</v>
      </c>
      <c r="E3845" t="s">
        <v>22491</v>
      </c>
      <c r="F3845">
        <v>3</v>
      </c>
    </row>
    <row r="3846" spans="1:6" x14ac:dyDescent="0.25">
      <c r="A3846" t="s">
        <v>23279</v>
      </c>
      <c r="B3846">
        <v>14</v>
      </c>
      <c r="C3846" s="22">
        <v>44627</v>
      </c>
      <c r="D3846" s="22">
        <v>44627</v>
      </c>
      <c r="E3846" t="s">
        <v>23279</v>
      </c>
      <c r="F3846">
        <v>3</v>
      </c>
    </row>
    <row r="3847" spans="1:6" x14ac:dyDescent="0.25">
      <c r="A3847" t="s">
        <v>23672</v>
      </c>
      <c r="B3847">
        <v>14</v>
      </c>
      <c r="C3847" s="22">
        <v>44627</v>
      </c>
      <c r="D3847" s="22">
        <v>44627</v>
      </c>
      <c r="E3847" t="s">
        <v>23672</v>
      </c>
      <c r="F3847">
        <v>3</v>
      </c>
    </row>
    <row r="3848" spans="1:6" x14ac:dyDescent="0.25">
      <c r="A3848" t="s">
        <v>23885</v>
      </c>
      <c r="B3848">
        <v>14</v>
      </c>
      <c r="C3848" s="22">
        <v>44627</v>
      </c>
      <c r="D3848" s="22">
        <v>44627</v>
      </c>
      <c r="E3848" t="s">
        <v>23885</v>
      </c>
      <c r="F3848">
        <v>3</v>
      </c>
    </row>
    <row r="3849" spans="1:6" x14ac:dyDescent="0.25">
      <c r="A3849" t="s">
        <v>24190</v>
      </c>
      <c r="B3849">
        <v>14</v>
      </c>
      <c r="C3849" s="22">
        <v>44627</v>
      </c>
      <c r="D3849" s="22">
        <v>44627</v>
      </c>
      <c r="E3849" t="s">
        <v>24190</v>
      </c>
      <c r="F3849">
        <v>3</v>
      </c>
    </row>
    <row r="3850" spans="1:6" x14ac:dyDescent="0.25">
      <c r="A3850" t="s">
        <v>24245</v>
      </c>
      <c r="B3850">
        <v>14</v>
      </c>
      <c r="C3850" s="22">
        <v>44627</v>
      </c>
      <c r="D3850" s="22">
        <v>44627</v>
      </c>
      <c r="E3850" t="s">
        <v>24245</v>
      </c>
      <c r="F3850">
        <v>3</v>
      </c>
    </row>
    <row r="3851" spans="1:6" x14ac:dyDescent="0.25">
      <c r="A3851" t="s">
        <v>24378</v>
      </c>
      <c r="B3851">
        <v>14</v>
      </c>
      <c r="C3851" s="22">
        <v>44627</v>
      </c>
      <c r="D3851" s="22">
        <v>44627</v>
      </c>
      <c r="E3851" t="s">
        <v>24378</v>
      </c>
      <c r="F3851">
        <v>3</v>
      </c>
    </row>
    <row r="3852" spans="1:6" x14ac:dyDescent="0.25">
      <c r="A3852" t="s">
        <v>24528</v>
      </c>
      <c r="B3852">
        <v>14</v>
      </c>
      <c r="C3852" s="22">
        <v>44627</v>
      </c>
      <c r="D3852" s="22">
        <v>44627</v>
      </c>
      <c r="E3852" t="s">
        <v>24528</v>
      </c>
      <c r="F3852">
        <v>3</v>
      </c>
    </row>
    <row r="3853" spans="1:6" x14ac:dyDescent="0.25">
      <c r="A3853" t="s">
        <v>25656</v>
      </c>
      <c r="B3853">
        <v>14</v>
      </c>
      <c r="C3853" s="22">
        <v>44627</v>
      </c>
      <c r="D3853" s="22">
        <v>44627</v>
      </c>
      <c r="E3853" t="s">
        <v>25656</v>
      </c>
      <c r="F3853">
        <v>3</v>
      </c>
    </row>
    <row r="3854" spans="1:6" x14ac:dyDescent="0.25">
      <c r="A3854" t="s">
        <v>25924</v>
      </c>
      <c r="B3854">
        <v>14</v>
      </c>
      <c r="C3854" s="22">
        <v>44627</v>
      </c>
      <c r="D3854" s="22">
        <v>44627</v>
      </c>
      <c r="E3854" t="s">
        <v>25924</v>
      </c>
      <c r="F3854">
        <v>3</v>
      </c>
    </row>
    <row r="3855" spans="1:6" x14ac:dyDescent="0.25">
      <c r="A3855" t="s">
        <v>26068</v>
      </c>
      <c r="B3855">
        <v>14</v>
      </c>
      <c r="C3855" s="22">
        <v>44627</v>
      </c>
      <c r="D3855" s="22">
        <v>44627</v>
      </c>
      <c r="E3855" t="s">
        <v>26068</v>
      </c>
      <c r="F3855">
        <v>3</v>
      </c>
    </row>
    <row r="3856" spans="1:6" x14ac:dyDescent="0.25">
      <c r="A3856" t="s">
        <v>26070</v>
      </c>
      <c r="B3856">
        <v>14</v>
      </c>
      <c r="C3856" s="22">
        <v>44627</v>
      </c>
      <c r="D3856" s="22">
        <v>44628</v>
      </c>
      <c r="E3856" t="s">
        <v>26070</v>
      </c>
      <c r="F3856">
        <v>3</v>
      </c>
    </row>
    <row r="3857" spans="1:6" x14ac:dyDescent="0.25">
      <c r="A3857" t="s">
        <v>26873</v>
      </c>
      <c r="B3857">
        <v>14</v>
      </c>
      <c r="C3857" s="22">
        <v>44627</v>
      </c>
      <c r="D3857" s="22">
        <v>44627</v>
      </c>
      <c r="E3857" t="s">
        <v>26873</v>
      </c>
      <c r="F3857">
        <v>3</v>
      </c>
    </row>
    <row r="3858" spans="1:6" x14ac:dyDescent="0.25">
      <c r="A3858" t="s">
        <v>26908</v>
      </c>
      <c r="B3858">
        <v>14</v>
      </c>
      <c r="C3858" s="22">
        <v>44627</v>
      </c>
      <c r="D3858" s="22">
        <v>44627</v>
      </c>
      <c r="E3858" t="s">
        <v>26908</v>
      </c>
      <c r="F3858">
        <v>3</v>
      </c>
    </row>
    <row r="3859" spans="1:6" x14ac:dyDescent="0.25">
      <c r="A3859" t="s">
        <v>27078</v>
      </c>
      <c r="B3859">
        <v>14</v>
      </c>
      <c r="C3859" s="22">
        <v>44627</v>
      </c>
      <c r="D3859" s="22">
        <v>44627</v>
      </c>
      <c r="E3859" t="s">
        <v>27078</v>
      </c>
      <c r="F3859">
        <v>3</v>
      </c>
    </row>
    <row r="3860" spans="1:6" x14ac:dyDescent="0.25">
      <c r="A3860" t="s">
        <v>27669</v>
      </c>
      <c r="B3860">
        <v>14</v>
      </c>
      <c r="C3860" s="22">
        <v>44627</v>
      </c>
      <c r="D3860" s="22">
        <v>44627</v>
      </c>
      <c r="E3860" t="s">
        <v>27669</v>
      </c>
      <c r="F3860">
        <v>3</v>
      </c>
    </row>
    <row r="3861" spans="1:6" x14ac:dyDescent="0.25">
      <c r="A3861" t="s">
        <v>28754</v>
      </c>
      <c r="B3861">
        <v>14</v>
      </c>
      <c r="C3861" s="22">
        <v>44627</v>
      </c>
      <c r="D3861" s="22">
        <v>44627</v>
      </c>
      <c r="E3861" t="s">
        <v>28754</v>
      </c>
      <c r="F3861">
        <v>3</v>
      </c>
    </row>
    <row r="3862" spans="1:6" x14ac:dyDescent="0.25">
      <c r="A3862" t="s">
        <v>29076</v>
      </c>
      <c r="B3862">
        <v>14</v>
      </c>
      <c r="C3862" s="22">
        <v>44627</v>
      </c>
      <c r="D3862" s="22">
        <v>44627</v>
      </c>
      <c r="E3862" t="s">
        <v>29076</v>
      </c>
      <c r="F3862">
        <v>3</v>
      </c>
    </row>
    <row r="3863" spans="1:6" x14ac:dyDescent="0.25">
      <c r="A3863" t="s">
        <v>29133</v>
      </c>
      <c r="B3863">
        <v>14</v>
      </c>
      <c r="C3863" s="22">
        <v>44627</v>
      </c>
      <c r="D3863" s="22">
        <v>44627</v>
      </c>
      <c r="E3863" t="s">
        <v>29133</v>
      </c>
      <c r="F3863">
        <v>3</v>
      </c>
    </row>
    <row r="3864" spans="1:6" x14ac:dyDescent="0.25">
      <c r="A3864" t="s">
        <v>29269</v>
      </c>
      <c r="B3864">
        <v>14</v>
      </c>
      <c r="C3864" s="22">
        <v>44627</v>
      </c>
      <c r="D3864" s="22">
        <v>44627</v>
      </c>
      <c r="E3864" t="s">
        <v>29269</v>
      </c>
      <c r="F3864">
        <v>3</v>
      </c>
    </row>
    <row r="3865" spans="1:6" x14ac:dyDescent="0.25">
      <c r="A3865" t="s">
        <v>29487</v>
      </c>
      <c r="B3865">
        <v>14</v>
      </c>
      <c r="C3865" s="22">
        <v>44627</v>
      </c>
      <c r="D3865" s="22">
        <v>44627</v>
      </c>
      <c r="E3865" t="s">
        <v>29487</v>
      </c>
      <c r="F3865">
        <v>3</v>
      </c>
    </row>
    <row r="3866" spans="1:6" x14ac:dyDescent="0.25">
      <c r="A3866" t="s">
        <v>29801</v>
      </c>
      <c r="B3866">
        <v>14</v>
      </c>
      <c r="C3866" s="22">
        <v>44627</v>
      </c>
      <c r="D3866" s="22">
        <v>44627</v>
      </c>
      <c r="E3866" t="s">
        <v>29801</v>
      </c>
      <c r="F3866">
        <v>3</v>
      </c>
    </row>
    <row r="3867" spans="1:6" x14ac:dyDescent="0.25">
      <c r="A3867" t="s">
        <v>29977</v>
      </c>
      <c r="B3867">
        <v>14</v>
      </c>
      <c r="C3867" s="22">
        <v>44627</v>
      </c>
      <c r="D3867" s="22">
        <v>44627</v>
      </c>
      <c r="E3867" t="s">
        <v>29977</v>
      </c>
      <c r="F3867">
        <v>3</v>
      </c>
    </row>
    <row r="3868" spans="1:6" x14ac:dyDescent="0.25">
      <c r="A3868" t="s">
        <v>30177</v>
      </c>
      <c r="B3868">
        <v>14</v>
      </c>
      <c r="C3868" s="22">
        <v>44627</v>
      </c>
      <c r="D3868" s="22">
        <v>44627</v>
      </c>
      <c r="E3868" t="s">
        <v>30177</v>
      </c>
      <c r="F3868">
        <v>3</v>
      </c>
    </row>
    <row r="3869" spans="1:6" x14ac:dyDescent="0.25">
      <c r="A3869" t="s">
        <v>30417</v>
      </c>
      <c r="B3869">
        <v>14</v>
      </c>
      <c r="C3869" s="22">
        <v>44627</v>
      </c>
      <c r="D3869" s="22">
        <v>44627</v>
      </c>
      <c r="E3869" t="s">
        <v>30417</v>
      </c>
      <c r="F3869">
        <v>3</v>
      </c>
    </row>
    <row r="3870" spans="1:6" x14ac:dyDescent="0.25">
      <c r="A3870" t="s">
        <v>31007</v>
      </c>
      <c r="B3870">
        <v>16</v>
      </c>
      <c r="C3870" s="22">
        <v>44627</v>
      </c>
      <c r="D3870" s="22">
        <v>44628</v>
      </c>
      <c r="E3870" t="s">
        <v>31007</v>
      </c>
      <c r="F3870">
        <v>3</v>
      </c>
    </row>
    <row r="3871" spans="1:6" x14ac:dyDescent="0.25">
      <c r="A3871" t="s">
        <v>31370</v>
      </c>
      <c r="B3871">
        <v>14</v>
      </c>
      <c r="C3871" s="22">
        <v>44627</v>
      </c>
      <c r="D3871" s="22">
        <v>44627</v>
      </c>
      <c r="E3871" t="s">
        <v>31370</v>
      </c>
      <c r="F3871">
        <v>3</v>
      </c>
    </row>
    <row r="3872" spans="1:6" x14ac:dyDescent="0.25">
      <c r="A3872" t="s">
        <v>31448</v>
      </c>
      <c r="B3872">
        <v>14</v>
      </c>
      <c r="C3872" s="22">
        <v>44627</v>
      </c>
      <c r="D3872" s="22">
        <v>44627</v>
      </c>
      <c r="E3872" t="s">
        <v>31448</v>
      </c>
      <c r="F3872">
        <v>3</v>
      </c>
    </row>
    <row r="3873" spans="1:6" x14ac:dyDescent="0.25">
      <c r="A3873" t="s">
        <v>11350</v>
      </c>
      <c r="B3873">
        <v>14</v>
      </c>
      <c r="C3873" s="22">
        <v>44628</v>
      </c>
      <c r="D3873" s="22">
        <v>44628</v>
      </c>
      <c r="E3873" t="s">
        <v>11350</v>
      </c>
      <c r="F3873">
        <v>3</v>
      </c>
    </row>
    <row r="3874" spans="1:6" x14ac:dyDescent="0.25">
      <c r="A3874" t="s">
        <v>11475</v>
      </c>
      <c r="B3874">
        <v>14</v>
      </c>
      <c r="C3874" s="22">
        <v>44628</v>
      </c>
      <c r="D3874" s="22">
        <v>44628</v>
      </c>
      <c r="E3874" t="s">
        <v>11475</v>
      </c>
      <c r="F3874">
        <v>3</v>
      </c>
    </row>
    <row r="3875" spans="1:6" x14ac:dyDescent="0.25">
      <c r="A3875" t="s">
        <v>11872</v>
      </c>
      <c r="B3875">
        <v>14</v>
      </c>
      <c r="C3875" s="22">
        <v>44628</v>
      </c>
      <c r="D3875" s="22">
        <v>44628</v>
      </c>
      <c r="E3875" t="s">
        <v>11872</v>
      </c>
      <c r="F3875">
        <v>3</v>
      </c>
    </row>
    <row r="3876" spans="1:6" x14ac:dyDescent="0.25">
      <c r="A3876" t="s">
        <v>11895</v>
      </c>
      <c r="B3876">
        <v>14</v>
      </c>
      <c r="C3876" s="22">
        <v>44628</v>
      </c>
      <c r="D3876" s="22">
        <v>44629</v>
      </c>
      <c r="E3876" t="s">
        <v>11895</v>
      </c>
      <c r="F3876">
        <v>3</v>
      </c>
    </row>
    <row r="3877" spans="1:6" x14ac:dyDescent="0.25">
      <c r="A3877" t="s">
        <v>13571</v>
      </c>
      <c r="B3877">
        <v>14</v>
      </c>
      <c r="C3877" s="22">
        <v>44628</v>
      </c>
      <c r="D3877" s="22">
        <v>44628</v>
      </c>
      <c r="E3877" t="s">
        <v>13571</v>
      </c>
      <c r="F3877">
        <v>3</v>
      </c>
    </row>
    <row r="3878" spans="1:6" x14ac:dyDescent="0.25">
      <c r="A3878" t="s">
        <v>14366</v>
      </c>
      <c r="B3878">
        <v>16</v>
      </c>
      <c r="C3878" s="22">
        <v>44628</v>
      </c>
      <c r="D3878" s="22">
        <v>44628</v>
      </c>
      <c r="E3878" t="s">
        <v>14366</v>
      </c>
      <c r="F3878">
        <v>3</v>
      </c>
    </row>
    <row r="3879" spans="1:6" x14ac:dyDescent="0.25">
      <c r="A3879" t="s">
        <v>14464</v>
      </c>
      <c r="B3879">
        <v>14</v>
      </c>
      <c r="C3879" s="22">
        <v>44628</v>
      </c>
      <c r="D3879" s="22">
        <v>44628</v>
      </c>
      <c r="E3879" t="s">
        <v>14464</v>
      </c>
      <c r="F3879">
        <v>3</v>
      </c>
    </row>
    <row r="3880" spans="1:6" x14ac:dyDescent="0.25">
      <c r="A3880" t="s">
        <v>14495</v>
      </c>
      <c r="B3880">
        <v>14</v>
      </c>
      <c r="C3880" s="22">
        <v>44628</v>
      </c>
      <c r="D3880" s="22">
        <v>44628</v>
      </c>
      <c r="E3880" t="s">
        <v>14495</v>
      </c>
      <c r="F3880">
        <v>3</v>
      </c>
    </row>
    <row r="3881" spans="1:6" x14ac:dyDescent="0.25">
      <c r="A3881" t="s">
        <v>14601</v>
      </c>
      <c r="B3881">
        <v>14</v>
      </c>
      <c r="C3881" s="22">
        <v>44628</v>
      </c>
      <c r="D3881" s="22">
        <v>44628</v>
      </c>
      <c r="E3881" t="s">
        <v>14601</v>
      </c>
      <c r="F3881">
        <v>3</v>
      </c>
    </row>
    <row r="3882" spans="1:6" x14ac:dyDescent="0.25">
      <c r="A3882" t="s">
        <v>15351</v>
      </c>
      <c r="B3882">
        <v>14</v>
      </c>
      <c r="C3882" s="22">
        <v>44628</v>
      </c>
      <c r="D3882" s="22">
        <v>44628</v>
      </c>
      <c r="E3882" t="s">
        <v>15351</v>
      </c>
      <c r="F3882">
        <v>3</v>
      </c>
    </row>
    <row r="3883" spans="1:6" x14ac:dyDescent="0.25">
      <c r="A3883" t="s">
        <v>16066</v>
      </c>
      <c r="B3883">
        <v>14</v>
      </c>
      <c r="C3883" s="22">
        <v>44628</v>
      </c>
      <c r="D3883" s="22">
        <v>44628</v>
      </c>
      <c r="E3883" t="s">
        <v>16066</v>
      </c>
      <c r="F3883">
        <v>3</v>
      </c>
    </row>
    <row r="3884" spans="1:6" x14ac:dyDescent="0.25">
      <c r="A3884" t="s">
        <v>16298</v>
      </c>
      <c r="B3884">
        <v>14</v>
      </c>
      <c r="C3884" s="22">
        <v>44628</v>
      </c>
      <c r="D3884" s="22">
        <v>44628</v>
      </c>
      <c r="E3884" t="s">
        <v>16298</v>
      </c>
      <c r="F3884">
        <v>3</v>
      </c>
    </row>
    <row r="3885" spans="1:6" x14ac:dyDescent="0.25">
      <c r="A3885" t="s">
        <v>16471</v>
      </c>
      <c r="B3885">
        <v>14</v>
      </c>
      <c r="C3885" s="22">
        <v>44628</v>
      </c>
      <c r="D3885" s="22">
        <v>44628</v>
      </c>
      <c r="E3885" t="s">
        <v>16471</v>
      </c>
      <c r="F3885">
        <v>3</v>
      </c>
    </row>
    <row r="3886" spans="1:6" x14ac:dyDescent="0.25">
      <c r="A3886" t="s">
        <v>16669</v>
      </c>
      <c r="B3886">
        <v>14</v>
      </c>
      <c r="C3886" s="22">
        <v>44628</v>
      </c>
      <c r="D3886" s="22">
        <v>44628</v>
      </c>
      <c r="E3886" t="s">
        <v>16669</v>
      </c>
      <c r="F3886">
        <v>3</v>
      </c>
    </row>
    <row r="3887" spans="1:6" x14ac:dyDescent="0.25">
      <c r="A3887" t="s">
        <v>16748</v>
      </c>
      <c r="B3887">
        <v>14</v>
      </c>
      <c r="C3887" s="22">
        <v>44628</v>
      </c>
      <c r="D3887" s="22">
        <v>44628</v>
      </c>
      <c r="E3887" t="s">
        <v>16748</v>
      </c>
      <c r="F3887">
        <v>3</v>
      </c>
    </row>
    <row r="3888" spans="1:6" x14ac:dyDescent="0.25">
      <c r="A3888" t="s">
        <v>19807</v>
      </c>
      <c r="B3888">
        <v>14</v>
      </c>
      <c r="C3888" s="22">
        <v>44628</v>
      </c>
      <c r="D3888" s="22">
        <v>44628</v>
      </c>
      <c r="E3888" t="s">
        <v>19807</v>
      </c>
      <c r="F3888">
        <v>3</v>
      </c>
    </row>
    <row r="3889" spans="1:6" x14ac:dyDescent="0.25">
      <c r="A3889" t="s">
        <v>19826</v>
      </c>
      <c r="B3889">
        <v>14</v>
      </c>
      <c r="C3889" s="22">
        <v>44628</v>
      </c>
      <c r="D3889" s="22">
        <v>44628</v>
      </c>
      <c r="E3889" t="s">
        <v>19826</v>
      </c>
      <c r="F3889">
        <v>3</v>
      </c>
    </row>
    <row r="3890" spans="1:6" x14ac:dyDescent="0.25">
      <c r="A3890" t="s">
        <v>19863</v>
      </c>
      <c r="B3890">
        <v>14</v>
      </c>
      <c r="C3890" s="22">
        <v>44628</v>
      </c>
      <c r="D3890" s="22">
        <v>44628</v>
      </c>
      <c r="E3890" t="s">
        <v>19863</v>
      </c>
      <c r="F3890">
        <v>3</v>
      </c>
    </row>
    <row r="3891" spans="1:6" x14ac:dyDescent="0.25">
      <c r="A3891" t="s">
        <v>19984</v>
      </c>
      <c r="B3891">
        <v>14</v>
      </c>
      <c r="C3891" s="22">
        <v>44628</v>
      </c>
      <c r="D3891" s="22">
        <v>44628</v>
      </c>
      <c r="E3891" t="s">
        <v>19984</v>
      </c>
      <c r="F3891">
        <v>3</v>
      </c>
    </row>
    <row r="3892" spans="1:6" x14ac:dyDescent="0.25">
      <c r="A3892" t="s">
        <v>20075</v>
      </c>
      <c r="B3892">
        <v>14</v>
      </c>
      <c r="C3892" s="22">
        <v>44628</v>
      </c>
      <c r="D3892" s="22">
        <v>44628</v>
      </c>
      <c r="E3892" t="s">
        <v>20075</v>
      </c>
      <c r="F3892">
        <v>3</v>
      </c>
    </row>
    <row r="3893" spans="1:6" x14ac:dyDescent="0.25">
      <c r="A3893" t="s">
        <v>20300</v>
      </c>
      <c r="B3893">
        <v>14</v>
      </c>
      <c r="C3893" s="22">
        <v>44628</v>
      </c>
      <c r="D3893" s="22">
        <v>44628</v>
      </c>
      <c r="E3893" t="s">
        <v>20300</v>
      </c>
      <c r="F3893">
        <v>3</v>
      </c>
    </row>
    <row r="3894" spans="1:6" x14ac:dyDescent="0.25">
      <c r="A3894" t="s">
        <v>20847</v>
      </c>
      <c r="B3894">
        <v>14</v>
      </c>
      <c r="C3894" s="22">
        <v>44628</v>
      </c>
      <c r="D3894" s="22">
        <v>44628</v>
      </c>
      <c r="E3894" t="s">
        <v>20847</v>
      </c>
      <c r="F3894">
        <v>3</v>
      </c>
    </row>
    <row r="3895" spans="1:6" x14ac:dyDescent="0.25">
      <c r="A3895" t="s">
        <v>21217</v>
      </c>
      <c r="B3895">
        <v>14</v>
      </c>
      <c r="C3895" s="22">
        <v>44628</v>
      </c>
      <c r="D3895" s="22">
        <v>44628</v>
      </c>
      <c r="E3895" t="s">
        <v>21217</v>
      </c>
      <c r="F3895">
        <v>3</v>
      </c>
    </row>
    <row r="3896" spans="1:6" x14ac:dyDescent="0.25">
      <c r="A3896" t="s">
        <v>21382</v>
      </c>
      <c r="B3896">
        <v>14</v>
      </c>
      <c r="C3896" s="22">
        <v>44628</v>
      </c>
      <c r="D3896" s="22">
        <v>44629</v>
      </c>
      <c r="E3896" t="s">
        <v>21382</v>
      </c>
      <c r="F3896">
        <v>3</v>
      </c>
    </row>
    <row r="3897" spans="1:6" x14ac:dyDescent="0.25">
      <c r="A3897" t="s">
        <v>21729</v>
      </c>
      <c r="B3897">
        <v>14</v>
      </c>
      <c r="C3897" s="22">
        <v>44628</v>
      </c>
      <c r="D3897" s="22">
        <v>44628</v>
      </c>
      <c r="E3897" t="s">
        <v>21729</v>
      </c>
      <c r="F3897">
        <v>3</v>
      </c>
    </row>
    <row r="3898" spans="1:6" x14ac:dyDescent="0.25">
      <c r="A3898" t="s">
        <v>21878</v>
      </c>
      <c r="B3898">
        <v>14</v>
      </c>
      <c r="C3898" s="22">
        <v>44628</v>
      </c>
      <c r="D3898" s="22">
        <v>44628</v>
      </c>
      <c r="E3898" t="s">
        <v>21878</v>
      </c>
      <c r="F3898">
        <v>3</v>
      </c>
    </row>
    <row r="3899" spans="1:6" x14ac:dyDescent="0.25">
      <c r="A3899" t="s">
        <v>22567</v>
      </c>
      <c r="B3899">
        <v>14</v>
      </c>
      <c r="C3899" s="22">
        <v>44628</v>
      </c>
      <c r="D3899" s="22">
        <v>44628</v>
      </c>
      <c r="E3899" t="s">
        <v>22567</v>
      </c>
      <c r="F3899">
        <v>3</v>
      </c>
    </row>
    <row r="3900" spans="1:6" x14ac:dyDescent="0.25">
      <c r="A3900" t="s">
        <v>23335</v>
      </c>
      <c r="B3900">
        <v>14</v>
      </c>
      <c r="C3900" s="22">
        <v>44628</v>
      </c>
      <c r="D3900" s="22">
        <v>44628</v>
      </c>
      <c r="E3900" t="s">
        <v>23335</v>
      </c>
      <c r="F3900">
        <v>3</v>
      </c>
    </row>
    <row r="3901" spans="1:6" x14ac:dyDescent="0.25">
      <c r="A3901" t="s">
        <v>23521</v>
      </c>
      <c r="B3901">
        <v>14</v>
      </c>
      <c r="C3901" s="22">
        <v>44628</v>
      </c>
      <c r="D3901" s="22">
        <v>44628</v>
      </c>
      <c r="E3901" t="s">
        <v>23521</v>
      </c>
      <c r="F3901">
        <v>3</v>
      </c>
    </row>
    <row r="3902" spans="1:6" x14ac:dyDescent="0.25">
      <c r="A3902" t="s">
        <v>23857</v>
      </c>
      <c r="B3902">
        <v>14</v>
      </c>
      <c r="C3902" s="22">
        <v>44628</v>
      </c>
      <c r="D3902" s="22">
        <v>44628</v>
      </c>
      <c r="E3902" t="s">
        <v>23857</v>
      </c>
      <c r="F3902">
        <v>3</v>
      </c>
    </row>
    <row r="3903" spans="1:6" x14ac:dyDescent="0.25">
      <c r="A3903" t="s">
        <v>24585</v>
      </c>
      <c r="B3903">
        <v>14</v>
      </c>
      <c r="C3903" s="22">
        <v>44628</v>
      </c>
      <c r="D3903" s="22">
        <v>44628</v>
      </c>
      <c r="E3903" t="s">
        <v>24585</v>
      </c>
      <c r="F3903">
        <v>3</v>
      </c>
    </row>
    <row r="3904" spans="1:6" x14ac:dyDescent="0.25">
      <c r="A3904" t="s">
        <v>25018</v>
      </c>
      <c r="B3904">
        <v>14</v>
      </c>
      <c r="C3904" s="22">
        <v>44628</v>
      </c>
      <c r="D3904" s="22">
        <v>44628</v>
      </c>
      <c r="E3904" t="s">
        <v>25018</v>
      </c>
      <c r="F3904">
        <v>3</v>
      </c>
    </row>
    <row r="3905" spans="1:6" x14ac:dyDescent="0.25">
      <c r="A3905" t="s">
        <v>26035</v>
      </c>
      <c r="B3905">
        <v>14</v>
      </c>
      <c r="C3905" s="22">
        <v>44628</v>
      </c>
      <c r="D3905" s="22">
        <v>44628</v>
      </c>
      <c r="E3905" t="s">
        <v>26035</v>
      </c>
      <c r="F3905">
        <v>3</v>
      </c>
    </row>
    <row r="3906" spans="1:6" x14ac:dyDescent="0.25">
      <c r="A3906" t="s">
        <v>26143</v>
      </c>
      <c r="B3906">
        <v>14</v>
      </c>
      <c r="C3906" s="22">
        <v>44628</v>
      </c>
      <c r="D3906" s="22">
        <v>44628</v>
      </c>
      <c r="E3906" t="s">
        <v>26143</v>
      </c>
      <c r="F3906">
        <v>3</v>
      </c>
    </row>
    <row r="3907" spans="1:6" x14ac:dyDescent="0.25">
      <c r="A3907" t="s">
        <v>27043</v>
      </c>
      <c r="B3907">
        <v>14</v>
      </c>
      <c r="C3907" s="22">
        <v>44628</v>
      </c>
      <c r="D3907" s="22">
        <v>44628</v>
      </c>
      <c r="E3907" t="s">
        <v>27043</v>
      </c>
      <c r="F3907">
        <v>3</v>
      </c>
    </row>
    <row r="3908" spans="1:6" x14ac:dyDescent="0.25">
      <c r="A3908" t="s">
        <v>27199</v>
      </c>
      <c r="B3908">
        <v>14</v>
      </c>
      <c r="C3908" s="22">
        <v>44628</v>
      </c>
      <c r="D3908" s="22">
        <v>44628</v>
      </c>
      <c r="E3908" t="s">
        <v>27199</v>
      </c>
      <c r="F3908">
        <v>3</v>
      </c>
    </row>
    <row r="3909" spans="1:6" x14ac:dyDescent="0.25">
      <c r="A3909" t="s">
        <v>27347</v>
      </c>
      <c r="B3909">
        <v>14</v>
      </c>
      <c r="C3909" s="22">
        <v>44628</v>
      </c>
      <c r="D3909" s="22">
        <v>44628</v>
      </c>
      <c r="E3909" t="s">
        <v>27347</v>
      </c>
      <c r="F3909">
        <v>3</v>
      </c>
    </row>
    <row r="3910" spans="1:6" x14ac:dyDescent="0.25">
      <c r="A3910" t="s">
        <v>27863</v>
      </c>
      <c r="B3910">
        <v>14</v>
      </c>
      <c r="C3910" s="22">
        <v>44628</v>
      </c>
      <c r="D3910" s="22">
        <v>44628</v>
      </c>
      <c r="E3910" t="s">
        <v>27863</v>
      </c>
      <c r="F3910">
        <v>3</v>
      </c>
    </row>
    <row r="3911" spans="1:6" x14ac:dyDescent="0.25">
      <c r="A3911" t="s">
        <v>28128</v>
      </c>
      <c r="B3911">
        <v>14</v>
      </c>
      <c r="C3911" s="22">
        <v>44628</v>
      </c>
      <c r="D3911" s="22">
        <v>44628</v>
      </c>
      <c r="E3911" t="s">
        <v>28128</v>
      </c>
      <c r="F3911">
        <v>3</v>
      </c>
    </row>
    <row r="3912" spans="1:6" x14ac:dyDescent="0.25">
      <c r="A3912" t="s">
        <v>28449</v>
      </c>
      <c r="B3912">
        <v>14</v>
      </c>
      <c r="C3912" s="22">
        <v>44628</v>
      </c>
      <c r="D3912" s="22">
        <v>44628</v>
      </c>
      <c r="E3912" t="s">
        <v>28449</v>
      </c>
      <c r="F3912">
        <v>3</v>
      </c>
    </row>
    <row r="3913" spans="1:6" x14ac:dyDescent="0.25">
      <c r="A3913" t="s">
        <v>29326</v>
      </c>
      <c r="B3913">
        <v>14</v>
      </c>
      <c r="C3913" s="22">
        <v>44628</v>
      </c>
      <c r="D3913" s="22">
        <v>44628</v>
      </c>
      <c r="E3913" t="s">
        <v>29326</v>
      </c>
      <c r="F3913">
        <v>3</v>
      </c>
    </row>
    <row r="3914" spans="1:6" x14ac:dyDescent="0.25">
      <c r="A3914" t="s">
        <v>29457</v>
      </c>
      <c r="B3914">
        <v>14</v>
      </c>
      <c r="C3914" s="22">
        <v>44628</v>
      </c>
      <c r="D3914" s="22">
        <v>44628</v>
      </c>
      <c r="E3914" t="s">
        <v>29457</v>
      </c>
      <c r="F3914">
        <v>3</v>
      </c>
    </row>
    <row r="3915" spans="1:6" x14ac:dyDescent="0.25">
      <c r="A3915" t="s">
        <v>29944</v>
      </c>
      <c r="B3915">
        <v>14</v>
      </c>
      <c r="C3915" s="22">
        <v>44628</v>
      </c>
      <c r="D3915" s="22">
        <v>44628</v>
      </c>
      <c r="E3915" t="s">
        <v>29944</v>
      </c>
      <c r="F3915">
        <v>3</v>
      </c>
    </row>
    <row r="3916" spans="1:6" x14ac:dyDescent="0.25">
      <c r="A3916" t="s">
        <v>30016</v>
      </c>
      <c r="B3916">
        <v>14</v>
      </c>
      <c r="C3916" s="22">
        <v>44628</v>
      </c>
      <c r="D3916" s="22">
        <v>44628</v>
      </c>
      <c r="E3916" t="s">
        <v>30016</v>
      </c>
      <c r="F3916">
        <v>3</v>
      </c>
    </row>
    <row r="3917" spans="1:6" x14ac:dyDescent="0.25">
      <c r="A3917" t="s">
        <v>30904</v>
      </c>
      <c r="B3917">
        <v>14</v>
      </c>
      <c r="C3917" s="22">
        <v>44628</v>
      </c>
      <c r="D3917" s="22">
        <v>44628</v>
      </c>
      <c r="E3917" t="s">
        <v>30904</v>
      </c>
      <c r="F3917">
        <v>3</v>
      </c>
    </row>
    <row r="3918" spans="1:6" x14ac:dyDescent="0.25">
      <c r="A3918" t="s">
        <v>31092</v>
      </c>
      <c r="B3918">
        <v>14</v>
      </c>
      <c r="C3918" s="22">
        <v>44628</v>
      </c>
      <c r="D3918" s="22">
        <v>44628</v>
      </c>
      <c r="E3918" t="s">
        <v>31092</v>
      </c>
      <c r="F3918">
        <v>3</v>
      </c>
    </row>
    <row r="3919" spans="1:6" x14ac:dyDescent="0.25">
      <c r="A3919" t="s">
        <v>31139</v>
      </c>
      <c r="B3919">
        <v>14</v>
      </c>
      <c r="C3919" s="22">
        <v>44628</v>
      </c>
      <c r="D3919" s="22">
        <v>44628</v>
      </c>
      <c r="E3919" t="s">
        <v>31139</v>
      </c>
      <c r="F3919">
        <v>3</v>
      </c>
    </row>
    <row r="3920" spans="1:6" x14ac:dyDescent="0.25">
      <c r="A3920" t="s">
        <v>11043</v>
      </c>
      <c r="B3920">
        <v>14</v>
      </c>
      <c r="C3920" s="22">
        <v>44629</v>
      </c>
      <c r="D3920" s="22">
        <v>44629</v>
      </c>
      <c r="E3920" t="s">
        <v>11043</v>
      </c>
      <c r="F3920">
        <v>3</v>
      </c>
    </row>
    <row r="3921" spans="1:6" x14ac:dyDescent="0.25">
      <c r="A3921" t="s">
        <v>11828</v>
      </c>
      <c r="B3921">
        <v>16</v>
      </c>
      <c r="C3921" s="22">
        <v>44629</v>
      </c>
      <c r="D3921" s="22">
        <v>44629</v>
      </c>
      <c r="E3921" t="s">
        <v>11828</v>
      </c>
      <c r="F3921">
        <v>3</v>
      </c>
    </row>
    <row r="3922" spans="1:6" x14ac:dyDescent="0.25">
      <c r="A3922" t="s">
        <v>12178</v>
      </c>
      <c r="B3922">
        <v>14</v>
      </c>
      <c r="C3922" s="22">
        <v>44629</v>
      </c>
      <c r="D3922" s="22">
        <v>44629</v>
      </c>
      <c r="E3922" t="s">
        <v>12178</v>
      </c>
      <c r="F3922">
        <v>3</v>
      </c>
    </row>
    <row r="3923" spans="1:6" x14ac:dyDescent="0.25">
      <c r="A3923" t="s">
        <v>12246</v>
      </c>
      <c r="B3923">
        <v>14</v>
      </c>
      <c r="C3923" s="22">
        <v>44629</v>
      </c>
      <c r="D3923" s="22">
        <v>44629</v>
      </c>
      <c r="E3923" t="s">
        <v>12246</v>
      </c>
      <c r="F3923">
        <v>3</v>
      </c>
    </row>
    <row r="3924" spans="1:6" x14ac:dyDescent="0.25">
      <c r="A3924" t="s">
        <v>12933</v>
      </c>
      <c r="B3924">
        <v>14</v>
      </c>
      <c r="C3924" s="22">
        <v>44629</v>
      </c>
      <c r="D3924" s="22">
        <v>44629</v>
      </c>
      <c r="E3924" t="s">
        <v>12933</v>
      </c>
      <c r="F3924">
        <v>3</v>
      </c>
    </row>
    <row r="3925" spans="1:6" x14ac:dyDescent="0.25">
      <c r="A3925" t="s">
        <v>13076</v>
      </c>
      <c r="B3925">
        <v>14</v>
      </c>
      <c r="C3925" s="22">
        <v>44629</v>
      </c>
      <c r="D3925" s="22">
        <v>44629</v>
      </c>
      <c r="E3925" t="s">
        <v>13076</v>
      </c>
      <c r="F3925">
        <v>3</v>
      </c>
    </row>
    <row r="3926" spans="1:6" x14ac:dyDescent="0.25">
      <c r="A3926" t="s">
        <v>13207</v>
      </c>
      <c r="B3926">
        <v>14</v>
      </c>
      <c r="C3926" s="22">
        <v>44629</v>
      </c>
      <c r="D3926" s="22">
        <v>44629</v>
      </c>
      <c r="E3926" t="s">
        <v>13207</v>
      </c>
      <c r="F3926">
        <v>3</v>
      </c>
    </row>
    <row r="3927" spans="1:6" x14ac:dyDescent="0.25">
      <c r="A3927" t="s">
        <v>13304</v>
      </c>
      <c r="B3927">
        <v>14</v>
      </c>
      <c r="C3927" s="22">
        <v>44629</v>
      </c>
      <c r="D3927" s="22">
        <v>44629</v>
      </c>
      <c r="E3927" t="s">
        <v>13304</v>
      </c>
      <c r="F3927">
        <v>3</v>
      </c>
    </row>
    <row r="3928" spans="1:6" x14ac:dyDescent="0.25">
      <c r="A3928" t="s">
        <v>13855</v>
      </c>
      <c r="B3928">
        <v>14</v>
      </c>
      <c r="C3928" s="22">
        <v>44629</v>
      </c>
      <c r="D3928" s="22">
        <v>44629</v>
      </c>
      <c r="E3928" t="s">
        <v>13855</v>
      </c>
      <c r="F3928">
        <v>3</v>
      </c>
    </row>
    <row r="3929" spans="1:6" x14ac:dyDescent="0.25">
      <c r="A3929" t="s">
        <v>14303</v>
      </c>
      <c r="B3929">
        <v>16</v>
      </c>
      <c r="C3929" s="22">
        <v>44629</v>
      </c>
      <c r="D3929" s="22">
        <v>44629</v>
      </c>
      <c r="E3929" t="s">
        <v>14303</v>
      </c>
      <c r="F3929">
        <v>3</v>
      </c>
    </row>
    <row r="3930" spans="1:6" x14ac:dyDescent="0.25">
      <c r="A3930" t="s">
        <v>15152</v>
      </c>
      <c r="B3930">
        <v>14</v>
      </c>
      <c r="C3930" s="22">
        <v>44629</v>
      </c>
      <c r="D3930" s="22">
        <v>44629</v>
      </c>
      <c r="E3930" t="s">
        <v>15152</v>
      </c>
      <c r="F3930">
        <v>3</v>
      </c>
    </row>
    <row r="3931" spans="1:6" x14ac:dyDescent="0.25">
      <c r="A3931" t="s">
        <v>15438</v>
      </c>
      <c r="B3931">
        <v>14</v>
      </c>
      <c r="C3931" s="22">
        <v>44629</v>
      </c>
      <c r="D3931" s="22">
        <v>44629</v>
      </c>
      <c r="E3931" t="s">
        <v>15438</v>
      </c>
      <c r="F3931">
        <v>3</v>
      </c>
    </row>
    <row r="3932" spans="1:6" x14ac:dyDescent="0.25">
      <c r="A3932" t="s">
        <v>16331</v>
      </c>
      <c r="B3932">
        <v>14</v>
      </c>
      <c r="C3932" s="22">
        <v>44629</v>
      </c>
      <c r="D3932" s="22">
        <v>44629</v>
      </c>
      <c r="E3932" t="s">
        <v>16331</v>
      </c>
      <c r="F3932">
        <v>3</v>
      </c>
    </row>
    <row r="3933" spans="1:6" x14ac:dyDescent="0.25">
      <c r="A3933" t="s">
        <v>16413</v>
      </c>
      <c r="B3933">
        <v>14</v>
      </c>
      <c r="C3933" s="22">
        <v>44629</v>
      </c>
      <c r="D3933" s="22">
        <v>44629</v>
      </c>
      <c r="E3933" t="s">
        <v>16413</v>
      </c>
      <c r="F3933">
        <v>3</v>
      </c>
    </row>
    <row r="3934" spans="1:6" x14ac:dyDescent="0.25">
      <c r="A3934" t="s">
        <v>17317</v>
      </c>
      <c r="B3934">
        <v>14</v>
      </c>
      <c r="C3934" s="22">
        <v>44629</v>
      </c>
      <c r="D3934" s="22">
        <v>44629</v>
      </c>
      <c r="E3934" t="s">
        <v>17317</v>
      </c>
      <c r="F3934">
        <v>3</v>
      </c>
    </row>
    <row r="3935" spans="1:6" x14ac:dyDescent="0.25">
      <c r="A3935" t="s">
        <v>19189</v>
      </c>
      <c r="B3935">
        <v>14</v>
      </c>
      <c r="C3935" s="22">
        <v>44629</v>
      </c>
      <c r="D3935" s="22">
        <v>44629</v>
      </c>
      <c r="E3935" t="s">
        <v>19189</v>
      </c>
      <c r="F3935">
        <v>3</v>
      </c>
    </row>
    <row r="3936" spans="1:6" x14ac:dyDescent="0.25">
      <c r="A3936" t="s">
        <v>19704</v>
      </c>
      <c r="B3936">
        <v>14</v>
      </c>
      <c r="C3936" s="22">
        <v>44629</v>
      </c>
      <c r="D3936" s="22">
        <v>44629</v>
      </c>
      <c r="E3936" t="s">
        <v>19704</v>
      </c>
      <c r="F3936">
        <v>3</v>
      </c>
    </row>
    <row r="3937" spans="1:6" x14ac:dyDescent="0.25">
      <c r="A3937" t="s">
        <v>21553</v>
      </c>
      <c r="B3937">
        <v>14</v>
      </c>
      <c r="C3937" s="22">
        <v>44629</v>
      </c>
      <c r="D3937" s="22">
        <v>44629</v>
      </c>
      <c r="E3937" t="s">
        <v>21553</v>
      </c>
      <c r="F3937">
        <v>3</v>
      </c>
    </row>
    <row r="3938" spans="1:6" x14ac:dyDescent="0.25">
      <c r="A3938" t="s">
        <v>23087</v>
      </c>
      <c r="B3938">
        <v>14</v>
      </c>
      <c r="C3938" s="22">
        <v>44629</v>
      </c>
      <c r="D3938" s="22">
        <v>44629</v>
      </c>
      <c r="E3938" t="s">
        <v>23087</v>
      </c>
      <c r="F3938">
        <v>3</v>
      </c>
    </row>
    <row r="3939" spans="1:6" x14ac:dyDescent="0.25">
      <c r="A3939" t="s">
        <v>23240</v>
      </c>
      <c r="B3939">
        <v>14</v>
      </c>
      <c r="C3939" s="22">
        <v>44629</v>
      </c>
      <c r="D3939" s="22">
        <v>44629</v>
      </c>
      <c r="E3939" t="s">
        <v>23240</v>
      </c>
      <c r="F3939">
        <v>3</v>
      </c>
    </row>
    <row r="3940" spans="1:6" x14ac:dyDescent="0.25">
      <c r="A3940" t="s">
        <v>23254</v>
      </c>
      <c r="B3940">
        <v>14</v>
      </c>
      <c r="C3940" s="22">
        <v>44629</v>
      </c>
      <c r="D3940" s="22">
        <v>44629</v>
      </c>
      <c r="E3940" t="s">
        <v>23254</v>
      </c>
      <c r="F3940">
        <v>3</v>
      </c>
    </row>
    <row r="3941" spans="1:6" x14ac:dyDescent="0.25">
      <c r="A3941" t="s">
        <v>24659</v>
      </c>
      <c r="B3941">
        <v>16</v>
      </c>
      <c r="C3941" s="22">
        <v>44629</v>
      </c>
      <c r="D3941" s="22">
        <v>44629</v>
      </c>
      <c r="E3941" t="s">
        <v>24659</v>
      </c>
      <c r="F3941">
        <v>3</v>
      </c>
    </row>
    <row r="3942" spans="1:6" x14ac:dyDescent="0.25">
      <c r="A3942" t="s">
        <v>25353</v>
      </c>
      <c r="B3942">
        <v>14</v>
      </c>
      <c r="C3942" s="22">
        <v>44629</v>
      </c>
      <c r="D3942" s="22">
        <v>44629</v>
      </c>
      <c r="E3942" t="s">
        <v>25353</v>
      </c>
      <c r="F3942">
        <v>3</v>
      </c>
    </row>
    <row r="3943" spans="1:6" x14ac:dyDescent="0.25">
      <c r="A3943" t="s">
        <v>25515</v>
      </c>
      <c r="B3943">
        <v>14</v>
      </c>
      <c r="C3943" s="22">
        <v>44629</v>
      </c>
      <c r="D3943" s="22">
        <v>44630</v>
      </c>
      <c r="E3943" t="s">
        <v>25515</v>
      </c>
      <c r="F3943">
        <v>3</v>
      </c>
    </row>
    <row r="3944" spans="1:6" x14ac:dyDescent="0.25">
      <c r="A3944" t="s">
        <v>25604</v>
      </c>
      <c r="B3944">
        <v>14</v>
      </c>
      <c r="C3944" s="22">
        <v>44629</v>
      </c>
      <c r="D3944" s="22">
        <v>44629</v>
      </c>
      <c r="E3944" t="s">
        <v>25604</v>
      </c>
      <c r="F3944">
        <v>3</v>
      </c>
    </row>
    <row r="3945" spans="1:6" x14ac:dyDescent="0.25">
      <c r="A3945" t="s">
        <v>25817</v>
      </c>
      <c r="B3945">
        <v>14</v>
      </c>
      <c r="C3945" s="22">
        <v>44629</v>
      </c>
      <c r="D3945" s="22">
        <v>44629</v>
      </c>
      <c r="E3945" t="s">
        <v>25817</v>
      </c>
      <c r="F3945">
        <v>3</v>
      </c>
    </row>
    <row r="3946" spans="1:6" x14ac:dyDescent="0.25">
      <c r="A3946" t="s">
        <v>25963</v>
      </c>
      <c r="B3946">
        <v>14</v>
      </c>
      <c r="C3946" s="22">
        <v>44629</v>
      </c>
      <c r="D3946" s="22">
        <v>44629</v>
      </c>
      <c r="E3946" t="s">
        <v>25963</v>
      </c>
      <c r="F3946">
        <v>3</v>
      </c>
    </row>
    <row r="3947" spans="1:6" x14ac:dyDescent="0.25">
      <c r="A3947" t="s">
        <v>26813</v>
      </c>
      <c r="B3947">
        <v>14</v>
      </c>
      <c r="C3947" s="22">
        <v>44629</v>
      </c>
      <c r="D3947" s="22">
        <v>44629</v>
      </c>
      <c r="E3947" t="s">
        <v>26813</v>
      </c>
      <c r="F3947">
        <v>3</v>
      </c>
    </row>
    <row r="3948" spans="1:6" x14ac:dyDescent="0.25">
      <c r="A3948" t="s">
        <v>27097</v>
      </c>
      <c r="B3948">
        <v>14</v>
      </c>
      <c r="C3948" s="22">
        <v>44629</v>
      </c>
      <c r="D3948" s="22">
        <v>44629</v>
      </c>
      <c r="E3948" t="s">
        <v>27097</v>
      </c>
      <c r="F3948">
        <v>3</v>
      </c>
    </row>
    <row r="3949" spans="1:6" x14ac:dyDescent="0.25">
      <c r="A3949" t="s">
        <v>27482</v>
      </c>
      <c r="B3949">
        <v>14</v>
      </c>
      <c r="C3949" s="22">
        <v>44629</v>
      </c>
      <c r="D3949" s="22">
        <v>44629</v>
      </c>
      <c r="E3949" t="s">
        <v>27482</v>
      </c>
      <c r="F3949">
        <v>3</v>
      </c>
    </row>
    <row r="3950" spans="1:6" x14ac:dyDescent="0.25">
      <c r="A3950" t="s">
        <v>27548</v>
      </c>
      <c r="B3950">
        <v>14</v>
      </c>
      <c r="C3950" s="22">
        <v>44629</v>
      </c>
      <c r="D3950" s="22">
        <v>44629</v>
      </c>
      <c r="E3950" t="s">
        <v>27548</v>
      </c>
      <c r="F3950">
        <v>3</v>
      </c>
    </row>
    <row r="3951" spans="1:6" x14ac:dyDescent="0.25">
      <c r="A3951" t="s">
        <v>27931</v>
      </c>
      <c r="B3951">
        <v>16</v>
      </c>
      <c r="C3951" s="22">
        <v>44629</v>
      </c>
      <c r="D3951" s="22">
        <v>44629</v>
      </c>
      <c r="E3951" t="s">
        <v>27931</v>
      </c>
      <c r="F3951">
        <v>3</v>
      </c>
    </row>
    <row r="3952" spans="1:6" x14ac:dyDescent="0.25">
      <c r="A3952" t="s">
        <v>28402</v>
      </c>
      <c r="B3952">
        <v>14</v>
      </c>
      <c r="C3952" s="22">
        <v>44629</v>
      </c>
      <c r="D3952" s="22">
        <v>44629</v>
      </c>
      <c r="E3952" t="s">
        <v>28402</v>
      </c>
      <c r="F3952">
        <v>3</v>
      </c>
    </row>
    <row r="3953" spans="1:6" x14ac:dyDescent="0.25">
      <c r="A3953" t="s">
        <v>28656</v>
      </c>
      <c r="B3953">
        <v>14</v>
      </c>
      <c r="C3953" s="22">
        <v>44629</v>
      </c>
      <c r="D3953" s="22">
        <v>44629</v>
      </c>
      <c r="E3953" t="s">
        <v>28656</v>
      </c>
      <c r="F3953">
        <v>3</v>
      </c>
    </row>
    <row r="3954" spans="1:6" x14ac:dyDescent="0.25">
      <c r="A3954" t="s">
        <v>29149</v>
      </c>
      <c r="B3954">
        <v>14</v>
      </c>
      <c r="C3954" s="22">
        <v>44629</v>
      </c>
      <c r="D3954" s="22">
        <v>44629</v>
      </c>
      <c r="E3954" t="s">
        <v>29149</v>
      </c>
      <c r="F3954">
        <v>3</v>
      </c>
    </row>
    <row r="3955" spans="1:6" x14ac:dyDescent="0.25">
      <c r="A3955" t="s">
        <v>29407</v>
      </c>
      <c r="B3955">
        <v>16</v>
      </c>
      <c r="C3955" s="22">
        <v>44629</v>
      </c>
      <c r="D3955" s="22">
        <v>44629</v>
      </c>
      <c r="E3955" t="s">
        <v>29407</v>
      </c>
      <c r="F3955">
        <v>3</v>
      </c>
    </row>
    <row r="3956" spans="1:6" x14ac:dyDescent="0.25">
      <c r="A3956" t="s">
        <v>30649</v>
      </c>
      <c r="B3956">
        <v>14</v>
      </c>
      <c r="C3956" s="22">
        <v>44629</v>
      </c>
      <c r="D3956" s="22">
        <v>44629</v>
      </c>
      <c r="E3956" t="s">
        <v>30649</v>
      </c>
      <c r="F3956">
        <v>3</v>
      </c>
    </row>
    <row r="3957" spans="1:6" x14ac:dyDescent="0.25">
      <c r="A3957" t="s">
        <v>30824</v>
      </c>
      <c r="B3957">
        <v>14</v>
      </c>
      <c r="C3957" s="22">
        <v>44629</v>
      </c>
      <c r="D3957" s="22">
        <v>44629</v>
      </c>
      <c r="E3957" t="s">
        <v>30824</v>
      </c>
      <c r="F3957">
        <v>3</v>
      </c>
    </row>
    <row r="3958" spans="1:6" x14ac:dyDescent="0.25">
      <c r="A3958" t="s">
        <v>30997</v>
      </c>
      <c r="B3958">
        <v>14</v>
      </c>
      <c r="C3958" s="22">
        <v>44629</v>
      </c>
      <c r="D3958" s="22">
        <v>44629</v>
      </c>
      <c r="E3958" t="s">
        <v>30997</v>
      </c>
      <c r="F3958">
        <v>3</v>
      </c>
    </row>
    <row r="3959" spans="1:6" x14ac:dyDescent="0.25">
      <c r="A3959" t="s">
        <v>14684</v>
      </c>
      <c r="B3959">
        <v>16</v>
      </c>
      <c r="C3959" s="22">
        <v>44630</v>
      </c>
      <c r="D3959" s="22">
        <v>44630</v>
      </c>
      <c r="E3959" t="s">
        <v>14684</v>
      </c>
      <c r="F3959">
        <v>3</v>
      </c>
    </row>
    <row r="3960" spans="1:6" x14ac:dyDescent="0.25">
      <c r="A3960" t="s">
        <v>17126</v>
      </c>
      <c r="B3960">
        <v>14</v>
      </c>
      <c r="C3960" s="22">
        <v>44630</v>
      </c>
      <c r="D3960" s="22">
        <v>44630</v>
      </c>
      <c r="E3960" t="s">
        <v>17126</v>
      </c>
      <c r="F3960">
        <v>3</v>
      </c>
    </row>
    <row r="3961" spans="1:6" x14ac:dyDescent="0.25">
      <c r="A3961" t="s">
        <v>17501</v>
      </c>
      <c r="B3961">
        <v>14</v>
      </c>
      <c r="C3961" s="22">
        <v>44630</v>
      </c>
      <c r="D3961" s="22">
        <v>44630</v>
      </c>
      <c r="E3961" t="s">
        <v>17501</v>
      </c>
      <c r="F3961">
        <v>3</v>
      </c>
    </row>
    <row r="3962" spans="1:6" x14ac:dyDescent="0.25">
      <c r="A3962" t="s">
        <v>17796</v>
      </c>
      <c r="B3962">
        <v>14</v>
      </c>
      <c r="C3962" s="22">
        <v>44630</v>
      </c>
      <c r="D3962" s="22">
        <v>44630</v>
      </c>
      <c r="E3962" t="s">
        <v>17796</v>
      </c>
      <c r="F3962">
        <v>3</v>
      </c>
    </row>
    <row r="3963" spans="1:6" x14ac:dyDescent="0.25">
      <c r="A3963" t="s">
        <v>18102</v>
      </c>
      <c r="B3963">
        <v>14</v>
      </c>
      <c r="C3963" s="22">
        <v>44630</v>
      </c>
      <c r="D3963" s="22">
        <v>44630</v>
      </c>
      <c r="E3963" t="s">
        <v>18102</v>
      </c>
      <c r="F3963">
        <v>3</v>
      </c>
    </row>
    <row r="3964" spans="1:6" x14ac:dyDescent="0.25">
      <c r="A3964" t="s">
        <v>22107</v>
      </c>
      <c r="B3964">
        <v>14</v>
      </c>
      <c r="C3964" s="22">
        <v>44630</v>
      </c>
      <c r="D3964" s="22">
        <v>44630</v>
      </c>
      <c r="E3964" t="s">
        <v>22107</v>
      </c>
      <c r="F3964">
        <v>3</v>
      </c>
    </row>
    <row r="3965" spans="1:6" x14ac:dyDescent="0.25">
      <c r="A3965" t="s">
        <v>22429</v>
      </c>
      <c r="B3965">
        <v>14</v>
      </c>
      <c r="C3965" s="22">
        <v>44630</v>
      </c>
      <c r="D3965" s="22">
        <v>44630</v>
      </c>
      <c r="E3965" t="s">
        <v>22429</v>
      </c>
      <c r="F3965">
        <v>3</v>
      </c>
    </row>
    <row r="3966" spans="1:6" x14ac:dyDescent="0.25">
      <c r="A3966" t="s">
        <v>25360</v>
      </c>
      <c r="B3966">
        <v>16</v>
      </c>
      <c r="C3966" s="22">
        <v>44630</v>
      </c>
      <c r="D3966" s="22">
        <v>44630</v>
      </c>
      <c r="E3966" t="s">
        <v>25360</v>
      </c>
      <c r="F3966">
        <v>3</v>
      </c>
    </row>
    <row r="3967" spans="1:6" x14ac:dyDescent="0.25">
      <c r="A3967" t="s">
        <v>25821</v>
      </c>
      <c r="B3967">
        <v>14</v>
      </c>
      <c r="C3967" s="22">
        <v>44630</v>
      </c>
      <c r="D3967" s="22">
        <v>44630</v>
      </c>
      <c r="E3967" t="s">
        <v>25821</v>
      </c>
      <c r="F3967">
        <v>3</v>
      </c>
    </row>
    <row r="3968" spans="1:6" x14ac:dyDescent="0.25">
      <c r="A3968" t="s">
        <v>25906</v>
      </c>
      <c r="B3968">
        <v>14</v>
      </c>
      <c r="C3968" s="22">
        <v>44630</v>
      </c>
      <c r="D3968" s="22">
        <v>44630</v>
      </c>
      <c r="E3968" t="s">
        <v>25906</v>
      </c>
      <c r="F3968">
        <v>3</v>
      </c>
    </row>
    <row r="3969" spans="1:6" x14ac:dyDescent="0.25">
      <c r="A3969" t="s">
        <v>26619</v>
      </c>
      <c r="B3969">
        <v>14</v>
      </c>
      <c r="C3969" s="22">
        <v>44630</v>
      </c>
      <c r="D3969" s="22">
        <v>44630</v>
      </c>
      <c r="E3969" t="s">
        <v>26619</v>
      </c>
      <c r="F3969">
        <v>3</v>
      </c>
    </row>
    <row r="3970" spans="1:6" x14ac:dyDescent="0.25">
      <c r="A3970" t="s">
        <v>27450</v>
      </c>
      <c r="B3970">
        <v>14</v>
      </c>
      <c r="C3970" s="22">
        <v>44630</v>
      </c>
      <c r="D3970" s="22">
        <v>44630</v>
      </c>
      <c r="E3970" t="s">
        <v>27450</v>
      </c>
      <c r="F3970">
        <v>3</v>
      </c>
    </row>
    <row r="3971" spans="1:6" x14ac:dyDescent="0.25">
      <c r="A3971" t="s">
        <v>27939</v>
      </c>
      <c r="B3971">
        <v>14</v>
      </c>
      <c r="C3971" s="22">
        <v>44630</v>
      </c>
      <c r="D3971" s="22">
        <v>44630</v>
      </c>
      <c r="E3971" t="s">
        <v>27939</v>
      </c>
      <c r="F3971">
        <v>3</v>
      </c>
    </row>
    <row r="3972" spans="1:6" x14ac:dyDescent="0.25">
      <c r="A3972" t="s">
        <v>28037</v>
      </c>
      <c r="B3972">
        <v>14</v>
      </c>
      <c r="C3972" s="22">
        <v>44630</v>
      </c>
      <c r="D3972" s="22">
        <v>44630</v>
      </c>
      <c r="E3972" t="s">
        <v>28037</v>
      </c>
      <c r="F3972">
        <v>3</v>
      </c>
    </row>
    <row r="3973" spans="1:6" x14ac:dyDescent="0.25">
      <c r="A3973" t="s">
        <v>29483</v>
      </c>
      <c r="B3973">
        <v>14</v>
      </c>
      <c r="C3973" s="22">
        <v>44630</v>
      </c>
      <c r="D3973" s="22">
        <v>44630</v>
      </c>
      <c r="E3973" t="s">
        <v>29483</v>
      </c>
      <c r="F3973">
        <v>3</v>
      </c>
    </row>
    <row r="3974" spans="1:6" x14ac:dyDescent="0.25">
      <c r="A3974" t="s">
        <v>29834</v>
      </c>
      <c r="B3974">
        <v>14</v>
      </c>
      <c r="C3974" s="22">
        <v>44630</v>
      </c>
      <c r="D3974" s="22">
        <v>44630</v>
      </c>
      <c r="E3974" t="s">
        <v>29834</v>
      </c>
      <c r="F3974">
        <v>3</v>
      </c>
    </row>
    <row r="3975" spans="1:6" x14ac:dyDescent="0.25">
      <c r="A3975" t="s">
        <v>29915</v>
      </c>
      <c r="B3975">
        <v>16</v>
      </c>
      <c r="C3975" s="22">
        <v>44630</v>
      </c>
      <c r="D3975" s="22">
        <v>44630</v>
      </c>
      <c r="E3975" t="s">
        <v>29915</v>
      </c>
      <c r="F3975">
        <v>3</v>
      </c>
    </row>
    <row r="3976" spans="1:6" x14ac:dyDescent="0.25">
      <c r="A3976" t="s">
        <v>30310</v>
      </c>
      <c r="B3976">
        <v>14</v>
      </c>
      <c r="C3976" s="22">
        <v>44630</v>
      </c>
      <c r="D3976" s="22">
        <v>44630</v>
      </c>
      <c r="E3976" t="s">
        <v>30310</v>
      </c>
      <c r="F3976">
        <v>3</v>
      </c>
    </row>
    <row r="3977" spans="1:6" x14ac:dyDescent="0.25">
      <c r="A3977" t="s">
        <v>11729</v>
      </c>
      <c r="B3977">
        <v>14</v>
      </c>
      <c r="C3977" s="22">
        <v>44631</v>
      </c>
      <c r="D3977" s="22">
        <v>44631</v>
      </c>
      <c r="E3977" t="s">
        <v>11729</v>
      </c>
      <c r="F3977">
        <v>3</v>
      </c>
    </row>
    <row r="3978" spans="1:6" x14ac:dyDescent="0.25">
      <c r="A3978" t="s">
        <v>11803</v>
      </c>
      <c r="B3978">
        <v>14</v>
      </c>
      <c r="C3978" s="22">
        <v>44631</v>
      </c>
      <c r="D3978" s="22">
        <v>44631</v>
      </c>
      <c r="E3978" t="s">
        <v>11803</v>
      </c>
      <c r="F3978">
        <v>3</v>
      </c>
    </row>
    <row r="3979" spans="1:6" x14ac:dyDescent="0.25">
      <c r="A3979" t="s">
        <v>14009</v>
      </c>
      <c r="B3979">
        <v>14</v>
      </c>
      <c r="C3979" s="22">
        <v>44631</v>
      </c>
      <c r="D3979" s="22">
        <v>44631</v>
      </c>
      <c r="E3979" t="s">
        <v>14009</v>
      </c>
      <c r="F3979">
        <v>3</v>
      </c>
    </row>
    <row r="3980" spans="1:6" x14ac:dyDescent="0.25">
      <c r="A3980" t="s">
        <v>14328</v>
      </c>
      <c r="B3980">
        <v>14</v>
      </c>
      <c r="C3980" s="22">
        <v>44631</v>
      </c>
      <c r="D3980" s="22">
        <v>44631</v>
      </c>
      <c r="E3980" t="s">
        <v>14328</v>
      </c>
      <c r="F3980">
        <v>3</v>
      </c>
    </row>
    <row r="3981" spans="1:6" x14ac:dyDescent="0.25">
      <c r="A3981" t="s">
        <v>15153</v>
      </c>
      <c r="B3981">
        <v>14</v>
      </c>
      <c r="C3981" s="22">
        <v>44631</v>
      </c>
      <c r="D3981" s="22">
        <v>44631</v>
      </c>
      <c r="E3981" t="s">
        <v>15153</v>
      </c>
      <c r="F3981">
        <v>3</v>
      </c>
    </row>
    <row r="3982" spans="1:6" x14ac:dyDescent="0.25">
      <c r="A3982" t="s">
        <v>15508</v>
      </c>
      <c r="B3982">
        <v>16</v>
      </c>
      <c r="C3982" s="22">
        <v>44631</v>
      </c>
      <c r="D3982" s="22">
        <v>44631</v>
      </c>
      <c r="E3982" t="s">
        <v>15508</v>
      </c>
      <c r="F3982">
        <v>3</v>
      </c>
    </row>
    <row r="3983" spans="1:6" x14ac:dyDescent="0.25">
      <c r="A3983" t="s">
        <v>15817</v>
      </c>
      <c r="B3983">
        <v>14</v>
      </c>
      <c r="C3983" s="22">
        <v>44631</v>
      </c>
      <c r="D3983" s="22">
        <v>44631</v>
      </c>
      <c r="E3983" t="s">
        <v>15817</v>
      </c>
      <c r="F3983">
        <v>3</v>
      </c>
    </row>
    <row r="3984" spans="1:6" x14ac:dyDescent="0.25">
      <c r="A3984" t="s">
        <v>16465</v>
      </c>
      <c r="B3984">
        <v>14</v>
      </c>
      <c r="C3984" s="22">
        <v>44631</v>
      </c>
      <c r="D3984" s="22">
        <v>44631</v>
      </c>
      <c r="E3984" t="s">
        <v>16465</v>
      </c>
      <c r="F3984">
        <v>3</v>
      </c>
    </row>
    <row r="3985" spans="1:6" x14ac:dyDescent="0.25">
      <c r="A3985" t="s">
        <v>18169</v>
      </c>
      <c r="B3985">
        <v>14</v>
      </c>
      <c r="C3985" s="22">
        <v>44631</v>
      </c>
      <c r="D3985" s="22">
        <v>44631</v>
      </c>
      <c r="E3985" t="s">
        <v>18169</v>
      </c>
      <c r="F3985">
        <v>3</v>
      </c>
    </row>
    <row r="3986" spans="1:6" x14ac:dyDescent="0.25">
      <c r="A3986" t="s">
        <v>18529</v>
      </c>
      <c r="B3986">
        <v>14</v>
      </c>
      <c r="C3986" s="22">
        <v>44631</v>
      </c>
      <c r="D3986" s="22">
        <v>44631</v>
      </c>
      <c r="E3986" t="s">
        <v>18529</v>
      </c>
      <c r="F3986">
        <v>3</v>
      </c>
    </row>
    <row r="3987" spans="1:6" x14ac:dyDescent="0.25">
      <c r="A3987" t="s">
        <v>19784</v>
      </c>
      <c r="B3987">
        <v>14</v>
      </c>
      <c r="C3987" s="22">
        <v>44631</v>
      </c>
      <c r="D3987" s="22">
        <v>44631</v>
      </c>
      <c r="E3987" t="s">
        <v>19784</v>
      </c>
      <c r="F3987">
        <v>3</v>
      </c>
    </row>
    <row r="3988" spans="1:6" x14ac:dyDescent="0.25">
      <c r="A3988" t="s">
        <v>21489</v>
      </c>
      <c r="B3988">
        <v>14</v>
      </c>
      <c r="C3988" s="22">
        <v>44631</v>
      </c>
      <c r="D3988" s="22">
        <v>44632</v>
      </c>
      <c r="E3988" t="s">
        <v>21489</v>
      </c>
      <c r="F3988">
        <v>3</v>
      </c>
    </row>
    <row r="3989" spans="1:6" x14ac:dyDescent="0.25">
      <c r="A3989" t="s">
        <v>21588</v>
      </c>
      <c r="B3989">
        <v>14</v>
      </c>
      <c r="C3989" s="22">
        <v>44631</v>
      </c>
      <c r="D3989" s="22">
        <v>44631</v>
      </c>
      <c r="E3989" t="s">
        <v>21588</v>
      </c>
      <c r="F3989">
        <v>3</v>
      </c>
    </row>
    <row r="3990" spans="1:6" x14ac:dyDescent="0.25">
      <c r="A3990" t="s">
        <v>21780</v>
      </c>
      <c r="B3990">
        <v>14</v>
      </c>
      <c r="C3990" s="22">
        <v>44631</v>
      </c>
      <c r="D3990" s="22">
        <v>44631</v>
      </c>
      <c r="E3990" t="s">
        <v>21780</v>
      </c>
      <c r="F3990">
        <v>3</v>
      </c>
    </row>
    <row r="3991" spans="1:6" x14ac:dyDescent="0.25">
      <c r="A3991" t="s">
        <v>22328</v>
      </c>
      <c r="B3991">
        <v>14</v>
      </c>
      <c r="C3991" s="22">
        <v>44631</v>
      </c>
      <c r="D3991" s="22">
        <v>44632</v>
      </c>
      <c r="E3991" t="s">
        <v>22328</v>
      </c>
      <c r="F3991">
        <v>3</v>
      </c>
    </row>
    <row r="3992" spans="1:6" x14ac:dyDescent="0.25">
      <c r="A3992" t="s">
        <v>22391</v>
      </c>
      <c r="B3992">
        <v>14</v>
      </c>
      <c r="C3992" s="22">
        <v>44631</v>
      </c>
      <c r="D3992" s="22">
        <v>44631</v>
      </c>
      <c r="E3992" t="s">
        <v>22391</v>
      </c>
      <c r="F3992">
        <v>3</v>
      </c>
    </row>
    <row r="3993" spans="1:6" x14ac:dyDescent="0.25">
      <c r="A3993" t="s">
        <v>23848</v>
      </c>
      <c r="B3993">
        <v>14</v>
      </c>
      <c r="C3993" s="22">
        <v>44631</v>
      </c>
      <c r="D3993" s="22">
        <v>44631</v>
      </c>
      <c r="E3993" t="s">
        <v>23848</v>
      </c>
      <c r="F3993">
        <v>3</v>
      </c>
    </row>
    <row r="3994" spans="1:6" x14ac:dyDescent="0.25">
      <c r="A3994" t="s">
        <v>23956</v>
      </c>
      <c r="B3994">
        <v>14</v>
      </c>
      <c r="C3994" s="22">
        <v>44631</v>
      </c>
      <c r="D3994" s="22">
        <v>44631</v>
      </c>
      <c r="E3994" t="s">
        <v>23956</v>
      </c>
      <c r="F3994">
        <v>3</v>
      </c>
    </row>
    <row r="3995" spans="1:6" x14ac:dyDescent="0.25">
      <c r="A3995" t="s">
        <v>24298</v>
      </c>
      <c r="B3995">
        <v>14</v>
      </c>
      <c r="C3995" s="22">
        <v>44631</v>
      </c>
      <c r="D3995" s="22">
        <v>44631</v>
      </c>
      <c r="E3995" t="s">
        <v>24298</v>
      </c>
      <c r="F3995">
        <v>3</v>
      </c>
    </row>
    <row r="3996" spans="1:6" x14ac:dyDescent="0.25">
      <c r="A3996" t="s">
        <v>24733</v>
      </c>
      <c r="B3996">
        <v>14</v>
      </c>
      <c r="C3996" s="22">
        <v>44631</v>
      </c>
      <c r="D3996" s="22">
        <v>44631</v>
      </c>
      <c r="E3996" t="s">
        <v>24733</v>
      </c>
      <c r="F3996">
        <v>3</v>
      </c>
    </row>
    <row r="3997" spans="1:6" x14ac:dyDescent="0.25">
      <c r="A3997" t="s">
        <v>25024</v>
      </c>
      <c r="B3997">
        <v>16</v>
      </c>
      <c r="C3997" s="22">
        <v>44631</v>
      </c>
      <c r="D3997" s="22">
        <v>44631</v>
      </c>
      <c r="E3997" t="s">
        <v>25024</v>
      </c>
      <c r="F3997">
        <v>3</v>
      </c>
    </row>
    <row r="3998" spans="1:6" x14ac:dyDescent="0.25">
      <c r="A3998" t="s">
        <v>25431</v>
      </c>
      <c r="B3998">
        <v>14</v>
      </c>
      <c r="C3998" s="22">
        <v>44631</v>
      </c>
      <c r="D3998" s="22">
        <v>44631</v>
      </c>
      <c r="E3998" t="s">
        <v>25431</v>
      </c>
      <c r="F3998">
        <v>3</v>
      </c>
    </row>
    <row r="3999" spans="1:6" x14ac:dyDescent="0.25">
      <c r="A3999" t="s">
        <v>25510</v>
      </c>
      <c r="B3999">
        <v>14</v>
      </c>
      <c r="C3999" s="22">
        <v>44631</v>
      </c>
      <c r="D3999" s="22">
        <v>44631</v>
      </c>
      <c r="E3999" t="s">
        <v>25510</v>
      </c>
      <c r="F3999">
        <v>3</v>
      </c>
    </row>
    <row r="4000" spans="1:6" x14ac:dyDescent="0.25">
      <c r="A4000" t="s">
        <v>26789</v>
      </c>
      <c r="B4000">
        <v>14</v>
      </c>
      <c r="C4000" s="22">
        <v>44631</v>
      </c>
      <c r="D4000" s="22">
        <v>44631</v>
      </c>
      <c r="E4000" t="s">
        <v>26789</v>
      </c>
      <c r="F4000">
        <v>3</v>
      </c>
    </row>
    <row r="4001" spans="1:6" x14ac:dyDescent="0.25">
      <c r="A4001" t="s">
        <v>27677</v>
      </c>
      <c r="B4001">
        <v>16</v>
      </c>
      <c r="C4001" s="22">
        <v>44631</v>
      </c>
      <c r="D4001" s="22">
        <v>44631</v>
      </c>
      <c r="E4001" t="s">
        <v>27677</v>
      </c>
      <c r="F4001">
        <v>3</v>
      </c>
    </row>
    <row r="4002" spans="1:6" x14ac:dyDescent="0.25">
      <c r="A4002" t="s">
        <v>27759</v>
      </c>
      <c r="B4002">
        <v>14</v>
      </c>
      <c r="C4002" s="22">
        <v>44631</v>
      </c>
      <c r="D4002" s="22">
        <v>44631</v>
      </c>
      <c r="E4002" t="s">
        <v>27759</v>
      </c>
      <c r="F4002">
        <v>3</v>
      </c>
    </row>
    <row r="4003" spans="1:6" x14ac:dyDescent="0.25">
      <c r="A4003" t="s">
        <v>28144</v>
      </c>
      <c r="B4003">
        <v>14</v>
      </c>
      <c r="C4003" s="22">
        <v>44631</v>
      </c>
      <c r="D4003" s="22">
        <v>44631</v>
      </c>
      <c r="E4003" t="s">
        <v>28144</v>
      </c>
      <c r="F4003">
        <v>3</v>
      </c>
    </row>
    <row r="4004" spans="1:6" x14ac:dyDescent="0.25">
      <c r="A4004" t="s">
        <v>28236</v>
      </c>
      <c r="B4004">
        <v>14</v>
      </c>
      <c r="C4004" s="22">
        <v>44631</v>
      </c>
      <c r="D4004" s="22">
        <v>44632</v>
      </c>
      <c r="E4004" t="s">
        <v>28236</v>
      </c>
      <c r="F4004">
        <v>3</v>
      </c>
    </row>
    <row r="4005" spans="1:6" x14ac:dyDescent="0.25">
      <c r="A4005" t="s">
        <v>28382</v>
      </c>
      <c r="B4005">
        <v>16</v>
      </c>
      <c r="C4005" s="22">
        <v>44631</v>
      </c>
      <c r="D4005" s="22">
        <v>44631</v>
      </c>
      <c r="E4005" t="s">
        <v>28382</v>
      </c>
      <c r="F4005">
        <v>3</v>
      </c>
    </row>
    <row r="4006" spans="1:6" x14ac:dyDescent="0.25">
      <c r="A4006" t="s">
        <v>29881</v>
      </c>
      <c r="B4006">
        <v>14</v>
      </c>
      <c r="C4006" s="22">
        <v>44631</v>
      </c>
      <c r="D4006" s="22">
        <v>44631</v>
      </c>
      <c r="E4006" t="s">
        <v>29881</v>
      </c>
      <c r="F4006">
        <v>3</v>
      </c>
    </row>
    <row r="4007" spans="1:6" x14ac:dyDescent="0.25">
      <c r="A4007" t="s">
        <v>30414</v>
      </c>
      <c r="B4007">
        <v>14</v>
      </c>
      <c r="C4007" s="22">
        <v>44631</v>
      </c>
      <c r="D4007" s="22">
        <v>44631</v>
      </c>
      <c r="E4007" t="s">
        <v>30414</v>
      </c>
      <c r="F4007">
        <v>3</v>
      </c>
    </row>
    <row r="4008" spans="1:6" x14ac:dyDescent="0.25">
      <c r="A4008" t="s">
        <v>30660</v>
      </c>
      <c r="B4008">
        <v>14</v>
      </c>
      <c r="C4008" s="22">
        <v>44631</v>
      </c>
      <c r="D4008" s="22">
        <v>44631</v>
      </c>
      <c r="E4008" t="s">
        <v>30660</v>
      </c>
      <c r="F4008">
        <v>3</v>
      </c>
    </row>
    <row r="4009" spans="1:6" x14ac:dyDescent="0.25">
      <c r="A4009" t="s">
        <v>31040</v>
      </c>
      <c r="B4009">
        <v>14</v>
      </c>
      <c r="C4009" s="22">
        <v>44631</v>
      </c>
      <c r="D4009" s="22">
        <v>44631</v>
      </c>
      <c r="E4009" t="s">
        <v>31040</v>
      </c>
      <c r="F4009">
        <v>3</v>
      </c>
    </row>
    <row r="4010" spans="1:6" x14ac:dyDescent="0.25">
      <c r="A4010" t="s">
        <v>31221</v>
      </c>
      <c r="B4010">
        <v>14</v>
      </c>
      <c r="C4010" s="22">
        <v>44631</v>
      </c>
      <c r="D4010" s="22">
        <v>44631</v>
      </c>
      <c r="E4010" t="s">
        <v>31221</v>
      </c>
      <c r="F4010">
        <v>3</v>
      </c>
    </row>
    <row r="4011" spans="1:6" x14ac:dyDescent="0.25">
      <c r="A4011" t="s">
        <v>12586</v>
      </c>
      <c r="B4011">
        <v>14</v>
      </c>
      <c r="C4011" s="22">
        <v>44632</v>
      </c>
      <c r="D4011" s="22">
        <v>44632</v>
      </c>
      <c r="E4011" t="s">
        <v>12586</v>
      </c>
      <c r="F4011">
        <v>3</v>
      </c>
    </row>
    <row r="4012" spans="1:6" x14ac:dyDescent="0.25">
      <c r="A4012" t="s">
        <v>12789</v>
      </c>
      <c r="B4012">
        <v>14</v>
      </c>
      <c r="C4012" s="22">
        <v>44632</v>
      </c>
      <c r="D4012" s="22">
        <v>44632</v>
      </c>
      <c r="E4012" t="s">
        <v>12789</v>
      </c>
      <c r="F4012">
        <v>3</v>
      </c>
    </row>
    <row r="4013" spans="1:6" x14ac:dyDescent="0.25">
      <c r="A4013" t="s">
        <v>14147</v>
      </c>
      <c r="B4013">
        <v>14</v>
      </c>
      <c r="C4013" s="22">
        <v>44632</v>
      </c>
      <c r="D4013" s="22">
        <v>44632</v>
      </c>
      <c r="E4013" t="s">
        <v>14147</v>
      </c>
      <c r="F4013">
        <v>3</v>
      </c>
    </row>
    <row r="4014" spans="1:6" x14ac:dyDescent="0.25">
      <c r="A4014" t="s">
        <v>15595</v>
      </c>
      <c r="B4014">
        <v>14</v>
      </c>
      <c r="C4014" s="22">
        <v>44632</v>
      </c>
      <c r="D4014" s="22">
        <v>44632</v>
      </c>
      <c r="E4014" t="s">
        <v>15595</v>
      </c>
      <c r="F4014">
        <v>3</v>
      </c>
    </row>
    <row r="4015" spans="1:6" x14ac:dyDescent="0.25">
      <c r="A4015" t="s">
        <v>17506</v>
      </c>
      <c r="B4015">
        <v>14</v>
      </c>
      <c r="C4015" s="22">
        <v>44632</v>
      </c>
      <c r="D4015" s="22">
        <v>44632</v>
      </c>
      <c r="E4015" t="s">
        <v>17506</v>
      </c>
      <c r="F4015">
        <v>3</v>
      </c>
    </row>
    <row r="4016" spans="1:6" x14ac:dyDescent="0.25">
      <c r="A4016" t="s">
        <v>20050</v>
      </c>
      <c r="B4016">
        <v>14</v>
      </c>
      <c r="C4016" s="22">
        <v>44632</v>
      </c>
      <c r="D4016" s="22">
        <v>44632</v>
      </c>
      <c r="E4016" t="s">
        <v>20050</v>
      </c>
      <c r="F4016">
        <v>3</v>
      </c>
    </row>
    <row r="4017" spans="1:6" x14ac:dyDescent="0.25">
      <c r="A4017" t="s">
        <v>21266</v>
      </c>
      <c r="B4017">
        <v>14</v>
      </c>
      <c r="C4017" s="22">
        <v>44632</v>
      </c>
      <c r="D4017" s="22">
        <v>44632</v>
      </c>
      <c r="E4017" t="s">
        <v>21266</v>
      </c>
      <c r="F4017">
        <v>3</v>
      </c>
    </row>
    <row r="4018" spans="1:6" x14ac:dyDescent="0.25">
      <c r="A4018" t="s">
        <v>26447</v>
      </c>
      <c r="B4018">
        <v>14</v>
      </c>
      <c r="C4018" s="22">
        <v>44632</v>
      </c>
      <c r="D4018" s="22">
        <v>44632</v>
      </c>
      <c r="E4018" t="s">
        <v>26447</v>
      </c>
      <c r="F4018">
        <v>3</v>
      </c>
    </row>
    <row r="4019" spans="1:6" x14ac:dyDescent="0.25">
      <c r="A4019" t="s">
        <v>26682</v>
      </c>
      <c r="B4019">
        <v>16</v>
      </c>
      <c r="C4019" s="22">
        <v>44632</v>
      </c>
      <c r="D4019" s="22">
        <v>44632</v>
      </c>
      <c r="E4019" t="s">
        <v>26682</v>
      </c>
      <c r="F4019">
        <v>3</v>
      </c>
    </row>
    <row r="4020" spans="1:6" x14ac:dyDescent="0.25">
      <c r="A4020" t="s">
        <v>27658</v>
      </c>
      <c r="B4020">
        <v>14</v>
      </c>
      <c r="C4020" s="22">
        <v>44632</v>
      </c>
      <c r="D4020" s="22">
        <v>44632</v>
      </c>
      <c r="E4020" t="s">
        <v>27658</v>
      </c>
      <c r="F4020">
        <v>3</v>
      </c>
    </row>
    <row r="4021" spans="1:6" x14ac:dyDescent="0.25">
      <c r="A4021" t="s">
        <v>30664</v>
      </c>
      <c r="B4021">
        <v>14</v>
      </c>
      <c r="C4021" s="22">
        <v>44632</v>
      </c>
      <c r="D4021" s="22">
        <v>44632</v>
      </c>
      <c r="E4021" t="s">
        <v>30664</v>
      </c>
      <c r="F4021">
        <v>3</v>
      </c>
    </row>
    <row r="4022" spans="1:6" x14ac:dyDescent="0.25">
      <c r="A4022" t="s">
        <v>30941</v>
      </c>
      <c r="B4022">
        <v>14</v>
      </c>
      <c r="C4022" s="22">
        <v>44632</v>
      </c>
      <c r="D4022" s="22">
        <v>44632</v>
      </c>
      <c r="E4022" t="s">
        <v>30941</v>
      </c>
      <c r="F4022">
        <v>3</v>
      </c>
    </row>
    <row r="4023" spans="1:6" x14ac:dyDescent="0.25">
      <c r="A4023" t="s">
        <v>11559</v>
      </c>
      <c r="B4023">
        <v>14</v>
      </c>
      <c r="C4023" s="22">
        <v>44633</v>
      </c>
      <c r="D4023" s="22">
        <v>44633</v>
      </c>
      <c r="E4023" t="s">
        <v>11559</v>
      </c>
      <c r="F4023">
        <v>3</v>
      </c>
    </row>
    <row r="4024" spans="1:6" x14ac:dyDescent="0.25">
      <c r="A4024" t="s">
        <v>12418</v>
      </c>
      <c r="B4024">
        <v>14</v>
      </c>
      <c r="C4024" s="22">
        <v>44633</v>
      </c>
      <c r="D4024" s="22">
        <v>44634</v>
      </c>
      <c r="E4024" t="s">
        <v>12418</v>
      </c>
      <c r="F4024">
        <v>3</v>
      </c>
    </row>
    <row r="4025" spans="1:6" x14ac:dyDescent="0.25">
      <c r="A4025" t="s">
        <v>12740</v>
      </c>
      <c r="B4025">
        <v>14</v>
      </c>
      <c r="C4025" s="22">
        <v>44633</v>
      </c>
      <c r="D4025" s="22">
        <v>44633</v>
      </c>
      <c r="E4025" t="s">
        <v>12740</v>
      </c>
      <c r="F4025">
        <v>3</v>
      </c>
    </row>
    <row r="4026" spans="1:6" x14ac:dyDescent="0.25">
      <c r="A4026" t="s">
        <v>15105</v>
      </c>
      <c r="B4026">
        <v>14</v>
      </c>
      <c r="C4026" s="22">
        <v>44633</v>
      </c>
      <c r="D4026" s="22">
        <v>44633</v>
      </c>
      <c r="E4026" t="s">
        <v>15105</v>
      </c>
      <c r="F4026">
        <v>3</v>
      </c>
    </row>
    <row r="4027" spans="1:6" x14ac:dyDescent="0.25">
      <c r="A4027" t="s">
        <v>17106</v>
      </c>
      <c r="B4027">
        <v>14</v>
      </c>
      <c r="C4027" s="22">
        <v>44633</v>
      </c>
      <c r="D4027" s="22">
        <v>44633</v>
      </c>
      <c r="E4027" t="s">
        <v>17106</v>
      </c>
      <c r="F4027">
        <v>3</v>
      </c>
    </row>
    <row r="4028" spans="1:6" x14ac:dyDescent="0.25">
      <c r="A4028" t="s">
        <v>17280</v>
      </c>
      <c r="B4028">
        <v>14</v>
      </c>
      <c r="C4028" s="22">
        <v>44633</v>
      </c>
      <c r="D4028" s="22">
        <v>44633</v>
      </c>
      <c r="E4028" t="s">
        <v>17280</v>
      </c>
      <c r="F4028">
        <v>3</v>
      </c>
    </row>
    <row r="4029" spans="1:6" x14ac:dyDescent="0.25">
      <c r="A4029" t="s">
        <v>19907</v>
      </c>
      <c r="B4029">
        <v>16</v>
      </c>
      <c r="C4029" s="22">
        <v>44633</v>
      </c>
      <c r="D4029" s="22">
        <v>44633</v>
      </c>
      <c r="E4029" t="s">
        <v>19907</v>
      </c>
      <c r="F4029">
        <v>3</v>
      </c>
    </row>
    <row r="4030" spans="1:6" x14ac:dyDescent="0.25">
      <c r="A4030" t="s">
        <v>20181</v>
      </c>
      <c r="B4030">
        <v>14</v>
      </c>
      <c r="C4030" s="22">
        <v>44633</v>
      </c>
      <c r="D4030" s="22">
        <v>44633</v>
      </c>
      <c r="E4030" t="s">
        <v>20181</v>
      </c>
      <c r="F4030">
        <v>3</v>
      </c>
    </row>
    <row r="4031" spans="1:6" x14ac:dyDescent="0.25">
      <c r="A4031" t="s">
        <v>23754</v>
      </c>
      <c r="B4031">
        <v>14</v>
      </c>
      <c r="C4031" s="22">
        <v>44633</v>
      </c>
      <c r="D4031" s="22">
        <v>44633</v>
      </c>
      <c r="E4031" t="s">
        <v>23754</v>
      </c>
      <c r="F4031">
        <v>3</v>
      </c>
    </row>
    <row r="4032" spans="1:6" x14ac:dyDescent="0.25">
      <c r="A4032" t="s">
        <v>23971</v>
      </c>
      <c r="B4032">
        <v>14</v>
      </c>
      <c r="C4032" s="22">
        <v>44633</v>
      </c>
      <c r="D4032" s="22">
        <v>44633</v>
      </c>
      <c r="E4032" t="s">
        <v>23971</v>
      </c>
      <c r="F4032">
        <v>3</v>
      </c>
    </row>
    <row r="4033" spans="1:6" x14ac:dyDescent="0.25">
      <c r="A4033" t="s">
        <v>24337</v>
      </c>
      <c r="B4033">
        <v>14</v>
      </c>
      <c r="C4033" s="22">
        <v>44633</v>
      </c>
      <c r="D4033" s="22">
        <v>44633</v>
      </c>
      <c r="E4033" t="s">
        <v>24337</v>
      </c>
      <c r="F4033">
        <v>3</v>
      </c>
    </row>
    <row r="4034" spans="1:6" x14ac:dyDescent="0.25">
      <c r="A4034" t="s">
        <v>24954</v>
      </c>
      <c r="B4034">
        <v>14</v>
      </c>
      <c r="C4034" s="22">
        <v>44633</v>
      </c>
      <c r="D4034" s="22">
        <v>44633</v>
      </c>
      <c r="E4034" t="s">
        <v>24954</v>
      </c>
      <c r="F4034">
        <v>3</v>
      </c>
    </row>
    <row r="4035" spans="1:6" x14ac:dyDescent="0.25">
      <c r="A4035" t="s">
        <v>25175</v>
      </c>
      <c r="B4035">
        <v>14</v>
      </c>
      <c r="C4035" s="22">
        <v>44633</v>
      </c>
      <c r="D4035" s="22">
        <v>44633</v>
      </c>
      <c r="E4035" t="s">
        <v>25175</v>
      </c>
      <c r="F4035">
        <v>3</v>
      </c>
    </row>
    <row r="4036" spans="1:6" x14ac:dyDescent="0.25">
      <c r="A4036" t="s">
        <v>26115</v>
      </c>
      <c r="B4036">
        <v>14</v>
      </c>
      <c r="C4036" s="22">
        <v>44633</v>
      </c>
      <c r="D4036" s="22">
        <v>44633</v>
      </c>
      <c r="E4036" t="s">
        <v>26115</v>
      </c>
      <c r="F4036">
        <v>3</v>
      </c>
    </row>
    <row r="4037" spans="1:6" x14ac:dyDescent="0.25">
      <c r="A4037" t="s">
        <v>27018</v>
      </c>
      <c r="B4037">
        <v>14</v>
      </c>
      <c r="C4037" s="22">
        <v>44633</v>
      </c>
      <c r="D4037" s="22">
        <v>44633</v>
      </c>
      <c r="E4037" t="s">
        <v>27018</v>
      </c>
      <c r="F4037">
        <v>3</v>
      </c>
    </row>
    <row r="4038" spans="1:6" x14ac:dyDescent="0.25">
      <c r="A4038" t="s">
        <v>28094</v>
      </c>
      <c r="B4038">
        <v>16</v>
      </c>
      <c r="C4038" s="22">
        <v>44633</v>
      </c>
      <c r="D4038" s="22">
        <v>44633</v>
      </c>
      <c r="E4038" t="s">
        <v>28094</v>
      </c>
      <c r="F4038">
        <v>3</v>
      </c>
    </row>
    <row r="4039" spans="1:6" x14ac:dyDescent="0.25">
      <c r="A4039" t="s">
        <v>28322</v>
      </c>
      <c r="B4039">
        <v>16</v>
      </c>
      <c r="C4039" s="22">
        <v>44633</v>
      </c>
      <c r="D4039" s="22">
        <v>44633</v>
      </c>
      <c r="E4039" t="s">
        <v>28322</v>
      </c>
      <c r="F4039">
        <v>3</v>
      </c>
    </row>
    <row r="4040" spans="1:6" x14ac:dyDescent="0.25">
      <c r="A4040" t="s">
        <v>30682</v>
      </c>
      <c r="B4040">
        <v>14</v>
      </c>
      <c r="C4040" s="22">
        <v>44633</v>
      </c>
      <c r="D4040" s="22">
        <v>44633</v>
      </c>
      <c r="E4040" t="s">
        <v>30682</v>
      </c>
      <c r="F4040">
        <v>3</v>
      </c>
    </row>
    <row r="4041" spans="1:6" x14ac:dyDescent="0.25">
      <c r="A4041" t="s">
        <v>30791</v>
      </c>
      <c r="B4041">
        <v>14</v>
      </c>
      <c r="C4041" s="22">
        <v>44633</v>
      </c>
      <c r="D4041" s="22">
        <v>44633</v>
      </c>
      <c r="E4041" t="s">
        <v>30791</v>
      </c>
      <c r="F4041">
        <v>3</v>
      </c>
    </row>
    <row r="4042" spans="1:6" x14ac:dyDescent="0.25">
      <c r="A4042" t="s">
        <v>11379</v>
      </c>
      <c r="B4042">
        <v>14</v>
      </c>
      <c r="C4042" s="22">
        <v>44634</v>
      </c>
      <c r="D4042" s="22">
        <v>44634</v>
      </c>
      <c r="E4042" t="s">
        <v>11379</v>
      </c>
      <c r="F4042">
        <v>3</v>
      </c>
    </row>
    <row r="4043" spans="1:6" x14ac:dyDescent="0.25">
      <c r="A4043" t="s">
        <v>11922</v>
      </c>
      <c r="B4043">
        <v>14</v>
      </c>
      <c r="C4043" s="22">
        <v>44634</v>
      </c>
      <c r="D4043" s="22">
        <v>44634</v>
      </c>
      <c r="E4043" t="s">
        <v>11922</v>
      </c>
      <c r="F4043">
        <v>3</v>
      </c>
    </row>
    <row r="4044" spans="1:6" x14ac:dyDescent="0.25">
      <c r="A4044" t="s">
        <v>12768</v>
      </c>
      <c r="B4044">
        <v>14</v>
      </c>
      <c r="C4044" s="22">
        <v>44634</v>
      </c>
      <c r="D4044" s="22">
        <v>44634</v>
      </c>
      <c r="E4044" t="s">
        <v>12768</v>
      </c>
      <c r="F4044">
        <v>3</v>
      </c>
    </row>
    <row r="4045" spans="1:6" x14ac:dyDescent="0.25">
      <c r="A4045" t="s">
        <v>12970</v>
      </c>
      <c r="B4045">
        <v>14</v>
      </c>
      <c r="C4045" s="22">
        <v>44634</v>
      </c>
      <c r="D4045" s="22">
        <v>44635</v>
      </c>
      <c r="E4045" t="s">
        <v>12970</v>
      </c>
      <c r="F4045">
        <v>3</v>
      </c>
    </row>
    <row r="4046" spans="1:6" x14ac:dyDescent="0.25">
      <c r="A4046" t="s">
        <v>14651</v>
      </c>
      <c r="B4046">
        <v>14</v>
      </c>
      <c r="C4046" s="22">
        <v>44634</v>
      </c>
      <c r="D4046" s="22">
        <v>44635</v>
      </c>
      <c r="E4046" t="s">
        <v>14651</v>
      </c>
      <c r="F4046">
        <v>3</v>
      </c>
    </row>
    <row r="4047" spans="1:6" x14ac:dyDescent="0.25">
      <c r="A4047" t="s">
        <v>14985</v>
      </c>
      <c r="B4047">
        <v>14</v>
      </c>
      <c r="C4047" s="22">
        <v>44634</v>
      </c>
      <c r="D4047" s="22">
        <v>44634</v>
      </c>
      <c r="E4047" t="s">
        <v>14985</v>
      </c>
      <c r="F4047">
        <v>3</v>
      </c>
    </row>
    <row r="4048" spans="1:6" x14ac:dyDescent="0.25">
      <c r="A4048" t="s">
        <v>15385</v>
      </c>
      <c r="B4048">
        <v>14</v>
      </c>
      <c r="C4048" s="22">
        <v>44634</v>
      </c>
      <c r="D4048" s="22">
        <v>44634</v>
      </c>
      <c r="E4048" t="s">
        <v>15385</v>
      </c>
      <c r="F4048">
        <v>3</v>
      </c>
    </row>
    <row r="4049" spans="1:6" x14ac:dyDescent="0.25">
      <c r="A4049" t="s">
        <v>15539</v>
      </c>
      <c r="B4049">
        <v>14</v>
      </c>
      <c r="C4049" s="22">
        <v>44634</v>
      </c>
      <c r="D4049" s="22">
        <v>44634</v>
      </c>
      <c r="E4049" t="s">
        <v>15539</v>
      </c>
      <c r="F4049">
        <v>3</v>
      </c>
    </row>
    <row r="4050" spans="1:6" x14ac:dyDescent="0.25">
      <c r="A4050" t="s">
        <v>15540</v>
      </c>
      <c r="B4050">
        <v>14</v>
      </c>
      <c r="C4050" s="22">
        <v>44634</v>
      </c>
      <c r="D4050" s="22">
        <v>44634</v>
      </c>
      <c r="E4050" t="s">
        <v>15540</v>
      </c>
      <c r="F4050">
        <v>3</v>
      </c>
    </row>
    <row r="4051" spans="1:6" x14ac:dyDescent="0.25">
      <c r="A4051" t="s">
        <v>15658</v>
      </c>
      <c r="B4051">
        <v>14</v>
      </c>
      <c r="C4051" s="22">
        <v>44634</v>
      </c>
      <c r="D4051" s="22">
        <v>44634</v>
      </c>
      <c r="E4051" t="s">
        <v>15658</v>
      </c>
      <c r="F4051">
        <v>3</v>
      </c>
    </row>
    <row r="4052" spans="1:6" x14ac:dyDescent="0.25">
      <c r="A4052" t="s">
        <v>15979</v>
      </c>
      <c r="B4052">
        <v>14</v>
      </c>
      <c r="C4052" s="22">
        <v>44634</v>
      </c>
      <c r="D4052" s="22">
        <v>44634</v>
      </c>
      <c r="E4052" t="s">
        <v>15979</v>
      </c>
      <c r="F4052">
        <v>3</v>
      </c>
    </row>
    <row r="4053" spans="1:6" x14ac:dyDescent="0.25">
      <c r="A4053" t="s">
        <v>17050</v>
      </c>
      <c r="B4053">
        <v>14</v>
      </c>
      <c r="C4053" s="22">
        <v>44634</v>
      </c>
      <c r="D4053" s="22">
        <v>44634</v>
      </c>
      <c r="E4053" t="s">
        <v>17050</v>
      </c>
      <c r="F4053">
        <v>3</v>
      </c>
    </row>
    <row r="4054" spans="1:6" x14ac:dyDescent="0.25">
      <c r="A4054" t="s">
        <v>17077</v>
      </c>
      <c r="B4054">
        <v>14</v>
      </c>
      <c r="C4054" s="22">
        <v>44634</v>
      </c>
      <c r="D4054" s="22">
        <v>44634</v>
      </c>
      <c r="E4054" t="s">
        <v>17077</v>
      </c>
      <c r="F4054">
        <v>3</v>
      </c>
    </row>
    <row r="4055" spans="1:6" x14ac:dyDescent="0.25">
      <c r="A4055" t="s">
        <v>19540</v>
      </c>
      <c r="B4055">
        <v>14</v>
      </c>
      <c r="C4055" s="22">
        <v>44634</v>
      </c>
      <c r="D4055" s="22">
        <v>44634</v>
      </c>
      <c r="E4055" t="s">
        <v>19540</v>
      </c>
      <c r="F4055">
        <v>3</v>
      </c>
    </row>
    <row r="4056" spans="1:6" x14ac:dyDescent="0.25">
      <c r="A4056" t="s">
        <v>20257</v>
      </c>
      <c r="B4056">
        <v>14</v>
      </c>
      <c r="C4056" s="22">
        <v>44634</v>
      </c>
      <c r="D4056" s="22">
        <v>44634</v>
      </c>
      <c r="E4056" t="s">
        <v>20257</v>
      </c>
      <c r="F4056">
        <v>3</v>
      </c>
    </row>
    <row r="4057" spans="1:6" x14ac:dyDescent="0.25">
      <c r="A4057" t="s">
        <v>21437</v>
      </c>
      <c r="B4057">
        <v>14</v>
      </c>
      <c r="C4057" s="22">
        <v>44634</v>
      </c>
      <c r="D4057" s="22">
        <v>44634</v>
      </c>
      <c r="E4057" t="s">
        <v>21437</v>
      </c>
      <c r="F4057">
        <v>3</v>
      </c>
    </row>
    <row r="4058" spans="1:6" x14ac:dyDescent="0.25">
      <c r="A4058" t="s">
        <v>21488</v>
      </c>
      <c r="B4058">
        <v>14</v>
      </c>
      <c r="C4058" s="22">
        <v>44634</v>
      </c>
      <c r="D4058" s="22">
        <v>44634</v>
      </c>
      <c r="E4058" t="s">
        <v>21488</v>
      </c>
      <c r="F4058">
        <v>3</v>
      </c>
    </row>
    <row r="4059" spans="1:6" x14ac:dyDescent="0.25">
      <c r="A4059" t="s">
        <v>23025</v>
      </c>
      <c r="B4059">
        <v>14</v>
      </c>
      <c r="C4059" s="22">
        <v>44634</v>
      </c>
      <c r="D4059" s="22">
        <v>44634</v>
      </c>
      <c r="E4059" t="s">
        <v>23025</v>
      </c>
      <c r="F4059">
        <v>3</v>
      </c>
    </row>
    <row r="4060" spans="1:6" x14ac:dyDescent="0.25">
      <c r="A4060" t="s">
        <v>23121</v>
      </c>
      <c r="B4060">
        <v>14</v>
      </c>
      <c r="C4060" s="22">
        <v>44634</v>
      </c>
      <c r="D4060" s="22">
        <v>44634</v>
      </c>
      <c r="E4060" t="s">
        <v>23121</v>
      </c>
      <c r="F4060">
        <v>3</v>
      </c>
    </row>
    <row r="4061" spans="1:6" x14ac:dyDescent="0.25">
      <c r="A4061" t="s">
        <v>23176</v>
      </c>
      <c r="B4061">
        <v>14</v>
      </c>
      <c r="C4061" s="22">
        <v>44634</v>
      </c>
      <c r="D4061" s="22">
        <v>44635</v>
      </c>
      <c r="E4061" t="s">
        <v>23176</v>
      </c>
      <c r="F4061">
        <v>3</v>
      </c>
    </row>
    <row r="4062" spans="1:6" x14ac:dyDescent="0.25">
      <c r="A4062" t="s">
        <v>23475</v>
      </c>
      <c r="B4062">
        <v>14</v>
      </c>
      <c r="C4062" s="22">
        <v>44634</v>
      </c>
      <c r="D4062" s="22">
        <v>44634</v>
      </c>
      <c r="E4062" t="s">
        <v>23475</v>
      </c>
      <c r="F4062">
        <v>3</v>
      </c>
    </row>
    <row r="4063" spans="1:6" x14ac:dyDescent="0.25">
      <c r="A4063" t="s">
        <v>23834</v>
      </c>
      <c r="B4063">
        <v>14</v>
      </c>
      <c r="C4063" s="22">
        <v>44634</v>
      </c>
      <c r="D4063" s="22">
        <v>44634</v>
      </c>
      <c r="E4063" t="s">
        <v>23834</v>
      </c>
      <c r="F4063">
        <v>3</v>
      </c>
    </row>
    <row r="4064" spans="1:6" x14ac:dyDescent="0.25">
      <c r="A4064" t="s">
        <v>26621</v>
      </c>
      <c r="B4064">
        <v>14</v>
      </c>
      <c r="C4064" s="22">
        <v>44634</v>
      </c>
      <c r="D4064" s="22">
        <v>44634</v>
      </c>
      <c r="E4064" t="s">
        <v>26621</v>
      </c>
      <c r="F4064">
        <v>3</v>
      </c>
    </row>
    <row r="4065" spans="1:6" x14ac:dyDescent="0.25">
      <c r="A4065" t="s">
        <v>27042</v>
      </c>
      <c r="B4065">
        <v>14</v>
      </c>
      <c r="C4065" s="22">
        <v>44634</v>
      </c>
      <c r="D4065" s="22">
        <v>44634</v>
      </c>
      <c r="E4065" t="s">
        <v>27042</v>
      </c>
      <c r="F4065">
        <v>3</v>
      </c>
    </row>
    <row r="4066" spans="1:6" x14ac:dyDescent="0.25">
      <c r="A4066" t="s">
        <v>27181</v>
      </c>
      <c r="B4066">
        <v>14</v>
      </c>
      <c r="C4066" s="22">
        <v>44634</v>
      </c>
      <c r="D4066" s="22">
        <v>44634</v>
      </c>
      <c r="E4066" t="s">
        <v>27181</v>
      </c>
      <c r="F4066">
        <v>3</v>
      </c>
    </row>
    <row r="4067" spans="1:6" x14ac:dyDescent="0.25">
      <c r="A4067" t="s">
        <v>27464</v>
      </c>
      <c r="B4067">
        <v>14</v>
      </c>
      <c r="C4067" s="22">
        <v>44634</v>
      </c>
      <c r="D4067" s="22">
        <v>44634</v>
      </c>
      <c r="E4067" t="s">
        <v>27464</v>
      </c>
      <c r="F4067">
        <v>3</v>
      </c>
    </row>
    <row r="4068" spans="1:6" x14ac:dyDescent="0.25">
      <c r="A4068" t="s">
        <v>27902</v>
      </c>
      <c r="B4068">
        <v>14</v>
      </c>
      <c r="C4068" s="22">
        <v>44634</v>
      </c>
      <c r="D4068" s="22">
        <v>44634</v>
      </c>
      <c r="E4068" t="s">
        <v>27902</v>
      </c>
      <c r="F4068">
        <v>3</v>
      </c>
    </row>
    <row r="4069" spans="1:6" x14ac:dyDescent="0.25">
      <c r="A4069" t="s">
        <v>29154</v>
      </c>
      <c r="B4069">
        <v>14</v>
      </c>
      <c r="C4069" s="22">
        <v>44634</v>
      </c>
      <c r="D4069" s="22">
        <v>44634</v>
      </c>
      <c r="E4069" t="s">
        <v>29154</v>
      </c>
      <c r="F4069">
        <v>3</v>
      </c>
    </row>
    <row r="4070" spans="1:6" x14ac:dyDescent="0.25">
      <c r="A4070" t="s">
        <v>31684</v>
      </c>
      <c r="B4070">
        <v>14</v>
      </c>
      <c r="C4070" s="22">
        <v>44634</v>
      </c>
      <c r="D4070" s="22">
        <v>44634</v>
      </c>
      <c r="E4070" t="s">
        <v>31684</v>
      </c>
      <c r="F4070">
        <v>3</v>
      </c>
    </row>
    <row r="4071" spans="1:6" x14ac:dyDescent="0.25">
      <c r="A4071" t="s">
        <v>12816</v>
      </c>
      <c r="B4071">
        <v>14</v>
      </c>
      <c r="C4071" s="22">
        <v>44635</v>
      </c>
      <c r="D4071" s="22">
        <v>44635</v>
      </c>
      <c r="E4071" t="s">
        <v>12816</v>
      </c>
      <c r="F4071">
        <v>3</v>
      </c>
    </row>
    <row r="4072" spans="1:6" x14ac:dyDescent="0.25">
      <c r="A4072" t="s">
        <v>13357</v>
      </c>
      <c r="B4072">
        <v>14</v>
      </c>
      <c r="C4072" s="22">
        <v>44635</v>
      </c>
      <c r="D4072" s="22">
        <v>44635</v>
      </c>
      <c r="E4072" t="s">
        <v>13357</v>
      </c>
      <c r="F4072">
        <v>3</v>
      </c>
    </row>
    <row r="4073" spans="1:6" x14ac:dyDescent="0.25">
      <c r="A4073" t="s">
        <v>15067</v>
      </c>
      <c r="B4073">
        <v>14</v>
      </c>
      <c r="C4073" s="22">
        <v>44635</v>
      </c>
      <c r="D4073" s="22">
        <v>44635</v>
      </c>
      <c r="E4073" t="s">
        <v>15067</v>
      </c>
      <c r="F4073">
        <v>3</v>
      </c>
    </row>
    <row r="4074" spans="1:6" x14ac:dyDescent="0.25">
      <c r="A4074" t="s">
        <v>17551</v>
      </c>
      <c r="B4074">
        <v>14</v>
      </c>
      <c r="C4074" s="22">
        <v>44635</v>
      </c>
      <c r="D4074" s="22">
        <v>44635</v>
      </c>
      <c r="E4074" t="s">
        <v>17551</v>
      </c>
      <c r="F4074">
        <v>3</v>
      </c>
    </row>
    <row r="4075" spans="1:6" x14ac:dyDescent="0.25">
      <c r="A4075" t="s">
        <v>17778</v>
      </c>
      <c r="B4075">
        <v>14</v>
      </c>
      <c r="C4075" s="22">
        <v>44635</v>
      </c>
      <c r="D4075" s="22">
        <v>44635</v>
      </c>
      <c r="E4075" t="s">
        <v>17778</v>
      </c>
      <c r="F4075">
        <v>3</v>
      </c>
    </row>
    <row r="4076" spans="1:6" x14ac:dyDescent="0.25">
      <c r="A4076" t="s">
        <v>18739</v>
      </c>
      <c r="B4076">
        <v>14</v>
      </c>
      <c r="C4076" s="22">
        <v>44635</v>
      </c>
      <c r="D4076" s="22">
        <v>44635</v>
      </c>
      <c r="E4076" t="s">
        <v>18739</v>
      </c>
      <c r="F4076">
        <v>3</v>
      </c>
    </row>
    <row r="4077" spans="1:6" x14ac:dyDescent="0.25">
      <c r="A4077" t="s">
        <v>19342</v>
      </c>
      <c r="B4077">
        <v>14</v>
      </c>
      <c r="C4077" s="22">
        <v>44635</v>
      </c>
      <c r="D4077" s="22">
        <v>44635</v>
      </c>
      <c r="E4077" t="s">
        <v>19342</v>
      </c>
      <c r="F4077">
        <v>3</v>
      </c>
    </row>
    <row r="4078" spans="1:6" x14ac:dyDescent="0.25">
      <c r="A4078" t="s">
        <v>19871</v>
      </c>
      <c r="B4078">
        <v>14</v>
      </c>
      <c r="C4078" s="22">
        <v>44635</v>
      </c>
      <c r="D4078" s="22">
        <v>44635</v>
      </c>
      <c r="E4078" t="s">
        <v>19871</v>
      </c>
      <c r="F4078">
        <v>3</v>
      </c>
    </row>
    <row r="4079" spans="1:6" x14ac:dyDescent="0.25">
      <c r="A4079" t="s">
        <v>20225</v>
      </c>
      <c r="B4079">
        <v>14</v>
      </c>
      <c r="C4079" s="22">
        <v>44635</v>
      </c>
      <c r="D4079" s="22">
        <v>44635</v>
      </c>
      <c r="E4079" t="s">
        <v>20225</v>
      </c>
      <c r="F4079">
        <v>3</v>
      </c>
    </row>
    <row r="4080" spans="1:6" x14ac:dyDescent="0.25">
      <c r="A4080" t="s">
        <v>20276</v>
      </c>
      <c r="B4080">
        <v>14</v>
      </c>
      <c r="C4080" s="22">
        <v>44635</v>
      </c>
      <c r="D4080" s="22">
        <v>44635</v>
      </c>
      <c r="E4080" t="s">
        <v>20276</v>
      </c>
      <c r="F4080">
        <v>3</v>
      </c>
    </row>
    <row r="4081" spans="1:6" x14ac:dyDescent="0.25">
      <c r="A4081" t="s">
        <v>20394</v>
      </c>
      <c r="B4081">
        <v>14</v>
      </c>
      <c r="C4081" s="22">
        <v>44635</v>
      </c>
      <c r="D4081" s="22">
        <v>44635</v>
      </c>
      <c r="E4081" t="s">
        <v>20394</v>
      </c>
      <c r="F4081">
        <v>3</v>
      </c>
    </row>
    <row r="4082" spans="1:6" x14ac:dyDescent="0.25">
      <c r="A4082" t="s">
        <v>20507</v>
      </c>
      <c r="B4082">
        <v>16</v>
      </c>
      <c r="C4082" s="22">
        <v>44635</v>
      </c>
      <c r="D4082" s="22">
        <v>44635</v>
      </c>
      <c r="E4082" t="s">
        <v>20507</v>
      </c>
      <c r="F4082">
        <v>3</v>
      </c>
    </row>
    <row r="4083" spans="1:6" x14ac:dyDescent="0.25">
      <c r="A4083" t="s">
        <v>21089</v>
      </c>
      <c r="B4083">
        <v>16</v>
      </c>
      <c r="C4083" s="22">
        <v>44635</v>
      </c>
      <c r="D4083" s="22">
        <v>44635</v>
      </c>
      <c r="E4083" t="s">
        <v>21089</v>
      </c>
      <c r="F4083">
        <v>3</v>
      </c>
    </row>
    <row r="4084" spans="1:6" x14ac:dyDescent="0.25">
      <c r="A4084" t="s">
        <v>21895</v>
      </c>
      <c r="B4084">
        <v>14</v>
      </c>
      <c r="C4084" s="22">
        <v>44635</v>
      </c>
      <c r="D4084" s="22">
        <v>44635</v>
      </c>
      <c r="E4084" t="s">
        <v>21895</v>
      </c>
      <c r="F4084">
        <v>3</v>
      </c>
    </row>
    <row r="4085" spans="1:6" x14ac:dyDescent="0.25">
      <c r="A4085" t="s">
        <v>23564</v>
      </c>
      <c r="B4085">
        <v>14</v>
      </c>
      <c r="C4085" s="22">
        <v>44635</v>
      </c>
      <c r="D4085" s="22">
        <v>44635</v>
      </c>
      <c r="E4085" t="s">
        <v>23564</v>
      </c>
      <c r="F4085">
        <v>3</v>
      </c>
    </row>
    <row r="4086" spans="1:6" x14ac:dyDescent="0.25">
      <c r="A4086" t="s">
        <v>24655</v>
      </c>
      <c r="B4086">
        <v>14</v>
      </c>
      <c r="C4086" s="22">
        <v>44635</v>
      </c>
      <c r="D4086" s="22">
        <v>44635</v>
      </c>
      <c r="E4086" t="s">
        <v>24655</v>
      </c>
      <c r="F4086">
        <v>3</v>
      </c>
    </row>
    <row r="4087" spans="1:6" x14ac:dyDescent="0.25">
      <c r="A4087" t="s">
        <v>27051</v>
      </c>
      <c r="B4087">
        <v>14</v>
      </c>
      <c r="C4087" s="22">
        <v>44635</v>
      </c>
      <c r="D4087" s="22">
        <v>44635</v>
      </c>
      <c r="E4087" t="s">
        <v>27051</v>
      </c>
      <c r="F4087">
        <v>3</v>
      </c>
    </row>
    <row r="4088" spans="1:6" x14ac:dyDescent="0.25">
      <c r="A4088" t="s">
        <v>29009</v>
      </c>
      <c r="B4088">
        <v>14</v>
      </c>
      <c r="C4088" s="22">
        <v>44635</v>
      </c>
      <c r="D4088" s="22">
        <v>44635</v>
      </c>
      <c r="E4088" t="s">
        <v>29009</v>
      </c>
      <c r="F4088">
        <v>3</v>
      </c>
    </row>
    <row r="4089" spans="1:6" x14ac:dyDescent="0.25">
      <c r="A4089" t="s">
        <v>29693</v>
      </c>
      <c r="B4089">
        <v>14</v>
      </c>
      <c r="C4089" s="22">
        <v>44635</v>
      </c>
      <c r="D4089" s="22">
        <v>44635</v>
      </c>
      <c r="E4089" t="s">
        <v>29693</v>
      </c>
      <c r="F4089">
        <v>3</v>
      </c>
    </row>
    <row r="4090" spans="1:6" x14ac:dyDescent="0.25">
      <c r="A4090" t="s">
        <v>30396</v>
      </c>
      <c r="B4090">
        <v>14</v>
      </c>
      <c r="C4090" s="22">
        <v>44635</v>
      </c>
      <c r="D4090" s="22">
        <v>44635</v>
      </c>
      <c r="E4090" t="s">
        <v>30396</v>
      </c>
      <c r="F4090">
        <v>3</v>
      </c>
    </row>
    <row r="4091" spans="1:6" x14ac:dyDescent="0.25">
      <c r="A4091" t="s">
        <v>30512</v>
      </c>
      <c r="B4091">
        <v>14</v>
      </c>
      <c r="C4091" s="22">
        <v>44635</v>
      </c>
      <c r="D4091" s="22">
        <v>44635</v>
      </c>
      <c r="E4091" t="s">
        <v>30512</v>
      </c>
      <c r="F4091">
        <v>3</v>
      </c>
    </row>
    <row r="4092" spans="1:6" x14ac:dyDescent="0.25">
      <c r="A4092" t="s">
        <v>12411</v>
      </c>
      <c r="B4092">
        <v>14</v>
      </c>
      <c r="C4092" s="22">
        <v>44636</v>
      </c>
      <c r="D4092" s="22">
        <v>44636</v>
      </c>
      <c r="E4092" t="s">
        <v>12411</v>
      </c>
      <c r="F4092">
        <v>3</v>
      </c>
    </row>
    <row r="4093" spans="1:6" x14ac:dyDescent="0.25">
      <c r="A4093" t="s">
        <v>13608</v>
      </c>
      <c r="B4093">
        <v>14</v>
      </c>
      <c r="C4093" s="22">
        <v>44636</v>
      </c>
      <c r="D4093" s="22">
        <v>44636</v>
      </c>
      <c r="E4093" t="s">
        <v>13608</v>
      </c>
      <c r="F4093">
        <v>3</v>
      </c>
    </row>
    <row r="4094" spans="1:6" x14ac:dyDescent="0.25">
      <c r="A4094" t="s">
        <v>17930</v>
      </c>
      <c r="B4094">
        <v>14</v>
      </c>
      <c r="C4094" s="22">
        <v>44636</v>
      </c>
      <c r="D4094" s="22">
        <v>44636</v>
      </c>
      <c r="E4094" t="s">
        <v>17930</v>
      </c>
      <c r="F4094">
        <v>3</v>
      </c>
    </row>
    <row r="4095" spans="1:6" x14ac:dyDescent="0.25">
      <c r="A4095" t="s">
        <v>18188</v>
      </c>
      <c r="B4095">
        <v>14</v>
      </c>
      <c r="C4095" s="22">
        <v>44636</v>
      </c>
      <c r="D4095" s="22">
        <v>44636</v>
      </c>
      <c r="E4095" t="s">
        <v>18188</v>
      </c>
      <c r="F4095">
        <v>3</v>
      </c>
    </row>
    <row r="4096" spans="1:6" x14ac:dyDescent="0.25">
      <c r="A4096" t="s">
        <v>18298</v>
      </c>
      <c r="B4096">
        <v>14</v>
      </c>
      <c r="C4096" s="22">
        <v>44636</v>
      </c>
      <c r="D4096" s="22">
        <v>44636</v>
      </c>
      <c r="E4096" t="s">
        <v>18298</v>
      </c>
      <c r="F4096">
        <v>3</v>
      </c>
    </row>
    <row r="4097" spans="1:6" x14ac:dyDescent="0.25">
      <c r="A4097" t="s">
        <v>20547</v>
      </c>
      <c r="B4097">
        <v>14</v>
      </c>
      <c r="C4097" s="22">
        <v>44636</v>
      </c>
      <c r="D4097" s="22">
        <v>44637</v>
      </c>
      <c r="E4097" t="s">
        <v>20547</v>
      </c>
      <c r="F4097">
        <v>3</v>
      </c>
    </row>
    <row r="4098" spans="1:6" x14ac:dyDescent="0.25">
      <c r="A4098" t="s">
        <v>21863</v>
      </c>
      <c r="B4098">
        <v>14</v>
      </c>
      <c r="C4098" s="22">
        <v>44636</v>
      </c>
      <c r="D4098" s="22">
        <v>44636</v>
      </c>
      <c r="E4098" t="s">
        <v>21863</v>
      </c>
      <c r="F4098">
        <v>3</v>
      </c>
    </row>
    <row r="4099" spans="1:6" x14ac:dyDescent="0.25">
      <c r="A4099" t="s">
        <v>22352</v>
      </c>
      <c r="B4099">
        <v>14</v>
      </c>
      <c r="C4099" s="22">
        <v>44636</v>
      </c>
      <c r="D4099" s="22">
        <v>44636</v>
      </c>
      <c r="E4099" t="s">
        <v>22352</v>
      </c>
      <c r="F4099">
        <v>3</v>
      </c>
    </row>
    <row r="4100" spans="1:6" x14ac:dyDescent="0.25">
      <c r="A4100" t="s">
        <v>25785</v>
      </c>
      <c r="B4100">
        <v>14</v>
      </c>
      <c r="C4100" s="22">
        <v>44636</v>
      </c>
      <c r="D4100" s="22">
        <v>44636</v>
      </c>
      <c r="E4100" t="s">
        <v>25785</v>
      </c>
      <c r="F4100">
        <v>3</v>
      </c>
    </row>
    <row r="4101" spans="1:6" x14ac:dyDescent="0.25">
      <c r="A4101" t="s">
        <v>26057</v>
      </c>
      <c r="B4101">
        <v>14</v>
      </c>
      <c r="C4101" s="22">
        <v>44636</v>
      </c>
      <c r="D4101" s="22">
        <v>44636</v>
      </c>
      <c r="E4101" t="s">
        <v>26057</v>
      </c>
      <c r="F4101">
        <v>3</v>
      </c>
    </row>
    <row r="4102" spans="1:6" x14ac:dyDescent="0.25">
      <c r="A4102" t="s">
        <v>27010</v>
      </c>
      <c r="B4102">
        <v>14</v>
      </c>
      <c r="C4102" s="22">
        <v>44636</v>
      </c>
      <c r="D4102" s="22">
        <v>44637</v>
      </c>
      <c r="E4102" t="s">
        <v>27010</v>
      </c>
      <c r="F4102">
        <v>3</v>
      </c>
    </row>
    <row r="4103" spans="1:6" x14ac:dyDescent="0.25">
      <c r="A4103" t="s">
        <v>29022</v>
      </c>
      <c r="B4103">
        <v>14</v>
      </c>
      <c r="C4103" s="22">
        <v>44636</v>
      </c>
      <c r="D4103" s="22">
        <v>44636</v>
      </c>
      <c r="E4103" t="s">
        <v>29022</v>
      </c>
      <c r="F4103">
        <v>3</v>
      </c>
    </row>
    <row r="4104" spans="1:6" x14ac:dyDescent="0.25">
      <c r="A4104" t="s">
        <v>29871</v>
      </c>
      <c r="B4104">
        <v>14</v>
      </c>
      <c r="C4104" s="22">
        <v>44636</v>
      </c>
      <c r="D4104" s="22">
        <v>44636</v>
      </c>
      <c r="E4104" t="s">
        <v>29871</v>
      </c>
      <c r="F4104">
        <v>3</v>
      </c>
    </row>
    <row r="4105" spans="1:6" x14ac:dyDescent="0.25">
      <c r="A4105" t="s">
        <v>30401</v>
      </c>
      <c r="B4105">
        <v>14</v>
      </c>
      <c r="C4105" s="22">
        <v>44636</v>
      </c>
      <c r="D4105" s="22">
        <v>44636</v>
      </c>
      <c r="E4105" t="s">
        <v>30401</v>
      </c>
      <c r="F4105">
        <v>3</v>
      </c>
    </row>
    <row r="4106" spans="1:6" x14ac:dyDescent="0.25">
      <c r="A4106" t="s">
        <v>31565</v>
      </c>
      <c r="B4106">
        <v>14</v>
      </c>
      <c r="C4106" s="22">
        <v>44636</v>
      </c>
      <c r="D4106" s="22">
        <v>44636</v>
      </c>
      <c r="E4106" t="s">
        <v>31565</v>
      </c>
      <c r="F4106">
        <v>3</v>
      </c>
    </row>
    <row r="4107" spans="1:6" x14ac:dyDescent="0.25">
      <c r="A4107" t="s">
        <v>13187</v>
      </c>
      <c r="B4107">
        <v>14</v>
      </c>
      <c r="C4107" s="22">
        <v>44637</v>
      </c>
      <c r="D4107" s="22">
        <v>44637</v>
      </c>
      <c r="E4107" t="s">
        <v>13187</v>
      </c>
      <c r="F4107">
        <v>3</v>
      </c>
    </row>
    <row r="4108" spans="1:6" x14ac:dyDescent="0.25">
      <c r="A4108" t="s">
        <v>13834</v>
      </c>
      <c r="B4108">
        <v>14</v>
      </c>
      <c r="C4108" s="22">
        <v>44637</v>
      </c>
      <c r="D4108" s="22">
        <v>44637</v>
      </c>
      <c r="E4108" t="s">
        <v>13834</v>
      </c>
      <c r="F4108">
        <v>3</v>
      </c>
    </row>
    <row r="4109" spans="1:6" x14ac:dyDescent="0.25">
      <c r="A4109" t="s">
        <v>17710</v>
      </c>
      <c r="B4109">
        <v>14</v>
      </c>
      <c r="C4109" s="22">
        <v>44637</v>
      </c>
      <c r="D4109" s="22">
        <v>44637</v>
      </c>
      <c r="E4109" t="s">
        <v>17710</v>
      </c>
      <c r="F4109">
        <v>3</v>
      </c>
    </row>
    <row r="4110" spans="1:6" x14ac:dyDescent="0.25">
      <c r="A4110" t="s">
        <v>19242</v>
      </c>
      <c r="B4110">
        <v>14</v>
      </c>
      <c r="C4110" s="22">
        <v>44637</v>
      </c>
      <c r="D4110" s="22">
        <v>44638</v>
      </c>
      <c r="E4110" t="s">
        <v>19242</v>
      </c>
      <c r="F4110">
        <v>3</v>
      </c>
    </row>
    <row r="4111" spans="1:6" x14ac:dyDescent="0.25">
      <c r="A4111" t="s">
        <v>20302</v>
      </c>
      <c r="B4111">
        <v>14</v>
      </c>
      <c r="C4111" s="22">
        <v>44637</v>
      </c>
      <c r="D4111" s="22">
        <v>44637</v>
      </c>
      <c r="E4111" t="s">
        <v>20302</v>
      </c>
      <c r="F4111">
        <v>3</v>
      </c>
    </row>
    <row r="4112" spans="1:6" x14ac:dyDescent="0.25">
      <c r="A4112" t="s">
        <v>20303</v>
      </c>
      <c r="B4112">
        <v>14</v>
      </c>
      <c r="C4112" s="22">
        <v>44637</v>
      </c>
      <c r="D4112" s="22">
        <v>44638</v>
      </c>
      <c r="E4112" t="s">
        <v>20303</v>
      </c>
      <c r="F4112">
        <v>3</v>
      </c>
    </row>
    <row r="4113" spans="1:6" x14ac:dyDescent="0.25">
      <c r="A4113" t="s">
        <v>21755</v>
      </c>
      <c r="B4113">
        <v>14</v>
      </c>
      <c r="C4113" s="22">
        <v>44637</v>
      </c>
      <c r="D4113" s="22">
        <v>44637</v>
      </c>
      <c r="E4113" t="s">
        <v>21755</v>
      </c>
      <c r="F4113">
        <v>3</v>
      </c>
    </row>
    <row r="4114" spans="1:6" x14ac:dyDescent="0.25">
      <c r="A4114" t="s">
        <v>22353</v>
      </c>
      <c r="B4114">
        <v>14</v>
      </c>
      <c r="C4114" s="22">
        <v>44637</v>
      </c>
      <c r="D4114" s="22">
        <v>44637</v>
      </c>
      <c r="E4114" t="s">
        <v>22353</v>
      </c>
      <c r="F4114">
        <v>3</v>
      </c>
    </row>
    <row r="4115" spans="1:6" x14ac:dyDescent="0.25">
      <c r="A4115" t="s">
        <v>22428</v>
      </c>
      <c r="B4115">
        <v>14</v>
      </c>
      <c r="C4115" s="22">
        <v>44637</v>
      </c>
      <c r="D4115" s="22">
        <v>44637</v>
      </c>
      <c r="E4115" t="s">
        <v>22428</v>
      </c>
      <c r="F4115">
        <v>3</v>
      </c>
    </row>
    <row r="4116" spans="1:6" x14ac:dyDescent="0.25">
      <c r="A4116" t="s">
        <v>23384</v>
      </c>
      <c r="B4116">
        <v>14</v>
      </c>
      <c r="C4116" s="22">
        <v>44637</v>
      </c>
      <c r="D4116" s="22">
        <v>44637</v>
      </c>
      <c r="E4116" t="s">
        <v>23384</v>
      </c>
      <c r="F4116">
        <v>3</v>
      </c>
    </row>
    <row r="4117" spans="1:6" x14ac:dyDescent="0.25">
      <c r="A4117" t="s">
        <v>24743</v>
      </c>
      <c r="B4117">
        <v>14</v>
      </c>
      <c r="C4117" s="22">
        <v>44637</v>
      </c>
      <c r="D4117" s="22">
        <v>44637</v>
      </c>
      <c r="E4117" t="s">
        <v>24743</v>
      </c>
      <c r="F4117">
        <v>3</v>
      </c>
    </row>
    <row r="4118" spans="1:6" x14ac:dyDescent="0.25">
      <c r="A4118" t="s">
        <v>24775</v>
      </c>
      <c r="B4118">
        <v>14</v>
      </c>
      <c r="C4118" s="22">
        <v>44637</v>
      </c>
      <c r="D4118" s="22">
        <v>44637</v>
      </c>
      <c r="E4118" t="s">
        <v>24775</v>
      </c>
      <c r="F4118">
        <v>3</v>
      </c>
    </row>
    <row r="4119" spans="1:6" x14ac:dyDescent="0.25">
      <c r="A4119" t="s">
        <v>24836</v>
      </c>
      <c r="B4119">
        <v>14</v>
      </c>
      <c r="C4119" s="22">
        <v>44637</v>
      </c>
      <c r="D4119" s="22">
        <v>44637</v>
      </c>
      <c r="E4119" t="s">
        <v>24836</v>
      </c>
      <c r="F4119">
        <v>3</v>
      </c>
    </row>
    <row r="4120" spans="1:6" x14ac:dyDescent="0.25">
      <c r="A4120" t="s">
        <v>25987</v>
      </c>
      <c r="B4120">
        <v>14</v>
      </c>
      <c r="C4120" s="22">
        <v>44637</v>
      </c>
      <c r="D4120" s="22">
        <v>44637</v>
      </c>
      <c r="E4120" t="s">
        <v>25987</v>
      </c>
      <c r="F4120">
        <v>3</v>
      </c>
    </row>
    <row r="4121" spans="1:6" x14ac:dyDescent="0.25">
      <c r="A4121" t="s">
        <v>31606</v>
      </c>
      <c r="B4121">
        <v>16</v>
      </c>
      <c r="C4121" s="22">
        <v>44637</v>
      </c>
      <c r="D4121" s="22">
        <v>44637</v>
      </c>
      <c r="E4121" t="s">
        <v>31606</v>
      </c>
      <c r="F4121">
        <v>3</v>
      </c>
    </row>
    <row r="4122" spans="1:6" x14ac:dyDescent="0.25">
      <c r="A4122" t="s">
        <v>11087</v>
      </c>
      <c r="B4122">
        <v>14</v>
      </c>
      <c r="C4122" s="22">
        <v>44638</v>
      </c>
      <c r="D4122" s="22">
        <v>44638</v>
      </c>
      <c r="E4122" t="s">
        <v>11087</v>
      </c>
      <c r="F4122">
        <v>3</v>
      </c>
    </row>
    <row r="4123" spans="1:6" x14ac:dyDescent="0.25">
      <c r="A4123" t="s">
        <v>12431</v>
      </c>
      <c r="B4123">
        <v>14</v>
      </c>
      <c r="C4123" s="22">
        <v>44638</v>
      </c>
      <c r="D4123" s="22">
        <v>44638</v>
      </c>
      <c r="E4123" t="s">
        <v>12431</v>
      </c>
      <c r="F4123">
        <v>3</v>
      </c>
    </row>
    <row r="4124" spans="1:6" x14ac:dyDescent="0.25">
      <c r="A4124" t="s">
        <v>13706</v>
      </c>
      <c r="B4124">
        <v>14</v>
      </c>
      <c r="C4124" s="22">
        <v>44638</v>
      </c>
      <c r="D4124" s="22">
        <v>44638</v>
      </c>
      <c r="E4124" t="s">
        <v>13706</v>
      </c>
      <c r="F4124">
        <v>3</v>
      </c>
    </row>
    <row r="4125" spans="1:6" x14ac:dyDescent="0.25">
      <c r="A4125" t="s">
        <v>14356</v>
      </c>
      <c r="B4125">
        <v>14</v>
      </c>
      <c r="C4125" s="22">
        <v>44638</v>
      </c>
      <c r="D4125" s="22">
        <v>44638</v>
      </c>
      <c r="E4125" t="s">
        <v>14356</v>
      </c>
      <c r="F4125">
        <v>3</v>
      </c>
    </row>
    <row r="4126" spans="1:6" x14ac:dyDescent="0.25">
      <c r="A4126" t="s">
        <v>14637</v>
      </c>
      <c r="B4126">
        <v>14</v>
      </c>
      <c r="C4126" s="22">
        <v>44638</v>
      </c>
      <c r="D4126" s="22">
        <v>44638</v>
      </c>
      <c r="E4126" t="s">
        <v>14637</v>
      </c>
      <c r="F4126">
        <v>3</v>
      </c>
    </row>
    <row r="4127" spans="1:6" x14ac:dyDescent="0.25">
      <c r="A4127" t="s">
        <v>15324</v>
      </c>
      <c r="B4127">
        <v>14</v>
      </c>
      <c r="C4127" s="22">
        <v>44638</v>
      </c>
      <c r="D4127" s="22">
        <v>44638</v>
      </c>
      <c r="E4127" t="s">
        <v>15324</v>
      </c>
      <c r="F4127">
        <v>3</v>
      </c>
    </row>
    <row r="4128" spans="1:6" x14ac:dyDescent="0.25">
      <c r="A4128" t="s">
        <v>16209</v>
      </c>
      <c r="B4128">
        <v>14</v>
      </c>
      <c r="C4128" s="22">
        <v>44638</v>
      </c>
      <c r="D4128" s="22">
        <v>44638</v>
      </c>
      <c r="E4128" t="s">
        <v>16209</v>
      </c>
      <c r="F4128">
        <v>3</v>
      </c>
    </row>
    <row r="4129" spans="1:6" x14ac:dyDescent="0.25">
      <c r="A4129" t="s">
        <v>16659</v>
      </c>
      <c r="B4129">
        <v>14</v>
      </c>
      <c r="C4129" s="22">
        <v>44638</v>
      </c>
      <c r="D4129" s="22">
        <v>44638</v>
      </c>
      <c r="E4129" t="s">
        <v>16659</v>
      </c>
      <c r="F4129">
        <v>3</v>
      </c>
    </row>
    <row r="4130" spans="1:6" x14ac:dyDescent="0.25">
      <c r="A4130" t="s">
        <v>17302</v>
      </c>
      <c r="B4130">
        <v>14</v>
      </c>
      <c r="C4130" s="22">
        <v>44638</v>
      </c>
      <c r="D4130" s="22">
        <v>44638</v>
      </c>
      <c r="E4130" t="s">
        <v>17302</v>
      </c>
      <c r="F4130">
        <v>3</v>
      </c>
    </row>
    <row r="4131" spans="1:6" x14ac:dyDescent="0.25">
      <c r="A4131" t="s">
        <v>18460</v>
      </c>
      <c r="B4131">
        <v>14</v>
      </c>
      <c r="C4131" s="22">
        <v>44638</v>
      </c>
      <c r="D4131" s="22">
        <v>44638</v>
      </c>
      <c r="E4131" t="s">
        <v>18460</v>
      </c>
      <c r="F4131">
        <v>3</v>
      </c>
    </row>
    <row r="4132" spans="1:6" x14ac:dyDescent="0.25">
      <c r="A4132" t="s">
        <v>18473</v>
      </c>
      <c r="B4132">
        <v>14</v>
      </c>
      <c r="C4132" s="22">
        <v>44638</v>
      </c>
      <c r="D4132" s="22">
        <v>44638</v>
      </c>
      <c r="E4132" t="s">
        <v>18473</v>
      </c>
      <c r="F4132">
        <v>3</v>
      </c>
    </row>
    <row r="4133" spans="1:6" x14ac:dyDescent="0.25">
      <c r="A4133" t="s">
        <v>19268</v>
      </c>
      <c r="B4133">
        <v>14</v>
      </c>
      <c r="C4133" s="22">
        <v>44638</v>
      </c>
      <c r="D4133" s="22">
        <v>44638</v>
      </c>
      <c r="E4133" t="s">
        <v>19268</v>
      </c>
      <c r="F4133">
        <v>3</v>
      </c>
    </row>
    <row r="4134" spans="1:6" x14ac:dyDescent="0.25">
      <c r="A4134" t="s">
        <v>20375</v>
      </c>
      <c r="B4134">
        <v>14</v>
      </c>
      <c r="C4134" s="22">
        <v>44638</v>
      </c>
      <c r="D4134" s="22">
        <v>44638</v>
      </c>
      <c r="E4134" t="s">
        <v>20375</v>
      </c>
      <c r="F4134">
        <v>3</v>
      </c>
    </row>
    <row r="4135" spans="1:6" x14ac:dyDescent="0.25">
      <c r="A4135" t="s">
        <v>20918</v>
      </c>
      <c r="B4135">
        <v>14</v>
      </c>
      <c r="C4135" s="22">
        <v>44638</v>
      </c>
      <c r="D4135" s="22">
        <v>44638</v>
      </c>
      <c r="E4135" t="s">
        <v>20918</v>
      </c>
      <c r="F4135">
        <v>3</v>
      </c>
    </row>
    <row r="4136" spans="1:6" x14ac:dyDescent="0.25">
      <c r="A4136" t="s">
        <v>21643</v>
      </c>
      <c r="B4136">
        <v>14</v>
      </c>
      <c r="C4136" s="22">
        <v>44638</v>
      </c>
      <c r="D4136" s="22">
        <v>44638</v>
      </c>
      <c r="E4136" t="s">
        <v>21643</v>
      </c>
      <c r="F4136">
        <v>3</v>
      </c>
    </row>
    <row r="4137" spans="1:6" x14ac:dyDescent="0.25">
      <c r="A4137" t="s">
        <v>22008</v>
      </c>
      <c r="B4137">
        <v>14</v>
      </c>
      <c r="C4137" s="22">
        <v>44638</v>
      </c>
      <c r="D4137" s="22">
        <v>44638</v>
      </c>
      <c r="E4137" t="s">
        <v>22008</v>
      </c>
      <c r="F4137">
        <v>3</v>
      </c>
    </row>
    <row r="4138" spans="1:6" x14ac:dyDescent="0.25">
      <c r="A4138" t="s">
        <v>24567</v>
      </c>
      <c r="B4138">
        <v>16</v>
      </c>
      <c r="C4138" s="22">
        <v>44638</v>
      </c>
      <c r="D4138" s="22">
        <v>44638</v>
      </c>
      <c r="E4138" t="s">
        <v>24567</v>
      </c>
      <c r="F4138">
        <v>3</v>
      </c>
    </row>
    <row r="4139" spans="1:6" x14ac:dyDescent="0.25">
      <c r="A4139" t="s">
        <v>25237</v>
      </c>
      <c r="B4139">
        <v>14</v>
      </c>
      <c r="C4139" s="22">
        <v>44638</v>
      </c>
      <c r="D4139" s="22">
        <v>44638</v>
      </c>
      <c r="E4139" t="s">
        <v>25237</v>
      </c>
      <c r="F4139">
        <v>3</v>
      </c>
    </row>
    <row r="4140" spans="1:6" x14ac:dyDescent="0.25">
      <c r="A4140" t="s">
        <v>26824</v>
      </c>
      <c r="B4140">
        <v>14</v>
      </c>
      <c r="C4140" s="22">
        <v>44638</v>
      </c>
      <c r="D4140" s="22">
        <v>44638</v>
      </c>
      <c r="E4140" t="s">
        <v>26824</v>
      </c>
      <c r="F4140">
        <v>3</v>
      </c>
    </row>
    <row r="4141" spans="1:6" x14ac:dyDescent="0.25">
      <c r="A4141" t="s">
        <v>26929</v>
      </c>
      <c r="B4141">
        <v>14</v>
      </c>
      <c r="C4141" s="22">
        <v>44638</v>
      </c>
      <c r="D4141" s="22">
        <v>44638</v>
      </c>
      <c r="E4141" t="s">
        <v>26929</v>
      </c>
      <c r="F4141">
        <v>3</v>
      </c>
    </row>
    <row r="4142" spans="1:6" x14ac:dyDescent="0.25">
      <c r="A4142" t="s">
        <v>27702</v>
      </c>
      <c r="B4142">
        <v>14</v>
      </c>
      <c r="C4142" s="22">
        <v>44638</v>
      </c>
      <c r="D4142" s="22">
        <v>44638</v>
      </c>
      <c r="E4142" t="s">
        <v>27702</v>
      </c>
      <c r="F4142">
        <v>3</v>
      </c>
    </row>
    <row r="4143" spans="1:6" x14ac:dyDescent="0.25">
      <c r="A4143" t="s">
        <v>28233</v>
      </c>
      <c r="B4143">
        <v>14</v>
      </c>
      <c r="C4143" s="22">
        <v>44638</v>
      </c>
      <c r="D4143" s="22">
        <v>44638</v>
      </c>
      <c r="E4143" t="s">
        <v>28233</v>
      </c>
      <c r="F4143">
        <v>3</v>
      </c>
    </row>
    <row r="4144" spans="1:6" x14ac:dyDescent="0.25">
      <c r="A4144" t="s">
        <v>30217</v>
      </c>
      <c r="B4144">
        <v>14</v>
      </c>
      <c r="C4144" s="22">
        <v>44638</v>
      </c>
      <c r="D4144" s="22">
        <v>44638</v>
      </c>
      <c r="E4144" t="s">
        <v>30217</v>
      </c>
      <c r="F4144">
        <v>3</v>
      </c>
    </row>
    <row r="4145" spans="1:6" x14ac:dyDescent="0.25">
      <c r="A4145" t="s">
        <v>31368</v>
      </c>
      <c r="B4145">
        <v>14</v>
      </c>
      <c r="C4145" s="22">
        <v>44638</v>
      </c>
      <c r="D4145" s="22">
        <v>44638</v>
      </c>
      <c r="E4145" t="s">
        <v>31368</v>
      </c>
      <c r="F4145">
        <v>3</v>
      </c>
    </row>
    <row r="4146" spans="1:6" x14ac:dyDescent="0.25">
      <c r="A4146" t="s">
        <v>14297</v>
      </c>
      <c r="B4146">
        <v>14</v>
      </c>
      <c r="C4146" s="22">
        <v>44639</v>
      </c>
      <c r="D4146" s="22">
        <v>44639</v>
      </c>
      <c r="E4146" t="s">
        <v>14297</v>
      </c>
      <c r="F4146">
        <v>3</v>
      </c>
    </row>
    <row r="4147" spans="1:6" x14ac:dyDescent="0.25">
      <c r="A4147" t="s">
        <v>17464</v>
      </c>
      <c r="B4147">
        <v>14</v>
      </c>
      <c r="C4147" s="22">
        <v>44639</v>
      </c>
      <c r="D4147" s="22">
        <v>44639</v>
      </c>
      <c r="E4147" t="s">
        <v>17464</v>
      </c>
      <c r="F4147">
        <v>3</v>
      </c>
    </row>
    <row r="4148" spans="1:6" x14ac:dyDescent="0.25">
      <c r="A4148" t="s">
        <v>17934</v>
      </c>
      <c r="B4148">
        <v>16</v>
      </c>
      <c r="C4148" s="22">
        <v>44639</v>
      </c>
      <c r="D4148" s="22">
        <v>44639</v>
      </c>
      <c r="E4148" t="s">
        <v>17934</v>
      </c>
      <c r="F4148">
        <v>3</v>
      </c>
    </row>
    <row r="4149" spans="1:6" x14ac:dyDescent="0.25">
      <c r="A4149" t="s">
        <v>19498</v>
      </c>
      <c r="B4149">
        <v>14</v>
      </c>
      <c r="C4149" s="22">
        <v>44639</v>
      </c>
      <c r="D4149" s="22">
        <v>44639</v>
      </c>
      <c r="E4149" t="s">
        <v>19498</v>
      </c>
      <c r="F4149">
        <v>3</v>
      </c>
    </row>
    <row r="4150" spans="1:6" x14ac:dyDescent="0.25">
      <c r="A4150" t="s">
        <v>22565</v>
      </c>
      <c r="B4150">
        <v>14</v>
      </c>
      <c r="C4150" s="22">
        <v>44639</v>
      </c>
      <c r="D4150" s="22">
        <v>44639</v>
      </c>
      <c r="E4150" t="s">
        <v>22565</v>
      </c>
      <c r="F4150">
        <v>3</v>
      </c>
    </row>
    <row r="4151" spans="1:6" x14ac:dyDescent="0.25">
      <c r="A4151" t="s">
        <v>25316</v>
      </c>
      <c r="B4151">
        <v>14</v>
      </c>
      <c r="C4151" s="22">
        <v>44639</v>
      </c>
      <c r="D4151" s="22">
        <v>44639</v>
      </c>
      <c r="E4151" t="s">
        <v>25316</v>
      </c>
      <c r="F4151">
        <v>3</v>
      </c>
    </row>
    <row r="4152" spans="1:6" x14ac:dyDescent="0.25">
      <c r="A4152" t="s">
        <v>27490</v>
      </c>
      <c r="B4152">
        <v>14</v>
      </c>
      <c r="C4152" s="22">
        <v>44639</v>
      </c>
      <c r="D4152" s="22">
        <v>44639</v>
      </c>
      <c r="E4152" t="s">
        <v>27490</v>
      </c>
      <c r="F4152">
        <v>3</v>
      </c>
    </row>
    <row r="4153" spans="1:6" x14ac:dyDescent="0.25">
      <c r="A4153" t="s">
        <v>28025</v>
      </c>
      <c r="B4153">
        <v>14</v>
      </c>
      <c r="C4153" s="22">
        <v>44639</v>
      </c>
      <c r="D4153" s="22">
        <v>44639</v>
      </c>
      <c r="E4153" t="s">
        <v>28025</v>
      </c>
      <c r="F4153">
        <v>3</v>
      </c>
    </row>
    <row r="4154" spans="1:6" x14ac:dyDescent="0.25">
      <c r="A4154" t="s">
        <v>28547</v>
      </c>
      <c r="B4154">
        <v>14</v>
      </c>
      <c r="C4154" s="22">
        <v>44639</v>
      </c>
      <c r="D4154" s="22">
        <v>44639</v>
      </c>
      <c r="E4154" t="s">
        <v>28547</v>
      </c>
      <c r="F4154">
        <v>3</v>
      </c>
    </row>
    <row r="4155" spans="1:6" x14ac:dyDescent="0.25">
      <c r="A4155" t="s">
        <v>29366</v>
      </c>
      <c r="B4155">
        <v>14</v>
      </c>
      <c r="C4155" s="22">
        <v>44639</v>
      </c>
      <c r="D4155" s="22">
        <v>44639</v>
      </c>
      <c r="E4155" t="s">
        <v>29366</v>
      </c>
      <c r="F4155">
        <v>3</v>
      </c>
    </row>
    <row r="4156" spans="1:6" x14ac:dyDescent="0.25">
      <c r="A4156" t="s">
        <v>29646</v>
      </c>
      <c r="B4156">
        <v>14</v>
      </c>
      <c r="C4156" s="22">
        <v>44639</v>
      </c>
      <c r="D4156" s="22">
        <v>44640</v>
      </c>
      <c r="E4156" t="s">
        <v>29646</v>
      </c>
      <c r="F4156">
        <v>3</v>
      </c>
    </row>
    <row r="4157" spans="1:6" x14ac:dyDescent="0.25">
      <c r="A4157" t="s">
        <v>12694</v>
      </c>
      <c r="B4157">
        <v>14</v>
      </c>
      <c r="C4157" s="22">
        <v>44640</v>
      </c>
      <c r="D4157" s="22">
        <v>44640</v>
      </c>
      <c r="E4157" t="s">
        <v>12694</v>
      </c>
      <c r="F4157">
        <v>3</v>
      </c>
    </row>
    <row r="4158" spans="1:6" x14ac:dyDescent="0.25">
      <c r="A4158" t="s">
        <v>12936</v>
      </c>
      <c r="B4158">
        <v>14</v>
      </c>
      <c r="C4158" s="22">
        <v>44640</v>
      </c>
      <c r="D4158" s="22">
        <v>44640</v>
      </c>
      <c r="E4158" t="s">
        <v>12936</v>
      </c>
      <c r="F4158">
        <v>3</v>
      </c>
    </row>
    <row r="4159" spans="1:6" x14ac:dyDescent="0.25">
      <c r="A4159" t="s">
        <v>13060</v>
      </c>
      <c r="B4159">
        <v>14</v>
      </c>
      <c r="C4159" s="22">
        <v>44640</v>
      </c>
      <c r="D4159" s="22">
        <v>44640</v>
      </c>
      <c r="E4159" t="s">
        <v>13060</v>
      </c>
      <c r="F4159">
        <v>3</v>
      </c>
    </row>
    <row r="4160" spans="1:6" x14ac:dyDescent="0.25">
      <c r="A4160" t="s">
        <v>13497</v>
      </c>
      <c r="B4160">
        <v>14</v>
      </c>
      <c r="C4160" s="22">
        <v>44640</v>
      </c>
      <c r="D4160" s="22">
        <v>44640</v>
      </c>
      <c r="E4160" t="s">
        <v>13497</v>
      </c>
      <c r="F4160">
        <v>3</v>
      </c>
    </row>
    <row r="4161" spans="1:6" x14ac:dyDescent="0.25">
      <c r="A4161" t="s">
        <v>15816</v>
      </c>
      <c r="B4161">
        <v>14</v>
      </c>
      <c r="C4161" s="22">
        <v>44640</v>
      </c>
      <c r="D4161" s="22">
        <v>44640</v>
      </c>
      <c r="E4161" t="s">
        <v>15816</v>
      </c>
      <c r="F4161">
        <v>3</v>
      </c>
    </row>
    <row r="4162" spans="1:6" x14ac:dyDescent="0.25">
      <c r="A4162" t="s">
        <v>18405</v>
      </c>
      <c r="B4162">
        <v>14</v>
      </c>
      <c r="C4162" s="22">
        <v>44640</v>
      </c>
      <c r="D4162" s="22">
        <v>44640</v>
      </c>
      <c r="E4162" t="s">
        <v>18405</v>
      </c>
      <c r="F4162">
        <v>3</v>
      </c>
    </row>
    <row r="4163" spans="1:6" x14ac:dyDescent="0.25">
      <c r="A4163" t="s">
        <v>21391</v>
      </c>
      <c r="B4163">
        <v>14</v>
      </c>
      <c r="C4163" s="22">
        <v>44640</v>
      </c>
      <c r="D4163" s="22">
        <v>44640</v>
      </c>
      <c r="E4163" t="s">
        <v>21391</v>
      </c>
      <c r="F4163">
        <v>3</v>
      </c>
    </row>
    <row r="4164" spans="1:6" x14ac:dyDescent="0.25">
      <c r="A4164" t="s">
        <v>24222</v>
      </c>
      <c r="B4164">
        <v>16</v>
      </c>
      <c r="C4164" s="22">
        <v>44640</v>
      </c>
      <c r="D4164" s="22">
        <v>44640</v>
      </c>
      <c r="E4164" t="s">
        <v>24222</v>
      </c>
      <c r="F4164">
        <v>3</v>
      </c>
    </row>
    <row r="4165" spans="1:6" x14ac:dyDescent="0.25">
      <c r="A4165" t="s">
        <v>25050</v>
      </c>
      <c r="B4165">
        <v>14</v>
      </c>
      <c r="C4165" s="22">
        <v>44640</v>
      </c>
      <c r="D4165" s="22">
        <v>44640</v>
      </c>
      <c r="E4165" t="s">
        <v>25050</v>
      </c>
      <c r="F4165">
        <v>3</v>
      </c>
    </row>
    <row r="4166" spans="1:6" x14ac:dyDescent="0.25">
      <c r="A4166" t="s">
        <v>30180</v>
      </c>
      <c r="B4166">
        <v>14</v>
      </c>
      <c r="C4166" s="22">
        <v>44640</v>
      </c>
      <c r="D4166" s="22">
        <v>44640</v>
      </c>
      <c r="E4166" t="s">
        <v>30180</v>
      </c>
      <c r="F4166">
        <v>3</v>
      </c>
    </row>
    <row r="4167" spans="1:6" x14ac:dyDescent="0.25">
      <c r="A4167" t="s">
        <v>31338</v>
      </c>
      <c r="B4167">
        <v>14</v>
      </c>
      <c r="C4167" s="22">
        <v>44640</v>
      </c>
      <c r="D4167" s="22">
        <v>44640</v>
      </c>
      <c r="E4167" t="s">
        <v>31338</v>
      </c>
      <c r="F4167">
        <v>3</v>
      </c>
    </row>
    <row r="4168" spans="1:6" x14ac:dyDescent="0.25">
      <c r="A4168" t="s">
        <v>31557</v>
      </c>
      <c r="B4168">
        <v>14</v>
      </c>
      <c r="C4168" s="22">
        <v>44640</v>
      </c>
      <c r="D4168" s="22">
        <v>44640</v>
      </c>
      <c r="E4168" t="s">
        <v>31557</v>
      </c>
      <c r="F4168">
        <v>3</v>
      </c>
    </row>
    <row r="4169" spans="1:6" x14ac:dyDescent="0.25">
      <c r="A4169" t="s">
        <v>11454</v>
      </c>
      <c r="B4169">
        <v>14</v>
      </c>
      <c r="C4169" s="22">
        <v>44641</v>
      </c>
      <c r="D4169" s="22">
        <v>44641</v>
      </c>
      <c r="E4169" t="s">
        <v>11454</v>
      </c>
      <c r="F4169">
        <v>3</v>
      </c>
    </row>
    <row r="4170" spans="1:6" x14ac:dyDescent="0.25">
      <c r="A4170" t="s">
        <v>15163</v>
      </c>
      <c r="B4170">
        <v>14</v>
      </c>
      <c r="C4170" s="22">
        <v>44641</v>
      </c>
      <c r="D4170" s="22">
        <v>44641</v>
      </c>
      <c r="E4170" t="s">
        <v>15163</v>
      </c>
      <c r="F4170">
        <v>3</v>
      </c>
    </row>
    <row r="4171" spans="1:6" x14ac:dyDescent="0.25">
      <c r="A4171" t="s">
        <v>16346</v>
      </c>
      <c r="B4171">
        <v>14</v>
      </c>
      <c r="C4171" s="22">
        <v>44641</v>
      </c>
      <c r="D4171" s="22">
        <v>44641</v>
      </c>
      <c r="E4171" t="s">
        <v>16346</v>
      </c>
      <c r="F4171">
        <v>3</v>
      </c>
    </row>
    <row r="4172" spans="1:6" x14ac:dyDescent="0.25">
      <c r="A4172" t="s">
        <v>16452</v>
      </c>
      <c r="B4172">
        <v>14</v>
      </c>
      <c r="C4172" s="22">
        <v>44641</v>
      </c>
      <c r="D4172" s="22">
        <v>44641</v>
      </c>
      <c r="E4172" t="s">
        <v>16452</v>
      </c>
      <c r="F4172">
        <v>3</v>
      </c>
    </row>
    <row r="4173" spans="1:6" x14ac:dyDescent="0.25">
      <c r="A4173" t="s">
        <v>17855</v>
      </c>
      <c r="B4173">
        <v>14</v>
      </c>
      <c r="C4173" s="22">
        <v>44641</v>
      </c>
      <c r="D4173" s="22">
        <v>44642</v>
      </c>
      <c r="E4173" t="s">
        <v>17855</v>
      </c>
      <c r="F4173">
        <v>3</v>
      </c>
    </row>
    <row r="4174" spans="1:6" x14ac:dyDescent="0.25">
      <c r="A4174" t="s">
        <v>19651</v>
      </c>
      <c r="B4174">
        <v>14</v>
      </c>
      <c r="C4174" s="22">
        <v>44641</v>
      </c>
      <c r="D4174" s="22">
        <v>44641</v>
      </c>
      <c r="E4174" t="s">
        <v>19651</v>
      </c>
      <c r="F4174">
        <v>3</v>
      </c>
    </row>
    <row r="4175" spans="1:6" x14ac:dyDescent="0.25">
      <c r="A4175" t="s">
        <v>19790</v>
      </c>
      <c r="B4175">
        <v>14</v>
      </c>
      <c r="C4175" s="22">
        <v>44641</v>
      </c>
      <c r="D4175" s="22">
        <v>44641</v>
      </c>
      <c r="E4175" t="s">
        <v>19790</v>
      </c>
      <c r="F4175">
        <v>3</v>
      </c>
    </row>
    <row r="4176" spans="1:6" x14ac:dyDescent="0.25">
      <c r="A4176" t="s">
        <v>19853</v>
      </c>
      <c r="B4176">
        <v>14</v>
      </c>
      <c r="C4176" s="22">
        <v>44641</v>
      </c>
      <c r="D4176" s="22">
        <v>44641</v>
      </c>
      <c r="E4176" t="s">
        <v>19853</v>
      </c>
      <c r="F4176">
        <v>3</v>
      </c>
    </row>
    <row r="4177" spans="1:6" x14ac:dyDescent="0.25">
      <c r="A4177" t="s">
        <v>20318</v>
      </c>
      <c r="B4177">
        <v>14</v>
      </c>
      <c r="C4177" s="22">
        <v>44641</v>
      </c>
      <c r="D4177" s="22">
        <v>44641</v>
      </c>
      <c r="E4177" t="s">
        <v>20318</v>
      </c>
      <c r="F4177">
        <v>3</v>
      </c>
    </row>
    <row r="4178" spans="1:6" x14ac:dyDescent="0.25">
      <c r="A4178" t="s">
        <v>20519</v>
      </c>
      <c r="B4178">
        <v>14</v>
      </c>
      <c r="C4178" s="22">
        <v>44641</v>
      </c>
      <c r="D4178" s="22">
        <v>44641</v>
      </c>
      <c r="E4178" t="s">
        <v>20519</v>
      </c>
      <c r="F4178">
        <v>3</v>
      </c>
    </row>
    <row r="4179" spans="1:6" x14ac:dyDescent="0.25">
      <c r="A4179" t="s">
        <v>21845</v>
      </c>
      <c r="B4179">
        <v>14</v>
      </c>
      <c r="C4179" s="22">
        <v>44641</v>
      </c>
      <c r="D4179" s="22">
        <v>44641</v>
      </c>
      <c r="E4179" t="s">
        <v>21845</v>
      </c>
      <c r="F4179">
        <v>3</v>
      </c>
    </row>
    <row r="4180" spans="1:6" x14ac:dyDescent="0.25">
      <c r="A4180" t="s">
        <v>22234</v>
      </c>
      <c r="B4180">
        <v>14</v>
      </c>
      <c r="C4180" s="22">
        <v>44641</v>
      </c>
      <c r="D4180" s="22">
        <v>44641</v>
      </c>
      <c r="E4180" t="s">
        <v>22234</v>
      </c>
      <c r="F4180">
        <v>3</v>
      </c>
    </row>
    <row r="4181" spans="1:6" x14ac:dyDescent="0.25">
      <c r="A4181" t="s">
        <v>22430</v>
      </c>
      <c r="B4181">
        <v>14</v>
      </c>
      <c r="C4181" s="22">
        <v>44641</v>
      </c>
      <c r="D4181" s="22">
        <v>44641</v>
      </c>
      <c r="E4181" t="s">
        <v>22430</v>
      </c>
      <c r="F4181">
        <v>3</v>
      </c>
    </row>
    <row r="4182" spans="1:6" x14ac:dyDescent="0.25">
      <c r="A4182" t="s">
        <v>23371</v>
      </c>
      <c r="B4182">
        <v>14</v>
      </c>
      <c r="C4182" s="22">
        <v>44641</v>
      </c>
      <c r="D4182" s="22">
        <v>44641</v>
      </c>
      <c r="E4182" t="s">
        <v>23371</v>
      </c>
      <c r="F4182">
        <v>3</v>
      </c>
    </row>
    <row r="4183" spans="1:6" x14ac:dyDescent="0.25">
      <c r="A4183" t="s">
        <v>23702</v>
      </c>
      <c r="B4183">
        <v>14</v>
      </c>
      <c r="C4183" s="22">
        <v>44641</v>
      </c>
      <c r="D4183" s="22">
        <v>44642</v>
      </c>
      <c r="E4183" t="s">
        <v>23702</v>
      </c>
      <c r="F4183">
        <v>3</v>
      </c>
    </row>
    <row r="4184" spans="1:6" x14ac:dyDescent="0.25">
      <c r="A4184" t="s">
        <v>24578</v>
      </c>
      <c r="B4184">
        <v>14</v>
      </c>
      <c r="C4184" s="22">
        <v>44641</v>
      </c>
      <c r="D4184" s="22">
        <v>44641</v>
      </c>
      <c r="E4184" t="s">
        <v>24578</v>
      </c>
      <c r="F4184">
        <v>3</v>
      </c>
    </row>
    <row r="4185" spans="1:6" x14ac:dyDescent="0.25">
      <c r="A4185" t="s">
        <v>25043</v>
      </c>
      <c r="B4185">
        <v>14</v>
      </c>
      <c r="C4185" s="22">
        <v>44641</v>
      </c>
      <c r="D4185" s="22">
        <v>44641</v>
      </c>
      <c r="E4185" t="s">
        <v>25043</v>
      </c>
      <c r="F4185">
        <v>3</v>
      </c>
    </row>
    <row r="4186" spans="1:6" x14ac:dyDescent="0.25">
      <c r="A4186" t="s">
        <v>25274</v>
      </c>
      <c r="B4186">
        <v>14</v>
      </c>
      <c r="C4186" s="22">
        <v>44641</v>
      </c>
      <c r="D4186" s="22">
        <v>44641</v>
      </c>
      <c r="E4186" t="s">
        <v>25274</v>
      </c>
      <c r="F4186">
        <v>3</v>
      </c>
    </row>
    <row r="4187" spans="1:6" x14ac:dyDescent="0.25">
      <c r="A4187" t="s">
        <v>26042</v>
      </c>
      <c r="B4187">
        <v>14</v>
      </c>
      <c r="C4187" s="22">
        <v>44641</v>
      </c>
      <c r="D4187" s="22">
        <v>44641</v>
      </c>
      <c r="E4187" t="s">
        <v>26042</v>
      </c>
      <c r="F4187">
        <v>3</v>
      </c>
    </row>
    <row r="4188" spans="1:6" x14ac:dyDescent="0.25">
      <c r="A4188" t="s">
        <v>26876</v>
      </c>
      <c r="B4188">
        <v>14</v>
      </c>
      <c r="C4188" s="22">
        <v>44641</v>
      </c>
      <c r="D4188" s="22">
        <v>44641</v>
      </c>
      <c r="E4188" t="s">
        <v>26876</v>
      </c>
      <c r="F4188">
        <v>3</v>
      </c>
    </row>
    <row r="4189" spans="1:6" x14ac:dyDescent="0.25">
      <c r="A4189" t="s">
        <v>27146</v>
      </c>
      <c r="B4189">
        <v>14</v>
      </c>
      <c r="C4189" s="22">
        <v>44641</v>
      </c>
      <c r="D4189" s="22">
        <v>44641</v>
      </c>
      <c r="E4189" t="s">
        <v>27146</v>
      </c>
      <c r="F4189">
        <v>3</v>
      </c>
    </row>
    <row r="4190" spans="1:6" x14ac:dyDescent="0.25">
      <c r="A4190" t="s">
        <v>27293</v>
      </c>
      <c r="B4190">
        <v>14</v>
      </c>
      <c r="C4190" s="22">
        <v>44641</v>
      </c>
      <c r="D4190" s="22">
        <v>44641</v>
      </c>
      <c r="E4190" t="s">
        <v>27293</v>
      </c>
      <c r="F4190">
        <v>3</v>
      </c>
    </row>
    <row r="4191" spans="1:6" x14ac:dyDescent="0.25">
      <c r="A4191" t="s">
        <v>28309</v>
      </c>
      <c r="B4191">
        <v>14</v>
      </c>
      <c r="C4191" s="22">
        <v>44641</v>
      </c>
      <c r="D4191" s="22">
        <v>44641</v>
      </c>
      <c r="E4191" t="s">
        <v>28309</v>
      </c>
      <c r="F4191">
        <v>3</v>
      </c>
    </row>
    <row r="4192" spans="1:6" x14ac:dyDescent="0.25">
      <c r="A4192" t="s">
        <v>11118</v>
      </c>
      <c r="B4192">
        <v>14</v>
      </c>
      <c r="C4192" s="22">
        <v>44642</v>
      </c>
      <c r="D4192" s="22">
        <v>44642</v>
      </c>
      <c r="E4192" t="s">
        <v>11118</v>
      </c>
      <c r="F4192">
        <v>3</v>
      </c>
    </row>
    <row r="4193" spans="1:6" x14ac:dyDescent="0.25">
      <c r="A4193" t="s">
        <v>11155</v>
      </c>
      <c r="B4193">
        <v>14</v>
      </c>
      <c r="C4193" s="22">
        <v>44642</v>
      </c>
      <c r="D4193" s="22">
        <v>44642</v>
      </c>
      <c r="E4193" t="s">
        <v>11155</v>
      </c>
      <c r="F4193">
        <v>3</v>
      </c>
    </row>
    <row r="4194" spans="1:6" x14ac:dyDescent="0.25">
      <c r="A4194" t="s">
        <v>12373</v>
      </c>
      <c r="B4194">
        <v>14</v>
      </c>
      <c r="C4194" s="22">
        <v>44642</v>
      </c>
      <c r="D4194" s="22">
        <v>44642</v>
      </c>
      <c r="E4194" t="s">
        <v>12373</v>
      </c>
      <c r="F4194">
        <v>3</v>
      </c>
    </row>
    <row r="4195" spans="1:6" x14ac:dyDescent="0.25">
      <c r="A4195" t="s">
        <v>12493</v>
      </c>
      <c r="B4195">
        <v>14</v>
      </c>
      <c r="C4195" s="22">
        <v>44642</v>
      </c>
      <c r="D4195" s="22">
        <v>44642</v>
      </c>
      <c r="E4195" t="s">
        <v>12493</v>
      </c>
      <c r="F4195">
        <v>3</v>
      </c>
    </row>
    <row r="4196" spans="1:6" x14ac:dyDescent="0.25">
      <c r="A4196" t="s">
        <v>13496</v>
      </c>
      <c r="B4196">
        <v>16</v>
      </c>
      <c r="C4196" s="22">
        <v>44642</v>
      </c>
      <c r="D4196" s="22">
        <v>44642</v>
      </c>
      <c r="E4196" t="s">
        <v>13496</v>
      </c>
      <c r="F4196">
        <v>3</v>
      </c>
    </row>
    <row r="4197" spans="1:6" x14ac:dyDescent="0.25">
      <c r="A4197" t="s">
        <v>13763</v>
      </c>
      <c r="B4197">
        <v>14</v>
      </c>
      <c r="C4197" s="22">
        <v>44642</v>
      </c>
      <c r="D4197" s="22">
        <v>44642</v>
      </c>
      <c r="E4197" t="s">
        <v>13763</v>
      </c>
      <c r="F4197">
        <v>3</v>
      </c>
    </row>
    <row r="4198" spans="1:6" x14ac:dyDescent="0.25">
      <c r="A4198" t="s">
        <v>14584</v>
      </c>
      <c r="B4198">
        <v>14</v>
      </c>
      <c r="C4198" s="22">
        <v>44642</v>
      </c>
      <c r="D4198" s="22">
        <v>44642</v>
      </c>
      <c r="E4198" t="s">
        <v>14584</v>
      </c>
      <c r="F4198">
        <v>3</v>
      </c>
    </row>
    <row r="4199" spans="1:6" x14ac:dyDescent="0.25">
      <c r="A4199" t="s">
        <v>14819</v>
      </c>
      <c r="B4199">
        <v>14</v>
      </c>
      <c r="C4199" s="22">
        <v>44642</v>
      </c>
      <c r="D4199" s="22">
        <v>44642</v>
      </c>
      <c r="E4199" t="s">
        <v>14819</v>
      </c>
      <c r="F4199">
        <v>3</v>
      </c>
    </row>
    <row r="4200" spans="1:6" x14ac:dyDescent="0.25">
      <c r="A4200" t="s">
        <v>15022</v>
      </c>
      <c r="B4200">
        <v>14</v>
      </c>
      <c r="C4200" s="22">
        <v>44642</v>
      </c>
      <c r="D4200" s="22">
        <v>44642</v>
      </c>
      <c r="E4200" t="s">
        <v>15022</v>
      </c>
      <c r="F4200">
        <v>3</v>
      </c>
    </row>
    <row r="4201" spans="1:6" x14ac:dyDescent="0.25">
      <c r="A4201" t="s">
        <v>15335</v>
      </c>
      <c r="B4201">
        <v>14</v>
      </c>
      <c r="C4201" s="22">
        <v>44642</v>
      </c>
      <c r="D4201" s="22">
        <v>44642</v>
      </c>
      <c r="E4201" t="s">
        <v>15335</v>
      </c>
      <c r="F4201">
        <v>3</v>
      </c>
    </row>
    <row r="4202" spans="1:6" x14ac:dyDescent="0.25">
      <c r="A4202" t="s">
        <v>16887</v>
      </c>
      <c r="B4202">
        <v>14</v>
      </c>
      <c r="C4202" s="22">
        <v>44642</v>
      </c>
      <c r="D4202" s="22">
        <v>44642</v>
      </c>
      <c r="E4202" t="s">
        <v>16887</v>
      </c>
      <c r="F4202">
        <v>3</v>
      </c>
    </row>
    <row r="4203" spans="1:6" x14ac:dyDescent="0.25">
      <c r="A4203" t="s">
        <v>18536</v>
      </c>
      <c r="B4203">
        <v>14</v>
      </c>
      <c r="C4203" s="22">
        <v>44642</v>
      </c>
      <c r="D4203" s="22">
        <v>44643</v>
      </c>
      <c r="E4203" t="s">
        <v>18536</v>
      </c>
      <c r="F4203">
        <v>3</v>
      </c>
    </row>
    <row r="4204" spans="1:6" x14ac:dyDescent="0.25">
      <c r="A4204" t="s">
        <v>19402</v>
      </c>
      <c r="B4204">
        <v>14</v>
      </c>
      <c r="C4204" s="22">
        <v>44642</v>
      </c>
      <c r="D4204" s="22">
        <v>44642</v>
      </c>
      <c r="E4204" t="s">
        <v>19402</v>
      </c>
      <c r="F4204">
        <v>3</v>
      </c>
    </row>
    <row r="4205" spans="1:6" x14ac:dyDescent="0.25">
      <c r="A4205" t="s">
        <v>20429</v>
      </c>
      <c r="B4205">
        <v>14</v>
      </c>
      <c r="C4205" s="22">
        <v>44642</v>
      </c>
      <c r="D4205" s="22">
        <v>44642</v>
      </c>
      <c r="E4205" t="s">
        <v>20429</v>
      </c>
      <c r="F4205">
        <v>3</v>
      </c>
    </row>
    <row r="4206" spans="1:6" x14ac:dyDescent="0.25">
      <c r="A4206" t="s">
        <v>20780</v>
      </c>
      <c r="B4206">
        <v>16</v>
      </c>
      <c r="C4206" s="22">
        <v>44642</v>
      </c>
      <c r="D4206" s="22">
        <v>44642</v>
      </c>
      <c r="E4206" t="s">
        <v>20780</v>
      </c>
      <c r="F4206">
        <v>3</v>
      </c>
    </row>
    <row r="4207" spans="1:6" x14ac:dyDescent="0.25">
      <c r="A4207" t="s">
        <v>21036</v>
      </c>
      <c r="B4207">
        <v>14</v>
      </c>
      <c r="C4207" s="22">
        <v>44642</v>
      </c>
      <c r="D4207" s="22">
        <v>44643</v>
      </c>
      <c r="E4207" t="s">
        <v>21036</v>
      </c>
      <c r="F4207">
        <v>3</v>
      </c>
    </row>
    <row r="4208" spans="1:6" x14ac:dyDescent="0.25">
      <c r="A4208" t="s">
        <v>21312</v>
      </c>
      <c r="B4208">
        <v>14</v>
      </c>
      <c r="C4208" s="22">
        <v>44642</v>
      </c>
      <c r="D4208" s="22">
        <v>44642</v>
      </c>
      <c r="E4208" t="s">
        <v>21312</v>
      </c>
      <c r="F4208">
        <v>3</v>
      </c>
    </row>
    <row r="4209" spans="1:6" x14ac:dyDescent="0.25">
      <c r="A4209" t="s">
        <v>23560</v>
      </c>
      <c r="B4209">
        <v>14</v>
      </c>
      <c r="C4209" s="22">
        <v>44642</v>
      </c>
      <c r="D4209" s="22">
        <v>44642</v>
      </c>
      <c r="E4209" t="s">
        <v>23560</v>
      </c>
      <c r="F4209">
        <v>3</v>
      </c>
    </row>
    <row r="4210" spans="1:6" x14ac:dyDescent="0.25">
      <c r="A4210" t="s">
        <v>24879</v>
      </c>
      <c r="B4210">
        <v>14</v>
      </c>
      <c r="C4210" s="22">
        <v>44642</v>
      </c>
      <c r="D4210" s="22">
        <v>44642</v>
      </c>
      <c r="E4210" t="s">
        <v>24879</v>
      </c>
      <c r="F4210">
        <v>3</v>
      </c>
    </row>
    <row r="4211" spans="1:6" x14ac:dyDescent="0.25">
      <c r="A4211" t="s">
        <v>25725</v>
      </c>
      <c r="B4211">
        <v>14</v>
      </c>
      <c r="C4211" s="22">
        <v>44642</v>
      </c>
      <c r="D4211" s="22">
        <v>44642</v>
      </c>
      <c r="E4211" t="s">
        <v>25725</v>
      </c>
      <c r="F4211">
        <v>3</v>
      </c>
    </row>
    <row r="4212" spans="1:6" x14ac:dyDescent="0.25">
      <c r="A4212" t="s">
        <v>25851</v>
      </c>
      <c r="B4212">
        <v>14</v>
      </c>
      <c r="C4212" s="22">
        <v>44642</v>
      </c>
      <c r="D4212" s="22">
        <v>44642</v>
      </c>
      <c r="E4212" t="s">
        <v>25851</v>
      </c>
      <c r="F4212">
        <v>3</v>
      </c>
    </row>
    <row r="4213" spans="1:6" x14ac:dyDescent="0.25">
      <c r="A4213" t="s">
        <v>25986</v>
      </c>
      <c r="B4213">
        <v>14</v>
      </c>
      <c r="C4213" s="22">
        <v>44642</v>
      </c>
      <c r="D4213" s="22">
        <v>44642</v>
      </c>
      <c r="E4213" t="s">
        <v>25986</v>
      </c>
      <c r="F4213">
        <v>3</v>
      </c>
    </row>
    <row r="4214" spans="1:6" x14ac:dyDescent="0.25">
      <c r="A4214" t="s">
        <v>26579</v>
      </c>
      <c r="B4214">
        <v>14</v>
      </c>
      <c r="C4214" s="22">
        <v>44642</v>
      </c>
      <c r="D4214" s="22">
        <v>44642</v>
      </c>
      <c r="E4214" t="s">
        <v>26579</v>
      </c>
      <c r="F4214">
        <v>3</v>
      </c>
    </row>
    <row r="4215" spans="1:6" x14ac:dyDescent="0.25">
      <c r="A4215" t="s">
        <v>27053</v>
      </c>
      <c r="B4215">
        <v>14</v>
      </c>
      <c r="C4215" s="22">
        <v>44642</v>
      </c>
      <c r="D4215" s="22">
        <v>44642</v>
      </c>
      <c r="E4215" t="s">
        <v>27053</v>
      </c>
      <c r="F4215">
        <v>3</v>
      </c>
    </row>
    <row r="4216" spans="1:6" x14ac:dyDescent="0.25">
      <c r="A4216" t="s">
        <v>27842</v>
      </c>
      <c r="B4216">
        <v>14</v>
      </c>
      <c r="C4216" s="22">
        <v>44642</v>
      </c>
      <c r="D4216" s="22">
        <v>44642</v>
      </c>
      <c r="E4216" t="s">
        <v>27842</v>
      </c>
      <c r="F4216">
        <v>3</v>
      </c>
    </row>
    <row r="4217" spans="1:6" x14ac:dyDescent="0.25">
      <c r="A4217" t="s">
        <v>27913</v>
      </c>
      <c r="B4217">
        <v>14</v>
      </c>
      <c r="C4217" s="22">
        <v>44642</v>
      </c>
      <c r="D4217" s="22">
        <v>44642</v>
      </c>
      <c r="E4217" t="s">
        <v>27913</v>
      </c>
      <c r="F4217">
        <v>3</v>
      </c>
    </row>
    <row r="4218" spans="1:6" x14ac:dyDescent="0.25">
      <c r="A4218" t="s">
        <v>29725</v>
      </c>
      <c r="B4218">
        <v>14</v>
      </c>
      <c r="C4218" s="22">
        <v>44642</v>
      </c>
      <c r="D4218" s="22">
        <v>44642</v>
      </c>
      <c r="E4218" t="s">
        <v>29725</v>
      </c>
      <c r="F4218">
        <v>3</v>
      </c>
    </row>
    <row r="4219" spans="1:6" x14ac:dyDescent="0.25">
      <c r="A4219" t="s">
        <v>30866</v>
      </c>
      <c r="B4219">
        <v>14</v>
      </c>
      <c r="C4219" s="22">
        <v>44642</v>
      </c>
      <c r="D4219" s="22">
        <v>44642</v>
      </c>
      <c r="E4219" t="s">
        <v>30866</v>
      </c>
      <c r="F4219">
        <v>3</v>
      </c>
    </row>
    <row r="4220" spans="1:6" x14ac:dyDescent="0.25">
      <c r="A4220" t="s">
        <v>30938</v>
      </c>
      <c r="B4220">
        <v>14</v>
      </c>
      <c r="C4220" s="22">
        <v>44642</v>
      </c>
      <c r="D4220" s="22">
        <v>44642</v>
      </c>
      <c r="E4220" t="s">
        <v>30938</v>
      </c>
      <c r="F4220">
        <v>3</v>
      </c>
    </row>
    <row r="4221" spans="1:6" x14ac:dyDescent="0.25">
      <c r="A4221" t="s">
        <v>12564</v>
      </c>
      <c r="B4221">
        <v>14</v>
      </c>
      <c r="C4221" s="22">
        <v>44643</v>
      </c>
      <c r="D4221" s="22">
        <v>44643</v>
      </c>
      <c r="E4221" t="s">
        <v>12564</v>
      </c>
      <c r="F4221">
        <v>3</v>
      </c>
    </row>
    <row r="4222" spans="1:6" x14ac:dyDescent="0.25">
      <c r="A4222" t="s">
        <v>12595</v>
      </c>
      <c r="B4222">
        <v>14</v>
      </c>
      <c r="C4222" s="22">
        <v>44643</v>
      </c>
      <c r="D4222" s="22">
        <v>44643</v>
      </c>
      <c r="E4222" t="s">
        <v>12595</v>
      </c>
      <c r="F4222">
        <v>3</v>
      </c>
    </row>
    <row r="4223" spans="1:6" x14ac:dyDescent="0.25">
      <c r="A4223" t="s">
        <v>12994</v>
      </c>
      <c r="B4223">
        <v>14</v>
      </c>
      <c r="C4223" s="22">
        <v>44643</v>
      </c>
      <c r="D4223" s="22">
        <v>44643</v>
      </c>
      <c r="E4223" t="s">
        <v>12994</v>
      </c>
      <c r="F4223">
        <v>3</v>
      </c>
    </row>
    <row r="4224" spans="1:6" x14ac:dyDescent="0.25">
      <c r="A4224" t="s">
        <v>13440</v>
      </c>
      <c r="B4224">
        <v>14</v>
      </c>
      <c r="C4224" s="22">
        <v>44643</v>
      </c>
      <c r="D4224" s="22">
        <v>44643</v>
      </c>
      <c r="E4224" t="s">
        <v>13440</v>
      </c>
      <c r="F4224">
        <v>3</v>
      </c>
    </row>
    <row r="4225" spans="1:6" x14ac:dyDescent="0.25">
      <c r="A4225" t="s">
        <v>14231</v>
      </c>
      <c r="B4225">
        <v>14</v>
      </c>
      <c r="C4225" s="22">
        <v>44643</v>
      </c>
      <c r="D4225" s="22">
        <v>44643</v>
      </c>
      <c r="E4225" t="s">
        <v>14231</v>
      </c>
      <c r="F4225">
        <v>3</v>
      </c>
    </row>
    <row r="4226" spans="1:6" x14ac:dyDescent="0.25">
      <c r="A4226" t="s">
        <v>15535</v>
      </c>
      <c r="B4226">
        <v>14</v>
      </c>
      <c r="C4226" s="22">
        <v>44643</v>
      </c>
      <c r="D4226" s="22">
        <v>44643</v>
      </c>
      <c r="E4226" t="s">
        <v>15535</v>
      </c>
      <c r="F4226">
        <v>3</v>
      </c>
    </row>
    <row r="4227" spans="1:6" x14ac:dyDescent="0.25">
      <c r="A4227" t="s">
        <v>15815</v>
      </c>
      <c r="B4227">
        <v>14</v>
      </c>
      <c r="C4227" s="22">
        <v>44643</v>
      </c>
      <c r="D4227" s="22">
        <v>44643</v>
      </c>
      <c r="E4227" t="s">
        <v>15815</v>
      </c>
      <c r="F4227">
        <v>3</v>
      </c>
    </row>
    <row r="4228" spans="1:6" x14ac:dyDescent="0.25">
      <c r="A4228" t="s">
        <v>16348</v>
      </c>
      <c r="B4228">
        <v>14</v>
      </c>
      <c r="C4228" s="22">
        <v>44643</v>
      </c>
      <c r="D4228" s="22">
        <v>44643</v>
      </c>
      <c r="E4228" t="s">
        <v>16348</v>
      </c>
      <c r="F4228">
        <v>3</v>
      </c>
    </row>
    <row r="4229" spans="1:6" x14ac:dyDescent="0.25">
      <c r="A4229" t="s">
        <v>16730</v>
      </c>
      <c r="B4229">
        <v>16</v>
      </c>
      <c r="C4229" s="22">
        <v>44643</v>
      </c>
      <c r="D4229" s="22">
        <v>44643</v>
      </c>
      <c r="E4229" t="s">
        <v>16730</v>
      </c>
      <c r="F4229">
        <v>3</v>
      </c>
    </row>
    <row r="4230" spans="1:6" x14ac:dyDescent="0.25">
      <c r="A4230" t="s">
        <v>16963</v>
      </c>
      <c r="B4230">
        <v>14</v>
      </c>
      <c r="C4230" s="22">
        <v>44643</v>
      </c>
      <c r="D4230" s="22">
        <v>44643</v>
      </c>
      <c r="E4230" t="s">
        <v>16963</v>
      </c>
      <c r="F4230">
        <v>3</v>
      </c>
    </row>
    <row r="4231" spans="1:6" x14ac:dyDescent="0.25">
      <c r="A4231" t="s">
        <v>18732</v>
      </c>
      <c r="B4231">
        <v>14</v>
      </c>
      <c r="C4231" s="22">
        <v>44643</v>
      </c>
      <c r="D4231" s="22">
        <v>44643</v>
      </c>
      <c r="E4231" t="s">
        <v>18732</v>
      </c>
      <c r="F4231">
        <v>3</v>
      </c>
    </row>
    <row r="4232" spans="1:6" x14ac:dyDescent="0.25">
      <c r="A4232" t="s">
        <v>19611</v>
      </c>
      <c r="B4232">
        <v>14</v>
      </c>
      <c r="C4232" s="22">
        <v>44643</v>
      </c>
      <c r="D4232" s="22">
        <v>44643</v>
      </c>
      <c r="E4232" t="s">
        <v>19611</v>
      </c>
      <c r="F4232">
        <v>3</v>
      </c>
    </row>
    <row r="4233" spans="1:6" x14ac:dyDescent="0.25">
      <c r="A4233" t="s">
        <v>19635</v>
      </c>
      <c r="B4233">
        <v>14</v>
      </c>
      <c r="C4233" s="22">
        <v>44643</v>
      </c>
      <c r="D4233" s="22">
        <v>44644</v>
      </c>
      <c r="E4233" t="s">
        <v>19635</v>
      </c>
      <c r="F4233">
        <v>3</v>
      </c>
    </row>
    <row r="4234" spans="1:6" x14ac:dyDescent="0.25">
      <c r="A4234" t="s">
        <v>19923</v>
      </c>
      <c r="B4234">
        <v>14</v>
      </c>
      <c r="C4234" s="22">
        <v>44643</v>
      </c>
      <c r="D4234" s="22">
        <v>44643</v>
      </c>
      <c r="E4234" t="s">
        <v>19923</v>
      </c>
      <c r="F4234">
        <v>3</v>
      </c>
    </row>
    <row r="4235" spans="1:6" x14ac:dyDescent="0.25">
      <c r="A4235" t="s">
        <v>21511</v>
      </c>
      <c r="B4235">
        <v>14</v>
      </c>
      <c r="C4235" s="22">
        <v>44643</v>
      </c>
      <c r="D4235" s="22">
        <v>44643</v>
      </c>
      <c r="E4235" t="s">
        <v>21511</v>
      </c>
      <c r="F4235">
        <v>3</v>
      </c>
    </row>
    <row r="4236" spans="1:6" x14ac:dyDescent="0.25">
      <c r="A4236" t="s">
        <v>23642</v>
      </c>
      <c r="B4236">
        <v>14</v>
      </c>
      <c r="C4236" s="22">
        <v>44643</v>
      </c>
      <c r="D4236" s="22">
        <v>44643</v>
      </c>
      <c r="E4236" t="s">
        <v>23642</v>
      </c>
      <c r="F4236">
        <v>3</v>
      </c>
    </row>
    <row r="4237" spans="1:6" x14ac:dyDescent="0.25">
      <c r="A4237" t="s">
        <v>23914</v>
      </c>
      <c r="B4237">
        <v>14</v>
      </c>
      <c r="C4237" s="22">
        <v>44643</v>
      </c>
      <c r="D4237" s="22">
        <v>44643</v>
      </c>
      <c r="E4237" t="s">
        <v>23914</v>
      </c>
      <c r="F4237">
        <v>3</v>
      </c>
    </row>
    <row r="4238" spans="1:6" x14ac:dyDescent="0.25">
      <c r="A4238" t="s">
        <v>24285</v>
      </c>
      <c r="B4238">
        <v>14</v>
      </c>
      <c r="C4238" s="22">
        <v>44643</v>
      </c>
      <c r="D4238" s="22">
        <v>44643</v>
      </c>
      <c r="E4238" t="s">
        <v>24285</v>
      </c>
      <c r="F4238">
        <v>3</v>
      </c>
    </row>
    <row r="4239" spans="1:6" x14ac:dyDescent="0.25">
      <c r="A4239" t="s">
        <v>25383</v>
      </c>
      <c r="B4239">
        <v>14</v>
      </c>
      <c r="C4239" s="22">
        <v>44643</v>
      </c>
      <c r="D4239" s="22">
        <v>44643</v>
      </c>
      <c r="E4239" t="s">
        <v>25383</v>
      </c>
      <c r="F4239">
        <v>3</v>
      </c>
    </row>
    <row r="4240" spans="1:6" x14ac:dyDescent="0.25">
      <c r="A4240" t="s">
        <v>25520</v>
      </c>
      <c r="B4240">
        <v>16</v>
      </c>
      <c r="C4240" s="22">
        <v>44643</v>
      </c>
      <c r="D4240" s="22">
        <v>44643</v>
      </c>
      <c r="E4240" t="s">
        <v>25520</v>
      </c>
      <c r="F4240">
        <v>3</v>
      </c>
    </row>
    <row r="4241" spans="1:6" x14ac:dyDescent="0.25">
      <c r="A4241" t="s">
        <v>26240</v>
      </c>
      <c r="B4241">
        <v>14</v>
      </c>
      <c r="C4241" s="22">
        <v>44643</v>
      </c>
      <c r="D4241" s="22">
        <v>44643</v>
      </c>
      <c r="E4241" t="s">
        <v>26240</v>
      </c>
      <c r="F4241">
        <v>3</v>
      </c>
    </row>
    <row r="4242" spans="1:6" x14ac:dyDescent="0.25">
      <c r="A4242" t="s">
        <v>26419</v>
      </c>
      <c r="B4242">
        <v>14</v>
      </c>
      <c r="C4242" s="22">
        <v>44643</v>
      </c>
      <c r="D4242" s="22">
        <v>44643</v>
      </c>
      <c r="E4242" t="s">
        <v>26419</v>
      </c>
      <c r="F4242">
        <v>3</v>
      </c>
    </row>
    <row r="4243" spans="1:6" x14ac:dyDescent="0.25">
      <c r="A4243" t="s">
        <v>27412</v>
      </c>
      <c r="B4243">
        <v>14</v>
      </c>
      <c r="C4243" s="22">
        <v>44643</v>
      </c>
      <c r="D4243" s="22">
        <v>44643</v>
      </c>
      <c r="E4243" t="s">
        <v>27412</v>
      </c>
      <c r="F4243">
        <v>3</v>
      </c>
    </row>
    <row r="4244" spans="1:6" x14ac:dyDescent="0.25">
      <c r="A4244" t="s">
        <v>28160</v>
      </c>
      <c r="B4244">
        <v>14</v>
      </c>
      <c r="C4244" s="22">
        <v>44643</v>
      </c>
      <c r="D4244" s="22">
        <v>44643</v>
      </c>
      <c r="E4244" t="s">
        <v>28160</v>
      </c>
      <c r="F4244">
        <v>3</v>
      </c>
    </row>
    <row r="4245" spans="1:6" x14ac:dyDescent="0.25">
      <c r="A4245" t="s">
        <v>29378</v>
      </c>
      <c r="B4245">
        <v>14</v>
      </c>
      <c r="C4245" s="22">
        <v>44643</v>
      </c>
      <c r="D4245" s="22">
        <v>44643</v>
      </c>
      <c r="E4245" t="s">
        <v>29378</v>
      </c>
      <c r="F4245">
        <v>3</v>
      </c>
    </row>
    <row r="4246" spans="1:6" x14ac:dyDescent="0.25">
      <c r="A4246" t="s">
        <v>29923</v>
      </c>
      <c r="B4246">
        <v>14</v>
      </c>
      <c r="C4246" s="22">
        <v>44643</v>
      </c>
      <c r="D4246" s="22">
        <v>44643</v>
      </c>
      <c r="E4246" t="s">
        <v>29923</v>
      </c>
      <c r="F4246">
        <v>3</v>
      </c>
    </row>
    <row r="4247" spans="1:6" x14ac:dyDescent="0.25">
      <c r="A4247" t="s">
        <v>30576</v>
      </c>
      <c r="B4247">
        <v>14</v>
      </c>
      <c r="C4247" s="22">
        <v>44643</v>
      </c>
      <c r="D4247" s="22">
        <v>44643</v>
      </c>
      <c r="E4247" t="s">
        <v>30576</v>
      </c>
      <c r="F4247">
        <v>3</v>
      </c>
    </row>
    <row r="4248" spans="1:6" x14ac:dyDescent="0.25">
      <c r="A4248" t="s">
        <v>30942</v>
      </c>
      <c r="B4248">
        <v>14</v>
      </c>
      <c r="C4248" s="22">
        <v>44643</v>
      </c>
      <c r="D4248" s="22">
        <v>44643</v>
      </c>
      <c r="E4248" t="s">
        <v>30942</v>
      </c>
      <c r="F4248">
        <v>3</v>
      </c>
    </row>
    <row r="4249" spans="1:6" x14ac:dyDescent="0.25">
      <c r="A4249" t="s">
        <v>12491</v>
      </c>
      <c r="B4249">
        <v>14</v>
      </c>
      <c r="C4249" s="22">
        <v>44644</v>
      </c>
      <c r="D4249" s="22">
        <v>44644</v>
      </c>
      <c r="E4249" t="s">
        <v>12491</v>
      </c>
      <c r="F4249">
        <v>3</v>
      </c>
    </row>
    <row r="4250" spans="1:6" x14ac:dyDescent="0.25">
      <c r="A4250" t="s">
        <v>13131</v>
      </c>
      <c r="B4250">
        <v>14</v>
      </c>
      <c r="C4250" s="22">
        <v>44644</v>
      </c>
      <c r="D4250" s="22">
        <v>44644</v>
      </c>
      <c r="E4250" t="s">
        <v>13131</v>
      </c>
      <c r="F4250">
        <v>3</v>
      </c>
    </row>
    <row r="4251" spans="1:6" x14ac:dyDescent="0.25">
      <c r="A4251" t="s">
        <v>13601</v>
      </c>
      <c r="B4251">
        <v>14</v>
      </c>
      <c r="C4251" s="22">
        <v>44644</v>
      </c>
      <c r="D4251" s="22">
        <v>44644</v>
      </c>
      <c r="E4251" t="s">
        <v>13601</v>
      </c>
      <c r="F4251">
        <v>3</v>
      </c>
    </row>
    <row r="4252" spans="1:6" x14ac:dyDescent="0.25">
      <c r="A4252" t="s">
        <v>15571</v>
      </c>
      <c r="B4252">
        <v>16</v>
      </c>
      <c r="C4252" s="22">
        <v>44644</v>
      </c>
      <c r="D4252" s="22">
        <v>44644</v>
      </c>
      <c r="E4252" t="s">
        <v>15571</v>
      </c>
      <c r="F4252">
        <v>3</v>
      </c>
    </row>
    <row r="4253" spans="1:6" x14ac:dyDescent="0.25">
      <c r="A4253" t="s">
        <v>16891</v>
      </c>
      <c r="B4253">
        <v>14</v>
      </c>
      <c r="C4253" s="22">
        <v>44644</v>
      </c>
      <c r="D4253" s="22">
        <v>44644</v>
      </c>
      <c r="E4253" t="s">
        <v>16891</v>
      </c>
      <c r="F4253">
        <v>3</v>
      </c>
    </row>
    <row r="4254" spans="1:6" x14ac:dyDescent="0.25">
      <c r="A4254" t="s">
        <v>17527</v>
      </c>
      <c r="B4254">
        <v>14</v>
      </c>
      <c r="C4254" s="22">
        <v>44644</v>
      </c>
      <c r="D4254" s="22">
        <v>44644</v>
      </c>
      <c r="E4254" t="s">
        <v>17527</v>
      </c>
      <c r="F4254">
        <v>3</v>
      </c>
    </row>
    <row r="4255" spans="1:6" x14ac:dyDescent="0.25">
      <c r="A4255" t="s">
        <v>18253</v>
      </c>
      <c r="B4255">
        <v>14</v>
      </c>
      <c r="C4255" s="22">
        <v>44644</v>
      </c>
      <c r="D4255" s="22">
        <v>44644</v>
      </c>
      <c r="E4255" t="s">
        <v>18253</v>
      </c>
      <c r="F4255">
        <v>3</v>
      </c>
    </row>
    <row r="4256" spans="1:6" x14ac:dyDescent="0.25">
      <c r="A4256" t="s">
        <v>19702</v>
      </c>
      <c r="B4256">
        <v>14</v>
      </c>
      <c r="C4256" s="22">
        <v>44644</v>
      </c>
      <c r="D4256" s="22">
        <v>44644</v>
      </c>
      <c r="E4256" t="s">
        <v>19702</v>
      </c>
      <c r="F4256">
        <v>3</v>
      </c>
    </row>
    <row r="4257" spans="1:6" x14ac:dyDescent="0.25">
      <c r="A4257" t="s">
        <v>20490</v>
      </c>
      <c r="B4257">
        <v>14</v>
      </c>
      <c r="C4257" s="22">
        <v>44644</v>
      </c>
      <c r="D4257" s="22">
        <v>44644</v>
      </c>
      <c r="E4257" t="s">
        <v>20490</v>
      </c>
      <c r="F4257">
        <v>3</v>
      </c>
    </row>
    <row r="4258" spans="1:6" x14ac:dyDescent="0.25">
      <c r="A4258" t="s">
        <v>21374</v>
      </c>
      <c r="B4258">
        <v>14</v>
      </c>
      <c r="C4258" s="22">
        <v>44644</v>
      </c>
      <c r="D4258" s="22">
        <v>44644</v>
      </c>
      <c r="E4258" t="s">
        <v>21374</v>
      </c>
      <c r="F4258">
        <v>3</v>
      </c>
    </row>
    <row r="4259" spans="1:6" x14ac:dyDescent="0.25">
      <c r="A4259" t="s">
        <v>21717</v>
      </c>
      <c r="B4259">
        <v>14</v>
      </c>
      <c r="C4259" s="22">
        <v>44644</v>
      </c>
      <c r="D4259" s="22">
        <v>44644</v>
      </c>
      <c r="E4259" t="s">
        <v>21717</v>
      </c>
      <c r="F4259">
        <v>3</v>
      </c>
    </row>
    <row r="4260" spans="1:6" x14ac:dyDescent="0.25">
      <c r="A4260" t="s">
        <v>22256</v>
      </c>
      <c r="B4260">
        <v>14</v>
      </c>
      <c r="C4260" s="22">
        <v>44644</v>
      </c>
      <c r="D4260" s="22">
        <v>44644</v>
      </c>
      <c r="E4260" t="s">
        <v>22256</v>
      </c>
      <c r="F4260">
        <v>3</v>
      </c>
    </row>
    <row r="4261" spans="1:6" x14ac:dyDescent="0.25">
      <c r="A4261" t="s">
        <v>22849</v>
      </c>
      <c r="B4261">
        <v>14</v>
      </c>
      <c r="C4261" s="22">
        <v>44644</v>
      </c>
      <c r="D4261" s="22">
        <v>44644</v>
      </c>
      <c r="E4261" t="s">
        <v>22849</v>
      </c>
      <c r="F4261">
        <v>3</v>
      </c>
    </row>
    <row r="4262" spans="1:6" x14ac:dyDescent="0.25">
      <c r="A4262" t="s">
        <v>23262</v>
      </c>
      <c r="B4262">
        <v>14</v>
      </c>
      <c r="C4262" s="22">
        <v>44644</v>
      </c>
      <c r="D4262" s="22">
        <v>44644</v>
      </c>
      <c r="E4262" t="s">
        <v>23262</v>
      </c>
      <c r="F4262">
        <v>3</v>
      </c>
    </row>
    <row r="4263" spans="1:6" x14ac:dyDescent="0.25">
      <c r="A4263" t="s">
        <v>26863</v>
      </c>
      <c r="B4263">
        <v>14</v>
      </c>
      <c r="C4263" s="22">
        <v>44644</v>
      </c>
      <c r="D4263" s="22">
        <v>44644</v>
      </c>
      <c r="E4263" t="s">
        <v>26863</v>
      </c>
      <c r="F4263">
        <v>3</v>
      </c>
    </row>
    <row r="4264" spans="1:6" x14ac:dyDescent="0.25">
      <c r="A4264" t="s">
        <v>27661</v>
      </c>
      <c r="B4264">
        <v>14</v>
      </c>
      <c r="C4264" s="22">
        <v>44644</v>
      </c>
      <c r="D4264" s="22">
        <v>44644</v>
      </c>
      <c r="E4264" t="s">
        <v>27661</v>
      </c>
      <c r="F4264">
        <v>3</v>
      </c>
    </row>
    <row r="4265" spans="1:6" x14ac:dyDescent="0.25">
      <c r="A4265" t="s">
        <v>28414</v>
      </c>
      <c r="B4265">
        <v>14</v>
      </c>
      <c r="C4265" s="22">
        <v>44644</v>
      </c>
      <c r="D4265" s="22">
        <v>44644</v>
      </c>
      <c r="E4265" t="s">
        <v>28414</v>
      </c>
      <c r="F4265">
        <v>3</v>
      </c>
    </row>
    <row r="4266" spans="1:6" x14ac:dyDescent="0.25">
      <c r="A4266" t="s">
        <v>28545</v>
      </c>
      <c r="B4266">
        <v>14</v>
      </c>
      <c r="C4266" s="22">
        <v>44644</v>
      </c>
      <c r="D4266" s="22">
        <v>44644</v>
      </c>
      <c r="E4266" t="s">
        <v>28545</v>
      </c>
      <c r="F4266">
        <v>3</v>
      </c>
    </row>
    <row r="4267" spans="1:6" x14ac:dyDescent="0.25">
      <c r="A4267" t="s">
        <v>29517</v>
      </c>
      <c r="B4267">
        <v>14</v>
      </c>
      <c r="C4267" s="22">
        <v>44644</v>
      </c>
      <c r="D4267" s="22">
        <v>44644</v>
      </c>
      <c r="E4267" t="s">
        <v>29517</v>
      </c>
      <c r="F4267">
        <v>3</v>
      </c>
    </row>
    <row r="4268" spans="1:6" x14ac:dyDescent="0.25">
      <c r="A4268" t="s">
        <v>29724</v>
      </c>
      <c r="B4268">
        <v>14</v>
      </c>
      <c r="C4268" s="22">
        <v>44644</v>
      </c>
      <c r="D4268" s="22">
        <v>44644</v>
      </c>
      <c r="E4268" t="s">
        <v>29724</v>
      </c>
      <c r="F4268">
        <v>3</v>
      </c>
    </row>
    <row r="4269" spans="1:6" x14ac:dyDescent="0.25">
      <c r="A4269" t="s">
        <v>30902</v>
      </c>
      <c r="B4269">
        <v>14</v>
      </c>
      <c r="C4269" s="22">
        <v>44644</v>
      </c>
      <c r="D4269" s="22">
        <v>44645</v>
      </c>
      <c r="E4269" t="s">
        <v>30902</v>
      </c>
      <c r="F4269">
        <v>3</v>
      </c>
    </row>
    <row r="4270" spans="1:6" x14ac:dyDescent="0.25">
      <c r="A4270" t="s">
        <v>31507</v>
      </c>
      <c r="B4270">
        <v>14</v>
      </c>
      <c r="C4270" s="22">
        <v>44644</v>
      </c>
      <c r="D4270" s="22">
        <v>44644</v>
      </c>
      <c r="E4270" t="s">
        <v>31507</v>
      </c>
      <c r="F4270">
        <v>3</v>
      </c>
    </row>
    <row r="4271" spans="1:6" x14ac:dyDescent="0.25">
      <c r="A4271" t="s">
        <v>12184</v>
      </c>
      <c r="B4271">
        <v>14</v>
      </c>
      <c r="C4271" s="22">
        <v>44645</v>
      </c>
      <c r="D4271" s="22">
        <v>44645</v>
      </c>
      <c r="E4271" t="s">
        <v>12184</v>
      </c>
      <c r="F4271">
        <v>3</v>
      </c>
    </row>
    <row r="4272" spans="1:6" x14ac:dyDescent="0.25">
      <c r="A4272" t="s">
        <v>13400</v>
      </c>
      <c r="B4272">
        <v>14</v>
      </c>
      <c r="C4272" s="22">
        <v>44645</v>
      </c>
      <c r="D4272" s="22">
        <v>44645</v>
      </c>
      <c r="E4272" t="s">
        <v>13400</v>
      </c>
      <c r="F4272">
        <v>3</v>
      </c>
    </row>
    <row r="4273" spans="1:6" x14ac:dyDescent="0.25">
      <c r="A4273" t="s">
        <v>15682</v>
      </c>
      <c r="B4273">
        <v>14</v>
      </c>
      <c r="C4273" s="22">
        <v>44645</v>
      </c>
      <c r="D4273" s="22">
        <v>44645</v>
      </c>
      <c r="E4273" t="s">
        <v>15682</v>
      </c>
      <c r="F4273">
        <v>3</v>
      </c>
    </row>
    <row r="4274" spans="1:6" x14ac:dyDescent="0.25">
      <c r="A4274" t="s">
        <v>16564</v>
      </c>
      <c r="B4274">
        <v>14</v>
      </c>
      <c r="C4274" s="22">
        <v>44645</v>
      </c>
      <c r="D4274" s="22">
        <v>44646</v>
      </c>
      <c r="E4274" t="s">
        <v>16564</v>
      </c>
      <c r="F4274">
        <v>3</v>
      </c>
    </row>
    <row r="4275" spans="1:6" x14ac:dyDescent="0.25">
      <c r="A4275" t="s">
        <v>18049</v>
      </c>
      <c r="B4275">
        <v>14</v>
      </c>
      <c r="C4275" s="22">
        <v>44645</v>
      </c>
      <c r="D4275" s="22">
        <v>44645</v>
      </c>
      <c r="E4275" t="s">
        <v>18049</v>
      </c>
      <c r="F4275">
        <v>3</v>
      </c>
    </row>
    <row r="4276" spans="1:6" x14ac:dyDescent="0.25">
      <c r="A4276" t="s">
        <v>18077</v>
      </c>
      <c r="B4276">
        <v>14</v>
      </c>
      <c r="C4276" s="22">
        <v>44645</v>
      </c>
      <c r="D4276" s="22">
        <v>44645</v>
      </c>
      <c r="E4276" t="s">
        <v>18077</v>
      </c>
      <c r="F4276">
        <v>3</v>
      </c>
    </row>
    <row r="4277" spans="1:6" x14ac:dyDescent="0.25">
      <c r="A4277" t="s">
        <v>18319</v>
      </c>
      <c r="B4277">
        <v>14</v>
      </c>
      <c r="C4277" s="22">
        <v>44645</v>
      </c>
      <c r="D4277" s="22">
        <v>44645</v>
      </c>
      <c r="E4277" t="s">
        <v>18319</v>
      </c>
      <c r="F4277">
        <v>3</v>
      </c>
    </row>
    <row r="4278" spans="1:6" x14ac:dyDescent="0.25">
      <c r="A4278" t="s">
        <v>21663</v>
      </c>
      <c r="B4278">
        <v>14</v>
      </c>
      <c r="C4278" s="22">
        <v>44645</v>
      </c>
      <c r="D4278" s="22">
        <v>44646</v>
      </c>
      <c r="E4278" t="s">
        <v>21663</v>
      </c>
      <c r="F4278">
        <v>3</v>
      </c>
    </row>
    <row r="4279" spans="1:6" x14ac:dyDescent="0.25">
      <c r="A4279" t="s">
        <v>21962</v>
      </c>
      <c r="B4279">
        <v>14</v>
      </c>
      <c r="C4279" s="22">
        <v>44645</v>
      </c>
      <c r="D4279" s="22">
        <v>44645</v>
      </c>
      <c r="E4279" t="s">
        <v>21962</v>
      </c>
      <c r="F4279">
        <v>3</v>
      </c>
    </row>
    <row r="4280" spans="1:6" x14ac:dyDescent="0.25">
      <c r="A4280" t="s">
        <v>22034</v>
      </c>
      <c r="B4280">
        <v>14</v>
      </c>
      <c r="C4280" s="22">
        <v>44645</v>
      </c>
      <c r="D4280" s="22">
        <v>44646</v>
      </c>
      <c r="E4280" t="s">
        <v>22034</v>
      </c>
      <c r="F4280">
        <v>3</v>
      </c>
    </row>
    <row r="4281" spans="1:6" x14ac:dyDescent="0.25">
      <c r="A4281" t="s">
        <v>25787</v>
      </c>
      <c r="B4281">
        <v>14</v>
      </c>
      <c r="C4281" s="22">
        <v>44645</v>
      </c>
      <c r="D4281" s="22">
        <v>44645</v>
      </c>
      <c r="E4281" t="s">
        <v>25787</v>
      </c>
      <c r="F4281">
        <v>3</v>
      </c>
    </row>
    <row r="4282" spans="1:6" x14ac:dyDescent="0.25">
      <c r="A4282" t="s">
        <v>26171</v>
      </c>
      <c r="B4282">
        <v>14</v>
      </c>
      <c r="C4282" s="22">
        <v>44645</v>
      </c>
      <c r="D4282" s="22">
        <v>44645</v>
      </c>
      <c r="E4282" t="s">
        <v>26171</v>
      </c>
      <c r="F4282">
        <v>3</v>
      </c>
    </row>
    <row r="4283" spans="1:6" x14ac:dyDescent="0.25">
      <c r="A4283" t="s">
        <v>26363</v>
      </c>
      <c r="B4283">
        <v>14</v>
      </c>
      <c r="C4283" s="22">
        <v>44645</v>
      </c>
      <c r="D4283" s="22">
        <v>44645</v>
      </c>
      <c r="E4283" t="s">
        <v>26363</v>
      </c>
      <c r="F4283">
        <v>3</v>
      </c>
    </row>
    <row r="4284" spans="1:6" x14ac:dyDescent="0.25">
      <c r="A4284" t="s">
        <v>27099</v>
      </c>
      <c r="B4284">
        <v>14</v>
      </c>
      <c r="C4284" s="22">
        <v>44645</v>
      </c>
      <c r="D4284" s="22">
        <v>44645</v>
      </c>
      <c r="E4284" t="s">
        <v>27099</v>
      </c>
      <c r="F4284">
        <v>3</v>
      </c>
    </row>
    <row r="4285" spans="1:6" x14ac:dyDescent="0.25">
      <c r="A4285" t="s">
        <v>27682</v>
      </c>
      <c r="B4285">
        <v>14</v>
      </c>
      <c r="C4285" s="22">
        <v>44645</v>
      </c>
      <c r="D4285" s="22">
        <v>44645</v>
      </c>
      <c r="E4285" t="s">
        <v>27682</v>
      </c>
      <c r="F4285">
        <v>3</v>
      </c>
    </row>
    <row r="4286" spans="1:6" x14ac:dyDescent="0.25">
      <c r="A4286" t="s">
        <v>28059</v>
      </c>
      <c r="B4286">
        <v>14</v>
      </c>
      <c r="C4286" s="22">
        <v>44645</v>
      </c>
      <c r="D4286" s="22">
        <v>44645</v>
      </c>
      <c r="E4286" t="s">
        <v>28059</v>
      </c>
      <c r="F4286">
        <v>3</v>
      </c>
    </row>
    <row r="4287" spans="1:6" x14ac:dyDescent="0.25">
      <c r="A4287" t="s">
        <v>28570</v>
      </c>
      <c r="B4287">
        <v>14</v>
      </c>
      <c r="C4287" s="22">
        <v>44645</v>
      </c>
      <c r="D4287" s="22">
        <v>44645</v>
      </c>
      <c r="E4287" t="s">
        <v>28570</v>
      </c>
      <c r="F4287">
        <v>3</v>
      </c>
    </row>
    <row r="4288" spans="1:6" x14ac:dyDescent="0.25">
      <c r="A4288" t="s">
        <v>30311</v>
      </c>
      <c r="B4288">
        <v>14</v>
      </c>
      <c r="C4288" s="22">
        <v>44645</v>
      </c>
      <c r="D4288" s="22">
        <v>44645</v>
      </c>
      <c r="E4288" t="s">
        <v>30311</v>
      </c>
      <c r="F4288">
        <v>3</v>
      </c>
    </row>
    <row r="4289" spans="1:6" x14ac:dyDescent="0.25">
      <c r="A4289" t="s">
        <v>11349</v>
      </c>
      <c r="B4289">
        <v>14</v>
      </c>
      <c r="C4289" s="22">
        <v>44646</v>
      </c>
      <c r="D4289" s="22">
        <v>44646</v>
      </c>
      <c r="E4289" t="s">
        <v>11349</v>
      </c>
      <c r="F4289">
        <v>3</v>
      </c>
    </row>
    <row r="4290" spans="1:6" x14ac:dyDescent="0.25">
      <c r="A4290" t="s">
        <v>11469</v>
      </c>
      <c r="B4290">
        <v>14</v>
      </c>
      <c r="C4290" s="22">
        <v>44646</v>
      </c>
      <c r="D4290" s="22">
        <v>44647</v>
      </c>
      <c r="E4290" t="s">
        <v>11469</v>
      </c>
      <c r="F4290">
        <v>3</v>
      </c>
    </row>
    <row r="4291" spans="1:6" x14ac:dyDescent="0.25">
      <c r="A4291" t="s">
        <v>11633</v>
      </c>
      <c r="B4291">
        <v>14</v>
      </c>
      <c r="C4291" s="22">
        <v>44646</v>
      </c>
      <c r="D4291" s="22">
        <v>44646</v>
      </c>
      <c r="E4291" t="s">
        <v>11633</v>
      </c>
      <c r="F4291">
        <v>3</v>
      </c>
    </row>
    <row r="4292" spans="1:6" x14ac:dyDescent="0.25">
      <c r="A4292" t="s">
        <v>12011</v>
      </c>
      <c r="B4292">
        <v>14</v>
      </c>
      <c r="C4292" s="22">
        <v>44646</v>
      </c>
      <c r="D4292" s="22">
        <v>44646</v>
      </c>
      <c r="E4292" t="s">
        <v>12011</v>
      </c>
      <c r="F4292">
        <v>3</v>
      </c>
    </row>
    <row r="4293" spans="1:6" x14ac:dyDescent="0.25">
      <c r="A4293" t="s">
        <v>13326</v>
      </c>
      <c r="B4293">
        <v>14</v>
      </c>
      <c r="C4293" s="22">
        <v>44646</v>
      </c>
      <c r="D4293" s="22">
        <v>44646</v>
      </c>
      <c r="E4293" t="s">
        <v>13326</v>
      </c>
      <c r="F4293">
        <v>3</v>
      </c>
    </row>
    <row r="4294" spans="1:6" x14ac:dyDescent="0.25">
      <c r="A4294" t="s">
        <v>13732</v>
      </c>
      <c r="B4294">
        <v>14</v>
      </c>
      <c r="C4294" s="22">
        <v>44646</v>
      </c>
      <c r="D4294" s="22">
        <v>44646</v>
      </c>
      <c r="E4294" t="s">
        <v>13732</v>
      </c>
      <c r="F4294">
        <v>3</v>
      </c>
    </row>
    <row r="4295" spans="1:6" x14ac:dyDescent="0.25">
      <c r="A4295" t="s">
        <v>17305</v>
      </c>
      <c r="B4295">
        <v>14</v>
      </c>
      <c r="C4295" s="22">
        <v>44646</v>
      </c>
      <c r="D4295" s="22">
        <v>44646</v>
      </c>
      <c r="E4295" t="s">
        <v>17305</v>
      </c>
      <c r="F4295">
        <v>3</v>
      </c>
    </row>
    <row r="4296" spans="1:6" x14ac:dyDescent="0.25">
      <c r="A4296" t="s">
        <v>18015</v>
      </c>
      <c r="B4296">
        <v>14</v>
      </c>
      <c r="C4296" s="22">
        <v>44646</v>
      </c>
      <c r="D4296" s="22">
        <v>44646</v>
      </c>
      <c r="E4296" t="s">
        <v>18015</v>
      </c>
      <c r="F4296">
        <v>3</v>
      </c>
    </row>
    <row r="4297" spans="1:6" x14ac:dyDescent="0.25">
      <c r="A4297" t="s">
        <v>19490</v>
      </c>
      <c r="B4297">
        <v>14</v>
      </c>
      <c r="C4297" s="22">
        <v>44646</v>
      </c>
      <c r="D4297" s="22">
        <v>44646</v>
      </c>
      <c r="E4297" t="s">
        <v>19490</v>
      </c>
      <c r="F4297">
        <v>3</v>
      </c>
    </row>
    <row r="4298" spans="1:6" x14ac:dyDescent="0.25">
      <c r="A4298" t="s">
        <v>23140</v>
      </c>
      <c r="B4298">
        <v>14</v>
      </c>
      <c r="C4298" s="22">
        <v>44646</v>
      </c>
      <c r="D4298" s="22">
        <v>44646</v>
      </c>
      <c r="E4298" t="s">
        <v>23140</v>
      </c>
      <c r="F4298">
        <v>3</v>
      </c>
    </row>
    <row r="4299" spans="1:6" x14ac:dyDescent="0.25">
      <c r="A4299" t="s">
        <v>23282</v>
      </c>
      <c r="B4299">
        <v>14</v>
      </c>
      <c r="C4299" s="22">
        <v>44646</v>
      </c>
      <c r="D4299" s="22">
        <v>44646</v>
      </c>
      <c r="E4299" t="s">
        <v>23282</v>
      </c>
      <c r="F4299">
        <v>3</v>
      </c>
    </row>
    <row r="4300" spans="1:6" x14ac:dyDescent="0.25">
      <c r="A4300" t="s">
        <v>24150</v>
      </c>
      <c r="B4300">
        <v>14</v>
      </c>
      <c r="C4300" s="22">
        <v>44646</v>
      </c>
      <c r="D4300" s="22">
        <v>44646</v>
      </c>
      <c r="E4300" t="s">
        <v>24150</v>
      </c>
      <c r="F4300">
        <v>3</v>
      </c>
    </row>
    <row r="4301" spans="1:6" x14ac:dyDescent="0.25">
      <c r="A4301" t="s">
        <v>24591</v>
      </c>
      <c r="B4301">
        <v>14</v>
      </c>
      <c r="C4301" s="22">
        <v>44646</v>
      </c>
      <c r="D4301" s="22">
        <v>44646</v>
      </c>
      <c r="E4301" t="s">
        <v>24591</v>
      </c>
      <c r="F4301">
        <v>3</v>
      </c>
    </row>
    <row r="4302" spans="1:6" x14ac:dyDescent="0.25">
      <c r="A4302" t="s">
        <v>24916</v>
      </c>
      <c r="B4302">
        <v>14</v>
      </c>
      <c r="C4302" s="22">
        <v>44646</v>
      </c>
      <c r="D4302" s="22">
        <v>44646</v>
      </c>
      <c r="E4302" t="s">
        <v>24916</v>
      </c>
      <c r="F4302">
        <v>3</v>
      </c>
    </row>
    <row r="4303" spans="1:6" x14ac:dyDescent="0.25">
      <c r="A4303" t="s">
        <v>25151</v>
      </c>
      <c r="B4303">
        <v>14</v>
      </c>
      <c r="C4303" s="22">
        <v>44646</v>
      </c>
      <c r="D4303" s="22">
        <v>44646</v>
      </c>
      <c r="E4303" t="s">
        <v>25151</v>
      </c>
      <c r="F4303">
        <v>3</v>
      </c>
    </row>
    <row r="4304" spans="1:6" x14ac:dyDescent="0.25">
      <c r="A4304" t="s">
        <v>26280</v>
      </c>
      <c r="B4304">
        <v>14</v>
      </c>
      <c r="C4304" s="22">
        <v>44646</v>
      </c>
      <c r="D4304" s="22">
        <v>44646</v>
      </c>
      <c r="E4304" t="s">
        <v>26280</v>
      </c>
      <c r="F4304">
        <v>3</v>
      </c>
    </row>
    <row r="4305" spans="1:6" x14ac:dyDescent="0.25">
      <c r="A4305" t="s">
        <v>26820</v>
      </c>
      <c r="B4305">
        <v>14</v>
      </c>
      <c r="C4305" s="22">
        <v>44646</v>
      </c>
      <c r="D4305" s="22">
        <v>44646</v>
      </c>
      <c r="E4305" t="s">
        <v>26820</v>
      </c>
      <c r="F4305">
        <v>3</v>
      </c>
    </row>
    <row r="4306" spans="1:6" x14ac:dyDescent="0.25">
      <c r="A4306" t="s">
        <v>27592</v>
      </c>
      <c r="B4306">
        <v>14</v>
      </c>
      <c r="C4306" s="22">
        <v>44646</v>
      </c>
      <c r="D4306" s="22">
        <v>44646</v>
      </c>
      <c r="E4306" t="s">
        <v>27592</v>
      </c>
      <c r="F4306">
        <v>3</v>
      </c>
    </row>
    <row r="4307" spans="1:6" x14ac:dyDescent="0.25">
      <c r="A4307" t="s">
        <v>28546</v>
      </c>
      <c r="B4307">
        <v>14</v>
      </c>
      <c r="C4307" s="22">
        <v>44646</v>
      </c>
      <c r="D4307" s="22">
        <v>44646</v>
      </c>
      <c r="E4307" t="s">
        <v>28546</v>
      </c>
      <c r="F4307">
        <v>3</v>
      </c>
    </row>
    <row r="4308" spans="1:6" x14ac:dyDescent="0.25">
      <c r="A4308" t="s">
        <v>28590</v>
      </c>
      <c r="B4308">
        <v>14</v>
      </c>
      <c r="C4308" s="22">
        <v>44646</v>
      </c>
      <c r="D4308" s="22">
        <v>44646</v>
      </c>
      <c r="E4308" t="s">
        <v>28590</v>
      </c>
      <c r="F4308">
        <v>3</v>
      </c>
    </row>
    <row r="4309" spans="1:6" x14ac:dyDescent="0.25">
      <c r="A4309" t="s">
        <v>28629</v>
      </c>
      <c r="B4309">
        <v>14</v>
      </c>
      <c r="C4309" s="22">
        <v>44646</v>
      </c>
      <c r="D4309" s="22">
        <v>44646</v>
      </c>
      <c r="E4309" t="s">
        <v>28629</v>
      </c>
      <c r="F4309">
        <v>3</v>
      </c>
    </row>
    <row r="4310" spans="1:6" x14ac:dyDescent="0.25">
      <c r="A4310" t="s">
        <v>28747</v>
      </c>
      <c r="B4310">
        <v>14</v>
      </c>
      <c r="C4310" s="22">
        <v>44646</v>
      </c>
      <c r="D4310" s="22">
        <v>44646</v>
      </c>
      <c r="E4310" t="s">
        <v>28747</v>
      </c>
      <c r="F4310">
        <v>3</v>
      </c>
    </row>
    <row r="4311" spans="1:6" x14ac:dyDescent="0.25">
      <c r="A4311" t="s">
        <v>29380</v>
      </c>
      <c r="B4311">
        <v>14</v>
      </c>
      <c r="C4311" s="22">
        <v>44646</v>
      </c>
      <c r="D4311" s="22">
        <v>44646</v>
      </c>
      <c r="E4311" t="s">
        <v>29380</v>
      </c>
      <c r="F4311">
        <v>3</v>
      </c>
    </row>
    <row r="4312" spans="1:6" x14ac:dyDescent="0.25">
      <c r="A4312" t="s">
        <v>29877</v>
      </c>
      <c r="B4312">
        <v>14</v>
      </c>
      <c r="C4312" s="22">
        <v>44646</v>
      </c>
      <c r="D4312" s="22">
        <v>44646</v>
      </c>
      <c r="E4312" t="s">
        <v>29877</v>
      </c>
      <c r="F4312">
        <v>3</v>
      </c>
    </row>
    <row r="4313" spans="1:6" x14ac:dyDescent="0.25">
      <c r="A4313" t="s">
        <v>30715</v>
      </c>
      <c r="B4313">
        <v>14</v>
      </c>
      <c r="C4313" s="22">
        <v>44646</v>
      </c>
      <c r="D4313" s="22">
        <v>44646</v>
      </c>
      <c r="E4313" t="s">
        <v>30715</v>
      </c>
      <c r="F4313">
        <v>3</v>
      </c>
    </row>
    <row r="4314" spans="1:6" x14ac:dyDescent="0.25">
      <c r="A4314" t="s">
        <v>31378</v>
      </c>
      <c r="B4314">
        <v>14</v>
      </c>
      <c r="C4314" s="22">
        <v>44646</v>
      </c>
      <c r="D4314" s="22">
        <v>44646</v>
      </c>
      <c r="E4314" t="s">
        <v>31378</v>
      </c>
      <c r="F4314">
        <v>3</v>
      </c>
    </row>
    <row r="4315" spans="1:6" x14ac:dyDescent="0.25">
      <c r="A4315" t="s">
        <v>11500</v>
      </c>
      <c r="B4315">
        <v>14</v>
      </c>
      <c r="C4315" s="22">
        <v>44647</v>
      </c>
      <c r="D4315" s="22">
        <v>44647</v>
      </c>
      <c r="E4315" t="s">
        <v>11500</v>
      </c>
      <c r="F4315">
        <v>3</v>
      </c>
    </row>
    <row r="4316" spans="1:6" x14ac:dyDescent="0.25">
      <c r="A4316" t="s">
        <v>11929</v>
      </c>
      <c r="B4316">
        <v>14</v>
      </c>
      <c r="C4316" s="22">
        <v>44647</v>
      </c>
      <c r="D4316" s="22">
        <v>44647</v>
      </c>
      <c r="E4316" t="s">
        <v>11929</v>
      </c>
      <c r="F4316">
        <v>3</v>
      </c>
    </row>
    <row r="4317" spans="1:6" x14ac:dyDescent="0.25">
      <c r="A4317" t="s">
        <v>13987</v>
      </c>
      <c r="B4317">
        <v>14</v>
      </c>
      <c r="C4317" s="22">
        <v>44647</v>
      </c>
      <c r="D4317" s="22">
        <v>44647</v>
      </c>
      <c r="E4317" t="s">
        <v>13987</v>
      </c>
      <c r="F4317">
        <v>3</v>
      </c>
    </row>
    <row r="4318" spans="1:6" x14ac:dyDescent="0.25">
      <c r="A4318" t="s">
        <v>14640</v>
      </c>
      <c r="B4318">
        <v>14</v>
      </c>
      <c r="C4318" s="22">
        <v>44647</v>
      </c>
      <c r="D4318" s="22">
        <v>44648</v>
      </c>
      <c r="E4318" t="s">
        <v>14640</v>
      </c>
      <c r="F4318">
        <v>3</v>
      </c>
    </row>
    <row r="4319" spans="1:6" x14ac:dyDescent="0.25">
      <c r="A4319" t="s">
        <v>15469</v>
      </c>
      <c r="B4319">
        <v>14</v>
      </c>
      <c r="C4319" s="22">
        <v>44647</v>
      </c>
      <c r="D4319" s="22">
        <v>44647</v>
      </c>
      <c r="E4319" t="s">
        <v>15469</v>
      </c>
      <c r="F4319">
        <v>3</v>
      </c>
    </row>
    <row r="4320" spans="1:6" x14ac:dyDescent="0.25">
      <c r="A4320" t="s">
        <v>16582</v>
      </c>
      <c r="B4320">
        <v>14</v>
      </c>
      <c r="C4320" s="22">
        <v>44647</v>
      </c>
      <c r="D4320" s="22">
        <v>44647</v>
      </c>
      <c r="E4320" t="s">
        <v>16582</v>
      </c>
      <c r="F4320">
        <v>3</v>
      </c>
    </row>
    <row r="4321" spans="1:6" x14ac:dyDescent="0.25">
      <c r="A4321" t="s">
        <v>18124</v>
      </c>
      <c r="B4321">
        <v>14</v>
      </c>
      <c r="C4321" s="22">
        <v>44647</v>
      </c>
      <c r="D4321" s="22">
        <v>44647</v>
      </c>
      <c r="E4321" t="s">
        <v>18124</v>
      </c>
      <c r="F4321">
        <v>3</v>
      </c>
    </row>
    <row r="4322" spans="1:6" x14ac:dyDescent="0.25">
      <c r="A4322" t="s">
        <v>19191</v>
      </c>
      <c r="B4322">
        <v>14</v>
      </c>
      <c r="C4322" s="22">
        <v>44647</v>
      </c>
      <c r="D4322" s="22">
        <v>44647</v>
      </c>
      <c r="E4322" t="s">
        <v>19191</v>
      </c>
      <c r="F4322">
        <v>3</v>
      </c>
    </row>
    <row r="4323" spans="1:6" x14ac:dyDescent="0.25">
      <c r="A4323" t="s">
        <v>19604</v>
      </c>
      <c r="B4323">
        <v>14</v>
      </c>
      <c r="C4323" s="22">
        <v>44647</v>
      </c>
      <c r="D4323" s="22">
        <v>44647</v>
      </c>
      <c r="E4323" t="s">
        <v>19604</v>
      </c>
      <c r="F4323">
        <v>3</v>
      </c>
    </row>
    <row r="4324" spans="1:6" x14ac:dyDescent="0.25">
      <c r="A4324" t="s">
        <v>20976</v>
      </c>
      <c r="B4324">
        <v>14</v>
      </c>
      <c r="C4324" s="22">
        <v>44647</v>
      </c>
      <c r="D4324" s="22">
        <v>44647</v>
      </c>
      <c r="E4324" t="s">
        <v>20976</v>
      </c>
      <c r="F4324">
        <v>3</v>
      </c>
    </row>
    <row r="4325" spans="1:6" x14ac:dyDescent="0.25">
      <c r="A4325" t="s">
        <v>22633</v>
      </c>
      <c r="B4325">
        <v>14</v>
      </c>
      <c r="C4325" s="22">
        <v>44647</v>
      </c>
      <c r="D4325" s="22">
        <v>44647</v>
      </c>
      <c r="E4325" t="s">
        <v>22633</v>
      </c>
      <c r="F4325">
        <v>3</v>
      </c>
    </row>
    <row r="4326" spans="1:6" x14ac:dyDescent="0.25">
      <c r="A4326" t="s">
        <v>24325</v>
      </c>
      <c r="B4326">
        <v>14</v>
      </c>
      <c r="C4326" s="22">
        <v>44647</v>
      </c>
      <c r="D4326" s="22">
        <v>44647</v>
      </c>
      <c r="E4326" t="s">
        <v>24325</v>
      </c>
      <c r="F4326">
        <v>3</v>
      </c>
    </row>
    <row r="4327" spans="1:6" x14ac:dyDescent="0.25">
      <c r="A4327" t="s">
        <v>26923</v>
      </c>
      <c r="B4327">
        <v>14</v>
      </c>
      <c r="C4327" s="22">
        <v>44647</v>
      </c>
      <c r="D4327" s="22">
        <v>44648</v>
      </c>
      <c r="E4327" t="s">
        <v>26923</v>
      </c>
      <c r="F4327">
        <v>3</v>
      </c>
    </row>
    <row r="4328" spans="1:6" x14ac:dyDescent="0.25">
      <c r="A4328" t="s">
        <v>28486</v>
      </c>
      <c r="B4328">
        <v>14</v>
      </c>
      <c r="C4328" s="22">
        <v>44647</v>
      </c>
      <c r="D4328" s="22">
        <v>44647</v>
      </c>
      <c r="E4328" t="s">
        <v>28486</v>
      </c>
      <c r="F4328">
        <v>3</v>
      </c>
    </row>
    <row r="4329" spans="1:6" x14ac:dyDescent="0.25">
      <c r="A4329" t="s">
        <v>29426</v>
      </c>
      <c r="B4329">
        <v>14</v>
      </c>
      <c r="C4329" s="22">
        <v>44647</v>
      </c>
      <c r="D4329" s="22">
        <v>44647</v>
      </c>
      <c r="E4329" t="s">
        <v>29426</v>
      </c>
      <c r="F4329">
        <v>3</v>
      </c>
    </row>
    <row r="4330" spans="1:6" x14ac:dyDescent="0.25">
      <c r="A4330" t="s">
        <v>30543</v>
      </c>
      <c r="B4330">
        <v>14</v>
      </c>
      <c r="C4330" s="22">
        <v>44647</v>
      </c>
      <c r="D4330" s="22">
        <v>44647</v>
      </c>
      <c r="E4330" t="s">
        <v>30543</v>
      </c>
      <c r="F4330">
        <v>3</v>
      </c>
    </row>
    <row r="4331" spans="1:6" x14ac:dyDescent="0.25">
      <c r="A4331" t="s">
        <v>11115</v>
      </c>
      <c r="B4331">
        <v>14</v>
      </c>
      <c r="C4331" s="22">
        <v>44648</v>
      </c>
      <c r="D4331" s="22">
        <v>44648</v>
      </c>
      <c r="E4331" t="s">
        <v>11115</v>
      </c>
      <c r="F4331">
        <v>3</v>
      </c>
    </row>
    <row r="4332" spans="1:6" x14ac:dyDescent="0.25">
      <c r="A4332" t="s">
        <v>12901</v>
      </c>
      <c r="B4332">
        <v>14</v>
      </c>
      <c r="C4332" s="22">
        <v>44648</v>
      </c>
      <c r="D4332" s="22">
        <v>44648</v>
      </c>
      <c r="E4332" t="s">
        <v>12901</v>
      </c>
      <c r="F4332">
        <v>3</v>
      </c>
    </row>
    <row r="4333" spans="1:6" x14ac:dyDescent="0.25">
      <c r="A4333" t="s">
        <v>13149</v>
      </c>
      <c r="B4333">
        <v>14</v>
      </c>
      <c r="C4333" s="22">
        <v>44648</v>
      </c>
      <c r="D4333" s="22">
        <v>44648</v>
      </c>
      <c r="E4333" t="s">
        <v>13149</v>
      </c>
      <c r="F4333">
        <v>3</v>
      </c>
    </row>
    <row r="4334" spans="1:6" x14ac:dyDescent="0.25">
      <c r="A4334" t="s">
        <v>13233</v>
      </c>
      <c r="B4334">
        <v>14</v>
      </c>
      <c r="C4334" s="22">
        <v>44648</v>
      </c>
      <c r="D4334" s="22">
        <v>44648</v>
      </c>
      <c r="E4334" t="s">
        <v>13233</v>
      </c>
      <c r="F4334">
        <v>3</v>
      </c>
    </row>
    <row r="4335" spans="1:6" x14ac:dyDescent="0.25">
      <c r="A4335" t="s">
        <v>13290</v>
      </c>
      <c r="B4335">
        <v>14</v>
      </c>
      <c r="C4335" s="22">
        <v>44648</v>
      </c>
      <c r="D4335" s="22">
        <v>44648</v>
      </c>
      <c r="E4335" t="s">
        <v>13290</v>
      </c>
      <c r="F4335">
        <v>3</v>
      </c>
    </row>
    <row r="4336" spans="1:6" x14ac:dyDescent="0.25">
      <c r="A4336" t="s">
        <v>13319</v>
      </c>
      <c r="B4336">
        <v>14</v>
      </c>
      <c r="C4336" s="22">
        <v>44648</v>
      </c>
      <c r="D4336" s="22">
        <v>44648</v>
      </c>
      <c r="E4336" t="s">
        <v>13319</v>
      </c>
      <c r="F4336">
        <v>3</v>
      </c>
    </row>
    <row r="4337" spans="1:6" x14ac:dyDescent="0.25">
      <c r="A4337" t="s">
        <v>13394</v>
      </c>
      <c r="B4337">
        <v>14</v>
      </c>
      <c r="C4337" s="22">
        <v>44648</v>
      </c>
      <c r="D4337" s="22">
        <v>44648</v>
      </c>
      <c r="E4337" t="s">
        <v>13394</v>
      </c>
      <c r="F4337">
        <v>3</v>
      </c>
    </row>
    <row r="4338" spans="1:6" x14ac:dyDescent="0.25">
      <c r="A4338" t="s">
        <v>13453</v>
      </c>
      <c r="B4338">
        <v>14</v>
      </c>
      <c r="C4338" s="22">
        <v>44648</v>
      </c>
      <c r="D4338" s="22">
        <v>44648</v>
      </c>
      <c r="E4338" t="s">
        <v>13453</v>
      </c>
      <c r="F4338">
        <v>3</v>
      </c>
    </row>
    <row r="4339" spans="1:6" x14ac:dyDescent="0.25">
      <c r="A4339" t="s">
        <v>13743</v>
      </c>
      <c r="B4339">
        <v>14</v>
      </c>
      <c r="C4339" s="22">
        <v>44648</v>
      </c>
      <c r="D4339" s="22">
        <v>44649</v>
      </c>
      <c r="E4339" t="s">
        <v>13743</v>
      </c>
      <c r="F4339">
        <v>3</v>
      </c>
    </row>
    <row r="4340" spans="1:6" x14ac:dyDescent="0.25">
      <c r="A4340" t="s">
        <v>13872</v>
      </c>
      <c r="B4340">
        <v>14</v>
      </c>
      <c r="C4340" s="22">
        <v>44648</v>
      </c>
      <c r="D4340" s="22">
        <v>44648</v>
      </c>
      <c r="E4340" t="s">
        <v>13872</v>
      </c>
      <c r="F4340">
        <v>3</v>
      </c>
    </row>
    <row r="4341" spans="1:6" x14ac:dyDescent="0.25">
      <c r="A4341" t="s">
        <v>14135</v>
      </c>
      <c r="B4341">
        <v>14</v>
      </c>
      <c r="C4341" s="22">
        <v>44648</v>
      </c>
      <c r="D4341" s="22">
        <v>44648</v>
      </c>
      <c r="E4341" t="s">
        <v>14135</v>
      </c>
      <c r="F4341">
        <v>3</v>
      </c>
    </row>
    <row r="4342" spans="1:6" x14ac:dyDescent="0.25">
      <c r="A4342" t="s">
        <v>14926</v>
      </c>
      <c r="B4342">
        <v>14</v>
      </c>
      <c r="C4342" s="22">
        <v>44648</v>
      </c>
      <c r="D4342" s="22">
        <v>44648</v>
      </c>
      <c r="E4342" t="s">
        <v>14926</v>
      </c>
      <c r="F4342">
        <v>3</v>
      </c>
    </row>
    <row r="4343" spans="1:6" x14ac:dyDescent="0.25">
      <c r="A4343" t="s">
        <v>16480</v>
      </c>
      <c r="B4343">
        <v>14</v>
      </c>
      <c r="C4343" s="22">
        <v>44648</v>
      </c>
      <c r="D4343" s="22">
        <v>44648</v>
      </c>
      <c r="E4343" t="s">
        <v>16480</v>
      </c>
      <c r="F4343">
        <v>3</v>
      </c>
    </row>
    <row r="4344" spans="1:6" x14ac:dyDescent="0.25">
      <c r="A4344" t="s">
        <v>16535</v>
      </c>
      <c r="B4344">
        <v>14</v>
      </c>
      <c r="C4344" s="22">
        <v>44648</v>
      </c>
      <c r="D4344" s="22">
        <v>44648</v>
      </c>
      <c r="E4344" t="s">
        <v>16535</v>
      </c>
      <c r="F4344">
        <v>3</v>
      </c>
    </row>
    <row r="4345" spans="1:6" x14ac:dyDescent="0.25">
      <c r="A4345" t="s">
        <v>16692</v>
      </c>
      <c r="B4345">
        <v>14</v>
      </c>
      <c r="C4345" s="22">
        <v>44648</v>
      </c>
      <c r="D4345" s="22">
        <v>44648</v>
      </c>
      <c r="E4345" t="s">
        <v>16692</v>
      </c>
      <c r="F4345">
        <v>3</v>
      </c>
    </row>
    <row r="4346" spans="1:6" x14ac:dyDescent="0.25">
      <c r="A4346" t="s">
        <v>16726</v>
      </c>
      <c r="B4346">
        <v>14</v>
      </c>
      <c r="C4346" s="22">
        <v>44648</v>
      </c>
      <c r="D4346" s="22">
        <v>44648</v>
      </c>
      <c r="E4346" t="s">
        <v>16726</v>
      </c>
      <c r="F4346">
        <v>3</v>
      </c>
    </row>
    <row r="4347" spans="1:6" x14ac:dyDescent="0.25">
      <c r="A4347" t="s">
        <v>16876</v>
      </c>
      <c r="B4347">
        <v>14</v>
      </c>
      <c r="C4347" s="22">
        <v>44648</v>
      </c>
      <c r="D4347" s="22">
        <v>44648</v>
      </c>
      <c r="E4347" t="s">
        <v>16876</v>
      </c>
      <c r="F4347">
        <v>3</v>
      </c>
    </row>
    <row r="4348" spans="1:6" x14ac:dyDescent="0.25">
      <c r="A4348" t="s">
        <v>17293</v>
      </c>
      <c r="B4348">
        <v>14</v>
      </c>
      <c r="C4348" s="22">
        <v>44648</v>
      </c>
      <c r="D4348" s="22">
        <v>44648</v>
      </c>
      <c r="E4348" t="s">
        <v>17293</v>
      </c>
      <c r="F4348">
        <v>3</v>
      </c>
    </row>
    <row r="4349" spans="1:6" x14ac:dyDescent="0.25">
      <c r="A4349" t="s">
        <v>17432</v>
      </c>
      <c r="B4349">
        <v>14</v>
      </c>
      <c r="C4349" s="22">
        <v>44648</v>
      </c>
      <c r="D4349" s="22">
        <v>44648</v>
      </c>
      <c r="E4349" t="s">
        <v>17432</v>
      </c>
      <c r="F4349">
        <v>3</v>
      </c>
    </row>
    <row r="4350" spans="1:6" x14ac:dyDescent="0.25">
      <c r="A4350" t="s">
        <v>17444</v>
      </c>
      <c r="B4350">
        <v>14</v>
      </c>
      <c r="C4350" s="22">
        <v>44648</v>
      </c>
      <c r="D4350" s="22">
        <v>44648</v>
      </c>
      <c r="E4350" t="s">
        <v>17444</v>
      </c>
      <c r="F4350">
        <v>3</v>
      </c>
    </row>
    <row r="4351" spans="1:6" x14ac:dyDescent="0.25">
      <c r="A4351" t="s">
        <v>17612</v>
      </c>
      <c r="B4351">
        <v>16</v>
      </c>
      <c r="C4351" s="22">
        <v>44648</v>
      </c>
      <c r="D4351" s="22">
        <v>44648</v>
      </c>
      <c r="E4351" t="s">
        <v>17612</v>
      </c>
      <c r="F4351">
        <v>3</v>
      </c>
    </row>
    <row r="4352" spans="1:6" x14ac:dyDescent="0.25">
      <c r="A4352" t="s">
        <v>17895</v>
      </c>
      <c r="B4352">
        <v>14</v>
      </c>
      <c r="C4352" s="22">
        <v>44648</v>
      </c>
      <c r="D4352" s="22">
        <v>44648</v>
      </c>
      <c r="E4352" t="s">
        <v>17895</v>
      </c>
      <c r="F4352">
        <v>3</v>
      </c>
    </row>
    <row r="4353" spans="1:6" x14ac:dyDescent="0.25">
      <c r="A4353" t="s">
        <v>18155</v>
      </c>
      <c r="B4353">
        <v>14</v>
      </c>
      <c r="C4353" s="22">
        <v>44648</v>
      </c>
      <c r="D4353" s="22">
        <v>44648</v>
      </c>
      <c r="E4353" t="s">
        <v>18155</v>
      </c>
      <c r="F4353">
        <v>3</v>
      </c>
    </row>
    <row r="4354" spans="1:6" x14ac:dyDescent="0.25">
      <c r="A4354" t="s">
        <v>18351</v>
      </c>
      <c r="B4354">
        <v>14</v>
      </c>
      <c r="C4354" s="22">
        <v>44648</v>
      </c>
      <c r="D4354" s="22">
        <v>44649</v>
      </c>
      <c r="E4354" t="s">
        <v>18351</v>
      </c>
      <c r="F4354">
        <v>3</v>
      </c>
    </row>
    <row r="4355" spans="1:6" x14ac:dyDescent="0.25">
      <c r="A4355" t="s">
        <v>19671</v>
      </c>
      <c r="B4355">
        <v>14</v>
      </c>
      <c r="C4355" s="22">
        <v>44648</v>
      </c>
      <c r="D4355" s="22">
        <v>44648</v>
      </c>
      <c r="E4355" t="s">
        <v>19671</v>
      </c>
      <c r="F4355">
        <v>3</v>
      </c>
    </row>
    <row r="4356" spans="1:6" x14ac:dyDescent="0.25">
      <c r="A4356" t="s">
        <v>20235</v>
      </c>
      <c r="B4356">
        <v>14</v>
      </c>
      <c r="C4356" s="22">
        <v>44648</v>
      </c>
      <c r="D4356" s="22">
        <v>44648</v>
      </c>
      <c r="E4356" t="s">
        <v>20235</v>
      </c>
      <c r="F4356">
        <v>3</v>
      </c>
    </row>
    <row r="4357" spans="1:6" x14ac:dyDescent="0.25">
      <c r="A4357" t="s">
        <v>20391</v>
      </c>
      <c r="B4357">
        <v>14</v>
      </c>
      <c r="C4357" s="22">
        <v>44648</v>
      </c>
      <c r="D4357" s="22">
        <v>44648</v>
      </c>
      <c r="E4357" t="s">
        <v>20391</v>
      </c>
      <c r="F4357">
        <v>3</v>
      </c>
    </row>
    <row r="4358" spans="1:6" x14ac:dyDescent="0.25">
      <c r="A4358" t="s">
        <v>20586</v>
      </c>
      <c r="B4358">
        <v>14</v>
      </c>
      <c r="C4358" s="22">
        <v>44648</v>
      </c>
      <c r="D4358" s="22">
        <v>44648</v>
      </c>
      <c r="E4358" t="s">
        <v>20586</v>
      </c>
      <c r="F4358">
        <v>3</v>
      </c>
    </row>
    <row r="4359" spans="1:6" x14ac:dyDescent="0.25">
      <c r="A4359" t="s">
        <v>20771</v>
      </c>
      <c r="B4359">
        <v>14</v>
      </c>
      <c r="C4359" s="22">
        <v>44648</v>
      </c>
      <c r="D4359" s="22">
        <v>44648</v>
      </c>
      <c r="E4359" t="s">
        <v>20771</v>
      </c>
      <c r="F4359">
        <v>3</v>
      </c>
    </row>
    <row r="4360" spans="1:6" x14ac:dyDescent="0.25">
      <c r="A4360" t="s">
        <v>20957</v>
      </c>
      <c r="B4360">
        <v>14</v>
      </c>
      <c r="C4360" s="22">
        <v>44648</v>
      </c>
      <c r="D4360" s="22">
        <v>44648</v>
      </c>
      <c r="E4360" t="s">
        <v>20957</v>
      </c>
      <c r="F4360">
        <v>3</v>
      </c>
    </row>
    <row r="4361" spans="1:6" x14ac:dyDescent="0.25">
      <c r="A4361" t="s">
        <v>21063</v>
      </c>
      <c r="B4361">
        <v>14</v>
      </c>
      <c r="C4361" s="22">
        <v>44648</v>
      </c>
      <c r="D4361" s="22">
        <v>44648</v>
      </c>
      <c r="E4361" t="s">
        <v>21063</v>
      </c>
      <c r="F4361">
        <v>3</v>
      </c>
    </row>
    <row r="4362" spans="1:6" x14ac:dyDescent="0.25">
      <c r="A4362" t="s">
        <v>21176</v>
      </c>
      <c r="B4362">
        <v>14</v>
      </c>
      <c r="C4362" s="22">
        <v>44648</v>
      </c>
      <c r="D4362" s="22">
        <v>44648</v>
      </c>
      <c r="E4362" t="s">
        <v>21176</v>
      </c>
      <c r="F4362">
        <v>3</v>
      </c>
    </row>
    <row r="4363" spans="1:6" x14ac:dyDescent="0.25">
      <c r="A4363" t="s">
        <v>21446</v>
      </c>
      <c r="B4363">
        <v>14</v>
      </c>
      <c r="C4363" s="22">
        <v>44648</v>
      </c>
      <c r="D4363" s="22">
        <v>44649</v>
      </c>
      <c r="E4363" t="s">
        <v>21446</v>
      </c>
      <c r="F4363">
        <v>3</v>
      </c>
    </row>
    <row r="4364" spans="1:6" x14ac:dyDescent="0.25">
      <c r="A4364" t="s">
        <v>21917</v>
      </c>
      <c r="B4364">
        <v>14</v>
      </c>
      <c r="C4364" s="22">
        <v>44648</v>
      </c>
      <c r="D4364" s="22">
        <v>44648</v>
      </c>
      <c r="E4364" t="s">
        <v>21917</v>
      </c>
      <c r="F4364">
        <v>3</v>
      </c>
    </row>
    <row r="4365" spans="1:6" x14ac:dyDescent="0.25">
      <c r="A4365" t="s">
        <v>22469</v>
      </c>
      <c r="B4365">
        <v>14</v>
      </c>
      <c r="C4365" s="22">
        <v>44648</v>
      </c>
      <c r="D4365" s="22">
        <v>44648</v>
      </c>
      <c r="E4365" t="s">
        <v>22469</v>
      </c>
      <c r="F4365">
        <v>3</v>
      </c>
    </row>
    <row r="4366" spans="1:6" x14ac:dyDescent="0.25">
      <c r="A4366" t="s">
        <v>22830</v>
      </c>
      <c r="B4366">
        <v>14</v>
      </c>
      <c r="C4366" s="22">
        <v>44648</v>
      </c>
      <c r="D4366" s="22">
        <v>44648</v>
      </c>
      <c r="E4366" t="s">
        <v>22830</v>
      </c>
      <c r="F4366">
        <v>3</v>
      </c>
    </row>
    <row r="4367" spans="1:6" x14ac:dyDescent="0.25">
      <c r="A4367" t="s">
        <v>23277</v>
      </c>
      <c r="B4367">
        <v>14</v>
      </c>
      <c r="C4367" s="22">
        <v>44648</v>
      </c>
      <c r="D4367" s="22">
        <v>44648</v>
      </c>
      <c r="E4367" t="s">
        <v>23277</v>
      </c>
      <c r="F4367">
        <v>3</v>
      </c>
    </row>
    <row r="4368" spans="1:6" x14ac:dyDescent="0.25">
      <c r="A4368" t="s">
        <v>24440</v>
      </c>
      <c r="B4368">
        <v>14</v>
      </c>
      <c r="C4368" s="22">
        <v>44648</v>
      </c>
      <c r="D4368" s="22">
        <v>44648</v>
      </c>
      <c r="E4368" t="s">
        <v>24440</v>
      </c>
      <c r="F4368">
        <v>3</v>
      </c>
    </row>
    <row r="4369" spans="1:6" x14ac:dyDescent="0.25">
      <c r="A4369" t="s">
        <v>24584</v>
      </c>
      <c r="B4369">
        <v>14</v>
      </c>
      <c r="C4369" s="22">
        <v>44648</v>
      </c>
      <c r="D4369" s="22">
        <v>44648</v>
      </c>
      <c r="E4369" t="s">
        <v>24584</v>
      </c>
      <c r="F4369">
        <v>3</v>
      </c>
    </row>
    <row r="4370" spans="1:6" x14ac:dyDescent="0.25">
      <c r="A4370" t="s">
        <v>25162</v>
      </c>
      <c r="B4370">
        <v>14</v>
      </c>
      <c r="C4370" s="22">
        <v>44648</v>
      </c>
      <c r="D4370" s="22">
        <v>44648</v>
      </c>
      <c r="E4370" t="s">
        <v>25162</v>
      </c>
      <c r="F4370">
        <v>3</v>
      </c>
    </row>
    <row r="4371" spans="1:6" x14ac:dyDescent="0.25">
      <c r="A4371" t="s">
        <v>25900</v>
      </c>
      <c r="B4371">
        <v>14</v>
      </c>
      <c r="C4371" s="22">
        <v>44648</v>
      </c>
      <c r="D4371" s="22">
        <v>44648</v>
      </c>
      <c r="E4371" t="s">
        <v>25900</v>
      </c>
      <c r="F4371">
        <v>3</v>
      </c>
    </row>
    <row r="4372" spans="1:6" x14ac:dyDescent="0.25">
      <c r="A4372" t="s">
        <v>26680</v>
      </c>
      <c r="B4372">
        <v>14</v>
      </c>
      <c r="C4372" s="22">
        <v>44648</v>
      </c>
      <c r="D4372" s="22">
        <v>44648</v>
      </c>
      <c r="E4372" t="s">
        <v>26680</v>
      </c>
      <c r="F4372">
        <v>3</v>
      </c>
    </row>
    <row r="4373" spans="1:6" x14ac:dyDescent="0.25">
      <c r="A4373" t="s">
        <v>27093</v>
      </c>
      <c r="B4373">
        <v>14</v>
      </c>
      <c r="C4373" s="22">
        <v>44648</v>
      </c>
      <c r="D4373" s="22">
        <v>44648</v>
      </c>
      <c r="E4373" t="s">
        <v>27093</v>
      </c>
      <c r="F4373">
        <v>3</v>
      </c>
    </row>
    <row r="4374" spans="1:6" x14ac:dyDescent="0.25">
      <c r="A4374" t="s">
        <v>27238</v>
      </c>
      <c r="B4374">
        <v>14</v>
      </c>
      <c r="C4374" s="22">
        <v>44648</v>
      </c>
      <c r="D4374" s="22">
        <v>44648</v>
      </c>
      <c r="E4374" t="s">
        <v>27238</v>
      </c>
      <c r="F4374">
        <v>3</v>
      </c>
    </row>
    <row r="4375" spans="1:6" x14ac:dyDescent="0.25">
      <c r="A4375" t="s">
        <v>27540</v>
      </c>
      <c r="B4375">
        <v>14</v>
      </c>
      <c r="C4375" s="22">
        <v>44648</v>
      </c>
      <c r="D4375" s="22">
        <v>44648</v>
      </c>
      <c r="E4375" t="s">
        <v>27540</v>
      </c>
      <c r="F4375">
        <v>3</v>
      </c>
    </row>
    <row r="4376" spans="1:6" x14ac:dyDescent="0.25">
      <c r="A4376" t="s">
        <v>27896</v>
      </c>
      <c r="B4376">
        <v>14</v>
      </c>
      <c r="C4376" s="22">
        <v>44648</v>
      </c>
      <c r="D4376" s="22">
        <v>44648</v>
      </c>
      <c r="E4376" t="s">
        <v>27896</v>
      </c>
      <c r="F4376">
        <v>3</v>
      </c>
    </row>
    <row r="4377" spans="1:6" x14ac:dyDescent="0.25">
      <c r="A4377" t="s">
        <v>28109</v>
      </c>
      <c r="B4377">
        <v>14</v>
      </c>
      <c r="C4377" s="22">
        <v>44648</v>
      </c>
      <c r="D4377" s="22">
        <v>44648</v>
      </c>
      <c r="E4377" t="s">
        <v>28109</v>
      </c>
      <c r="F4377">
        <v>3</v>
      </c>
    </row>
    <row r="4378" spans="1:6" x14ac:dyDescent="0.25">
      <c r="A4378" t="s">
        <v>28362</v>
      </c>
      <c r="B4378">
        <v>14</v>
      </c>
      <c r="C4378" s="22">
        <v>44648</v>
      </c>
      <c r="D4378" s="22">
        <v>44648</v>
      </c>
      <c r="E4378" t="s">
        <v>28362</v>
      </c>
      <c r="F4378">
        <v>3</v>
      </c>
    </row>
    <row r="4379" spans="1:6" x14ac:dyDescent="0.25">
      <c r="A4379" t="s">
        <v>28425</v>
      </c>
      <c r="B4379">
        <v>14</v>
      </c>
      <c r="C4379" s="22">
        <v>44648</v>
      </c>
      <c r="D4379" s="22">
        <v>44648</v>
      </c>
      <c r="E4379" t="s">
        <v>28425</v>
      </c>
      <c r="F4379">
        <v>3</v>
      </c>
    </row>
    <row r="4380" spans="1:6" x14ac:dyDescent="0.25">
      <c r="A4380" t="s">
        <v>28671</v>
      </c>
      <c r="B4380">
        <v>14</v>
      </c>
      <c r="C4380" s="22">
        <v>44648</v>
      </c>
      <c r="D4380" s="22">
        <v>44649</v>
      </c>
      <c r="E4380" t="s">
        <v>28671</v>
      </c>
      <c r="F4380">
        <v>3</v>
      </c>
    </row>
    <row r="4381" spans="1:6" x14ac:dyDescent="0.25">
      <c r="A4381" t="s">
        <v>29049</v>
      </c>
      <c r="B4381">
        <v>14</v>
      </c>
      <c r="C4381" s="22">
        <v>44648</v>
      </c>
      <c r="D4381" s="22">
        <v>44648</v>
      </c>
      <c r="E4381" t="s">
        <v>29049</v>
      </c>
      <c r="F4381">
        <v>3</v>
      </c>
    </row>
    <row r="4382" spans="1:6" x14ac:dyDescent="0.25">
      <c r="A4382" t="s">
        <v>29246</v>
      </c>
      <c r="B4382">
        <v>14</v>
      </c>
      <c r="C4382" s="22">
        <v>44648</v>
      </c>
      <c r="D4382" s="22">
        <v>44648</v>
      </c>
      <c r="E4382" t="s">
        <v>29246</v>
      </c>
      <c r="F4382">
        <v>3</v>
      </c>
    </row>
    <row r="4383" spans="1:6" x14ac:dyDescent="0.25">
      <c r="A4383" t="s">
        <v>29589</v>
      </c>
      <c r="B4383">
        <v>14</v>
      </c>
      <c r="C4383" s="22">
        <v>44648</v>
      </c>
      <c r="D4383" s="22">
        <v>44648</v>
      </c>
      <c r="E4383" t="s">
        <v>29589</v>
      </c>
      <c r="F4383">
        <v>3</v>
      </c>
    </row>
    <row r="4384" spans="1:6" x14ac:dyDescent="0.25">
      <c r="A4384" t="s">
        <v>30493</v>
      </c>
      <c r="B4384">
        <v>14</v>
      </c>
      <c r="C4384" s="22">
        <v>44648</v>
      </c>
      <c r="D4384" s="22">
        <v>44648</v>
      </c>
      <c r="E4384" t="s">
        <v>30493</v>
      </c>
      <c r="F4384">
        <v>3</v>
      </c>
    </row>
    <row r="4385" spans="1:6" x14ac:dyDescent="0.25">
      <c r="A4385" t="s">
        <v>30758</v>
      </c>
      <c r="B4385">
        <v>14</v>
      </c>
      <c r="C4385" s="22">
        <v>44648</v>
      </c>
      <c r="D4385" s="22">
        <v>44648</v>
      </c>
      <c r="E4385" t="s">
        <v>30758</v>
      </c>
      <c r="F4385">
        <v>3</v>
      </c>
    </row>
    <row r="4386" spans="1:6" x14ac:dyDescent="0.25">
      <c r="A4386" t="s">
        <v>31680</v>
      </c>
      <c r="B4386">
        <v>16</v>
      </c>
      <c r="C4386" s="22">
        <v>44648</v>
      </c>
      <c r="D4386" s="22">
        <v>44649</v>
      </c>
      <c r="E4386" t="s">
        <v>31680</v>
      </c>
      <c r="F4386">
        <v>3</v>
      </c>
    </row>
    <row r="4387" spans="1:6" x14ac:dyDescent="0.25">
      <c r="A4387" t="s">
        <v>11254</v>
      </c>
      <c r="B4387">
        <v>14</v>
      </c>
      <c r="C4387" s="22">
        <v>44649</v>
      </c>
      <c r="D4387" s="22">
        <v>44649</v>
      </c>
      <c r="E4387" t="s">
        <v>11254</v>
      </c>
      <c r="F4387">
        <v>3</v>
      </c>
    </row>
    <row r="4388" spans="1:6" x14ac:dyDescent="0.25">
      <c r="A4388" t="s">
        <v>11441</v>
      </c>
      <c r="B4388">
        <v>14</v>
      </c>
      <c r="C4388" s="22">
        <v>44649</v>
      </c>
      <c r="D4388" s="22">
        <v>44649</v>
      </c>
      <c r="E4388" t="s">
        <v>11441</v>
      </c>
      <c r="F4388">
        <v>3</v>
      </c>
    </row>
    <row r="4389" spans="1:6" x14ac:dyDescent="0.25">
      <c r="A4389" t="s">
        <v>11629</v>
      </c>
      <c r="B4389">
        <v>14</v>
      </c>
      <c r="C4389" s="22">
        <v>44649</v>
      </c>
      <c r="D4389" s="22">
        <v>44649</v>
      </c>
      <c r="E4389" t="s">
        <v>11629</v>
      </c>
      <c r="F4389">
        <v>3</v>
      </c>
    </row>
    <row r="4390" spans="1:6" x14ac:dyDescent="0.25">
      <c r="A4390" t="s">
        <v>11829</v>
      </c>
      <c r="B4390">
        <v>14</v>
      </c>
      <c r="C4390" s="22">
        <v>44649</v>
      </c>
      <c r="D4390" s="22">
        <v>44714</v>
      </c>
      <c r="E4390" t="s">
        <v>11829</v>
      </c>
      <c r="F4390">
        <v>3</v>
      </c>
    </row>
    <row r="4391" spans="1:6" x14ac:dyDescent="0.25">
      <c r="A4391" t="s">
        <v>12799</v>
      </c>
      <c r="B4391">
        <v>14</v>
      </c>
      <c r="C4391" s="22">
        <v>44649</v>
      </c>
      <c r="D4391" s="22">
        <v>44649</v>
      </c>
      <c r="E4391" t="s">
        <v>12799</v>
      </c>
      <c r="F4391">
        <v>3</v>
      </c>
    </row>
    <row r="4392" spans="1:6" x14ac:dyDescent="0.25">
      <c r="A4392" t="s">
        <v>13014</v>
      </c>
      <c r="B4392">
        <v>14</v>
      </c>
      <c r="C4392" s="22">
        <v>44649</v>
      </c>
      <c r="D4392" s="22">
        <v>44649</v>
      </c>
      <c r="E4392" t="s">
        <v>13014</v>
      </c>
      <c r="F4392">
        <v>3</v>
      </c>
    </row>
    <row r="4393" spans="1:6" x14ac:dyDescent="0.25">
      <c r="A4393" t="s">
        <v>13514</v>
      </c>
      <c r="B4393">
        <v>14</v>
      </c>
      <c r="C4393" s="22">
        <v>44649</v>
      </c>
      <c r="D4393" s="22">
        <v>44649</v>
      </c>
      <c r="E4393" t="s">
        <v>13514</v>
      </c>
      <c r="F4393">
        <v>3</v>
      </c>
    </row>
    <row r="4394" spans="1:6" x14ac:dyDescent="0.25">
      <c r="A4394" t="s">
        <v>13878</v>
      </c>
      <c r="B4394">
        <v>14</v>
      </c>
      <c r="C4394" s="22">
        <v>44649</v>
      </c>
      <c r="D4394" s="22">
        <v>44649</v>
      </c>
      <c r="E4394" t="s">
        <v>13878</v>
      </c>
      <c r="F4394">
        <v>3</v>
      </c>
    </row>
    <row r="4395" spans="1:6" x14ac:dyDescent="0.25">
      <c r="A4395" t="s">
        <v>14781</v>
      </c>
      <c r="B4395">
        <v>14</v>
      </c>
      <c r="C4395" s="22">
        <v>44649</v>
      </c>
      <c r="D4395" s="22">
        <v>44649</v>
      </c>
      <c r="E4395" t="s">
        <v>14781</v>
      </c>
      <c r="F4395">
        <v>3</v>
      </c>
    </row>
    <row r="4396" spans="1:6" x14ac:dyDescent="0.25">
      <c r="A4396" t="s">
        <v>15088</v>
      </c>
      <c r="B4396">
        <v>14</v>
      </c>
      <c r="C4396" s="22">
        <v>44649</v>
      </c>
      <c r="D4396" s="22">
        <v>44649</v>
      </c>
      <c r="E4396" t="s">
        <v>15088</v>
      </c>
      <c r="F4396">
        <v>3</v>
      </c>
    </row>
    <row r="4397" spans="1:6" x14ac:dyDescent="0.25">
      <c r="A4397" t="s">
        <v>15150</v>
      </c>
      <c r="B4397">
        <v>14</v>
      </c>
      <c r="C4397" s="22">
        <v>44649</v>
      </c>
      <c r="D4397" s="22">
        <v>44649</v>
      </c>
      <c r="E4397" t="s">
        <v>15150</v>
      </c>
      <c r="F4397">
        <v>3</v>
      </c>
    </row>
    <row r="4398" spans="1:6" x14ac:dyDescent="0.25">
      <c r="A4398" t="s">
        <v>15284</v>
      </c>
      <c r="B4398">
        <v>14</v>
      </c>
      <c r="C4398" s="22">
        <v>44649</v>
      </c>
      <c r="D4398" s="22">
        <v>44664</v>
      </c>
      <c r="E4398" t="s">
        <v>15284</v>
      </c>
      <c r="F4398">
        <v>3</v>
      </c>
    </row>
    <row r="4399" spans="1:6" x14ac:dyDescent="0.25">
      <c r="A4399" t="s">
        <v>15481</v>
      </c>
      <c r="B4399">
        <v>14</v>
      </c>
      <c r="C4399" s="22">
        <v>44649</v>
      </c>
      <c r="D4399" s="22">
        <v>44649</v>
      </c>
      <c r="E4399" t="s">
        <v>15481</v>
      </c>
      <c r="F4399">
        <v>3</v>
      </c>
    </row>
    <row r="4400" spans="1:6" x14ac:dyDescent="0.25">
      <c r="A4400" t="s">
        <v>15560</v>
      </c>
      <c r="B4400">
        <v>14</v>
      </c>
      <c r="C4400" s="22">
        <v>44649</v>
      </c>
      <c r="D4400" s="22">
        <v>44649</v>
      </c>
      <c r="E4400" t="s">
        <v>15560</v>
      </c>
      <c r="F4400">
        <v>3</v>
      </c>
    </row>
    <row r="4401" spans="1:6" x14ac:dyDescent="0.25">
      <c r="A4401" t="s">
        <v>15572</v>
      </c>
      <c r="B4401">
        <v>14</v>
      </c>
      <c r="C4401" s="22">
        <v>44649</v>
      </c>
      <c r="D4401" s="22">
        <v>44649</v>
      </c>
      <c r="E4401" t="s">
        <v>15572</v>
      </c>
      <c r="F4401">
        <v>3</v>
      </c>
    </row>
    <row r="4402" spans="1:6" x14ac:dyDescent="0.25">
      <c r="A4402" t="s">
        <v>15586</v>
      </c>
      <c r="B4402">
        <v>14</v>
      </c>
      <c r="C4402" s="22">
        <v>44649</v>
      </c>
      <c r="D4402" s="22">
        <v>44649</v>
      </c>
      <c r="E4402" t="s">
        <v>15586</v>
      </c>
      <c r="F4402">
        <v>3</v>
      </c>
    </row>
    <row r="4403" spans="1:6" x14ac:dyDescent="0.25">
      <c r="A4403" t="s">
        <v>15826</v>
      </c>
      <c r="B4403">
        <v>14</v>
      </c>
      <c r="C4403" s="22">
        <v>44649</v>
      </c>
      <c r="D4403" s="22">
        <v>44649</v>
      </c>
      <c r="E4403" t="s">
        <v>15826</v>
      </c>
      <c r="F4403">
        <v>3</v>
      </c>
    </row>
    <row r="4404" spans="1:6" x14ac:dyDescent="0.25">
      <c r="A4404" t="s">
        <v>16204</v>
      </c>
      <c r="B4404">
        <v>14</v>
      </c>
      <c r="C4404" s="22">
        <v>44649</v>
      </c>
      <c r="D4404" s="22">
        <v>44649</v>
      </c>
      <c r="E4404" t="s">
        <v>16204</v>
      </c>
      <c r="F4404">
        <v>3</v>
      </c>
    </row>
    <row r="4405" spans="1:6" x14ac:dyDescent="0.25">
      <c r="A4405" t="s">
        <v>16295</v>
      </c>
      <c r="B4405">
        <v>14</v>
      </c>
      <c r="C4405" s="22">
        <v>44649</v>
      </c>
      <c r="D4405" s="22">
        <v>44649</v>
      </c>
      <c r="E4405" t="s">
        <v>16295</v>
      </c>
      <c r="F4405">
        <v>3</v>
      </c>
    </row>
    <row r="4406" spans="1:6" x14ac:dyDescent="0.25">
      <c r="A4406" t="s">
        <v>16423</v>
      </c>
      <c r="B4406">
        <v>14</v>
      </c>
      <c r="C4406" s="22">
        <v>44649</v>
      </c>
      <c r="D4406" s="22">
        <v>44649</v>
      </c>
      <c r="E4406" t="s">
        <v>16423</v>
      </c>
      <c r="F4406">
        <v>3</v>
      </c>
    </row>
    <row r="4407" spans="1:6" x14ac:dyDescent="0.25">
      <c r="A4407" t="s">
        <v>16561</v>
      </c>
      <c r="B4407">
        <v>14</v>
      </c>
      <c r="C4407" s="22">
        <v>44649</v>
      </c>
      <c r="D4407" s="22">
        <v>44649</v>
      </c>
      <c r="E4407" t="s">
        <v>16561</v>
      </c>
      <c r="F4407">
        <v>3</v>
      </c>
    </row>
    <row r="4408" spans="1:6" x14ac:dyDescent="0.25">
      <c r="A4408" t="s">
        <v>16777</v>
      </c>
      <c r="B4408">
        <v>14</v>
      </c>
      <c r="C4408" s="22">
        <v>44649</v>
      </c>
      <c r="D4408" s="22">
        <v>44649</v>
      </c>
      <c r="E4408" t="s">
        <v>16777</v>
      </c>
      <c r="F4408">
        <v>3</v>
      </c>
    </row>
    <row r="4409" spans="1:6" x14ac:dyDescent="0.25">
      <c r="A4409" t="s">
        <v>17073</v>
      </c>
      <c r="B4409">
        <v>14</v>
      </c>
      <c r="C4409" s="22">
        <v>44649</v>
      </c>
      <c r="D4409" s="22">
        <v>44649</v>
      </c>
      <c r="E4409" t="s">
        <v>17073</v>
      </c>
      <c r="F4409">
        <v>3</v>
      </c>
    </row>
    <row r="4410" spans="1:6" x14ac:dyDescent="0.25">
      <c r="A4410" t="s">
        <v>17184</v>
      </c>
      <c r="B4410">
        <v>14</v>
      </c>
      <c r="C4410" s="22">
        <v>44649</v>
      </c>
      <c r="D4410" s="22">
        <v>44649</v>
      </c>
      <c r="E4410" t="s">
        <v>17184</v>
      </c>
      <c r="F4410">
        <v>3</v>
      </c>
    </row>
    <row r="4411" spans="1:6" x14ac:dyDescent="0.25">
      <c r="A4411" t="s">
        <v>17422</v>
      </c>
      <c r="B4411">
        <v>14</v>
      </c>
      <c r="C4411" s="22">
        <v>44649</v>
      </c>
      <c r="D4411" s="22">
        <v>44649</v>
      </c>
      <c r="E4411" t="s">
        <v>17422</v>
      </c>
      <c r="F4411">
        <v>3</v>
      </c>
    </row>
    <row r="4412" spans="1:6" x14ac:dyDescent="0.25">
      <c r="A4412" t="s">
        <v>17450</v>
      </c>
      <c r="B4412">
        <v>14</v>
      </c>
      <c r="C4412" s="22">
        <v>44649</v>
      </c>
      <c r="D4412" s="22">
        <v>44649</v>
      </c>
      <c r="E4412" t="s">
        <v>17450</v>
      </c>
      <c r="F4412">
        <v>3</v>
      </c>
    </row>
    <row r="4413" spans="1:6" x14ac:dyDescent="0.25">
      <c r="A4413" t="s">
        <v>18108</v>
      </c>
      <c r="B4413">
        <v>14</v>
      </c>
      <c r="C4413" s="22">
        <v>44649</v>
      </c>
      <c r="D4413" s="22">
        <v>44649</v>
      </c>
      <c r="E4413" t="s">
        <v>18108</v>
      </c>
      <c r="F4413">
        <v>3</v>
      </c>
    </row>
    <row r="4414" spans="1:6" x14ac:dyDescent="0.25">
      <c r="A4414" t="s">
        <v>18670</v>
      </c>
      <c r="B4414">
        <v>14</v>
      </c>
      <c r="C4414" s="22">
        <v>44649</v>
      </c>
      <c r="D4414" s="22">
        <v>44649</v>
      </c>
      <c r="E4414" t="s">
        <v>18670</v>
      </c>
      <c r="F4414">
        <v>3</v>
      </c>
    </row>
    <row r="4415" spans="1:6" x14ac:dyDescent="0.25">
      <c r="A4415" t="s">
        <v>19146</v>
      </c>
      <c r="B4415">
        <v>14</v>
      </c>
      <c r="C4415" s="22">
        <v>44649</v>
      </c>
      <c r="D4415" s="22">
        <v>44649</v>
      </c>
      <c r="E4415" t="s">
        <v>19146</v>
      </c>
      <c r="F4415">
        <v>3</v>
      </c>
    </row>
    <row r="4416" spans="1:6" x14ac:dyDescent="0.25">
      <c r="A4416" t="s">
        <v>19306</v>
      </c>
      <c r="B4416">
        <v>14</v>
      </c>
      <c r="C4416" s="22">
        <v>44649</v>
      </c>
      <c r="D4416" s="22">
        <v>44649</v>
      </c>
      <c r="E4416" t="s">
        <v>19306</v>
      </c>
      <c r="F4416">
        <v>3</v>
      </c>
    </row>
    <row r="4417" spans="1:6" x14ac:dyDescent="0.25">
      <c r="A4417" t="s">
        <v>19387</v>
      </c>
      <c r="B4417">
        <v>14</v>
      </c>
      <c r="C4417" s="22">
        <v>44649</v>
      </c>
      <c r="D4417" s="22">
        <v>44649</v>
      </c>
      <c r="E4417" t="s">
        <v>19387</v>
      </c>
      <c r="F4417">
        <v>3</v>
      </c>
    </row>
    <row r="4418" spans="1:6" x14ac:dyDescent="0.25">
      <c r="A4418" t="s">
        <v>19517</v>
      </c>
      <c r="B4418">
        <v>14</v>
      </c>
      <c r="C4418" s="22">
        <v>44649</v>
      </c>
      <c r="D4418" s="22">
        <v>44649</v>
      </c>
      <c r="E4418" t="s">
        <v>19517</v>
      </c>
      <c r="F4418">
        <v>3</v>
      </c>
    </row>
    <row r="4419" spans="1:6" x14ac:dyDescent="0.25">
      <c r="A4419" t="s">
        <v>19801</v>
      </c>
      <c r="B4419">
        <v>14</v>
      </c>
      <c r="C4419" s="22">
        <v>44649</v>
      </c>
      <c r="D4419" s="22">
        <v>44664</v>
      </c>
      <c r="E4419" t="s">
        <v>19801</v>
      </c>
      <c r="F4419">
        <v>3</v>
      </c>
    </row>
    <row r="4420" spans="1:6" x14ac:dyDescent="0.25">
      <c r="A4420" t="s">
        <v>20747</v>
      </c>
      <c r="B4420">
        <v>14</v>
      </c>
      <c r="C4420" s="22">
        <v>44649</v>
      </c>
      <c r="D4420" s="22">
        <v>44649</v>
      </c>
      <c r="E4420" t="s">
        <v>20747</v>
      </c>
      <c r="F4420">
        <v>3</v>
      </c>
    </row>
    <row r="4421" spans="1:6" x14ac:dyDescent="0.25">
      <c r="A4421" t="s">
        <v>21349</v>
      </c>
      <c r="B4421">
        <v>14</v>
      </c>
      <c r="C4421" s="22">
        <v>44649</v>
      </c>
      <c r="D4421" s="22">
        <v>44649</v>
      </c>
      <c r="E4421" t="s">
        <v>21349</v>
      </c>
      <c r="F4421">
        <v>3</v>
      </c>
    </row>
    <row r="4422" spans="1:6" x14ac:dyDescent="0.25">
      <c r="A4422" t="s">
        <v>21609</v>
      </c>
      <c r="B4422">
        <v>14</v>
      </c>
      <c r="C4422" s="22">
        <v>44649</v>
      </c>
      <c r="D4422" s="22">
        <v>44649</v>
      </c>
      <c r="E4422" t="s">
        <v>21609</v>
      </c>
      <c r="F4422">
        <v>3</v>
      </c>
    </row>
    <row r="4423" spans="1:6" x14ac:dyDescent="0.25">
      <c r="A4423" t="s">
        <v>21710</v>
      </c>
      <c r="B4423">
        <v>14</v>
      </c>
      <c r="C4423" s="22">
        <v>44649</v>
      </c>
      <c r="D4423" s="22">
        <v>44649</v>
      </c>
      <c r="E4423" t="s">
        <v>21710</v>
      </c>
      <c r="F4423">
        <v>3</v>
      </c>
    </row>
    <row r="4424" spans="1:6" x14ac:dyDescent="0.25">
      <c r="A4424" t="s">
        <v>21809</v>
      </c>
      <c r="B4424">
        <v>14</v>
      </c>
      <c r="C4424" s="22">
        <v>44649</v>
      </c>
      <c r="D4424" s="22">
        <v>44649</v>
      </c>
      <c r="E4424" t="s">
        <v>21809</v>
      </c>
      <c r="F4424">
        <v>3</v>
      </c>
    </row>
    <row r="4425" spans="1:6" x14ac:dyDescent="0.25">
      <c r="A4425" t="s">
        <v>21950</v>
      </c>
      <c r="B4425">
        <v>14</v>
      </c>
      <c r="C4425" s="22">
        <v>44649</v>
      </c>
      <c r="D4425" s="22">
        <v>44649</v>
      </c>
      <c r="E4425" t="s">
        <v>21950</v>
      </c>
      <c r="F4425">
        <v>3</v>
      </c>
    </row>
    <row r="4426" spans="1:6" x14ac:dyDescent="0.25">
      <c r="A4426" t="s">
        <v>22067</v>
      </c>
      <c r="B4426">
        <v>14</v>
      </c>
      <c r="C4426" s="22">
        <v>44649</v>
      </c>
      <c r="D4426" s="22">
        <v>44649</v>
      </c>
      <c r="E4426" t="s">
        <v>22067</v>
      </c>
      <c r="F4426">
        <v>3</v>
      </c>
    </row>
    <row r="4427" spans="1:6" x14ac:dyDescent="0.25">
      <c r="A4427" t="s">
        <v>22200</v>
      </c>
      <c r="B4427">
        <v>14</v>
      </c>
      <c r="C4427" s="22">
        <v>44649</v>
      </c>
      <c r="D4427" s="22">
        <v>44649</v>
      </c>
      <c r="E4427" t="s">
        <v>22200</v>
      </c>
      <c r="F4427">
        <v>3</v>
      </c>
    </row>
    <row r="4428" spans="1:6" x14ac:dyDescent="0.25">
      <c r="A4428" t="s">
        <v>22277</v>
      </c>
      <c r="B4428">
        <v>14</v>
      </c>
      <c r="C4428" s="22">
        <v>44649</v>
      </c>
      <c r="D4428" s="22">
        <v>44649</v>
      </c>
      <c r="E4428" t="s">
        <v>22277</v>
      </c>
      <c r="F4428">
        <v>3</v>
      </c>
    </row>
    <row r="4429" spans="1:6" x14ac:dyDescent="0.25">
      <c r="A4429" t="s">
        <v>22388</v>
      </c>
      <c r="B4429">
        <v>14</v>
      </c>
      <c r="C4429" s="22">
        <v>44649</v>
      </c>
      <c r="D4429" s="22">
        <v>44649</v>
      </c>
      <c r="E4429" t="s">
        <v>22388</v>
      </c>
      <c r="F4429">
        <v>3</v>
      </c>
    </row>
    <row r="4430" spans="1:6" x14ac:dyDescent="0.25">
      <c r="A4430" t="s">
        <v>22550</v>
      </c>
      <c r="B4430">
        <v>16</v>
      </c>
      <c r="C4430" s="22">
        <v>44649</v>
      </c>
      <c r="D4430" s="22">
        <v>44649</v>
      </c>
      <c r="E4430" t="s">
        <v>22550</v>
      </c>
      <c r="F4430">
        <v>3</v>
      </c>
    </row>
    <row r="4431" spans="1:6" x14ac:dyDescent="0.25">
      <c r="A4431" t="s">
        <v>23647</v>
      </c>
      <c r="B4431">
        <v>14</v>
      </c>
      <c r="C4431" s="22">
        <v>44649</v>
      </c>
      <c r="D4431" s="22">
        <v>44649</v>
      </c>
      <c r="E4431" t="s">
        <v>23647</v>
      </c>
      <c r="F4431">
        <v>3</v>
      </c>
    </row>
    <row r="4432" spans="1:6" x14ac:dyDescent="0.25">
      <c r="A4432" t="s">
        <v>23666</v>
      </c>
      <c r="B4432">
        <v>14</v>
      </c>
      <c r="C4432" s="22">
        <v>44649</v>
      </c>
      <c r="D4432" s="22">
        <v>44649</v>
      </c>
      <c r="E4432" t="s">
        <v>23666</v>
      </c>
      <c r="F4432">
        <v>3</v>
      </c>
    </row>
    <row r="4433" spans="1:6" x14ac:dyDescent="0.25">
      <c r="A4433" t="s">
        <v>24089</v>
      </c>
      <c r="B4433">
        <v>14</v>
      </c>
      <c r="C4433" s="22">
        <v>44649</v>
      </c>
      <c r="D4433" s="22">
        <v>44649</v>
      </c>
      <c r="E4433" t="s">
        <v>24089</v>
      </c>
      <c r="F4433">
        <v>3</v>
      </c>
    </row>
    <row r="4434" spans="1:6" x14ac:dyDescent="0.25">
      <c r="A4434" t="s">
        <v>24216</v>
      </c>
      <c r="B4434">
        <v>14</v>
      </c>
      <c r="C4434" s="22">
        <v>44649</v>
      </c>
      <c r="D4434" s="22">
        <v>44649</v>
      </c>
      <c r="E4434" t="s">
        <v>24216</v>
      </c>
      <c r="F4434">
        <v>3</v>
      </c>
    </row>
    <row r="4435" spans="1:6" x14ac:dyDescent="0.25">
      <c r="A4435" t="s">
        <v>24281</v>
      </c>
      <c r="B4435">
        <v>14</v>
      </c>
      <c r="C4435" s="22">
        <v>44649</v>
      </c>
      <c r="D4435" s="22">
        <v>44649</v>
      </c>
      <c r="E4435" t="s">
        <v>24281</v>
      </c>
      <c r="F4435">
        <v>3</v>
      </c>
    </row>
    <row r="4436" spans="1:6" x14ac:dyDescent="0.25">
      <c r="A4436" t="s">
        <v>25072</v>
      </c>
      <c r="B4436">
        <v>14</v>
      </c>
      <c r="C4436" s="22">
        <v>44649</v>
      </c>
      <c r="D4436" s="22">
        <v>44649</v>
      </c>
      <c r="E4436" t="s">
        <v>25072</v>
      </c>
      <c r="F4436">
        <v>3</v>
      </c>
    </row>
    <row r="4437" spans="1:6" x14ac:dyDescent="0.25">
      <c r="A4437" t="s">
        <v>25190</v>
      </c>
      <c r="B4437">
        <v>14</v>
      </c>
      <c r="C4437" s="22">
        <v>44649</v>
      </c>
      <c r="D4437" s="22">
        <v>44649</v>
      </c>
      <c r="E4437" t="s">
        <v>25190</v>
      </c>
      <c r="F4437">
        <v>3</v>
      </c>
    </row>
    <row r="4438" spans="1:6" x14ac:dyDescent="0.25">
      <c r="A4438" t="s">
        <v>25511</v>
      </c>
      <c r="B4438">
        <v>14</v>
      </c>
      <c r="C4438" s="22">
        <v>44649</v>
      </c>
      <c r="D4438" s="22">
        <v>44649</v>
      </c>
      <c r="E4438" t="s">
        <v>25511</v>
      </c>
      <c r="F4438">
        <v>3</v>
      </c>
    </row>
    <row r="4439" spans="1:6" x14ac:dyDescent="0.25">
      <c r="A4439" t="s">
        <v>26150</v>
      </c>
      <c r="B4439">
        <v>14</v>
      </c>
      <c r="C4439" s="22">
        <v>44649</v>
      </c>
      <c r="D4439" s="22">
        <v>44649</v>
      </c>
      <c r="E4439" t="s">
        <v>26150</v>
      </c>
      <c r="F4439">
        <v>3</v>
      </c>
    </row>
    <row r="4440" spans="1:6" x14ac:dyDescent="0.25">
      <c r="A4440" t="s">
        <v>26448</v>
      </c>
      <c r="B4440">
        <v>14</v>
      </c>
      <c r="C4440" s="22">
        <v>44649</v>
      </c>
      <c r="D4440" s="22">
        <v>44714</v>
      </c>
      <c r="E4440" t="s">
        <v>26448</v>
      </c>
      <c r="F4440">
        <v>3</v>
      </c>
    </row>
    <row r="4441" spans="1:6" x14ac:dyDescent="0.25">
      <c r="A4441" t="s">
        <v>27160</v>
      </c>
      <c r="B4441">
        <v>14</v>
      </c>
      <c r="C4441" s="22">
        <v>44649</v>
      </c>
      <c r="D4441" s="22">
        <v>44649</v>
      </c>
      <c r="E4441" t="s">
        <v>27160</v>
      </c>
      <c r="F4441">
        <v>3</v>
      </c>
    </row>
    <row r="4442" spans="1:6" x14ac:dyDescent="0.25">
      <c r="A4442" t="s">
        <v>27322</v>
      </c>
      <c r="B4442">
        <v>14</v>
      </c>
      <c r="C4442" s="22">
        <v>44649</v>
      </c>
      <c r="D4442" s="22">
        <v>44649</v>
      </c>
      <c r="E4442" t="s">
        <v>27322</v>
      </c>
      <c r="F4442">
        <v>3</v>
      </c>
    </row>
    <row r="4443" spans="1:6" x14ac:dyDescent="0.25">
      <c r="A4443" t="s">
        <v>28050</v>
      </c>
      <c r="B4443">
        <v>14</v>
      </c>
      <c r="C4443" s="22">
        <v>44649</v>
      </c>
      <c r="D4443" s="22">
        <v>44664</v>
      </c>
      <c r="E4443" t="s">
        <v>28050</v>
      </c>
      <c r="F4443">
        <v>3</v>
      </c>
    </row>
    <row r="4444" spans="1:6" x14ac:dyDescent="0.25">
      <c r="A4444" t="s">
        <v>28142</v>
      </c>
      <c r="B4444">
        <v>14</v>
      </c>
      <c r="C4444" s="22">
        <v>44649</v>
      </c>
      <c r="D4444" s="22">
        <v>44649</v>
      </c>
      <c r="E4444" t="s">
        <v>28142</v>
      </c>
      <c r="F4444">
        <v>3</v>
      </c>
    </row>
    <row r="4445" spans="1:6" x14ac:dyDescent="0.25">
      <c r="A4445" t="s">
        <v>28980</v>
      </c>
      <c r="B4445">
        <v>14</v>
      </c>
      <c r="C4445" s="22">
        <v>44649</v>
      </c>
      <c r="D4445" s="22">
        <v>44649</v>
      </c>
      <c r="E4445" t="s">
        <v>28980</v>
      </c>
      <c r="F4445">
        <v>3</v>
      </c>
    </row>
    <row r="4446" spans="1:6" x14ac:dyDescent="0.25">
      <c r="A4446" t="s">
        <v>29995</v>
      </c>
      <c r="B4446">
        <v>14</v>
      </c>
      <c r="C4446" s="22">
        <v>44649</v>
      </c>
      <c r="D4446" s="22">
        <v>44649</v>
      </c>
      <c r="E4446" t="s">
        <v>29995</v>
      </c>
      <c r="F4446">
        <v>3</v>
      </c>
    </row>
    <row r="4447" spans="1:6" x14ac:dyDescent="0.25">
      <c r="A4447" t="s">
        <v>30096</v>
      </c>
      <c r="B4447">
        <v>14</v>
      </c>
      <c r="C4447" s="22">
        <v>44649</v>
      </c>
      <c r="D4447" s="22">
        <v>44649</v>
      </c>
      <c r="E4447" t="s">
        <v>30096</v>
      </c>
      <c r="F4447">
        <v>3</v>
      </c>
    </row>
    <row r="4448" spans="1:6" x14ac:dyDescent="0.25">
      <c r="A4448" t="s">
        <v>30262</v>
      </c>
      <c r="B4448">
        <v>14</v>
      </c>
      <c r="C4448" s="22">
        <v>44649</v>
      </c>
      <c r="D4448" s="22">
        <v>44664</v>
      </c>
      <c r="E4448" t="s">
        <v>30262</v>
      </c>
      <c r="F4448">
        <v>3</v>
      </c>
    </row>
    <row r="4449" spans="1:6" x14ac:dyDescent="0.25">
      <c r="A4449" t="s">
        <v>30722</v>
      </c>
      <c r="B4449">
        <v>14</v>
      </c>
      <c r="C4449" s="22">
        <v>44649</v>
      </c>
      <c r="D4449" s="22">
        <v>44649</v>
      </c>
      <c r="E4449" t="s">
        <v>30722</v>
      </c>
      <c r="F4449">
        <v>3</v>
      </c>
    </row>
    <row r="4450" spans="1:6" x14ac:dyDescent="0.25">
      <c r="A4450" t="s">
        <v>31171</v>
      </c>
      <c r="B4450">
        <v>14</v>
      </c>
      <c r="C4450" s="22">
        <v>44649</v>
      </c>
      <c r="D4450" s="22">
        <v>44649</v>
      </c>
      <c r="E4450" t="s">
        <v>31171</v>
      </c>
      <c r="F4450">
        <v>3</v>
      </c>
    </row>
    <row r="4451" spans="1:6" x14ac:dyDescent="0.25">
      <c r="A4451" t="s">
        <v>31180</v>
      </c>
      <c r="B4451">
        <v>14</v>
      </c>
      <c r="C4451" s="22">
        <v>44649</v>
      </c>
      <c r="D4451" s="22">
        <v>44649</v>
      </c>
      <c r="E4451" t="s">
        <v>31180</v>
      </c>
      <c r="F4451">
        <v>3</v>
      </c>
    </row>
    <row r="4452" spans="1:6" x14ac:dyDescent="0.25">
      <c r="A4452" t="s">
        <v>31292</v>
      </c>
      <c r="B4452">
        <v>14</v>
      </c>
      <c r="C4452" s="22">
        <v>44649</v>
      </c>
      <c r="D4452" s="22">
        <v>44664</v>
      </c>
      <c r="E4452" t="s">
        <v>31292</v>
      </c>
      <c r="F4452">
        <v>3</v>
      </c>
    </row>
    <row r="4453" spans="1:6" x14ac:dyDescent="0.25">
      <c r="A4453" t="s">
        <v>31460</v>
      </c>
      <c r="B4453">
        <v>14</v>
      </c>
      <c r="C4453" s="22">
        <v>44649</v>
      </c>
      <c r="D4453" s="22">
        <v>44649</v>
      </c>
      <c r="E4453" t="s">
        <v>31460</v>
      </c>
      <c r="F4453">
        <v>3</v>
      </c>
    </row>
    <row r="4454" spans="1:6" x14ac:dyDescent="0.25">
      <c r="A4454" t="s">
        <v>11188</v>
      </c>
      <c r="B4454">
        <v>14</v>
      </c>
      <c r="C4454" s="22">
        <v>44650</v>
      </c>
      <c r="D4454" s="22">
        <v>44714</v>
      </c>
      <c r="E4454" t="s">
        <v>11188</v>
      </c>
      <c r="F4454">
        <v>3</v>
      </c>
    </row>
    <row r="4455" spans="1:6" x14ac:dyDescent="0.25">
      <c r="A4455" t="s">
        <v>11309</v>
      </c>
      <c r="B4455">
        <v>14</v>
      </c>
      <c r="C4455" s="22">
        <v>44650</v>
      </c>
      <c r="D4455" s="22">
        <v>44714</v>
      </c>
      <c r="E4455" t="s">
        <v>11309</v>
      </c>
      <c r="F4455">
        <v>3</v>
      </c>
    </row>
    <row r="4456" spans="1:6" x14ac:dyDescent="0.25">
      <c r="A4456" t="s">
        <v>11410</v>
      </c>
      <c r="B4456">
        <v>14</v>
      </c>
      <c r="C4456" s="22">
        <v>44650</v>
      </c>
      <c r="D4456" s="22">
        <v>44714</v>
      </c>
      <c r="E4456" t="s">
        <v>11410</v>
      </c>
      <c r="F4456">
        <v>3</v>
      </c>
    </row>
    <row r="4457" spans="1:6" x14ac:dyDescent="0.25">
      <c r="A4457" t="s">
        <v>11521</v>
      </c>
      <c r="B4457">
        <v>16</v>
      </c>
      <c r="C4457" s="22">
        <v>44650</v>
      </c>
      <c r="D4457" s="22">
        <v>44714</v>
      </c>
      <c r="E4457" t="s">
        <v>11521</v>
      </c>
      <c r="F4457">
        <v>3</v>
      </c>
    </row>
    <row r="4458" spans="1:6" x14ac:dyDescent="0.25">
      <c r="A4458" t="s">
        <v>11671</v>
      </c>
      <c r="B4458">
        <v>14</v>
      </c>
      <c r="C4458" s="22">
        <v>44650</v>
      </c>
      <c r="D4458" s="22">
        <v>44714</v>
      </c>
      <c r="E4458" t="s">
        <v>11671</v>
      </c>
      <c r="F4458">
        <v>3</v>
      </c>
    </row>
    <row r="4459" spans="1:6" x14ac:dyDescent="0.25">
      <c r="A4459" t="s">
        <v>11861</v>
      </c>
      <c r="B4459">
        <v>14</v>
      </c>
      <c r="C4459" s="22">
        <v>44650</v>
      </c>
      <c r="D4459" s="22">
        <v>44714</v>
      </c>
      <c r="E4459" t="s">
        <v>11861</v>
      </c>
      <c r="F4459">
        <v>3</v>
      </c>
    </row>
    <row r="4460" spans="1:6" x14ac:dyDescent="0.25">
      <c r="A4460" t="s">
        <v>12146</v>
      </c>
      <c r="B4460">
        <v>16</v>
      </c>
      <c r="C4460" s="22">
        <v>44650</v>
      </c>
      <c r="D4460" s="22">
        <v>44714</v>
      </c>
      <c r="E4460" t="s">
        <v>12146</v>
      </c>
      <c r="F4460">
        <v>3</v>
      </c>
    </row>
    <row r="4461" spans="1:6" x14ac:dyDescent="0.25">
      <c r="A4461" t="s">
        <v>13011</v>
      </c>
      <c r="B4461">
        <v>14</v>
      </c>
      <c r="C4461" s="22">
        <v>44650</v>
      </c>
      <c r="D4461" s="22">
        <v>44714</v>
      </c>
      <c r="E4461" t="s">
        <v>13011</v>
      </c>
      <c r="F4461">
        <v>3</v>
      </c>
    </row>
    <row r="4462" spans="1:6" x14ac:dyDescent="0.25">
      <c r="A4462" t="s">
        <v>13027</v>
      </c>
      <c r="B4462">
        <v>14</v>
      </c>
      <c r="C4462" s="22">
        <v>44650</v>
      </c>
      <c r="D4462" s="22">
        <v>44714</v>
      </c>
      <c r="E4462" t="s">
        <v>13027</v>
      </c>
      <c r="F4462">
        <v>3</v>
      </c>
    </row>
    <row r="4463" spans="1:6" x14ac:dyDescent="0.25">
      <c r="A4463" t="s">
        <v>13431</v>
      </c>
      <c r="B4463">
        <v>14</v>
      </c>
      <c r="C4463" s="22">
        <v>44650</v>
      </c>
      <c r="D4463" s="22">
        <v>44714</v>
      </c>
      <c r="E4463" t="s">
        <v>13431</v>
      </c>
      <c r="F4463">
        <v>3</v>
      </c>
    </row>
    <row r="4464" spans="1:6" x14ac:dyDescent="0.25">
      <c r="A4464" t="s">
        <v>13667</v>
      </c>
      <c r="B4464">
        <v>14</v>
      </c>
      <c r="C4464" s="22">
        <v>44650</v>
      </c>
      <c r="D4464" s="22">
        <v>44714</v>
      </c>
      <c r="E4464" t="s">
        <v>13667</v>
      </c>
      <c r="F4464">
        <v>3</v>
      </c>
    </row>
    <row r="4465" spans="1:6" x14ac:dyDescent="0.25">
      <c r="A4465" t="s">
        <v>13708</v>
      </c>
      <c r="B4465">
        <v>14</v>
      </c>
      <c r="C4465" s="22">
        <v>44650</v>
      </c>
      <c r="D4465" s="22">
        <v>44714</v>
      </c>
      <c r="E4465" t="s">
        <v>13708</v>
      </c>
      <c r="F4465">
        <v>3</v>
      </c>
    </row>
    <row r="4466" spans="1:6" x14ac:dyDescent="0.25">
      <c r="A4466" t="s">
        <v>13745</v>
      </c>
      <c r="B4466">
        <v>14</v>
      </c>
      <c r="C4466" s="22">
        <v>44650</v>
      </c>
      <c r="D4466" s="22">
        <v>44714</v>
      </c>
      <c r="E4466" t="s">
        <v>13745</v>
      </c>
      <c r="F4466">
        <v>3</v>
      </c>
    </row>
    <row r="4467" spans="1:6" x14ac:dyDescent="0.25">
      <c r="A4467" t="s">
        <v>13812</v>
      </c>
      <c r="B4467">
        <v>14</v>
      </c>
      <c r="C4467" s="22">
        <v>44650</v>
      </c>
      <c r="D4467" s="22">
        <v>44714</v>
      </c>
      <c r="E4467" t="s">
        <v>13812</v>
      </c>
      <c r="F4467">
        <v>3</v>
      </c>
    </row>
    <row r="4468" spans="1:6" x14ac:dyDescent="0.25">
      <c r="A4468" t="s">
        <v>13814</v>
      </c>
      <c r="B4468">
        <v>14</v>
      </c>
      <c r="C4468" s="22">
        <v>44650</v>
      </c>
      <c r="D4468" s="22">
        <v>44714</v>
      </c>
      <c r="E4468" t="s">
        <v>13814</v>
      </c>
      <c r="F4468">
        <v>3</v>
      </c>
    </row>
    <row r="4469" spans="1:6" x14ac:dyDescent="0.25">
      <c r="A4469" t="s">
        <v>13828</v>
      </c>
      <c r="B4469">
        <v>14</v>
      </c>
      <c r="C4469" s="22">
        <v>44650</v>
      </c>
      <c r="D4469" s="22">
        <v>44714</v>
      </c>
      <c r="E4469" t="s">
        <v>13828</v>
      </c>
      <c r="F4469">
        <v>3</v>
      </c>
    </row>
    <row r="4470" spans="1:6" x14ac:dyDescent="0.25">
      <c r="A4470" t="s">
        <v>13841</v>
      </c>
      <c r="B4470">
        <v>16</v>
      </c>
      <c r="C4470" s="22">
        <v>44650</v>
      </c>
      <c r="D4470" s="22">
        <v>44714</v>
      </c>
      <c r="E4470" t="s">
        <v>13841</v>
      </c>
      <c r="F4470">
        <v>3</v>
      </c>
    </row>
    <row r="4471" spans="1:6" x14ac:dyDescent="0.25">
      <c r="A4471" t="s">
        <v>13932</v>
      </c>
      <c r="B4471">
        <v>16</v>
      </c>
      <c r="C4471" s="22">
        <v>44650</v>
      </c>
      <c r="D4471" s="22">
        <v>44714</v>
      </c>
      <c r="E4471" t="s">
        <v>13932</v>
      </c>
      <c r="F4471">
        <v>3</v>
      </c>
    </row>
    <row r="4472" spans="1:6" x14ac:dyDescent="0.25">
      <c r="A4472" t="s">
        <v>14134</v>
      </c>
      <c r="B4472">
        <v>14</v>
      </c>
      <c r="C4472" s="22">
        <v>44650</v>
      </c>
      <c r="D4472" s="22">
        <v>44714</v>
      </c>
      <c r="E4472" t="s">
        <v>14134</v>
      </c>
      <c r="F4472">
        <v>3</v>
      </c>
    </row>
    <row r="4473" spans="1:6" x14ac:dyDescent="0.25">
      <c r="A4473" t="s">
        <v>14426</v>
      </c>
      <c r="B4473">
        <v>14</v>
      </c>
      <c r="C4473" s="22">
        <v>44650</v>
      </c>
      <c r="D4473" s="22">
        <v>44714</v>
      </c>
      <c r="E4473" t="s">
        <v>14426</v>
      </c>
      <c r="F4473">
        <v>3</v>
      </c>
    </row>
    <row r="4474" spans="1:6" x14ac:dyDescent="0.25">
      <c r="A4474" t="s">
        <v>14488</v>
      </c>
      <c r="B4474">
        <v>16</v>
      </c>
      <c r="C4474" s="22">
        <v>44650</v>
      </c>
      <c r="D4474" s="22">
        <v>44714</v>
      </c>
      <c r="E4474" t="s">
        <v>14488</v>
      </c>
      <c r="F4474">
        <v>3</v>
      </c>
    </row>
    <row r="4475" spans="1:6" x14ac:dyDescent="0.25">
      <c r="A4475" t="s">
        <v>14631</v>
      </c>
      <c r="B4475">
        <v>16</v>
      </c>
      <c r="C4475" s="22">
        <v>44650</v>
      </c>
      <c r="D4475" s="22">
        <v>44714</v>
      </c>
      <c r="E4475" t="s">
        <v>14631</v>
      </c>
      <c r="F4475">
        <v>3</v>
      </c>
    </row>
    <row r="4476" spans="1:6" x14ac:dyDescent="0.25">
      <c r="A4476" t="s">
        <v>14751</v>
      </c>
      <c r="B4476">
        <v>14</v>
      </c>
      <c r="C4476" s="22">
        <v>44650</v>
      </c>
      <c r="D4476" s="22">
        <v>44714</v>
      </c>
      <c r="E4476" t="s">
        <v>14751</v>
      </c>
      <c r="F4476">
        <v>3</v>
      </c>
    </row>
    <row r="4477" spans="1:6" x14ac:dyDescent="0.25">
      <c r="A4477" t="s">
        <v>14793</v>
      </c>
      <c r="B4477">
        <v>14</v>
      </c>
      <c r="C4477" s="22">
        <v>44650</v>
      </c>
      <c r="D4477" s="22">
        <v>44714</v>
      </c>
      <c r="E4477" t="s">
        <v>14793</v>
      </c>
      <c r="F4477">
        <v>3</v>
      </c>
    </row>
    <row r="4478" spans="1:6" x14ac:dyDescent="0.25">
      <c r="A4478" t="s">
        <v>14877</v>
      </c>
      <c r="B4478">
        <v>14</v>
      </c>
      <c r="C4478" s="22">
        <v>44650</v>
      </c>
      <c r="D4478" s="22">
        <v>44714</v>
      </c>
      <c r="E4478" t="s">
        <v>14877</v>
      </c>
      <c r="F4478">
        <v>3</v>
      </c>
    </row>
    <row r="4479" spans="1:6" x14ac:dyDescent="0.25">
      <c r="A4479" t="s">
        <v>14947</v>
      </c>
      <c r="B4479">
        <v>14</v>
      </c>
      <c r="C4479" s="22">
        <v>44650</v>
      </c>
      <c r="D4479" s="22">
        <v>44714</v>
      </c>
      <c r="E4479" t="s">
        <v>14947</v>
      </c>
      <c r="F4479">
        <v>3</v>
      </c>
    </row>
    <row r="4480" spans="1:6" x14ac:dyDescent="0.25">
      <c r="A4480" t="s">
        <v>15020</v>
      </c>
      <c r="B4480">
        <v>14</v>
      </c>
      <c r="C4480" s="22">
        <v>44650</v>
      </c>
      <c r="D4480" s="22">
        <v>44714</v>
      </c>
      <c r="E4480" t="s">
        <v>15020</v>
      </c>
      <c r="F4480">
        <v>3</v>
      </c>
    </row>
    <row r="4481" spans="1:6" x14ac:dyDescent="0.25">
      <c r="A4481" t="s">
        <v>15086</v>
      </c>
      <c r="B4481">
        <v>14</v>
      </c>
      <c r="C4481" s="22">
        <v>44650</v>
      </c>
      <c r="D4481" s="22">
        <v>44714</v>
      </c>
      <c r="E4481" t="s">
        <v>15086</v>
      </c>
      <c r="F4481">
        <v>3</v>
      </c>
    </row>
    <row r="4482" spans="1:6" x14ac:dyDescent="0.25">
      <c r="A4482" t="s">
        <v>15357</v>
      </c>
      <c r="B4482">
        <v>16</v>
      </c>
      <c r="C4482" s="22">
        <v>44650</v>
      </c>
      <c r="D4482" s="22">
        <v>44714</v>
      </c>
      <c r="E4482" t="s">
        <v>15357</v>
      </c>
      <c r="F4482">
        <v>3</v>
      </c>
    </row>
    <row r="4483" spans="1:6" x14ac:dyDescent="0.25">
      <c r="A4483" t="s">
        <v>15445</v>
      </c>
      <c r="B4483">
        <v>14</v>
      </c>
      <c r="C4483" s="22">
        <v>44650</v>
      </c>
      <c r="D4483" s="22">
        <v>44714</v>
      </c>
      <c r="E4483" t="s">
        <v>15445</v>
      </c>
      <c r="F4483">
        <v>3</v>
      </c>
    </row>
    <row r="4484" spans="1:6" x14ac:dyDescent="0.25">
      <c r="A4484" t="s">
        <v>15653</v>
      </c>
      <c r="B4484">
        <v>16</v>
      </c>
      <c r="C4484" s="22">
        <v>44650</v>
      </c>
      <c r="D4484" s="22">
        <v>44714</v>
      </c>
      <c r="E4484" t="s">
        <v>15653</v>
      </c>
      <c r="F4484">
        <v>3</v>
      </c>
    </row>
    <row r="4485" spans="1:6" x14ac:dyDescent="0.25">
      <c r="A4485" t="s">
        <v>15719</v>
      </c>
      <c r="B4485">
        <v>14</v>
      </c>
      <c r="C4485" s="22">
        <v>44650</v>
      </c>
      <c r="D4485" s="22">
        <v>44714</v>
      </c>
      <c r="E4485" t="s">
        <v>15719</v>
      </c>
      <c r="F4485">
        <v>3</v>
      </c>
    </row>
    <row r="4486" spans="1:6" x14ac:dyDescent="0.25">
      <c r="A4486" t="s">
        <v>15818</v>
      </c>
      <c r="B4486">
        <v>14</v>
      </c>
      <c r="C4486" s="22">
        <v>44650</v>
      </c>
      <c r="D4486" s="22">
        <v>44714</v>
      </c>
      <c r="E4486" t="s">
        <v>15818</v>
      </c>
      <c r="F4486">
        <v>3</v>
      </c>
    </row>
    <row r="4487" spans="1:6" x14ac:dyDescent="0.25">
      <c r="A4487" t="s">
        <v>15842</v>
      </c>
      <c r="B4487">
        <v>14</v>
      </c>
      <c r="C4487" s="22">
        <v>44650</v>
      </c>
      <c r="D4487" s="22">
        <v>44714</v>
      </c>
      <c r="E4487" t="s">
        <v>15842</v>
      </c>
      <c r="F4487">
        <v>3</v>
      </c>
    </row>
    <row r="4488" spans="1:6" x14ac:dyDescent="0.25">
      <c r="A4488" t="s">
        <v>15916</v>
      </c>
      <c r="B4488">
        <v>16</v>
      </c>
      <c r="C4488" s="22">
        <v>44650</v>
      </c>
      <c r="D4488" s="22">
        <v>44714</v>
      </c>
      <c r="E4488" t="s">
        <v>15916</v>
      </c>
      <c r="F4488">
        <v>3</v>
      </c>
    </row>
    <row r="4489" spans="1:6" x14ac:dyDescent="0.25">
      <c r="A4489" t="s">
        <v>16202</v>
      </c>
      <c r="B4489">
        <v>14</v>
      </c>
      <c r="C4489" s="22">
        <v>44650</v>
      </c>
      <c r="D4489" s="22">
        <v>44714</v>
      </c>
      <c r="E4489" t="s">
        <v>16202</v>
      </c>
      <c r="F4489">
        <v>3</v>
      </c>
    </row>
    <row r="4490" spans="1:6" x14ac:dyDescent="0.25">
      <c r="A4490" t="s">
        <v>16529</v>
      </c>
      <c r="B4490">
        <v>14</v>
      </c>
      <c r="C4490" s="22">
        <v>44650</v>
      </c>
      <c r="D4490" s="22">
        <v>44714</v>
      </c>
      <c r="E4490" t="s">
        <v>16529</v>
      </c>
      <c r="F4490">
        <v>3</v>
      </c>
    </row>
    <row r="4491" spans="1:6" x14ac:dyDescent="0.25">
      <c r="A4491" t="s">
        <v>16651</v>
      </c>
      <c r="B4491">
        <v>14</v>
      </c>
      <c r="C4491" s="22">
        <v>44650</v>
      </c>
      <c r="D4491" s="22">
        <v>44714</v>
      </c>
      <c r="E4491" t="s">
        <v>16651</v>
      </c>
      <c r="F4491">
        <v>3</v>
      </c>
    </row>
    <row r="4492" spans="1:6" x14ac:dyDescent="0.25">
      <c r="A4492" t="s">
        <v>16760</v>
      </c>
      <c r="B4492">
        <v>16</v>
      </c>
      <c r="C4492" s="22">
        <v>44650</v>
      </c>
      <c r="D4492" s="22">
        <v>44714</v>
      </c>
      <c r="E4492" t="s">
        <v>16760</v>
      </c>
      <c r="F4492">
        <v>3</v>
      </c>
    </row>
    <row r="4493" spans="1:6" x14ac:dyDescent="0.25">
      <c r="A4493" t="s">
        <v>16802</v>
      </c>
      <c r="B4493">
        <v>14</v>
      </c>
      <c r="C4493" s="22">
        <v>44650</v>
      </c>
      <c r="D4493" s="22">
        <v>44714</v>
      </c>
      <c r="E4493" t="s">
        <v>16802</v>
      </c>
      <c r="F4493">
        <v>3</v>
      </c>
    </row>
    <row r="4494" spans="1:6" x14ac:dyDescent="0.25">
      <c r="A4494" t="s">
        <v>16903</v>
      </c>
      <c r="B4494">
        <v>14</v>
      </c>
      <c r="C4494" s="22">
        <v>44650</v>
      </c>
      <c r="D4494" s="22">
        <v>44714</v>
      </c>
      <c r="E4494" t="s">
        <v>16903</v>
      </c>
      <c r="F4494">
        <v>3</v>
      </c>
    </row>
    <row r="4495" spans="1:6" x14ac:dyDescent="0.25">
      <c r="A4495" t="s">
        <v>17003</v>
      </c>
      <c r="B4495">
        <v>14</v>
      </c>
      <c r="C4495" s="22">
        <v>44650</v>
      </c>
      <c r="D4495" s="22">
        <v>44714</v>
      </c>
      <c r="E4495" t="s">
        <v>17003</v>
      </c>
      <c r="F4495">
        <v>3</v>
      </c>
    </row>
    <row r="4496" spans="1:6" x14ac:dyDescent="0.25">
      <c r="A4496" t="s">
        <v>17092</v>
      </c>
      <c r="B4496">
        <v>16</v>
      </c>
      <c r="C4496" s="22">
        <v>44650</v>
      </c>
      <c r="D4496" s="22">
        <v>44714</v>
      </c>
      <c r="E4496" t="s">
        <v>17092</v>
      </c>
      <c r="F4496">
        <v>3</v>
      </c>
    </row>
    <row r="4497" spans="1:6" x14ac:dyDescent="0.25">
      <c r="A4497" t="s">
        <v>17309</v>
      </c>
      <c r="B4497">
        <v>14</v>
      </c>
      <c r="C4497" s="22">
        <v>44650</v>
      </c>
      <c r="D4497" s="22">
        <v>44714</v>
      </c>
      <c r="E4497" t="s">
        <v>17309</v>
      </c>
      <c r="F4497">
        <v>3</v>
      </c>
    </row>
    <row r="4498" spans="1:6" x14ac:dyDescent="0.25">
      <c r="A4498" t="s">
        <v>17558</v>
      </c>
      <c r="B4498">
        <v>14</v>
      </c>
      <c r="C4498" s="22">
        <v>44650</v>
      </c>
      <c r="D4498" s="22">
        <v>44714</v>
      </c>
      <c r="E4498" t="s">
        <v>17558</v>
      </c>
      <c r="F4498">
        <v>3</v>
      </c>
    </row>
    <row r="4499" spans="1:6" x14ac:dyDescent="0.25">
      <c r="A4499" t="s">
        <v>17752</v>
      </c>
      <c r="B4499">
        <v>16</v>
      </c>
      <c r="C4499" s="22">
        <v>44650</v>
      </c>
      <c r="D4499" s="22">
        <v>44714</v>
      </c>
      <c r="E4499" t="s">
        <v>17752</v>
      </c>
      <c r="F4499">
        <v>3</v>
      </c>
    </row>
    <row r="4500" spans="1:6" x14ac:dyDescent="0.25">
      <c r="A4500" t="s">
        <v>18669</v>
      </c>
      <c r="B4500">
        <v>16</v>
      </c>
      <c r="C4500" s="22">
        <v>44650</v>
      </c>
      <c r="D4500" s="22">
        <v>44714</v>
      </c>
      <c r="E4500" t="s">
        <v>18669</v>
      </c>
      <c r="F4500">
        <v>3</v>
      </c>
    </row>
    <row r="4501" spans="1:6" x14ac:dyDescent="0.25">
      <c r="A4501" t="s">
        <v>18688</v>
      </c>
      <c r="B4501">
        <v>14</v>
      </c>
      <c r="C4501" s="22">
        <v>44650</v>
      </c>
      <c r="D4501" s="22">
        <v>44714</v>
      </c>
      <c r="E4501" t="s">
        <v>18688</v>
      </c>
      <c r="F4501">
        <v>3</v>
      </c>
    </row>
    <row r="4502" spans="1:6" x14ac:dyDescent="0.25">
      <c r="A4502" t="s">
        <v>18903</v>
      </c>
      <c r="B4502">
        <v>14</v>
      </c>
      <c r="C4502" s="22">
        <v>44650</v>
      </c>
      <c r="D4502" s="22">
        <v>44714</v>
      </c>
      <c r="E4502" t="s">
        <v>18903</v>
      </c>
      <c r="F4502">
        <v>3</v>
      </c>
    </row>
    <row r="4503" spans="1:6" x14ac:dyDescent="0.25">
      <c r="A4503" t="s">
        <v>19007</v>
      </c>
      <c r="B4503">
        <v>14</v>
      </c>
      <c r="C4503" s="22">
        <v>44650</v>
      </c>
      <c r="D4503" s="22">
        <v>44714</v>
      </c>
      <c r="E4503" t="s">
        <v>19007</v>
      </c>
      <c r="F4503">
        <v>3</v>
      </c>
    </row>
    <row r="4504" spans="1:6" x14ac:dyDescent="0.25">
      <c r="A4504" t="s">
        <v>19263</v>
      </c>
      <c r="B4504">
        <v>16</v>
      </c>
      <c r="C4504" s="22">
        <v>44650</v>
      </c>
      <c r="D4504" s="22">
        <v>44714</v>
      </c>
      <c r="E4504" t="s">
        <v>19263</v>
      </c>
      <c r="F4504">
        <v>3</v>
      </c>
    </row>
    <row r="4505" spans="1:6" x14ac:dyDescent="0.25">
      <c r="A4505" t="s">
        <v>19314</v>
      </c>
      <c r="B4505">
        <v>16</v>
      </c>
      <c r="C4505" s="22">
        <v>44650</v>
      </c>
      <c r="D4505" s="22">
        <v>44714</v>
      </c>
      <c r="E4505" t="s">
        <v>19314</v>
      </c>
      <c r="F4505">
        <v>3</v>
      </c>
    </row>
    <row r="4506" spans="1:6" x14ac:dyDescent="0.25">
      <c r="A4506" t="s">
        <v>19446</v>
      </c>
      <c r="B4506">
        <v>14</v>
      </c>
      <c r="C4506" s="22">
        <v>44650</v>
      </c>
      <c r="D4506" s="22">
        <v>44714</v>
      </c>
      <c r="E4506" t="s">
        <v>19446</v>
      </c>
      <c r="F4506">
        <v>3</v>
      </c>
    </row>
    <row r="4507" spans="1:6" x14ac:dyDescent="0.25">
      <c r="A4507" t="s">
        <v>19713</v>
      </c>
      <c r="B4507">
        <v>14</v>
      </c>
      <c r="C4507" s="22">
        <v>44650</v>
      </c>
      <c r="D4507" s="22">
        <v>44714</v>
      </c>
      <c r="E4507" t="s">
        <v>19713</v>
      </c>
      <c r="F4507">
        <v>3</v>
      </c>
    </row>
    <row r="4508" spans="1:6" x14ac:dyDescent="0.25">
      <c r="A4508" t="s">
        <v>19771</v>
      </c>
      <c r="B4508">
        <v>14</v>
      </c>
      <c r="C4508" s="22">
        <v>44650</v>
      </c>
      <c r="D4508" s="22">
        <v>44714</v>
      </c>
      <c r="E4508" t="s">
        <v>19771</v>
      </c>
      <c r="F4508">
        <v>3</v>
      </c>
    </row>
    <row r="4509" spans="1:6" x14ac:dyDescent="0.25">
      <c r="A4509" t="s">
        <v>19891</v>
      </c>
      <c r="B4509">
        <v>14</v>
      </c>
      <c r="C4509" s="22">
        <v>44650</v>
      </c>
      <c r="D4509" s="22">
        <v>44714</v>
      </c>
      <c r="E4509" t="s">
        <v>19891</v>
      </c>
      <c r="F4509">
        <v>3</v>
      </c>
    </row>
    <row r="4510" spans="1:6" x14ac:dyDescent="0.25">
      <c r="A4510" t="s">
        <v>20086</v>
      </c>
      <c r="B4510">
        <v>14</v>
      </c>
      <c r="C4510" s="22">
        <v>44650</v>
      </c>
      <c r="D4510" s="22">
        <v>44714</v>
      </c>
      <c r="E4510" t="s">
        <v>20086</v>
      </c>
      <c r="F4510">
        <v>3</v>
      </c>
    </row>
    <row r="4511" spans="1:6" x14ac:dyDescent="0.25">
      <c r="A4511" t="s">
        <v>20107</v>
      </c>
      <c r="B4511">
        <v>14</v>
      </c>
      <c r="C4511" s="22">
        <v>44650</v>
      </c>
      <c r="D4511" s="22">
        <v>44714</v>
      </c>
      <c r="E4511" t="s">
        <v>20107</v>
      </c>
      <c r="F4511">
        <v>3</v>
      </c>
    </row>
    <row r="4512" spans="1:6" x14ac:dyDescent="0.25">
      <c r="A4512" t="s">
        <v>20277</v>
      </c>
      <c r="B4512">
        <v>14</v>
      </c>
      <c r="C4512" s="22">
        <v>44650</v>
      </c>
      <c r="D4512" s="22">
        <v>44714</v>
      </c>
      <c r="E4512" t="s">
        <v>20277</v>
      </c>
      <c r="F4512">
        <v>3</v>
      </c>
    </row>
    <row r="4513" spans="1:6" x14ac:dyDescent="0.25">
      <c r="A4513" t="s">
        <v>20386</v>
      </c>
      <c r="B4513">
        <v>14</v>
      </c>
      <c r="C4513" s="22">
        <v>44650</v>
      </c>
      <c r="D4513" s="22">
        <v>44714</v>
      </c>
      <c r="E4513" t="s">
        <v>20386</v>
      </c>
      <c r="F4513">
        <v>3</v>
      </c>
    </row>
    <row r="4514" spans="1:6" x14ac:dyDescent="0.25">
      <c r="A4514" t="s">
        <v>20461</v>
      </c>
      <c r="B4514">
        <v>16</v>
      </c>
      <c r="C4514" s="22">
        <v>44650</v>
      </c>
      <c r="D4514" s="22">
        <v>44714</v>
      </c>
      <c r="E4514" t="s">
        <v>20461</v>
      </c>
      <c r="F4514">
        <v>3</v>
      </c>
    </row>
    <row r="4515" spans="1:6" x14ac:dyDescent="0.25">
      <c r="A4515" t="s">
        <v>20895</v>
      </c>
      <c r="B4515">
        <v>16</v>
      </c>
      <c r="C4515" s="22">
        <v>44650</v>
      </c>
      <c r="D4515" s="22">
        <v>44714</v>
      </c>
      <c r="E4515" t="s">
        <v>20895</v>
      </c>
      <c r="F4515">
        <v>3</v>
      </c>
    </row>
    <row r="4516" spans="1:6" x14ac:dyDescent="0.25">
      <c r="A4516" t="s">
        <v>21097</v>
      </c>
      <c r="B4516">
        <v>14</v>
      </c>
      <c r="C4516" s="22">
        <v>44650</v>
      </c>
      <c r="D4516" s="22">
        <v>44714</v>
      </c>
      <c r="E4516" t="s">
        <v>21097</v>
      </c>
      <c r="F4516">
        <v>3</v>
      </c>
    </row>
    <row r="4517" spans="1:6" x14ac:dyDescent="0.25">
      <c r="A4517" t="s">
        <v>21259</v>
      </c>
      <c r="B4517">
        <v>14</v>
      </c>
      <c r="C4517" s="22">
        <v>44650</v>
      </c>
      <c r="D4517" s="22">
        <v>44714</v>
      </c>
      <c r="E4517" t="s">
        <v>21259</v>
      </c>
      <c r="F4517">
        <v>3</v>
      </c>
    </row>
    <row r="4518" spans="1:6" x14ac:dyDescent="0.25">
      <c r="A4518" t="s">
        <v>21353</v>
      </c>
      <c r="B4518">
        <v>14</v>
      </c>
      <c r="C4518" s="22">
        <v>44650</v>
      </c>
      <c r="D4518" s="22">
        <v>44714</v>
      </c>
      <c r="E4518" t="s">
        <v>21353</v>
      </c>
      <c r="F4518">
        <v>3</v>
      </c>
    </row>
    <row r="4519" spans="1:6" x14ac:dyDescent="0.25">
      <c r="A4519" t="s">
        <v>21400</v>
      </c>
      <c r="B4519">
        <v>14</v>
      </c>
      <c r="C4519" s="22">
        <v>44650</v>
      </c>
      <c r="D4519" s="22">
        <v>44714</v>
      </c>
      <c r="E4519" t="s">
        <v>21400</v>
      </c>
      <c r="F4519">
        <v>3</v>
      </c>
    </row>
    <row r="4520" spans="1:6" x14ac:dyDescent="0.25">
      <c r="A4520" t="s">
        <v>21640</v>
      </c>
      <c r="B4520">
        <v>14</v>
      </c>
      <c r="C4520" s="22">
        <v>44650</v>
      </c>
      <c r="D4520" s="22">
        <v>44714</v>
      </c>
      <c r="E4520" t="s">
        <v>21640</v>
      </c>
      <c r="F4520">
        <v>3</v>
      </c>
    </row>
    <row r="4521" spans="1:6" x14ac:dyDescent="0.25">
      <c r="A4521" t="s">
        <v>21825</v>
      </c>
      <c r="B4521">
        <v>14</v>
      </c>
      <c r="C4521" s="22">
        <v>44650</v>
      </c>
      <c r="D4521" s="22">
        <v>44714</v>
      </c>
      <c r="E4521" t="s">
        <v>21825</v>
      </c>
      <c r="F4521">
        <v>3</v>
      </c>
    </row>
    <row r="4522" spans="1:6" x14ac:dyDescent="0.25">
      <c r="A4522" t="s">
        <v>21981</v>
      </c>
      <c r="B4522">
        <v>14</v>
      </c>
      <c r="C4522" s="22">
        <v>44650</v>
      </c>
      <c r="D4522" s="22">
        <v>44714</v>
      </c>
      <c r="E4522" t="s">
        <v>21981</v>
      </c>
      <c r="F4522">
        <v>3</v>
      </c>
    </row>
    <row r="4523" spans="1:6" x14ac:dyDescent="0.25">
      <c r="A4523" t="s">
        <v>22244</v>
      </c>
      <c r="B4523">
        <v>14</v>
      </c>
      <c r="C4523" s="22">
        <v>44650</v>
      </c>
      <c r="D4523" s="22">
        <v>44714</v>
      </c>
      <c r="E4523" t="s">
        <v>22244</v>
      </c>
      <c r="F4523">
        <v>3</v>
      </c>
    </row>
    <row r="4524" spans="1:6" x14ac:dyDescent="0.25">
      <c r="A4524" t="s">
        <v>22337</v>
      </c>
      <c r="B4524">
        <v>14</v>
      </c>
      <c r="C4524" s="22">
        <v>44650</v>
      </c>
      <c r="D4524" s="22">
        <v>44714</v>
      </c>
      <c r="E4524" t="s">
        <v>22337</v>
      </c>
      <c r="F4524">
        <v>3</v>
      </c>
    </row>
    <row r="4525" spans="1:6" x14ac:dyDescent="0.25">
      <c r="A4525" t="s">
        <v>22762</v>
      </c>
      <c r="B4525">
        <v>14</v>
      </c>
      <c r="C4525" s="22">
        <v>44650</v>
      </c>
      <c r="D4525" s="22">
        <v>44714</v>
      </c>
      <c r="E4525" t="s">
        <v>22762</v>
      </c>
      <c r="F4525">
        <v>3</v>
      </c>
    </row>
    <row r="4526" spans="1:6" x14ac:dyDescent="0.25">
      <c r="A4526" t="s">
        <v>23068</v>
      </c>
      <c r="B4526">
        <v>14</v>
      </c>
      <c r="C4526" s="22">
        <v>44650</v>
      </c>
      <c r="D4526" s="22">
        <v>44714</v>
      </c>
      <c r="E4526" t="s">
        <v>23068</v>
      </c>
      <c r="F4526">
        <v>3</v>
      </c>
    </row>
    <row r="4527" spans="1:6" x14ac:dyDescent="0.25">
      <c r="A4527" t="s">
        <v>23786</v>
      </c>
      <c r="B4527">
        <v>14</v>
      </c>
      <c r="C4527" s="22">
        <v>44650</v>
      </c>
      <c r="D4527" s="22">
        <v>44714</v>
      </c>
      <c r="E4527" t="s">
        <v>23786</v>
      </c>
      <c r="F4527">
        <v>3</v>
      </c>
    </row>
    <row r="4528" spans="1:6" x14ac:dyDescent="0.25">
      <c r="A4528" t="s">
        <v>23941</v>
      </c>
      <c r="B4528">
        <v>14</v>
      </c>
      <c r="C4528" s="22">
        <v>44650</v>
      </c>
      <c r="D4528" s="22">
        <v>44714</v>
      </c>
      <c r="E4528" t="s">
        <v>23941</v>
      </c>
      <c r="F4528">
        <v>3</v>
      </c>
    </row>
    <row r="4529" spans="1:6" x14ac:dyDescent="0.25">
      <c r="A4529" t="s">
        <v>23962</v>
      </c>
      <c r="B4529">
        <v>14</v>
      </c>
      <c r="C4529" s="22">
        <v>44650</v>
      </c>
      <c r="D4529" s="22">
        <v>44714</v>
      </c>
      <c r="E4529" t="s">
        <v>23962</v>
      </c>
      <c r="F4529">
        <v>3</v>
      </c>
    </row>
    <row r="4530" spans="1:6" x14ac:dyDescent="0.25">
      <c r="A4530" t="s">
        <v>24038</v>
      </c>
      <c r="B4530">
        <v>14</v>
      </c>
      <c r="C4530" s="22">
        <v>44650</v>
      </c>
      <c r="D4530" s="22">
        <v>44714</v>
      </c>
      <c r="E4530" t="s">
        <v>24038</v>
      </c>
      <c r="F4530">
        <v>3</v>
      </c>
    </row>
    <row r="4531" spans="1:6" x14ac:dyDescent="0.25">
      <c r="A4531" t="s">
        <v>24067</v>
      </c>
      <c r="B4531">
        <v>14</v>
      </c>
      <c r="C4531" s="22">
        <v>44650</v>
      </c>
      <c r="D4531" s="22">
        <v>44714</v>
      </c>
      <c r="E4531" t="s">
        <v>24067</v>
      </c>
      <c r="F4531">
        <v>3</v>
      </c>
    </row>
    <row r="4532" spans="1:6" x14ac:dyDescent="0.25">
      <c r="A4532" t="s">
        <v>24597</v>
      </c>
      <c r="B4532">
        <v>14</v>
      </c>
      <c r="C4532" s="22">
        <v>44650</v>
      </c>
      <c r="D4532" s="22">
        <v>44714</v>
      </c>
      <c r="E4532" t="s">
        <v>24597</v>
      </c>
      <c r="F4532">
        <v>3</v>
      </c>
    </row>
    <row r="4533" spans="1:6" x14ac:dyDescent="0.25">
      <c r="A4533" t="s">
        <v>24772</v>
      </c>
      <c r="B4533">
        <v>14</v>
      </c>
      <c r="C4533" s="22">
        <v>44650</v>
      </c>
      <c r="D4533" s="22">
        <v>44714</v>
      </c>
      <c r="E4533" t="s">
        <v>24772</v>
      </c>
      <c r="F4533">
        <v>3</v>
      </c>
    </row>
    <row r="4534" spans="1:6" x14ac:dyDescent="0.25">
      <c r="A4534" t="s">
        <v>24832</v>
      </c>
      <c r="B4534">
        <v>16</v>
      </c>
      <c r="C4534" s="22">
        <v>44650</v>
      </c>
      <c r="D4534" s="22">
        <v>44714</v>
      </c>
      <c r="E4534" t="s">
        <v>24832</v>
      </c>
      <c r="F4534">
        <v>3</v>
      </c>
    </row>
    <row r="4535" spans="1:6" x14ac:dyDescent="0.25">
      <c r="A4535" t="s">
        <v>25114</v>
      </c>
      <c r="B4535">
        <v>14</v>
      </c>
      <c r="C4535" s="22">
        <v>44650</v>
      </c>
      <c r="D4535" s="22">
        <v>44714</v>
      </c>
      <c r="E4535" t="s">
        <v>25114</v>
      </c>
      <c r="F4535">
        <v>3</v>
      </c>
    </row>
    <row r="4536" spans="1:6" x14ac:dyDescent="0.25">
      <c r="A4536" t="s">
        <v>25196</v>
      </c>
      <c r="B4536">
        <v>14</v>
      </c>
      <c r="C4536" s="22">
        <v>44650</v>
      </c>
      <c r="D4536" s="22">
        <v>44714</v>
      </c>
      <c r="E4536" t="s">
        <v>25196</v>
      </c>
      <c r="F4536">
        <v>3</v>
      </c>
    </row>
    <row r="4537" spans="1:6" x14ac:dyDescent="0.25">
      <c r="A4537" t="s">
        <v>25571</v>
      </c>
      <c r="B4537">
        <v>14</v>
      </c>
      <c r="C4537" s="22">
        <v>44650</v>
      </c>
      <c r="D4537" s="22">
        <v>44714</v>
      </c>
      <c r="E4537" t="s">
        <v>25571</v>
      </c>
      <c r="F4537">
        <v>3</v>
      </c>
    </row>
    <row r="4538" spans="1:6" x14ac:dyDescent="0.25">
      <c r="A4538" t="s">
        <v>25629</v>
      </c>
      <c r="B4538">
        <v>14</v>
      </c>
      <c r="C4538" s="22">
        <v>44650</v>
      </c>
      <c r="D4538" s="22">
        <v>44714</v>
      </c>
      <c r="E4538" t="s">
        <v>25629</v>
      </c>
      <c r="F4538">
        <v>3</v>
      </c>
    </row>
    <row r="4539" spans="1:6" x14ac:dyDescent="0.25">
      <c r="A4539" t="s">
        <v>25632</v>
      </c>
      <c r="B4539">
        <v>14</v>
      </c>
      <c r="C4539" s="22">
        <v>44650</v>
      </c>
      <c r="D4539" s="22">
        <v>44714</v>
      </c>
      <c r="E4539" t="s">
        <v>25632</v>
      </c>
      <c r="F4539">
        <v>3</v>
      </c>
    </row>
    <row r="4540" spans="1:6" x14ac:dyDescent="0.25">
      <c r="A4540" t="s">
        <v>25866</v>
      </c>
      <c r="B4540">
        <v>14</v>
      </c>
      <c r="C4540" s="22">
        <v>44650</v>
      </c>
      <c r="D4540" s="22">
        <v>44714</v>
      </c>
      <c r="E4540" t="s">
        <v>25866</v>
      </c>
      <c r="F4540">
        <v>3</v>
      </c>
    </row>
    <row r="4541" spans="1:6" x14ac:dyDescent="0.25">
      <c r="A4541" t="s">
        <v>26633</v>
      </c>
      <c r="B4541">
        <v>14</v>
      </c>
      <c r="C4541" s="22">
        <v>44650</v>
      </c>
      <c r="D4541" s="22">
        <v>44714</v>
      </c>
      <c r="E4541" t="s">
        <v>26633</v>
      </c>
      <c r="F4541">
        <v>3</v>
      </c>
    </row>
    <row r="4542" spans="1:6" x14ac:dyDescent="0.25">
      <c r="A4542" t="s">
        <v>27014</v>
      </c>
      <c r="B4542">
        <v>14</v>
      </c>
      <c r="C4542" s="22">
        <v>44650</v>
      </c>
      <c r="D4542" s="22">
        <v>44714</v>
      </c>
      <c r="E4542" t="s">
        <v>27014</v>
      </c>
      <c r="F4542">
        <v>3</v>
      </c>
    </row>
    <row r="4543" spans="1:6" x14ac:dyDescent="0.25">
      <c r="A4543" t="s">
        <v>27400</v>
      </c>
      <c r="B4543">
        <v>14</v>
      </c>
      <c r="C4543" s="22">
        <v>44650</v>
      </c>
      <c r="D4543" s="22">
        <v>44714</v>
      </c>
      <c r="E4543" t="s">
        <v>27400</v>
      </c>
      <c r="F4543">
        <v>3</v>
      </c>
    </row>
    <row r="4544" spans="1:6" x14ac:dyDescent="0.25">
      <c r="A4544" t="s">
        <v>27477</v>
      </c>
      <c r="B4544">
        <v>14</v>
      </c>
      <c r="C4544" s="22">
        <v>44650</v>
      </c>
      <c r="D4544" s="22">
        <v>44714</v>
      </c>
      <c r="E4544" t="s">
        <v>27477</v>
      </c>
      <c r="F4544">
        <v>3</v>
      </c>
    </row>
    <row r="4545" spans="1:6" x14ac:dyDescent="0.25">
      <c r="A4545" t="s">
        <v>28572</v>
      </c>
      <c r="B4545">
        <v>14</v>
      </c>
      <c r="C4545" s="22">
        <v>44650</v>
      </c>
      <c r="D4545" s="22">
        <v>44714</v>
      </c>
      <c r="E4545" t="s">
        <v>28572</v>
      </c>
      <c r="F4545">
        <v>3</v>
      </c>
    </row>
    <row r="4546" spans="1:6" x14ac:dyDescent="0.25">
      <c r="A4546" t="s">
        <v>28637</v>
      </c>
      <c r="B4546">
        <v>14</v>
      </c>
      <c r="C4546" s="22">
        <v>44650</v>
      </c>
      <c r="D4546" s="22">
        <v>44714</v>
      </c>
      <c r="E4546" t="s">
        <v>28637</v>
      </c>
      <c r="F4546">
        <v>3</v>
      </c>
    </row>
    <row r="4547" spans="1:6" x14ac:dyDescent="0.25">
      <c r="A4547" t="s">
        <v>28894</v>
      </c>
      <c r="B4547">
        <v>14</v>
      </c>
      <c r="C4547" s="22">
        <v>44650</v>
      </c>
      <c r="D4547" s="22">
        <v>44714</v>
      </c>
      <c r="E4547" t="s">
        <v>28894</v>
      </c>
      <c r="F4547">
        <v>3</v>
      </c>
    </row>
    <row r="4548" spans="1:6" x14ac:dyDescent="0.25">
      <c r="A4548" t="s">
        <v>29135</v>
      </c>
      <c r="B4548">
        <v>14</v>
      </c>
      <c r="C4548" s="22">
        <v>44650</v>
      </c>
      <c r="D4548" s="22">
        <v>44714</v>
      </c>
      <c r="E4548" t="s">
        <v>29135</v>
      </c>
      <c r="F4548">
        <v>3</v>
      </c>
    </row>
    <row r="4549" spans="1:6" x14ac:dyDescent="0.25">
      <c r="A4549" t="s">
        <v>29340</v>
      </c>
      <c r="B4549">
        <v>14</v>
      </c>
      <c r="C4549" s="22">
        <v>44650</v>
      </c>
      <c r="D4549" s="22">
        <v>44714</v>
      </c>
      <c r="E4549" t="s">
        <v>29340</v>
      </c>
      <c r="F4549">
        <v>3</v>
      </c>
    </row>
    <row r="4550" spans="1:6" x14ac:dyDescent="0.25">
      <c r="A4550" t="s">
        <v>29379</v>
      </c>
      <c r="B4550">
        <v>14</v>
      </c>
      <c r="C4550" s="22">
        <v>44650</v>
      </c>
      <c r="D4550" s="22">
        <v>44714</v>
      </c>
      <c r="E4550" t="s">
        <v>29379</v>
      </c>
      <c r="F4550">
        <v>3</v>
      </c>
    </row>
    <row r="4551" spans="1:6" x14ac:dyDescent="0.25">
      <c r="A4551" t="s">
        <v>29521</v>
      </c>
      <c r="B4551">
        <v>14</v>
      </c>
      <c r="C4551" s="22">
        <v>44650</v>
      </c>
      <c r="D4551" s="22">
        <v>44714</v>
      </c>
      <c r="E4551" t="s">
        <v>29521</v>
      </c>
      <c r="F4551">
        <v>3</v>
      </c>
    </row>
    <row r="4552" spans="1:6" x14ac:dyDescent="0.25">
      <c r="A4552" t="s">
        <v>29603</v>
      </c>
      <c r="B4552">
        <v>14</v>
      </c>
      <c r="C4552" s="22">
        <v>44650</v>
      </c>
      <c r="D4552" s="22">
        <v>44714</v>
      </c>
      <c r="E4552" t="s">
        <v>29603</v>
      </c>
      <c r="F4552">
        <v>3</v>
      </c>
    </row>
    <row r="4553" spans="1:6" x14ac:dyDescent="0.25">
      <c r="A4553" t="s">
        <v>29656</v>
      </c>
      <c r="B4553">
        <v>14</v>
      </c>
      <c r="C4553" s="22">
        <v>44650</v>
      </c>
      <c r="D4553" s="22">
        <v>44714</v>
      </c>
      <c r="E4553" t="s">
        <v>29656</v>
      </c>
      <c r="F4553">
        <v>3</v>
      </c>
    </row>
    <row r="4554" spans="1:6" x14ac:dyDescent="0.25">
      <c r="A4554" t="s">
        <v>29690</v>
      </c>
      <c r="B4554">
        <v>14</v>
      </c>
      <c r="C4554" s="22">
        <v>44650</v>
      </c>
      <c r="D4554" s="22">
        <v>44714</v>
      </c>
      <c r="E4554" t="s">
        <v>29690</v>
      </c>
      <c r="F4554">
        <v>3</v>
      </c>
    </row>
    <row r="4555" spans="1:6" x14ac:dyDescent="0.25">
      <c r="A4555" t="s">
        <v>30384</v>
      </c>
      <c r="B4555">
        <v>16</v>
      </c>
      <c r="C4555" s="22">
        <v>44650</v>
      </c>
      <c r="D4555" s="22">
        <v>44714</v>
      </c>
      <c r="E4555" t="s">
        <v>30384</v>
      </c>
      <c r="F4555">
        <v>3</v>
      </c>
    </row>
    <row r="4556" spans="1:6" x14ac:dyDescent="0.25">
      <c r="A4556" t="s">
        <v>31146</v>
      </c>
      <c r="B4556">
        <v>14</v>
      </c>
      <c r="C4556" s="22">
        <v>44650</v>
      </c>
      <c r="D4556" s="22">
        <v>44714</v>
      </c>
      <c r="E4556" t="s">
        <v>31146</v>
      </c>
      <c r="F4556">
        <v>3</v>
      </c>
    </row>
    <row r="4557" spans="1:6" x14ac:dyDescent="0.25">
      <c r="A4557" t="s">
        <v>31649</v>
      </c>
      <c r="B4557">
        <v>14</v>
      </c>
      <c r="C4557" s="22">
        <v>44650</v>
      </c>
      <c r="D4557" s="22">
        <v>44714</v>
      </c>
      <c r="E4557" t="s">
        <v>31649</v>
      </c>
      <c r="F4557">
        <v>3</v>
      </c>
    </row>
    <row r="4558" spans="1:6" x14ac:dyDescent="0.25">
      <c r="A4558" t="s">
        <v>31697</v>
      </c>
      <c r="B4558">
        <v>16</v>
      </c>
      <c r="C4558" s="22">
        <v>44650</v>
      </c>
      <c r="D4558" s="22">
        <v>44714</v>
      </c>
      <c r="E4558" t="s">
        <v>31697</v>
      </c>
      <c r="F4558">
        <v>3</v>
      </c>
    </row>
    <row r="4559" spans="1:6" x14ac:dyDescent="0.25">
      <c r="A4559" t="s">
        <v>10968</v>
      </c>
      <c r="B4559">
        <v>14</v>
      </c>
      <c r="C4559" s="22">
        <v>44651</v>
      </c>
      <c r="D4559" s="22">
        <v>44714</v>
      </c>
      <c r="E4559" t="s">
        <v>10968</v>
      </c>
      <c r="F4559">
        <v>3</v>
      </c>
    </row>
    <row r="4560" spans="1:6" x14ac:dyDescent="0.25">
      <c r="A4560" t="s">
        <v>10984</v>
      </c>
      <c r="B4560">
        <v>14</v>
      </c>
      <c r="C4560" s="22">
        <v>44651</v>
      </c>
      <c r="D4560" s="22">
        <v>44714</v>
      </c>
      <c r="E4560" t="s">
        <v>10984</v>
      </c>
      <c r="F4560">
        <v>3</v>
      </c>
    </row>
    <row r="4561" spans="1:6" x14ac:dyDescent="0.25">
      <c r="A4561" t="s">
        <v>11000</v>
      </c>
      <c r="B4561">
        <v>14</v>
      </c>
      <c r="C4561" s="22">
        <v>44651</v>
      </c>
      <c r="D4561" s="22">
        <v>44714</v>
      </c>
      <c r="E4561" t="s">
        <v>11000</v>
      </c>
      <c r="F4561">
        <v>3</v>
      </c>
    </row>
    <row r="4562" spans="1:6" x14ac:dyDescent="0.25">
      <c r="A4562" t="s">
        <v>11092</v>
      </c>
      <c r="B4562">
        <v>14</v>
      </c>
      <c r="C4562" s="22">
        <v>44651</v>
      </c>
      <c r="D4562" s="22">
        <v>44714</v>
      </c>
      <c r="E4562" t="s">
        <v>11092</v>
      </c>
      <c r="F4562">
        <v>3</v>
      </c>
    </row>
    <row r="4563" spans="1:6" x14ac:dyDescent="0.25">
      <c r="A4563" t="s">
        <v>11234</v>
      </c>
      <c r="B4563">
        <v>14</v>
      </c>
      <c r="C4563" s="22">
        <v>44651</v>
      </c>
      <c r="D4563" s="22">
        <v>44714</v>
      </c>
      <c r="E4563" t="s">
        <v>11234</v>
      </c>
      <c r="F4563">
        <v>3</v>
      </c>
    </row>
    <row r="4564" spans="1:6" x14ac:dyDescent="0.25">
      <c r="A4564" t="s">
        <v>11270</v>
      </c>
      <c r="B4564">
        <v>14</v>
      </c>
      <c r="C4564" s="22">
        <v>44651</v>
      </c>
      <c r="D4564" s="22">
        <v>44714</v>
      </c>
      <c r="E4564" t="s">
        <v>11270</v>
      </c>
      <c r="F4564">
        <v>3</v>
      </c>
    </row>
    <row r="4565" spans="1:6" x14ac:dyDescent="0.25">
      <c r="A4565" t="s">
        <v>11275</v>
      </c>
      <c r="B4565">
        <v>14</v>
      </c>
      <c r="C4565" s="22">
        <v>44651</v>
      </c>
      <c r="D4565" s="22">
        <v>44714</v>
      </c>
      <c r="E4565" t="s">
        <v>11275</v>
      </c>
      <c r="F4565">
        <v>3</v>
      </c>
    </row>
    <row r="4566" spans="1:6" x14ac:dyDescent="0.25">
      <c r="A4566" t="s">
        <v>11419</v>
      </c>
      <c r="B4566">
        <v>14</v>
      </c>
      <c r="C4566" s="22">
        <v>44651</v>
      </c>
      <c r="D4566" s="22">
        <v>44714</v>
      </c>
      <c r="E4566" t="s">
        <v>11419</v>
      </c>
      <c r="F4566">
        <v>3</v>
      </c>
    </row>
    <row r="4567" spans="1:6" x14ac:dyDescent="0.25">
      <c r="A4567" t="s">
        <v>11498</v>
      </c>
      <c r="B4567">
        <v>14</v>
      </c>
      <c r="C4567" s="22">
        <v>44651</v>
      </c>
      <c r="D4567" s="22">
        <v>44714</v>
      </c>
      <c r="E4567" t="s">
        <v>11498</v>
      </c>
      <c r="F4567">
        <v>3</v>
      </c>
    </row>
    <row r="4568" spans="1:6" x14ac:dyDescent="0.25">
      <c r="A4568" t="s">
        <v>11501</v>
      </c>
      <c r="B4568">
        <v>14</v>
      </c>
      <c r="C4568" s="22">
        <v>44651</v>
      </c>
      <c r="D4568" s="22">
        <v>44714</v>
      </c>
      <c r="E4568" t="s">
        <v>11501</v>
      </c>
      <c r="F4568">
        <v>3</v>
      </c>
    </row>
    <row r="4569" spans="1:6" x14ac:dyDescent="0.25">
      <c r="A4569" t="s">
        <v>11506</v>
      </c>
      <c r="B4569">
        <v>16</v>
      </c>
      <c r="C4569" s="22">
        <v>44651</v>
      </c>
      <c r="D4569" s="22">
        <v>44714</v>
      </c>
      <c r="E4569" t="s">
        <v>11506</v>
      </c>
      <c r="F4569">
        <v>3</v>
      </c>
    </row>
    <row r="4570" spans="1:6" x14ac:dyDescent="0.25">
      <c r="A4570" t="s">
        <v>11515</v>
      </c>
      <c r="B4570">
        <v>14</v>
      </c>
      <c r="C4570" s="22">
        <v>44651</v>
      </c>
      <c r="D4570" s="22">
        <v>44714</v>
      </c>
      <c r="E4570" t="s">
        <v>11515</v>
      </c>
      <c r="F4570">
        <v>3</v>
      </c>
    </row>
    <row r="4571" spans="1:6" x14ac:dyDescent="0.25">
      <c r="A4571" t="s">
        <v>11548</v>
      </c>
      <c r="B4571">
        <v>16</v>
      </c>
      <c r="C4571" s="22">
        <v>44651</v>
      </c>
      <c r="D4571" s="22">
        <v>44714</v>
      </c>
      <c r="E4571" t="s">
        <v>11548</v>
      </c>
      <c r="F4571">
        <v>3</v>
      </c>
    </row>
    <row r="4572" spans="1:6" x14ac:dyDescent="0.25">
      <c r="A4572" t="s">
        <v>11576</v>
      </c>
      <c r="B4572">
        <v>14</v>
      </c>
      <c r="C4572" s="22">
        <v>44651</v>
      </c>
      <c r="D4572" s="22">
        <v>44714</v>
      </c>
      <c r="E4572" t="s">
        <v>11576</v>
      </c>
      <c r="F4572">
        <v>3</v>
      </c>
    </row>
    <row r="4573" spans="1:6" x14ac:dyDescent="0.25">
      <c r="A4573" t="s">
        <v>11581</v>
      </c>
      <c r="B4573">
        <v>14</v>
      </c>
      <c r="C4573" s="22">
        <v>44651</v>
      </c>
      <c r="D4573" s="22">
        <v>44714</v>
      </c>
      <c r="E4573" t="s">
        <v>11581</v>
      </c>
      <c r="F4573">
        <v>3</v>
      </c>
    </row>
    <row r="4574" spans="1:6" x14ac:dyDescent="0.25">
      <c r="A4574" t="s">
        <v>11669</v>
      </c>
      <c r="B4574">
        <v>14</v>
      </c>
      <c r="C4574" s="22">
        <v>44651</v>
      </c>
      <c r="D4574" s="22">
        <v>44714</v>
      </c>
      <c r="E4574" t="s">
        <v>11669</v>
      </c>
      <c r="F4574">
        <v>3</v>
      </c>
    </row>
    <row r="4575" spans="1:6" x14ac:dyDescent="0.25">
      <c r="A4575" t="s">
        <v>11703</v>
      </c>
      <c r="B4575">
        <v>14</v>
      </c>
      <c r="C4575" s="22">
        <v>44651</v>
      </c>
      <c r="D4575" s="22">
        <v>44714</v>
      </c>
      <c r="E4575" t="s">
        <v>11703</v>
      </c>
      <c r="F4575">
        <v>3</v>
      </c>
    </row>
    <row r="4576" spans="1:6" x14ac:dyDescent="0.25">
      <c r="A4576" t="s">
        <v>11760</v>
      </c>
      <c r="B4576">
        <v>14</v>
      </c>
      <c r="C4576" s="22">
        <v>44651</v>
      </c>
      <c r="D4576" s="22">
        <v>44714</v>
      </c>
      <c r="E4576" t="s">
        <v>11760</v>
      </c>
      <c r="F4576">
        <v>3</v>
      </c>
    </row>
    <row r="4577" spans="1:6" x14ac:dyDescent="0.25">
      <c r="A4577" t="s">
        <v>11826</v>
      </c>
      <c r="B4577">
        <v>14</v>
      </c>
      <c r="C4577" s="22">
        <v>44651</v>
      </c>
      <c r="D4577" s="22">
        <v>44714</v>
      </c>
      <c r="E4577" t="s">
        <v>11826</v>
      </c>
      <c r="F4577">
        <v>3</v>
      </c>
    </row>
    <row r="4578" spans="1:6" x14ac:dyDescent="0.25">
      <c r="A4578" t="s">
        <v>11875</v>
      </c>
      <c r="B4578">
        <v>14</v>
      </c>
      <c r="C4578" s="22">
        <v>44651</v>
      </c>
      <c r="D4578" s="22">
        <v>44714</v>
      </c>
      <c r="E4578" t="s">
        <v>11875</v>
      </c>
      <c r="F4578">
        <v>3</v>
      </c>
    </row>
    <row r="4579" spans="1:6" x14ac:dyDescent="0.25">
      <c r="A4579" t="s">
        <v>11927</v>
      </c>
      <c r="B4579">
        <v>14</v>
      </c>
      <c r="C4579" s="22">
        <v>44651</v>
      </c>
      <c r="D4579" s="22">
        <v>44714</v>
      </c>
      <c r="E4579" t="s">
        <v>11927</v>
      </c>
      <c r="F4579">
        <v>3</v>
      </c>
    </row>
    <row r="4580" spans="1:6" x14ac:dyDescent="0.25">
      <c r="A4580" t="s">
        <v>11970</v>
      </c>
      <c r="B4580">
        <v>14</v>
      </c>
      <c r="C4580" s="22">
        <v>44651</v>
      </c>
      <c r="D4580" s="22">
        <v>44714</v>
      </c>
      <c r="E4580" t="s">
        <v>11970</v>
      </c>
      <c r="F4580">
        <v>3</v>
      </c>
    </row>
    <row r="4581" spans="1:6" x14ac:dyDescent="0.25">
      <c r="A4581" t="s">
        <v>11973</v>
      </c>
      <c r="B4581">
        <v>14</v>
      </c>
      <c r="C4581" s="22">
        <v>44651</v>
      </c>
      <c r="D4581" s="22">
        <v>44714</v>
      </c>
      <c r="E4581" t="s">
        <v>11973</v>
      </c>
      <c r="F4581">
        <v>3</v>
      </c>
    </row>
    <row r="4582" spans="1:6" x14ac:dyDescent="0.25">
      <c r="A4582" t="s">
        <v>12022</v>
      </c>
      <c r="B4582">
        <v>14</v>
      </c>
      <c r="C4582" s="22">
        <v>44651</v>
      </c>
      <c r="D4582" s="22">
        <v>44714</v>
      </c>
      <c r="E4582" t="s">
        <v>12022</v>
      </c>
      <c r="F4582">
        <v>3</v>
      </c>
    </row>
    <row r="4583" spans="1:6" x14ac:dyDescent="0.25">
      <c r="A4583" t="s">
        <v>12036</v>
      </c>
      <c r="B4583">
        <v>14</v>
      </c>
      <c r="C4583" s="22">
        <v>44651</v>
      </c>
      <c r="D4583" s="22">
        <v>44714</v>
      </c>
      <c r="E4583" t="s">
        <v>12036</v>
      </c>
      <c r="F4583">
        <v>3</v>
      </c>
    </row>
    <row r="4584" spans="1:6" x14ac:dyDescent="0.25">
      <c r="A4584" t="s">
        <v>12236</v>
      </c>
      <c r="B4584">
        <v>14</v>
      </c>
      <c r="C4584" s="22">
        <v>44651</v>
      </c>
      <c r="D4584" s="22">
        <v>44714</v>
      </c>
      <c r="E4584" t="s">
        <v>12236</v>
      </c>
      <c r="F4584">
        <v>3</v>
      </c>
    </row>
    <row r="4585" spans="1:6" x14ac:dyDescent="0.25">
      <c r="A4585" t="s">
        <v>12359</v>
      </c>
      <c r="B4585">
        <v>14</v>
      </c>
      <c r="C4585" s="22">
        <v>44651</v>
      </c>
      <c r="D4585" s="22">
        <v>44714</v>
      </c>
      <c r="E4585" t="s">
        <v>12359</v>
      </c>
      <c r="F4585">
        <v>3</v>
      </c>
    </row>
    <row r="4586" spans="1:6" x14ac:dyDescent="0.25">
      <c r="A4586" t="s">
        <v>12367</v>
      </c>
      <c r="B4586">
        <v>14</v>
      </c>
      <c r="C4586" s="22">
        <v>44651</v>
      </c>
      <c r="D4586" s="22">
        <v>44714</v>
      </c>
      <c r="E4586" t="s">
        <v>12367</v>
      </c>
      <c r="F4586">
        <v>3</v>
      </c>
    </row>
    <row r="4587" spans="1:6" x14ac:dyDescent="0.25">
      <c r="A4587" t="s">
        <v>12475</v>
      </c>
      <c r="B4587">
        <v>14</v>
      </c>
      <c r="C4587" s="22">
        <v>44651</v>
      </c>
      <c r="D4587" s="22">
        <v>44714</v>
      </c>
      <c r="E4587" t="s">
        <v>12475</v>
      </c>
      <c r="F4587">
        <v>3</v>
      </c>
    </row>
    <row r="4588" spans="1:6" x14ac:dyDescent="0.25">
      <c r="A4588" t="s">
        <v>12558</v>
      </c>
      <c r="B4588">
        <v>14</v>
      </c>
      <c r="C4588" s="22">
        <v>44651</v>
      </c>
      <c r="D4588" s="22">
        <v>44714</v>
      </c>
      <c r="E4588" t="s">
        <v>12558</v>
      </c>
      <c r="F4588">
        <v>3</v>
      </c>
    </row>
    <row r="4589" spans="1:6" x14ac:dyDescent="0.25">
      <c r="A4589" t="s">
        <v>12567</v>
      </c>
      <c r="B4589">
        <v>14</v>
      </c>
      <c r="C4589" s="22">
        <v>44651</v>
      </c>
      <c r="D4589" s="22">
        <v>44714</v>
      </c>
      <c r="E4589" t="s">
        <v>12567</v>
      </c>
      <c r="F4589">
        <v>3</v>
      </c>
    </row>
    <row r="4590" spans="1:6" x14ac:dyDescent="0.25">
      <c r="A4590" t="s">
        <v>12764</v>
      </c>
      <c r="B4590">
        <v>14</v>
      </c>
      <c r="C4590" s="22">
        <v>44651</v>
      </c>
      <c r="D4590" s="22">
        <v>44714</v>
      </c>
      <c r="E4590" t="s">
        <v>12764</v>
      </c>
      <c r="F4590">
        <v>3</v>
      </c>
    </row>
    <row r="4591" spans="1:6" x14ac:dyDescent="0.25">
      <c r="A4591" t="s">
        <v>13087</v>
      </c>
      <c r="B4591">
        <v>14</v>
      </c>
      <c r="C4591" s="22">
        <v>44651</v>
      </c>
      <c r="D4591" s="22">
        <v>44714</v>
      </c>
      <c r="E4591" t="s">
        <v>13087</v>
      </c>
      <c r="F4591">
        <v>3</v>
      </c>
    </row>
    <row r="4592" spans="1:6" x14ac:dyDescent="0.25">
      <c r="A4592" t="s">
        <v>13166</v>
      </c>
      <c r="B4592">
        <v>14</v>
      </c>
      <c r="C4592" s="22">
        <v>44651</v>
      </c>
      <c r="D4592" s="22">
        <v>44714</v>
      </c>
      <c r="E4592" t="s">
        <v>13166</v>
      </c>
      <c r="F4592">
        <v>3</v>
      </c>
    </row>
    <row r="4593" spans="1:6" x14ac:dyDescent="0.25">
      <c r="A4593" t="s">
        <v>13335</v>
      </c>
      <c r="B4593">
        <v>16</v>
      </c>
      <c r="C4593" s="22">
        <v>44651</v>
      </c>
      <c r="D4593" s="22">
        <v>44714</v>
      </c>
      <c r="E4593" t="s">
        <v>13335</v>
      </c>
      <c r="F4593">
        <v>3</v>
      </c>
    </row>
    <row r="4594" spans="1:6" x14ac:dyDescent="0.25">
      <c r="A4594" t="s">
        <v>13348</v>
      </c>
      <c r="B4594">
        <v>14</v>
      </c>
      <c r="C4594" s="22">
        <v>44651</v>
      </c>
      <c r="D4594" s="22">
        <v>44714</v>
      </c>
      <c r="E4594" t="s">
        <v>13348</v>
      </c>
      <c r="F4594">
        <v>3</v>
      </c>
    </row>
    <row r="4595" spans="1:6" x14ac:dyDescent="0.25">
      <c r="A4595" t="s">
        <v>13351</v>
      </c>
      <c r="B4595">
        <v>14</v>
      </c>
      <c r="C4595" s="22">
        <v>44651</v>
      </c>
      <c r="D4595" s="22">
        <v>44714</v>
      </c>
      <c r="E4595" t="s">
        <v>13351</v>
      </c>
      <c r="F4595">
        <v>3</v>
      </c>
    </row>
    <row r="4596" spans="1:6" x14ac:dyDescent="0.25">
      <c r="A4596" t="s">
        <v>13396</v>
      </c>
      <c r="B4596">
        <v>14</v>
      </c>
      <c r="C4596" s="22">
        <v>44651</v>
      </c>
      <c r="D4596" s="22">
        <v>44714</v>
      </c>
      <c r="E4596" t="s">
        <v>13396</v>
      </c>
      <c r="F4596">
        <v>3</v>
      </c>
    </row>
    <row r="4597" spans="1:6" x14ac:dyDescent="0.25">
      <c r="A4597" t="s">
        <v>13582</v>
      </c>
      <c r="B4597">
        <v>14</v>
      </c>
      <c r="C4597" s="22">
        <v>44651</v>
      </c>
      <c r="D4597" s="22">
        <v>44714</v>
      </c>
      <c r="E4597" t="s">
        <v>13582</v>
      </c>
      <c r="F4597">
        <v>3</v>
      </c>
    </row>
    <row r="4598" spans="1:6" x14ac:dyDescent="0.25">
      <c r="A4598" t="s">
        <v>13657</v>
      </c>
      <c r="B4598">
        <v>14</v>
      </c>
      <c r="C4598" s="22">
        <v>44651</v>
      </c>
      <c r="D4598" s="22">
        <v>44714</v>
      </c>
      <c r="E4598" t="s">
        <v>13657</v>
      </c>
      <c r="F4598">
        <v>3</v>
      </c>
    </row>
    <row r="4599" spans="1:6" x14ac:dyDescent="0.25">
      <c r="A4599" t="s">
        <v>13767</v>
      </c>
      <c r="B4599">
        <v>14</v>
      </c>
      <c r="C4599" s="22">
        <v>44651</v>
      </c>
      <c r="D4599" s="22">
        <v>44714</v>
      </c>
      <c r="E4599" t="s">
        <v>13767</v>
      </c>
      <c r="F4599">
        <v>3</v>
      </c>
    </row>
    <row r="4600" spans="1:6" x14ac:dyDescent="0.25">
      <c r="A4600" t="s">
        <v>13782</v>
      </c>
      <c r="B4600">
        <v>14</v>
      </c>
      <c r="C4600" s="22">
        <v>44651</v>
      </c>
      <c r="D4600" s="22">
        <v>44714</v>
      </c>
      <c r="E4600" t="s">
        <v>13782</v>
      </c>
      <c r="F4600">
        <v>3</v>
      </c>
    </row>
    <row r="4601" spans="1:6" x14ac:dyDescent="0.25">
      <c r="A4601" t="s">
        <v>13802</v>
      </c>
      <c r="B4601">
        <v>14</v>
      </c>
      <c r="C4601" s="22">
        <v>44651</v>
      </c>
      <c r="D4601" s="22">
        <v>44714</v>
      </c>
      <c r="E4601" t="s">
        <v>13802</v>
      </c>
      <c r="F4601">
        <v>3</v>
      </c>
    </row>
    <row r="4602" spans="1:6" x14ac:dyDescent="0.25">
      <c r="A4602" t="s">
        <v>13949</v>
      </c>
      <c r="B4602">
        <v>14</v>
      </c>
      <c r="C4602" s="22">
        <v>44651</v>
      </c>
      <c r="D4602" s="22">
        <v>44714</v>
      </c>
      <c r="E4602" t="s">
        <v>13949</v>
      </c>
      <c r="F4602">
        <v>3</v>
      </c>
    </row>
    <row r="4603" spans="1:6" x14ac:dyDescent="0.25">
      <c r="A4603" t="s">
        <v>13953</v>
      </c>
      <c r="B4603">
        <v>14</v>
      </c>
      <c r="C4603" s="22">
        <v>44651</v>
      </c>
      <c r="D4603" s="22">
        <v>44714</v>
      </c>
      <c r="E4603" t="s">
        <v>13953</v>
      </c>
      <c r="F4603">
        <v>3</v>
      </c>
    </row>
    <row r="4604" spans="1:6" x14ac:dyDescent="0.25">
      <c r="A4604" t="s">
        <v>14024</v>
      </c>
      <c r="B4604">
        <v>14</v>
      </c>
      <c r="C4604" s="22">
        <v>44651</v>
      </c>
      <c r="D4604" s="22">
        <v>44714</v>
      </c>
      <c r="E4604" t="s">
        <v>14024</v>
      </c>
      <c r="F4604">
        <v>3</v>
      </c>
    </row>
    <row r="4605" spans="1:6" x14ac:dyDescent="0.25">
      <c r="A4605" t="s">
        <v>14058</v>
      </c>
      <c r="B4605">
        <v>14</v>
      </c>
      <c r="C4605" s="22">
        <v>44651</v>
      </c>
      <c r="D4605" s="22">
        <v>44714</v>
      </c>
      <c r="E4605" t="s">
        <v>14058</v>
      </c>
      <c r="F4605">
        <v>3</v>
      </c>
    </row>
    <row r="4606" spans="1:6" x14ac:dyDescent="0.25">
      <c r="A4606" t="s">
        <v>14150</v>
      </c>
      <c r="B4606">
        <v>14</v>
      </c>
      <c r="C4606" s="22">
        <v>44651</v>
      </c>
      <c r="D4606" s="22">
        <v>44714</v>
      </c>
      <c r="E4606" t="s">
        <v>14150</v>
      </c>
      <c r="F4606">
        <v>3</v>
      </c>
    </row>
    <row r="4607" spans="1:6" x14ac:dyDescent="0.25">
      <c r="A4607" t="s">
        <v>14168</v>
      </c>
      <c r="B4607">
        <v>14</v>
      </c>
      <c r="C4607" s="22">
        <v>44651</v>
      </c>
      <c r="D4607" s="22">
        <v>44714</v>
      </c>
      <c r="E4607" t="s">
        <v>14168</v>
      </c>
      <c r="F4607">
        <v>3</v>
      </c>
    </row>
    <row r="4608" spans="1:6" x14ac:dyDescent="0.25">
      <c r="A4608" t="s">
        <v>14281</v>
      </c>
      <c r="B4608">
        <v>14</v>
      </c>
      <c r="C4608" s="22">
        <v>44651</v>
      </c>
      <c r="D4608" s="22">
        <v>44714</v>
      </c>
      <c r="E4608" t="s">
        <v>14281</v>
      </c>
      <c r="F4608">
        <v>3</v>
      </c>
    </row>
    <row r="4609" spans="1:6" x14ac:dyDescent="0.25">
      <c r="A4609" t="s">
        <v>14310</v>
      </c>
      <c r="B4609">
        <v>14</v>
      </c>
      <c r="C4609" s="22">
        <v>44651</v>
      </c>
      <c r="D4609" s="22">
        <v>44714</v>
      </c>
      <c r="E4609" t="s">
        <v>14310</v>
      </c>
      <c r="F4609">
        <v>3</v>
      </c>
    </row>
    <row r="4610" spans="1:6" x14ac:dyDescent="0.25">
      <c r="A4610" t="s">
        <v>14331</v>
      </c>
      <c r="B4610">
        <v>14</v>
      </c>
      <c r="C4610" s="22">
        <v>44651</v>
      </c>
      <c r="D4610" s="22">
        <v>44714</v>
      </c>
      <c r="E4610" t="s">
        <v>14331</v>
      </c>
      <c r="F4610">
        <v>3</v>
      </c>
    </row>
    <row r="4611" spans="1:6" x14ac:dyDescent="0.25">
      <c r="A4611" t="s">
        <v>14449</v>
      </c>
      <c r="B4611">
        <v>16</v>
      </c>
      <c r="C4611" s="22">
        <v>44651</v>
      </c>
      <c r="D4611" s="22">
        <v>44714</v>
      </c>
      <c r="E4611" t="s">
        <v>14449</v>
      </c>
      <c r="F4611">
        <v>3</v>
      </c>
    </row>
    <row r="4612" spans="1:6" x14ac:dyDescent="0.25">
      <c r="A4612" t="s">
        <v>14516</v>
      </c>
      <c r="B4612">
        <v>14</v>
      </c>
      <c r="C4612" s="22">
        <v>44651</v>
      </c>
      <c r="D4612" s="22">
        <v>44714</v>
      </c>
      <c r="E4612" t="s">
        <v>14516</v>
      </c>
      <c r="F4612">
        <v>3</v>
      </c>
    </row>
    <row r="4613" spans="1:6" x14ac:dyDescent="0.25">
      <c r="A4613" t="s">
        <v>14551</v>
      </c>
      <c r="B4613">
        <v>16</v>
      </c>
      <c r="C4613" s="22">
        <v>44651</v>
      </c>
      <c r="D4613" s="22">
        <v>44714</v>
      </c>
      <c r="E4613" t="s">
        <v>14551</v>
      </c>
      <c r="F4613">
        <v>3</v>
      </c>
    </row>
    <row r="4614" spans="1:6" x14ac:dyDescent="0.25">
      <c r="A4614" t="s">
        <v>14654</v>
      </c>
      <c r="B4614">
        <v>14</v>
      </c>
      <c r="C4614" s="22">
        <v>44651</v>
      </c>
      <c r="D4614" s="22">
        <v>44714</v>
      </c>
      <c r="E4614" t="s">
        <v>14654</v>
      </c>
      <c r="F4614">
        <v>3</v>
      </c>
    </row>
    <row r="4615" spans="1:6" x14ac:dyDescent="0.25">
      <c r="A4615" t="s">
        <v>14688</v>
      </c>
      <c r="B4615">
        <v>16</v>
      </c>
      <c r="C4615" s="22">
        <v>44651</v>
      </c>
      <c r="D4615" s="22">
        <v>44714</v>
      </c>
      <c r="E4615" t="s">
        <v>14688</v>
      </c>
      <c r="F4615">
        <v>3</v>
      </c>
    </row>
    <row r="4616" spans="1:6" x14ac:dyDescent="0.25">
      <c r="A4616" t="s">
        <v>14692</v>
      </c>
      <c r="B4616">
        <v>14</v>
      </c>
      <c r="C4616" s="22">
        <v>44651</v>
      </c>
      <c r="D4616" s="22">
        <v>44714</v>
      </c>
      <c r="E4616" t="s">
        <v>14692</v>
      </c>
      <c r="F4616">
        <v>3</v>
      </c>
    </row>
    <row r="4617" spans="1:6" x14ac:dyDescent="0.25">
      <c r="A4617" t="s">
        <v>14763</v>
      </c>
      <c r="B4617">
        <v>14</v>
      </c>
      <c r="C4617" s="22">
        <v>44651</v>
      </c>
      <c r="D4617" s="22">
        <v>44714</v>
      </c>
      <c r="E4617" t="s">
        <v>14763</v>
      </c>
      <c r="F4617">
        <v>3</v>
      </c>
    </row>
    <row r="4618" spans="1:6" x14ac:dyDescent="0.25">
      <c r="A4618" t="s">
        <v>14809</v>
      </c>
      <c r="B4618">
        <v>14</v>
      </c>
      <c r="C4618" s="22">
        <v>44651</v>
      </c>
      <c r="D4618" s="22">
        <v>44714</v>
      </c>
      <c r="E4618" t="s">
        <v>14809</v>
      </c>
      <c r="F4618">
        <v>3</v>
      </c>
    </row>
    <row r="4619" spans="1:6" x14ac:dyDescent="0.25">
      <c r="A4619" t="s">
        <v>14818</v>
      </c>
      <c r="B4619">
        <v>14</v>
      </c>
      <c r="C4619" s="22">
        <v>44651</v>
      </c>
      <c r="D4619" s="22">
        <v>44714</v>
      </c>
      <c r="E4619" t="s">
        <v>14818</v>
      </c>
      <c r="F4619">
        <v>3</v>
      </c>
    </row>
    <row r="4620" spans="1:6" x14ac:dyDescent="0.25">
      <c r="A4620" t="s">
        <v>14836</v>
      </c>
      <c r="B4620">
        <v>14</v>
      </c>
      <c r="C4620" s="22">
        <v>44651</v>
      </c>
      <c r="D4620" s="22">
        <v>44714</v>
      </c>
      <c r="E4620" t="s">
        <v>14836</v>
      </c>
      <c r="F4620">
        <v>3</v>
      </c>
    </row>
    <row r="4621" spans="1:6" x14ac:dyDescent="0.25">
      <c r="A4621" t="s">
        <v>14963</v>
      </c>
      <c r="B4621">
        <v>14</v>
      </c>
      <c r="C4621" s="22">
        <v>44651</v>
      </c>
      <c r="D4621" s="22">
        <v>44714</v>
      </c>
      <c r="E4621" t="s">
        <v>14963</v>
      </c>
      <c r="F4621">
        <v>3</v>
      </c>
    </row>
    <row r="4622" spans="1:6" x14ac:dyDescent="0.25">
      <c r="A4622" t="s">
        <v>15112</v>
      </c>
      <c r="B4622">
        <v>14</v>
      </c>
      <c r="C4622" s="22">
        <v>44651</v>
      </c>
      <c r="D4622" s="22">
        <v>44714</v>
      </c>
      <c r="E4622" t="s">
        <v>15112</v>
      </c>
      <c r="F4622">
        <v>3</v>
      </c>
    </row>
    <row r="4623" spans="1:6" x14ac:dyDescent="0.25">
      <c r="A4623" t="s">
        <v>15117</v>
      </c>
      <c r="B4623">
        <v>14</v>
      </c>
      <c r="C4623" s="22">
        <v>44651</v>
      </c>
      <c r="D4623" s="22">
        <v>44714</v>
      </c>
      <c r="E4623" t="s">
        <v>15117</v>
      </c>
      <c r="F4623">
        <v>3</v>
      </c>
    </row>
    <row r="4624" spans="1:6" x14ac:dyDescent="0.25">
      <c r="A4624" t="s">
        <v>15457</v>
      </c>
      <c r="B4624">
        <v>14</v>
      </c>
      <c r="C4624" s="22">
        <v>44651</v>
      </c>
      <c r="D4624" s="22">
        <v>44714</v>
      </c>
      <c r="E4624" t="s">
        <v>15457</v>
      </c>
      <c r="F4624">
        <v>3</v>
      </c>
    </row>
    <row r="4625" spans="1:6" x14ac:dyDescent="0.25">
      <c r="A4625" t="s">
        <v>15480</v>
      </c>
      <c r="B4625">
        <v>14</v>
      </c>
      <c r="C4625" s="22">
        <v>44651</v>
      </c>
      <c r="D4625" s="22">
        <v>44714</v>
      </c>
      <c r="E4625" t="s">
        <v>15480</v>
      </c>
      <c r="F4625">
        <v>3</v>
      </c>
    </row>
    <row r="4626" spans="1:6" x14ac:dyDescent="0.25">
      <c r="A4626" t="s">
        <v>15500</v>
      </c>
      <c r="B4626">
        <v>14</v>
      </c>
      <c r="C4626" s="22">
        <v>44651</v>
      </c>
      <c r="D4626" s="22">
        <v>44714</v>
      </c>
      <c r="E4626" t="s">
        <v>15500</v>
      </c>
      <c r="F4626">
        <v>3</v>
      </c>
    </row>
    <row r="4627" spans="1:6" x14ac:dyDescent="0.25">
      <c r="A4627" t="s">
        <v>15764</v>
      </c>
      <c r="B4627">
        <v>14</v>
      </c>
      <c r="C4627" s="22">
        <v>44651</v>
      </c>
      <c r="D4627" s="22">
        <v>44714</v>
      </c>
      <c r="E4627" t="s">
        <v>15764</v>
      </c>
      <c r="F4627">
        <v>3</v>
      </c>
    </row>
    <row r="4628" spans="1:6" x14ac:dyDescent="0.25">
      <c r="A4628" t="s">
        <v>15798</v>
      </c>
      <c r="B4628">
        <v>14</v>
      </c>
      <c r="C4628" s="22">
        <v>44651</v>
      </c>
      <c r="D4628" s="22">
        <v>44714</v>
      </c>
      <c r="E4628" t="s">
        <v>15798</v>
      </c>
      <c r="F4628">
        <v>3</v>
      </c>
    </row>
    <row r="4629" spans="1:6" x14ac:dyDescent="0.25">
      <c r="A4629" t="s">
        <v>15804</v>
      </c>
      <c r="B4629">
        <v>14</v>
      </c>
      <c r="C4629" s="22">
        <v>44651</v>
      </c>
      <c r="D4629" s="22">
        <v>44714</v>
      </c>
      <c r="E4629" t="s">
        <v>15804</v>
      </c>
      <c r="F4629">
        <v>3</v>
      </c>
    </row>
    <row r="4630" spans="1:6" x14ac:dyDescent="0.25">
      <c r="A4630" t="s">
        <v>15805</v>
      </c>
      <c r="B4630">
        <v>14</v>
      </c>
      <c r="C4630" s="22">
        <v>44651</v>
      </c>
      <c r="D4630" s="22">
        <v>44714</v>
      </c>
      <c r="E4630" t="s">
        <v>15805</v>
      </c>
      <c r="F4630">
        <v>3</v>
      </c>
    </row>
    <row r="4631" spans="1:6" x14ac:dyDescent="0.25">
      <c r="A4631" t="s">
        <v>15860</v>
      </c>
      <c r="B4631">
        <v>14</v>
      </c>
      <c r="C4631" s="22">
        <v>44651</v>
      </c>
      <c r="D4631" s="22">
        <v>44714</v>
      </c>
      <c r="E4631" t="s">
        <v>15860</v>
      </c>
      <c r="F4631">
        <v>3</v>
      </c>
    </row>
    <row r="4632" spans="1:6" x14ac:dyDescent="0.25">
      <c r="A4632" t="s">
        <v>15883</v>
      </c>
      <c r="B4632">
        <v>14</v>
      </c>
      <c r="C4632" s="22">
        <v>44651</v>
      </c>
      <c r="D4632" s="22">
        <v>44714</v>
      </c>
      <c r="E4632" t="s">
        <v>15883</v>
      </c>
      <c r="F4632">
        <v>3</v>
      </c>
    </row>
    <row r="4633" spans="1:6" x14ac:dyDescent="0.25">
      <c r="A4633" t="s">
        <v>15996</v>
      </c>
      <c r="B4633">
        <v>14</v>
      </c>
      <c r="C4633" s="22">
        <v>44651</v>
      </c>
      <c r="D4633" s="22">
        <v>44714</v>
      </c>
      <c r="E4633" t="s">
        <v>15996</v>
      </c>
      <c r="F4633">
        <v>3</v>
      </c>
    </row>
    <row r="4634" spans="1:6" x14ac:dyDescent="0.25">
      <c r="A4634" t="s">
        <v>16006</v>
      </c>
      <c r="B4634">
        <v>14</v>
      </c>
      <c r="C4634" s="22">
        <v>44651</v>
      </c>
      <c r="D4634" s="22">
        <v>44714</v>
      </c>
      <c r="E4634" t="s">
        <v>16006</v>
      </c>
      <c r="F4634">
        <v>3</v>
      </c>
    </row>
    <row r="4635" spans="1:6" x14ac:dyDescent="0.25">
      <c r="A4635" t="s">
        <v>16129</v>
      </c>
      <c r="B4635">
        <v>14</v>
      </c>
      <c r="C4635" s="22">
        <v>44651</v>
      </c>
      <c r="D4635" s="22">
        <v>44714</v>
      </c>
      <c r="E4635" t="s">
        <v>16129</v>
      </c>
      <c r="F4635">
        <v>3</v>
      </c>
    </row>
    <row r="4636" spans="1:6" x14ac:dyDescent="0.25">
      <c r="A4636" t="s">
        <v>16184</v>
      </c>
      <c r="B4636">
        <v>14</v>
      </c>
      <c r="C4636" s="22">
        <v>44651</v>
      </c>
      <c r="D4636" s="22">
        <v>44714</v>
      </c>
      <c r="E4636" t="s">
        <v>16184</v>
      </c>
      <c r="F4636">
        <v>3</v>
      </c>
    </row>
    <row r="4637" spans="1:6" x14ac:dyDescent="0.25">
      <c r="A4637" t="s">
        <v>16232</v>
      </c>
      <c r="B4637">
        <v>14</v>
      </c>
      <c r="C4637" s="22">
        <v>44651</v>
      </c>
      <c r="D4637" s="22">
        <v>44714</v>
      </c>
      <c r="E4637" t="s">
        <v>16232</v>
      </c>
      <c r="F4637">
        <v>3</v>
      </c>
    </row>
    <row r="4638" spans="1:6" x14ac:dyDescent="0.25">
      <c r="A4638" t="s">
        <v>16421</v>
      </c>
      <c r="B4638">
        <v>14</v>
      </c>
      <c r="C4638" s="22">
        <v>44651</v>
      </c>
      <c r="D4638" s="22">
        <v>44714</v>
      </c>
      <c r="E4638" t="s">
        <v>16421</v>
      </c>
      <c r="F4638">
        <v>3</v>
      </c>
    </row>
    <row r="4639" spans="1:6" x14ac:dyDescent="0.25">
      <c r="A4639" t="s">
        <v>16494</v>
      </c>
      <c r="B4639">
        <v>14</v>
      </c>
      <c r="C4639" s="22">
        <v>44651</v>
      </c>
      <c r="D4639" s="22">
        <v>44714</v>
      </c>
      <c r="E4639" t="s">
        <v>16494</v>
      </c>
      <c r="F4639">
        <v>3</v>
      </c>
    </row>
    <row r="4640" spans="1:6" x14ac:dyDescent="0.25">
      <c r="A4640" t="s">
        <v>16548</v>
      </c>
      <c r="B4640">
        <v>14</v>
      </c>
      <c r="C4640" s="22">
        <v>44651</v>
      </c>
      <c r="D4640" s="22">
        <v>44714</v>
      </c>
      <c r="E4640" t="s">
        <v>16548</v>
      </c>
      <c r="F4640">
        <v>3</v>
      </c>
    </row>
    <row r="4641" spans="1:6" x14ac:dyDescent="0.25">
      <c r="A4641" t="s">
        <v>16614</v>
      </c>
      <c r="B4641">
        <v>14</v>
      </c>
      <c r="C4641" s="22">
        <v>44651</v>
      </c>
      <c r="D4641" s="22">
        <v>44714</v>
      </c>
      <c r="E4641" t="s">
        <v>16614</v>
      </c>
      <c r="F4641">
        <v>3</v>
      </c>
    </row>
    <row r="4642" spans="1:6" x14ac:dyDescent="0.25">
      <c r="A4642" t="s">
        <v>16637</v>
      </c>
      <c r="B4642">
        <v>14</v>
      </c>
      <c r="C4642" s="22">
        <v>44651</v>
      </c>
      <c r="D4642" s="22">
        <v>44714</v>
      </c>
      <c r="E4642" t="s">
        <v>16637</v>
      </c>
      <c r="F4642">
        <v>3</v>
      </c>
    </row>
    <row r="4643" spans="1:6" x14ac:dyDescent="0.25">
      <c r="A4643" t="s">
        <v>16775</v>
      </c>
      <c r="B4643">
        <v>14</v>
      </c>
      <c r="C4643" s="22">
        <v>44651</v>
      </c>
      <c r="D4643" s="22">
        <v>44714</v>
      </c>
      <c r="E4643" t="s">
        <v>16775</v>
      </c>
      <c r="F4643">
        <v>3</v>
      </c>
    </row>
    <row r="4644" spans="1:6" x14ac:dyDescent="0.25">
      <c r="A4644" t="s">
        <v>16865</v>
      </c>
      <c r="B4644">
        <v>14</v>
      </c>
      <c r="C4644" s="22">
        <v>44651</v>
      </c>
      <c r="D4644" s="22">
        <v>44714</v>
      </c>
      <c r="E4644" t="s">
        <v>16865</v>
      </c>
      <c r="F4644">
        <v>3</v>
      </c>
    </row>
    <row r="4645" spans="1:6" x14ac:dyDescent="0.25">
      <c r="A4645" t="s">
        <v>16943</v>
      </c>
      <c r="B4645">
        <v>14</v>
      </c>
      <c r="C4645" s="22">
        <v>44651</v>
      </c>
      <c r="D4645" s="22">
        <v>44714</v>
      </c>
      <c r="E4645" t="s">
        <v>16943</v>
      </c>
      <c r="F4645">
        <v>3</v>
      </c>
    </row>
    <row r="4646" spans="1:6" x14ac:dyDescent="0.25">
      <c r="A4646" t="s">
        <v>16949</v>
      </c>
      <c r="B4646">
        <v>14</v>
      </c>
      <c r="C4646" s="22">
        <v>44651</v>
      </c>
      <c r="D4646" s="22">
        <v>44714</v>
      </c>
      <c r="E4646" t="s">
        <v>16949</v>
      </c>
      <c r="F4646">
        <v>3</v>
      </c>
    </row>
    <row r="4647" spans="1:6" x14ac:dyDescent="0.25">
      <c r="A4647" t="s">
        <v>17238</v>
      </c>
      <c r="B4647">
        <v>14</v>
      </c>
      <c r="C4647" s="22">
        <v>44651</v>
      </c>
      <c r="D4647" s="22">
        <v>44714</v>
      </c>
      <c r="E4647" t="s">
        <v>17238</v>
      </c>
      <c r="F4647">
        <v>3</v>
      </c>
    </row>
    <row r="4648" spans="1:6" x14ac:dyDescent="0.25">
      <c r="A4648" t="s">
        <v>17292</v>
      </c>
      <c r="B4648">
        <v>14</v>
      </c>
      <c r="C4648" s="22">
        <v>44651</v>
      </c>
      <c r="D4648" s="22">
        <v>44714</v>
      </c>
      <c r="E4648" t="s">
        <v>17292</v>
      </c>
      <c r="F4648">
        <v>3</v>
      </c>
    </row>
    <row r="4649" spans="1:6" x14ac:dyDescent="0.25">
      <c r="A4649" t="s">
        <v>17311</v>
      </c>
      <c r="B4649">
        <v>14</v>
      </c>
      <c r="C4649" s="22">
        <v>44651</v>
      </c>
      <c r="D4649" s="22">
        <v>44714</v>
      </c>
      <c r="E4649" t="s">
        <v>17311</v>
      </c>
      <c r="F4649">
        <v>3</v>
      </c>
    </row>
    <row r="4650" spans="1:6" x14ac:dyDescent="0.25">
      <c r="A4650" t="s">
        <v>17343</v>
      </c>
      <c r="B4650">
        <v>14</v>
      </c>
      <c r="C4650" s="22">
        <v>44651</v>
      </c>
      <c r="D4650" s="22">
        <v>44714</v>
      </c>
      <c r="E4650" t="s">
        <v>17343</v>
      </c>
      <c r="F4650">
        <v>3</v>
      </c>
    </row>
    <row r="4651" spans="1:6" x14ac:dyDescent="0.25">
      <c r="A4651" t="s">
        <v>17381</v>
      </c>
      <c r="B4651">
        <v>14</v>
      </c>
      <c r="C4651" s="22">
        <v>44651</v>
      </c>
      <c r="D4651" s="22">
        <v>44714</v>
      </c>
      <c r="E4651" t="s">
        <v>17381</v>
      </c>
      <c r="F4651">
        <v>3</v>
      </c>
    </row>
    <row r="4652" spans="1:6" x14ac:dyDescent="0.25">
      <c r="A4652" t="s">
        <v>17436</v>
      </c>
      <c r="B4652">
        <v>14</v>
      </c>
      <c r="C4652" s="22">
        <v>44651</v>
      </c>
      <c r="D4652" s="22">
        <v>44714</v>
      </c>
      <c r="E4652" t="s">
        <v>17436</v>
      </c>
      <c r="F4652">
        <v>3</v>
      </c>
    </row>
    <row r="4653" spans="1:6" x14ac:dyDescent="0.25">
      <c r="A4653" t="s">
        <v>17493</v>
      </c>
      <c r="B4653">
        <v>16</v>
      </c>
      <c r="C4653" s="22">
        <v>44651</v>
      </c>
      <c r="D4653" s="22">
        <v>44714</v>
      </c>
      <c r="E4653" t="s">
        <v>17493</v>
      </c>
      <c r="F4653">
        <v>3</v>
      </c>
    </row>
    <row r="4654" spans="1:6" x14ac:dyDescent="0.25">
      <c r="A4654" t="s">
        <v>17564</v>
      </c>
      <c r="B4654">
        <v>14</v>
      </c>
      <c r="C4654" s="22">
        <v>44651</v>
      </c>
      <c r="D4654" s="22">
        <v>44714</v>
      </c>
      <c r="E4654" t="s">
        <v>17564</v>
      </c>
      <c r="F4654">
        <v>3</v>
      </c>
    </row>
    <row r="4655" spans="1:6" x14ac:dyDescent="0.25">
      <c r="A4655" t="s">
        <v>17768</v>
      </c>
      <c r="B4655">
        <v>14</v>
      </c>
      <c r="C4655" s="22">
        <v>44651</v>
      </c>
      <c r="D4655" s="22">
        <v>44714</v>
      </c>
      <c r="E4655" t="s">
        <v>17768</v>
      </c>
      <c r="F4655">
        <v>3</v>
      </c>
    </row>
    <row r="4656" spans="1:6" x14ac:dyDescent="0.25">
      <c r="A4656" t="s">
        <v>17919</v>
      </c>
      <c r="B4656">
        <v>14</v>
      </c>
      <c r="C4656" s="22">
        <v>44651</v>
      </c>
      <c r="D4656" s="22">
        <v>44714</v>
      </c>
      <c r="E4656" t="s">
        <v>17919</v>
      </c>
      <c r="F4656">
        <v>3</v>
      </c>
    </row>
    <row r="4657" spans="1:6" x14ac:dyDescent="0.25">
      <c r="A4657" t="s">
        <v>17978</v>
      </c>
      <c r="B4657">
        <v>14</v>
      </c>
      <c r="C4657" s="22">
        <v>44651</v>
      </c>
      <c r="D4657" s="22">
        <v>44714</v>
      </c>
      <c r="E4657" t="s">
        <v>17978</v>
      </c>
      <c r="F4657">
        <v>3</v>
      </c>
    </row>
    <row r="4658" spans="1:6" x14ac:dyDescent="0.25">
      <c r="A4658" t="s">
        <v>18031</v>
      </c>
      <c r="B4658">
        <v>14</v>
      </c>
      <c r="C4658" s="22">
        <v>44651</v>
      </c>
      <c r="D4658" s="22">
        <v>44714</v>
      </c>
      <c r="E4658" t="s">
        <v>18031</v>
      </c>
      <c r="F4658">
        <v>3</v>
      </c>
    </row>
    <row r="4659" spans="1:6" x14ac:dyDescent="0.25">
      <c r="A4659" t="s">
        <v>18041</v>
      </c>
      <c r="B4659">
        <v>14</v>
      </c>
      <c r="C4659" s="22">
        <v>44651</v>
      </c>
      <c r="D4659" s="22">
        <v>44714</v>
      </c>
      <c r="E4659" t="s">
        <v>18041</v>
      </c>
      <c r="F4659">
        <v>3</v>
      </c>
    </row>
    <row r="4660" spans="1:6" x14ac:dyDescent="0.25">
      <c r="A4660" t="s">
        <v>18173</v>
      </c>
      <c r="B4660">
        <v>14</v>
      </c>
      <c r="C4660" s="22">
        <v>44651</v>
      </c>
      <c r="D4660" s="22">
        <v>44714</v>
      </c>
      <c r="E4660" t="s">
        <v>18173</v>
      </c>
      <c r="F4660">
        <v>3</v>
      </c>
    </row>
    <row r="4661" spans="1:6" x14ac:dyDescent="0.25">
      <c r="A4661" t="s">
        <v>18323</v>
      </c>
      <c r="B4661">
        <v>14</v>
      </c>
      <c r="C4661" s="22">
        <v>44651</v>
      </c>
      <c r="D4661" s="22">
        <v>44714</v>
      </c>
      <c r="E4661" t="s">
        <v>18323</v>
      </c>
      <c r="F4661">
        <v>3</v>
      </c>
    </row>
    <row r="4662" spans="1:6" x14ac:dyDescent="0.25">
      <c r="A4662" t="s">
        <v>18374</v>
      </c>
      <c r="B4662">
        <v>14</v>
      </c>
      <c r="C4662" s="22">
        <v>44651</v>
      </c>
      <c r="D4662" s="22">
        <v>44714</v>
      </c>
      <c r="E4662" t="s">
        <v>18374</v>
      </c>
      <c r="F4662">
        <v>3</v>
      </c>
    </row>
    <row r="4663" spans="1:6" x14ac:dyDescent="0.25">
      <c r="A4663" t="s">
        <v>18393</v>
      </c>
      <c r="B4663">
        <v>14</v>
      </c>
      <c r="C4663" s="22">
        <v>44651</v>
      </c>
      <c r="D4663" s="22">
        <v>44714</v>
      </c>
      <c r="E4663" t="s">
        <v>18393</v>
      </c>
      <c r="F4663">
        <v>3</v>
      </c>
    </row>
    <row r="4664" spans="1:6" x14ac:dyDescent="0.25">
      <c r="A4664" t="s">
        <v>18546</v>
      </c>
      <c r="B4664">
        <v>14</v>
      </c>
      <c r="C4664" s="22">
        <v>44651</v>
      </c>
      <c r="D4664" s="22">
        <v>44714</v>
      </c>
      <c r="E4664" t="s">
        <v>18546</v>
      </c>
      <c r="F4664">
        <v>3</v>
      </c>
    </row>
    <row r="4665" spans="1:6" x14ac:dyDescent="0.25">
      <c r="A4665" t="s">
        <v>18597</v>
      </c>
      <c r="B4665">
        <v>14</v>
      </c>
      <c r="C4665" s="22">
        <v>44651</v>
      </c>
      <c r="D4665" s="22">
        <v>44714</v>
      </c>
      <c r="E4665" t="s">
        <v>18597</v>
      </c>
      <c r="F4665">
        <v>3</v>
      </c>
    </row>
    <row r="4666" spans="1:6" x14ac:dyDescent="0.25">
      <c r="A4666" t="s">
        <v>18626</v>
      </c>
      <c r="B4666">
        <v>14</v>
      </c>
      <c r="C4666" s="22">
        <v>44651</v>
      </c>
      <c r="D4666" s="22">
        <v>44714</v>
      </c>
      <c r="E4666" t="s">
        <v>18626</v>
      </c>
      <c r="F4666">
        <v>3</v>
      </c>
    </row>
    <row r="4667" spans="1:6" x14ac:dyDescent="0.25">
      <c r="A4667" t="s">
        <v>18629</v>
      </c>
      <c r="B4667">
        <v>14</v>
      </c>
      <c r="C4667" s="22">
        <v>44651</v>
      </c>
      <c r="D4667" s="22">
        <v>44714</v>
      </c>
      <c r="E4667" t="s">
        <v>18629</v>
      </c>
      <c r="F4667">
        <v>3</v>
      </c>
    </row>
    <row r="4668" spans="1:6" x14ac:dyDescent="0.25">
      <c r="A4668" t="s">
        <v>18738</v>
      </c>
      <c r="B4668">
        <v>16</v>
      </c>
      <c r="C4668" s="22">
        <v>44651</v>
      </c>
      <c r="D4668" s="22">
        <v>44714</v>
      </c>
      <c r="E4668" t="s">
        <v>18738</v>
      </c>
      <c r="F4668">
        <v>3</v>
      </c>
    </row>
    <row r="4669" spans="1:6" x14ac:dyDescent="0.25">
      <c r="A4669" t="s">
        <v>18773</v>
      </c>
      <c r="B4669">
        <v>14</v>
      </c>
      <c r="C4669" s="22">
        <v>44651</v>
      </c>
      <c r="D4669" s="22">
        <v>44714</v>
      </c>
      <c r="E4669" t="s">
        <v>18773</v>
      </c>
      <c r="F4669">
        <v>3</v>
      </c>
    </row>
    <row r="4670" spans="1:6" x14ac:dyDescent="0.25">
      <c r="A4670" t="s">
        <v>18824</v>
      </c>
      <c r="B4670">
        <v>14</v>
      </c>
      <c r="C4670" s="22">
        <v>44651</v>
      </c>
      <c r="D4670" s="22">
        <v>44714</v>
      </c>
      <c r="E4670" t="s">
        <v>18824</v>
      </c>
      <c r="F4670">
        <v>3</v>
      </c>
    </row>
    <row r="4671" spans="1:6" x14ac:dyDescent="0.25">
      <c r="A4671" t="s">
        <v>19113</v>
      </c>
      <c r="B4671">
        <v>14</v>
      </c>
      <c r="C4671" s="22">
        <v>44651</v>
      </c>
      <c r="D4671" s="22">
        <v>44714</v>
      </c>
      <c r="E4671" t="s">
        <v>19113</v>
      </c>
      <c r="F4671">
        <v>3</v>
      </c>
    </row>
    <row r="4672" spans="1:6" x14ac:dyDescent="0.25">
      <c r="A4672" t="s">
        <v>19121</v>
      </c>
      <c r="B4672">
        <v>14</v>
      </c>
      <c r="C4672" s="22">
        <v>44651</v>
      </c>
      <c r="D4672" s="22">
        <v>44714</v>
      </c>
      <c r="E4672" t="s">
        <v>19121</v>
      </c>
      <c r="F4672">
        <v>3</v>
      </c>
    </row>
    <row r="4673" spans="1:6" x14ac:dyDescent="0.25">
      <c r="A4673" t="s">
        <v>19127</v>
      </c>
      <c r="B4673">
        <v>14</v>
      </c>
      <c r="C4673" s="22">
        <v>44651</v>
      </c>
      <c r="D4673" s="22">
        <v>44714</v>
      </c>
      <c r="E4673" t="s">
        <v>19127</v>
      </c>
      <c r="F4673">
        <v>3</v>
      </c>
    </row>
    <row r="4674" spans="1:6" x14ac:dyDescent="0.25">
      <c r="A4674" t="s">
        <v>19196</v>
      </c>
      <c r="B4674">
        <v>14</v>
      </c>
      <c r="C4674" s="22">
        <v>44651</v>
      </c>
      <c r="D4674" s="22">
        <v>44714</v>
      </c>
      <c r="E4674" t="s">
        <v>19196</v>
      </c>
      <c r="F4674">
        <v>3</v>
      </c>
    </row>
    <row r="4675" spans="1:6" x14ac:dyDescent="0.25">
      <c r="A4675" t="s">
        <v>19370</v>
      </c>
      <c r="B4675">
        <v>14</v>
      </c>
      <c r="C4675" s="22">
        <v>44651</v>
      </c>
      <c r="D4675" s="22">
        <v>44714</v>
      </c>
      <c r="E4675" t="s">
        <v>19370</v>
      </c>
      <c r="F4675">
        <v>3</v>
      </c>
    </row>
    <row r="4676" spans="1:6" x14ac:dyDescent="0.25">
      <c r="A4676" t="s">
        <v>19404</v>
      </c>
      <c r="B4676">
        <v>14</v>
      </c>
      <c r="C4676" s="22">
        <v>44651</v>
      </c>
      <c r="D4676" s="22">
        <v>44714</v>
      </c>
      <c r="E4676" t="s">
        <v>19404</v>
      </c>
      <c r="F4676">
        <v>3</v>
      </c>
    </row>
    <row r="4677" spans="1:6" x14ac:dyDescent="0.25">
      <c r="A4677" t="s">
        <v>19405</v>
      </c>
      <c r="B4677">
        <v>14</v>
      </c>
      <c r="C4677" s="22">
        <v>44651</v>
      </c>
      <c r="D4677" s="22">
        <v>44714</v>
      </c>
      <c r="E4677" t="s">
        <v>19405</v>
      </c>
      <c r="F4677">
        <v>3</v>
      </c>
    </row>
    <row r="4678" spans="1:6" x14ac:dyDescent="0.25">
      <c r="A4678" t="s">
        <v>19438</v>
      </c>
      <c r="B4678">
        <v>14</v>
      </c>
      <c r="C4678" s="22">
        <v>44651</v>
      </c>
      <c r="D4678" s="22">
        <v>44714</v>
      </c>
      <c r="E4678" t="s">
        <v>19438</v>
      </c>
      <c r="F4678">
        <v>3</v>
      </c>
    </row>
    <row r="4679" spans="1:6" x14ac:dyDescent="0.25">
      <c r="A4679" t="s">
        <v>19533</v>
      </c>
      <c r="B4679">
        <v>14</v>
      </c>
      <c r="C4679" s="22">
        <v>44651</v>
      </c>
      <c r="D4679" s="22">
        <v>44714</v>
      </c>
      <c r="E4679" t="s">
        <v>19533</v>
      </c>
      <c r="F4679">
        <v>3</v>
      </c>
    </row>
    <row r="4680" spans="1:6" x14ac:dyDescent="0.25">
      <c r="A4680" t="s">
        <v>19575</v>
      </c>
      <c r="B4680">
        <v>16</v>
      </c>
      <c r="C4680" s="22">
        <v>44651</v>
      </c>
      <c r="D4680" s="22">
        <v>44714</v>
      </c>
      <c r="E4680" t="s">
        <v>19575</v>
      </c>
      <c r="F4680">
        <v>3</v>
      </c>
    </row>
    <row r="4681" spans="1:6" x14ac:dyDescent="0.25">
      <c r="A4681" t="s">
        <v>19734</v>
      </c>
      <c r="B4681">
        <v>14</v>
      </c>
      <c r="C4681" s="22">
        <v>44651</v>
      </c>
      <c r="D4681" s="22">
        <v>44714</v>
      </c>
      <c r="E4681" t="s">
        <v>19734</v>
      </c>
      <c r="F4681">
        <v>3</v>
      </c>
    </row>
    <row r="4682" spans="1:6" x14ac:dyDescent="0.25">
      <c r="A4682" t="s">
        <v>19772</v>
      </c>
      <c r="B4682">
        <v>14</v>
      </c>
      <c r="C4682" s="22">
        <v>44651</v>
      </c>
      <c r="D4682" s="22">
        <v>44714</v>
      </c>
      <c r="E4682" t="s">
        <v>19772</v>
      </c>
      <c r="F4682">
        <v>3</v>
      </c>
    </row>
    <row r="4683" spans="1:6" x14ac:dyDescent="0.25">
      <c r="A4683" t="s">
        <v>19867</v>
      </c>
      <c r="B4683">
        <v>16</v>
      </c>
      <c r="C4683" s="22">
        <v>44651</v>
      </c>
      <c r="D4683" s="22">
        <v>44714</v>
      </c>
      <c r="E4683" t="s">
        <v>19867</v>
      </c>
      <c r="F4683">
        <v>3</v>
      </c>
    </row>
    <row r="4684" spans="1:6" x14ac:dyDescent="0.25">
      <c r="A4684" t="s">
        <v>19884</v>
      </c>
      <c r="B4684">
        <v>14</v>
      </c>
      <c r="C4684" s="22">
        <v>44651</v>
      </c>
      <c r="D4684" s="22">
        <v>44714</v>
      </c>
      <c r="E4684" t="s">
        <v>19884</v>
      </c>
      <c r="F4684">
        <v>3</v>
      </c>
    </row>
    <row r="4685" spans="1:6" x14ac:dyDescent="0.25">
      <c r="A4685" t="s">
        <v>19926</v>
      </c>
      <c r="B4685">
        <v>14</v>
      </c>
      <c r="C4685" s="22">
        <v>44651</v>
      </c>
      <c r="D4685" s="22">
        <v>44714</v>
      </c>
      <c r="E4685" t="s">
        <v>19926</v>
      </c>
      <c r="F4685">
        <v>3</v>
      </c>
    </row>
    <row r="4686" spans="1:6" x14ac:dyDescent="0.25">
      <c r="A4686" t="s">
        <v>19977</v>
      </c>
      <c r="B4686">
        <v>16</v>
      </c>
      <c r="C4686" s="22">
        <v>44651</v>
      </c>
      <c r="D4686" s="22">
        <v>44714</v>
      </c>
      <c r="E4686" t="s">
        <v>19977</v>
      </c>
      <c r="F4686">
        <v>3</v>
      </c>
    </row>
    <row r="4687" spans="1:6" x14ac:dyDescent="0.25">
      <c r="A4687" t="s">
        <v>20186</v>
      </c>
      <c r="B4687">
        <v>16</v>
      </c>
      <c r="C4687" s="22">
        <v>44651</v>
      </c>
      <c r="D4687" s="22">
        <v>44714</v>
      </c>
      <c r="E4687" t="s">
        <v>20186</v>
      </c>
      <c r="F4687">
        <v>3</v>
      </c>
    </row>
    <row r="4688" spans="1:6" x14ac:dyDescent="0.25">
      <c r="A4688" t="s">
        <v>20191</v>
      </c>
      <c r="B4688">
        <v>14</v>
      </c>
      <c r="C4688" s="22">
        <v>44651</v>
      </c>
      <c r="D4688" s="22">
        <v>44714</v>
      </c>
      <c r="E4688" t="s">
        <v>20191</v>
      </c>
      <c r="F4688">
        <v>3</v>
      </c>
    </row>
    <row r="4689" spans="1:6" x14ac:dyDescent="0.25">
      <c r="A4689" t="s">
        <v>20314</v>
      </c>
      <c r="B4689">
        <v>14</v>
      </c>
      <c r="C4689" s="22">
        <v>44651</v>
      </c>
      <c r="D4689" s="22">
        <v>44714</v>
      </c>
      <c r="E4689" t="s">
        <v>20314</v>
      </c>
      <c r="F4689">
        <v>3</v>
      </c>
    </row>
    <row r="4690" spans="1:6" x14ac:dyDescent="0.25">
      <c r="A4690" t="s">
        <v>20370</v>
      </c>
      <c r="B4690">
        <v>14</v>
      </c>
      <c r="C4690" s="22">
        <v>44651</v>
      </c>
      <c r="D4690" s="22">
        <v>44714</v>
      </c>
      <c r="E4690" t="s">
        <v>20370</v>
      </c>
      <c r="F4690">
        <v>3</v>
      </c>
    </row>
    <row r="4691" spans="1:6" x14ac:dyDescent="0.25">
      <c r="A4691" t="s">
        <v>20411</v>
      </c>
      <c r="B4691">
        <v>14</v>
      </c>
      <c r="C4691" s="22">
        <v>44651</v>
      </c>
      <c r="D4691" s="22">
        <v>44714</v>
      </c>
      <c r="E4691" t="s">
        <v>20411</v>
      </c>
      <c r="F4691">
        <v>3</v>
      </c>
    </row>
    <row r="4692" spans="1:6" x14ac:dyDescent="0.25">
      <c r="A4692" t="s">
        <v>20440</v>
      </c>
      <c r="B4692">
        <v>16</v>
      </c>
      <c r="C4692" s="22">
        <v>44651</v>
      </c>
      <c r="D4692" s="22">
        <v>44714</v>
      </c>
      <c r="E4692" t="s">
        <v>20440</v>
      </c>
      <c r="F4692">
        <v>3</v>
      </c>
    </row>
    <row r="4693" spans="1:6" x14ac:dyDescent="0.25">
      <c r="A4693" t="s">
        <v>20523</v>
      </c>
      <c r="B4693">
        <v>14</v>
      </c>
      <c r="C4693" s="22">
        <v>44651</v>
      </c>
      <c r="D4693" s="22">
        <v>44714</v>
      </c>
      <c r="E4693" t="s">
        <v>20523</v>
      </c>
      <c r="F4693">
        <v>3</v>
      </c>
    </row>
    <row r="4694" spans="1:6" x14ac:dyDescent="0.25">
      <c r="A4694" t="s">
        <v>20582</v>
      </c>
      <c r="B4694">
        <v>14</v>
      </c>
      <c r="C4694" s="22">
        <v>44651</v>
      </c>
      <c r="D4694" s="22">
        <v>44714</v>
      </c>
      <c r="E4694" t="s">
        <v>20582</v>
      </c>
      <c r="F4694">
        <v>3</v>
      </c>
    </row>
    <row r="4695" spans="1:6" x14ac:dyDescent="0.25">
      <c r="A4695" t="s">
        <v>20603</v>
      </c>
      <c r="B4695">
        <v>14</v>
      </c>
      <c r="C4695" s="22">
        <v>44651</v>
      </c>
      <c r="D4695" s="22">
        <v>44714</v>
      </c>
      <c r="E4695" t="s">
        <v>20603</v>
      </c>
      <c r="F4695">
        <v>3</v>
      </c>
    </row>
    <row r="4696" spans="1:6" x14ac:dyDescent="0.25">
      <c r="A4696" t="s">
        <v>20611</v>
      </c>
      <c r="B4696">
        <v>14</v>
      </c>
      <c r="C4696" s="22">
        <v>44651</v>
      </c>
      <c r="D4696" s="22">
        <v>44714</v>
      </c>
      <c r="E4696" t="s">
        <v>20611</v>
      </c>
      <c r="F4696">
        <v>3</v>
      </c>
    </row>
    <row r="4697" spans="1:6" x14ac:dyDescent="0.25">
      <c r="A4697" t="s">
        <v>20689</v>
      </c>
      <c r="B4697">
        <v>16</v>
      </c>
      <c r="C4697" s="22">
        <v>44651</v>
      </c>
      <c r="D4697" s="22">
        <v>44714</v>
      </c>
      <c r="E4697" t="s">
        <v>20689</v>
      </c>
      <c r="F4697">
        <v>3</v>
      </c>
    </row>
    <row r="4698" spans="1:6" x14ac:dyDescent="0.25">
      <c r="A4698" t="s">
        <v>20730</v>
      </c>
      <c r="B4698">
        <v>14</v>
      </c>
      <c r="C4698" s="22">
        <v>44651</v>
      </c>
      <c r="D4698" s="22">
        <v>44714</v>
      </c>
      <c r="E4698" t="s">
        <v>20730</v>
      </c>
      <c r="F4698">
        <v>3</v>
      </c>
    </row>
    <row r="4699" spans="1:6" x14ac:dyDescent="0.25">
      <c r="A4699" t="s">
        <v>20731</v>
      </c>
      <c r="B4699">
        <v>14</v>
      </c>
      <c r="C4699" s="22">
        <v>44651</v>
      </c>
      <c r="D4699" s="22">
        <v>44714</v>
      </c>
      <c r="E4699" t="s">
        <v>20731</v>
      </c>
      <c r="F4699">
        <v>3</v>
      </c>
    </row>
    <row r="4700" spans="1:6" x14ac:dyDescent="0.25">
      <c r="A4700" t="s">
        <v>20781</v>
      </c>
      <c r="B4700">
        <v>14</v>
      </c>
      <c r="C4700" s="22">
        <v>44651</v>
      </c>
      <c r="D4700" s="22">
        <v>44714</v>
      </c>
      <c r="E4700" t="s">
        <v>20781</v>
      </c>
      <c r="F4700">
        <v>3</v>
      </c>
    </row>
    <row r="4701" spans="1:6" x14ac:dyDescent="0.25">
      <c r="A4701" t="s">
        <v>20801</v>
      </c>
      <c r="B4701">
        <v>16</v>
      </c>
      <c r="C4701" s="22">
        <v>44651</v>
      </c>
      <c r="D4701" s="22">
        <v>44714</v>
      </c>
      <c r="E4701" t="s">
        <v>20801</v>
      </c>
      <c r="F4701">
        <v>3</v>
      </c>
    </row>
    <row r="4702" spans="1:6" x14ac:dyDescent="0.25">
      <c r="A4702" t="s">
        <v>20818</v>
      </c>
      <c r="B4702">
        <v>14</v>
      </c>
      <c r="C4702" s="22">
        <v>44651</v>
      </c>
      <c r="D4702" s="22">
        <v>44714</v>
      </c>
      <c r="E4702" t="s">
        <v>20818</v>
      </c>
      <c r="F4702">
        <v>3</v>
      </c>
    </row>
    <row r="4703" spans="1:6" x14ac:dyDescent="0.25">
      <c r="A4703" t="s">
        <v>20852</v>
      </c>
      <c r="B4703">
        <v>14</v>
      </c>
      <c r="C4703" s="22">
        <v>44651</v>
      </c>
      <c r="D4703" s="22">
        <v>44714</v>
      </c>
      <c r="E4703" t="s">
        <v>20852</v>
      </c>
      <c r="F4703">
        <v>3</v>
      </c>
    </row>
    <row r="4704" spans="1:6" x14ac:dyDescent="0.25">
      <c r="A4704" t="s">
        <v>20888</v>
      </c>
      <c r="B4704">
        <v>14</v>
      </c>
      <c r="C4704" s="22">
        <v>44651</v>
      </c>
      <c r="D4704" s="22">
        <v>44714</v>
      </c>
      <c r="E4704" t="s">
        <v>20888</v>
      </c>
      <c r="F4704">
        <v>3</v>
      </c>
    </row>
    <row r="4705" spans="1:6" x14ac:dyDescent="0.25">
      <c r="A4705" t="s">
        <v>20907</v>
      </c>
      <c r="B4705">
        <v>14</v>
      </c>
      <c r="C4705" s="22">
        <v>44651</v>
      </c>
      <c r="D4705" s="22">
        <v>44714</v>
      </c>
      <c r="E4705" t="s">
        <v>20907</v>
      </c>
      <c r="F4705">
        <v>3</v>
      </c>
    </row>
    <row r="4706" spans="1:6" x14ac:dyDescent="0.25">
      <c r="A4706" t="s">
        <v>20937</v>
      </c>
      <c r="B4706">
        <v>14</v>
      </c>
      <c r="C4706" s="22">
        <v>44651</v>
      </c>
      <c r="D4706" s="22">
        <v>44714</v>
      </c>
      <c r="E4706" t="s">
        <v>20937</v>
      </c>
      <c r="F4706">
        <v>3</v>
      </c>
    </row>
    <row r="4707" spans="1:6" x14ac:dyDescent="0.25">
      <c r="A4707" t="s">
        <v>21049</v>
      </c>
      <c r="B4707">
        <v>14</v>
      </c>
      <c r="C4707" s="22">
        <v>44651</v>
      </c>
      <c r="D4707" s="22">
        <v>44714</v>
      </c>
      <c r="E4707" t="s">
        <v>21049</v>
      </c>
      <c r="F4707">
        <v>3</v>
      </c>
    </row>
    <row r="4708" spans="1:6" x14ac:dyDescent="0.25">
      <c r="A4708" t="s">
        <v>21243</v>
      </c>
      <c r="B4708">
        <v>16</v>
      </c>
      <c r="C4708" s="22">
        <v>44651</v>
      </c>
      <c r="D4708" s="22">
        <v>44714</v>
      </c>
      <c r="E4708" t="s">
        <v>21243</v>
      </c>
      <c r="F4708">
        <v>3</v>
      </c>
    </row>
    <row r="4709" spans="1:6" x14ac:dyDescent="0.25">
      <c r="A4709" t="s">
        <v>21600</v>
      </c>
      <c r="B4709">
        <v>16</v>
      </c>
      <c r="C4709" s="22">
        <v>44651</v>
      </c>
      <c r="D4709" s="22">
        <v>44714</v>
      </c>
      <c r="E4709" t="s">
        <v>21600</v>
      </c>
      <c r="F4709">
        <v>3</v>
      </c>
    </row>
    <row r="4710" spans="1:6" x14ac:dyDescent="0.25">
      <c r="A4710" t="s">
        <v>21619</v>
      </c>
      <c r="B4710">
        <v>14</v>
      </c>
      <c r="C4710" s="22">
        <v>44651</v>
      </c>
      <c r="D4710" s="22">
        <v>44714</v>
      </c>
      <c r="E4710" t="s">
        <v>21619</v>
      </c>
      <c r="F4710">
        <v>3</v>
      </c>
    </row>
    <row r="4711" spans="1:6" x14ac:dyDescent="0.25">
      <c r="A4711" t="s">
        <v>21636</v>
      </c>
      <c r="B4711">
        <v>16</v>
      </c>
      <c r="C4711" s="22">
        <v>44651</v>
      </c>
      <c r="D4711" s="22">
        <v>44714</v>
      </c>
      <c r="E4711" t="s">
        <v>21636</v>
      </c>
      <c r="F4711">
        <v>3</v>
      </c>
    </row>
    <row r="4712" spans="1:6" x14ac:dyDescent="0.25">
      <c r="A4712" t="s">
        <v>21649</v>
      </c>
      <c r="B4712">
        <v>14</v>
      </c>
      <c r="C4712" s="22">
        <v>44651</v>
      </c>
      <c r="D4712" s="22">
        <v>44714</v>
      </c>
      <c r="E4712" t="s">
        <v>21649</v>
      </c>
      <c r="F4712">
        <v>3</v>
      </c>
    </row>
    <row r="4713" spans="1:6" x14ac:dyDescent="0.25">
      <c r="A4713" t="s">
        <v>21792</v>
      </c>
      <c r="B4713">
        <v>14</v>
      </c>
      <c r="C4713" s="22">
        <v>44651</v>
      </c>
      <c r="D4713" s="22">
        <v>44714</v>
      </c>
      <c r="E4713" t="s">
        <v>21792</v>
      </c>
      <c r="F4713">
        <v>3</v>
      </c>
    </row>
    <row r="4714" spans="1:6" x14ac:dyDescent="0.25">
      <c r="A4714" t="s">
        <v>21831</v>
      </c>
      <c r="B4714">
        <v>14</v>
      </c>
      <c r="C4714" s="22">
        <v>44651</v>
      </c>
      <c r="D4714" s="22">
        <v>44714</v>
      </c>
      <c r="E4714" t="s">
        <v>21831</v>
      </c>
      <c r="F4714">
        <v>3</v>
      </c>
    </row>
    <row r="4715" spans="1:6" x14ac:dyDescent="0.25">
      <c r="A4715" t="s">
        <v>21870</v>
      </c>
      <c r="B4715">
        <v>16</v>
      </c>
      <c r="C4715" s="22">
        <v>44651</v>
      </c>
      <c r="D4715" s="22">
        <v>44714</v>
      </c>
      <c r="E4715" t="s">
        <v>21870</v>
      </c>
      <c r="F4715">
        <v>3</v>
      </c>
    </row>
    <row r="4716" spans="1:6" x14ac:dyDescent="0.25">
      <c r="A4716" t="s">
        <v>21907</v>
      </c>
      <c r="B4716">
        <v>14</v>
      </c>
      <c r="C4716" s="22">
        <v>44651</v>
      </c>
      <c r="D4716" s="22">
        <v>44714</v>
      </c>
      <c r="E4716" t="s">
        <v>21907</v>
      </c>
      <c r="F4716">
        <v>3</v>
      </c>
    </row>
    <row r="4717" spans="1:6" x14ac:dyDescent="0.25">
      <c r="A4717" t="s">
        <v>21978</v>
      </c>
      <c r="B4717">
        <v>14</v>
      </c>
      <c r="C4717" s="22">
        <v>44651</v>
      </c>
      <c r="D4717" s="22">
        <v>44714</v>
      </c>
      <c r="E4717" t="s">
        <v>21978</v>
      </c>
      <c r="F4717">
        <v>3</v>
      </c>
    </row>
    <row r="4718" spans="1:6" x14ac:dyDescent="0.25">
      <c r="A4718" t="s">
        <v>22060</v>
      </c>
      <c r="B4718">
        <v>14</v>
      </c>
      <c r="C4718" s="22">
        <v>44651</v>
      </c>
      <c r="D4718" s="22">
        <v>44714</v>
      </c>
      <c r="E4718" t="s">
        <v>22060</v>
      </c>
      <c r="F4718">
        <v>3</v>
      </c>
    </row>
    <row r="4719" spans="1:6" x14ac:dyDescent="0.25">
      <c r="A4719" t="s">
        <v>22075</v>
      </c>
      <c r="B4719">
        <v>14</v>
      </c>
      <c r="C4719" s="22">
        <v>44651</v>
      </c>
      <c r="D4719" s="22">
        <v>44714</v>
      </c>
      <c r="E4719" t="s">
        <v>22075</v>
      </c>
      <c r="F4719">
        <v>3</v>
      </c>
    </row>
    <row r="4720" spans="1:6" x14ac:dyDescent="0.25">
      <c r="A4720" t="s">
        <v>22131</v>
      </c>
      <c r="B4720">
        <v>14</v>
      </c>
      <c r="C4720" s="22">
        <v>44651</v>
      </c>
      <c r="D4720" s="22">
        <v>44714</v>
      </c>
      <c r="E4720" t="s">
        <v>22131</v>
      </c>
      <c r="F4720">
        <v>3</v>
      </c>
    </row>
    <row r="4721" spans="1:6" x14ac:dyDescent="0.25">
      <c r="A4721" t="s">
        <v>22326</v>
      </c>
      <c r="B4721">
        <v>14</v>
      </c>
      <c r="C4721" s="22">
        <v>44651</v>
      </c>
      <c r="D4721" s="22">
        <v>44714</v>
      </c>
      <c r="E4721" t="s">
        <v>22326</v>
      </c>
      <c r="F4721">
        <v>3</v>
      </c>
    </row>
    <row r="4722" spans="1:6" x14ac:dyDescent="0.25">
      <c r="A4722" t="s">
        <v>22384</v>
      </c>
      <c r="B4722">
        <v>14</v>
      </c>
      <c r="C4722" s="22">
        <v>44651</v>
      </c>
      <c r="D4722" s="22">
        <v>44714</v>
      </c>
      <c r="E4722" t="s">
        <v>22384</v>
      </c>
      <c r="F4722">
        <v>3</v>
      </c>
    </row>
    <row r="4723" spans="1:6" x14ac:dyDescent="0.25">
      <c r="A4723" t="s">
        <v>22405</v>
      </c>
      <c r="B4723">
        <v>16</v>
      </c>
      <c r="C4723" s="22">
        <v>44651</v>
      </c>
      <c r="D4723" s="22">
        <v>44714</v>
      </c>
      <c r="E4723" t="s">
        <v>22405</v>
      </c>
      <c r="F4723">
        <v>3</v>
      </c>
    </row>
    <row r="4724" spans="1:6" x14ac:dyDescent="0.25">
      <c r="A4724" t="s">
        <v>22417</v>
      </c>
      <c r="B4724">
        <v>14</v>
      </c>
      <c r="C4724" s="22">
        <v>44651</v>
      </c>
      <c r="D4724" s="22">
        <v>44714</v>
      </c>
      <c r="E4724" t="s">
        <v>22417</v>
      </c>
      <c r="F4724">
        <v>3</v>
      </c>
    </row>
    <row r="4725" spans="1:6" x14ac:dyDescent="0.25">
      <c r="A4725" t="s">
        <v>22445</v>
      </c>
      <c r="B4725">
        <v>14</v>
      </c>
      <c r="C4725" s="22">
        <v>44651</v>
      </c>
      <c r="D4725" s="22">
        <v>44714</v>
      </c>
      <c r="E4725" t="s">
        <v>22445</v>
      </c>
      <c r="F4725">
        <v>3</v>
      </c>
    </row>
    <row r="4726" spans="1:6" x14ac:dyDescent="0.25">
      <c r="A4726" t="s">
        <v>22810</v>
      </c>
      <c r="B4726">
        <v>14</v>
      </c>
      <c r="C4726" s="22">
        <v>44651</v>
      </c>
      <c r="D4726" s="22">
        <v>44714</v>
      </c>
      <c r="E4726" t="s">
        <v>22810</v>
      </c>
      <c r="F4726">
        <v>3</v>
      </c>
    </row>
    <row r="4727" spans="1:6" x14ac:dyDescent="0.25">
      <c r="A4727" t="s">
        <v>22889</v>
      </c>
      <c r="B4727">
        <v>14</v>
      </c>
      <c r="C4727" s="22">
        <v>44651</v>
      </c>
      <c r="D4727" s="22">
        <v>44714</v>
      </c>
      <c r="E4727" t="s">
        <v>22889</v>
      </c>
      <c r="F4727">
        <v>3</v>
      </c>
    </row>
    <row r="4728" spans="1:6" x14ac:dyDescent="0.25">
      <c r="A4728" t="s">
        <v>22980</v>
      </c>
      <c r="B4728">
        <v>14</v>
      </c>
      <c r="C4728" s="22">
        <v>44651</v>
      </c>
      <c r="D4728" s="22">
        <v>44714</v>
      </c>
      <c r="E4728" t="s">
        <v>22980</v>
      </c>
      <c r="F4728">
        <v>3</v>
      </c>
    </row>
    <row r="4729" spans="1:6" x14ac:dyDescent="0.25">
      <c r="A4729" t="s">
        <v>23011</v>
      </c>
      <c r="B4729">
        <v>14</v>
      </c>
      <c r="C4729" s="22">
        <v>44651</v>
      </c>
      <c r="D4729" s="22">
        <v>44714</v>
      </c>
      <c r="E4729" t="s">
        <v>23011</v>
      </c>
      <c r="F4729">
        <v>3</v>
      </c>
    </row>
    <row r="4730" spans="1:6" x14ac:dyDescent="0.25">
      <c r="A4730" t="s">
        <v>23033</v>
      </c>
      <c r="B4730">
        <v>16</v>
      </c>
      <c r="C4730" s="22">
        <v>44651</v>
      </c>
      <c r="D4730" s="22">
        <v>44714</v>
      </c>
      <c r="E4730" t="s">
        <v>23033</v>
      </c>
      <c r="F4730">
        <v>3</v>
      </c>
    </row>
    <row r="4731" spans="1:6" x14ac:dyDescent="0.25">
      <c r="A4731" t="s">
        <v>23043</v>
      </c>
      <c r="B4731">
        <v>14</v>
      </c>
      <c r="C4731" s="22">
        <v>44651</v>
      </c>
      <c r="D4731" s="22">
        <v>44714</v>
      </c>
      <c r="E4731" t="s">
        <v>23043</v>
      </c>
      <c r="F4731">
        <v>3</v>
      </c>
    </row>
    <row r="4732" spans="1:6" x14ac:dyDescent="0.25">
      <c r="A4732" t="s">
        <v>23166</v>
      </c>
      <c r="B4732">
        <v>14</v>
      </c>
      <c r="C4732" s="22">
        <v>44651</v>
      </c>
      <c r="D4732" s="22">
        <v>44714</v>
      </c>
      <c r="E4732" t="s">
        <v>23166</v>
      </c>
      <c r="F4732">
        <v>3</v>
      </c>
    </row>
    <row r="4733" spans="1:6" x14ac:dyDescent="0.25">
      <c r="A4733" t="s">
        <v>23169</v>
      </c>
      <c r="B4733">
        <v>14</v>
      </c>
      <c r="C4733" s="22">
        <v>44651</v>
      </c>
      <c r="D4733" s="22">
        <v>44714</v>
      </c>
      <c r="E4733" t="s">
        <v>23169</v>
      </c>
      <c r="F4733">
        <v>3</v>
      </c>
    </row>
    <row r="4734" spans="1:6" x14ac:dyDescent="0.25">
      <c r="A4734" t="s">
        <v>23310</v>
      </c>
      <c r="B4734">
        <v>14</v>
      </c>
      <c r="C4734" s="22">
        <v>44651</v>
      </c>
      <c r="D4734" s="22">
        <v>44714</v>
      </c>
      <c r="E4734" t="s">
        <v>23310</v>
      </c>
      <c r="F4734">
        <v>3</v>
      </c>
    </row>
    <row r="4735" spans="1:6" x14ac:dyDescent="0.25">
      <c r="A4735" t="s">
        <v>23377</v>
      </c>
      <c r="B4735">
        <v>14</v>
      </c>
      <c r="C4735" s="22">
        <v>44651</v>
      </c>
      <c r="D4735" s="22">
        <v>44714</v>
      </c>
      <c r="E4735" t="s">
        <v>23377</v>
      </c>
      <c r="F4735">
        <v>3</v>
      </c>
    </row>
    <row r="4736" spans="1:6" x14ac:dyDescent="0.25">
      <c r="A4736" t="s">
        <v>23436</v>
      </c>
      <c r="B4736">
        <v>14</v>
      </c>
      <c r="C4736" s="22">
        <v>44651</v>
      </c>
      <c r="D4736" s="22">
        <v>44714</v>
      </c>
      <c r="E4736" t="s">
        <v>23436</v>
      </c>
      <c r="F4736">
        <v>3</v>
      </c>
    </row>
    <row r="4737" spans="1:6" x14ac:dyDescent="0.25">
      <c r="A4737" t="s">
        <v>23508</v>
      </c>
      <c r="B4737">
        <v>14</v>
      </c>
      <c r="C4737" s="22">
        <v>44651</v>
      </c>
      <c r="D4737" s="22">
        <v>44714</v>
      </c>
      <c r="E4737" t="s">
        <v>23508</v>
      </c>
      <c r="F4737">
        <v>3</v>
      </c>
    </row>
    <row r="4738" spans="1:6" x14ac:dyDescent="0.25">
      <c r="A4738" t="s">
        <v>23837</v>
      </c>
      <c r="B4738">
        <v>14</v>
      </c>
      <c r="C4738" s="22">
        <v>44651</v>
      </c>
      <c r="D4738" s="22">
        <v>44714</v>
      </c>
      <c r="E4738" t="s">
        <v>23837</v>
      </c>
      <c r="F4738">
        <v>3</v>
      </c>
    </row>
    <row r="4739" spans="1:6" x14ac:dyDescent="0.25">
      <c r="A4739" t="s">
        <v>23850</v>
      </c>
      <c r="B4739">
        <v>14</v>
      </c>
      <c r="C4739" s="22">
        <v>44651</v>
      </c>
      <c r="D4739" s="22">
        <v>44714</v>
      </c>
      <c r="E4739" t="s">
        <v>23850</v>
      </c>
      <c r="F4739">
        <v>3</v>
      </c>
    </row>
    <row r="4740" spans="1:6" x14ac:dyDescent="0.25">
      <c r="A4740" t="s">
        <v>23859</v>
      </c>
      <c r="B4740">
        <v>14</v>
      </c>
      <c r="C4740" s="22">
        <v>44651</v>
      </c>
      <c r="D4740" s="22">
        <v>44714</v>
      </c>
      <c r="E4740" t="s">
        <v>23859</v>
      </c>
      <c r="F4740">
        <v>3</v>
      </c>
    </row>
    <row r="4741" spans="1:6" x14ac:dyDescent="0.25">
      <c r="A4741" t="s">
        <v>23889</v>
      </c>
      <c r="B4741">
        <v>14</v>
      </c>
      <c r="C4741" s="22">
        <v>44651</v>
      </c>
      <c r="D4741" s="22">
        <v>44714</v>
      </c>
      <c r="E4741" t="s">
        <v>23889</v>
      </c>
      <c r="F4741">
        <v>3</v>
      </c>
    </row>
    <row r="4742" spans="1:6" x14ac:dyDescent="0.25">
      <c r="A4742" t="s">
        <v>23924</v>
      </c>
      <c r="B4742">
        <v>14</v>
      </c>
      <c r="C4742" s="22">
        <v>44651</v>
      </c>
      <c r="D4742" s="22">
        <v>44714</v>
      </c>
      <c r="E4742" t="s">
        <v>23924</v>
      </c>
      <c r="F4742">
        <v>3</v>
      </c>
    </row>
    <row r="4743" spans="1:6" x14ac:dyDescent="0.25">
      <c r="A4743" t="s">
        <v>24026</v>
      </c>
      <c r="B4743">
        <v>14</v>
      </c>
      <c r="C4743" s="22">
        <v>44651</v>
      </c>
      <c r="D4743" s="22">
        <v>44714</v>
      </c>
      <c r="E4743" t="s">
        <v>24026</v>
      </c>
      <c r="F4743">
        <v>3</v>
      </c>
    </row>
    <row r="4744" spans="1:6" x14ac:dyDescent="0.25">
      <c r="A4744" t="s">
        <v>24164</v>
      </c>
      <c r="B4744">
        <v>14</v>
      </c>
      <c r="C4744" s="22">
        <v>44651</v>
      </c>
      <c r="D4744" s="22">
        <v>44714</v>
      </c>
      <c r="E4744" t="s">
        <v>24164</v>
      </c>
      <c r="F4744">
        <v>3</v>
      </c>
    </row>
    <row r="4745" spans="1:6" x14ac:dyDescent="0.25">
      <c r="A4745" t="s">
        <v>24180</v>
      </c>
      <c r="B4745">
        <v>16</v>
      </c>
      <c r="C4745" s="22">
        <v>44651</v>
      </c>
      <c r="D4745" s="22">
        <v>44714</v>
      </c>
      <c r="E4745" t="s">
        <v>24180</v>
      </c>
      <c r="F4745">
        <v>3</v>
      </c>
    </row>
    <row r="4746" spans="1:6" x14ac:dyDescent="0.25">
      <c r="A4746" t="s">
        <v>24323</v>
      </c>
      <c r="B4746">
        <v>16</v>
      </c>
      <c r="C4746" s="22">
        <v>44651</v>
      </c>
      <c r="D4746" s="22">
        <v>44714</v>
      </c>
      <c r="E4746" t="s">
        <v>24323</v>
      </c>
      <c r="F4746">
        <v>3</v>
      </c>
    </row>
    <row r="4747" spans="1:6" x14ac:dyDescent="0.25">
      <c r="A4747" t="s">
        <v>24411</v>
      </c>
      <c r="B4747">
        <v>14</v>
      </c>
      <c r="C4747" s="22">
        <v>44651</v>
      </c>
      <c r="D4747" s="22">
        <v>44714</v>
      </c>
      <c r="E4747" t="s">
        <v>24411</v>
      </c>
      <c r="F4747">
        <v>3</v>
      </c>
    </row>
    <row r="4748" spans="1:6" x14ac:dyDescent="0.25">
      <c r="A4748" t="s">
        <v>24514</v>
      </c>
      <c r="B4748">
        <v>14</v>
      </c>
      <c r="C4748" s="22">
        <v>44651</v>
      </c>
      <c r="D4748" s="22">
        <v>44714</v>
      </c>
      <c r="E4748" t="s">
        <v>24514</v>
      </c>
      <c r="F4748">
        <v>3</v>
      </c>
    </row>
    <row r="4749" spans="1:6" x14ac:dyDescent="0.25">
      <c r="A4749" t="s">
        <v>24546</v>
      </c>
      <c r="B4749">
        <v>14</v>
      </c>
      <c r="C4749" s="22">
        <v>44651</v>
      </c>
      <c r="D4749" s="22">
        <v>44714</v>
      </c>
      <c r="E4749" t="s">
        <v>24546</v>
      </c>
      <c r="F4749">
        <v>3</v>
      </c>
    </row>
    <row r="4750" spans="1:6" x14ac:dyDescent="0.25">
      <c r="A4750" t="s">
        <v>24561</v>
      </c>
      <c r="B4750">
        <v>14</v>
      </c>
      <c r="C4750" s="22">
        <v>44651</v>
      </c>
      <c r="D4750" s="22">
        <v>44714</v>
      </c>
      <c r="E4750" t="s">
        <v>24561</v>
      </c>
      <c r="F4750">
        <v>3</v>
      </c>
    </row>
    <row r="4751" spans="1:6" x14ac:dyDescent="0.25">
      <c r="A4751" t="s">
        <v>24596</v>
      </c>
      <c r="B4751">
        <v>14</v>
      </c>
      <c r="C4751" s="22">
        <v>44651</v>
      </c>
      <c r="D4751" s="22">
        <v>44714</v>
      </c>
      <c r="E4751" t="s">
        <v>24596</v>
      </c>
      <c r="F4751">
        <v>3</v>
      </c>
    </row>
    <row r="4752" spans="1:6" x14ac:dyDescent="0.25">
      <c r="A4752" t="s">
        <v>24598</v>
      </c>
      <c r="B4752">
        <v>14</v>
      </c>
      <c r="C4752" s="22">
        <v>44651</v>
      </c>
      <c r="D4752" s="22">
        <v>44714</v>
      </c>
      <c r="E4752" t="s">
        <v>24598</v>
      </c>
      <c r="F4752">
        <v>3</v>
      </c>
    </row>
    <row r="4753" spans="1:6" x14ac:dyDescent="0.25">
      <c r="A4753" t="s">
        <v>24601</v>
      </c>
      <c r="B4753">
        <v>14</v>
      </c>
      <c r="C4753" s="22">
        <v>44651</v>
      </c>
      <c r="D4753" s="22">
        <v>44714</v>
      </c>
      <c r="E4753" t="s">
        <v>24601</v>
      </c>
      <c r="F4753">
        <v>3</v>
      </c>
    </row>
    <row r="4754" spans="1:6" x14ac:dyDescent="0.25">
      <c r="A4754" t="s">
        <v>24752</v>
      </c>
      <c r="B4754">
        <v>14</v>
      </c>
      <c r="C4754" s="22">
        <v>44651</v>
      </c>
      <c r="D4754" s="22">
        <v>44714</v>
      </c>
      <c r="E4754" t="s">
        <v>24752</v>
      </c>
      <c r="F4754">
        <v>3</v>
      </c>
    </row>
    <row r="4755" spans="1:6" x14ac:dyDescent="0.25">
      <c r="A4755" t="s">
        <v>24901</v>
      </c>
      <c r="B4755">
        <v>14</v>
      </c>
      <c r="C4755" s="22">
        <v>44651</v>
      </c>
      <c r="D4755" s="22">
        <v>44714</v>
      </c>
      <c r="E4755" t="s">
        <v>24901</v>
      </c>
      <c r="F4755">
        <v>3</v>
      </c>
    </row>
    <row r="4756" spans="1:6" x14ac:dyDescent="0.25">
      <c r="A4756" t="s">
        <v>24902</v>
      </c>
      <c r="B4756">
        <v>14</v>
      </c>
      <c r="C4756" s="22">
        <v>44651</v>
      </c>
      <c r="D4756" s="22">
        <v>44714</v>
      </c>
      <c r="E4756" t="s">
        <v>24902</v>
      </c>
      <c r="F4756">
        <v>3</v>
      </c>
    </row>
    <row r="4757" spans="1:6" x14ac:dyDescent="0.25">
      <c r="A4757" t="s">
        <v>25138</v>
      </c>
      <c r="B4757">
        <v>14</v>
      </c>
      <c r="C4757" s="22">
        <v>44651</v>
      </c>
      <c r="D4757" s="22">
        <v>44714</v>
      </c>
      <c r="E4757" t="s">
        <v>25138</v>
      </c>
      <c r="F4757">
        <v>3</v>
      </c>
    </row>
    <row r="4758" spans="1:6" x14ac:dyDescent="0.25">
      <c r="A4758" t="s">
        <v>25177</v>
      </c>
      <c r="B4758">
        <v>14</v>
      </c>
      <c r="C4758" s="22">
        <v>44651</v>
      </c>
      <c r="D4758" s="22">
        <v>44714</v>
      </c>
      <c r="E4758" t="s">
        <v>25177</v>
      </c>
      <c r="F4758">
        <v>3</v>
      </c>
    </row>
    <row r="4759" spans="1:6" x14ac:dyDescent="0.25">
      <c r="A4759" t="s">
        <v>25213</v>
      </c>
      <c r="B4759">
        <v>14</v>
      </c>
      <c r="C4759" s="22">
        <v>44651</v>
      </c>
      <c r="D4759" s="22">
        <v>44714</v>
      </c>
      <c r="E4759" t="s">
        <v>25213</v>
      </c>
      <c r="F4759">
        <v>3</v>
      </c>
    </row>
    <row r="4760" spans="1:6" x14ac:dyDescent="0.25">
      <c r="A4760" t="s">
        <v>25269</v>
      </c>
      <c r="B4760">
        <v>14</v>
      </c>
      <c r="C4760" s="22">
        <v>44651</v>
      </c>
      <c r="D4760" s="22">
        <v>44714</v>
      </c>
      <c r="E4760" t="s">
        <v>25269</v>
      </c>
      <c r="F4760">
        <v>3</v>
      </c>
    </row>
    <row r="4761" spans="1:6" x14ac:dyDescent="0.25">
      <c r="A4761" t="s">
        <v>25270</v>
      </c>
      <c r="B4761">
        <v>14</v>
      </c>
      <c r="C4761" s="22">
        <v>44651</v>
      </c>
      <c r="D4761" s="22">
        <v>44714</v>
      </c>
      <c r="E4761" t="s">
        <v>25270</v>
      </c>
      <c r="F4761">
        <v>3</v>
      </c>
    </row>
    <row r="4762" spans="1:6" x14ac:dyDescent="0.25">
      <c r="A4762" t="s">
        <v>25318</v>
      </c>
      <c r="B4762">
        <v>14</v>
      </c>
      <c r="C4762" s="22">
        <v>44651</v>
      </c>
      <c r="D4762" s="22">
        <v>44714</v>
      </c>
      <c r="E4762" t="s">
        <v>25318</v>
      </c>
      <c r="F4762">
        <v>3</v>
      </c>
    </row>
    <row r="4763" spans="1:6" x14ac:dyDescent="0.25">
      <c r="A4763" t="s">
        <v>25393</v>
      </c>
      <c r="B4763">
        <v>14</v>
      </c>
      <c r="C4763" s="22">
        <v>44651</v>
      </c>
      <c r="D4763" s="22">
        <v>44714</v>
      </c>
      <c r="E4763" t="s">
        <v>25393</v>
      </c>
      <c r="F4763">
        <v>3</v>
      </c>
    </row>
    <row r="4764" spans="1:6" x14ac:dyDescent="0.25">
      <c r="A4764" t="s">
        <v>25591</v>
      </c>
      <c r="B4764">
        <v>14</v>
      </c>
      <c r="C4764" s="22">
        <v>44651</v>
      </c>
      <c r="D4764" s="22">
        <v>44714</v>
      </c>
      <c r="E4764" t="s">
        <v>25591</v>
      </c>
      <c r="F4764">
        <v>3</v>
      </c>
    </row>
    <row r="4765" spans="1:6" x14ac:dyDescent="0.25">
      <c r="A4765" t="s">
        <v>25768</v>
      </c>
      <c r="B4765">
        <v>14</v>
      </c>
      <c r="C4765" s="22">
        <v>44651</v>
      </c>
      <c r="D4765" s="22">
        <v>44714</v>
      </c>
      <c r="E4765" t="s">
        <v>25768</v>
      </c>
      <c r="F4765">
        <v>3</v>
      </c>
    </row>
    <row r="4766" spans="1:6" x14ac:dyDescent="0.25">
      <c r="A4766" t="s">
        <v>25770</v>
      </c>
      <c r="B4766">
        <v>14</v>
      </c>
      <c r="C4766" s="22">
        <v>44651</v>
      </c>
      <c r="D4766" s="22">
        <v>44714</v>
      </c>
      <c r="E4766" t="s">
        <v>25770</v>
      </c>
      <c r="F4766">
        <v>3</v>
      </c>
    </row>
    <row r="4767" spans="1:6" x14ac:dyDescent="0.25">
      <c r="A4767" t="s">
        <v>25813</v>
      </c>
      <c r="B4767">
        <v>14</v>
      </c>
      <c r="C4767" s="22">
        <v>44651</v>
      </c>
      <c r="D4767" s="22">
        <v>44714</v>
      </c>
      <c r="E4767" t="s">
        <v>25813</v>
      </c>
      <c r="F4767">
        <v>3</v>
      </c>
    </row>
    <row r="4768" spans="1:6" x14ac:dyDescent="0.25">
      <c r="A4768" t="s">
        <v>25832</v>
      </c>
      <c r="B4768">
        <v>14</v>
      </c>
      <c r="C4768" s="22">
        <v>44651</v>
      </c>
      <c r="D4768" s="22">
        <v>44714</v>
      </c>
      <c r="E4768" t="s">
        <v>25832</v>
      </c>
      <c r="F4768">
        <v>3</v>
      </c>
    </row>
    <row r="4769" spans="1:6" x14ac:dyDescent="0.25">
      <c r="A4769" t="s">
        <v>25912</v>
      </c>
      <c r="B4769">
        <v>14</v>
      </c>
      <c r="C4769" s="22">
        <v>44651</v>
      </c>
      <c r="D4769" s="22">
        <v>44714</v>
      </c>
      <c r="E4769" t="s">
        <v>25912</v>
      </c>
      <c r="F4769">
        <v>3</v>
      </c>
    </row>
    <row r="4770" spans="1:6" x14ac:dyDescent="0.25">
      <c r="A4770" t="s">
        <v>26174</v>
      </c>
      <c r="B4770">
        <v>16</v>
      </c>
      <c r="C4770" s="22">
        <v>44651</v>
      </c>
      <c r="D4770" s="22">
        <v>44714</v>
      </c>
      <c r="E4770" t="s">
        <v>26174</v>
      </c>
      <c r="F4770">
        <v>3</v>
      </c>
    </row>
    <row r="4771" spans="1:6" x14ac:dyDescent="0.25">
      <c r="A4771" t="s">
        <v>26348</v>
      </c>
      <c r="B4771">
        <v>14</v>
      </c>
      <c r="C4771" s="22">
        <v>44651</v>
      </c>
      <c r="D4771" s="22">
        <v>44714</v>
      </c>
      <c r="E4771" t="s">
        <v>26348</v>
      </c>
      <c r="F4771">
        <v>3</v>
      </c>
    </row>
    <row r="4772" spans="1:6" x14ac:dyDescent="0.25">
      <c r="A4772" t="s">
        <v>26367</v>
      </c>
      <c r="B4772">
        <v>14</v>
      </c>
      <c r="C4772" s="22">
        <v>44651</v>
      </c>
      <c r="D4772" s="22">
        <v>44714</v>
      </c>
      <c r="E4772" t="s">
        <v>26367</v>
      </c>
      <c r="F4772">
        <v>3</v>
      </c>
    </row>
    <row r="4773" spans="1:6" x14ac:dyDescent="0.25">
      <c r="A4773" t="s">
        <v>26559</v>
      </c>
      <c r="B4773">
        <v>14</v>
      </c>
      <c r="C4773" s="22">
        <v>44651</v>
      </c>
      <c r="D4773" s="22">
        <v>44714</v>
      </c>
      <c r="E4773" t="s">
        <v>26559</v>
      </c>
      <c r="F4773">
        <v>3</v>
      </c>
    </row>
    <row r="4774" spans="1:6" x14ac:dyDescent="0.25">
      <c r="A4774" t="s">
        <v>26746</v>
      </c>
      <c r="B4774">
        <v>14</v>
      </c>
      <c r="C4774" s="22">
        <v>44651</v>
      </c>
      <c r="D4774" s="22">
        <v>44714</v>
      </c>
      <c r="E4774" t="s">
        <v>26746</v>
      </c>
      <c r="F4774">
        <v>3</v>
      </c>
    </row>
    <row r="4775" spans="1:6" x14ac:dyDescent="0.25">
      <c r="A4775" t="s">
        <v>26940</v>
      </c>
      <c r="B4775">
        <v>16</v>
      </c>
      <c r="C4775" s="22">
        <v>44651</v>
      </c>
      <c r="D4775" s="22">
        <v>44714</v>
      </c>
      <c r="E4775" t="s">
        <v>26940</v>
      </c>
      <c r="F4775">
        <v>3</v>
      </c>
    </row>
    <row r="4776" spans="1:6" x14ac:dyDescent="0.25">
      <c r="A4776" t="s">
        <v>26969</v>
      </c>
      <c r="B4776">
        <v>16</v>
      </c>
      <c r="C4776" s="22">
        <v>44651</v>
      </c>
      <c r="D4776" s="22">
        <v>44714</v>
      </c>
      <c r="E4776" t="s">
        <v>26969</v>
      </c>
      <c r="F4776">
        <v>3</v>
      </c>
    </row>
    <row r="4777" spans="1:6" x14ac:dyDescent="0.25">
      <c r="A4777" t="s">
        <v>26974</v>
      </c>
      <c r="B4777">
        <v>14</v>
      </c>
      <c r="C4777" s="22">
        <v>44651</v>
      </c>
      <c r="D4777" s="22">
        <v>44714</v>
      </c>
      <c r="E4777" t="s">
        <v>26974</v>
      </c>
      <c r="F4777">
        <v>3</v>
      </c>
    </row>
    <row r="4778" spans="1:6" x14ac:dyDescent="0.25">
      <c r="A4778" t="s">
        <v>27009</v>
      </c>
      <c r="B4778">
        <v>14</v>
      </c>
      <c r="C4778" s="22">
        <v>44651</v>
      </c>
      <c r="D4778" s="22">
        <v>44714</v>
      </c>
      <c r="E4778" t="s">
        <v>27009</v>
      </c>
      <c r="F4778">
        <v>3</v>
      </c>
    </row>
    <row r="4779" spans="1:6" x14ac:dyDescent="0.25">
      <c r="A4779" t="s">
        <v>27021</v>
      </c>
      <c r="B4779">
        <v>14</v>
      </c>
      <c r="C4779" s="22">
        <v>44651</v>
      </c>
      <c r="D4779" s="22">
        <v>44714</v>
      </c>
      <c r="E4779" t="s">
        <v>27021</v>
      </c>
      <c r="F4779">
        <v>3</v>
      </c>
    </row>
    <row r="4780" spans="1:6" x14ac:dyDescent="0.25">
      <c r="A4780" t="s">
        <v>27082</v>
      </c>
      <c r="B4780">
        <v>14</v>
      </c>
      <c r="C4780" s="22">
        <v>44651</v>
      </c>
      <c r="D4780" s="22">
        <v>44714</v>
      </c>
      <c r="E4780" t="s">
        <v>27082</v>
      </c>
      <c r="F4780">
        <v>3</v>
      </c>
    </row>
    <row r="4781" spans="1:6" x14ac:dyDescent="0.25">
      <c r="A4781" t="s">
        <v>27174</v>
      </c>
      <c r="B4781">
        <v>14</v>
      </c>
      <c r="C4781" s="22">
        <v>44651</v>
      </c>
      <c r="D4781" s="22">
        <v>44714</v>
      </c>
      <c r="E4781" t="s">
        <v>27174</v>
      </c>
      <c r="F4781">
        <v>3</v>
      </c>
    </row>
    <row r="4782" spans="1:6" x14ac:dyDescent="0.25">
      <c r="A4782" t="s">
        <v>27359</v>
      </c>
      <c r="B4782">
        <v>14</v>
      </c>
      <c r="C4782" s="22">
        <v>44651</v>
      </c>
      <c r="D4782" s="22">
        <v>44714</v>
      </c>
      <c r="E4782" t="s">
        <v>27359</v>
      </c>
      <c r="F4782">
        <v>3</v>
      </c>
    </row>
    <row r="4783" spans="1:6" x14ac:dyDescent="0.25">
      <c r="A4783" t="s">
        <v>27417</v>
      </c>
      <c r="B4783">
        <v>14</v>
      </c>
      <c r="C4783" s="22">
        <v>44651</v>
      </c>
      <c r="D4783" s="22">
        <v>44714</v>
      </c>
      <c r="E4783" t="s">
        <v>27417</v>
      </c>
      <c r="F4783">
        <v>3</v>
      </c>
    </row>
    <row r="4784" spans="1:6" x14ac:dyDescent="0.25">
      <c r="A4784" t="s">
        <v>27705</v>
      </c>
      <c r="B4784">
        <v>14</v>
      </c>
      <c r="C4784" s="22">
        <v>44651</v>
      </c>
      <c r="D4784" s="22">
        <v>44714</v>
      </c>
      <c r="E4784" t="s">
        <v>27705</v>
      </c>
      <c r="F4784">
        <v>3</v>
      </c>
    </row>
    <row r="4785" spans="1:6" x14ac:dyDescent="0.25">
      <c r="A4785" t="s">
        <v>27731</v>
      </c>
      <c r="B4785">
        <v>16</v>
      </c>
      <c r="C4785" s="22">
        <v>44651</v>
      </c>
      <c r="D4785" s="22">
        <v>44714</v>
      </c>
      <c r="E4785" t="s">
        <v>27731</v>
      </c>
      <c r="F4785">
        <v>3</v>
      </c>
    </row>
    <row r="4786" spans="1:6" x14ac:dyDescent="0.25">
      <c r="A4786" t="s">
        <v>27786</v>
      </c>
      <c r="B4786">
        <v>14</v>
      </c>
      <c r="C4786" s="22">
        <v>44651</v>
      </c>
      <c r="D4786" s="22">
        <v>44714</v>
      </c>
      <c r="E4786" t="s">
        <v>27786</v>
      </c>
      <c r="F4786">
        <v>3</v>
      </c>
    </row>
    <row r="4787" spans="1:6" x14ac:dyDescent="0.25">
      <c r="A4787" t="s">
        <v>27981</v>
      </c>
      <c r="B4787">
        <v>14</v>
      </c>
      <c r="C4787" s="22">
        <v>44651</v>
      </c>
      <c r="D4787" s="22">
        <v>44714</v>
      </c>
      <c r="E4787" t="s">
        <v>27981</v>
      </c>
      <c r="F4787">
        <v>3</v>
      </c>
    </row>
    <row r="4788" spans="1:6" x14ac:dyDescent="0.25">
      <c r="A4788" t="s">
        <v>28020</v>
      </c>
      <c r="B4788">
        <v>14</v>
      </c>
      <c r="C4788" s="22">
        <v>44651</v>
      </c>
      <c r="D4788" s="22">
        <v>44714</v>
      </c>
      <c r="E4788" t="s">
        <v>28020</v>
      </c>
      <c r="F4788">
        <v>3</v>
      </c>
    </row>
    <row r="4789" spans="1:6" x14ac:dyDescent="0.25">
      <c r="A4789" t="s">
        <v>28055</v>
      </c>
      <c r="B4789">
        <v>16</v>
      </c>
      <c r="C4789" s="22">
        <v>44651</v>
      </c>
      <c r="D4789" s="22">
        <v>44714</v>
      </c>
      <c r="E4789" t="s">
        <v>28055</v>
      </c>
      <c r="F4789">
        <v>3</v>
      </c>
    </row>
    <row r="4790" spans="1:6" x14ac:dyDescent="0.25">
      <c r="A4790" t="s">
        <v>28060</v>
      </c>
      <c r="B4790">
        <v>14</v>
      </c>
      <c r="C4790" s="22">
        <v>44651</v>
      </c>
      <c r="D4790" s="22">
        <v>44714</v>
      </c>
      <c r="E4790" t="s">
        <v>28060</v>
      </c>
      <c r="F4790">
        <v>3</v>
      </c>
    </row>
    <row r="4791" spans="1:6" x14ac:dyDescent="0.25">
      <c r="A4791" t="s">
        <v>28180</v>
      </c>
      <c r="B4791">
        <v>14</v>
      </c>
      <c r="C4791" s="22">
        <v>44651</v>
      </c>
      <c r="D4791" s="22">
        <v>44714</v>
      </c>
      <c r="E4791" t="s">
        <v>28180</v>
      </c>
      <c r="F4791">
        <v>3</v>
      </c>
    </row>
    <row r="4792" spans="1:6" x14ac:dyDescent="0.25">
      <c r="A4792" t="s">
        <v>28196</v>
      </c>
      <c r="B4792">
        <v>14</v>
      </c>
      <c r="C4792" s="22">
        <v>44651</v>
      </c>
      <c r="D4792" s="22">
        <v>44714</v>
      </c>
      <c r="E4792" t="s">
        <v>28196</v>
      </c>
      <c r="F4792">
        <v>3</v>
      </c>
    </row>
    <row r="4793" spans="1:6" x14ac:dyDescent="0.25">
      <c r="A4793" t="s">
        <v>28306</v>
      </c>
      <c r="B4793">
        <v>14</v>
      </c>
      <c r="C4793" s="22">
        <v>44651</v>
      </c>
      <c r="D4793" s="22">
        <v>44714</v>
      </c>
      <c r="E4793" t="s">
        <v>28306</v>
      </c>
      <c r="F4793">
        <v>3</v>
      </c>
    </row>
    <row r="4794" spans="1:6" x14ac:dyDescent="0.25">
      <c r="A4794" t="s">
        <v>28367</v>
      </c>
      <c r="B4794">
        <v>14</v>
      </c>
      <c r="C4794" s="22">
        <v>44651</v>
      </c>
      <c r="D4794" s="22">
        <v>44714</v>
      </c>
      <c r="E4794" t="s">
        <v>28367</v>
      </c>
      <c r="F4794">
        <v>3</v>
      </c>
    </row>
    <row r="4795" spans="1:6" x14ac:dyDescent="0.25">
      <c r="A4795" t="s">
        <v>28460</v>
      </c>
      <c r="B4795">
        <v>14</v>
      </c>
      <c r="C4795" s="22">
        <v>44651</v>
      </c>
      <c r="D4795" s="22">
        <v>44714</v>
      </c>
      <c r="E4795" t="s">
        <v>28460</v>
      </c>
      <c r="F4795">
        <v>3</v>
      </c>
    </row>
    <row r="4796" spans="1:6" x14ac:dyDescent="0.25">
      <c r="A4796" t="s">
        <v>28568</v>
      </c>
      <c r="B4796">
        <v>14</v>
      </c>
      <c r="C4796" s="22">
        <v>44651</v>
      </c>
      <c r="D4796" s="22">
        <v>44714</v>
      </c>
      <c r="E4796" t="s">
        <v>28568</v>
      </c>
      <c r="F4796">
        <v>3</v>
      </c>
    </row>
    <row r="4797" spans="1:6" x14ac:dyDescent="0.25">
      <c r="A4797" t="s">
        <v>28657</v>
      </c>
      <c r="B4797">
        <v>14</v>
      </c>
      <c r="C4797" s="22">
        <v>44651</v>
      </c>
      <c r="D4797" s="22">
        <v>44714</v>
      </c>
      <c r="E4797" t="s">
        <v>28657</v>
      </c>
      <c r="F4797">
        <v>3</v>
      </c>
    </row>
    <row r="4798" spans="1:6" x14ac:dyDescent="0.25">
      <c r="A4798" t="s">
        <v>28672</v>
      </c>
      <c r="B4798">
        <v>14</v>
      </c>
      <c r="C4798" s="22">
        <v>44651</v>
      </c>
      <c r="D4798" s="22">
        <v>44714</v>
      </c>
      <c r="E4798" t="s">
        <v>28672</v>
      </c>
      <c r="F4798">
        <v>3</v>
      </c>
    </row>
    <row r="4799" spans="1:6" x14ac:dyDescent="0.25">
      <c r="A4799" t="s">
        <v>28686</v>
      </c>
      <c r="B4799">
        <v>14</v>
      </c>
      <c r="C4799" s="22">
        <v>44651</v>
      </c>
      <c r="D4799" s="22">
        <v>44714</v>
      </c>
      <c r="E4799" t="s">
        <v>28686</v>
      </c>
      <c r="F4799">
        <v>3</v>
      </c>
    </row>
    <row r="4800" spans="1:6" x14ac:dyDescent="0.25">
      <c r="A4800" t="s">
        <v>28717</v>
      </c>
      <c r="B4800">
        <v>14</v>
      </c>
      <c r="C4800" s="22">
        <v>44651</v>
      </c>
      <c r="D4800" s="22">
        <v>44714</v>
      </c>
      <c r="E4800" t="s">
        <v>28717</v>
      </c>
      <c r="F4800">
        <v>3</v>
      </c>
    </row>
    <row r="4801" spans="1:6" x14ac:dyDescent="0.25">
      <c r="A4801" t="s">
        <v>28752</v>
      </c>
      <c r="B4801">
        <v>14</v>
      </c>
      <c r="C4801" s="22">
        <v>44651</v>
      </c>
      <c r="D4801" s="22">
        <v>44714</v>
      </c>
      <c r="E4801" t="s">
        <v>28752</v>
      </c>
      <c r="F4801">
        <v>3</v>
      </c>
    </row>
    <row r="4802" spans="1:6" x14ac:dyDescent="0.25">
      <c r="A4802" t="s">
        <v>28815</v>
      </c>
      <c r="B4802">
        <v>14</v>
      </c>
      <c r="C4802" s="22">
        <v>44651</v>
      </c>
      <c r="D4802" s="22">
        <v>44714</v>
      </c>
      <c r="E4802" t="s">
        <v>28815</v>
      </c>
      <c r="F4802">
        <v>3</v>
      </c>
    </row>
    <row r="4803" spans="1:6" x14ac:dyDescent="0.25">
      <c r="A4803" t="s">
        <v>28901</v>
      </c>
      <c r="B4803">
        <v>14</v>
      </c>
      <c r="C4803" s="22">
        <v>44651</v>
      </c>
      <c r="D4803" s="22">
        <v>44714</v>
      </c>
      <c r="E4803" t="s">
        <v>28901</v>
      </c>
      <c r="F4803">
        <v>3</v>
      </c>
    </row>
    <row r="4804" spans="1:6" x14ac:dyDescent="0.25">
      <c r="A4804" t="s">
        <v>29196</v>
      </c>
      <c r="B4804">
        <v>14</v>
      </c>
      <c r="C4804" s="22">
        <v>44651</v>
      </c>
      <c r="D4804" s="22">
        <v>44714</v>
      </c>
      <c r="E4804" t="s">
        <v>29196</v>
      </c>
      <c r="F4804">
        <v>3</v>
      </c>
    </row>
    <row r="4805" spans="1:6" x14ac:dyDescent="0.25">
      <c r="A4805" t="s">
        <v>29212</v>
      </c>
      <c r="B4805">
        <v>14</v>
      </c>
      <c r="C4805" s="22">
        <v>44651</v>
      </c>
      <c r="D4805" s="22">
        <v>44714</v>
      </c>
      <c r="E4805" t="s">
        <v>29212</v>
      </c>
      <c r="F4805">
        <v>3</v>
      </c>
    </row>
    <row r="4806" spans="1:6" x14ac:dyDescent="0.25">
      <c r="A4806" t="s">
        <v>29221</v>
      </c>
      <c r="B4806">
        <v>14</v>
      </c>
      <c r="C4806" s="22">
        <v>44651</v>
      </c>
      <c r="D4806" s="22">
        <v>44714</v>
      </c>
      <c r="E4806" t="s">
        <v>29221</v>
      </c>
      <c r="F4806">
        <v>3</v>
      </c>
    </row>
    <row r="4807" spans="1:6" x14ac:dyDescent="0.25">
      <c r="A4807" t="s">
        <v>29292</v>
      </c>
      <c r="B4807">
        <v>14</v>
      </c>
      <c r="C4807" s="22">
        <v>44651</v>
      </c>
      <c r="D4807" s="22">
        <v>44714</v>
      </c>
      <c r="E4807" t="s">
        <v>29292</v>
      </c>
      <c r="F4807">
        <v>3</v>
      </c>
    </row>
    <row r="4808" spans="1:6" x14ac:dyDescent="0.25">
      <c r="A4808" t="s">
        <v>29313</v>
      </c>
      <c r="B4808">
        <v>14</v>
      </c>
      <c r="C4808" s="22">
        <v>44651</v>
      </c>
      <c r="D4808" s="22">
        <v>44714</v>
      </c>
      <c r="E4808" t="s">
        <v>29313</v>
      </c>
      <c r="F4808">
        <v>3</v>
      </c>
    </row>
    <row r="4809" spans="1:6" x14ac:dyDescent="0.25">
      <c r="A4809" t="s">
        <v>29461</v>
      </c>
      <c r="B4809">
        <v>14</v>
      </c>
      <c r="C4809" s="22">
        <v>44651</v>
      </c>
      <c r="D4809" s="22">
        <v>44714</v>
      </c>
      <c r="E4809" t="s">
        <v>29461</v>
      </c>
      <c r="F4809">
        <v>3</v>
      </c>
    </row>
    <row r="4810" spans="1:6" x14ac:dyDescent="0.25">
      <c r="A4810" t="s">
        <v>29467</v>
      </c>
      <c r="B4810">
        <v>14</v>
      </c>
      <c r="C4810" s="22">
        <v>44651</v>
      </c>
      <c r="D4810" s="22">
        <v>44714</v>
      </c>
      <c r="E4810" t="s">
        <v>29467</v>
      </c>
      <c r="F4810">
        <v>3</v>
      </c>
    </row>
    <row r="4811" spans="1:6" x14ac:dyDescent="0.25">
      <c r="A4811" t="s">
        <v>29567</v>
      </c>
      <c r="B4811">
        <v>14</v>
      </c>
      <c r="C4811" s="22">
        <v>44651</v>
      </c>
      <c r="D4811" s="22">
        <v>44714</v>
      </c>
      <c r="E4811" t="s">
        <v>29567</v>
      </c>
      <c r="F4811">
        <v>3</v>
      </c>
    </row>
    <row r="4812" spans="1:6" x14ac:dyDescent="0.25">
      <c r="A4812" t="s">
        <v>29664</v>
      </c>
      <c r="B4812">
        <v>14</v>
      </c>
      <c r="C4812" s="22">
        <v>44651</v>
      </c>
      <c r="D4812" s="22">
        <v>44714</v>
      </c>
      <c r="E4812" t="s">
        <v>29664</v>
      </c>
      <c r="F4812">
        <v>3</v>
      </c>
    </row>
    <row r="4813" spans="1:6" x14ac:dyDescent="0.25">
      <c r="A4813" t="s">
        <v>29825</v>
      </c>
      <c r="B4813">
        <v>14</v>
      </c>
      <c r="C4813" s="22">
        <v>44651</v>
      </c>
      <c r="D4813" s="22">
        <v>44714</v>
      </c>
      <c r="E4813" t="s">
        <v>29825</v>
      </c>
      <c r="F4813">
        <v>3</v>
      </c>
    </row>
    <row r="4814" spans="1:6" x14ac:dyDescent="0.25">
      <c r="A4814" t="s">
        <v>29844</v>
      </c>
      <c r="B4814">
        <v>14</v>
      </c>
      <c r="C4814" s="22">
        <v>44651</v>
      </c>
      <c r="D4814" s="22">
        <v>44714</v>
      </c>
      <c r="E4814" t="s">
        <v>29844</v>
      </c>
      <c r="F4814">
        <v>3</v>
      </c>
    </row>
    <row r="4815" spans="1:6" x14ac:dyDescent="0.25">
      <c r="A4815" t="s">
        <v>29908</v>
      </c>
      <c r="B4815">
        <v>14</v>
      </c>
      <c r="C4815" s="22">
        <v>44651</v>
      </c>
      <c r="D4815" s="22">
        <v>44714</v>
      </c>
      <c r="E4815" t="s">
        <v>29908</v>
      </c>
      <c r="F4815">
        <v>3</v>
      </c>
    </row>
    <row r="4816" spans="1:6" x14ac:dyDescent="0.25">
      <c r="A4816" t="s">
        <v>30042</v>
      </c>
      <c r="B4816">
        <v>14</v>
      </c>
      <c r="C4816" s="22">
        <v>44651</v>
      </c>
      <c r="D4816" s="22">
        <v>44714</v>
      </c>
      <c r="E4816" t="s">
        <v>30042</v>
      </c>
      <c r="F4816">
        <v>3</v>
      </c>
    </row>
    <row r="4817" spans="1:6" x14ac:dyDescent="0.25">
      <c r="A4817" t="s">
        <v>30117</v>
      </c>
      <c r="B4817">
        <v>14</v>
      </c>
      <c r="C4817" s="22">
        <v>44651</v>
      </c>
      <c r="D4817" s="22">
        <v>44714</v>
      </c>
      <c r="E4817" t="s">
        <v>30117</v>
      </c>
      <c r="F4817">
        <v>3</v>
      </c>
    </row>
    <row r="4818" spans="1:6" x14ac:dyDescent="0.25">
      <c r="A4818" t="s">
        <v>30367</v>
      </c>
      <c r="B4818">
        <v>14</v>
      </c>
      <c r="C4818" s="22">
        <v>44651</v>
      </c>
      <c r="D4818" s="22">
        <v>44714</v>
      </c>
      <c r="E4818" t="s">
        <v>30367</v>
      </c>
      <c r="F4818">
        <v>3</v>
      </c>
    </row>
    <row r="4819" spans="1:6" x14ac:dyDescent="0.25">
      <c r="A4819" t="s">
        <v>30410</v>
      </c>
      <c r="B4819">
        <v>14</v>
      </c>
      <c r="C4819" s="22">
        <v>44651</v>
      </c>
      <c r="D4819" s="22">
        <v>44714</v>
      </c>
      <c r="E4819" t="s">
        <v>30410</v>
      </c>
      <c r="F4819">
        <v>3</v>
      </c>
    </row>
    <row r="4820" spans="1:6" x14ac:dyDescent="0.25">
      <c r="A4820" t="s">
        <v>30451</v>
      </c>
      <c r="B4820">
        <v>14</v>
      </c>
      <c r="C4820" s="22">
        <v>44651</v>
      </c>
      <c r="D4820" s="22">
        <v>44714</v>
      </c>
      <c r="E4820" t="s">
        <v>30451</v>
      </c>
      <c r="F4820">
        <v>3</v>
      </c>
    </row>
    <row r="4821" spans="1:6" x14ac:dyDescent="0.25">
      <c r="A4821" t="s">
        <v>30534</v>
      </c>
      <c r="B4821">
        <v>14</v>
      </c>
      <c r="C4821" s="22">
        <v>44651</v>
      </c>
      <c r="D4821" s="22">
        <v>44714</v>
      </c>
      <c r="E4821" t="s">
        <v>30534</v>
      </c>
      <c r="F4821">
        <v>3</v>
      </c>
    </row>
    <row r="4822" spans="1:6" x14ac:dyDescent="0.25">
      <c r="A4822" t="s">
        <v>30621</v>
      </c>
      <c r="B4822">
        <v>14</v>
      </c>
      <c r="C4822" s="22">
        <v>44651</v>
      </c>
      <c r="D4822" s="22">
        <v>44714</v>
      </c>
      <c r="E4822" t="s">
        <v>30621</v>
      </c>
      <c r="F4822">
        <v>3</v>
      </c>
    </row>
    <row r="4823" spans="1:6" x14ac:dyDescent="0.25">
      <c r="A4823" t="s">
        <v>30747</v>
      </c>
      <c r="B4823">
        <v>14</v>
      </c>
      <c r="C4823" s="22">
        <v>44651</v>
      </c>
      <c r="D4823" s="22">
        <v>44714</v>
      </c>
      <c r="E4823" t="s">
        <v>30747</v>
      </c>
      <c r="F4823">
        <v>3</v>
      </c>
    </row>
    <row r="4824" spans="1:6" x14ac:dyDescent="0.25">
      <c r="A4824" t="s">
        <v>30759</v>
      </c>
      <c r="B4824">
        <v>14</v>
      </c>
      <c r="C4824" s="22">
        <v>44651</v>
      </c>
      <c r="D4824" s="22">
        <v>44714</v>
      </c>
      <c r="E4824" t="s">
        <v>30759</v>
      </c>
      <c r="F4824">
        <v>3</v>
      </c>
    </row>
    <row r="4825" spans="1:6" x14ac:dyDescent="0.25">
      <c r="A4825" t="s">
        <v>30766</v>
      </c>
      <c r="B4825">
        <v>14</v>
      </c>
      <c r="C4825" s="22">
        <v>44651</v>
      </c>
      <c r="D4825" s="22">
        <v>44714</v>
      </c>
      <c r="E4825" t="s">
        <v>30766</v>
      </c>
      <c r="F4825">
        <v>3</v>
      </c>
    </row>
    <row r="4826" spans="1:6" x14ac:dyDescent="0.25">
      <c r="A4826" t="s">
        <v>30953</v>
      </c>
      <c r="B4826">
        <v>14</v>
      </c>
      <c r="C4826" s="22">
        <v>44651</v>
      </c>
      <c r="D4826" s="22">
        <v>44714</v>
      </c>
      <c r="E4826" t="s">
        <v>30953</v>
      </c>
      <c r="F4826">
        <v>3</v>
      </c>
    </row>
    <row r="4827" spans="1:6" x14ac:dyDescent="0.25">
      <c r="A4827" t="s">
        <v>31080</v>
      </c>
      <c r="B4827">
        <v>14</v>
      </c>
      <c r="C4827" s="22">
        <v>44651</v>
      </c>
      <c r="D4827" s="22">
        <v>44714</v>
      </c>
      <c r="E4827" t="s">
        <v>31080</v>
      </c>
      <c r="F4827">
        <v>3</v>
      </c>
    </row>
    <row r="4828" spans="1:6" x14ac:dyDescent="0.25">
      <c r="A4828" t="s">
        <v>31135</v>
      </c>
      <c r="B4828">
        <v>14</v>
      </c>
      <c r="C4828" s="22">
        <v>44651</v>
      </c>
      <c r="D4828" s="22">
        <v>44714</v>
      </c>
      <c r="E4828" t="s">
        <v>31135</v>
      </c>
      <c r="F4828">
        <v>3</v>
      </c>
    </row>
    <row r="4829" spans="1:6" x14ac:dyDescent="0.25">
      <c r="A4829" t="s">
        <v>31191</v>
      </c>
      <c r="B4829">
        <v>14</v>
      </c>
      <c r="C4829" s="22">
        <v>44651</v>
      </c>
      <c r="D4829" s="22">
        <v>44714</v>
      </c>
      <c r="E4829" t="s">
        <v>31191</v>
      </c>
      <c r="F4829">
        <v>3</v>
      </c>
    </row>
    <row r="4830" spans="1:6" x14ac:dyDescent="0.25">
      <c r="A4830" t="s">
        <v>31192</v>
      </c>
      <c r="B4830">
        <v>14</v>
      </c>
      <c r="C4830" s="22">
        <v>44651</v>
      </c>
      <c r="D4830" s="22">
        <v>44714</v>
      </c>
      <c r="E4830" t="s">
        <v>31192</v>
      </c>
      <c r="F4830">
        <v>3</v>
      </c>
    </row>
    <row r="4831" spans="1:6" x14ac:dyDescent="0.25">
      <c r="A4831" t="s">
        <v>31336</v>
      </c>
      <c r="B4831">
        <v>14</v>
      </c>
      <c r="C4831" s="22">
        <v>44651</v>
      </c>
      <c r="D4831" s="22">
        <v>44714</v>
      </c>
      <c r="E4831" t="s">
        <v>31336</v>
      </c>
      <c r="F4831">
        <v>3</v>
      </c>
    </row>
    <row r="4832" spans="1:6" x14ac:dyDescent="0.25">
      <c r="A4832" t="s">
        <v>31385</v>
      </c>
      <c r="B4832">
        <v>14</v>
      </c>
      <c r="C4832" s="22">
        <v>44651</v>
      </c>
      <c r="D4832" s="22">
        <v>44714</v>
      </c>
      <c r="E4832" t="s">
        <v>31385</v>
      </c>
      <c r="F4832">
        <v>3</v>
      </c>
    </row>
    <row r="4833" spans="1:6" x14ac:dyDescent="0.25">
      <c r="A4833" t="s">
        <v>31501</v>
      </c>
      <c r="B4833">
        <v>14</v>
      </c>
      <c r="C4833" s="22">
        <v>44651</v>
      </c>
      <c r="D4833" s="22">
        <v>44714</v>
      </c>
      <c r="E4833" t="s">
        <v>31501</v>
      </c>
      <c r="F4833">
        <v>3</v>
      </c>
    </row>
    <row r="4834" spans="1:6" x14ac:dyDescent="0.25">
      <c r="A4834" t="s">
        <v>31721</v>
      </c>
      <c r="B4834">
        <v>14</v>
      </c>
      <c r="C4834" s="22">
        <v>44651</v>
      </c>
      <c r="D4834" s="22">
        <v>44714</v>
      </c>
      <c r="E4834" t="s">
        <v>31721</v>
      </c>
      <c r="F4834">
        <v>3</v>
      </c>
    </row>
    <row r="4835" spans="1:6" x14ac:dyDescent="0.25">
      <c r="A4835" t="s">
        <v>11130</v>
      </c>
      <c r="B4835">
        <v>14</v>
      </c>
      <c r="C4835" s="22">
        <v>44652</v>
      </c>
      <c r="D4835" s="22">
        <v>44714</v>
      </c>
      <c r="E4835" t="s">
        <v>11130</v>
      </c>
      <c r="F4835">
        <v>3</v>
      </c>
    </row>
    <row r="4836" spans="1:6" x14ac:dyDescent="0.25">
      <c r="A4836" t="s">
        <v>11145</v>
      </c>
      <c r="B4836">
        <v>14</v>
      </c>
      <c r="C4836" s="22">
        <v>44652</v>
      </c>
      <c r="D4836" s="22">
        <v>44714</v>
      </c>
      <c r="E4836" t="s">
        <v>11145</v>
      </c>
      <c r="F4836">
        <v>3</v>
      </c>
    </row>
    <row r="4837" spans="1:6" x14ac:dyDescent="0.25">
      <c r="A4837" t="s">
        <v>11211</v>
      </c>
      <c r="B4837">
        <v>14</v>
      </c>
      <c r="C4837" s="22">
        <v>44652</v>
      </c>
      <c r="D4837" s="22">
        <v>44714</v>
      </c>
      <c r="E4837" t="s">
        <v>11211</v>
      </c>
      <c r="F4837">
        <v>3</v>
      </c>
    </row>
    <row r="4838" spans="1:6" x14ac:dyDescent="0.25">
      <c r="A4838" t="s">
        <v>11249</v>
      </c>
      <c r="B4838">
        <v>14</v>
      </c>
      <c r="C4838" s="22">
        <v>44652</v>
      </c>
      <c r="D4838" s="22">
        <v>44714</v>
      </c>
      <c r="E4838" t="s">
        <v>11249</v>
      </c>
      <c r="F4838">
        <v>3</v>
      </c>
    </row>
    <row r="4839" spans="1:6" x14ac:dyDescent="0.25">
      <c r="A4839" t="s">
        <v>11391</v>
      </c>
      <c r="B4839">
        <v>14</v>
      </c>
      <c r="C4839" s="22">
        <v>44652</v>
      </c>
      <c r="D4839" s="22">
        <v>44714</v>
      </c>
      <c r="E4839" t="s">
        <v>11391</v>
      </c>
      <c r="F4839">
        <v>3</v>
      </c>
    </row>
    <row r="4840" spans="1:6" x14ac:dyDescent="0.25">
      <c r="A4840" t="s">
        <v>11465</v>
      </c>
      <c r="B4840">
        <v>14</v>
      </c>
      <c r="C4840" s="22">
        <v>44652</v>
      </c>
      <c r="D4840" s="22">
        <v>44714</v>
      </c>
      <c r="E4840" t="s">
        <v>11465</v>
      </c>
      <c r="F4840">
        <v>3</v>
      </c>
    </row>
    <row r="4841" spans="1:6" x14ac:dyDescent="0.25">
      <c r="A4841" t="s">
        <v>11484</v>
      </c>
      <c r="B4841">
        <v>14</v>
      </c>
      <c r="C4841" s="22">
        <v>44652</v>
      </c>
      <c r="D4841" s="22">
        <v>44714</v>
      </c>
      <c r="E4841" t="s">
        <v>11484</v>
      </c>
      <c r="F4841">
        <v>3</v>
      </c>
    </row>
    <row r="4842" spans="1:6" x14ac:dyDescent="0.25">
      <c r="A4842" t="s">
        <v>11637</v>
      </c>
      <c r="B4842">
        <v>14</v>
      </c>
      <c r="C4842" s="22">
        <v>44652</v>
      </c>
      <c r="D4842" s="22">
        <v>44714</v>
      </c>
      <c r="E4842" t="s">
        <v>11637</v>
      </c>
      <c r="F4842">
        <v>3</v>
      </c>
    </row>
    <row r="4843" spans="1:6" x14ac:dyDescent="0.25">
      <c r="A4843" t="s">
        <v>11648</v>
      </c>
      <c r="B4843">
        <v>14</v>
      </c>
      <c r="C4843" s="22">
        <v>44652</v>
      </c>
      <c r="D4843" s="22">
        <v>44714</v>
      </c>
      <c r="E4843" t="s">
        <v>11648</v>
      </c>
      <c r="F4843">
        <v>3</v>
      </c>
    </row>
    <row r="4844" spans="1:6" x14ac:dyDescent="0.25">
      <c r="A4844" t="s">
        <v>11695</v>
      </c>
      <c r="B4844">
        <v>14</v>
      </c>
      <c r="C4844" s="22">
        <v>44652</v>
      </c>
      <c r="D4844" s="22">
        <v>44714</v>
      </c>
      <c r="E4844" t="s">
        <v>11695</v>
      </c>
      <c r="F4844">
        <v>3</v>
      </c>
    </row>
    <row r="4845" spans="1:6" x14ac:dyDescent="0.25">
      <c r="A4845" t="s">
        <v>11715</v>
      </c>
      <c r="B4845">
        <v>14</v>
      </c>
      <c r="C4845" s="22">
        <v>44652</v>
      </c>
      <c r="D4845" s="22">
        <v>44714</v>
      </c>
      <c r="E4845" t="s">
        <v>11715</v>
      </c>
      <c r="F4845">
        <v>3</v>
      </c>
    </row>
    <row r="4846" spans="1:6" x14ac:dyDescent="0.25">
      <c r="A4846" t="s">
        <v>11816</v>
      </c>
      <c r="B4846">
        <v>14</v>
      </c>
      <c r="C4846" s="22">
        <v>44652</v>
      </c>
      <c r="D4846" s="22">
        <v>44714</v>
      </c>
      <c r="E4846" t="s">
        <v>11816</v>
      </c>
      <c r="F4846">
        <v>3</v>
      </c>
    </row>
    <row r="4847" spans="1:6" x14ac:dyDescent="0.25">
      <c r="A4847" t="s">
        <v>11825</v>
      </c>
      <c r="B4847">
        <v>14</v>
      </c>
      <c r="C4847" s="22">
        <v>44652</v>
      </c>
      <c r="D4847" s="22">
        <v>44714</v>
      </c>
      <c r="E4847" t="s">
        <v>11825</v>
      </c>
      <c r="F4847">
        <v>3</v>
      </c>
    </row>
    <row r="4848" spans="1:6" x14ac:dyDescent="0.25">
      <c r="A4848" t="s">
        <v>11851</v>
      </c>
      <c r="B4848">
        <v>14</v>
      </c>
      <c r="C4848" s="22">
        <v>44652</v>
      </c>
      <c r="D4848" s="22">
        <v>44714</v>
      </c>
      <c r="E4848" t="s">
        <v>11851</v>
      </c>
      <c r="F4848">
        <v>3</v>
      </c>
    </row>
    <row r="4849" spans="1:6" x14ac:dyDescent="0.25">
      <c r="A4849" t="s">
        <v>11860</v>
      </c>
      <c r="B4849">
        <v>14</v>
      </c>
      <c r="C4849" s="22">
        <v>44652</v>
      </c>
      <c r="D4849" s="22">
        <v>44714</v>
      </c>
      <c r="E4849" t="s">
        <v>11860</v>
      </c>
      <c r="F4849">
        <v>3</v>
      </c>
    </row>
    <row r="4850" spans="1:6" x14ac:dyDescent="0.25">
      <c r="A4850" t="s">
        <v>11901</v>
      </c>
      <c r="B4850">
        <v>14</v>
      </c>
      <c r="C4850" s="22">
        <v>44652</v>
      </c>
      <c r="D4850" s="22">
        <v>44714</v>
      </c>
      <c r="E4850" t="s">
        <v>11901</v>
      </c>
      <c r="F4850">
        <v>3</v>
      </c>
    </row>
    <row r="4851" spans="1:6" x14ac:dyDescent="0.25">
      <c r="A4851" t="s">
        <v>11928</v>
      </c>
      <c r="B4851">
        <v>14</v>
      </c>
      <c r="C4851" s="22">
        <v>44652</v>
      </c>
      <c r="D4851" s="22">
        <v>44714</v>
      </c>
      <c r="E4851" t="s">
        <v>11928</v>
      </c>
      <c r="F4851">
        <v>3</v>
      </c>
    </row>
    <row r="4852" spans="1:6" x14ac:dyDescent="0.25">
      <c r="A4852" t="s">
        <v>11948</v>
      </c>
      <c r="B4852">
        <v>14</v>
      </c>
      <c r="C4852" s="22">
        <v>44652</v>
      </c>
      <c r="D4852" s="22">
        <v>44714</v>
      </c>
      <c r="E4852" t="s">
        <v>11948</v>
      </c>
      <c r="F4852">
        <v>3</v>
      </c>
    </row>
    <row r="4853" spans="1:6" x14ac:dyDescent="0.25">
      <c r="A4853" t="s">
        <v>12067</v>
      </c>
      <c r="B4853">
        <v>14</v>
      </c>
      <c r="C4853" s="22">
        <v>44652</v>
      </c>
      <c r="D4853" s="22">
        <v>44714</v>
      </c>
      <c r="E4853" t="s">
        <v>12067</v>
      </c>
      <c r="F4853">
        <v>3</v>
      </c>
    </row>
    <row r="4854" spans="1:6" x14ac:dyDescent="0.25">
      <c r="A4854" t="s">
        <v>12090</v>
      </c>
      <c r="B4854">
        <v>14</v>
      </c>
      <c r="C4854" s="22">
        <v>44652</v>
      </c>
      <c r="D4854" s="22">
        <v>44714</v>
      </c>
      <c r="E4854" t="s">
        <v>12090</v>
      </c>
      <c r="F4854">
        <v>3</v>
      </c>
    </row>
    <row r="4855" spans="1:6" x14ac:dyDescent="0.25">
      <c r="A4855" t="s">
        <v>12136</v>
      </c>
      <c r="B4855">
        <v>14</v>
      </c>
      <c r="C4855" s="22">
        <v>44652</v>
      </c>
      <c r="D4855" s="22">
        <v>44714</v>
      </c>
      <c r="E4855" t="s">
        <v>12136</v>
      </c>
      <c r="F4855">
        <v>3</v>
      </c>
    </row>
    <row r="4856" spans="1:6" x14ac:dyDescent="0.25">
      <c r="A4856" t="s">
        <v>12168</v>
      </c>
      <c r="B4856">
        <v>14</v>
      </c>
      <c r="C4856" s="22">
        <v>44652</v>
      </c>
      <c r="D4856" s="22">
        <v>44714</v>
      </c>
      <c r="E4856" t="s">
        <v>12168</v>
      </c>
      <c r="F4856">
        <v>3</v>
      </c>
    </row>
    <row r="4857" spans="1:6" x14ac:dyDescent="0.25">
      <c r="A4857" t="s">
        <v>12186</v>
      </c>
      <c r="B4857">
        <v>14</v>
      </c>
      <c r="C4857" s="22">
        <v>44652</v>
      </c>
      <c r="D4857" s="22">
        <v>44714</v>
      </c>
      <c r="E4857" t="s">
        <v>12186</v>
      </c>
      <c r="F4857">
        <v>3</v>
      </c>
    </row>
    <row r="4858" spans="1:6" x14ac:dyDescent="0.25">
      <c r="A4858" t="s">
        <v>12219</v>
      </c>
      <c r="B4858">
        <v>14</v>
      </c>
      <c r="C4858" s="22">
        <v>44652</v>
      </c>
      <c r="D4858" s="22">
        <v>44714</v>
      </c>
      <c r="E4858" t="s">
        <v>12219</v>
      </c>
      <c r="F4858">
        <v>3</v>
      </c>
    </row>
    <row r="4859" spans="1:6" x14ac:dyDescent="0.25">
      <c r="A4859" t="s">
        <v>12264</v>
      </c>
      <c r="B4859">
        <v>14</v>
      </c>
      <c r="C4859" s="22">
        <v>44652</v>
      </c>
      <c r="D4859" s="22">
        <v>44714</v>
      </c>
      <c r="E4859" t="s">
        <v>12264</v>
      </c>
      <c r="F4859">
        <v>3</v>
      </c>
    </row>
    <row r="4860" spans="1:6" x14ac:dyDescent="0.25">
      <c r="A4860" t="s">
        <v>12356</v>
      </c>
      <c r="B4860">
        <v>14</v>
      </c>
      <c r="C4860" s="22">
        <v>44652</v>
      </c>
      <c r="D4860" s="22">
        <v>44714</v>
      </c>
      <c r="E4860" t="s">
        <v>12356</v>
      </c>
      <c r="F4860">
        <v>3</v>
      </c>
    </row>
    <row r="4861" spans="1:6" x14ac:dyDescent="0.25">
      <c r="A4861" t="s">
        <v>12381</v>
      </c>
      <c r="B4861">
        <v>14</v>
      </c>
      <c r="C4861" s="22">
        <v>44652</v>
      </c>
      <c r="D4861" s="22">
        <v>44714</v>
      </c>
      <c r="E4861" t="s">
        <v>12381</v>
      </c>
      <c r="F4861">
        <v>3</v>
      </c>
    </row>
    <row r="4862" spans="1:6" x14ac:dyDescent="0.25">
      <c r="A4862" t="s">
        <v>12399</v>
      </c>
      <c r="B4862">
        <v>14</v>
      </c>
      <c r="C4862" s="22">
        <v>44652</v>
      </c>
      <c r="D4862" s="22">
        <v>44714</v>
      </c>
      <c r="E4862" t="s">
        <v>12399</v>
      </c>
      <c r="F4862">
        <v>3</v>
      </c>
    </row>
    <row r="4863" spans="1:6" x14ac:dyDescent="0.25">
      <c r="A4863" t="s">
        <v>12494</v>
      </c>
      <c r="B4863">
        <v>14</v>
      </c>
      <c r="C4863" s="22">
        <v>44652</v>
      </c>
      <c r="D4863" s="22">
        <v>44714</v>
      </c>
      <c r="E4863" t="s">
        <v>12494</v>
      </c>
      <c r="F4863">
        <v>3</v>
      </c>
    </row>
    <row r="4864" spans="1:6" x14ac:dyDescent="0.25">
      <c r="A4864" t="s">
        <v>12525</v>
      </c>
      <c r="B4864">
        <v>14</v>
      </c>
      <c r="C4864" s="22">
        <v>44652</v>
      </c>
      <c r="D4864" s="22">
        <v>44714</v>
      </c>
      <c r="E4864" t="s">
        <v>12525</v>
      </c>
      <c r="F4864">
        <v>3</v>
      </c>
    </row>
    <row r="4865" spans="1:6" x14ac:dyDescent="0.25">
      <c r="A4865" t="s">
        <v>12532</v>
      </c>
      <c r="B4865">
        <v>14</v>
      </c>
      <c r="C4865" s="22">
        <v>44652</v>
      </c>
      <c r="D4865" s="22">
        <v>44714</v>
      </c>
      <c r="E4865" t="s">
        <v>12532</v>
      </c>
      <c r="F4865">
        <v>3</v>
      </c>
    </row>
    <row r="4866" spans="1:6" x14ac:dyDescent="0.25">
      <c r="A4866" t="s">
        <v>12775</v>
      </c>
      <c r="B4866">
        <v>14</v>
      </c>
      <c r="C4866" s="22">
        <v>44652</v>
      </c>
      <c r="D4866" s="22">
        <v>44714</v>
      </c>
      <c r="E4866" t="s">
        <v>12775</v>
      </c>
      <c r="F4866">
        <v>3</v>
      </c>
    </row>
    <row r="4867" spans="1:6" x14ac:dyDescent="0.25">
      <c r="A4867" t="s">
        <v>12913</v>
      </c>
      <c r="B4867">
        <v>14</v>
      </c>
      <c r="C4867" s="22">
        <v>44652</v>
      </c>
      <c r="D4867" s="22">
        <v>44714</v>
      </c>
      <c r="E4867" t="s">
        <v>12913</v>
      </c>
      <c r="F4867">
        <v>3</v>
      </c>
    </row>
    <row r="4868" spans="1:6" x14ac:dyDescent="0.25">
      <c r="A4868" t="s">
        <v>12920</v>
      </c>
      <c r="B4868">
        <v>14</v>
      </c>
      <c r="C4868" s="22">
        <v>44652</v>
      </c>
      <c r="D4868" s="22">
        <v>44714</v>
      </c>
      <c r="E4868" t="s">
        <v>12920</v>
      </c>
      <c r="F4868">
        <v>3</v>
      </c>
    </row>
    <row r="4869" spans="1:6" x14ac:dyDescent="0.25">
      <c r="A4869" t="s">
        <v>12942</v>
      </c>
      <c r="B4869">
        <v>14</v>
      </c>
      <c r="C4869" s="22">
        <v>44652</v>
      </c>
      <c r="D4869" s="22">
        <v>44714</v>
      </c>
      <c r="E4869" t="s">
        <v>12942</v>
      </c>
      <c r="F4869">
        <v>3</v>
      </c>
    </row>
    <row r="4870" spans="1:6" x14ac:dyDescent="0.25">
      <c r="A4870" t="s">
        <v>13053</v>
      </c>
      <c r="B4870">
        <v>14</v>
      </c>
      <c r="C4870" s="22">
        <v>44652</v>
      </c>
      <c r="D4870" s="22">
        <v>44714</v>
      </c>
      <c r="E4870" t="s">
        <v>13053</v>
      </c>
      <c r="F4870">
        <v>3</v>
      </c>
    </row>
    <row r="4871" spans="1:6" x14ac:dyDescent="0.25">
      <c r="A4871" t="s">
        <v>13123</v>
      </c>
      <c r="B4871">
        <v>14</v>
      </c>
      <c r="C4871" s="22">
        <v>44652</v>
      </c>
      <c r="D4871" s="22">
        <v>44714</v>
      </c>
      <c r="E4871" t="s">
        <v>13123</v>
      </c>
      <c r="F4871">
        <v>3</v>
      </c>
    </row>
    <row r="4872" spans="1:6" x14ac:dyDescent="0.25">
      <c r="A4872" t="s">
        <v>13204</v>
      </c>
      <c r="B4872">
        <v>14</v>
      </c>
      <c r="C4872" s="22">
        <v>44652</v>
      </c>
      <c r="D4872" s="22">
        <v>44714</v>
      </c>
      <c r="E4872" t="s">
        <v>13204</v>
      </c>
      <c r="F4872">
        <v>3</v>
      </c>
    </row>
    <row r="4873" spans="1:6" x14ac:dyDescent="0.25">
      <c r="A4873" t="s">
        <v>13214</v>
      </c>
      <c r="B4873">
        <v>14</v>
      </c>
      <c r="C4873" s="22">
        <v>44652</v>
      </c>
      <c r="D4873" s="22">
        <v>44714</v>
      </c>
      <c r="E4873" t="s">
        <v>13214</v>
      </c>
      <c r="F4873">
        <v>3</v>
      </c>
    </row>
    <row r="4874" spans="1:6" x14ac:dyDescent="0.25">
      <c r="A4874" t="s">
        <v>13337</v>
      </c>
      <c r="B4874">
        <v>14</v>
      </c>
      <c r="C4874" s="22">
        <v>44652</v>
      </c>
      <c r="D4874" s="22">
        <v>44714</v>
      </c>
      <c r="E4874" t="s">
        <v>13337</v>
      </c>
      <c r="F4874">
        <v>3</v>
      </c>
    </row>
    <row r="4875" spans="1:6" x14ac:dyDescent="0.25">
      <c r="A4875" t="s">
        <v>13349</v>
      </c>
      <c r="B4875">
        <v>14</v>
      </c>
      <c r="C4875" s="22">
        <v>44652</v>
      </c>
      <c r="D4875" s="22">
        <v>44714</v>
      </c>
      <c r="E4875" t="s">
        <v>13349</v>
      </c>
      <c r="F4875">
        <v>3</v>
      </c>
    </row>
    <row r="4876" spans="1:6" x14ac:dyDescent="0.25">
      <c r="A4876" t="s">
        <v>13543</v>
      </c>
      <c r="B4876">
        <v>14</v>
      </c>
      <c r="C4876" s="22">
        <v>44652</v>
      </c>
      <c r="D4876" s="22">
        <v>44714</v>
      </c>
      <c r="E4876" t="s">
        <v>13543</v>
      </c>
      <c r="F4876">
        <v>3</v>
      </c>
    </row>
    <row r="4877" spans="1:6" x14ac:dyDescent="0.25">
      <c r="A4877" t="s">
        <v>13712</v>
      </c>
      <c r="B4877">
        <v>14</v>
      </c>
      <c r="C4877" s="22">
        <v>44652</v>
      </c>
      <c r="D4877" s="22">
        <v>44714</v>
      </c>
      <c r="E4877" t="s">
        <v>13712</v>
      </c>
      <c r="F4877">
        <v>3</v>
      </c>
    </row>
    <row r="4878" spans="1:6" x14ac:dyDescent="0.25">
      <c r="A4878" t="s">
        <v>13935</v>
      </c>
      <c r="B4878">
        <v>14</v>
      </c>
      <c r="C4878" s="22">
        <v>44652</v>
      </c>
      <c r="D4878" s="22">
        <v>44714</v>
      </c>
      <c r="E4878" t="s">
        <v>13935</v>
      </c>
      <c r="F4878">
        <v>3</v>
      </c>
    </row>
    <row r="4879" spans="1:6" x14ac:dyDescent="0.25">
      <c r="A4879" t="s">
        <v>13991</v>
      </c>
      <c r="B4879">
        <v>14</v>
      </c>
      <c r="C4879" s="22">
        <v>44652</v>
      </c>
      <c r="D4879" s="22">
        <v>44714</v>
      </c>
      <c r="E4879" t="s">
        <v>13991</v>
      </c>
      <c r="F4879">
        <v>3</v>
      </c>
    </row>
    <row r="4880" spans="1:6" x14ac:dyDescent="0.25">
      <c r="A4880" t="s">
        <v>14208</v>
      </c>
      <c r="B4880">
        <v>14</v>
      </c>
      <c r="C4880" s="22">
        <v>44652</v>
      </c>
      <c r="D4880" s="22">
        <v>44714</v>
      </c>
      <c r="E4880" t="s">
        <v>14208</v>
      </c>
      <c r="F4880">
        <v>3</v>
      </c>
    </row>
    <row r="4881" spans="1:6" x14ac:dyDescent="0.25">
      <c r="A4881" t="s">
        <v>14469</v>
      </c>
      <c r="B4881">
        <v>14</v>
      </c>
      <c r="C4881" s="22">
        <v>44652</v>
      </c>
      <c r="D4881" s="22">
        <v>44714</v>
      </c>
      <c r="E4881" t="s">
        <v>14469</v>
      </c>
      <c r="F4881">
        <v>3</v>
      </c>
    </row>
    <row r="4882" spans="1:6" x14ac:dyDescent="0.25">
      <c r="A4882" t="s">
        <v>14483</v>
      </c>
      <c r="B4882">
        <v>14</v>
      </c>
      <c r="C4882" s="22">
        <v>44652</v>
      </c>
      <c r="D4882" s="22">
        <v>44714</v>
      </c>
      <c r="E4882" t="s">
        <v>14483</v>
      </c>
      <c r="F4882">
        <v>3</v>
      </c>
    </row>
    <row r="4883" spans="1:6" x14ac:dyDescent="0.25">
      <c r="A4883" t="s">
        <v>14523</v>
      </c>
      <c r="B4883">
        <v>14</v>
      </c>
      <c r="C4883" s="22">
        <v>44652</v>
      </c>
      <c r="D4883" s="22">
        <v>44714</v>
      </c>
      <c r="E4883" t="s">
        <v>14523</v>
      </c>
      <c r="F4883">
        <v>3</v>
      </c>
    </row>
    <row r="4884" spans="1:6" x14ac:dyDescent="0.25">
      <c r="A4884" t="s">
        <v>14865</v>
      </c>
      <c r="B4884">
        <v>14</v>
      </c>
      <c r="C4884" s="22">
        <v>44652</v>
      </c>
      <c r="D4884" s="22">
        <v>44714</v>
      </c>
      <c r="E4884" t="s">
        <v>14865</v>
      </c>
      <c r="F4884">
        <v>3</v>
      </c>
    </row>
    <row r="4885" spans="1:6" x14ac:dyDescent="0.25">
      <c r="A4885" t="s">
        <v>14921</v>
      </c>
      <c r="B4885">
        <v>14</v>
      </c>
      <c r="C4885" s="22">
        <v>44652</v>
      </c>
      <c r="D4885" s="22">
        <v>44714</v>
      </c>
      <c r="E4885" t="s">
        <v>14921</v>
      </c>
      <c r="F4885">
        <v>3</v>
      </c>
    </row>
    <row r="4886" spans="1:6" x14ac:dyDescent="0.25">
      <c r="A4886" t="s">
        <v>14929</v>
      </c>
      <c r="B4886">
        <v>14</v>
      </c>
      <c r="C4886" s="22">
        <v>44652</v>
      </c>
      <c r="D4886" s="22">
        <v>44714</v>
      </c>
      <c r="E4886" t="s">
        <v>14929</v>
      </c>
      <c r="F4886">
        <v>3</v>
      </c>
    </row>
    <row r="4887" spans="1:6" x14ac:dyDescent="0.25">
      <c r="A4887" t="s">
        <v>14992</v>
      </c>
      <c r="B4887">
        <v>16</v>
      </c>
      <c r="C4887" s="22">
        <v>44652</v>
      </c>
      <c r="D4887" s="22">
        <v>44714</v>
      </c>
      <c r="E4887" t="s">
        <v>14992</v>
      </c>
      <c r="F4887">
        <v>3</v>
      </c>
    </row>
    <row r="4888" spans="1:6" x14ac:dyDescent="0.25">
      <c r="A4888" t="s">
        <v>15034</v>
      </c>
      <c r="B4888">
        <v>14</v>
      </c>
      <c r="C4888" s="22">
        <v>44652</v>
      </c>
      <c r="D4888" s="22">
        <v>44714</v>
      </c>
      <c r="E4888" t="s">
        <v>15034</v>
      </c>
      <c r="F4888">
        <v>3</v>
      </c>
    </row>
    <row r="4889" spans="1:6" x14ac:dyDescent="0.25">
      <c r="A4889" t="s">
        <v>15236</v>
      </c>
      <c r="B4889">
        <v>14</v>
      </c>
      <c r="C4889" s="22">
        <v>44652</v>
      </c>
      <c r="D4889" s="22">
        <v>44714</v>
      </c>
      <c r="E4889" t="s">
        <v>15236</v>
      </c>
      <c r="F4889">
        <v>3</v>
      </c>
    </row>
    <row r="4890" spans="1:6" x14ac:dyDescent="0.25">
      <c r="A4890" t="s">
        <v>15247</v>
      </c>
      <c r="B4890">
        <v>14</v>
      </c>
      <c r="C4890" s="22">
        <v>44652</v>
      </c>
      <c r="D4890" s="22">
        <v>44714</v>
      </c>
      <c r="E4890" t="s">
        <v>15247</v>
      </c>
      <c r="F4890">
        <v>3</v>
      </c>
    </row>
    <row r="4891" spans="1:6" x14ac:dyDescent="0.25">
      <c r="A4891" t="s">
        <v>15263</v>
      </c>
      <c r="B4891">
        <v>14</v>
      </c>
      <c r="C4891" s="22">
        <v>44652</v>
      </c>
      <c r="D4891" s="22">
        <v>44714</v>
      </c>
      <c r="E4891" t="s">
        <v>15263</v>
      </c>
      <c r="F4891">
        <v>3</v>
      </c>
    </row>
    <row r="4892" spans="1:6" x14ac:dyDescent="0.25">
      <c r="A4892" t="s">
        <v>15371</v>
      </c>
      <c r="B4892">
        <v>14</v>
      </c>
      <c r="C4892" s="22">
        <v>44652</v>
      </c>
      <c r="D4892" s="22">
        <v>44714</v>
      </c>
      <c r="E4892" t="s">
        <v>15371</v>
      </c>
      <c r="F4892">
        <v>3</v>
      </c>
    </row>
    <row r="4893" spans="1:6" x14ac:dyDescent="0.25">
      <c r="A4893" t="s">
        <v>15376</v>
      </c>
      <c r="B4893">
        <v>14</v>
      </c>
      <c r="C4893" s="22">
        <v>44652</v>
      </c>
      <c r="D4893" s="22">
        <v>44714</v>
      </c>
      <c r="E4893" t="s">
        <v>15376</v>
      </c>
      <c r="F4893">
        <v>3</v>
      </c>
    </row>
    <row r="4894" spans="1:6" x14ac:dyDescent="0.25">
      <c r="A4894" t="s">
        <v>15380</v>
      </c>
      <c r="B4894">
        <v>16</v>
      </c>
      <c r="C4894" s="22">
        <v>44652</v>
      </c>
      <c r="D4894" s="22">
        <v>44714</v>
      </c>
      <c r="E4894" t="s">
        <v>15380</v>
      </c>
      <c r="F4894">
        <v>3</v>
      </c>
    </row>
    <row r="4895" spans="1:6" x14ac:dyDescent="0.25">
      <c r="A4895" t="s">
        <v>15488</v>
      </c>
      <c r="B4895">
        <v>14</v>
      </c>
      <c r="C4895" s="22">
        <v>44652</v>
      </c>
      <c r="D4895" s="22">
        <v>44714</v>
      </c>
      <c r="E4895" t="s">
        <v>15488</v>
      </c>
      <c r="F4895">
        <v>3</v>
      </c>
    </row>
    <row r="4896" spans="1:6" x14ac:dyDescent="0.25">
      <c r="A4896" t="s">
        <v>15494</v>
      </c>
      <c r="B4896">
        <v>14</v>
      </c>
      <c r="C4896" s="22">
        <v>44652</v>
      </c>
      <c r="D4896" s="22">
        <v>44714</v>
      </c>
      <c r="E4896" t="s">
        <v>15494</v>
      </c>
      <c r="F4896">
        <v>3</v>
      </c>
    </row>
    <row r="4897" spans="1:6" x14ac:dyDescent="0.25">
      <c r="A4897" t="s">
        <v>15642</v>
      </c>
      <c r="B4897">
        <v>14</v>
      </c>
      <c r="C4897" s="22">
        <v>44652</v>
      </c>
      <c r="D4897" s="22">
        <v>44714</v>
      </c>
      <c r="E4897" t="s">
        <v>15642</v>
      </c>
      <c r="F4897">
        <v>3</v>
      </c>
    </row>
    <row r="4898" spans="1:6" x14ac:dyDescent="0.25">
      <c r="A4898" t="s">
        <v>15684</v>
      </c>
      <c r="B4898">
        <v>14</v>
      </c>
      <c r="C4898" s="22">
        <v>44652</v>
      </c>
      <c r="D4898" s="22">
        <v>44714</v>
      </c>
      <c r="E4898" t="s">
        <v>15684</v>
      </c>
      <c r="F4898">
        <v>3</v>
      </c>
    </row>
    <row r="4899" spans="1:6" x14ac:dyDescent="0.25">
      <c r="A4899" t="s">
        <v>15691</v>
      </c>
      <c r="B4899">
        <v>14</v>
      </c>
      <c r="C4899" s="22">
        <v>44652</v>
      </c>
      <c r="D4899" s="22">
        <v>44714</v>
      </c>
      <c r="E4899" t="s">
        <v>15691</v>
      </c>
      <c r="F4899">
        <v>3</v>
      </c>
    </row>
    <row r="4900" spans="1:6" x14ac:dyDescent="0.25">
      <c r="A4900" t="s">
        <v>15698</v>
      </c>
      <c r="B4900">
        <v>14</v>
      </c>
      <c r="C4900" s="22">
        <v>44652</v>
      </c>
      <c r="D4900" s="22">
        <v>44714</v>
      </c>
      <c r="E4900" t="s">
        <v>15698</v>
      </c>
      <c r="F4900">
        <v>3</v>
      </c>
    </row>
    <row r="4901" spans="1:6" x14ac:dyDescent="0.25">
      <c r="A4901" t="s">
        <v>15845</v>
      </c>
      <c r="B4901">
        <v>14</v>
      </c>
      <c r="C4901" s="22">
        <v>44652</v>
      </c>
      <c r="D4901" s="22">
        <v>44714</v>
      </c>
      <c r="E4901" t="s">
        <v>15845</v>
      </c>
      <c r="F4901">
        <v>3</v>
      </c>
    </row>
    <row r="4902" spans="1:6" x14ac:dyDescent="0.25">
      <c r="A4902" t="s">
        <v>15884</v>
      </c>
      <c r="B4902">
        <v>14</v>
      </c>
      <c r="C4902" s="22">
        <v>44652</v>
      </c>
      <c r="D4902" s="22">
        <v>44714</v>
      </c>
      <c r="E4902" t="s">
        <v>15884</v>
      </c>
      <c r="F4902">
        <v>3</v>
      </c>
    </row>
    <row r="4903" spans="1:6" x14ac:dyDescent="0.25">
      <c r="A4903" t="s">
        <v>15917</v>
      </c>
      <c r="B4903">
        <v>14</v>
      </c>
      <c r="C4903" s="22">
        <v>44652</v>
      </c>
      <c r="D4903" s="22">
        <v>44714</v>
      </c>
      <c r="E4903" t="s">
        <v>15917</v>
      </c>
      <c r="F4903">
        <v>3</v>
      </c>
    </row>
    <row r="4904" spans="1:6" x14ac:dyDescent="0.25">
      <c r="A4904" t="s">
        <v>15966</v>
      </c>
      <c r="B4904">
        <v>14</v>
      </c>
      <c r="C4904" s="22">
        <v>44652</v>
      </c>
      <c r="D4904" s="22">
        <v>44714</v>
      </c>
      <c r="E4904" t="s">
        <v>15966</v>
      </c>
      <c r="F4904">
        <v>3</v>
      </c>
    </row>
    <row r="4905" spans="1:6" x14ac:dyDescent="0.25">
      <c r="A4905" t="s">
        <v>16103</v>
      </c>
      <c r="B4905">
        <v>14</v>
      </c>
      <c r="C4905" s="22">
        <v>44652</v>
      </c>
      <c r="D4905" s="22">
        <v>44714</v>
      </c>
      <c r="E4905" t="s">
        <v>16103</v>
      </c>
      <c r="F4905">
        <v>3</v>
      </c>
    </row>
    <row r="4906" spans="1:6" x14ac:dyDescent="0.25">
      <c r="A4906" t="s">
        <v>16188</v>
      </c>
      <c r="B4906">
        <v>14</v>
      </c>
      <c r="C4906" s="22">
        <v>44652</v>
      </c>
      <c r="D4906" s="22">
        <v>44714</v>
      </c>
      <c r="E4906" t="s">
        <v>16188</v>
      </c>
      <c r="F4906">
        <v>3</v>
      </c>
    </row>
    <row r="4907" spans="1:6" x14ac:dyDescent="0.25">
      <c r="A4907" t="s">
        <v>16256</v>
      </c>
      <c r="B4907">
        <v>14</v>
      </c>
      <c r="C4907" s="22">
        <v>44652</v>
      </c>
      <c r="D4907" s="22">
        <v>44714</v>
      </c>
      <c r="E4907" t="s">
        <v>16256</v>
      </c>
      <c r="F4907">
        <v>3</v>
      </c>
    </row>
    <row r="4908" spans="1:6" x14ac:dyDescent="0.25">
      <c r="A4908" t="s">
        <v>16279</v>
      </c>
      <c r="B4908">
        <v>14</v>
      </c>
      <c r="C4908" s="22">
        <v>44652</v>
      </c>
      <c r="D4908" s="22">
        <v>44714</v>
      </c>
      <c r="E4908" t="s">
        <v>16279</v>
      </c>
      <c r="F4908">
        <v>3</v>
      </c>
    </row>
    <row r="4909" spans="1:6" x14ac:dyDescent="0.25">
      <c r="A4909" t="s">
        <v>16322</v>
      </c>
      <c r="B4909">
        <v>14</v>
      </c>
      <c r="C4909" s="22">
        <v>44652</v>
      </c>
      <c r="D4909" s="22">
        <v>44714</v>
      </c>
      <c r="E4909" t="s">
        <v>16322</v>
      </c>
      <c r="F4909">
        <v>3</v>
      </c>
    </row>
    <row r="4910" spans="1:6" x14ac:dyDescent="0.25">
      <c r="A4910" t="s">
        <v>16432</v>
      </c>
      <c r="B4910">
        <v>14</v>
      </c>
      <c r="C4910" s="22">
        <v>44652</v>
      </c>
      <c r="D4910" s="22">
        <v>44714</v>
      </c>
      <c r="E4910" t="s">
        <v>16432</v>
      </c>
      <c r="F4910">
        <v>3</v>
      </c>
    </row>
    <row r="4911" spans="1:6" x14ac:dyDescent="0.25">
      <c r="A4911" t="s">
        <v>16623</v>
      </c>
      <c r="B4911">
        <v>14</v>
      </c>
      <c r="C4911" s="22">
        <v>44652</v>
      </c>
      <c r="D4911" s="22">
        <v>44714</v>
      </c>
      <c r="E4911" t="s">
        <v>16623</v>
      </c>
      <c r="F4911">
        <v>3</v>
      </c>
    </row>
    <row r="4912" spans="1:6" x14ac:dyDescent="0.25">
      <c r="A4912" t="s">
        <v>16627</v>
      </c>
      <c r="B4912">
        <v>14</v>
      </c>
      <c r="C4912" s="22">
        <v>44652</v>
      </c>
      <c r="D4912" s="22">
        <v>44714</v>
      </c>
      <c r="E4912" t="s">
        <v>16627</v>
      </c>
      <c r="F4912">
        <v>3</v>
      </c>
    </row>
    <row r="4913" spans="1:6" x14ac:dyDescent="0.25">
      <c r="A4913" t="s">
        <v>16638</v>
      </c>
      <c r="B4913">
        <v>16</v>
      </c>
      <c r="C4913" s="22">
        <v>44652</v>
      </c>
      <c r="D4913" s="22">
        <v>44714</v>
      </c>
      <c r="E4913" t="s">
        <v>16638</v>
      </c>
      <c r="F4913">
        <v>3</v>
      </c>
    </row>
    <row r="4914" spans="1:6" x14ac:dyDescent="0.25">
      <c r="A4914" t="s">
        <v>16642</v>
      </c>
      <c r="B4914">
        <v>16</v>
      </c>
      <c r="C4914" s="22">
        <v>44652</v>
      </c>
      <c r="D4914" s="22">
        <v>44714</v>
      </c>
      <c r="E4914" t="s">
        <v>16642</v>
      </c>
      <c r="F4914">
        <v>3</v>
      </c>
    </row>
    <row r="4915" spans="1:6" x14ac:dyDescent="0.25">
      <c r="A4915" t="s">
        <v>16644</v>
      </c>
      <c r="B4915">
        <v>14</v>
      </c>
      <c r="C4915" s="22">
        <v>44652</v>
      </c>
      <c r="D4915" s="22">
        <v>44714</v>
      </c>
      <c r="E4915" t="s">
        <v>16644</v>
      </c>
      <c r="F4915">
        <v>3</v>
      </c>
    </row>
    <row r="4916" spans="1:6" x14ac:dyDescent="0.25">
      <c r="A4916" t="s">
        <v>16647</v>
      </c>
      <c r="B4916">
        <v>14</v>
      </c>
      <c r="C4916" s="22">
        <v>44652</v>
      </c>
      <c r="D4916" s="22">
        <v>44714</v>
      </c>
      <c r="E4916" t="s">
        <v>16647</v>
      </c>
      <c r="F4916">
        <v>3</v>
      </c>
    </row>
    <row r="4917" spans="1:6" x14ac:dyDescent="0.25">
      <c r="A4917" t="s">
        <v>16661</v>
      </c>
      <c r="B4917">
        <v>14</v>
      </c>
      <c r="C4917" s="22">
        <v>44652</v>
      </c>
      <c r="D4917" s="22">
        <v>44714</v>
      </c>
      <c r="E4917" t="s">
        <v>16661</v>
      </c>
      <c r="F4917">
        <v>3</v>
      </c>
    </row>
    <row r="4918" spans="1:6" x14ac:dyDescent="0.25">
      <c r="A4918" t="s">
        <v>16717</v>
      </c>
      <c r="B4918">
        <v>14</v>
      </c>
      <c r="C4918" s="22">
        <v>44652</v>
      </c>
      <c r="D4918" s="22">
        <v>44714</v>
      </c>
      <c r="E4918" t="s">
        <v>16717</v>
      </c>
      <c r="F4918">
        <v>3</v>
      </c>
    </row>
    <row r="4919" spans="1:6" x14ac:dyDescent="0.25">
      <c r="A4919" t="s">
        <v>16837</v>
      </c>
      <c r="B4919">
        <v>14</v>
      </c>
      <c r="C4919" s="22">
        <v>44652</v>
      </c>
      <c r="D4919" s="22">
        <v>44714</v>
      </c>
      <c r="E4919" t="s">
        <v>16837</v>
      </c>
      <c r="F4919">
        <v>3</v>
      </c>
    </row>
    <row r="4920" spans="1:6" x14ac:dyDescent="0.25">
      <c r="A4920" t="s">
        <v>16861</v>
      </c>
      <c r="B4920">
        <v>14</v>
      </c>
      <c r="C4920" s="22">
        <v>44652</v>
      </c>
      <c r="D4920" s="22">
        <v>44714</v>
      </c>
      <c r="E4920" t="s">
        <v>16861</v>
      </c>
      <c r="F4920">
        <v>3</v>
      </c>
    </row>
    <row r="4921" spans="1:6" x14ac:dyDescent="0.25">
      <c r="A4921" t="s">
        <v>16940</v>
      </c>
      <c r="B4921">
        <v>14</v>
      </c>
      <c r="C4921" s="22">
        <v>44652</v>
      </c>
      <c r="D4921" s="22">
        <v>44714</v>
      </c>
      <c r="E4921" t="s">
        <v>16940</v>
      </c>
      <c r="F4921">
        <v>3</v>
      </c>
    </row>
    <row r="4922" spans="1:6" x14ac:dyDescent="0.25">
      <c r="A4922" t="s">
        <v>16961</v>
      </c>
      <c r="B4922">
        <v>14</v>
      </c>
      <c r="C4922" s="22">
        <v>44652</v>
      </c>
      <c r="D4922" s="22">
        <v>44714</v>
      </c>
      <c r="E4922" t="s">
        <v>16961</v>
      </c>
      <c r="F4922">
        <v>3</v>
      </c>
    </row>
    <row r="4923" spans="1:6" x14ac:dyDescent="0.25">
      <c r="A4923" t="s">
        <v>17000</v>
      </c>
      <c r="B4923">
        <v>14</v>
      </c>
      <c r="C4923" s="22">
        <v>44652</v>
      </c>
      <c r="D4923" s="22">
        <v>44714</v>
      </c>
      <c r="E4923" t="s">
        <v>17000</v>
      </c>
      <c r="F4923">
        <v>3</v>
      </c>
    </row>
    <row r="4924" spans="1:6" x14ac:dyDescent="0.25">
      <c r="A4924" t="s">
        <v>17074</v>
      </c>
      <c r="B4924">
        <v>14</v>
      </c>
      <c r="C4924" s="22">
        <v>44652</v>
      </c>
      <c r="D4924" s="22">
        <v>44714</v>
      </c>
      <c r="E4924" t="s">
        <v>17074</v>
      </c>
      <c r="F4924">
        <v>3</v>
      </c>
    </row>
    <row r="4925" spans="1:6" x14ac:dyDescent="0.25">
      <c r="A4925" t="s">
        <v>17078</v>
      </c>
      <c r="B4925">
        <v>14</v>
      </c>
      <c r="C4925" s="22">
        <v>44652</v>
      </c>
      <c r="D4925" s="22">
        <v>44714</v>
      </c>
      <c r="E4925" t="s">
        <v>17078</v>
      </c>
      <c r="F4925">
        <v>3</v>
      </c>
    </row>
    <row r="4926" spans="1:6" x14ac:dyDescent="0.25">
      <c r="A4926" t="s">
        <v>17105</v>
      </c>
      <c r="B4926">
        <v>14</v>
      </c>
      <c r="C4926" s="22">
        <v>44652</v>
      </c>
      <c r="D4926" s="22">
        <v>44714</v>
      </c>
      <c r="E4926" t="s">
        <v>17105</v>
      </c>
      <c r="F4926">
        <v>3</v>
      </c>
    </row>
    <row r="4927" spans="1:6" x14ac:dyDescent="0.25">
      <c r="A4927" t="s">
        <v>17110</v>
      </c>
      <c r="B4927">
        <v>16</v>
      </c>
      <c r="C4927" s="22">
        <v>44652</v>
      </c>
      <c r="D4927" s="22">
        <v>44714</v>
      </c>
      <c r="E4927" t="s">
        <v>17110</v>
      </c>
      <c r="F4927">
        <v>3</v>
      </c>
    </row>
    <row r="4928" spans="1:6" x14ac:dyDescent="0.25">
      <c r="A4928" t="s">
        <v>17175</v>
      </c>
      <c r="B4928">
        <v>14</v>
      </c>
      <c r="C4928" s="22">
        <v>44652</v>
      </c>
      <c r="D4928" s="22">
        <v>44714</v>
      </c>
      <c r="E4928" t="s">
        <v>17175</v>
      </c>
      <c r="F4928">
        <v>3</v>
      </c>
    </row>
    <row r="4929" spans="1:6" x14ac:dyDescent="0.25">
      <c r="A4929" t="s">
        <v>17204</v>
      </c>
      <c r="B4929">
        <v>14</v>
      </c>
      <c r="C4929" s="22">
        <v>44652</v>
      </c>
      <c r="D4929" s="22">
        <v>44714</v>
      </c>
      <c r="E4929" t="s">
        <v>17204</v>
      </c>
      <c r="F4929">
        <v>3</v>
      </c>
    </row>
    <row r="4930" spans="1:6" x14ac:dyDescent="0.25">
      <c r="A4930" t="s">
        <v>17212</v>
      </c>
      <c r="B4930">
        <v>14</v>
      </c>
      <c r="C4930" s="22">
        <v>44652</v>
      </c>
      <c r="D4930" s="22">
        <v>44714</v>
      </c>
      <c r="E4930" t="s">
        <v>17212</v>
      </c>
      <c r="F4930">
        <v>3</v>
      </c>
    </row>
    <row r="4931" spans="1:6" x14ac:dyDescent="0.25">
      <c r="A4931" t="s">
        <v>17428</v>
      </c>
      <c r="B4931">
        <v>14</v>
      </c>
      <c r="C4931" s="22">
        <v>44652</v>
      </c>
      <c r="D4931" s="22">
        <v>44714</v>
      </c>
      <c r="E4931" t="s">
        <v>17428</v>
      </c>
      <c r="F4931">
        <v>3</v>
      </c>
    </row>
    <row r="4932" spans="1:6" x14ac:dyDescent="0.25">
      <c r="A4932" t="s">
        <v>17486</v>
      </c>
      <c r="B4932">
        <v>14</v>
      </c>
      <c r="C4932" s="22">
        <v>44652</v>
      </c>
      <c r="D4932" s="22">
        <v>44714</v>
      </c>
      <c r="E4932" t="s">
        <v>17486</v>
      </c>
      <c r="F4932">
        <v>3</v>
      </c>
    </row>
    <row r="4933" spans="1:6" x14ac:dyDescent="0.25">
      <c r="A4933" t="s">
        <v>17550</v>
      </c>
      <c r="B4933">
        <v>14</v>
      </c>
      <c r="C4933" s="22">
        <v>44652</v>
      </c>
      <c r="D4933" s="22">
        <v>44714</v>
      </c>
      <c r="E4933" t="s">
        <v>17550</v>
      </c>
      <c r="F4933">
        <v>3</v>
      </c>
    </row>
    <row r="4934" spans="1:6" x14ac:dyDescent="0.25">
      <c r="A4934" t="s">
        <v>17640</v>
      </c>
      <c r="B4934">
        <v>14</v>
      </c>
      <c r="C4934" s="22">
        <v>44652</v>
      </c>
      <c r="D4934" s="22">
        <v>44714</v>
      </c>
      <c r="E4934" t="s">
        <v>17640</v>
      </c>
      <c r="F4934">
        <v>3</v>
      </c>
    </row>
    <row r="4935" spans="1:6" x14ac:dyDescent="0.25">
      <c r="A4935" t="s">
        <v>17651</v>
      </c>
      <c r="B4935">
        <v>14</v>
      </c>
      <c r="C4935" s="22">
        <v>44652</v>
      </c>
      <c r="D4935" s="22">
        <v>44714</v>
      </c>
      <c r="E4935" t="s">
        <v>17651</v>
      </c>
      <c r="F4935">
        <v>3</v>
      </c>
    </row>
    <row r="4936" spans="1:6" x14ac:dyDescent="0.25">
      <c r="A4936" t="s">
        <v>17671</v>
      </c>
      <c r="B4936">
        <v>14</v>
      </c>
      <c r="C4936" s="22">
        <v>44652</v>
      </c>
      <c r="D4936" s="22">
        <v>44714</v>
      </c>
      <c r="E4936" t="s">
        <v>17671</v>
      </c>
      <c r="F4936">
        <v>3</v>
      </c>
    </row>
    <row r="4937" spans="1:6" x14ac:dyDescent="0.25">
      <c r="A4937" t="s">
        <v>17694</v>
      </c>
      <c r="B4937">
        <v>14</v>
      </c>
      <c r="C4937" s="22">
        <v>44652</v>
      </c>
      <c r="D4937" s="22">
        <v>44714</v>
      </c>
      <c r="E4937" t="s">
        <v>17694</v>
      </c>
      <c r="F4937">
        <v>3</v>
      </c>
    </row>
    <row r="4938" spans="1:6" x14ac:dyDescent="0.25">
      <c r="A4938" t="s">
        <v>17730</v>
      </c>
      <c r="B4938">
        <v>14</v>
      </c>
      <c r="C4938" s="22">
        <v>44652</v>
      </c>
      <c r="D4938" s="22">
        <v>44714</v>
      </c>
      <c r="E4938" t="s">
        <v>17730</v>
      </c>
      <c r="F4938">
        <v>3</v>
      </c>
    </row>
    <row r="4939" spans="1:6" x14ac:dyDescent="0.25">
      <c r="A4939" t="s">
        <v>17747</v>
      </c>
      <c r="B4939">
        <v>14</v>
      </c>
      <c r="C4939" s="22">
        <v>44652</v>
      </c>
      <c r="D4939" s="22">
        <v>44714</v>
      </c>
      <c r="E4939" t="s">
        <v>17747</v>
      </c>
      <c r="F4939">
        <v>3</v>
      </c>
    </row>
    <row r="4940" spans="1:6" x14ac:dyDescent="0.25">
      <c r="A4940" t="s">
        <v>17952</v>
      </c>
      <c r="B4940">
        <v>14</v>
      </c>
      <c r="C4940" s="22">
        <v>44652</v>
      </c>
      <c r="D4940" s="22">
        <v>44714</v>
      </c>
      <c r="E4940" t="s">
        <v>17952</v>
      </c>
      <c r="F4940">
        <v>3</v>
      </c>
    </row>
    <row r="4941" spans="1:6" x14ac:dyDescent="0.25">
      <c r="A4941" t="s">
        <v>18017</v>
      </c>
      <c r="B4941">
        <v>16</v>
      </c>
      <c r="C4941" s="22">
        <v>44652</v>
      </c>
      <c r="D4941" s="22">
        <v>44714</v>
      </c>
      <c r="E4941" t="s">
        <v>18017</v>
      </c>
      <c r="F4941">
        <v>3</v>
      </c>
    </row>
    <row r="4942" spans="1:6" x14ac:dyDescent="0.25">
      <c r="A4942" t="s">
        <v>18048</v>
      </c>
      <c r="B4942">
        <v>14</v>
      </c>
      <c r="C4942" s="22">
        <v>44652</v>
      </c>
      <c r="D4942" s="22">
        <v>44714</v>
      </c>
      <c r="E4942" t="s">
        <v>18048</v>
      </c>
      <c r="F4942">
        <v>3</v>
      </c>
    </row>
    <row r="4943" spans="1:6" x14ac:dyDescent="0.25">
      <c r="A4943" t="s">
        <v>18107</v>
      </c>
      <c r="B4943">
        <v>14</v>
      </c>
      <c r="C4943" s="22">
        <v>44652</v>
      </c>
      <c r="D4943" s="22">
        <v>44714</v>
      </c>
      <c r="E4943" t="s">
        <v>18107</v>
      </c>
      <c r="F4943">
        <v>3</v>
      </c>
    </row>
    <row r="4944" spans="1:6" x14ac:dyDescent="0.25">
      <c r="A4944" t="s">
        <v>18113</v>
      </c>
      <c r="B4944">
        <v>14</v>
      </c>
      <c r="C4944" s="22">
        <v>44652</v>
      </c>
      <c r="D4944" s="22">
        <v>44714</v>
      </c>
      <c r="E4944" t="s">
        <v>18113</v>
      </c>
      <c r="F4944">
        <v>3</v>
      </c>
    </row>
    <row r="4945" spans="1:6" x14ac:dyDescent="0.25">
      <c r="A4945" t="s">
        <v>18249</v>
      </c>
      <c r="B4945">
        <v>14</v>
      </c>
      <c r="C4945" s="22">
        <v>44652</v>
      </c>
      <c r="D4945" s="22">
        <v>44714</v>
      </c>
      <c r="E4945" t="s">
        <v>18249</v>
      </c>
      <c r="F4945">
        <v>3</v>
      </c>
    </row>
    <row r="4946" spans="1:6" x14ac:dyDescent="0.25">
      <c r="A4946" t="s">
        <v>18292</v>
      </c>
      <c r="B4946">
        <v>14</v>
      </c>
      <c r="C4946" s="22">
        <v>44652</v>
      </c>
      <c r="D4946" s="22">
        <v>44714</v>
      </c>
      <c r="E4946" t="s">
        <v>18292</v>
      </c>
      <c r="F4946">
        <v>3</v>
      </c>
    </row>
    <row r="4947" spans="1:6" x14ac:dyDescent="0.25">
      <c r="A4947" t="s">
        <v>18410</v>
      </c>
      <c r="B4947">
        <v>14</v>
      </c>
      <c r="C4947" s="22">
        <v>44652</v>
      </c>
      <c r="D4947" s="22">
        <v>44714</v>
      </c>
      <c r="E4947" t="s">
        <v>18410</v>
      </c>
      <c r="F4947">
        <v>3</v>
      </c>
    </row>
    <row r="4948" spans="1:6" x14ac:dyDescent="0.25">
      <c r="A4948" t="s">
        <v>18448</v>
      </c>
      <c r="B4948">
        <v>14</v>
      </c>
      <c r="C4948" s="22">
        <v>44652</v>
      </c>
      <c r="D4948" s="22">
        <v>44714</v>
      </c>
      <c r="E4948" t="s">
        <v>18448</v>
      </c>
      <c r="F4948">
        <v>3</v>
      </c>
    </row>
    <row r="4949" spans="1:6" x14ac:dyDescent="0.25">
      <c r="A4949" t="s">
        <v>18477</v>
      </c>
      <c r="B4949">
        <v>14</v>
      </c>
      <c r="C4949" s="22">
        <v>44652</v>
      </c>
      <c r="D4949" s="22">
        <v>44714</v>
      </c>
      <c r="E4949" t="s">
        <v>18477</v>
      </c>
      <c r="F4949">
        <v>3</v>
      </c>
    </row>
    <row r="4950" spans="1:6" x14ac:dyDescent="0.25">
      <c r="A4950" t="s">
        <v>18603</v>
      </c>
      <c r="B4950">
        <v>14</v>
      </c>
      <c r="C4950" s="22">
        <v>44652</v>
      </c>
      <c r="D4950" s="22">
        <v>44714</v>
      </c>
      <c r="E4950" t="s">
        <v>18603</v>
      </c>
      <c r="F4950">
        <v>3</v>
      </c>
    </row>
    <row r="4951" spans="1:6" x14ac:dyDescent="0.25">
      <c r="A4951" t="s">
        <v>18606</v>
      </c>
      <c r="B4951">
        <v>14</v>
      </c>
      <c r="C4951" s="22">
        <v>44652</v>
      </c>
      <c r="D4951" s="22">
        <v>44714</v>
      </c>
      <c r="E4951" t="s">
        <v>18606</v>
      </c>
      <c r="F4951">
        <v>3</v>
      </c>
    </row>
    <row r="4952" spans="1:6" x14ac:dyDescent="0.25">
      <c r="A4952" t="s">
        <v>18652</v>
      </c>
      <c r="B4952">
        <v>14</v>
      </c>
      <c r="C4952" s="22">
        <v>44652</v>
      </c>
      <c r="D4952" s="22">
        <v>44714</v>
      </c>
      <c r="E4952" t="s">
        <v>18652</v>
      </c>
      <c r="F4952">
        <v>3</v>
      </c>
    </row>
    <row r="4953" spans="1:6" x14ac:dyDescent="0.25">
      <c r="A4953" t="s">
        <v>18664</v>
      </c>
      <c r="B4953">
        <v>14</v>
      </c>
      <c r="C4953" s="22">
        <v>44652</v>
      </c>
      <c r="D4953" s="22">
        <v>44714</v>
      </c>
      <c r="E4953" t="s">
        <v>18664</v>
      </c>
      <c r="F4953">
        <v>3</v>
      </c>
    </row>
    <row r="4954" spans="1:6" x14ac:dyDescent="0.25">
      <c r="A4954" t="s">
        <v>18676</v>
      </c>
      <c r="B4954">
        <v>14</v>
      </c>
      <c r="C4954" s="22">
        <v>44652</v>
      </c>
      <c r="D4954" s="22">
        <v>44714</v>
      </c>
      <c r="E4954" t="s">
        <v>18676</v>
      </c>
      <c r="F4954">
        <v>3</v>
      </c>
    </row>
    <row r="4955" spans="1:6" x14ac:dyDescent="0.25">
      <c r="A4955" t="s">
        <v>18727</v>
      </c>
      <c r="B4955">
        <v>14</v>
      </c>
      <c r="C4955" s="22">
        <v>44652</v>
      </c>
      <c r="D4955" s="22">
        <v>44714</v>
      </c>
      <c r="E4955" t="s">
        <v>18727</v>
      </c>
      <c r="F4955">
        <v>3</v>
      </c>
    </row>
    <row r="4956" spans="1:6" x14ac:dyDescent="0.25">
      <c r="A4956" t="s">
        <v>18799</v>
      </c>
      <c r="B4956">
        <v>14</v>
      </c>
      <c r="C4956" s="22">
        <v>44652</v>
      </c>
      <c r="D4956" s="22">
        <v>44714</v>
      </c>
      <c r="E4956" t="s">
        <v>18799</v>
      </c>
      <c r="F4956">
        <v>3</v>
      </c>
    </row>
    <row r="4957" spans="1:6" x14ac:dyDescent="0.25">
      <c r="A4957" t="s">
        <v>18858</v>
      </c>
      <c r="B4957">
        <v>14</v>
      </c>
      <c r="C4957" s="22">
        <v>44652</v>
      </c>
      <c r="D4957" s="22">
        <v>44714</v>
      </c>
      <c r="E4957" t="s">
        <v>18858</v>
      </c>
      <c r="F4957">
        <v>3</v>
      </c>
    </row>
    <row r="4958" spans="1:6" x14ac:dyDescent="0.25">
      <c r="A4958" t="s">
        <v>18898</v>
      </c>
      <c r="B4958">
        <v>14</v>
      </c>
      <c r="C4958" s="22">
        <v>44652</v>
      </c>
      <c r="D4958" s="22">
        <v>44714</v>
      </c>
      <c r="E4958" t="s">
        <v>18898</v>
      </c>
      <c r="F4958">
        <v>3</v>
      </c>
    </row>
    <row r="4959" spans="1:6" x14ac:dyDescent="0.25">
      <c r="A4959" t="s">
        <v>18901</v>
      </c>
      <c r="B4959">
        <v>14</v>
      </c>
      <c r="C4959" s="22">
        <v>44652</v>
      </c>
      <c r="D4959" s="22">
        <v>44714</v>
      </c>
      <c r="E4959" t="s">
        <v>18901</v>
      </c>
      <c r="F4959">
        <v>3</v>
      </c>
    </row>
    <row r="4960" spans="1:6" x14ac:dyDescent="0.25">
      <c r="A4960" t="s">
        <v>18928</v>
      </c>
      <c r="B4960">
        <v>16</v>
      </c>
      <c r="C4960" s="22">
        <v>44652</v>
      </c>
      <c r="D4960" s="22">
        <v>44714</v>
      </c>
      <c r="E4960" t="s">
        <v>18928</v>
      </c>
      <c r="F4960">
        <v>3</v>
      </c>
    </row>
    <row r="4961" spans="1:6" x14ac:dyDescent="0.25">
      <c r="A4961" t="s">
        <v>18963</v>
      </c>
      <c r="B4961">
        <v>14</v>
      </c>
      <c r="C4961" s="22">
        <v>44652</v>
      </c>
      <c r="D4961" s="22">
        <v>44714</v>
      </c>
      <c r="E4961" t="s">
        <v>18963</v>
      </c>
      <c r="F4961">
        <v>3</v>
      </c>
    </row>
    <row r="4962" spans="1:6" x14ac:dyDescent="0.25">
      <c r="A4962" t="s">
        <v>18971</v>
      </c>
      <c r="B4962">
        <v>14</v>
      </c>
      <c r="C4962" s="22">
        <v>44652</v>
      </c>
      <c r="D4962" s="22">
        <v>44714</v>
      </c>
      <c r="E4962" t="s">
        <v>18971</v>
      </c>
      <c r="F4962">
        <v>3</v>
      </c>
    </row>
    <row r="4963" spans="1:6" x14ac:dyDescent="0.25">
      <c r="A4963" t="s">
        <v>19085</v>
      </c>
      <c r="B4963">
        <v>14</v>
      </c>
      <c r="C4963" s="22">
        <v>44652</v>
      </c>
      <c r="D4963" s="22">
        <v>44714</v>
      </c>
      <c r="E4963" t="s">
        <v>19085</v>
      </c>
      <c r="F4963">
        <v>3</v>
      </c>
    </row>
    <row r="4964" spans="1:6" x14ac:dyDescent="0.25">
      <c r="A4964" t="s">
        <v>19133</v>
      </c>
      <c r="B4964">
        <v>14</v>
      </c>
      <c r="C4964" s="22">
        <v>44652</v>
      </c>
      <c r="D4964" s="22">
        <v>44714</v>
      </c>
      <c r="E4964" t="s">
        <v>19133</v>
      </c>
      <c r="F4964">
        <v>3</v>
      </c>
    </row>
    <row r="4965" spans="1:6" x14ac:dyDescent="0.25">
      <c r="A4965" t="s">
        <v>19139</v>
      </c>
      <c r="B4965">
        <v>14</v>
      </c>
      <c r="C4965" s="22">
        <v>44652</v>
      </c>
      <c r="D4965" s="22">
        <v>44714</v>
      </c>
      <c r="E4965" t="s">
        <v>19139</v>
      </c>
      <c r="F4965">
        <v>3</v>
      </c>
    </row>
    <row r="4966" spans="1:6" x14ac:dyDescent="0.25">
      <c r="A4966" t="s">
        <v>19165</v>
      </c>
      <c r="B4966">
        <v>14</v>
      </c>
      <c r="C4966" s="22">
        <v>44652</v>
      </c>
      <c r="D4966" s="22">
        <v>44714</v>
      </c>
      <c r="E4966" t="s">
        <v>19165</v>
      </c>
      <c r="F4966">
        <v>3</v>
      </c>
    </row>
    <row r="4967" spans="1:6" x14ac:dyDescent="0.25">
      <c r="A4967" t="s">
        <v>19228</v>
      </c>
      <c r="B4967">
        <v>14</v>
      </c>
      <c r="C4967" s="22">
        <v>44652</v>
      </c>
      <c r="D4967" s="22">
        <v>44714</v>
      </c>
      <c r="E4967" t="s">
        <v>19228</v>
      </c>
      <c r="F4967">
        <v>3</v>
      </c>
    </row>
    <row r="4968" spans="1:6" x14ac:dyDescent="0.25">
      <c r="A4968" t="s">
        <v>19302</v>
      </c>
      <c r="B4968">
        <v>14</v>
      </c>
      <c r="C4968" s="22">
        <v>44652</v>
      </c>
      <c r="D4968" s="22">
        <v>44714</v>
      </c>
      <c r="E4968" t="s">
        <v>19302</v>
      </c>
      <c r="F4968">
        <v>3</v>
      </c>
    </row>
    <row r="4969" spans="1:6" x14ac:dyDescent="0.25">
      <c r="A4969" t="s">
        <v>19419</v>
      </c>
      <c r="B4969">
        <v>14</v>
      </c>
      <c r="C4969" s="22">
        <v>44652</v>
      </c>
      <c r="D4969" s="22">
        <v>44714</v>
      </c>
      <c r="E4969" t="s">
        <v>19419</v>
      </c>
      <c r="F4969">
        <v>3</v>
      </c>
    </row>
    <row r="4970" spans="1:6" x14ac:dyDescent="0.25">
      <c r="A4970" t="s">
        <v>19425</v>
      </c>
      <c r="B4970">
        <v>14</v>
      </c>
      <c r="C4970" s="22">
        <v>44652</v>
      </c>
      <c r="D4970" s="22">
        <v>44714</v>
      </c>
      <c r="E4970" t="s">
        <v>19425</v>
      </c>
      <c r="F4970">
        <v>3</v>
      </c>
    </row>
    <row r="4971" spans="1:6" x14ac:dyDescent="0.25">
      <c r="A4971" t="s">
        <v>19464</v>
      </c>
      <c r="B4971">
        <v>14</v>
      </c>
      <c r="C4971" s="22">
        <v>44652</v>
      </c>
      <c r="D4971" s="22">
        <v>44714</v>
      </c>
      <c r="E4971" t="s">
        <v>19464</v>
      </c>
      <c r="F4971">
        <v>3</v>
      </c>
    </row>
    <row r="4972" spans="1:6" x14ac:dyDescent="0.25">
      <c r="A4972" t="s">
        <v>19466</v>
      </c>
      <c r="B4972">
        <v>14</v>
      </c>
      <c r="C4972" s="22">
        <v>44652</v>
      </c>
      <c r="D4972" s="22">
        <v>44714</v>
      </c>
      <c r="E4972" t="s">
        <v>19466</v>
      </c>
      <c r="F4972">
        <v>3</v>
      </c>
    </row>
    <row r="4973" spans="1:6" x14ac:dyDescent="0.25">
      <c r="A4973" t="s">
        <v>19565</v>
      </c>
      <c r="B4973">
        <v>14</v>
      </c>
      <c r="C4973" s="22">
        <v>44652</v>
      </c>
      <c r="D4973" s="22">
        <v>44714</v>
      </c>
      <c r="E4973" t="s">
        <v>19565</v>
      </c>
      <c r="F4973">
        <v>3</v>
      </c>
    </row>
    <row r="4974" spans="1:6" x14ac:dyDescent="0.25">
      <c r="A4974" t="s">
        <v>19591</v>
      </c>
      <c r="B4974">
        <v>14</v>
      </c>
      <c r="C4974" s="22">
        <v>44652</v>
      </c>
      <c r="D4974" s="22">
        <v>44714</v>
      </c>
      <c r="E4974" t="s">
        <v>19591</v>
      </c>
      <c r="F4974">
        <v>3</v>
      </c>
    </row>
    <row r="4975" spans="1:6" x14ac:dyDescent="0.25">
      <c r="A4975" t="s">
        <v>19603</v>
      </c>
      <c r="B4975">
        <v>14</v>
      </c>
      <c r="C4975" s="22">
        <v>44652</v>
      </c>
      <c r="D4975" s="22">
        <v>44714</v>
      </c>
      <c r="E4975" t="s">
        <v>19603</v>
      </c>
      <c r="F4975">
        <v>3</v>
      </c>
    </row>
    <row r="4976" spans="1:6" x14ac:dyDescent="0.25">
      <c r="A4976" t="s">
        <v>19607</v>
      </c>
      <c r="B4976">
        <v>14</v>
      </c>
      <c r="C4976" s="22">
        <v>44652</v>
      </c>
      <c r="D4976" s="22">
        <v>44714</v>
      </c>
      <c r="E4976" t="s">
        <v>19607</v>
      </c>
      <c r="F4976">
        <v>3</v>
      </c>
    </row>
    <row r="4977" spans="1:6" x14ac:dyDescent="0.25">
      <c r="A4977" t="s">
        <v>19639</v>
      </c>
      <c r="B4977">
        <v>14</v>
      </c>
      <c r="C4977" s="22">
        <v>44652</v>
      </c>
      <c r="D4977" s="22">
        <v>44714</v>
      </c>
      <c r="E4977" t="s">
        <v>19639</v>
      </c>
      <c r="F4977">
        <v>3</v>
      </c>
    </row>
    <row r="4978" spans="1:6" x14ac:dyDescent="0.25">
      <c r="A4978" t="s">
        <v>19661</v>
      </c>
      <c r="B4978">
        <v>14</v>
      </c>
      <c r="C4978" s="22">
        <v>44652</v>
      </c>
      <c r="D4978" s="22">
        <v>44714</v>
      </c>
      <c r="E4978" t="s">
        <v>19661</v>
      </c>
      <c r="F4978">
        <v>3</v>
      </c>
    </row>
    <row r="4979" spans="1:6" x14ac:dyDescent="0.25">
      <c r="A4979" t="s">
        <v>19672</v>
      </c>
      <c r="B4979">
        <v>14</v>
      </c>
      <c r="C4979" s="22">
        <v>44652</v>
      </c>
      <c r="D4979" s="22">
        <v>44714</v>
      </c>
      <c r="E4979" t="s">
        <v>19672</v>
      </c>
      <c r="F4979">
        <v>3</v>
      </c>
    </row>
    <row r="4980" spans="1:6" x14ac:dyDescent="0.25">
      <c r="A4980" t="s">
        <v>19791</v>
      </c>
      <c r="B4980">
        <v>14</v>
      </c>
      <c r="C4980" s="22">
        <v>44652</v>
      </c>
      <c r="D4980" s="22">
        <v>44714</v>
      </c>
      <c r="E4980" t="s">
        <v>19791</v>
      </c>
      <c r="F4980">
        <v>3</v>
      </c>
    </row>
    <row r="4981" spans="1:6" x14ac:dyDescent="0.25">
      <c r="A4981" t="s">
        <v>19835</v>
      </c>
      <c r="B4981">
        <v>14</v>
      </c>
      <c r="C4981" s="22">
        <v>44652</v>
      </c>
      <c r="D4981" s="22">
        <v>44714</v>
      </c>
      <c r="E4981" t="s">
        <v>19835</v>
      </c>
      <c r="F4981">
        <v>3</v>
      </c>
    </row>
    <row r="4982" spans="1:6" x14ac:dyDescent="0.25">
      <c r="A4982" t="s">
        <v>19914</v>
      </c>
      <c r="B4982">
        <v>14</v>
      </c>
      <c r="C4982" s="22">
        <v>44652</v>
      </c>
      <c r="D4982" s="22">
        <v>44714</v>
      </c>
      <c r="E4982" t="s">
        <v>19914</v>
      </c>
      <c r="F4982">
        <v>3</v>
      </c>
    </row>
    <row r="4983" spans="1:6" x14ac:dyDescent="0.25">
      <c r="A4983" t="s">
        <v>19947</v>
      </c>
      <c r="B4983">
        <v>16</v>
      </c>
      <c r="C4983" s="22">
        <v>44652</v>
      </c>
      <c r="D4983" s="22">
        <v>44714</v>
      </c>
      <c r="E4983" t="s">
        <v>19947</v>
      </c>
      <c r="F4983">
        <v>3</v>
      </c>
    </row>
    <row r="4984" spans="1:6" x14ac:dyDescent="0.25">
      <c r="A4984" t="s">
        <v>19987</v>
      </c>
      <c r="B4984">
        <v>14</v>
      </c>
      <c r="C4984" s="22">
        <v>44652</v>
      </c>
      <c r="D4984" s="22">
        <v>44714</v>
      </c>
      <c r="E4984" t="s">
        <v>19987</v>
      </c>
      <c r="F4984">
        <v>3</v>
      </c>
    </row>
    <row r="4985" spans="1:6" x14ac:dyDescent="0.25">
      <c r="A4985" t="s">
        <v>20010</v>
      </c>
      <c r="B4985">
        <v>14</v>
      </c>
      <c r="C4985" s="22">
        <v>44652</v>
      </c>
      <c r="D4985" s="22">
        <v>44714</v>
      </c>
      <c r="E4985" t="s">
        <v>20010</v>
      </c>
      <c r="F4985">
        <v>3</v>
      </c>
    </row>
    <row r="4986" spans="1:6" x14ac:dyDescent="0.25">
      <c r="A4986" t="s">
        <v>20040</v>
      </c>
      <c r="B4986">
        <v>14</v>
      </c>
      <c r="C4986" s="22">
        <v>44652</v>
      </c>
      <c r="D4986" s="22">
        <v>44714</v>
      </c>
      <c r="E4986" t="s">
        <v>20040</v>
      </c>
      <c r="F4986">
        <v>3</v>
      </c>
    </row>
    <row r="4987" spans="1:6" x14ac:dyDescent="0.25">
      <c r="A4987" t="s">
        <v>20044</v>
      </c>
      <c r="B4987">
        <v>14</v>
      </c>
      <c r="C4987" s="22">
        <v>44652</v>
      </c>
      <c r="D4987" s="22">
        <v>44714</v>
      </c>
      <c r="E4987" t="s">
        <v>20044</v>
      </c>
      <c r="F4987">
        <v>3</v>
      </c>
    </row>
    <row r="4988" spans="1:6" x14ac:dyDescent="0.25">
      <c r="A4988" t="s">
        <v>20055</v>
      </c>
      <c r="B4988">
        <v>14</v>
      </c>
      <c r="C4988" s="22">
        <v>44652</v>
      </c>
      <c r="D4988" s="22">
        <v>44714</v>
      </c>
      <c r="E4988" t="s">
        <v>20055</v>
      </c>
      <c r="F4988">
        <v>3</v>
      </c>
    </row>
    <row r="4989" spans="1:6" x14ac:dyDescent="0.25">
      <c r="A4989" t="s">
        <v>20097</v>
      </c>
      <c r="B4989">
        <v>14</v>
      </c>
      <c r="C4989" s="22">
        <v>44652</v>
      </c>
      <c r="D4989" s="22">
        <v>44714</v>
      </c>
      <c r="E4989" t="s">
        <v>20097</v>
      </c>
      <c r="F4989">
        <v>3</v>
      </c>
    </row>
    <row r="4990" spans="1:6" x14ac:dyDescent="0.25">
      <c r="A4990" t="s">
        <v>20361</v>
      </c>
      <c r="B4990">
        <v>14</v>
      </c>
      <c r="C4990" s="22">
        <v>44652</v>
      </c>
      <c r="D4990" s="22">
        <v>44714</v>
      </c>
      <c r="E4990" t="s">
        <v>20361</v>
      </c>
      <c r="F4990">
        <v>3</v>
      </c>
    </row>
    <row r="4991" spans="1:6" x14ac:dyDescent="0.25">
      <c r="A4991" t="s">
        <v>20392</v>
      </c>
      <c r="B4991">
        <v>16</v>
      </c>
      <c r="C4991" s="22">
        <v>44652</v>
      </c>
      <c r="D4991" s="22">
        <v>44714</v>
      </c>
      <c r="E4991" t="s">
        <v>20392</v>
      </c>
      <c r="F4991">
        <v>3</v>
      </c>
    </row>
    <row r="4992" spans="1:6" x14ac:dyDescent="0.25">
      <c r="A4992" t="s">
        <v>20416</v>
      </c>
      <c r="B4992">
        <v>14</v>
      </c>
      <c r="C4992" s="22">
        <v>44652</v>
      </c>
      <c r="D4992" s="22">
        <v>44714</v>
      </c>
      <c r="E4992" t="s">
        <v>20416</v>
      </c>
      <c r="F4992">
        <v>3</v>
      </c>
    </row>
    <row r="4993" spans="1:6" x14ac:dyDescent="0.25">
      <c r="A4993" t="s">
        <v>20456</v>
      </c>
      <c r="B4993">
        <v>14</v>
      </c>
      <c r="C4993" s="22">
        <v>44652</v>
      </c>
      <c r="D4993" s="22">
        <v>44714</v>
      </c>
      <c r="E4993" t="s">
        <v>20456</v>
      </c>
      <c r="F4993">
        <v>3</v>
      </c>
    </row>
    <row r="4994" spans="1:6" x14ac:dyDescent="0.25">
      <c r="A4994" t="s">
        <v>20620</v>
      </c>
      <c r="B4994">
        <v>14</v>
      </c>
      <c r="C4994" s="22">
        <v>44652</v>
      </c>
      <c r="D4994" s="22">
        <v>44714</v>
      </c>
      <c r="E4994" t="s">
        <v>20620</v>
      </c>
      <c r="F4994">
        <v>3</v>
      </c>
    </row>
    <row r="4995" spans="1:6" x14ac:dyDescent="0.25">
      <c r="A4995" t="s">
        <v>20649</v>
      </c>
      <c r="B4995">
        <v>14</v>
      </c>
      <c r="C4995" s="22">
        <v>44652</v>
      </c>
      <c r="D4995" s="22">
        <v>44714</v>
      </c>
      <c r="E4995" t="s">
        <v>20649</v>
      </c>
      <c r="F4995">
        <v>3</v>
      </c>
    </row>
    <row r="4996" spans="1:6" x14ac:dyDescent="0.25">
      <c r="A4996" t="s">
        <v>20692</v>
      </c>
      <c r="B4996">
        <v>14</v>
      </c>
      <c r="C4996" s="22">
        <v>44652</v>
      </c>
      <c r="D4996" s="22">
        <v>44714</v>
      </c>
      <c r="E4996" t="s">
        <v>20692</v>
      </c>
      <c r="F4996">
        <v>3</v>
      </c>
    </row>
    <row r="4997" spans="1:6" x14ac:dyDescent="0.25">
      <c r="A4997" t="s">
        <v>20712</v>
      </c>
      <c r="B4997">
        <v>14</v>
      </c>
      <c r="C4997" s="22">
        <v>44652</v>
      </c>
      <c r="D4997" s="22">
        <v>44714</v>
      </c>
      <c r="E4997" t="s">
        <v>20712</v>
      </c>
      <c r="F4997">
        <v>3</v>
      </c>
    </row>
    <row r="4998" spans="1:6" x14ac:dyDescent="0.25">
      <c r="A4998" t="s">
        <v>20870</v>
      </c>
      <c r="B4998">
        <v>14</v>
      </c>
      <c r="C4998" s="22">
        <v>44652</v>
      </c>
      <c r="D4998" s="22">
        <v>44714</v>
      </c>
      <c r="E4998" t="s">
        <v>20870</v>
      </c>
      <c r="F4998">
        <v>3</v>
      </c>
    </row>
    <row r="4999" spans="1:6" x14ac:dyDescent="0.25">
      <c r="A4999" t="s">
        <v>20920</v>
      </c>
      <c r="B4999">
        <v>14</v>
      </c>
      <c r="C4999" s="22">
        <v>44652</v>
      </c>
      <c r="D4999" s="22">
        <v>44714</v>
      </c>
      <c r="E4999" t="s">
        <v>20920</v>
      </c>
      <c r="F4999">
        <v>3</v>
      </c>
    </row>
    <row r="5000" spans="1:6" x14ac:dyDescent="0.25">
      <c r="A5000" t="s">
        <v>21025</v>
      </c>
      <c r="B5000">
        <v>14</v>
      </c>
      <c r="C5000" s="22">
        <v>44652</v>
      </c>
      <c r="D5000" s="22">
        <v>44714</v>
      </c>
      <c r="E5000" t="s">
        <v>21025</v>
      </c>
      <c r="F5000">
        <v>3</v>
      </c>
    </row>
    <row r="5001" spans="1:6" x14ac:dyDescent="0.25">
      <c r="A5001" t="s">
        <v>21124</v>
      </c>
      <c r="B5001">
        <v>14</v>
      </c>
      <c r="C5001" s="22">
        <v>44652</v>
      </c>
      <c r="D5001" s="22">
        <v>44714</v>
      </c>
      <c r="E5001" t="s">
        <v>21124</v>
      </c>
      <c r="F5001">
        <v>3</v>
      </c>
    </row>
    <row r="5002" spans="1:6" x14ac:dyDescent="0.25">
      <c r="A5002" t="s">
        <v>21192</v>
      </c>
      <c r="B5002">
        <v>14</v>
      </c>
      <c r="C5002" s="22">
        <v>44652</v>
      </c>
      <c r="D5002" s="22">
        <v>44714</v>
      </c>
      <c r="E5002" t="s">
        <v>21192</v>
      </c>
      <c r="F5002">
        <v>3</v>
      </c>
    </row>
    <row r="5003" spans="1:6" x14ac:dyDescent="0.25">
      <c r="A5003" t="s">
        <v>21257</v>
      </c>
      <c r="B5003">
        <v>14</v>
      </c>
      <c r="C5003" s="22">
        <v>44652</v>
      </c>
      <c r="D5003" s="22">
        <v>44714</v>
      </c>
      <c r="E5003" t="s">
        <v>21257</v>
      </c>
      <c r="F5003">
        <v>3</v>
      </c>
    </row>
    <row r="5004" spans="1:6" x14ac:dyDescent="0.25">
      <c r="A5004" t="s">
        <v>21288</v>
      </c>
      <c r="B5004">
        <v>14</v>
      </c>
      <c r="C5004" s="22">
        <v>44652</v>
      </c>
      <c r="D5004" s="22">
        <v>44714</v>
      </c>
      <c r="E5004" t="s">
        <v>21288</v>
      </c>
      <c r="F5004">
        <v>3</v>
      </c>
    </row>
    <row r="5005" spans="1:6" x14ac:dyDescent="0.25">
      <c r="A5005" t="s">
        <v>21299</v>
      </c>
      <c r="B5005">
        <v>14</v>
      </c>
      <c r="C5005" s="22">
        <v>44652</v>
      </c>
      <c r="D5005" s="22">
        <v>44714</v>
      </c>
      <c r="E5005" t="s">
        <v>21299</v>
      </c>
      <c r="F5005">
        <v>3</v>
      </c>
    </row>
    <row r="5006" spans="1:6" x14ac:dyDescent="0.25">
      <c r="A5006" t="s">
        <v>21409</v>
      </c>
      <c r="B5006">
        <v>14</v>
      </c>
      <c r="C5006" s="22">
        <v>44652</v>
      </c>
      <c r="D5006" s="22">
        <v>44714</v>
      </c>
      <c r="E5006" t="s">
        <v>21409</v>
      </c>
      <c r="F5006">
        <v>3</v>
      </c>
    </row>
    <row r="5007" spans="1:6" x14ac:dyDescent="0.25">
      <c r="A5007" t="s">
        <v>21531</v>
      </c>
      <c r="B5007">
        <v>14</v>
      </c>
      <c r="C5007" s="22">
        <v>44652</v>
      </c>
      <c r="D5007" s="22">
        <v>44714</v>
      </c>
      <c r="E5007" t="s">
        <v>21531</v>
      </c>
      <c r="F5007">
        <v>3</v>
      </c>
    </row>
    <row r="5008" spans="1:6" x14ac:dyDescent="0.25">
      <c r="A5008" t="s">
        <v>21701</v>
      </c>
      <c r="B5008">
        <v>14</v>
      </c>
      <c r="C5008" s="22">
        <v>44652</v>
      </c>
      <c r="D5008" s="22">
        <v>44714</v>
      </c>
      <c r="E5008" t="s">
        <v>21701</v>
      </c>
      <c r="F5008">
        <v>3</v>
      </c>
    </row>
    <row r="5009" spans="1:6" x14ac:dyDescent="0.25">
      <c r="A5009" t="s">
        <v>21853</v>
      </c>
      <c r="B5009">
        <v>14</v>
      </c>
      <c r="C5009" s="22">
        <v>44652</v>
      </c>
      <c r="D5009" s="22">
        <v>44714</v>
      </c>
      <c r="E5009" t="s">
        <v>21853</v>
      </c>
      <c r="F5009">
        <v>3</v>
      </c>
    </row>
    <row r="5010" spans="1:6" x14ac:dyDescent="0.25">
      <c r="A5010" t="s">
        <v>21897</v>
      </c>
      <c r="B5010">
        <v>14</v>
      </c>
      <c r="C5010" s="22">
        <v>44652</v>
      </c>
      <c r="D5010" s="22">
        <v>44714</v>
      </c>
      <c r="E5010" t="s">
        <v>21897</v>
      </c>
      <c r="F5010">
        <v>3</v>
      </c>
    </row>
    <row r="5011" spans="1:6" x14ac:dyDescent="0.25">
      <c r="A5011" t="s">
        <v>22103</v>
      </c>
      <c r="B5011">
        <v>14</v>
      </c>
      <c r="C5011" s="22">
        <v>44652</v>
      </c>
      <c r="D5011" s="22">
        <v>44714</v>
      </c>
      <c r="E5011" t="s">
        <v>22103</v>
      </c>
      <c r="F5011">
        <v>3</v>
      </c>
    </row>
    <row r="5012" spans="1:6" x14ac:dyDescent="0.25">
      <c r="A5012" t="s">
        <v>22150</v>
      </c>
      <c r="B5012">
        <v>14</v>
      </c>
      <c r="C5012" s="22">
        <v>44652</v>
      </c>
      <c r="D5012" s="22">
        <v>44714</v>
      </c>
      <c r="E5012" t="s">
        <v>22150</v>
      </c>
      <c r="F5012">
        <v>3</v>
      </c>
    </row>
    <row r="5013" spans="1:6" x14ac:dyDescent="0.25">
      <c r="A5013" t="s">
        <v>22203</v>
      </c>
      <c r="B5013">
        <v>14</v>
      </c>
      <c r="C5013" s="22">
        <v>44652</v>
      </c>
      <c r="D5013" s="22">
        <v>44714</v>
      </c>
      <c r="E5013" t="s">
        <v>22203</v>
      </c>
      <c r="F5013">
        <v>3</v>
      </c>
    </row>
    <row r="5014" spans="1:6" x14ac:dyDescent="0.25">
      <c r="A5014" t="s">
        <v>22393</v>
      </c>
      <c r="B5014">
        <v>14</v>
      </c>
      <c r="C5014" s="22">
        <v>44652</v>
      </c>
      <c r="D5014" s="22">
        <v>44714</v>
      </c>
      <c r="E5014" t="s">
        <v>22393</v>
      </c>
      <c r="F5014">
        <v>3</v>
      </c>
    </row>
    <row r="5015" spans="1:6" x14ac:dyDescent="0.25">
      <c r="A5015" t="s">
        <v>22412</v>
      </c>
      <c r="B5015">
        <v>14</v>
      </c>
      <c r="C5015" s="22">
        <v>44652</v>
      </c>
      <c r="D5015" s="22">
        <v>44714</v>
      </c>
      <c r="E5015" t="s">
        <v>22412</v>
      </c>
      <c r="F5015">
        <v>3</v>
      </c>
    </row>
    <row r="5016" spans="1:6" x14ac:dyDescent="0.25">
      <c r="A5016" t="s">
        <v>22463</v>
      </c>
      <c r="B5016">
        <v>14</v>
      </c>
      <c r="C5016" s="22">
        <v>44652</v>
      </c>
      <c r="D5016" s="22">
        <v>44714</v>
      </c>
      <c r="E5016" t="s">
        <v>22463</v>
      </c>
      <c r="F5016">
        <v>3</v>
      </c>
    </row>
    <row r="5017" spans="1:6" x14ac:dyDescent="0.25">
      <c r="A5017" t="s">
        <v>22532</v>
      </c>
      <c r="B5017">
        <v>14</v>
      </c>
      <c r="C5017" s="22">
        <v>44652</v>
      </c>
      <c r="D5017" s="22">
        <v>44714</v>
      </c>
      <c r="E5017" t="s">
        <v>22532</v>
      </c>
      <c r="F5017">
        <v>3</v>
      </c>
    </row>
    <row r="5018" spans="1:6" x14ac:dyDescent="0.25">
      <c r="A5018" t="s">
        <v>22611</v>
      </c>
      <c r="B5018">
        <v>14</v>
      </c>
      <c r="C5018" s="22">
        <v>44652</v>
      </c>
      <c r="D5018" s="22">
        <v>44714</v>
      </c>
      <c r="E5018" t="s">
        <v>22611</v>
      </c>
      <c r="F5018">
        <v>3</v>
      </c>
    </row>
    <row r="5019" spans="1:6" x14ac:dyDescent="0.25">
      <c r="A5019" t="s">
        <v>22637</v>
      </c>
      <c r="B5019">
        <v>14</v>
      </c>
      <c r="C5019" s="22">
        <v>44652</v>
      </c>
      <c r="D5019" s="22">
        <v>44714</v>
      </c>
      <c r="E5019" t="s">
        <v>22637</v>
      </c>
      <c r="F5019">
        <v>3</v>
      </c>
    </row>
    <row r="5020" spans="1:6" x14ac:dyDescent="0.25">
      <c r="A5020" t="s">
        <v>22649</v>
      </c>
      <c r="B5020">
        <v>14</v>
      </c>
      <c r="C5020" s="22">
        <v>44652</v>
      </c>
      <c r="D5020" s="22">
        <v>44714</v>
      </c>
      <c r="E5020" t="s">
        <v>22649</v>
      </c>
      <c r="F5020">
        <v>3</v>
      </c>
    </row>
    <row r="5021" spans="1:6" x14ac:dyDescent="0.25">
      <c r="A5021" t="s">
        <v>22776</v>
      </c>
      <c r="B5021">
        <v>14</v>
      </c>
      <c r="C5021" s="22">
        <v>44652</v>
      </c>
      <c r="D5021" s="22">
        <v>44714</v>
      </c>
      <c r="E5021" t="s">
        <v>22776</v>
      </c>
      <c r="F5021">
        <v>3</v>
      </c>
    </row>
    <row r="5022" spans="1:6" x14ac:dyDescent="0.25">
      <c r="A5022" t="s">
        <v>22895</v>
      </c>
      <c r="B5022">
        <v>14</v>
      </c>
      <c r="C5022" s="22">
        <v>44652</v>
      </c>
      <c r="D5022" s="22">
        <v>44714</v>
      </c>
      <c r="E5022" t="s">
        <v>22895</v>
      </c>
      <c r="F5022">
        <v>3</v>
      </c>
    </row>
    <row r="5023" spans="1:6" x14ac:dyDescent="0.25">
      <c r="A5023" t="s">
        <v>23179</v>
      </c>
      <c r="B5023">
        <v>14</v>
      </c>
      <c r="C5023" s="22">
        <v>44652</v>
      </c>
      <c r="D5023" s="22">
        <v>44714</v>
      </c>
      <c r="E5023" t="s">
        <v>23179</v>
      </c>
      <c r="F5023">
        <v>3</v>
      </c>
    </row>
    <row r="5024" spans="1:6" x14ac:dyDescent="0.25">
      <c r="A5024" t="s">
        <v>23250</v>
      </c>
      <c r="B5024">
        <v>14</v>
      </c>
      <c r="C5024" s="22">
        <v>44652</v>
      </c>
      <c r="D5024" s="22">
        <v>44714</v>
      </c>
      <c r="E5024" t="s">
        <v>23250</v>
      </c>
      <c r="F5024">
        <v>3</v>
      </c>
    </row>
    <row r="5025" spans="1:6" x14ac:dyDescent="0.25">
      <c r="A5025" t="s">
        <v>23318</v>
      </c>
      <c r="B5025">
        <v>14</v>
      </c>
      <c r="C5025" s="22">
        <v>44652</v>
      </c>
      <c r="D5025" s="22">
        <v>44714</v>
      </c>
      <c r="E5025" t="s">
        <v>23318</v>
      </c>
      <c r="F5025">
        <v>3</v>
      </c>
    </row>
    <row r="5026" spans="1:6" x14ac:dyDescent="0.25">
      <c r="A5026" t="s">
        <v>23382</v>
      </c>
      <c r="B5026">
        <v>14</v>
      </c>
      <c r="C5026" s="22">
        <v>44652</v>
      </c>
      <c r="D5026" s="22">
        <v>44714</v>
      </c>
      <c r="E5026" t="s">
        <v>23382</v>
      </c>
      <c r="F5026">
        <v>3</v>
      </c>
    </row>
    <row r="5027" spans="1:6" x14ac:dyDescent="0.25">
      <c r="A5027" t="s">
        <v>23482</v>
      </c>
      <c r="B5027">
        <v>14</v>
      </c>
      <c r="C5027" s="22">
        <v>44652</v>
      </c>
      <c r="D5027" s="22">
        <v>44714</v>
      </c>
      <c r="E5027" t="s">
        <v>23482</v>
      </c>
      <c r="F5027">
        <v>3</v>
      </c>
    </row>
    <row r="5028" spans="1:6" x14ac:dyDescent="0.25">
      <c r="A5028" t="s">
        <v>23516</v>
      </c>
      <c r="B5028">
        <v>16</v>
      </c>
      <c r="C5028" s="22">
        <v>44652</v>
      </c>
      <c r="D5028" s="22">
        <v>44714</v>
      </c>
      <c r="E5028" t="s">
        <v>23516</v>
      </c>
      <c r="F5028">
        <v>3</v>
      </c>
    </row>
    <row r="5029" spans="1:6" x14ac:dyDescent="0.25">
      <c r="A5029" t="s">
        <v>23646</v>
      </c>
      <c r="B5029">
        <v>14</v>
      </c>
      <c r="C5029" s="22">
        <v>44652</v>
      </c>
      <c r="D5029" s="22">
        <v>44714</v>
      </c>
      <c r="E5029" t="s">
        <v>23646</v>
      </c>
      <c r="F5029">
        <v>3</v>
      </c>
    </row>
    <row r="5030" spans="1:6" x14ac:dyDescent="0.25">
      <c r="A5030" t="s">
        <v>23724</v>
      </c>
      <c r="B5030">
        <v>14</v>
      </c>
      <c r="C5030" s="22">
        <v>44652</v>
      </c>
      <c r="D5030" s="22">
        <v>44714</v>
      </c>
      <c r="E5030" t="s">
        <v>23724</v>
      </c>
      <c r="F5030">
        <v>3</v>
      </c>
    </row>
    <row r="5031" spans="1:6" x14ac:dyDescent="0.25">
      <c r="A5031" t="s">
        <v>23733</v>
      </c>
      <c r="B5031">
        <v>14</v>
      </c>
      <c r="C5031" s="22">
        <v>44652</v>
      </c>
      <c r="D5031" s="22">
        <v>44714</v>
      </c>
      <c r="E5031" t="s">
        <v>23733</v>
      </c>
      <c r="F5031">
        <v>3</v>
      </c>
    </row>
    <row r="5032" spans="1:6" x14ac:dyDescent="0.25">
      <c r="A5032" t="s">
        <v>23752</v>
      </c>
      <c r="B5032">
        <v>14</v>
      </c>
      <c r="C5032" s="22">
        <v>44652</v>
      </c>
      <c r="D5032" s="22">
        <v>44714</v>
      </c>
      <c r="E5032" t="s">
        <v>23752</v>
      </c>
      <c r="F5032">
        <v>3</v>
      </c>
    </row>
    <row r="5033" spans="1:6" x14ac:dyDescent="0.25">
      <c r="A5033" t="s">
        <v>23794</v>
      </c>
      <c r="B5033">
        <v>14</v>
      </c>
      <c r="C5033" s="22">
        <v>44652</v>
      </c>
      <c r="D5033" s="22">
        <v>44714</v>
      </c>
      <c r="E5033" t="s">
        <v>23794</v>
      </c>
      <c r="F5033">
        <v>3</v>
      </c>
    </row>
    <row r="5034" spans="1:6" x14ac:dyDescent="0.25">
      <c r="A5034" t="s">
        <v>24009</v>
      </c>
      <c r="B5034">
        <v>14</v>
      </c>
      <c r="C5034" s="22">
        <v>44652</v>
      </c>
      <c r="D5034" s="22">
        <v>44714</v>
      </c>
      <c r="E5034" t="s">
        <v>24009</v>
      </c>
      <c r="F5034">
        <v>3</v>
      </c>
    </row>
    <row r="5035" spans="1:6" x14ac:dyDescent="0.25">
      <c r="A5035" t="s">
        <v>24039</v>
      </c>
      <c r="B5035">
        <v>14</v>
      </c>
      <c r="C5035" s="22">
        <v>44652</v>
      </c>
      <c r="D5035" s="22">
        <v>44714</v>
      </c>
      <c r="E5035" t="s">
        <v>24039</v>
      </c>
      <c r="F5035">
        <v>3</v>
      </c>
    </row>
    <row r="5036" spans="1:6" x14ac:dyDescent="0.25">
      <c r="A5036" t="s">
        <v>24048</v>
      </c>
      <c r="B5036">
        <v>14</v>
      </c>
      <c r="C5036" s="22">
        <v>44652</v>
      </c>
      <c r="D5036" s="22">
        <v>44714</v>
      </c>
      <c r="E5036" t="s">
        <v>24048</v>
      </c>
      <c r="F5036">
        <v>3</v>
      </c>
    </row>
    <row r="5037" spans="1:6" x14ac:dyDescent="0.25">
      <c r="A5037" t="s">
        <v>24244</v>
      </c>
      <c r="B5037">
        <v>14</v>
      </c>
      <c r="C5037" s="22">
        <v>44652</v>
      </c>
      <c r="D5037" s="22">
        <v>44714</v>
      </c>
      <c r="E5037" t="s">
        <v>24244</v>
      </c>
      <c r="F5037">
        <v>3</v>
      </c>
    </row>
    <row r="5038" spans="1:6" x14ac:dyDescent="0.25">
      <c r="A5038" t="s">
        <v>24301</v>
      </c>
      <c r="B5038">
        <v>14</v>
      </c>
      <c r="C5038" s="22">
        <v>44652</v>
      </c>
      <c r="D5038" s="22">
        <v>44714</v>
      </c>
      <c r="E5038" t="s">
        <v>24301</v>
      </c>
      <c r="F5038">
        <v>3</v>
      </c>
    </row>
    <row r="5039" spans="1:6" x14ac:dyDescent="0.25">
      <c r="A5039" t="s">
        <v>24310</v>
      </c>
      <c r="B5039">
        <v>14</v>
      </c>
      <c r="C5039" s="22">
        <v>44652</v>
      </c>
      <c r="D5039" s="22">
        <v>44714</v>
      </c>
      <c r="E5039" t="s">
        <v>24310</v>
      </c>
      <c r="F5039">
        <v>3</v>
      </c>
    </row>
    <row r="5040" spans="1:6" x14ac:dyDescent="0.25">
      <c r="A5040" t="s">
        <v>24347</v>
      </c>
      <c r="B5040">
        <v>14</v>
      </c>
      <c r="C5040" s="22">
        <v>44652</v>
      </c>
      <c r="D5040" s="22">
        <v>44714</v>
      </c>
      <c r="E5040" t="s">
        <v>24347</v>
      </c>
      <c r="F5040">
        <v>3</v>
      </c>
    </row>
    <row r="5041" spans="1:6" x14ac:dyDescent="0.25">
      <c r="A5041" t="s">
        <v>24404</v>
      </c>
      <c r="B5041">
        <v>14</v>
      </c>
      <c r="C5041" s="22">
        <v>44652</v>
      </c>
      <c r="D5041" s="22">
        <v>44714</v>
      </c>
      <c r="E5041" t="s">
        <v>24404</v>
      </c>
      <c r="F5041">
        <v>3</v>
      </c>
    </row>
    <row r="5042" spans="1:6" x14ac:dyDescent="0.25">
      <c r="A5042" t="s">
        <v>24412</v>
      </c>
      <c r="B5042">
        <v>14</v>
      </c>
      <c r="C5042" s="22">
        <v>44652</v>
      </c>
      <c r="D5042" s="22">
        <v>44714</v>
      </c>
      <c r="E5042" t="s">
        <v>24412</v>
      </c>
      <c r="F5042">
        <v>3</v>
      </c>
    </row>
    <row r="5043" spans="1:6" x14ac:dyDescent="0.25">
      <c r="A5043" t="s">
        <v>24428</v>
      </c>
      <c r="B5043">
        <v>14</v>
      </c>
      <c r="C5043" s="22">
        <v>44652</v>
      </c>
      <c r="D5043" s="22">
        <v>44714</v>
      </c>
      <c r="E5043" t="s">
        <v>24428</v>
      </c>
      <c r="F5043">
        <v>3</v>
      </c>
    </row>
    <row r="5044" spans="1:6" x14ac:dyDescent="0.25">
      <c r="A5044" t="s">
        <v>24566</v>
      </c>
      <c r="B5044">
        <v>14</v>
      </c>
      <c r="C5044" s="22">
        <v>44652</v>
      </c>
      <c r="D5044" s="22">
        <v>44714</v>
      </c>
      <c r="E5044" t="s">
        <v>24566</v>
      </c>
      <c r="F5044">
        <v>3</v>
      </c>
    </row>
    <row r="5045" spans="1:6" x14ac:dyDescent="0.25">
      <c r="A5045" t="s">
        <v>24602</v>
      </c>
      <c r="B5045">
        <v>14</v>
      </c>
      <c r="C5045" s="22">
        <v>44652</v>
      </c>
      <c r="D5045" s="22">
        <v>44714</v>
      </c>
      <c r="E5045" t="s">
        <v>24602</v>
      </c>
      <c r="F5045">
        <v>3</v>
      </c>
    </row>
    <row r="5046" spans="1:6" x14ac:dyDescent="0.25">
      <c r="A5046" t="s">
        <v>24610</v>
      </c>
      <c r="B5046">
        <v>14</v>
      </c>
      <c r="C5046" s="22">
        <v>44652</v>
      </c>
      <c r="D5046" s="22">
        <v>44714</v>
      </c>
      <c r="E5046" t="s">
        <v>24610</v>
      </c>
      <c r="F5046">
        <v>3</v>
      </c>
    </row>
    <row r="5047" spans="1:6" x14ac:dyDescent="0.25">
      <c r="A5047" t="s">
        <v>24762</v>
      </c>
      <c r="B5047">
        <v>14</v>
      </c>
      <c r="C5047" s="22">
        <v>44652</v>
      </c>
      <c r="D5047" s="22">
        <v>44714</v>
      </c>
      <c r="E5047" t="s">
        <v>24762</v>
      </c>
      <c r="F5047">
        <v>3</v>
      </c>
    </row>
    <row r="5048" spans="1:6" x14ac:dyDescent="0.25">
      <c r="A5048" t="s">
        <v>24982</v>
      </c>
      <c r="B5048">
        <v>14</v>
      </c>
      <c r="C5048" s="22">
        <v>44652</v>
      </c>
      <c r="D5048" s="22">
        <v>44714</v>
      </c>
      <c r="E5048" t="s">
        <v>24982</v>
      </c>
      <c r="F5048">
        <v>3</v>
      </c>
    </row>
    <row r="5049" spans="1:6" x14ac:dyDescent="0.25">
      <c r="A5049" t="s">
        <v>24983</v>
      </c>
      <c r="B5049">
        <v>14</v>
      </c>
      <c r="C5049" s="22">
        <v>44652</v>
      </c>
      <c r="D5049" s="22">
        <v>44714</v>
      </c>
      <c r="E5049" t="s">
        <v>24983</v>
      </c>
      <c r="F5049">
        <v>3</v>
      </c>
    </row>
    <row r="5050" spans="1:6" x14ac:dyDescent="0.25">
      <c r="A5050" t="s">
        <v>25026</v>
      </c>
      <c r="B5050">
        <v>14</v>
      </c>
      <c r="C5050" s="22">
        <v>44652</v>
      </c>
      <c r="D5050" s="22">
        <v>44714</v>
      </c>
      <c r="E5050" t="s">
        <v>25026</v>
      </c>
      <c r="F5050">
        <v>3</v>
      </c>
    </row>
    <row r="5051" spans="1:6" x14ac:dyDescent="0.25">
      <c r="A5051" t="s">
        <v>25038</v>
      </c>
      <c r="B5051">
        <v>14</v>
      </c>
      <c r="C5051" s="22">
        <v>44652</v>
      </c>
      <c r="D5051" s="22">
        <v>44714</v>
      </c>
      <c r="E5051" t="s">
        <v>25038</v>
      </c>
      <c r="F5051">
        <v>3</v>
      </c>
    </row>
    <row r="5052" spans="1:6" x14ac:dyDescent="0.25">
      <c r="A5052" t="s">
        <v>25054</v>
      </c>
      <c r="B5052">
        <v>14</v>
      </c>
      <c r="C5052" s="22">
        <v>44652</v>
      </c>
      <c r="D5052" s="22">
        <v>44714</v>
      </c>
      <c r="E5052" t="s">
        <v>25054</v>
      </c>
      <c r="F5052">
        <v>3</v>
      </c>
    </row>
    <row r="5053" spans="1:6" x14ac:dyDescent="0.25">
      <c r="A5053" t="s">
        <v>25068</v>
      </c>
      <c r="B5053">
        <v>16</v>
      </c>
      <c r="C5053" s="22">
        <v>44652</v>
      </c>
      <c r="D5053" s="22">
        <v>44714</v>
      </c>
      <c r="E5053" t="s">
        <v>25068</v>
      </c>
      <c r="F5053">
        <v>3</v>
      </c>
    </row>
    <row r="5054" spans="1:6" x14ac:dyDescent="0.25">
      <c r="A5054" t="s">
        <v>25083</v>
      </c>
      <c r="B5054">
        <v>14</v>
      </c>
      <c r="C5054" s="22">
        <v>44652</v>
      </c>
      <c r="D5054" s="22">
        <v>44714</v>
      </c>
      <c r="E5054" t="s">
        <v>25083</v>
      </c>
      <c r="F5054">
        <v>3</v>
      </c>
    </row>
    <row r="5055" spans="1:6" x14ac:dyDescent="0.25">
      <c r="A5055" t="s">
        <v>25185</v>
      </c>
      <c r="B5055">
        <v>14</v>
      </c>
      <c r="C5055" s="22">
        <v>44652</v>
      </c>
      <c r="D5055" s="22">
        <v>44714</v>
      </c>
      <c r="E5055" t="s">
        <v>25185</v>
      </c>
      <c r="F5055">
        <v>3</v>
      </c>
    </row>
    <row r="5056" spans="1:6" x14ac:dyDescent="0.25">
      <c r="A5056" t="s">
        <v>25290</v>
      </c>
      <c r="B5056">
        <v>16</v>
      </c>
      <c r="C5056" s="22">
        <v>44652</v>
      </c>
      <c r="D5056" s="22">
        <v>44714</v>
      </c>
      <c r="E5056" t="s">
        <v>25290</v>
      </c>
      <c r="F5056">
        <v>3</v>
      </c>
    </row>
    <row r="5057" spans="1:6" x14ac:dyDescent="0.25">
      <c r="A5057" t="s">
        <v>25384</v>
      </c>
      <c r="B5057">
        <v>14</v>
      </c>
      <c r="C5057" s="22">
        <v>44652</v>
      </c>
      <c r="D5057" s="22">
        <v>44714</v>
      </c>
      <c r="E5057" t="s">
        <v>25384</v>
      </c>
      <c r="F5057">
        <v>3</v>
      </c>
    </row>
    <row r="5058" spans="1:6" x14ac:dyDescent="0.25">
      <c r="A5058" t="s">
        <v>25495</v>
      </c>
      <c r="B5058">
        <v>14</v>
      </c>
      <c r="C5058" s="22">
        <v>44652</v>
      </c>
      <c r="D5058" s="22">
        <v>44714</v>
      </c>
      <c r="E5058" t="s">
        <v>25495</v>
      </c>
      <c r="F5058">
        <v>3</v>
      </c>
    </row>
    <row r="5059" spans="1:6" x14ac:dyDescent="0.25">
      <c r="A5059" t="s">
        <v>25498</v>
      </c>
      <c r="B5059">
        <v>14</v>
      </c>
      <c r="C5059" s="22">
        <v>44652</v>
      </c>
      <c r="D5059" s="22">
        <v>44714</v>
      </c>
      <c r="E5059" t="s">
        <v>25498</v>
      </c>
      <c r="F5059">
        <v>3</v>
      </c>
    </row>
    <row r="5060" spans="1:6" x14ac:dyDescent="0.25">
      <c r="A5060" t="s">
        <v>25561</v>
      </c>
      <c r="B5060">
        <v>14</v>
      </c>
      <c r="C5060" s="22">
        <v>44652</v>
      </c>
      <c r="D5060" s="22">
        <v>44714</v>
      </c>
      <c r="E5060" t="s">
        <v>25561</v>
      </c>
      <c r="F5060">
        <v>3</v>
      </c>
    </row>
    <row r="5061" spans="1:6" x14ac:dyDescent="0.25">
      <c r="A5061" t="s">
        <v>25795</v>
      </c>
      <c r="B5061">
        <v>14</v>
      </c>
      <c r="C5061" s="22">
        <v>44652</v>
      </c>
      <c r="D5061" s="22">
        <v>44714</v>
      </c>
      <c r="E5061" t="s">
        <v>25795</v>
      </c>
      <c r="F5061">
        <v>3</v>
      </c>
    </row>
    <row r="5062" spans="1:6" x14ac:dyDescent="0.25">
      <c r="A5062" t="s">
        <v>25844</v>
      </c>
      <c r="B5062">
        <v>14</v>
      </c>
      <c r="C5062" s="22">
        <v>44652</v>
      </c>
      <c r="D5062" s="22">
        <v>44714</v>
      </c>
      <c r="E5062" t="s">
        <v>25844</v>
      </c>
      <c r="F5062">
        <v>3</v>
      </c>
    </row>
    <row r="5063" spans="1:6" x14ac:dyDescent="0.25">
      <c r="A5063" t="s">
        <v>25863</v>
      </c>
      <c r="B5063">
        <v>16</v>
      </c>
      <c r="C5063" s="22">
        <v>44652</v>
      </c>
      <c r="D5063" s="22">
        <v>44714</v>
      </c>
      <c r="E5063" t="s">
        <v>25863</v>
      </c>
      <c r="F5063">
        <v>3</v>
      </c>
    </row>
    <row r="5064" spans="1:6" x14ac:dyDescent="0.25">
      <c r="A5064" t="s">
        <v>25903</v>
      </c>
      <c r="B5064">
        <v>14</v>
      </c>
      <c r="C5064" s="22">
        <v>44652</v>
      </c>
      <c r="D5064" s="22">
        <v>44714</v>
      </c>
      <c r="E5064" t="s">
        <v>25903</v>
      </c>
      <c r="F5064">
        <v>3</v>
      </c>
    </row>
    <row r="5065" spans="1:6" x14ac:dyDescent="0.25">
      <c r="A5065" t="s">
        <v>25956</v>
      </c>
      <c r="B5065">
        <v>14</v>
      </c>
      <c r="C5065" s="22">
        <v>44652</v>
      </c>
      <c r="D5065" s="22">
        <v>44714</v>
      </c>
      <c r="E5065" t="s">
        <v>25956</v>
      </c>
      <c r="F5065">
        <v>3</v>
      </c>
    </row>
    <row r="5066" spans="1:6" x14ac:dyDescent="0.25">
      <c r="A5066" t="s">
        <v>26103</v>
      </c>
      <c r="B5066">
        <v>14</v>
      </c>
      <c r="C5066" s="22">
        <v>44652</v>
      </c>
      <c r="D5066" s="22">
        <v>44714</v>
      </c>
      <c r="E5066" t="s">
        <v>26103</v>
      </c>
      <c r="F5066">
        <v>3</v>
      </c>
    </row>
    <row r="5067" spans="1:6" x14ac:dyDescent="0.25">
      <c r="A5067" t="s">
        <v>26113</v>
      </c>
      <c r="B5067">
        <v>14</v>
      </c>
      <c r="C5067" s="22">
        <v>44652</v>
      </c>
      <c r="D5067" s="22">
        <v>44714</v>
      </c>
      <c r="E5067" t="s">
        <v>26113</v>
      </c>
      <c r="F5067">
        <v>3</v>
      </c>
    </row>
    <row r="5068" spans="1:6" x14ac:dyDescent="0.25">
      <c r="A5068" t="s">
        <v>26154</v>
      </c>
      <c r="B5068">
        <v>14</v>
      </c>
      <c r="C5068" s="22">
        <v>44652</v>
      </c>
      <c r="D5068" s="22">
        <v>44714</v>
      </c>
      <c r="E5068" t="s">
        <v>26154</v>
      </c>
      <c r="F5068">
        <v>3</v>
      </c>
    </row>
    <row r="5069" spans="1:6" x14ac:dyDescent="0.25">
      <c r="A5069" t="s">
        <v>26186</v>
      </c>
      <c r="B5069">
        <v>14</v>
      </c>
      <c r="C5069" s="22">
        <v>44652</v>
      </c>
      <c r="D5069" s="22">
        <v>44714</v>
      </c>
      <c r="E5069" t="s">
        <v>26186</v>
      </c>
      <c r="F5069">
        <v>3</v>
      </c>
    </row>
    <row r="5070" spans="1:6" x14ac:dyDescent="0.25">
      <c r="A5070" t="s">
        <v>26203</v>
      </c>
      <c r="B5070">
        <v>14</v>
      </c>
      <c r="C5070" s="22">
        <v>44652</v>
      </c>
      <c r="D5070" s="22">
        <v>44714</v>
      </c>
      <c r="E5070" t="s">
        <v>26203</v>
      </c>
      <c r="F5070">
        <v>3</v>
      </c>
    </row>
    <row r="5071" spans="1:6" x14ac:dyDescent="0.25">
      <c r="A5071" t="s">
        <v>26207</v>
      </c>
      <c r="B5071">
        <v>14</v>
      </c>
      <c r="C5071" s="22">
        <v>44652</v>
      </c>
      <c r="D5071" s="22">
        <v>44714</v>
      </c>
      <c r="E5071" t="s">
        <v>26207</v>
      </c>
      <c r="F5071">
        <v>3</v>
      </c>
    </row>
    <row r="5072" spans="1:6" x14ac:dyDescent="0.25">
      <c r="A5072" t="s">
        <v>26264</v>
      </c>
      <c r="B5072">
        <v>14</v>
      </c>
      <c r="C5072" s="22">
        <v>44652</v>
      </c>
      <c r="D5072" s="22">
        <v>44714</v>
      </c>
      <c r="E5072" t="s">
        <v>26264</v>
      </c>
      <c r="F5072">
        <v>3</v>
      </c>
    </row>
    <row r="5073" spans="1:6" x14ac:dyDescent="0.25">
      <c r="A5073" t="s">
        <v>26331</v>
      </c>
      <c r="B5073">
        <v>16</v>
      </c>
      <c r="C5073" s="22">
        <v>44652</v>
      </c>
      <c r="D5073" s="22">
        <v>44714</v>
      </c>
      <c r="E5073" t="s">
        <v>26331</v>
      </c>
      <c r="F5073">
        <v>3</v>
      </c>
    </row>
    <row r="5074" spans="1:6" x14ac:dyDescent="0.25">
      <c r="A5074" t="s">
        <v>26332</v>
      </c>
      <c r="B5074">
        <v>14</v>
      </c>
      <c r="C5074" s="22">
        <v>44652</v>
      </c>
      <c r="D5074" s="22">
        <v>44714</v>
      </c>
      <c r="E5074" t="s">
        <v>26332</v>
      </c>
      <c r="F5074">
        <v>3</v>
      </c>
    </row>
    <row r="5075" spans="1:6" x14ac:dyDescent="0.25">
      <c r="A5075" t="s">
        <v>26358</v>
      </c>
      <c r="B5075">
        <v>14</v>
      </c>
      <c r="C5075" s="22">
        <v>44652</v>
      </c>
      <c r="D5075" s="22">
        <v>44714</v>
      </c>
      <c r="E5075" t="s">
        <v>26358</v>
      </c>
      <c r="F5075">
        <v>3</v>
      </c>
    </row>
    <row r="5076" spans="1:6" x14ac:dyDescent="0.25">
      <c r="A5076" t="s">
        <v>26380</v>
      </c>
      <c r="B5076">
        <v>14</v>
      </c>
      <c r="C5076" s="22">
        <v>44652</v>
      </c>
      <c r="D5076" s="22">
        <v>44714</v>
      </c>
      <c r="E5076" t="s">
        <v>26380</v>
      </c>
      <c r="F5076">
        <v>3</v>
      </c>
    </row>
    <row r="5077" spans="1:6" x14ac:dyDescent="0.25">
      <c r="A5077" t="s">
        <v>26476</v>
      </c>
      <c r="B5077">
        <v>14</v>
      </c>
      <c r="C5077" s="22">
        <v>44652</v>
      </c>
      <c r="D5077" s="22">
        <v>44714</v>
      </c>
      <c r="E5077" t="s">
        <v>26476</v>
      </c>
      <c r="F5077">
        <v>3</v>
      </c>
    </row>
    <row r="5078" spans="1:6" x14ac:dyDescent="0.25">
      <c r="A5078" t="s">
        <v>26486</v>
      </c>
      <c r="B5078">
        <v>16</v>
      </c>
      <c r="C5078" s="22">
        <v>44652</v>
      </c>
      <c r="D5078" s="22">
        <v>44714</v>
      </c>
      <c r="E5078" t="s">
        <v>26486</v>
      </c>
      <c r="F5078">
        <v>3</v>
      </c>
    </row>
    <row r="5079" spans="1:6" x14ac:dyDescent="0.25">
      <c r="A5079" t="s">
        <v>26516</v>
      </c>
      <c r="B5079">
        <v>14</v>
      </c>
      <c r="C5079" s="22">
        <v>44652</v>
      </c>
      <c r="D5079" s="22">
        <v>44714</v>
      </c>
      <c r="E5079" t="s">
        <v>26516</v>
      </c>
      <c r="F5079">
        <v>3</v>
      </c>
    </row>
    <row r="5080" spans="1:6" x14ac:dyDescent="0.25">
      <c r="A5080" t="s">
        <v>26679</v>
      </c>
      <c r="B5080">
        <v>14</v>
      </c>
      <c r="C5080" s="22">
        <v>44652</v>
      </c>
      <c r="D5080" s="22">
        <v>44714</v>
      </c>
      <c r="E5080" t="s">
        <v>26679</v>
      </c>
      <c r="F5080">
        <v>3</v>
      </c>
    </row>
    <row r="5081" spans="1:6" x14ac:dyDescent="0.25">
      <c r="A5081" t="s">
        <v>26683</v>
      </c>
      <c r="B5081">
        <v>14</v>
      </c>
      <c r="C5081" s="22">
        <v>44652</v>
      </c>
      <c r="D5081" s="22">
        <v>44714</v>
      </c>
      <c r="E5081" t="s">
        <v>26683</v>
      </c>
      <c r="F5081">
        <v>3</v>
      </c>
    </row>
    <row r="5082" spans="1:6" x14ac:dyDescent="0.25">
      <c r="A5082" t="s">
        <v>26766</v>
      </c>
      <c r="B5082">
        <v>14</v>
      </c>
      <c r="C5082" s="22">
        <v>44652</v>
      </c>
      <c r="D5082" s="22">
        <v>44714</v>
      </c>
      <c r="E5082" t="s">
        <v>26766</v>
      </c>
      <c r="F5082">
        <v>3</v>
      </c>
    </row>
    <row r="5083" spans="1:6" x14ac:dyDescent="0.25">
      <c r="A5083" t="s">
        <v>26771</v>
      </c>
      <c r="B5083">
        <v>16</v>
      </c>
      <c r="C5083" s="22">
        <v>44652</v>
      </c>
      <c r="D5083" s="22">
        <v>44714</v>
      </c>
      <c r="E5083" t="s">
        <v>26771</v>
      </c>
      <c r="F5083">
        <v>3</v>
      </c>
    </row>
    <row r="5084" spans="1:6" x14ac:dyDescent="0.25">
      <c r="A5084" t="s">
        <v>26915</v>
      </c>
      <c r="B5084">
        <v>16</v>
      </c>
      <c r="C5084" s="22">
        <v>44652</v>
      </c>
      <c r="D5084" s="22">
        <v>44714</v>
      </c>
      <c r="E5084" t="s">
        <v>26915</v>
      </c>
      <c r="F5084">
        <v>3</v>
      </c>
    </row>
    <row r="5085" spans="1:6" x14ac:dyDescent="0.25">
      <c r="A5085" t="s">
        <v>26919</v>
      </c>
      <c r="B5085">
        <v>14</v>
      </c>
      <c r="C5085" s="22">
        <v>44652</v>
      </c>
      <c r="D5085" s="22">
        <v>44714</v>
      </c>
      <c r="E5085" t="s">
        <v>26919</v>
      </c>
      <c r="F5085">
        <v>3</v>
      </c>
    </row>
    <row r="5086" spans="1:6" x14ac:dyDescent="0.25">
      <c r="A5086" t="s">
        <v>27122</v>
      </c>
      <c r="B5086">
        <v>14</v>
      </c>
      <c r="C5086" s="22">
        <v>44652</v>
      </c>
      <c r="D5086" s="22">
        <v>44714</v>
      </c>
      <c r="E5086" t="s">
        <v>27122</v>
      </c>
      <c r="F5086">
        <v>3</v>
      </c>
    </row>
    <row r="5087" spans="1:6" x14ac:dyDescent="0.25">
      <c r="A5087" t="s">
        <v>27158</v>
      </c>
      <c r="B5087">
        <v>14</v>
      </c>
      <c r="C5087" s="22">
        <v>44652</v>
      </c>
      <c r="D5087" s="22">
        <v>44714</v>
      </c>
      <c r="E5087" t="s">
        <v>27158</v>
      </c>
      <c r="F5087">
        <v>3</v>
      </c>
    </row>
    <row r="5088" spans="1:6" x14ac:dyDescent="0.25">
      <c r="A5088" t="s">
        <v>27277</v>
      </c>
      <c r="B5088">
        <v>14</v>
      </c>
      <c r="C5088" s="22">
        <v>44652</v>
      </c>
      <c r="D5088" s="22">
        <v>44714</v>
      </c>
      <c r="E5088" t="s">
        <v>27277</v>
      </c>
      <c r="F5088">
        <v>3</v>
      </c>
    </row>
    <row r="5089" spans="1:6" x14ac:dyDescent="0.25">
      <c r="A5089" t="s">
        <v>27285</v>
      </c>
      <c r="B5089">
        <v>14</v>
      </c>
      <c r="C5089" s="22">
        <v>44652</v>
      </c>
      <c r="D5089" s="22">
        <v>44714</v>
      </c>
      <c r="E5089" t="s">
        <v>27285</v>
      </c>
      <c r="F5089">
        <v>3</v>
      </c>
    </row>
    <row r="5090" spans="1:6" x14ac:dyDescent="0.25">
      <c r="A5090" t="s">
        <v>27470</v>
      </c>
      <c r="B5090">
        <v>14</v>
      </c>
      <c r="C5090" s="22">
        <v>44652</v>
      </c>
      <c r="D5090" s="22">
        <v>44714</v>
      </c>
      <c r="E5090" t="s">
        <v>27470</v>
      </c>
      <c r="F5090">
        <v>3</v>
      </c>
    </row>
    <row r="5091" spans="1:6" x14ac:dyDescent="0.25">
      <c r="A5091" t="s">
        <v>27502</v>
      </c>
      <c r="B5091">
        <v>14</v>
      </c>
      <c r="C5091" s="22">
        <v>44652</v>
      </c>
      <c r="D5091" s="22">
        <v>44714</v>
      </c>
      <c r="E5091" t="s">
        <v>27502</v>
      </c>
      <c r="F5091">
        <v>3</v>
      </c>
    </row>
    <row r="5092" spans="1:6" x14ac:dyDescent="0.25">
      <c r="A5092" t="s">
        <v>27507</v>
      </c>
      <c r="B5092">
        <v>14</v>
      </c>
      <c r="C5092" s="22">
        <v>44652</v>
      </c>
      <c r="D5092" s="22">
        <v>44714</v>
      </c>
      <c r="E5092" t="s">
        <v>27507</v>
      </c>
      <c r="F5092">
        <v>3</v>
      </c>
    </row>
    <row r="5093" spans="1:6" x14ac:dyDescent="0.25">
      <c r="A5093" t="s">
        <v>27569</v>
      </c>
      <c r="B5093">
        <v>14</v>
      </c>
      <c r="C5093" s="22">
        <v>44652</v>
      </c>
      <c r="D5093" s="22">
        <v>44714</v>
      </c>
      <c r="E5093" t="s">
        <v>27569</v>
      </c>
      <c r="F5093">
        <v>3</v>
      </c>
    </row>
    <row r="5094" spans="1:6" x14ac:dyDescent="0.25">
      <c r="A5094" t="s">
        <v>27585</v>
      </c>
      <c r="B5094">
        <v>14</v>
      </c>
      <c r="C5094" s="22">
        <v>44652</v>
      </c>
      <c r="D5094" s="22">
        <v>44714</v>
      </c>
      <c r="E5094" t="s">
        <v>27585</v>
      </c>
      <c r="F5094">
        <v>3</v>
      </c>
    </row>
    <row r="5095" spans="1:6" x14ac:dyDescent="0.25">
      <c r="A5095" t="s">
        <v>27611</v>
      </c>
      <c r="B5095">
        <v>14</v>
      </c>
      <c r="C5095" s="22">
        <v>44652</v>
      </c>
      <c r="D5095" s="22">
        <v>44714</v>
      </c>
      <c r="E5095" t="s">
        <v>27611</v>
      </c>
      <c r="F5095">
        <v>3</v>
      </c>
    </row>
    <row r="5096" spans="1:6" x14ac:dyDescent="0.25">
      <c r="A5096" t="s">
        <v>27674</v>
      </c>
      <c r="B5096">
        <v>14</v>
      </c>
      <c r="C5096" s="22">
        <v>44652</v>
      </c>
      <c r="D5096" s="22">
        <v>44714</v>
      </c>
      <c r="E5096" t="s">
        <v>27674</v>
      </c>
      <c r="F5096">
        <v>3</v>
      </c>
    </row>
    <row r="5097" spans="1:6" x14ac:dyDescent="0.25">
      <c r="A5097" t="s">
        <v>27710</v>
      </c>
      <c r="B5097">
        <v>14</v>
      </c>
      <c r="C5097" s="22">
        <v>44652</v>
      </c>
      <c r="D5097" s="22">
        <v>44714</v>
      </c>
      <c r="E5097" t="s">
        <v>27710</v>
      </c>
      <c r="F5097">
        <v>3</v>
      </c>
    </row>
    <row r="5098" spans="1:6" x14ac:dyDescent="0.25">
      <c r="A5098" t="s">
        <v>27847</v>
      </c>
      <c r="B5098">
        <v>14</v>
      </c>
      <c r="C5098" s="22">
        <v>44652</v>
      </c>
      <c r="D5098" s="22">
        <v>44714</v>
      </c>
      <c r="E5098" t="s">
        <v>27847</v>
      </c>
      <c r="F5098">
        <v>3</v>
      </c>
    </row>
    <row r="5099" spans="1:6" x14ac:dyDescent="0.25">
      <c r="A5099" t="s">
        <v>27959</v>
      </c>
      <c r="B5099">
        <v>14</v>
      </c>
      <c r="C5099" s="22">
        <v>44652</v>
      </c>
      <c r="D5099" s="22">
        <v>44714</v>
      </c>
      <c r="E5099" t="s">
        <v>27959</v>
      </c>
      <c r="F5099">
        <v>3</v>
      </c>
    </row>
    <row r="5100" spans="1:6" x14ac:dyDescent="0.25">
      <c r="A5100" t="s">
        <v>27970</v>
      </c>
      <c r="B5100">
        <v>14</v>
      </c>
      <c r="C5100" s="22">
        <v>44652</v>
      </c>
      <c r="D5100" s="22">
        <v>44714</v>
      </c>
      <c r="E5100" t="s">
        <v>27970</v>
      </c>
      <c r="F5100">
        <v>3</v>
      </c>
    </row>
    <row r="5101" spans="1:6" x14ac:dyDescent="0.25">
      <c r="A5101" t="s">
        <v>28040</v>
      </c>
      <c r="B5101">
        <v>16</v>
      </c>
      <c r="C5101" s="22">
        <v>44652</v>
      </c>
      <c r="D5101" s="22">
        <v>44714</v>
      </c>
      <c r="E5101" t="s">
        <v>28040</v>
      </c>
      <c r="F5101">
        <v>3</v>
      </c>
    </row>
    <row r="5102" spans="1:6" x14ac:dyDescent="0.25">
      <c r="A5102" t="s">
        <v>28121</v>
      </c>
      <c r="B5102">
        <v>14</v>
      </c>
      <c r="C5102" s="22">
        <v>44652</v>
      </c>
      <c r="D5102" s="22">
        <v>44714</v>
      </c>
      <c r="E5102" t="s">
        <v>28121</v>
      </c>
      <c r="F5102">
        <v>3</v>
      </c>
    </row>
    <row r="5103" spans="1:6" x14ac:dyDescent="0.25">
      <c r="A5103" t="s">
        <v>28211</v>
      </c>
      <c r="B5103">
        <v>14</v>
      </c>
      <c r="C5103" s="22">
        <v>44652</v>
      </c>
      <c r="D5103" s="22">
        <v>44714</v>
      </c>
      <c r="E5103" t="s">
        <v>28211</v>
      </c>
      <c r="F5103">
        <v>3</v>
      </c>
    </row>
    <row r="5104" spans="1:6" x14ac:dyDescent="0.25">
      <c r="A5104" t="s">
        <v>28241</v>
      </c>
      <c r="B5104">
        <v>14</v>
      </c>
      <c r="C5104" s="22">
        <v>44652</v>
      </c>
      <c r="D5104" s="22">
        <v>44714</v>
      </c>
      <c r="E5104" t="s">
        <v>28241</v>
      </c>
      <c r="F5104">
        <v>3</v>
      </c>
    </row>
    <row r="5105" spans="1:6" x14ac:dyDescent="0.25">
      <c r="A5105" t="s">
        <v>28291</v>
      </c>
      <c r="B5105">
        <v>14</v>
      </c>
      <c r="C5105" s="22">
        <v>44652</v>
      </c>
      <c r="D5105" s="22">
        <v>44714</v>
      </c>
      <c r="E5105" t="s">
        <v>28291</v>
      </c>
      <c r="F5105">
        <v>3</v>
      </c>
    </row>
    <row r="5106" spans="1:6" x14ac:dyDescent="0.25">
      <c r="A5106" t="s">
        <v>28302</v>
      </c>
      <c r="B5106">
        <v>14</v>
      </c>
      <c r="C5106" s="22">
        <v>44652</v>
      </c>
      <c r="D5106" s="22">
        <v>44714</v>
      </c>
      <c r="E5106" t="s">
        <v>28302</v>
      </c>
      <c r="F5106">
        <v>3</v>
      </c>
    </row>
    <row r="5107" spans="1:6" x14ac:dyDescent="0.25">
      <c r="A5107" t="s">
        <v>28324</v>
      </c>
      <c r="B5107">
        <v>14</v>
      </c>
      <c r="C5107" s="22">
        <v>44652</v>
      </c>
      <c r="D5107" s="22">
        <v>44714</v>
      </c>
      <c r="E5107" t="s">
        <v>28324</v>
      </c>
      <c r="F5107">
        <v>3</v>
      </c>
    </row>
    <row r="5108" spans="1:6" x14ac:dyDescent="0.25">
      <c r="A5108" t="s">
        <v>28360</v>
      </c>
      <c r="B5108">
        <v>14</v>
      </c>
      <c r="C5108" s="22">
        <v>44652</v>
      </c>
      <c r="D5108" s="22">
        <v>44714</v>
      </c>
      <c r="E5108" t="s">
        <v>28360</v>
      </c>
      <c r="F5108">
        <v>3</v>
      </c>
    </row>
    <row r="5109" spans="1:6" x14ac:dyDescent="0.25">
      <c r="A5109" t="s">
        <v>28379</v>
      </c>
      <c r="B5109">
        <v>16</v>
      </c>
      <c r="C5109" s="22">
        <v>44652</v>
      </c>
      <c r="D5109" s="22">
        <v>44714</v>
      </c>
      <c r="E5109" t="s">
        <v>28379</v>
      </c>
      <c r="F5109">
        <v>3</v>
      </c>
    </row>
    <row r="5110" spans="1:6" x14ac:dyDescent="0.25">
      <c r="A5110" t="s">
        <v>28411</v>
      </c>
      <c r="B5110">
        <v>14</v>
      </c>
      <c r="C5110" s="22">
        <v>44652</v>
      </c>
      <c r="D5110" s="22">
        <v>44714</v>
      </c>
      <c r="E5110" t="s">
        <v>28411</v>
      </c>
      <c r="F5110">
        <v>3</v>
      </c>
    </row>
    <row r="5111" spans="1:6" x14ac:dyDescent="0.25">
      <c r="A5111" t="s">
        <v>28527</v>
      </c>
      <c r="B5111">
        <v>16</v>
      </c>
      <c r="C5111" s="22">
        <v>44652</v>
      </c>
      <c r="D5111" s="22">
        <v>44714</v>
      </c>
      <c r="E5111" t="s">
        <v>28527</v>
      </c>
      <c r="F5111">
        <v>3</v>
      </c>
    </row>
    <row r="5112" spans="1:6" x14ac:dyDescent="0.25">
      <c r="A5112" t="s">
        <v>28534</v>
      </c>
      <c r="B5112">
        <v>14</v>
      </c>
      <c r="C5112" s="22">
        <v>44652</v>
      </c>
      <c r="D5112" s="22">
        <v>44714</v>
      </c>
      <c r="E5112" t="s">
        <v>28534</v>
      </c>
      <c r="F5112">
        <v>3</v>
      </c>
    </row>
    <row r="5113" spans="1:6" x14ac:dyDescent="0.25">
      <c r="A5113" t="s">
        <v>28577</v>
      </c>
      <c r="B5113">
        <v>14</v>
      </c>
      <c r="C5113" s="22">
        <v>44652</v>
      </c>
      <c r="D5113" s="22">
        <v>44714</v>
      </c>
      <c r="E5113" t="s">
        <v>28577</v>
      </c>
      <c r="F5113">
        <v>3</v>
      </c>
    </row>
    <row r="5114" spans="1:6" x14ac:dyDescent="0.25">
      <c r="A5114" t="s">
        <v>28725</v>
      </c>
      <c r="B5114">
        <v>14</v>
      </c>
      <c r="C5114" s="22">
        <v>44652</v>
      </c>
      <c r="D5114" s="22">
        <v>44714</v>
      </c>
      <c r="E5114" t="s">
        <v>28725</v>
      </c>
      <c r="F5114">
        <v>3</v>
      </c>
    </row>
    <row r="5115" spans="1:6" x14ac:dyDescent="0.25">
      <c r="A5115" t="s">
        <v>28777</v>
      </c>
      <c r="B5115">
        <v>14</v>
      </c>
      <c r="C5115" s="22">
        <v>44652</v>
      </c>
      <c r="D5115" s="22">
        <v>44714</v>
      </c>
      <c r="E5115" t="s">
        <v>28777</v>
      </c>
      <c r="F5115">
        <v>3</v>
      </c>
    </row>
    <row r="5116" spans="1:6" x14ac:dyDescent="0.25">
      <c r="A5116" t="s">
        <v>28935</v>
      </c>
      <c r="B5116">
        <v>14</v>
      </c>
      <c r="C5116" s="22">
        <v>44652</v>
      </c>
      <c r="D5116" s="22">
        <v>44714</v>
      </c>
      <c r="E5116" t="s">
        <v>28935</v>
      </c>
      <c r="F5116">
        <v>3</v>
      </c>
    </row>
    <row r="5117" spans="1:6" x14ac:dyDescent="0.25">
      <c r="A5117" t="s">
        <v>29163</v>
      </c>
      <c r="B5117">
        <v>14</v>
      </c>
      <c r="C5117" s="22">
        <v>44652</v>
      </c>
      <c r="D5117" s="22">
        <v>44714</v>
      </c>
      <c r="E5117" t="s">
        <v>29163</v>
      </c>
      <c r="F5117">
        <v>3</v>
      </c>
    </row>
    <row r="5118" spans="1:6" x14ac:dyDescent="0.25">
      <c r="A5118" t="s">
        <v>29168</v>
      </c>
      <c r="B5118">
        <v>14</v>
      </c>
      <c r="C5118" s="22">
        <v>44652</v>
      </c>
      <c r="D5118" s="22">
        <v>44714</v>
      </c>
      <c r="E5118" t="s">
        <v>29168</v>
      </c>
      <c r="F5118">
        <v>3</v>
      </c>
    </row>
    <row r="5119" spans="1:6" x14ac:dyDescent="0.25">
      <c r="A5119" t="s">
        <v>29253</v>
      </c>
      <c r="B5119">
        <v>14</v>
      </c>
      <c r="C5119" s="22">
        <v>44652</v>
      </c>
      <c r="D5119" s="22">
        <v>44714</v>
      </c>
      <c r="E5119" t="s">
        <v>29253</v>
      </c>
      <c r="F5119">
        <v>3</v>
      </c>
    </row>
    <row r="5120" spans="1:6" x14ac:dyDescent="0.25">
      <c r="A5120" t="s">
        <v>29381</v>
      </c>
      <c r="B5120">
        <v>14</v>
      </c>
      <c r="C5120" s="22">
        <v>44652</v>
      </c>
      <c r="D5120" s="22">
        <v>44714</v>
      </c>
      <c r="E5120" t="s">
        <v>29381</v>
      </c>
      <c r="F5120">
        <v>3</v>
      </c>
    </row>
    <row r="5121" spans="1:6" x14ac:dyDescent="0.25">
      <c r="A5121" t="s">
        <v>29431</v>
      </c>
      <c r="B5121">
        <v>14</v>
      </c>
      <c r="C5121" s="22">
        <v>44652</v>
      </c>
      <c r="D5121" s="22">
        <v>44714</v>
      </c>
      <c r="E5121" t="s">
        <v>29431</v>
      </c>
      <c r="F5121">
        <v>3</v>
      </c>
    </row>
    <row r="5122" spans="1:6" x14ac:dyDescent="0.25">
      <c r="A5122" t="s">
        <v>29456</v>
      </c>
      <c r="B5122">
        <v>14</v>
      </c>
      <c r="C5122" s="22">
        <v>44652</v>
      </c>
      <c r="D5122" s="22">
        <v>44714</v>
      </c>
      <c r="E5122" t="s">
        <v>29456</v>
      </c>
      <c r="F5122">
        <v>3</v>
      </c>
    </row>
    <row r="5123" spans="1:6" x14ac:dyDescent="0.25">
      <c r="A5123" t="s">
        <v>29529</v>
      </c>
      <c r="B5123">
        <v>14</v>
      </c>
      <c r="C5123" s="22">
        <v>44652</v>
      </c>
      <c r="D5123" s="22">
        <v>44714</v>
      </c>
      <c r="E5123" t="s">
        <v>29529</v>
      </c>
      <c r="F5123">
        <v>3</v>
      </c>
    </row>
    <row r="5124" spans="1:6" x14ac:dyDescent="0.25">
      <c r="A5124" t="s">
        <v>29590</v>
      </c>
      <c r="B5124">
        <v>14</v>
      </c>
      <c r="C5124" s="22">
        <v>44652</v>
      </c>
      <c r="D5124" s="22">
        <v>44714</v>
      </c>
      <c r="E5124" t="s">
        <v>29590</v>
      </c>
      <c r="F5124">
        <v>3</v>
      </c>
    </row>
    <row r="5125" spans="1:6" x14ac:dyDescent="0.25">
      <c r="A5125" t="s">
        <v>29782</v>
      </c>
      <c r="B5125">
        <v>14</v>
      </c>
      <c r="C5125" s="22">
        <v>44652</v>
      </c>
      <c r="D5125" s="22">
        <v>44714</v>
      </c>
      <c r="E5125" t="s">
        <v>29782</v>
      </c>
      <c r="F5125">
        <v>3</v>
      </c>
    </row>
    <row r="5126" spans="1:6" x14ac:dyDescent="0.25">
      <c r="A5126" t="s">
        <v>29806</v>
      </c>
      <c r="B5126">
        <v>14</v>
      </c>
      <c r="C5126" s="22">
        <v>44652</v>
      </c>
      <c r="D5126" s="22">
        <v>44714</v>
      </c>
      <c r="E5126" t="s">
        <v>29806</v>
      </c>
      <c r="F5126">
        <v>3</v>
      </c>
    </row>
    <row r="5127" spans="1:6" x14ac:dyDescent="0.25">
      <c r="A5127" t="s">
        <v>29820</v>
      </c>
      <c r="B5127">
        <v>14</v>
      </c>
      <c r="C5127" s="22">
        <v>44652</v>
      </c>
      <c r="D5127" s="22">
        <v>44714</v>
      </c>
      <c r="E5127" t="s">
        <v>29820</v>
      </c>
      <c r="F5127">
        <v>3</v>
      </c>
    </row>
    <row r="5128" spans="1:6" x14ac:dyDescent="0.25">
      <c r="A5128" t="s">
        <v>29828</v>
      </c>
      <c r="B5128">
        <v>14</v>
      </c>
      <c r="C5128" s="22">
        <v>44652</v>
      </c>
      <c r="D5128" s="22">
        <v>44714</v>
      </c>
      <c r="E5128" t="s">
        <v>29828</v>
      </c>
      <c r="F5128">
        <v>3</v>
      </c>
    </row>
    <row r="5129" spans="1:6" x14ac:dyDescent="0.25">
      <c r="A5129" t="s">
        <v>29938</v>
      </c>
      <c r="B5129">
        <v>16</v>
      </c>
      <c r="C5129" s="22">
        <v>44652</v>
      </c>
      <c r="D5129" s="22">
        <v>44714</v>
      </c>
      <c r="E5129" t="s">
        <v>29938</v>
      </c>
      <c r="F5129">
        <v>3</v>
      </c>
    </row>
    <row r="5130" spans="1:6" x14ac:dyDescent="0.25">
      <c r="A5130" t="s">
        <v>29974</v>
      </c>
      <c r="B5130">
        <v>14</v>
      </c>
      <c r="C5130" s="22">
        <v>44652</v>
      </c>
      <c r="D5130" s="22">
        <v>44714</v>
      </c>
      <c r="E5130" t="s">
        <v>29974</v>
      </c>
      <c r="F5130">
        <v>3</v>
      </c>
    </row>
    <row r="5131" spans="1:6" x14ac:dyDescent="0.25">
      <c r="A5131" t="s">
        <v>29976</v>
      </c>
      <c r="B5131">
        <v>14</v>
      </c>
      <c r="C5131" s="22">
        <v>44652</v>
      </c>
      <c r="D5131" s="22">
        <v>44714</v>
      </c>
      <c r="E5131" t="s">
        <v>29976</v>
      </c>
      <c r="F5131">
        <v>3</v>
      </c>
    </row>
    <row r="5132" spans="1:6" x14ac:dyDescent="0.25">
      <c r="A5132" t="s">
        <v>29984</v>
      </c>
      <c r="B5132">
        <v>14</v>
      </c>
      <c r="C5132" s="22">
        <v>44652</v>
      </c>
      <c r="D5132" s="22">
        <v>44714</v>
      </c>
      <c r="E5132" t="s">
        <v>29984</v>
      </c>
      <c r="F5132">
        <v>3</v>
      </c>
    </row>
    <row r="5133" spans="1:6" x14ac:dyDescent="0.25">
      <c r="A5133" t="s">
        <v>30012</v>
      </c>
      <c r="B5133">
        <v>14</v>
      </c>
      <c r="C5133" s="22">
        <v>44652</v>
      </c>
      <c r="D5133" s="22">
        <v>44714</v>
      </c>
      <c r="E5133" t="s">
        <v>30012</v>
      </c>
      <c r="F5133">
        <v>3</v>
      </c>
    </row>
    <row r="5134" spans="1:6" x14ac:dyDescent="0.25">
      <c r="A5134" t="s">
        <v>30066</v>
      </c>
      <c r="B5134">
        <v>14</v>
      </c>
      <c r="C5134" s="22">
        <v>44652</v>
      </c>
      <c r="D5134" s="22">
        <v>44714</v>
      </c>
      <c r="E5134" t="s">
        <v>30066</v>
      </c>
      <c r="F5134">
        <v>3</v>
      </c>
    </row>
    <row r="5135" spans="1:6" x14ac:dyDescent="0.25">
      <c r="A5135" t="s">
        <v>30141</v>
      </c>
      <c r="B5135">
        <v>14</v>
      </c>
      <c r="C5135" s="22">
        <v>44652</v>
      </c>
      <c r="D5135" s="22">
        <v>44714</v>
      </c>
      <c r="E5135" t="s">
        <v>30141</v>
      </c>
      <c r="F5135">
        <v>3</v>
      </c>
    </row>
    <row r="5136" spans="1:6" x14ac:dyDescent="0.25">
      <c r="A5136" t="s">
        <v>30152</v>
      </c>
      <c r="B5136">
        <v>14</v>
      </c>
      <c r="C5136" s="22">
        <v>44652</v>
      </c>
      <c r="D5136" s="22">
        <v>44714</v>
      </c>
      <c r="E5136" t="s">
        <v>30152</v>
      </c>
      <c r="F5136">
        <v>3</v>
      </c>
    </row>
    <row r="5137" spans="1:6" x14ac:dyDescent="0.25">
      <c r="A5137" t="s">
        <v>30162</v>
      </c>
      <c r="B5137">
        <v>14</v>
      </c>
      <c r="C5137" s="22">
        <v>44652</v>
      </c>
      <c r="D5137" s="22">
        <v>44714</v>
      </c>
      <c r="E5137" t="s">
        <v>30162</v>
      </c>
      <c r="F5137">
        <v>3</v>
      </c>
    </row>
    <row r="5138" spans="1:6" x14ac:dyDescent="0.25">
      <c r="A5138" t="s">
        <v>30201</v>
      </c>
      <c r="B5138">
        <v>14</v>
      </c>
      <c r="C5138" s="22">
        <v>44652</v>
      </c>
      <c r="D5138" s="22">
        <v>44714</v>
      </c>
      <c r="E5138" t="s">
        <v>30201</v>
      </c>
      <c r="F5138">
        <v>3</v>
      </c>
    </row>
    <row r="5139" spans="1:6" x14ac:dyDescent="0.25">
      <c r="A5139" t="s">
        <v>30226</v>
      </c>
      <c r="B5139">
        <v>14</v>
      </c>
      <c r="C5139" s="22">
        <v>44652</v>
      </c>
      <c r="D5139" s="22">
        <v>44714</v>
      </c>
      <c r="E5139" t="s">
        <v>30226</v>
      </c>
      <c r="F5139">
        <v>3</v>
      </c>
    </row>
    <row r="5140" spans="1:6" x14ac:dyDescent="0.25">
      <c r="A5140" t="s">
        <v>30293</v>
      </c>
      <c r="B5140">
        <v>14</v>
      </c>
      <c r="C5140" s="22">
        <v>44652</v>
      </c>
      <c r="D5140" s="22">
        <v>44714</v>
      </c>
      <c r="E5140" t="s">
        <v>30293</v>
      </c>
      <c r="F5140">
        <v>3</v>
      </c>
    </row>
    <row r="5141" spans="1:6" x14ac:dyDescent="0.25">
      <c r="A5141" t="s">
        <v>30319</v>
      </c>
      <c r="B5141">
        <v>14</v>
      </c>
      <c r="C5141" s="22">
        <v>44652</v>
      </c>
      <c r="D5141" s="22">
        <v>44714</v>
      </c>
      <c r="E5141" t="s">
        <v>30319</v>
      </c>
      <c r="F5141">
        <v>3</v>
      </c>
    </row>
    <row r="5142" spans="1:6" x14ac:dyDescent="0.25">
      <c r="A5142" t="s">
        <v>30379</v>
      </c>
      <c r="B5142">
        <v>14</v>
      </c>
      <c r="C5142" s="22">
        <v>44652</v>
      </c>
      <c r="D5142" s="22">
        <v>44714</v>
      </c>
      <c r="E5142" t="s">
        <v>30379</v>
      </c>
      <c r="F5142">
        <v>3</v>
      </c>
    </row>
    <row r="5143" spans="1:6" x14ac:dyDescent="0.25">
      <c r="A5143" t="s">
        <v>30421</v>
      </c>
      <c r="B5143">
        <v>14</v>
      </c>
      <c r="C5143" s="22">
        <v>44652</v>
      </c>
      <c r="D5143" s="22">
        <v>44714</v>
      </c>
      <c r="E5143" t="s">
        <v>30421</v>
      </c>
      <c r="F5143">
        <v>3</v>
      </c>
    </row>
    <row r="5144" spans="1:6" x14ac:dyDescent="0.25">
      <c r="A5144" t="s">
        <v>30489</v>
      </c>
      <c r="B5144">
        <v>14</v>
      </c>
      <c r="C5144" s="22">
        <v>44652</v>
      </c>
      <c r="D5144" s="22">
        <v>44714</v>
      </c>
      <c r="E5144" t="s">
        <v>30489</v>
      </c>
      <c r="F5144">
        <v>3</v>
      </c>
    </row>
    <row r="5145" spans="1:6" x14ac:dyDescent="0.25">
      <c r="A5145" t="s">
        <v>30557</v>
      </c>
      <c r="B5145">
        <v>14</v>
      </c>
      <c r="C5145" s="22">
        <v>44652</v>
      </c>
      <c r="D5145" s="22">
        <v>44714</v>
      </c>
      <c r="E5145" t="s">
        <v>30557</v>
      </c>
      <c r="F5145">
        <v>3</v>
      </c>
    </row>
    <row r="5146" spans="1:6" x14ac:dyDescent="0.25">
      <c r="A5146" t="s">
        <v>30579</v>
      </c>
      <c r="B5146">
        <v>14</v>
      </c>
      <c r="C5146" s="22">
        <v>44652</v>
      </c>
      <c r="D5146" s="22">
        <v>44714</v>
      </c>
      <c r="E5146" t="s">
        <v>30579</v>
      </c>
      <c r="F5146">
        <v>3</v>
      </c>
    </row>
    <row r="5147" spans="1:6" x14ac:dyDescent="0.25">
      <c r="A5147" t="s">
        <v>30671</v>
      </c>
      <c r="B5147">
        <v>14</v>
      </c>
      <c r="C5147" s="22">
        <v>44652</v>
      </c>
      <c r="D5147" s="22">
        <v>44714</v>
      </c>
      <c r="E5147" t="s">
        <v>30671</v>
      </c>
      <c r="F5147">
        <v>3</v>
      </c>
    </row>
    <row r="5148" spans="1:6" x14ac:dyDescent="0.25">
      <c r="A5148" t="s">
        <v>30763</v>
      </c>
      <c r="B5148">
        <v>14</v>
      </c>
      <c r="C5148" s="22">
        <v>44652</v>
      </c>
      <c r="D5148" s="22">
        <v>44714</v>
      </c>
      <c r="E5148" t="s">
        <v>30763</v>
      </c>
      <c r="F5148">
        <v>3</v>
      </c>
    </row>
    <row r="5149" spans="1:6" x14ac:dyDescent="0.25">
      <c r="A5149" t="s">
        <v>30808</v>
      </c>
      <c r="B5149">
        <v>14</v>
      </c>
      <c r="C5149" s="22">
        <v>44652</v>
      </c>
      <c r="D5149" s="22">
        <v>44714</v>
      </c>
      <c r="E5149" t="s">
        <v>30808</v>
      </c>
      <c r="F5149">
        <v>3</v>
      </c>
    </row>
    <row r="5150" spans="1:6" x14ac:dyDescent="0.25">
      <c r="A5150" t="s">
        <v>30815</v>
      </c>
      <c r="B5150">
        <v>14</v>
      </c>
      <c r="C5150" s="22">
        <v>44652</v>
      </c>
      <c r="D5150" s="22">
        <v>44714</v>
      </c>
      <c r="E5150" t="s">
        <v>30815</v>
      </c>
      <c r="F5150">
        <v>3</v>
      </c>
    </row>
    <row r="5151" spans="1:6" x14ac:dyDescent="0.25">
      <c r="A5151" t="s">
        <v>30843</v>
      </c>
      <c r="B5151">
        <v>14</v>
      </c>
      <c r="C5151" s="22">
        <v>44652</v>
      </c>
      <c r="D5151" s="22">
        <v>44714</v>
      </c>
      <c r="E5151" t="s">
        <v>30843</v>
      </c>
      <c r="F5151">
        <v>3</v>
      </c>
    </row>
    <row r="5152" spans="1:6" x14ac:dyDescent="0.25">
      <c r="A5152" t="s">
        <v>30864</v>
      </c>
      <c r="B5152">
        <v>14</v>
      </c>
      <c r="C5152" s="22">
        <v>44652</v>
      </c>
      <c r="D5152" s="22">
        <v>44714</v>
      </c>
      <c r="E5152" t="s">
        <v>30864</v>
      </c>
      <c r="F5152">
        <v>3</v>
      </c>
    </row>
    <row r="5153" spans="1:6" x14ac:dyDescent="0.25">
      <c r="A5153" t="s">
        <v>30930</v>
      </c>
      <c r="B5153">
        <v>14</v>
      </c>
      <c r="C5153" s="22">
        <v>44652</v>
      </c>
      <c r="D5153" s="22">
        <v>44714</v>
      </c>
      <c r="E5153" t="s">
        <v>30930</v>
      </c>
      <c r="F5153">
        <v>3</v>
      </c>
    </row>
    <row r="5154" spans="1:6" x14ac:dyDescent="0.25">
      <c r="A5154" t="s">
        <v>30944</v>
      </c>
      <c r="B5154">
        <v>14</v>
      </c>
      <c r="C5154" s="22">
        <v>44652</v>
      </c>
      <c r="D5154" s="22">
        <v>44714</v>
      </c>
      <c r="E5154" t="s">
        <v>30944</v>
      </c>
      <c r="F5154">
        <v>3</v>
      </c>
    </row>
    <row r="5155" spans="1:6" x14ac:dyDescent="0.25">
      <c r="A5155" t="s">
        <v>30973</v>
      </c>
      <c r="B5155">
        <v>14</v>
      </c>
      <c r="C5155" s="22">
        <v>44652</v>
      </c>
      <c r="D5155" s="22">
        <v>44714</v>
      </c>
      <c r="E5155" t="s">
        <v>30973</v>
      </c>
      <c r="F5155">
        <v>3</v>
      </c>
    </row>
    <row r="5156" spans="1:6" x14ac:dyDescent="0.25">
      <c r="A5156" t="s">
        <v>31190</v>
      </c>
      <c r="B5156">
        <v>14</v>
      </c>
      <c r="C5156" s="22">
        <v>44652</v>
      </c>
      <c r="D5156" s="22">
        <v>44714</v>
      </c>
      <c r="E5156" t="s">
        <v>31190</v>
      </c>
      <c r="F5156">
        <v>3</v>
      </c>
    </row>
    <row r="5157" spans="1:6" x14ac:dyDescent="0.25">
      <c r="A5157" t="s">
        <v>31196</v>
      </c>
      <c r="B5157">
        <v>14</v>
      </c>
      <c r="C5157" s="22">
        <v>44652</v>
      </c>
      <c r="D5157" s="22">
        <v>44714</v>
      </c>
      <c r="E5157" t="s">
        <v>31196</v>
      </c>
      <c r="F5157">
        <v>3</v>
      </c>
    </row>
    <row r="5158" spans="1:6" x14ac:dyDescent="0.25">
      <c r="A5158" t="s">
        <v>31282</v>
      </c>
      <c r="B5158">
        <v>14</v>
      </c>
      <c r="C5158" s="22">
        <v>44652</v>
      </c>
      <c r="D5158" s="22">
        <v>44714</v>
      </c>
      <c r="E5158" t="s">
        <v>31282</v>
      </c>
      <c r="F5158">
        <v>3</v>
      </c>
    </row>
    <row r="5159" spans="1:6" x14ac:dyDescent="0.25">
      <c r="A5159" t="s">
        <v>31312</v>
      </c>
      <c r="B5159">
        <v>14</v>
      </c>
      <c r="C5159" s="22">
        <v>44652</v>
      </c>
      <c r="D5159" s="22">
        <v>44714</v>
      </c>
      <c r="E5159" t="s">
        <v>31312</v>
      </c>
      <c r="F5159">
        <v>3</v>
      </c>
    </row>
    <row r="5160" spans="1:6" x14ac:dyDescent="0.25">
      <c r="A5160" t="s">
        <v>31379</v>
      </c>
      <c r="B5160">
        <v>14</v>
      </c>
      <c r="C5160" s="22">
        <v>44652</v>
      </c>
      <c r="D5160" s="22">
        <v>44714</v>
      </c>
      <c r="E5160" t="s">
        <v>31379</v>
      </c>
      <c r="F5160">
        <v>3</v>
      </c>
    </row>
    <row r="5161" spans="1:6" x14ac:dyDescent="0.25">
      <c r="A5161" t="s">
        <v>31429</v>
      </c>
      <c r="B5161">
        <v>14</v>
      </c>
      <c r="C5161" s="22">
        <v>44652</v>
      </c>
      <c r="D5161" s="22">
        <v>44714</v>
      </c>
      <c r="E5161" t="s">
        <v>31429</v>
      </c>
      <c r="F5161">
        <v>3</v>
      </c>
    </row>
    <row r="5162" spans="1:6" x14ac:dyDescent="0.25">
      <c r="A5162" t="s">
        <v>31452</v>
      </c>
      <c r="B5162">
        <v>14</v>
      </c>
      <c r="C5162" s="22">
        <v>44652</v>
      </c>
      <c r="D5162" s="22">
        <v>44714</v>
      </c>
      <c r="E5162" t="s">
        <v>31452</v>
      </c>
      <c r="F5162">
        <v>3</v>
      </c>
    </row>
    <row r="5163" spans="1:6" x14ac:dyDescent="0.25">
      <c r="A5163" t="s">
        <v>31459</v>
      </c>
      <c r="B5163">
        <v>14</v>
      </c>
      <c r="C5163" s="22">
        <v>44652</v>
      </c>
      <c r="D5163" s="22">
        <v>44714</v>
      </c>
      <c r="E5163" t="s">
        <v>31459</v>
      </c>
      <c r="F5163">
        <v>3</v>
      </c>
    </row>
    <row r="5164" spans="1:6" x14ac:dyDescent="0.25">
      <c r="A5164" t="s">
        <v>31488</v>
      </c>
      <c r="B5164">
        <v>14</v>
      </c>
      <c r="C5164" s="22">
        <v>44652</v>
      </c>
      <c r="D5164" s="22">
        <v>44714</v>
      </c>
      <c r="E5164" t="s">
        <v>31488</v>
      </c>
      <c r="F5164">
        <v>3</v>
      </c>
    </row>
    <row r="5165" spans="1:6" x14ac:dyDescent="0.25">
      <c r="A5165" t="s">
        <v>31518</v>
      </c>
      <c r="B5165">
        <v>14</v>
      </c>
      <c r="C5165" s="22">
        <v>44652</v>
      </c>
      <c r="D5165" s="22">
        <v>44714</v>
      </c>
      <c r="E5165" t="s">
        <v>31518</v>
      </c>
      <c r="F5165">
        <v>3</v>
      </c>
    </row>
    <row r="5166" spans="1:6" x14ac:dyDescent="0.25">
      <c r="A5166" t="s">
        <v>31531</v>
      </c>
      <c r="B5166">
        <v>14</v>
      </c>
      <c r="C5166" s="22">
        <v>44652</v>
      </c>
      <c r="D5166" s="22">
        <v>44714</v>
      </c>
      <c r="E5166" t="s">
        <v>31531</v>
      </c>
      <c r="F5166">
        <v>3</v>
      </c>
    </row>
    <row r="5167" spans="1:6" x14ac:dyDescent="0.25">
      <c r="A5167" t="s">
        <v>31661</v>
      </c>
      <c r="B5167">
        <v>14</v>
      </c>
      <c r="C5167" s="22">
        <v>44652</v>
      </c>
      <c r="D5167" s="22">
        <v>44714</v>
      </c>
      <c r="E5167" t="s">
        <v>31661</v>
      </c>
      <c r="F5167">
        <v>3</v>
      </c>
    </row>
    <row r="5168" spans="1:6" x14ac:dyDescent="0.25">
      <c r="A5168" t="s">
        <v>10964</v>
      </c>
      <c r="B5168">
        <v>14</v>
      </c>
      <c r="C5168" s="22">
        <v>44653</v>
      </c>
      <c r="D5168" s="22">
        <v>44714</v>
      </c>
      <c r="E5168" t="s">
        <v>10964</v>
      </c>
      <c r="F5168">
        <v>3</v>
      </c>
    </row>
    <row r="5169" spans="1:6" x14ac:dyDescent="0.25">
      <c r="A5169" t="s">
        <v>10969</v>
      </c>
      <c r="B5169">
        <v>14</v>
      </c>
      <c r="C5169" s="22">
        <v>44653</v>
      </c>
      <c r="D5169" s="22">
        <v>44714</v>
      </c>
      <c r="E5169" t="s">
        <v>10969</v>
      </c>
      <c r="F5169">
        <v>3</v>
      </c>
    </row>
    <row r="5170" spans="1:6" x14ac:dyDescent="0.25">
      <c r="A5170" t="s">
        <v>11032</v>
      </c>
      <c r="B5170">
        <v>14</v>
      </c>
      <c r="C5170" s="22">
        <v>44653</v>
      </c>
      <c r="D5170" s="22">
        <v>44714</v>
      </c>
      <c r="E5170" t="s">
        <v>11032</v>
      </c>
      <c r="F5170">
        <v>3</v>
      </c>
    </row>
    <row r="5171" spans="1:6" x14ac:dyDescent="0.25">
      <c r="A5171" t="s">
        <v>11237</v>
      </c>
      <c r="B5171">
        <v>14</v>
      </c>
      <c r="C5171" s="22">
        <v>44653</v>
      </c>
      <c r="D5171" s="22">
        <v>44714</v>
      </c>
      <c r="E5171" t="s">
        <v>11237</v>
      </c>
      <c r="F5171">
        <v>3</v>
      </c>
    </row>
    <row r="5172" spans="1:6" x14ac:dyDescent="0.25">
      <c r="A5172" t="s">
        <v>11312</v>
      </c>
      <c r="B5172">
        <v>14</v>
      </c>
      <c r="C5172" s="22">
        <v>44653</v>
      </c>
      <c r="D5172" s="22">
        <v>44714</v>
      </c>
      <c r="E5172" t="s">
        <v>11312</v>
      </c>
      <c r="F5172">
        <v>3</v>
      </c>
    </row>
    <row r="5173" spans="1:6" x14ac:dyDescent="0.25">
      <c r="A5173" t="s">
        <v>11366</v>
      </c>
      <c r="B5173">
        <v>14</v>
      </c>
      <c r="C5173" s="22">
        <v>44653</v>
      </c>
      <c r="D5173" s="22">
        <v>44714</v>
      </c>
      <c r="E5173" t="s">
        <v>11366</v>
      </c>
      <c r="F5173">
        <v>3</v>
      </c>
    </row>
    <row r="5174" spans="1:6" x14ac:dyDescent="0.25">
      <c r="A5174" t="s">
        <v>11439</v>
      </c>
      <c r="B5174">
        <v>14</v>
      </c>
      <c r="C5174" s="22">
        <v>44653</v>
      </c>
      <c r="D5174" s="22">
        <v>44714</v>
      </c>
      <c r="E5174" t="s">
        <v>11439</v>
      </c>
      <c r="F5174">
        <v>3</v>
      </c>
    </row>
    <row r="5175" spans="1:6" x14ac:dyDescent="0.25">
      <c r="A5175" t="s">
        <v>11564</v>
      </c>
      <c r="B5175">
        <v>14</v>
      </c>
      <c r="C5175" s="22">
        <v>44653</v>
      </c>
      <c r="D5175" s="22">
        <v>44714</v>
      </c>
      <c r="E5175" t="s">
        <v>11564</v>
      </c>
      <c r="F5175">
        <v>3</v>
      </c>
    </row>
    <row r="5176" spans="1:6" x14ac:dyDescent="0.25">
      <c r="A5176" t="s">
        <v>11599</v>
      </c>
      <c r="B5176">
        <v>14</v>
      </c>
      <c r="C5176" s="22">
        <v>44653</v>
      </c>
      <c r="D5176" s="22">
        <v>44714</v>
      </c>
      <c r="E5176" t="s">
        <v>11599</v>
      </c>
      <c r="F5176">
        <v>3</v>
      </c>
    </row>
    <row r="5177" spans="1:6" x14ac:dyDescent="0.25">
      <c r="A5177" t="s">
        <v>11652</v>
      </c>
      <c r="B5177">
        <v>16</v>
      </c>
      <c r="C5177" s="22">
        <v>44653</v>
      </c>
      <c r="D5177" s="22">
        <v>44714</v>
      </c>
      <c r="E5177" t="s">
        <v>11652</v>
      </c>
      <c r="F5177">
        <v>3</v>
      </c>
    </row>
    <row r="5178" spans="1:6" x14ac:dyDescent="0.25">
      <c r="A5178" t="s">
        <v>11850</v>
      </c>
      <c r="B5178">
        <v>14</v>
      </c>
      <c r="C5178" s="22">
        <v>44653</v>
      </c>
      <c r="D5178" s="22">
        <v>44714</v>
      </c>
      <c r="E5178" t="s">
        <v>11850</v>
      </c>
      <c r="F5178">
        <v>3</v>
      </c>
    </row>
    <row r="5179" spans="1:6" x14ac:dyDescent="0.25">
      <c r="A5179" t="s">
        <v>11897</v>
      </c>
      <c r="B5179">
        <v>14</v>
      </c>
      <c r="C5179" s="22">
        <v>44653</v>
      </c>
      <c r="D5179" s="22">
        <v>44714</v>
      </c>
      <c r="E5179" t="s">
        <v>11897</v>
      </c>
      <c r="F5179">
        <v>3</v>
      </c>
    </row>
    <row r="5180" spans="1:6" x14ac:dyDescent="0.25">
      <c r="A5180" t="s">
        <v>11967</v>
      </c>
      <c r="B5180">
        <v>14</v>
      </c>
      <c r="C5180" s="22">
        <v>44653</v>
      </c>
      <c r="D5180" s="22">
        <v>44714</v>
      </c>
      <c r="E5180" t="s">
        <v>11967</v>
      </c>
      <c r="F5180">
        <v>3</v>
      </c>
    </row>
    <row r="5181" spans="1:6" x14ac:dyDescent="0.25">
      <c r="A5181" t="s">
        <v>12075</v>
      </c>
      <c r="B5181">
        <v>14</v>
      </c>
      <c r="C5181" s="22">
        <v>44653</v>
      </c>
      <c r="D5181" s="22">
        <v>44714</v>
      </c>
      <c r="E5181" t="s">
        <v>12075</v>
      </c>
      <c r="F5181">
        <v>3</v>
      </c>
    </row>
    <row r="5182" spans="1:6" x14ac:dyDescent="0.25">
      <c r="A5182" t="s">
        <v>12091</v>
      </c>
      <c r="B5182">
        <v>14</v>
      </c>
      <c r="C5182" s="22">
        <v>44653</v>
      </c>
      <c r="D5182" s="22">
        <v>44714</v>
      </c>
      <c r="E5182" t="s">
        <v>12091</v>
      </c>
      <c r="F5182">
        <v>3</v>
      </c>
    </row>
    <row r="5183" spans="1:6" x14ac:dyDescent="0.25">
      <c r="A5183" t="s">
        <v>12093</v>
      </c>
      <c r="B5183">
        <v>14</v>
      </c>
      <c r="C5183" s="22">
        <v>44653</v>
      </c>
      <c r="D5183" s="22">
        <v>44714</v>
      </c>
      <c r="E5183" t="s">
        <v>12093</v>
      </c>
      <c r="F5183">
        <v>3</v>
      </c>
    </row>
    <row r="5184" spans="1:6" x14ac:dyDescent="0.25">
      <c r="A5184" t="s">
        <v>12154</v>
      </c>
      <c r="B5184">
        <v>14</v>
      </c>
      <c r="C5184" s="22">
        <v>44653</v>
      </c>
      <c r="D5184" s="22">
        <v>44714</v>
      </c>
      <c r="E5184" t="s">
        <v>12154</v>
      </c>
      <c r="F5184">
        <v>3</v>
      </c>
    </row>
    <row r="5185" spans="1:6" x14ac:dyDescent="0.25">
      <c r="A5185" t="s">
        <v>12348</v>
      </c>
      <c r="B5185">
        <v>14</v>
      </c>
      <c r="C5185" s="22">
        <v>44653</v>
      </c>
      <c r="D5185" s="22">
        <v>44714</v>
      </c>
      <c r="E5185" t="s">
        <v>12348</v>
      </c>
      <c r="F5185">
        <v>3</v>
      </c>
    </row>
    <row r="5186" spans="1:6" x14ac:dyDescent="0.25">
      <c r="A5186" t="s">
        <v>13426</v>
      </c>
      <c r="B5186">
        <v>14</v>
      </c>
      <c r="C5186" s="22">
        <v>44653</v>
      </c>
      <c r="D5186" s="22">
        <v>44714</v>
      </c>
      <c r="E5186" t="s">
        <v>13426</v>
      </c>
      <c r="F5186">
        <v>3</v>
      </c>
    </row>
    <row r="5187" spans="1:6" x14ac:dyDescent="0.25">
      <c r="A5187" t="s">
        <v>14002</v>
      </c>
      <c r="B5187">
        <v>14</v>
      </c>
      <c r="C5187" s="22">
        <v>44653</v>
      </c>
      <c r="D5187" s="22">
        <v>44714</v>
      </c>
      <c r="E5187" t="s">
        <v>14002</v>
      </c>
      <c r="F5187">
        <v>3</v>
      </c>
    </row>
    <row r="5188" spans="1:6" x14ac:dyDescent="0.25">
      <c r="A5188" t="s">
        <v>14036</v>
      </c>
      <c r="B5188">
        <v>14</v>
      </c>
      <c r="C5188" s="22">
        <v>44653</v>
      </c>
      <c r="D5188" s="22">
        <v>44714</v>
      </c>
      <c r="E5188" t="s">
        <v>14036</v>
      </c>
      <c r="F5188">
        <v>3</v>
      </c>
    </row>
    <row r="5189" spans="1:6" x14ac:dyDescent="0.25">
      <c r="A5189" t="s">
        <v>14038</v>
      </c>
      <c r="B5189">
        <v>14</v>
      </c>
      <c r="C5189" s="22">
        <v>44653</v>
      </c>
      <c r="D5189" s="22">
        <v>44714</v>
      </c>
      <c r="E5189" t="s">
        <v>14038</v>
      </c>
      <c r="F5189">
        <v>3</v>
      </c>
    </row>
    <row r="5190" spans="1:6" x14ac:dyDescent="0.25">
      <c r="A5190" t="s">
        <v>14069</v>
      </c>
      <c r="B5190">
        <v>14</v>
      </c>
      <c r="C5190" s="22">
        <v>44653</v>
      </c>
      <c r="D5190" s="22">
        <v>44714</v>
      </c>
      <c r="E5190" t="s">
        <v>14069</v>
      </c>
      <c r="F5190">
        <v>3</v>
      </c>
    </row>
    <row r="5191" spans="1:6" x14ac:dyDescent="0.25">
      <c r="A5191" t="s">
        <v>14162</v>
      </c>
      <c r="B5191">
        <v>14</v>
      </c>
      <c r="C5191" s="22">
        <v>44653</v>
      </c>
      <c r="D5191" s="22">
        <v>44714</v>
      </c>
      <c r="E5191" t="s">
        <v>14162</v>
      </c>
      <c r="F5191">
        <v>3</v>
      </c>
    </row>
    <row r="5192" spans="1:6" x14ac:dyDescent="0.25">
      <c r="A5192" t="s">
        <v>14243</v>
      </c>
      <c r="B5192">
        <v>14</v>
      </c>
      <c r="C5192" s="22">
        <v>44653</v>
      </c>
      <c r="D5192" s="22">
        <v>44714</v>
      </c>
      <c r="E5192" t="s">
        <v>14243</v>
      </c>
      <c r="F5192">
        <v>3</v>
      </c>
    </row>
    <row r="5193" spans="1:6" x14ac:dyDescent="0.25">
      <c r="A5193" t="s">
        <v>14526</v>
      </c>
      <c r="B5193">
        <v>14</v>
      </c>
      <c r="C5193" s="22">
        <v>44653</v>
      </c>
      <c r="D5193" s="22">
        <v>44714</v>
      </c>
      <c r="E5193" t="s">
        <v>14526</v>
      </c>
      <c r="F5193">
        <v>3</v>
      </c>
    </row>
    <row r="5194" spans="1:6" x14ac:dyDescent="0.25">
      <c r="A5194" t="s">
        <v>14599</v>
      </c>
      <c r="B5194">
        <v>14</v>
      </c>
      <c r="C5194" s="22">
        <v>44653</v>
      </c>
      <c r="D5194" s="22">
        <v>44714</v>
      </c>
      <c r="E5194" t="s">
        <v>14599</v>
      </c>
      <c r="F5194">
        <v>3</v>
      </c>
    </row>
    <row r="5195" spans="1:6" x14ac:dyDescent="0.25">
      <c r="A5195" t="s">
        <v>14969</v>
      </c>
      <c r="B5195">
        <v>14</v>
      </c>
      <c r="C5195" s="22">
        <v>44653</v>
      </c>
      <c r="D5195" s="22">
        <v>44714</v>
      </c>
      <c r="E5195" t="s">
        <v>14969</v>
      </c>
      <c r="F5195">
        <v>3</v>
      </c>
    </row>
    <row r="5196" spans="1:6" x14ac:dyDescent="0.25">
      <c r="A5196" t="s">
        <v>14999</v>
      </c>
      <c r="B5196">
        <v>14</v>
      </c>
      <c r="C5196" s="22">
        <v>44653</v>
      </c>
      <c r="D5196" s="22">
        <v>44714</v>
      </c>
      <c r="E5196" t="s">
        <v>14999</v>
      </c>
      <c r="F5196">
        <v>3</v>
      </c>
    </row>
    <row r="5197" spans="1:6" x14ac:dyDescent="0.25">
      <c r="A5197" t="s">
        <v>15016</v>
      </c>
      <c r="B5197">
        <v>14</v>
      </c>
      <c r="C5197" s="22">
        <v>44653</v>
      </c>
      <c r="D5197" s="22">
        <v>44714</v>
      </c>
      <c r="E5197" t="s">
        <v>15016</v>
      </c>
      <c r="F5197">
        <v>3</v>
      </c>
    </row>
    <row r="5198" spans="1:6" x14ac:dyDescent="0.25">
      <c r="A5198" t="s">
        <v>15209</v>
      </c>
      <c r="B5198">
        <v>14</v>
      </c>
      <c r="C5198" s="22">
        <v>44653</v>
      </c>
      <c r="D5198" s="22">
        <v>44714</v>
      </c>
      <c r="E5198" t="s">
        <v>15209</v>
      </c>
      <c r="F5198">
        <v>3</v>
      </c>
    </row>
    <row r="5199" spans="1:6" x14ac:dyDescent="0.25">
      <c r="A5199" t="s">
        <v>15387</v>
      </c>
      <c r="B5199">
        <v>14</v>
      </c>
      <c r="C5199" s="22">
        <v>44653</v>
      </c>
      <c r="D5199" s="22">
        <v>44714</v>
      </c>
      <c r="E5199" t="s">
        <v>15387</v>
      </c>
      <c r="F5199">
        <v>3</v>
      </c>
    </row>
    <row r="5200" spans="1:6" x14ac:dyDescent="0.25">
      <c r="A5200" t="s">
        <v>15413</v>
      </c>
      <c r="B5200">
        <v>14</v>
      </c>
      <c r="C5200" s="22">
        <v>44653</v>
      </c>
      <c r="D5200" s="22">
        <v>44714</v>
      </c>
      <c r="E5200" t="s">
        <v>15413</v>
      </c>
      <c r="F5200">
        <v>3</v>
      </c>
    </row>
    <row r="5201" spans="1:6" x14ac:dyDescent="0.25">
      <c r="A5201" t="s">
        <v>15443</v>
      </c>
      <c r="B5201">
        <v>14</v>
      </c>
      <c r="C5201" s="22">
        <v>44653</v>
      </c>
      <c r="D5201" s="22">
        <v>44714</v>
      </c>
      <c r="E5201" t="s">
        <v>15443</v>
      </c>
      <c r="F5201">
        <v>3</v>
      </c>
    </row>
    <row r="5202" spans="1:6" x14ac:dyDescent="0.25">
      <c r="A5202" t="s">
        <v>15552</v>
      </c>
      <c r="B5202">
        <v>14</v>
      </c>
      <c r="C5202" s="22">
        <v>44653</v>
      </c>
      <c r="D5202" s="22">
        <v>44714</v>
      </c>
      <c r="E5202" t="s">
        <v>15552</v>
      </c>
      <c r="F5202">
        <v>3</v>
      </c>
    </row>
    <row r="5203" spans="1:6" x14ac:dyDescent="0.25">
      <c r="A5203" t="s">
        <v>15681</v>
      </c>
      <c r="B5203">
        <v>14</v>
      </c>
      <c r="C5203" s="22">
        <v>44653</v>
      </c>
      <c r="D5203" s="22">
        <v>44714</v>
      </c>
      <c r="E5203" t="s">
        <v>15681</v>
      </c>
      <c r="F5203">
        <v>3</v>
      </c>
    </row>
    <row r="5204" spans="1:6" x14ac:dyDescent="0.25">
      <c r="A5204" t="s">
        <v>15735</v>
      </c>
      <c r="B5204">
        <v>14</v>
      </c>
      <c r="C5204" s="22">
        <v>44653</v>
      </c>
      <c r="D5204" s="22">
        <v>44714</v>
      </c>
      <c r="E5204" t="s">
        <v>15735</v>
      </c>
      <c r="F5204">
        <v>3</v>
      </c>
    </row>
    <row r="5205" spans="1:6" x14ac:dyDescent="0.25">
      <c r="A5205" t="s">
        <v>15852</v>
      </c>
      <c r="B5205">
        <v>14</v>
      </c>
      <c r="C5205" s="22">
        <v>44653</v>
      </c>
      <c r="D5205" s="22">
        <v>44714</v>
      </c>
      <c r="E5205" t="s">
        <v>15852</v>
      </c>
      <c r="F5205">
        <v>3</v>
      </c>
    </row>
    <row r="5206" spans="1:6" x14ac:dyDescent="0.25">
      <c r="A5206" t="s">
        <v>16280</v>
      </c>
      <c r="B5206">
        <v>14</v>
      </c>
      <c r="C5206" s="22">
        <v>44653</v>
      </c>
      <c r="D5206" s="22">
        <v>44714</v>
      </c>
      <c r="E5206" t="s">
        <v>16280</v>
      </c>
      <c r="F5206">
        <v>3</v>
      </c>
    </row>
    <row r="5207" spans="1:6" x14ac:dyDescent="0.25">
      <c r="A5207" t="s">
        <v>16359</v>
      </c>
      <c r="B5207">
        <v>14</v>
      </c>
      <c r="C5207" s="22">
        <v>44653</v>
      </c>
      <c r="D5207" s="22">
        <v>44714</v>
      </c>
      <c r="E5207" t="s">
        <v>16359</v>
      </c>
      <c r="F5207">
        <v>3</v>
      </c>
    </row>
    <row r="5208" spans="1:6" x14ac:dyDescent="0.25">
      <c r="A5208" t="s">
        <v>16479</v>
      </c>
      <c r="B5208">
        <v>14</v>
      </c>
      <c r="C5208" s="22">
        <v>44653</v>
      </c>
      <c r="D5208" s="22">
        <v>44714</v>
      </c>
      <c r="E5208" t="s">
        <v>16479</v>
      </c>
      <c r="F5208">
        <v>3</v>
      </c>
    </row>
    <row r="5209" spans="1:6" x14ac:dyDescent="0.25">
      <c r="A5209" t="s">
        <v>17221</v>
      </c>
      <c r="B5209">
        <v>14</v>
      </c>
      <c r="C5209" s="22">
        <v>44653</v>
      </c>
      <c r="D5209" s="22">
        <v>44714</v>
      </c>
      <c r="E5209" t="s">
        <v>17221</v>
      </c>
      <c r="F5209">
        <v>3</v>
      </c>
    </row>
    <row r="5210" spans="1:6" x14ac:dyDescent="0.25">
      <c r="A5210" t="s">
        <v>17260</v>
      </c>
      <c r="B5210">
        <v>14</v>
      </c>
      <c r="C5210" s="22">
        <v>44653</v>
      </c>
      <c r="D5210" s="22">
        <v>44714</v>
      </c>
      <c r="E5210" t="s">
        <v>17260</v>
      </c>
      <c r="F5210">
        <v>3</v>
      </c>
    </row>
    <row r="5211" spans="1:6" x14ac:dyDescent="0.25">
      <c r="A5211" t="s">
        <v>17452</v>
      </c>
      <c r="B5211">
        <v>14</v>
      </c>
      <c r="C5211" s="22">
        <v>44653</v>
      </c>
      <c r="D5211" s="22">
        <v>44714</v>
      </c>
      <c r="E5211" t="s">
        <v>17452</v>
      </c>
      <c r="F5211">
        <v>3</v>
      </c>
    </row>
    <row r="5212" spans="1:6" x14ac:dyDescent="0.25">
      <c r="A5212" t="s">
        <v>18008</v>
      </c>
      <c r="B5212">
        <v>14</v>
      </c>
      <c r="C5212" s="22">
        <v>44653</v>
      </c>
      <c r="D5212" s="22">
        <v>44714</v>
      </c>
      <c r="E5212" t="s">
        <v>18008</v>
      </c>
      <c r="F5212">
        <v>3</v>
      </c>
    </row>
    <row r="5213" spans="1:6" x14ac:dyDescent="0.25">
      <c r="A5213" t="s">
        <v>18152</v>
      </c>
      <c r="B5213">
        <v>14</v>
      </c>
      <c r="C5213" s="22">
        <v>44653</v>
      </c>
      <c r="D5213" s="22">
        <v>44714</v>
      </c>
      <c r="E5213" t="s">
        <v>18152</v>
      </c>
      <c r="F5213">
        <v>3</v>
      </c>
    </row>
    <row r="5214" spans="1:6" x14ac:dyDescent="0.25">
      <c r="A5214" t="s">
        <v>18378</v>
      </c>
      <c r="B5214">
        <v>14</v>
      </c>
      <c r="C5214" s="22">
        <v>44653</v>
      </c>
      <c r="D5214" s="22">
        <v>44714</v>
      </c>
      <c r="E5214" t="s">
        <v>18378</v>
      </c>
      <c r="F5214">
        <v>3</v>
      </c>
    </row>
    <row r="5215" spans="1:6" x14ac:dyDescent="0.25">
      <c r="A5215" t="s">
        <v>19019</v>
      </c>
      <c r="B5215">
        <v>14</v>
      </c>
      <c r="C5215" s="22">
        <v>44653</v>
      </c>
      <c r="D5215" s="22">
        <v>44714</v>
      </c>
      <c r="E5215" t="s">
        <v>19019</v>
      </c>
      <c r="F5215">
        <v>3</v>
      </c>
    </row>
    <row r="5216" spans="1:6" x14ac:dyDescent="0.25">
      <c r="A5216" t="s">
        <v>19277</v>
      </c>
      <c r="B5216">
        <v>14</v>
      </c>
      <c r="C5216" s="22">
        <v>44653</v>
      </c>
      <c r="D5216" s="22">
        <v>44714</v>
      </c>
      <c r="E5216" t="s">
        <v>19277</v>
      </c>
      <c r="F5216">
        <v>3</v>
      </c>
    </row>
    <row r="5217" spans="1:6" x14ac:dyDescent="0.25">
      <c r="A5217" t="s">
        <v>19388</v>
      </c>
      <c r="B5217">
        <v>14</v>
      </c>
      <c r="C5217" s="22">
        <v>44653</v>
      </c>
      <c r="D5217" s="22">
        <v>44714</v>
      </c>
      <c r="E5217" t="s">
        <v>19388</v>
      </c>
      <c r="F5217">
        <v>3</v>
      </c>
    </row>
    <row r="5218" spans="1:6" x14ac:dyDescent="0.25">
      <c r="A5218" t="s">
        <v>19901</v>
      </c>
      <c r="B5218">
        <v>14</v>
      </c>
      <c r="C5218" s="22">
        <v>44653</v>
      </c>
      <c r="D5218" s="22">
        <v>44714</v>
      </c>
      <c r="E5218" t="s">
        <v>19901</v>
      </c>
      <c r="F5218">
        <v>3</v>
      </c>
    </row>
    <row r="5219" spans="1:6" x14ac:dyDescent="0.25">
      <c r="A5219" t="s">
        <v>20145</v>
      </c>
      <c r="B5219">
        <v>14</v>
      </c>
      <c r="C5219" s="22">
        <v>44653</v>
      </c>
      <c r="D5219" s="22">
        <v>44714</v>
      </c>
      <c r="E5219" t="s">
        <v>20145</v>
      </c>
      <c r="F5219">
        <v>3</v>
      </c>
    </row>
    <row r="5220" spans="1:6" x14ac:dyDescent="0.25">
      <c r="A5220" t="s">
        <v>21222</v>
      </c>
      <c r="B5220">
        <v>14</v>
      </c>
      <c r="C5220" s="22">
        <v>44653</v>
      </c>
      <c r="D5220" s="22">
        <v>44714</v>
      </c>
      <c r="E5220" t="s">
        <v>21222</v>
      </c>
      <c r="F5220">
        <v>3</v>
      </c>
    </row>
    <row r="5221" spans="1:6" x14ac:dyDescent="0.25">
      <c r="A5221" t="s">
        <v>21229</v>
      </c>
      <c r="B5221">
        <v>14</v>
      </c>
      <c r="C5221" s="22">
        <v>44653</v>
      </c>
      <c r="D5221" s="22">
        <v>44714</v>
      </c>
      <c r="E5221" t="s">
        <v>21229</v>
      </c>
      <c r="F5221">
        <v>3</v>
      </c>
    </row>
    <row r="5222" spans="1:6" x14ac:dyDescent="0.25">
      <c r="A5222" t="s">
        <v>21362</v>
      </c>
      <c r="B5222">
        <v>14</v>
      </c>
      <c r="C5222" s="22">
        <v>44653</v>
      </c>
      <c r="D5222" s="22">
        <v>44714</v>
      </c>
      <c r="E5222" t="s">
        <v>21362</v>
      </c>
      <c r="F5222">
        <v>3</v>
      </c>
    </row>
    <row r="5223" spans="1:6" x14ac:dyDescent="0.25">
      <c r="A5223" t="s">
        <v>21520</v>
      </c>
      <c r="B5223">
        <v>14</v>
      </c>
      <c r="C5223" s="22">
        <v>44653</v>
      </c>
      <c r="D5223" s="22">
        <v>44714</v>
      </c>
      <c r="E5223" t="s">
        <v>21520</v>
      </c>
      <c r="F5223">
        <v>3</v>
      </c>
    </row>
    <row r="5224" spans="1:6" x14ac:dyDescent="0.25">
      <c r="A5224" t="s">
        <v>21631</v>
      </c>
      <c r="B5224">
        <v>14</v>
      </c>
      <c r="C5224" s="22">
        <v>44653</v>
      </c>
      <c r="D5224" s="22">
        <v>44714</v>
      </c>
      <c r="E5224" t="s">
        <v>21631</v>
      </c>
      <c r="F5224">
        <v>3</v>
      </c>
    </row>
    <row r="5225" spans="1:6" x14ac:dyDescent="0.25">
      <c r="A5225" t="s">
        <v>21667</v>
      </c>
      <c r="B5225">
        <v>14</v>
      </c>
      <c r="C5225" s="22">
        <v>44653</v>
      </c>
      <c r="D5225" s="22">
        <v>44714</v>
      </c>
      <c r="E5225" t="s">
        <v>21667</v>
      </c>
      <c r="F5225">
        <v>3</v>
      </c>
    </row>
    <row r="5226" spans="1:6" x14ac:dyDescent="0.25">
      <c r="A5226" t="s">
        <v>21679</v>
      </c>
      <c r="B5226">
        <v>14</v>
      </c>
      <c r="C5226" s="22">
        <v>44653</v>
      </c>
      <c r="D5226" s="22">
        <v>44714</v>
      </c>
      <c r="E5226" t="s">
        <v>21679</v>
      </c>
      <c r="F5226">
        <v>3</v>
      </c>
    </row>
    <row r="5227" spans="1:6" x14ac:dyDescent="0.25">
      <c r="A5227" t="s">
        <v>21765</v>
      </c>
      <c r="B5227">
        <v>16</v>
      </c>
      <c r="C5227" s="22">
        <v>44653</v>
      </c>
      <c r="D5227" s="22">
        <v>44714</v>
      </c>
      <c r="E5227" t="s">
        <v>21765</v>
      </c>
      <c r="F5227">
        <v>3</v>
      </c>
    </row>
    <row r="5228" spans="1:6" x14ac:dyDescent="0.25">
      <c r="A5228" t="s">
        <v>21900</v>
      </c>
      <c r="B5228">
        <v>14</v>
      </c>
      <c r="C5228" s="22">
        <v>44653</v>
      </c>
      <c r="D5228" s="22">
        <v>44714</v>
      </c>
      <c r="E5228" t="s">
        <v>21900</v>
      </c>
      <c r="F5228">
        <v>3</v>
      </c>
    </row>
    <row r="5229" spans="1:6" x14ac:dyDescent="0.25">
      <c r="A5229" t="s">
        <v>21916</v>
      </c>
      <c r="B5229">
        <v>14</v>
      </c>
      <c r="C5229" s="22">
        <v>44653</v>
      </c>
      <c r="D5229" s="22">
        <v>44714</v>
      </c>
      <c r="E5229" t="s">
        <v>21916</v>
      </c>
      <c r="F5229">
        <v>3</v>
      </c>
    </row>
    <row r="5230" spans="1:6" x14ac:dyDescent="0.25">
      <c r="A5230" t="s">
        <v>21984</v>
      </c>
      <c r="B5230">
        <v>14</v>
      </c>
      <c r="C5230" s="22">
        <v>44653</v>
      </c>
      <c r="D5230" s="22">
        <v>44714</v>
      </c>
      <c r="E5230" t="s">
        <v>21984</v>
      </c>
      <c r="F5230">
        <v>3</v>
      </c>
    </row>
    <row r="5231" spans="1:6" x14ac:dyDescent="0.25">
      <c r="A5231" t="s">
        <v>22124</v>
      </c>
      <c r="B5231">
        <v>14</v>
      </c>
      <c r="C5231" s="22">
        <v>44653</v>
      </c>
      <c r="D5231" s="22">
        <v>44714</v>
      </c>
      <c r="E5231" t="s">
        <v>22124</v>
      </c>
      <c r="F5231">
        <v>3</v>
      </c>
    </row>
    <row r="5232" spans="1:6" x14ac:dyDescent="0.25">
      <c r="A5232" t="s">
        <v>22141</v>
      </c>
      <c r="B5232">
        <v>14</v>
      </c>
      <c r="C5232" s="22">
        <v>44653</v>
      </c>
      <c r="D5232" s="22">
        <v>44714</v>
      </c>
      <c r="E5232" t="s">
        <v>22141</v>
      </c>
      <c r="F5232">
        <v>3</v>
      </c>
    </row>
    <row r="5233" spans="1:6" x14ac:dyDescent="0.25">
      <c r="A5233" t="s">
        <v>22246</v>
      </c>
      <c r="B5233">
        <v>14</v>
      </c>
      <c r="C5233" s="22">
        <v>44653</v>
      </c>
      <c r="D5233" s="22">
        <v>44714</v>
      </c>
      <c r="E5233" t="s">
        <v>22246</v>
      </c>
      <c r="F5233">
        <v>3</v>
      </c>
    </row>
    <row r="5234" spans="1:6" x14ac:dyDescent="0.25">
      <c r="A5234" t="s">
        <v>22364</v>
      </c>
      <c r="B5234">
        <v>14</v>
      </c>
      <c r="C5234" s="22">
        <v>44653</v>
      </c>
      <c r="D5234" s="22">
        <v>44714</v>
      </c>
      <c r="E5234" t="s">
        <v>22364</v>
      </c>
      <c r="F5234">
        <v>3</v>
      </c>
    </row>
    <row r="5235" spans="1:6" x14ac:dyDescent="0.25">
      <c r="A5235" t="s">
        <v>22914</v>
      </c>
      <c r="B5235">
        <v>14</v>
      </c>
      <c r="C5235" s="22">
        <v>44653</v>
      </c>
      <c r="D5235" s="22">
        <v>44714</v>
      </c>
      <c r="E5235" t="s">
        <v>22914</v>
      </c>
      <c r="F5235">
        <v>3</v>
      </c>
    </row>
    <row r="5236" spans="1:6" x14ac:dyDescent="0.25">
      <c r="A5236" t="s">
        <v>23136</v>
      </c>
      <c r="B5236">
        <v>14</v>
      </c>
      <c r="C5236" s="22">
        <v>44653</v>
      </c>
      <c r="D5236" s="22">
        <v>44714</v>
      </c>
      <c r="E5236" t="s">
        <v>23136</v>
      </c>
      <c r="F5236">
        <v>3</v>
      </c>
    </row>
    <row r="5237" spans="1:6" x14ac:dyDescent="0.25">
      <c r="A5237" t="s">
        <v>23693</v>
      </c>
      <c r="B5237">
        <v>14</v>
      </c>
      <c r="C5237" s="22">
        <v>44653</v>
      </c>
      <c r="D5237" s="22">
        <v>44714</v>
      </c>
      <c r="E5237" t="s">
        <v>23693</v>
      </c>
      <c r="F5237">
        <v>3</v>
      </c>
    </row>
    <row r="5238" spans="1:6" x14ac:dyDescent="0.25">
      <c r="A5238" t="s">
        <v>24007</v>
      </c>
      <c r="B5238">
        <v>14</v>
      </c>
      <c r="C5238" s="22">
        <v>44653</v>
      </c>
      <c r="D5238" s="22">
        <v>44714</v>
      </c>
      <c r="E5238" t="s">
        <v>24007</v>
      </c>
      <c r="F5238">
        <v>3</v>
      </c>
    </row>
    <row r="5239" spans="1:6" x14ac:dyDescent="0.25">
      <c r="A5239" t="s">
        <v>24359</v>
      </c>
      <c r="B5239">
        <v>14</v>
      </c>
      <c r="C5239" s="22">
        <v>44653</v>
      </c>
      <c r="D5239" s="22">
        <v>44714</v>
      </c>
      <c r="E5239" t="s">
        <v>24359</v>
      </c>
      <c r="F5239">
        <v>3</v>
      </c>
    </row>
    <row r="5240" spans="1:6" x14ac:dyDescent="0.25">
      <c r="A5240" t="s">
        <v>25040</v>
      </c>
      <c r="B5240">
        <v>14</v>
      </c>
      <c r="C5240" s="22">
        <v>44653</v>
      </c>
      <c r="D5240" s="22">
        <v>44714</v>
      </c>
      <c r="E5240" t="s">
        <v>25040</v>
      </c>
      <c r="F5240">
        <v>3</v>
      </c>
    </row>
    <row r="5241" spans="1:6" x14ac:dyDescent="0.25">
      <c r="A5241" t="s">
        <v>25199</v>
      </c>
      <c r="B5241">
        <v>16</v>
      </c>
      <c r="C5241" s="22">
        <v>44653</v>
      </c>
      <c r="D5241" s="22">
        <v>44714</v>
      </c>
      <c r="E5241" t="s">
        <v>25199</v>
      </c>
      <c r="F5241">
        <v>3</v>
      </c>
    </row>
    <row r="5242" spans="1:6" x14ac:dyDescent="0.25">
      <c r="A5242" t="s">
        <v>25322</v>
      </c>
      <c r="B5242">
        <v>14</v>
      </c>
      <c r="C5242" s="22">
        <v>44653</v>
      </c>
      <c r="D5242" s="22">
        <v>44714</v>
      </c>
      <c r="E5242" t="s">
        <v>25322</v>
      </c>
      <c r="F5242">
        <v>3</v>
      </c>
    </row>
    <row r="5243" spans="1:6" x14ac:dyDescent="0.25">
      <c r="A5243" t="s">
        <v>25962</v>
      </c>
      <c r="B5243">
        <v>14</v>
      </c>
      <c r="C5243" s="22">
        <v>44653</v>
      </c>
      <c r="D5243" s="22">
        <v>44714</v>
      </c>
      <c r="E5243" t="s">
        <v>25962</v>
      </c>
      <c r="F5243">
        <v>3</v>
      </c>
    </row>
    <row r="5244" spans="1:6" x14ac:dyDescent="0.25">
      <c r="A5244" t="s">
        <v>25990</v>
      </c>
      <c r="B5244">
        <v>14</v>
      </c>
      <c r="C5244" s="22">
        <v>44653</v>
      </c>
      <c r="D5244" s="22">
        <v>44714</v>
      </c>
      <c r="E5244" t="s">
        <v>25990</v>
      </c>
      <c r="F5244">
        <v>3</v>
      </c>
    </row>
    <row r="5245" spans="1:6" x14ac:dyDescent="0.25">
      <c r="A5245" t="s">
        <v>26318</v>
      </c>
      <c r="B5245">
        <v>14</v>
      </c>
      <c r="C5245" s="22">
        <v>44653</v>
      </c>
      <c r="D5245" s="22">
        <v>44714</v>
      </c>
      <c r="E5245" t="s">
        <v>26318</v>
      </c>
      <c r="F5245">
        <v>3</v>
      </c>
    </row>
    <row r="5246" spans="1:6" x14ac:dyDescent="0.25">
      <c r="A5246" t="s">
        <v>26502</v>
      </c>
      <c r="B5246">
        <v>14</v>
      </c>
      <c r="C5246" s="22">
        <v>44653</v>
      </c>
      <c r="D5246" s="22">
        <v>44714</v>
      </c>
      <c r="E5246" t="s">
        <v>26502</v>
      </c>
      <c r="F5246">
        <v>3</v>
      </c>
    </row>
    <row r="5247" spans="1:6" x14ac:dyDescent="0.25">
      <c r="A5247" t="s">
        <v>26784</v>
      </c>
      <c r="B5247">
        <v>14</v>
      </c>
      <c r="C5247" s="22">
        <v>44653</v>
      </c>
      <c r="D5247" s="22">
        <v>44714</v>
      </c>
      <c r="E5247" t="s">
        <v>26784</v>
      </c>
      <c r="F5247">
        <v>3</v>
      </c>
    </row>
    <row r="5248" spans="1:6" x14ac:dyDescent="0.25">
      <c r="A5248" t="s">
        <v>27314</v>
      </c>
      <c r="B5248">
        <v>14</v>
      </c>
      <c r="C5248" s="22">
        <v>44653</v>
      </c>
      <c r="D5248" s="22">
        <v>44714</v>
      </c>
      <c r="E5248" t="s">
        <v>27314</v>
      </c>
      <c r="F5248">
        <v>3</v>
      </c>
    </row>
    <row r="5249" spans="1:6" x14ac:dyDescent="0.25">
      <c r="A5249" t="s">
        <v>27858</v>
      </c>
      <c r="B5249">
        <v>14</v>
      </c>
      <c r="C5249" s="22">
        <v>44653</v>
      </c>
      <c r="D5249" s="22">
        <v>44714</v>
      </c>
      <c r="E5249" t="s">
        <v>27858</v>
      </c>
      <c r="F5249">
        <v>3</v>
      </c>
    </row>
    <row r="5250" spans="1:6" x14ac:dyDescent="0.25">
      <c r="A5250" t="s">
        <v>28179</v>
      </c>
      <c r="B5250">
        <v>14</v>
      </c>
      <c r="C5250" s="22">
        <v>44653</v>
      </c>
      <c r="D5250" s="22">
        <v>44714</v>
      </c>
      <c r="E5250" t="s">
        <v>28179</v>
      </c>
      <c r="F5250">
        <v>3</v>
      </c>
    </row>
    <row r="5251" spans="1:6" x14ac:dyDescent="0.25">
      <c r="A5251" t="s">
        <v>28388</v>
      </c>
      <c r="B5251">
        <v>14</v>
      </c>
      <c r="C5251" s="22">
        <v>44653</v>
      </c>
      <c r="D5251" s="22">
        <v>44714</v>
      </c>
      <c r="E5251" t="s">
        <v>28388</v>
      </c>
      <c r="F5251">
        <v>3</v>
      </c>
    </row>
    <row r="5252" spans="1:6" x14ac:dyDescent="0.25">
      <c r="A5252" t="s">
        <v>29507</v>
      </c>
      <c r="B5252">
        <v>14</v>
      </c>
      <c r="C5252" s="22">
        <v>44653</v>
      </c>
      <c r="D5252" s="22">
        <v>44714</v>
      </c>
      <c r="E5252" t="s">
        <v>29507</v>
      </c>
      <c r="F5252">
        <v>3</v>
      </c>
    </row>
    <row r="5253" spans="1:6" x14ac:dyDescent="0.25">
      <c r="A5253" t="s">
        <v>29546</v>
      </c>
      <c r="B5253">
        <v>14</v>
      </c>
      <c r="C5253" s="22">
        <v>44653</v>
      </c>
      <c r="D5253" s="22">
        <v>44714</v>
      </c>
      <c r="E5253" t="s">
        <v>29546</v>
      </c>
      <c r="F5253">
        <v>3</v>
      </c>
    </row>
    <row r="5254" spans="1:6" x14ac:dyDescent="0.25">
      <c r="A5254" t="s">
        <v>29742</v>
      </c>
      <c r="B5254">
        <v>14</v>
      </c>
      <c r="C5254" s="22">
        <v>44653</v>
      </c>
      <c r="D5254" s="22">
        <v>44714</v>
      </c>
      <c r="E5254" t="s">
        <v>29742</v>
      </c>
      <c r="F5254">
        <v>3</v>
      </c>
    </row>
    <row r="5255" spans="1:6" x14ac:dyDescent="0.25">
      <c r="A5255" t="s">
        <v>29897</v>
      </c>
      <c r="B5255">
        <v>14</v>
      </c>
      <c r="C5255" s="22">
        <v>44653</v>
      </c>
      <c r="D5255" s="22">
        <v>44714</v>
      </c>
      <c r="E5255" t="s">
        <v>29897</v>
      </c>
      <c r="F5255">
        <v>3</v>
      </c>
    </row>
    <row r="5256" spans="1:6" x14ac:dyDescent="0.25">
      <c r="A5256" t="s">
        <v>30076</v>
      </c>
      <c r="B5256">
        <v>14</v>
      </c>
      <c r="C5256" s="22">
        <v>44653</v>
      </c>
      <c r="D5256" s="22">
        <v>44714</v>
      </c>
      <c r="E5256" t="s">
        <v>30076</v>
      </c>
      <c r="F5256">
        <v>3</v>
      </c>
    </row>
    <row r="5257" spans="1:6" x14ac:dyDescent="0.25">
      <c r="A5257" t="s">
        <v>30085</v>
      </c>
      <c r="B5257">
        <v>14</v>
      </c>
      <c r="C5257" s="22">
        <v>44653</v>
      </c>
      <c r="D5257" s="22">
        <v>44714</v>
      </c>
      <c r="E5257" t="s">
        <v>30085</v>
      </c>
      <c r="F5257">
        <v>3</v>
      </c>
    </row>
    <row r="5258" spans="1:6" x14ac:dyDescent="0.25">
      <c r="A5258" t="s">
        <v>30100</v>
      </c>
      <c r="B5258">
        <v>14</v>
      </c>
      <c r="C5258" s="22">
        <v>44653</v>
      </c>
      <c r="D5258" s="22">
        <v>44714</v>
      </c>
      <c r="E5258" t="s">
        <v>30100</v>
      </c>
      <c r="F5258">
        <v>3</v>
      </c>
    </row>
    <row r="5259" spans="1:6" x14ac:dyDescent="0.25">
      <c r="A5259" t="s">
        <v>30187</v>
      </c>
      <c r="B5259">
        <v>14</v>
      </c>
      <c r="C5259" s="22">
        <v>44653</v>
      </c>
      <c r="D5259" s="22">
        <v>44714</v>
      </c>
      <c r="E5259" t="s">
        <v>30187</v>
      </c>
      <c r="F5259">
        <v>3</v>
      </c>
    </row>
    <row r="5260" spans="1:6" x14ac:dyDescent="0.25">
      <c r="A5260" t="s">
        <v>30204</v>
      </c>
      <c r="B5260">
        <v>14</v>
      </c>
      <c r="C5260" s="22">
        <v>44653</v>
      </c>
      <c r="D5260" s="22">
        <v>44714</v>
      </c>
      <c r="E5260" t="s">
        <v>30204</v>
      </c>
      <c r="F5260">
        <v>3</v>
      </c>
    </row>
    <row r="5261" spans="1:6" x14ac:dyDescent="0.25">
      <c r="A5261" t="s">
        <v>30450</v>
      </c>
      <c r="B5261">
        <v>14</v>
      </c>
      <c r="C5261" s="22">
        <v>44653</v>
      </c>
      <c r="D5261" s="22">
        <v>44714</v>
      </c>
      <c r="E5261" t="s">
        <v>30450</v>
      </c>
      <c r="F5261">
        <v>3</v>
      </c>
    </row>
    <row r="5262" spans="1:6" x14ac:dyDescent="0.25">
      <c r="A5262" t="s">
        <v>30507</v>
      </c>
      <c r="B5262">
        <v>14</v>
      </c>
      <c r="C5262" s="22">
        <v>44653</v>
      </c>
      <c r="D5262" s="22">
        <v>44714</v>
      </c>
      <c r="E5262" t="s">
        <v>30507</v>
      </c>
      <c r="F5262">
        <v>3</v>
      </c>
    </row>
    <row r="5263" spans="1:6" x14ac:dyDescent="0.25">
      <c r="A5263" t="s">
        <v>30685</v>
      </c>
      <c r="B5263">
        <v>14</v>
      </c>
      <c r="C5263" s="22">
        <v>44653</v>
      </c>
      <c r="D5263" s="22">
        <v>44714</v>
      </c>
      <c r="E5263" t="s">
        <v>30685</v>
      </c>
      <c r="F5263">
        <v>3</v>
      </c>
    </row>
    <row r="5264" spans="1:6" x14ac:dyDescent="0.25">
      <c r="A5264" t="s">
        <v>31375</v>
      </c>
      <c r="B5264">
        <v>14</v>
      </c>
      <c r="C5264" s="22">
        <v>44653</v>
      </c>
      <c r="D5264" s="22">
        <v>44714</v>
      </c>
      <c r="E5264" t="s">
        <v>31375</v>
      </c>
      <c r="F5264">
        <v>3</v>
      </c>
    </row>
    <row r="5265" spans="1:6" x14ac:dyDescent="0.25">
      <c r="A5265" t="s">
        <v>31543</v>
      </c>
      <c r="B5265">
        <v>14</v>
      </c>
      <c r="C5265" s="22">
        <v>44653</v>
      </c>
      <c r="D5265" s="22">
        <v>44714</v>
      </c>
      <c r="E5265" t="s">
        <v>31543</v>
      </c>
      <c r="F5265">
        <v>3</v>
      </c>
    </row>
    <row r="5266" spans="1:6" x14ac:dyDescent="0.25">
      <c r="A5266" t="s">
        <v>31703</v>
      </c>
      <c r="B5266">
        <v>14</v>
      </c>
      <c r="C5266" s="22">
        <v>44653</v>
      </c>
      <c r="D5266" s="22">
        <v>44714</v>
      </c>
      <c r="E5266" t="s">
        <v>31703</v>
      </c>
      <c r="F5266">
        <v>3</v>
      </c>
    </row>
    <row r="5267" spans="1:6" x14ac:dyDescent="0.25">
      <c r="A5267" t="s">
        <v>11511</v>
      </c>
      <c r="B5267">
        <v>14</v>
      </c>
      <c r="C5267" s="22">
        <v>44654</v>
      </c>
      <c r="D5267" s="22">
        <v>44714</v>
      </c>
      <c r="E5267" t="s">
        <v>11511</v>
      </c>
      <c r="F5267">
        <v>3</v>
      </c>
    </row>
    <row r="5268" spans="1:6" x14ac:dyDescent="0.25">
      <c r="A5268" t="s">
        <v>11805</v>
      </c>
      <c r="B5268">
        <v>14</v>
      </c>
      <c r="C5268" s="22">
        <v>44654</v>
      </c>
      <c r="D5268" s="22">
        <v>44714</v>
      </c>
      <c r="E5268" t="s">
        <v>11805</v>
      </c>
      <c r="F5268">
        <v>3</v>
      </c>
    </row>
    <row r="5269" spans="1:6" x14ac:dyDescent="0.25">
      <c r="A5269" t="s">
        <v>13107</v>
      </c>
      <c r="B5269">
        <v>14</v>
      </c>
      <c r="C5269" s="22">
        <v>44654</v>
      </c>
      <c r="D5269" s="22">
        <v>44714</v>
      </c>
      <c r="E5269" t="s">
        <v>13107</v>
      </c>
      <c r="F5269">
        <v>3</v>
      </c>
    </row>
    <row r="5270" spans="1:6" x14ac:dyDescent="0.25">
      <c r="A5270" t="s">
        <v>13564</v>
      </c>
      <c r="B5270">
        <v>14</v>
      </c>
      <c r="C5270" s="22">
        <v>44654</v>
      </c>
      <c r="D5270" s="22">
        <v>44714</v>
      </c>
      <c r="E5270" t="s">
        <v>13564</v>
      </c>
      <c r="F5270">
        <v>3</v>
      </c>
    </row>
    <row r="5271" spans="1:6" x14ac:dyDescent="0.25">
      <c r="A5271" t="s">
        <v>13773</v>
      </c>
      <c r="B5271">
        <v>14</v>
      </c>
      <c r="C5271" s="22">
        <v>44654</v>
      </c>
      <c r="D5271" s="22">
        <v>44714</v>
      </c>
      <c r="E5271" t="s">
        <v>13773</v>
      </c>
      <c r="F5271">
        <v>3</v>
      </c>
    </row>
    <row r="5272" spans="1:6" x14ac:dyDescent="0.25">
      <c r="A5272" t="s">
        <v>13793</v>
      </c>
      <c r="B5272">
        <v>14</v>
      </c>
      <c r="C5272" s="22">
        <v>44654</v>
      </c>
      <c r="D5272" s="22">
        <v>44714</v>
      </c>
      <c r="E5272" t="s">
        <v>13793</v>
      </c>
      <c r="F5272">
        <v>3</v>
      </c>
    </row>
    <row r="5273" spans="1:6" x14ac:dyDescent="0.25">
      <c r="A5273" t="s">
        <v>14347</v>
      </c>
      <c r="B5273">
        <v>14</v>
      </c>
      <c r="C5273" s="22">
        <v>44654</v>
      </c>
      <c r="D5273" s="22">
        <v>44714</v>
      </c>
      <c r="E5273" t="s">
        <v>14347</v>
      </c>
      <c r="F5273">
        <v>3</v>
      </c>
    </row>
    <row r="5274" spans="1:6" x14ac:dyDescent="0.25">
      <c r="A5274" t="s">
        <v>14538</v>
      </c>
      <c r="B5274">
        <v>14</v>
      </c>
      <c r="C5274" s="22">
        <v>44654</v>
      </c>
      <c r="D5274" s="22">
        <v>44714</v>
      </c>
      <c r="E5274" t="s">
        <v>14538</v>
      </c>
      <c r="F5274">
        <v>3</v>
      </c>
    </row>
    <row r="5275" spans="1:6" x14ac:dyDescent="0.25">
      <c r="A5275" t="s">
        <v>14550</v>
      </c>
      <c r="B5275">
        <v>14</v>
      </c>
      <c r="C5275" s="22">
        <v>44654</v>
      </c>
      <c r="D5275" s="22">
        <v>44714</v>
      </c>
      <c r="E5275" t="s">
        <v>14550</v>
      </c>
      <c r="F5275">
        <v>3</v>
      </c>
    </row>
    <row r="5276" spans="1:6" x14ac:dyDescent="0.25">
      <c r="A5276" t="s">
        <v>14616</v>
      </c>
      <c r="B5276">
        <v>14</v>
      </c>
      <c r="C5276" s="22">
        <v>44654</v>
      </c>
      <c r="D5276" s="22">
        <v>44714</v>
      </c>
      <c r="E5276" t="s">
        <v>14616</v>
      </c>
      <c r="F5276">
        <v>3</v>
      </c>
    </row>
    <row r="5277" spans="1:6" x14ac:dyDescent="0.25">
      <c r="A5277" t="s">
        <v>15177</v>
      </c>
      <c r="B5277">
        <v>16</v>
      </c>
      <c r="C5277" s="22">
        <v>44654</v>
      </c>
      <c r="D5277" s="22">
        <v>44714</v>
      </c>
      <c r="E5277" t="s">
        <v>15177</v>
      </c>
      <c r="F5277">
        <v>3</v>
      </c>
    </row>
    <row r="5278" spans="1:6" x14ac:dyDescent="0.25">
      <c r="A5278" t="s">
        <v>15197</v>
      </c>
      <c r="B5278">
        <v>14</v>
      </c>
      <c r="C5278" s="22">
        <v>44654</v>
      </c>
      <c r="D5278" s="22">
        <v>44714</v>
      </c>
      <c r="E5278" t="s">
        <v>15197</v>
      </c>
      <c r="F5278">
        <v>3</v>
      </c>
    </row>
    <row r="5279" spans="1:6" x14ac:dyDescent="0.25">
      <c r="A5279" t="s">
        <v>15256</v>
      </c>
      <c r="B5279">
        <v>14</v>
      </c>
      <c r="C5279" s="22">
        <v>44654</v>
      </c>
      <c r="D5279" s="22">
        <v>44714</v>
      </c>
      <c r="E5279" t="s">
        <v>15256</v>
      </c>
      <c r="F5279">
        <v>3</v>
      </c>
    </row>
    <row r="5280" spans="1:6" x14ac:dyDescent="0.25">
      <c r="A5280" t="s">
        <v>15683</v>
      </c>
      <c r="B5280">
        <v>14</v>
      </c>
      <c r="C5280" s="22">
        <v>44654</v>
      </c>
      <c r="D5280" s="22">
        <v>44714</v>
      </c>
      <c r="E5280" t="s">
        <v>15683</v>
      </c>
      <c r="F5280">
        <v>3</v>
      </c>
    </row>
    <row r="5281" spans="1:6" x14ac:dyDescent="0.25">
      <c r="A5281" t="s">
        <v>15794</v>
      </c>
      <c r="B5281">
        <v>14</v>
      </c>
      <c r="C5281" s="22">
        <v>44654</v>
      </c>
      <c r="D5281" s="22">
        <v>44714</v>
      </c>
      <c r="E5281" t="s">
        <v>15794</v>
      </c>
      <c r="F5281">
        <v>3</v>
      </c>
    </row>
    <row r="5282" spans="1:6" x14ac:dyDescent="0.25">
      <c r="A5282" t="s">
        <v>15894</v>
      </c>
      <c r="B5282">
        <v>14</v>
      </c>
      <c r="C5282" s="22">
        <v>44654</v>
      </c>
      <c r="D5282" s="22">
        <v>44714</v>
      </c>
      <c r="E5282" t="s">
        <v>15894</v>
      </c>
      <c r="F5282">
        <v>3</v>
      </c>
    </row>
    <row r="5283" spans="1:6" x14ac:dyDescent="0.25">
      <c r="A5283" t="s">
        <v>15960</v>
      </c>
      <c r="B5283">
        <v>14</v>
      </c>
      <c r="C5283" s="22">
        <v>44654</v>
      </c>
      <c r="D5283" s="22">
        <v>44714</v>
      </c>
      <c r="E5283" t="s">
        <v>15960</v>
      </c>
      <c r="F5283">
        <v>3</v>
      </c>
    </row>
    <row r="5284" spans="1:6" x14ac:dyDescent="0.25">
      <c r="A5284" t="s">
        <v>16459</v>
      </c>
      <c r="B5284">
        <v>14</v>
      </c>
      <c r="C5284" s="22">
        <v>44654</v>
      </c>
      <c r="D5284" s="22">
        <v>44714</v>
      </c>
      <c r="E5284" t="s">
        <v>16459</v>
      </c>
      <c r="F5284">
        <v>3</v>
      </c>
    </row>
    <row r="5285" spans="1:6" x14ac:dyDescent="0.25">
      <c r="A5285" t="s">
        <v>16805</v>
      </c>
      <c r="B5285">
        <v>14</v>
      </c>
      <c r="C5285" s="22">
        <v>44654</v>
      </c>
      <c r="D5285" s="22">
        <v>44714</v>
      </c>
      <c r="E5285" t="s">
        <v>16805</v>
      </c>
      <c r="F5285">
        <v>3</v>
      </c>
    </row>
    <row r="5286" spans="1:6" x14ac:dyDescent="0.25">
      <c r="A5286" t="s">
        <v>16819</v>
      </c>
      <c r="B5286">
        <v>14</v>
      </c>
      <c r="C5286" s="22">
        <v>44654</v>
      </c>
      <c r="D5286" s="22">
        <v>44714</v>
      </c>
      <c r="E5286" t="s">
        <v>16819</v>
      </c>
      <c r="F5286">
        <v>3</v>
      </c>
    </row>
    <row r="5287" spans="1:6" x14ac:dyDescent="0.25">
      <c r="A5287" t="s">
        <v>17351</v>
      </c>
      <c r="B5287">
        <v>14</v>
      </c>
      <c r="C5287" s="22">
        <v>44654</v>
      </c>
      <c r="D5287" s="22">
        <v>44714</v>
      </c>
      <c r="E5287" t="s">
        <v>17351</v>
      </c>
      <c r="F5287">
        <v>3</v>
      </c>
    </row>
    <row r="5288" spans="1:6" x14ac:dyDescent="0.25">
      <c r="A5288" t="s">
        <v>17770</v>
      </c>
      <c r="B5288">
        <v>14</v>
      </c>
      <c r="C5288" s="22">
        <v>44654</v>
      </c>
      <c r="D5288" s="22">
        <v>44714</v>
      </c>
      <c r="E5288" t="s">
        <v>17770</v>
      </c>
      <c r="F5288">
        <v>3</v>
      </c>
    </row>
    <row r="5289" spans="1:6" x14ac:dyDescent="0.25">
      <c r="A5289" t="s">
        <v>17853</v>
      </c>
      <c r="B5289">
        <v>14</v>
      </c>
      <c r="C5289" s="22">
        <v>44654</v>
      </c>
      <c r="D5289" s="22">
        <v>44714</v>
      </c>
      <c r="E5289" t="s">
        <v>17853</v>
      </c>
      <c r="F5289">
        <v>3</v>
      </c>
    </row>
    <row r="5290" spans="1:6" x14ac:dyDescent="0.25">
      <c r="A5290" t="s">
        <v>18122</v>
      </c>
      <c r="B5290">
        <v>14</v>
      </c>
      <c r="C5290" s="22">
        <v>44654</v>
      </c>
      <c r="D5290" s="22">
        <v>44714</v>
      </c>
      <c r="E5290" t="s">
        <v>18122</v>
      </c>
      <c r="F5290">
        <v>3</v>
      </c>
    </row>
    <row r="5291" spans="1:6" x14ac:dyDescent="0.25">
      <c r="A5291" t="s">
        <v>18177</v>
      </c>
      <c r="B5291">
        <v>14</v>
      </c>
      <c r="C5291" s="22">
        <v>44654</v>
      </c>
      <c r="D5291" s="22">
        <v>44714</v>
      </c>
      <c r="E5291" t="s">
        <v>18177</v>
      </c>
      <c r="F5291">
        <v>3</v>
      </c>
    </row>
    <row r="5292" spans="1:6" x14ac:dyDescent="0.25">
      <c r="A5292" t="s">
        <v>18311</v>
      </c>
      <c r="B5292">
        <v>14</v>
      </c>
      <c r="C5292" s="22">
        <v>44654</v>
      </c>
      <c r="D5292" s="22">
        <v>44714</v>
      </c>
      <c r="E5292" t="s">
        <v>18311</v>
      </c>
      <c r="F5292">
        <v>3</v>
      </c>
    </row>
    <row r="5293" spans="1:6" x14ac:dyDescent="0.25">
      <c r="A5293" t="s">
        <v>18406</v>
      </c>
      <c r="B5293">
        <v>14</v>
      </c>
      <c r="C5293" s="22">
        <v>44654</v>
      </c>
      <c r="D5293" s="22">
        <v>44714</v>
      </c>
      <c r="E5293" t="s">
        <v>18406</v>
      </c>
      <c r="F5293">
        <v>3</v>
      </c>
    </row>
    <row r="5294" spans="1:6" x14ac:dyDescent="0.25">
      <c r="A5294" t="s">
        <v>18518</v>
      </c>
      <c r="B5294">
        <v>14</v>
      </c>
      <c r="C5294" s="22">
        <v>44654</v>
      </c>
      <c r="D5294" s="22">
        <v>44714</v>
      </c>
      <c r="E5294" t="s">
        <v>18518</v>
      </c>
      <c r="F5294">
        <v>3</v>
      </c>
    </row>
    <row r="5295" spans="1:6" x14ac:dyDescent="0.25">
      <c r="A5295" t="s">
        <v>18649</v>
      </c>
      <c r="B5295">
        <v>14</v>
      </c>
      <c r="C5295" s="22">
        <v>44654</v>
      </c>
      <c r="D5295" s="22">
        <v>44714</v>
      </c>
      <c r="E5295" t="s">
        <v>18649</v>
      </c>
      <c r="F5295">
        <v>3</v>
      </c>
    </row>
    <row r="5296" spans="1:6" x14ac:dyDescent="0.25">
      <c r="A5296" t="s">
        <v>18712</v>
      </c>
      <c r="B5296">
        <v>14</v>
      </c>
      <c r="C5296" s="22">
        <v>44654</v>
      </c>
      <c r="D5296" s="22">
        <v>44714</v>
      </c>
      <c r="E5296" t="s">
        <v>18712</v>
      </c>
      <c r="F5296">
        <v>3</v>
      </c>
    </row>
    <row r="5297" spans="1:6" x14ac:dyDescent="0.25">
      <c r="A5297" t="s">
        <v>18831</v>
      </c>
      <c r="B5297">
        <v>14</v>
      </c>
      <c r="C5297" s="22">
        <v>44654</v>
      </c>
      <c r="D5297" s="22">
        <v>44714</v>
      </c>
      <c r="E5297" t="s">
        <v>18831</v>
      </c>
      <c r="F5297">
        <v>3</v>
      </c>
    </row>
    <row r="5298" spans="1:6" x14ac:dyDescent="0.25">
      <c r="A5298" t="s">
        <v>19272</v>
      </c>
      <c r="B5298">
        <v>14</v>
      </c>
      <c r="C5298" s="22">
        <v>44654</v>
      </c>
      <c r="D5298" s="22">
        <v>44714</v>
      </c>
      <c r="E5298" t="s">
        <v>19272</v>
      </c>
      <c r="F5298">
        <v>3</v>
      </c>
    </row>
    <row r="5299" spans="1:6" x14ac:dyDescent="0.25">
      <c r="A5299" t="s">
        <v>19473</v>
      </c>
      <c r="B5299">
        <v>14</v>
      </c>
      <c r="C5299" s="22">
        <v>44654</v>
      </c>
      <c r="D5299" s="22">
        <v>44714</v>
      </c>
      <c r="E5299" t="s">
        <v>19473</v>
      </c>
      <c r="F5299">
        <v>3</v>
      </c>
    </row>
    <row r="5300" spans="1:6" x14ac:dyDescent="0.25">
      <c r="A5300" t="s">
        <v>19896</v>
      </c>
      <c r="B5300">
        <v>14</v>
      </c>
      <c r="C5300" s="22">
        <v>44654</v>
      </c>
      <c r="D5300" s="22">
        <v>44714</v>
      </c>
      <c r="E5300" t="s">
        <v>19896</v>
      </c>
      <c r="F5300">
        <v>3</v>
      </c>
    </row>
    <row r="5301" spans="1:6" x14ac:dyDescent="0.25">
      <c r="A5301" t="s">
        <v>20051</v>
      </c>
      <c r="B5301">
        <v>14</v>
      </c>
      <c r="C5301" s="22">
        <v>44654</v>
      </c>
      <c r="D5301" s="22">
        <v>44714</v>
      </c>
      <c r="E5301" t="s">
        <v>20051</v>
      </c>
      <c r="F5301">
        <v>3</v>
      </c>
    </row>
    <row r="5302" spans="1:6" x14ac:dyDescent="0.25">
      <c r="A5302" t="s">
        <v>20270</v>
      </c>
      <c r="B5302">
        <v>14</v>
      </c>
      <c r="C5302" s="22">
        <v>44654</v>
      </c>
      <c r="D5302" s="22">
        <v>44714</v>
      </c>
      <c r="E5302" t="s">
        <v>20270</v>
      </c>
      <c r="F5302">
        <v>3</v>
      </c>
    </row>
    <row r="5303" spans="1:6" x14ac:dyDescent="0.25">
      <c r="A5303" t="s">
        <v>21414</v>
      </c>
      <c r="B5303">
        <v>14</v>
      </c>
      <c r="C5303" s="22">
        <v>44654</v>
      </c>
      <c r="D5303" s="22">
        <v>44714</v>
      </c>
      <c r="E5303" t="s">
        <v>21414</v>
      </c>
      <c r="F5303">
        <v>3</v>
      </c>
    </row>
    <row r="5304" spans="1:6" x14ac:dyDescent="0.25">
      <c r="A5304" t="s">
        <v>22273</v>
      </c>
      <c r="B5304">
        <v>14</v>
      </c>
      <c r="C5304" s="22">
        <v>44654</v>
      </c>
      <c r="D5304" s="22">
        <v>44714</v>
      </c>
      <c r="E5304" t="s">
        <v>22273</v>
      </c>
      <c r="F5304">
        <v>3</v>
      </c>
    </row>
    <row r="5305" spans="1:6" x14ac:dyDescent="0.25">
      <c r="A5305" t="s">
        <v>22347</v>
      </c>
      <c r="B5305">
        <v>14</v>
      </c>
      <c r="C5305" s="22">
        <v>44654</v>
      </c>
      <c r="D5305" s="22">
        <v>44714</v>
      </c>
      <c r="E5305" t="s">
        <v>22347</v>
      </c>
      <c r="F5305">
        <v>3</v>
      </c>
    </row>
    <row r="5306" spans="1:6" x14ac:dyDescent="0.25">
      <c r="A5306" t="s">
        <v>22383</v>
      </c>
      <c r="B5306">
        <v>14</v>
      </c>
      <c r="C5306" s="22">
        <v>44654</v>
      </c>
      <c r="D5306" s="22">
        <v>44714</v>
      </c>
      <c r="E5306" t="s">
        <v>22383</v>
      </c>
      <c r="F5306">
        <v>3</v>
      </c>
    </row>
    <row r="5307" spans="1:6" x14ac:dyDescent="0.25">
      <c r="A5307" t="s">
        <v>22891</v>
      </c>
      <c r="B5307">
        <v>14</v>
      </c>
      <c r="C5307" s="22">
        <v>44654</v>
      </c>
      <c r="D5307" s="22">
        <v>44714</v>
      </c>
      <c r="E5307" t="s">
        <v>22891</v>
      </c>
      <c r="F5307">
        <v>3</v>
      </c>
    </row>
    <row r="5308" spans="1:6" x14ac:dyDescent="0.25">
      <c r="A5308" t="s">
        <v>23012</v>
      </c>
      <c r="B5308">
        <v>14</v>
      </c>
      <c r="C5308" s="22">
        <v>44654</v>
      </c>
      <c r="D5308" s="22">
        <v>44714</v>
      </c>
      <c r="E5308" t="s">
        <v>23012</v>
      </c>
      <c r="F5308">
        <v>3</v>
      </c>
    </row>
    <row r="5309" spans="1:6" x14ac:dyDescent="0.25">
      <c r="A5309" t="s">
        <v>23293</v>
      </c>
      <c r="B5309">
        <v>14</v>
      </c>
      <c r="C5309" s="22">
        <v>44654</v>
      </c>
      <c r="D5309" s="22">
        <v>44714</v>
      </c>
      <c r="E5309" t="s">
        <v>23293</v>
      </c>
      <c r="F5309">
        <v>3</v>
      </c>
    </row>
    <row r="5310" spans="1:6" x14ac:dyDescent="0.25">
      <c r="A5310" t="s">
        <v>23333</v>
      </c>
      <c r="B5310">
        <v>14</v>
      </c>
      <c r="C5310" s="22">
        <v>44654</v>
      </c>
      <c r="D5310" s="22">
        <v>44714</v>
      </c>
      <c r="E5310" t="s">
        <v>23333</v>
      </c>
      <c r="F5310">
        <v>3</v>
      </c>
    </row>
    <row r="5311" spans="1:6" x14ac:dyDescent="0.25">
      <c r="A5311" t="s">
        <v>23347</v>
      </c>
      <c r="B5311">
        <v>14</v>
      </c>
      <c r="C5311" s="22">
        <v>44654</v>
      </c>
      <c r="D5311" s="22">
        <v>44714</v>
      </c>
      <c r="E5311" t="s">
        <v>23347</v>
      </c>
      <c r="F5311">
        <v>3</v>
      </c>
    </row>
    <row r="5312" spans="1:6" x14ac:dyDescent="0.25">
      <c r="A5312" t="s">
        <v>23446</v>
      </c>
      <c r="B5312">
        <v>14</v>
      </c>
      <c r="C5312" s="22">
        <v>44654</v>
      </c>
      <c r="D5312" s="22">
        <v>44714</v>
      </c>
      <c r="E5312" t="s">
        <v>23446</v>
      </c>
      <c r="F5312">
        <v>3</v>
      </c>
    </row>
    <row r="5313" spans="1:6" x14ac:dyDescent="0.25">
      <c r="A5313" t="s">
        <v>23807</v>
      </c>
      <c r="B5313">
        <v>14</v>
      </c>
      <c r="C5313" s="22">
        <v>44654</v>
      </c>
      <c r="D5313" s="22">
        <v>44714</v>
      </c>
      <c r="E5313" t="s">
        <v>23807</v>
      </c>
      <c r="F5313">
        <v>3</v>
      </c>
    </row>
    <row r="5314" spans="1:6" x14ac:dyDescent="0.25">
      <c r="A5314" t="s">
        <v>24110</v>
      </c>
      <c r="B5314">
        <v>14</v>
      </c>
      <c r="C5314" s="22">
        <v>44654</v>
      </c>
      <c r="D5314" s="22">
        <v>44714</v>
      </c>
      <c r="E5314" t="s">
        <v>24110</v>
      </c>
      <c r="F5314">
        <v>3</v>
      </c>
    </row>
    <row r="5315" spans="1:6" x14ac:dyDescent="0.25">
      <c r="A5315" t="s">
        <v>24509</v>
      </c>
      <c r="B5315">
        <v>14</v>
      </c>
      <c r="C5315" s="22">
        <v>44654</v>
      </c>
      <c r="D5315" s="22">
        <v>44714</v>
      </c>
      <c r="E5315" t="s">
        <v>24509</v>
      </c>
      <c r="F5315">
        <v>3</v>
      </c>
    </row>
    <row r="5316" spans="1:6" x14ac:dyDescent="0.25">
      <c r="A5316" t="s">
        <v>24565</v>
      </c>
      <c r="B5316">
        <v>14</v>
      </c>
      <c r="C5316" s="22">
        <v>44654</v>
      </c>
      <c r="D5316" s="22">
        <v>44714</v>
      </c>
      <c r="E5316" t="s">
        <v>24565</v>
      </c>
      <c r="F5316">
        <v>3</v>
      </c>
    </row>
    <row r="5317" spans="1:6" x14ac:dyDescent="0.25">
      <c r="A5317" t="s">
        <v>24613</v>
      </c>
      <c r="B5317">
        <v>14</v>
      </c>
      <c r="C5317" s="22">
        <v>44654</v>
      </c>
      <c r="D5317" s="22">
        <v>44714</v>
      </c>
      <c r="E5317" t="s">
        <v>24613</v>
      </c>
      <c r="F5317">
        <v>3</v>
      </c>
    </row>
    <row r="5318" spans="1:6" x14ac:dyDescent="0.25">
      <c r="A5318" t="s">
        <v>25135</v>
      </c>
      <c r="B5318">
        <v>14</v>
      </c>
      <c r="C5318" s="22">
        <v>44654</v>
      </c>
      <c r="D5318" s="22">
        <v>44714</v>
      </c>
      <c r="E5318" t="s">
        <v>25135</v>
      </c>
      <c r="F5318">
        <v>3</v>
      </c>
    </row>
    <row r="5319" spans="1:6" x14ac:dyDescent="0.25">
      <c r="A5319" t="s">
        <v>25345</v>
      </c>
      <c r="B5319">
        <v>14</v>
      </c>
      <c r="C5319" s="22">
        <v>44654</v>
      </c>
      <c r="D5319" s="22">
        <v>44714</v>
      </c>
      <c r="E5319" t="s">
        <v>25345</v>
      </c>
      <c r="F5319">
        <v>3</v>
      </c>
    </row>
    <row r="5320" spans="1:6" x14ac:dyDescent="0.25">
      <c r="A5320" t="s">
        <v>25541</v>
      </c>
      <c r="B5320">
        <v>14</v>
      </c>
      <c r="C5320" s="22">
        <v>44654</v>
      </c>
      <c r="D5320" s="22">
        <v>44714</v>
      </c>
      <c r="E5320" t="s">
        <v>25541</v>
      </c>
      <c r="F5320">
        <v>3</v>
      </c>
    </row>
    <row r="5321" spans="1:6" x14ac:dyDescent="0.25">
      <c r="A5321" t="s">
        <v>25575</v>
      </c>
      <c r="B5321">
        <v>14</v>
      </c>
      <c r="C5321" s="22">
        <v>44654</v>
      </c>
      <c r="D5321" s="22">
        <v>44714</v>
      </c>
      <c r="E5321" t="s">
        <v>25575</v>
      </c>
      <c r="F5321">
        <v>3</v>
      </c>
    </row>
    <row r="5322" spans="1:6" x14ac:dyDescent="0.25">
      <c r="A5322" t="s">
        <v>25947</v>
      </c>
      <c r="B5322">
        <v>14</v>
      </c>
      <c r="C5322" s="22">
        <v>44654</v>
      </c>
      <c r="D5322" s="22">
        <v>44714</v>
      </c>
      <c r="E5322" t="s">
        <v>25947</v>
      </c>
      <c r="F5322">
        <v>3</v>
      </c>
    </row>
    <row r="5323" spans="1:6" x14ac:dyDescent="0.25">
      <c r="A5323" t="s">
        <v>26144</v>
      </c>
      <c r="B5323">
        <v>14</v>
      </c>
      <c r="C5323" s="22">
        <v>44654</v>
      </c>
      <c r="D5323" s="22">
        <v>44714</v>
      </c>
      <c r="E5323" t="s">
        <v>26144</v>
      </c>
      <c r="F5323">
        <v>3</v>
      </c>
    </row>
    <row r="5324" spans="1:6" x14ac:dyDescent="0.25">
      <c r="A5324" t="s">
        <v>26220</v>
      </c>
      <c r="B5324">
        <v>14</v>
      </c>
      <c r="C5324" s="22">
        <v>44654</v>
      </c>
      <c r="D5324" s="22">
        <v>44714</v>
      </c>
      <c r="E5324" t="s">
        <v>26220</v>
      </c>
      <c r="F5324">
        <v>3</v>
      </c>
    </row>
    <row r="5325" spans="1:6" x14ac:dyDescent="0.25">
      <c r="A5325" t="s">
        <v>26442</v>
      </c>
      <c r="B5325">
        <v>14</v>
      </c>
      <c r="C5325" s="22">
        <v>44654</v>
      </c>
      <c r="D5325" s="22">
        <v>44714</v>
      </c>
      <c r="E5325" t="s">
        <v>26442</v>
      </c>
      <c r="F5325">
        <v>3</v>
      </c>
    </row>
    <row r="5326" spans="1:6" x14ac:dyDescent="0.25">
      <c r="A5326" t="s">
        <v>26578</v>
      </c>
      <c r="B5326">
        <v>14</v>
      </c>
      <c r="C5326" s="22">
        <v>44654</v>
      </c>
      <c r="D5326" s="22">
        <v>44714</v>
      </c>
      <c r="E5326" t="s">
        <v>26578</v>
      </c>
      <c r="F5326">
        <v>3</v>
      </c>
    </row>
    <row r="5327" spans="1:6" x14ac:dyDescent="0.25">
      <c r="A5327" t="s">
        <v>26806</v>
      </c>
      <c r="B5327">
        <v>14</v>
      </c>
      <c r="C5327" s="22">
        <v>44654</v>
      </c>
      <c r="D5327" s="22">
        <v>44714</v>
      </c>
      <c r="E5327" t="s">
        <v>26806</v>
      </c>
      <c r="F5327">
        <v>3</v>
      </c>
    </row>
    <row r="5328" spans="1:6" x14ac:dyDescent="0.25">
      <c r="A5328" t="s">
        <v>27012</v>
      </c>
      <c r="B5328">
        <v>14</v>
      </c>
      <c r="C5328" s="22">
        <v>44654</v>
      </c>
      <c r="D5328" s="22">
        <v>44714</v>
      </c>
      <c r="E5328" t="s">
        <v>27012</v>
      </c>
      <c r="F5328">
        <v>3</v>
      </c>
    </row>
    <row r="5329" spans="1:6" x14ac:dyDescent="0.25">
      <c r="A5329" t="s">
        <v>27196</v>
      </c>
      <c r="B5329">
        <v>14</v>
      </c>
      <c r="C5329" s="22">
        <v>44654</v>
      </c>
      <c r="D5329" s="22">
        <v>44714</v>
      </c>
      <c r="E5329" t="s">
        <v>27196</v>
      </c>
      <c r="F5329">
        <v>3</v>
      </c>
    </row>
    <row r="5330" spans="1:6" x14ac:dyDescent="0.25">
      <c r="A5330" t="s">
        <v>27604</v>
      </c>
      <c r="B5330">
        <v>14</v>
      </c>
      <c r="C5330" s="22">
        <v>44654</v>
      </c>
      <c r="D5330" s="22">
        <v>44714</v>
      </c>
      <c r="E5330" t="s">
        <v>27604</v>
      </c>
      <c r="F5330">
        <v>3</v>
      </c>
    </row>
    <row r="5331" spans="1:6" x14ac:dyDescent="0.25">
      <c r="A5331" t="s">
        <v>28226</v>
      </c>
      <c r="B5331">
        <v>16</v>
      </c>
      <c r="C5331" s="22">
        <v>44654</v>
      </c>
      <c r="D5331" s="22">
        <v>44714</v>
      </c>
      <c r="E5331" t="s">
        <v>28226</v>
      </c>
      <c r="F5331">
        <v>3</v>
      </c>
    </row>
    <row r="5332" spans="1:6" x14ac:dyDescent="0.25">
      <c r="A5332" t="s">
        <v>28286</v>
      </c>
      <c r="B5332">
        <v>14</v>
      </c>
      <c r="C5332" s="22">
        <v>44654</v>
      </c>
      <c r="D5332" s="22">
        <v>44714</v>
      </c>
      <c r="E5332" t="s">
        <v>28286</v>
      </c>
      <c r="F5332">
        <v>3</v>
      </c>
    </row>
    <row r="5333" spans="1:6" x14ac:dyDescent="0.25">
      <c r="A5333" t="s">
        <v>28439</v>
      </c>
      <c r="B5333">
        <v>14</v>
      </c>
      <c r="C5333" s="22">
        <v>44654</v>
      </c>
      <c r="D5333" s="22">
        <v>44714</v>
      </c>
      <c r="E5333" t="s">
        <v>28439</v>
      </c>
      <c r="F5333">
        <v>3</v>
      </c>
    </row>
    <row r="5334" spans="1:6" x14ac:dyDescent="0.25">
      <c r="A5334" t="s">
        <v>28867</v>
      </c>
      <c r="B5334">
        <v>14</v>
      </c>
      <c r="C5334" s="22">
        <v>44654</v>
      </c>
      <c r="D5334" s="22">
        <v>44714</v>
      </c>
      <c r="E5334" t="s">
        <v>28867</v>
      </c>
      <c r="F5334">
        <v>3</v>
      </c>
    </row>
    <row r="5335" spans="1:6" x14ac:dyDescent="0.25">
      <c r="A5335" t="s">
        <v>28912</v>
      </c>
      <c r="B5335">
        <v>14</v>
      </c>
      <c r="C5335" s="22">
        <v>44654</v>
      </c>
      <c r="D5335" s="22">
        <v>44714</v>
      </c>
      <c r="E5335" t="s">
        <v>28912</v>
      </c>
      <c r="F5335">
        <v>3</v>
      </c>
    </row>
    <row r="5336" spans="1:6" x14ac:dyDescent="0.25">
      <c r="A5336" t="s">
        <v>28991</v>
      </c>
      <c r="B5336">
        <v>14</v>
      </c>
      <c r="C5336" s="22">
        <v>44654</v>
      </c>
      <c r="D5336" s="22">
        <v>44714</v>
      </c>
      <c r="E5336" t="s">
        <v>28991</v>
      </c>
      <c r="F5336">
        <v>3</v>
      </c>
    </row>
    <row r="5337" spans="1:6" x14ac:dyDescent="0.25">
      <c r="A5337" t="s">
        <v>29145</v>
      </c>
      <c r="B5337">
        <v>14</v>
      </c>
      <c r="C5337" s="22">
        <v>44654</v>
      </c>
      <c r="D5337" s="22">
        <v>44714</v>
      </c>
      <c r="E5337" t="s">
        <v>29145</v>
      </c>
      <c r="F5337">
        <v>3</v>
      </c>
    </row>
    <row r="5338" spans="1:6" x14ac:dyDescent="0.25">
      <c r="A5338" t="s">
        <v>29652</v>
      </c>
      <c r="B5338">
        <v>14</v>
      </c>
      <c r="C5338" s="22">
        <v>44654</v>
      </c>
      <c r="D5338" s="22">
        <v>44714</v>
      </c>
      <c r="E5338" t="s">
        <v>29652</v>
      </c>
      <c r="F5338">
        <v>3</v>
      </c>
    </row>
    <row r="5339" spans="1:6" x14ac:dyDescent="0.25">
      <c r="A5339" t="s">
        <v>30170</v>
      </c>
      <c r="B5339">
        <v>14</v>
      </c>
      <c r="C5339" s="22">
        <v>44654</v>
      </c>
      <c r="D5339" s="22">
        <v>44714</v>
      </c>
      <c r="E5339" t="s">
        <v>30170</v>
      </c>
      <c r="F5339">
        <v>3</v>
      </c>
    </row>
    <row r="5340" spans="1:6" x14ac:dyDescent="0.25">
      <c r="A5340" t="s">
        <v>30423</v>
      </c>
      <c r="B5340">
        <v>16</v>
      </c>
      <c r="C5340" s="22">
        <v>44654</v>
      </c>
      <c r="D5340" s="22">
        <v>44714</v>
      </c>
      <c r="E5340" t="s">
        <v>30423</v>
      </c>
      <c r="F5340">
        <v>3</v>
      </c>
    </row>
    <row r="5341" spans="1:6" x14ac:dyDescent="0.25">
      <c r="A5341" t="s">
        <v>30823</v>
      </c>
      <c r="B5341">
        <v>14</v>
      </c>
      <c r="C5341" s="22">
        <v>44654</v>
      </c>
      <c r="D5341" s="22">
        <v>44714</v>
      </c>
      <c r="E5341" t="s">
        <v>30823</v>
      </c>
      <c r="F5341">
        <v>3</v>
      </c>
    </row>
    <row r="5342" spans="1:6" x14ac:dyDescent="0.25">
      <c r="A5342" t="s">
        <v>30920</v>
      </c>
      <c r="B5342">
        <v>14</v>
      </c>
      <c r="C5342" s="22">
        <v>44654</v>
      </c>
      <c r="D5342" s="22">
        <v>44714</v>
      </c>
      <c r="E5342" t="s">
        <v>30920</v>
      </c>
      <c r="F5342">
        <v>3</v>
      </c>
    </row>
    <row r="5343" spans="1:6" x14ac:dyDescent="0.25">
      <c r="A5343" t="s">
        <v>31343</v>
      </c>
      <c r="B5343">
        <v>14</v>
      </c>
      <c r="C5343" s="22">
        <v>44654</v>
      </c>
      <c r="D5343" s="22">
        <v>44714</v>
      </c>
      <c r="E5343" t="s">
        <v>31343</v>
      </c>
      <c r="F5343">
        <v>3</v>
      </c>
    </row>
    <row r="5344" spans="1:6" x14ac:dyDescent="0.25">
      <c r="A5344" t="s">
        <v>31558</v>
      </c>
      <c r="B5344">
        <v>14</v>
      </c>
      <c r="C5344" s="22">
        <v>44654</v>
      </c>
      <c r="D5344" s="22">
        <v>44714</v>
      </c>
      <c r="E5344" t="s">
        <v>31558</v>
      </c>
      <c r="F5344">
        <v>3</v>
      </c>
    </row>
    <row r="5345" spans="1:6" x14ac:dyDescent="0.25">
      <c r="A5345" t="s">
        <v>31575</v>
      </c>
      <c r="B5345">
        <v>14</v>
      </c>
      <c r="C5345" s="22">
        <v>44654</v>
      </c>
      <c r="D5345" s="22">
        <v>44714</v>
      </c>
      <c r="E5345" t="s">
        <v>31575</v>
      </c>
      <c r="F5345">
        <v>3</v>
      </c>
    </row>
    <row r="5346" spans="1:6" x14ac:dyDescent="0.25">
      <c r="A5346" t="s">
        <v>11232</v>
      </c>
      <c r="B5346">
        <v>14</v>
      </c>
      <c r="C5346" s="22">
        <v>44655</v>
      </c>
      <c r="D5346" s="22">
        <v>44714</v>
      </c>
      <c r="E5346" t="s">
        <v>11232</v>
      </c>
      <c r="F5346">
        <v>3</v>
      </c>
    </row>
    <row r="5347" spans="1:6" x14ac:dyDescent="0.25">
      <c r="A5347" t="s">
        <v>11403</v>
      </c>
      <c r="B5347">
        <v>14</v>
      </c>
      <c r="C5347" s="22">
        <v>44655</v>
      </c>
      <c r="D5347" s="22">
        <v>44714</v>
      </c>
      <c r="E5347" t="s">
        <v>11403</v>
      </c>
      <c r="F5347">
        <v>3</v>
      </c>
    </row>
    <row r="5348" spans="1:6" x14ac:dyDescent="0.25">
      <c r="A5348" t="s">
        <v>11508</v>
      </c>
      <c r="B5348">
        <v>14</v>
      </c>
      <c r="C5348" s="22">
        <v>44655</v>
      </c>
      <c r="D5348" s="22">
        <v>44714</v>
      </c>
      <c r="E5348" t="s">
        <v>11508</v>
      </c>
      <c r="F5348">
        <v>3</v>
      </c>
    </row>
    <row r="5349" spans="1:6" x14ac:dyDescent="0.25">
      <c r="A5349" t="s">
        <v>11597</v>
      </c>
      <c r="B5349">
        <v>14</v>
      </c>
      <c r="C5349" s="22">
        <v>44655</v>
      </c>
      <c r="D5349" s="22">
        <v>44714</v>
      </c>
      <c r="E5349" t="s">
        <v>11597</v>
      </c>
      <c r="F5349">
        <v>3</v>
      </c>
    </row>
    <row r="5350" spans="1:6" x14ac:dyDescent="0.25">
      <c r="A5350" t="s">
        <v>11697</v>
      </c>
      <c r="B5350">
        <v>14</v>
      </c>
      <c r="C5350" s="22">
        <v>44655</v>
      </c>
      <c r="D5350" s="22">
        <v>44714</v>
      </c>
      <c r="E5350" t="s">
        <v>11697</v>
      </c>
      <c r="F5350">
        <v>3</v>
      </c>
    </row>
    <row r="5351" spans="1:6" x14ac:dyDescent="0.25">
      <c r="A5351" t="s">
        <v>11788</v>
      </c>
      <c r="B5351">
        <v>14</v>
      </c>
      <c r="C5351" s="22">
        <v>44655</v>
      </c>
      <c r="D5351" s="22">
        <v>44714</v>
      </c>
      <c r="E5351" t="s">
        <v>11788</v>
      </c>
      <c r="F5351">
        <v>3</v>
      </c>
    </row>
    <row r="5352" spans="1:6" x14ac:dyDescent="0.25">
      <c r="A5352" t="s">
        <v>11800</v>
      </c>
      <c r="B5352">
        <v>14</v>
      </c>
      <c r="C5352" s="22">
        <v>44655</v>
      </c>
      <c r="D5352" s="22">
        <v>44714</v>
      </c>
      <c r="E5352" t="s">
        <v>11800</v>
      </c>
      <c r="F5352">
        <v>3</v>
      </c>
    </row>
    <row r="5353" spans="1:6" x14ac:dyDescent="0.25">
      <c r="A5353" t="s">
        <v>11953</v>
      </c>
      <c r="B5353">
        <v>14</v>
      </c>
      <c r="C5353" s="22">
        <v>44655</v>
      </c>
      <c r="D5353" s="22">
        <v>44714</v>
      </c>
      <c r="E5353" t="s">
        <v>11953</v>
      </c>
      <c r="F5353">
        <v>3</v>
      </c>
    </row>
    <row r="5354" spans="1:6" x14ac:dyDescent="0.25">
      <c r="A5354" t="s">
        <v>12175</v>
      </c>
      <c r="B5354">
        <v>16</v>
      </c>
      <c r="C5354" s="22">
        <v>44655</v>
      </c>
      <c r="D5354" s="22">
        <v>44714</v>
      </c>
      <c r="E5354" t="s">
        <v>12175</v>
      </c>
      <c r="F5354">
        <v>3</v>
      </c>
    </row>
    <row r="5355" spans="1:6" x14ac:dyDescent="0.25">
      <c r="A5355" t="s">
        <v>12248</v>
      </c>
      <c r="B5355">
        <v>14</v>
      </c>
      <c r="C5355" s="22">
        <v>44655</v>
      </c>
      <c r="D5355" s="22">
        <v>44714</v>
      </c>
      <c r="E5355" t="s">
        <v>12248</v>
      </c>
      <c r="F5355">
        <v>3</v>
      </c>
    </row>
    <row r="5356" spans="1:6" x14ac:dyDescent="0.25">
      <c r="A5356" t="s">
        <v>12297</v>
      </c>
      <c r="B5356">
        <v>14</v>
      </c>
      <c r="C5356" s="22">
        <v>44655</v>
      </c>
      <c r="D5356" s="22">
        <v>44714</v>
      </c>
      <c r="E5356" t="s">
        <v>12297</v>
      </c>
      <c r="F5356">
        <v>3</v>
      </c>
    </row>
    <row r="5357" spans="1:6" x14ac:dyDescent="0.25">
      <c r="A5357" t="s">
        <v>12312</v>
      </c>
      <c r="B5357">
        <v>14</v>
      </c>
      <c r="C5357" s="22">
        <v>44655</v>
      </c>
      <c r="D5357" s="22">
        <v>44714</v>
      </c>
      <c r="E5357" t="s">
        <v>12312</v>
      </c>
      <c r="F5357">
        <v>3</v>
      </c>
    </row>
    <row r="5358" spans="1:6" x14ac:dyDescent="0.25">
      <c r="A5358" t="s">
        <v>12390</v>
      </c>
      <c r="B5358">
        <v>14</v>
      </c>
      <c r="C5358" s="22">
        <v>44655</v>
      </c>
      <c r="D5358" s="22">
        <v>44714</v>
      </c>
      <c r="E5358" t="s">
        <v>12390</v>
      </c>
      <c r="F5358">
        <v>3</v>
      </c>
    </row>
    <row r="5359" spans="1:6" x14ac:dyDescent="0.25">
      <c r="A5359" t="s">
        <v>12432</v>
      </c>
      <c r="B5359">
        <v>14</v>
      </c>
      <c r="C5359" s="22">
        <v>44655</v>
      </c>
      <c r="D5359" s="22">
        <v>44714</v>
      </c>
      <c r="E5359" t="s">
        <v>12432</v>
      </c>
      <c r="F5359">
        <v>3</v>
      </c>
    </row>
    <row r="5360" spans="1:6" x14ac:dyDescent="0.25">
      <c r="A5360" t="s">
        <v>12780</v>
      </c>
      <c r="B5360">
        <v>14</v>
      </c>
      <c r="C5360" s="22">
        <v>44655</v>
      </c>
      <c r="D5360" s="22">
        <v>44714</v>
      </c>
      <c r="E5360" t="s">
        <v>12780</v>
      </c>
      <c r="F5360">
        <v>3</v>
      </c>
    </row>
    <row r="5361" spans="1:6" x14ac:dyDescent="0.25">
      <c r="A5361" t="s">
        <v>12793</v>
      </c>
      <c r="B5361">
        <v>14</v>
      </c>
      <c r="C5361" s="22">
        <v>44655</v>
      </c>
      <c r="D5361" s="22">
        <v>44714</v>
      </c>
      <c r="E5361" t="s">
        <v>12793</v>
      </c>
      <c r="F5361">
        <v>3</v>
      </c>
    </row>
    <row r="5362" spans="1:6" x14ac:dyDescent="0.25">
      <c r="A5362" t="s">
        <v>12882</v>
      </c>
      <c r="B5362">
        <v>16</v>
      </c>
      <c r="C5362" s="22">
        <v>44655</v>
      </c>
      <c r="D5362" s="22">
        <v>44714</v>
      </c>
      <c r="E5362" t="s">
        <v>12882</v>
      </c>
      <c r="F5362">
        <v>3</v>
      </c>
    </row>
    <row r="5363" spans="1:6" x14ac:dyDescent="0.25">
      <c r="A5363" t="s">
        <v>12983</v>
      </c>
      <c r="B5363">
        <v>14</v>
      </c>
      <c r="C5363" s="22">
        <v>44655</v>
      </c>
      <c r="D5363" s="22">
        <v>44714</v>
      </c>
      <c r="E5363" t="s">
        <v>12983</v>
      </c>
      <c r="F5363">
        <v>3</v>
      </c>
    </row>
    <row r="5364" spans="1:6" x14ac:dyDescent="0.25">
      <c r="A5364" t="s">
        <v>13039</v>
      </c>
      <c r="B5364">
        <v>14</v>
      </c>
      <c r="C5364" s="22">
        <v>44655</v>
      </c>
      <c r="D5364" s="22">
        <v>44714</v>
      </c>
      <c r="E5364" t="s">
        <v>13039</v>
      </c>
      <c r="F5364">
        <v>3</v>
      </c>
    </row>
    <row r="5365" spans="1:6" x14ac:dyDescent="0.25">
      <c r="A5365" t="s">
        <v>13124</v>
      </c>
      <c r="B5365">
        <v>14</v>
      </c>
      <c r="C5365" s="22">
        <v>44655</v>
      </c>
      <c r="D5365" s="22">
        <v>44714</v>
      </c>
      <c r="E5365" t="s">
        <v>13124</v>
      </c>
      <c r="F5365">
        <v>3</v>
      </c>
    </row>
    <row r="5366" spans="1:6" x14ac:dyDescent="0.25">
      <c r="A5366" t="s">
        <v>13243</v>
      </c>
      <c r="B5366">
        <v>14</v>
      </c>
      <c r="C5366" s="22">
        <v>44655</v>
      </c>
      <c r="D5366" s="22">
        <v>44714</v>
      </c>
      <c r="E5366" t="s">
        <v>13243</v>
      </c>
      <c r="F5366">
        <v>3</v>
      </c>
    </row>
    <row r="5367" spans="1:6" x14ac:dyDescent="0.25">
      <c r="A5367" t="s">
        <v>13273</v>
      </c>
      <c r="B5367">
        <v>14</v>
      </c>
      <c r="C5367" s="22">
        <v>44655</v>
      </c>
      <c r="D5367" s="22">
        <v>44714</v>
      </c>
      <c r="E5367" t="s">
        <v>13273</v>
      </c>
      <c r="F5367">
        <v>3</v>
      </c>
    </row>
    <row r="5368" spans="1:6" x14ac:dyDescent="0.25">
      <c r="A5368" t="s">
        <v>13306</v>
      </c>
      <c r="B5368">
        <v>14</v>
      </c>
      <c r="C5368" s="22">
        <v>44655</v>
      </c>
      <c r="D5368" s="22">
        <v>44714</v>
      </c>
      <c r="E5368" t="s">
        <v>13306</v>
      </c>
      <c r="F5368">
        <v>3</v>
      </c>
    </row>
    <row r="5369" spans="1:6" x14ac:dyDescent="0.25">
      <c r="A5369" t="s">
        <v>13313</v>
      </c>
      <c r="B5369">
        <v>14</v>
      </c>
      <c r="C5369" s="22">
        <v>44655</v>
      </c>
      <c r="D5369" s="22">
        <v>44714</v>
      </c>
      <c r="E5369" t="s">
        <v>13313</v>
      </c>
      <c r="F5369">
        <v>3</v>
      </c>
    </row>
    <row r="5370" spans="1:6" x14ac:dyDescent="0.25">
      <c r="A5370" t="s">
        <v>13583</v>
      </c>
      <c r="B5370">
        <v>14</v>
      </c>
      <c r="C5370" s="22">
        <v>44655</v>
      </c>
      <c r="D5370" s="22">
        <v>44714</v>
      </c>
      <c r="E5370" t="s">
        <v>13583</v>
      </c>
      <c r="F5370">
        <v>3</v>
      </c>
    </row>
    <row r="5371" spans="1:6" x14ac:dyDescent="0.25">
      <c r="A5371" t="s">
        <v>13663</v>
      </c>
      <c r="B5371">
        <v>14</v>
      </c>
      <c r="C5371" s="22">
        <v>44655</v>
      </c>
      <c r="D5371" s="22">
        <v>44714</v>
      </c>
      <c r="E5371" t="s">
        <v>13663</v>
      </c>
      <c r="F5371">
        <v>3</v>
      </c>
    </row>
    <row r="5372" spans="1:6" x14ac:dyDescent="0.25">
      <c r="A5372" t="s">
        <v>13736</v>
      </c>
      <c r="B5372">
        <v>14</v>
      </c>
      <c r="C5372" s="22">
        <v>44655</v>
      </c>
      <c r="D5372" s="22">
        <v>44714</v>
      </c>
      <c r="E5372" t="s">
        <v>13736</v>
      </c>
      <c r="F5372">
        <v>3</v>
      </c>
    </row>
    <row r="5373" spans="1:6" x14ac:dyDescent="0.25">
      <c r="A5373" t="s">
        <v>13806</v>
      </c>
      <c r="B5373">
        <v>14</v>
      </c>
      <c r="C5373" s="22">
        <v>44655</v>
      </c>
      <c r="D5373" s="22">
        <v>44714</v>
      </c>
      <c r="E5373" t="s">
        <v>13806</v>
      </c>
      <c r="F5373">
        <v>3</v>
      </c>
    </row>
    <row r="5374" spans="1:6" x14ac:dyDescent="0.25">
      <c r="A5374" t="s">
        <v>13938</v>
      </c>
      <c r="B5374">
        <v>14</v>
      </c>
      <c r="C5374" s="22">
        <v>44655</v>
      </c>
      <c r="D5374" s="22">
        <v>44714</v>
      </c>
      <c r="E5374" t="s">
        <v>13938</v>
      </c>
      <c r="F5374">
        <v>3</v>
      </c>
    </row>
    <row r="5375" spans="1:6" x14ac:dyDescent="0.25">
      <c r="A5375" t="s">
        <v>14093</v>
      </c>
      <c r="B5375">
        <v>14</v>
      </c>
      <c r="C5375" s="22">
        <v>44655</v>
      </c>
      <c r="D5375" s="22">
        <v>44714</v>
      </c>
      <c r="E5375" t="s">
        <v>14093</v>
      </c>
      <c r="F5375">
        <v>3</v>
      </c>
    </row>
    <row r="5376" spans="1:6" x14ac:dyDescent="0.25">
      <c r="A5376" t="s">
        <v>14176</v>
      </c>
      <c r="B5376">
        <v>14</v>
      </c>
      <c r="C5376" s="22">
        <v>44655</v>
      </c>
      <c r="D5376" s="22">
        <v>44714</v>
      </c>
      <c r="E5376" t="s">
        <v>14176</v>
      </c>
      <c r="F5376">
        <v>3</v>
      </c>
    </row>
    <row r="5377" spans="1:6" x14ac:dyDescent="0.25">
      <c r="A5377" t="s">
        <v>14271</v>
      </c>
      <c r="B5377">
        <v>14</v>
      </c>
      <c r="C5377" s="22">
        <v>44655</v>
      </c>
      <c r="D5377" s="22">
        <v>44714</v>
      </c>
      <c r="E5377" t="s">
        <v>14271</v>
      </c>
      <c r="F5377">
        <v>3</v>
      </c>
    </row>
    <row r="5378" spans="1:6" x14ac:dyDescent="0.25">
      <c r="A5378" t="s">
        <v>14322</v>
      </c>
      <c r="B5378">
        <v>14</v>
      </c>
      <c r="C5378" s="22">
        <v>44655</v>
      </c>
      <c r="D5378" s="22">
        <v>44714</v>
      </c>
      <c r="E5378" t="s">
        <v>14322</v>
      </c>
      <c r="F5378">
        <v>3</v>
      </c>
    </row>
    <row r="5379" spans="1:6" x14ac:dyDescent="0.25">
      <c r="A5379" t="s">
        <v>14351</v>
      </c>
      <c r="B5379">
        <v>14</v>
      </c>
      <c r="C5379" s="22">
        <v>44655</v>
      </c>
      <c r="D5379" s="22">
        <v>44714</v>
      </c>
      <c r="E5379" t="s">
        <v>14351</v>
      </c>
      <c r="F5379">
        <v>3</v>
      </c>
    </row>
    <row r="5380" spans="1:6" x14ac:dyDescent="0.25">
      <c r="A5380" t="s">
        <v>14457</v>
      </c>
      <c r="B5380">
        <v>14</v>
      </c>
      <c r="C5380" s="22">
        <v>44655</v>
      </c>
      <c r="D5380" s="22">
        <v>44714</v>
      </c>
      <c r="E5380" t="s">
        <v>14457</v>
      </c>
      <c r="F5380">
        <v>3</v>
      </c>
    </row>
    <row r="5381" spans="1:6" x14ac:dyDescent="0.25">
      <c r="A5381" t="s">
        <v>14533</v>
      </c>
      <c r="B5381">
        <v>14</v>
      </c>
      <c r="C5381" s="22">
        <v>44655</v>
      </c>
      <c r="D5381" s="22">
        <v>44714</v>
      </c>
      <c r="E5381" t="s">
        <v>14533</v>
      </c>
      <c r="F5381">
        <v>3</v>
      </c>
    </row>
    <row r="5382" spans="1:6" x14ac:dyDescent="0.25">
      <c r="A5382" t="s">
        <v>14732</v>
      </c>
      <c r="B5382">
        <v>14</v>
      </c>
      <c r="C5382" s="22">
        <v>44655</v>
      </c>
      <c r="D5382" s="22">
        <v>44714</v>
      </c>
      <c r="E5382" t="s">
        <v>14732</v>
      </c>
      <c r="F5382">
        <v>3</v>
      </c>
    </row>
    <row r="5383" spans="1:6" x14ac:dyDescent="0.25">
      <c r="A5383" t="s">
        <v>14798</v>
      </c>
      <c r="B5383">
        <v>14</v>
      </c>
      <c r="C5383" s="22">
        <v>44655</v>
      </c>
      <c r="D5383" s="22">
        <v>44714</v>
      </c>
      <c r="E5383" t="s">
        <v>14798</v>
      </c>
      <c r="F5383">
        <v>3</v>
      </c>
    </row>
    <row r="5384" spans="1:6" x14ac:dyDescent="0.25">
      <c r="A5384" t="s">
        <v>14817</v>
      </c>
      <c r="B5384">
        <v>14</v>
      </c>
      <c r="C5384" s="22">
        <v>44655</v>
      </c>
      <c r="D5384" s="22">
        <v>44714</v>
      </c>
      <c r="E5384" t="s">
        <v>14817</v>
      </c>
      <c r="F5384">
        <v>3</v>
      </c>
    </row>
    <row r="5385" spans="1:6" x14ac:dyDescent="0.25">
      <c r="A5385" t="s">
        <v>15033</v>
      </c>
      <c r="B5385">
        <v>14</v>
      </c>
      <c r="C5385" s="22">
        <v>44655</v>
      </c>
      <c r="D5385" s="22">
        <v>44714</v>
      </c>
      <c r="E5385" t="s">
        <v>15033</v>
      </c>
      <c r="F5385">
        <v>3</v>
      </c>
    </row>
    <row r="5386" spans="1:6" x14ac:dyDescent="0.25">
      <c r="A5386" t="s">
        <v>15145</v>
      </c>
      <c r="B5386">
        <v>16</v>
      </c>
      <c r="C5386" s="22">
        <v>44655</v>
      </c>
      <c r="D5386" s="22">
        <v>44714</v>
      </c>
      <c r="E5386" t="s">
        <v>15145</v>
      </c>
      <c r="F5386">
        <v>3</v>
      </c>
    </row>
    <row r="5387" spans="1:6" x14ac:dyDescent="0.25">
      <c r="A5387" t="s">
        <v>15308</v>
      </c>
      <c r="B5387">
        <v>16</v>
      </c>
      <c r="C5387" s="22">
        <v>44655</v>
      </c>
      <c r="D5387" s="22">
        <v>44714</v>
      </c>
      <c r="E5387" t="s">
        <v>15308</v>
      </c>
      <c r="F5387">
        <v>3</v>
      </c>
    </row>
    <row r="5388" spans="1:6" x14ac:dyDescent="0.25">
      <c r="A5388" t="s">
        <v>15483</v>
      </c>
      <c r="B5388">
        <v>14</v>
      </c>
      <c r="C5388" s="22">
        <v>44655</v>
      </c>
      <c r="D5388" s="22">
        <v>44714</v>
      </c>
      <c r="E5388" t="s">
        <v>15483</v>
      </c>
      <c r="F5388">
        <v>3</v>
      </c>
    </row>
    <row r="5389" spans="1:6" x14ac:dyDescent="0.25">
      <c r="A5389" t="s">
        <v>15583</v>
      </c>
      <c r="B5389">
        <v>14</v>
      </c>
      <c r="C5389" s="22">
        <v>44655</v>
      </c>
      <c r="D5389" s="22">
        <v>44714</v>
      </c>
      <c r="E5389" t="s">
        <v>15583</v>
      </c>
      <c r="F5389">
        <v>3</v>
      </c>
    </row>
    <row r="5390" spans="1:6" x14ac:dyDescent="0.25">
      <c r="A5390" t="s">
        <v>15594</v>
      </c>
      <c r="B5390">
        <v>14</v>
      </c>
      <c r="C5390" s="22">
        <v>44655</v>
      </c>
      <c r="D5390" s="22">
        <v>44714</v>
      </c>
      <c r="E5390" t="s">
        <v>15594</v>
      </c>
      <c r="F5390">
        <v>3</v>
      </c>
    </row>
    <row r="5391" spans="1:6" x14ac:dyDescent="0.25">
      <c r="A5391" t="s">
        <v>15870</v>
      </c>
      <c r="B5391">
        <v>14</v>
      </c>
      <c r="C5391" s="22">
        <v>44655</v>
      </c>
      <c r="D5391" s="22">
        <v>44714</v>
      </c>
      <c r="E5391" t="s">
        <v>15870</v>
      </c>
      <c r="F5391">
        <v>3</v>
      </c>
    </row>
    <row r="5392" spans="1:6" x14ac:dyDescent="0.25">
      <c r="A5392" t="s">
        <v>15988</v>
      </c>
      <c r="B5392">
        <v>14</v>
      </c>
      <c r="C5392" s="22">
        <v>44655</v>
      </c>
      <c r="D5392" s="22">
        <v>44714</v>
      </c>
      <c r="E5392" t="s">
        <v>15988</v>
      </c>
      <c r="F5392">
        <v>3</v>
      </c>
    </row>
    <row r="5393" spans="1:6" x14ac:dyDescent="0.25">
      <c r="A5393" t="s">
        <v>16084</v>
      </c>
      <c r="B5393">
        <v>14</v>
      </c>
      <c r="C5393" s="22">
        <v>44655</v>
      </c>
      <c r="D5393" s="22">
        <v>44714</v>
      </c>
      <c r="E5393" t="s">
        <v>16084</v>
      </c>
      <c r="F5393">
        <v>3</v>
      </c>
    </row>
    <row r="5394" spans="1:6" x14ac:dyDescent="0.25">
      <c r="A5394" t="s">
        <v>16354</v>
      </c>
      <c r="B5394">
        <v>14</v>
      </c>
      <c r="C5394" s="22">
        <v>44655</v>
      </c>
      <c r="D5394" s="22">
        <v>44714</v>
      </c>
      <c r="E5394" t="s">
        <v>16354</v>
      </c>
      <c r="F5394">
        <v>3</v>
      </c>
    </row>
    <row r="5395" spans="1:6" x14ac:dyDescent="0.25">
      <c r="A5395" t="s">
        <v>16374</v>
      </c>
      <c r="B5395">
        <v>14</v>
      </c>
      <c r="C5395" s="22">
        <v>44655</v>
      </c>
      <c r="D5395" s="22">
        <v>44714</v>
      </c>
      <c r="E5395" t="s">
        <v>16374</v>
      </c>
      <c r="F5395">
        <v>3</v>
      </c>
    </row>
    <row r="5396" spans="1:6" x14ac:dyDescent="0.25">
      <c r="A5396" t="s">
        <v>16474</v>
      </c>
      <c r="B5396">
        <v>16</v>
      </c>
      <c r="C5396" s="22">
        <v>44655</v>
      </c>
      <c r="D5396" s="22">
        <v>44714</v>
      </c>
      <c r="E5396" t="s">
        <v>16474</v>
      </c>
      <c r="F5396">
        <v>3</v>
      </c>
    </row>
    <row r="5397" spans="1:6" x14ac:dyDescent="0.25">
      <c r="A5397" t="s">
        <v>16492</v>
      </c>
      <c r="B5397">
        <v>14</v>
      </c>
      <c r="C5397" s="22">
        <v>44655</v>
      </c>
      <c r="D5397" s="22">
        <v>44714</v>
      </c>
      <c r="E5397" t="s">
        <v>16492</v>
      </c>
      <c r="F5397">
        <v>3</v>
      </c>
    </row>
    <row r="5398" spans="1:6" x14ac:dyDescent="0.25">
      <c r="A5398" t="s">
        <v>16514</v>
      </c>
      <c r="B5398">
        <v>16</v>
      </c>
      <c r="C5398" s="22">
        <v>44655</v>
      </c>
      <c r="D5398" s="22">
        <v>44714</v>
      </c>
      <c r="E5398" t="s">
        <v>16514</v>
      </c>
      <c r="F5398">
        <v>3</v>
      </c>
    </row>
    <row r="5399" spans="1:6" x14ac:dyDescent="0.25">
      <c r="A5399" t="s">
        <v>16585</v>
      </c>
      <c r="B5399">
        <v>14</v>
      </c>
      <c r="C5399" s="22">
        <v>44655</v>
      </c>
      <c r="D5399" s="22">
        <v>44714</v>
      </c>
      <c r="E5399" t="s">
        <v>16585</v>
      </c>
      <c r="F5399">
        <v>3</v>
      </c>
    </row>
    <row r="5400" spans="1:6" x14ac:dyDescent="0.25">
      <c r="A5400" t="s">
        <v>16668</v>
      </c>
      <c r="B5400">
        <v>14</v>
      </c>
      <c r="C5400" s="22">
        <v>44655</v>
      </c>
      <c r="D5400" s="22">
        <v>44714</v>
      </c>
      <c r="E5400" t="s">
        <v>16668</v>
      </c>
      <c r="F5400">
        <v>3</v>
      </c>
    </row>
    <row r="5401" spans="1:6" x14ac:dyDescent="0.25">
      <c r="A5401" t="s">
        <v>16916</v>
      </c>
      <c r="B5401">
        <v>14</v>
      </c>
      <c r="C5401" s="22">
        <v>44655</v>
      </c>
      <c r="D5401" s="22">
        <v>44714</v>
      </c>
      <c r="E5401" t="s">
        <v>16916</v>
      </c>
      <c r="F5401">
        <v>3</v>
      </c>
    </row>
    <row r="5402" spans="1:6" x14ac:dyDescent="0.25">
      <c r="A5402" t="s">
        <v>16956</v>
      </c>
      <c r="B5402">
        <v>16</v>
      </c>
      <c r="C5402" s="22">
        <v>44655</v>
      </c>
      <c r="D5402" s="22">
        <v>44714</v>
      </c>
      <c r="E5402" t="s">
        <v>16956</v>
      </c>
      <c r="F5402">
        <v>3</v>
      </c>
    </row>
    <row r="5403" spans="1:6" x14ac:dyDescent="0.25">
      <c r="A5403" t="s">
        <v>17035</v>
      </c>
      <c r="B5403">
        <v>14</v>
      </c>
      <c r="C5403" s="22">
        <v>44655</v>
      </c>
      <c r="D5403" s="22">
        <v>44714</v>
      </c>
      <c r="E5403" t="s">
        <v>17035</v>
      </c>
      <c r="F5403">
        <v>3</v>
      </c>
    </row>
    <row r="5404" spans="1:6" x14ac:dyDescent="0.25">
      <c r="A5404" t="s">
        <v>17063</v>
      </c>
      <c r="B5404">
        <v>16</v>
      </c>
      <c r="C5404" s="22">
        <v>44655</v>
      </c>
      <c r="D5404" s="22">
        <v>44714</v>
      </c>
      <c r="E5404" t="s">
        <v>17063</v>
      </c>
      <c r="F5404">
        <v>3</v>
      </c>
    </row>
    <row r="5405" spans="1:6" x14ac:dyDescent="0.25">
      <c r="A5405" t="s">
        <v>17089</v>
      </c>
      <c r="B5405">
        <v>14</v>
      </c>
      <c r="C5405" s="22">
        <v>44655</v>
      </c>
      <c r="D5405" s="22">
        <v>44714</v>
      </c>
      <c r="E5405" t="s">
        <v>17089</v>
      </c>
      <c r="F5405">
        <v>3</v>
      </c>
    </row>
    <row r="5406" spans="1:6" x14ac:dyDescent="0.25">
      <c r="A5406" t="s">
        <v>17181</v>
      </c>
      <c r="B5406">
        <v>14</v>
      </c>
      <c r="C5406" s="22">
        <v>44655</v>
      </c>
      <c r="D5406" s="22">
        <v>44714</v>
      </c>
      <c r="E5406" t="s">
        <v>17181</v>
      </c>
      <c r="F5406">
        <v>3</v>
      </c>
    </row>
    <row r="5407" spans="1:6" x14ac:dyDescent="0.25">
      <c r="A5407" t="s">
        <v>17188</v>
      </c>
      <c r="B5407">
        <v>14</v>
      </c>
      <c r="C5407" s="22">
        <v>44655</v>
      </c>
      <c r="D5407" s="22">
        <v>44714</v>
      </c>
      <c r="E5407" t="s">
        <v>17188</v>
      </c>
      <c r="F5407">
        <v>3</v>
      </c>
    </row>
    <row r="5408" spans="1:6" x14ac:dyDescent="0.25">
      <c r="A5408" t="s">
        <v>17360</v>
      </c>
      <c r="B5408">
        <v>14</v>
      </c>
      <c r="C5408" s="22">
        <v>44655</v>
      </c>
      <c r="D5408" s="22">
        <v>44714</v>
      </c>
      <c r="E5408" t="s">
        <v>17360</v>
      </c>
      <c r="F5408">
        <v>3</v>
      </c>
    </row>
    <row r="5409" spans="1:6" x14ac:dyDescent="0.25">
      <c r="A5409" t="s">
        <v>17418</v>
      </c>
      <c r="B5409">
        <v>16</v>
      </c>
      <c r="C5409" s="22">
        <v>44655</v>
      </c>
      <c r="D5409" s="22">
        <v>44714</v>
      </c>
      <c r="E5409" t="s">
        <v>17418</v>
      </c>
      <c r="F5409">
        <v>3</v>
      </c>
    </row>
    <row r="5410" spans="1:6" x14ac:dyDescent="0.25">
      <c r="A5410" t="s">
        <v>17445</v>
      </c>
      <c r="B5410">
        <v>14</v>
      </c>
      <c r="C5410" s="22">
        <v>44655</v>
      </c>
      <c r="D5410" s="22">
        <v>44714</v>
      </c>
      <c r="E5410" t="s">
        <v>17445</v>
      </c>
      <c r="F5410">
        <v>3</v>
      </c>
    </row>
    <row r="5411" spans="1:6" x14ac:dyDescent="0.25">
      <c r="A5411" t="s">
        <v>17483</v>
      </c>
      <c r="B5411">
        <v>14</v>
      </c>
      <c r="C5411" s="22">
        <v>44655</v>
      </c>
      <c r="D5411" s="22">
        <v>44714</v>
      </c>
      <c r="E5411" t="s">
        <v>17483</v>
      </c>
      <c r="F5411">
        <v>3</v>
      </c>
    </row>
    <row r="5412" spans="1:6" x14ac:dyDescent="0.25">
      <c r="A5412" t="s">
        <v>17586</v>
      </c>
      <c r="B5412">
        <v>14</v>
      </c>
      <c r="C5412" s="22">
        <v>44655</v>
      </c>
      <c r="D5412" s="22">
        <v>44714</v>
      </c>
      <c r="E5412" t="s">
        <v>17586</v>
      </c>
      <c r="F5412">
        <v>3</v>
      </c>
    </row>
    <row r="5413" spans="1:6" x14ac:dyDescent="0.25">
      <c r="A5413" t="s">
        <v>17897</v>
      </c>
      <c r="B5413">
        <v>14</v>
      </c>
      <c r="C5413" s="22">
        <v>44655</v>
      </c>
      <c r="D5413" s="22">
        <v>44714</v>
      </c>
      <c r="E5413" t="s">
        <v>17897</v>
      </c>
      <c r="F5413">
        <v>3</v>
      </c>
    </row>
    <row r="5414" spans="1:6" x14ac:dyDescent="0.25">
      <c r="A5414" t="s">
        <v>17910</v>
      </c>
      <c r="B5414">
        <v>16</v>
      </c>
      <c r="C5414" s="22">
        <v>44655</v>
      </c>
      <c r="D5414" s="22">
        <v>44714</v>
      </c>
      <c r="E5414" t="s">
        <v>17910</v>
      </c>
      <c r="F5414">
        <v>3</v>
      </c>
    </row>
    <row r="5415" spans="1:6" x14ac:dyDescent="0.25">
      <c r="A5415" t="s">
        <v>17988</v>
      </c>
      <c r="B5415">
        <v>14</v>
      </c>
      <c r="C5415" s="22">
        <v>44655</v>
      </c>
      <c r="D5415" s="22">
        <v>44714</v>
      </c>
      <c r="E5415" t="s">
        <v>17988</v>
      </c>
      <c r="F5415">
        <v>3</v>
      </c>
    </row>
    <row r="5416" spans="1:6" x14ac:dyDescent="0.25">
      <c r="A5416" t="s">
        <v>17996</v>
      </c>
      <c r="B5416">
        <v>14</v>
      </c>
      <c r="C5416" s="22">
        <v>44655</v>
      </c>
      <c r="D5416" s="22">
        <v>44714</v>
      </c>
      <c r="E5416" t="s">
        <v>17996</v>
      </c>
      <c r="F5416">
        <v>3</v>
      </c>
    </row>
    <row r="5417" spans="1:6" x14ac:dyDescent="0.25">
      <c r="A5417" t="s">
        <v>18007</v>
      </c>
      <c r="B5417">
        <v>14</v>
      </c>
      <c r="C5417" s="22">
        <v>44655</v>
      </c>
      <c r="D5417" s="22">
        <v>44714</v>
      </c>
      <c r="E5417" t="s">
        <v>18007</v>
      </c>
      <c r="F5417">
        <v>3</v>
      </c>
    </row>
    <row r="5418" spans="1:6" x14ac:dyDescent="0.25">
      <c r="A5418" t="s">
        <v>18248</v>
      </c>
      <c r="B5418">
        <v>14</v>
      </c>
      <c r="C5418" s="22">
        <v>44655</v>
      </c>
      <c r="D5418" s="22">
        <v>44714</v>
      </c>
      <c r="E5418" t="s">
        <v>18248</v>
      </c>
      <c r="F5418">
        <v>3</v>
      </c>
    </row>
    <row r="5419" spans="1:6" x14ac:dyDescent="0.25">
      <c r="A5419" t="s">
        <v>18301</v>
      </c>
      <c r="B5419">
        <v>14</v>
      </c>
      <c r="C5419" s="22">
        <v>44655</v>
      </c>
      <c r="D5419" s="22">
        <v>44714</v>
      </c>
      <c r="E5419" t="s">
        <v>18301</v>
      </c>
      <c r="F5419">
        <v>3</v>
      </c>
    </row>
    <row r="5420" spans="1:6" x14ac:dyDescent="0.25">
      <c r="A5420" t="s">
        <v>18328</v>
      </c>
      <c r="B5420">
        <v>14</v>
      </c>
      <c r="C5420" s="22">
        <v>44655</v>
      </c>
      <c r="D5420" s="22">
        <v>44714</v>
      </c>
      <c r="E5420" t="s">
        <v>18328</v>
      </c>
      <c r="F5420">
        <v>3</v>
      </c>
    </row>
    <row r="5421" spans="1:6" x14ac:dyDescent="0.25">
      <c r="A5421" t="s">
        <v>18725</v>
      </c>
      <c r="B5421">
        <v>14</v>
      </c>
      <c r="C5421" s="22">
        <v>44655</v>
      </c>
      <c r="D5421" s="22">
        <v>44714</v>
      </c>
      <c r="E5421" t="s">
        <v>18725</v>
      </c>
      <c r="F5421">
        <v>3</v>
      </c>
    </row>
    <row r="5422" spans="1:6" x14ac:dyDescent="0.25">
      <c r="A5422" t="s">
        <v>18775</v>
      </c>
      <c r="B5422">
        <v>14</v>
      </c>
      <c r="C5422" s="22">
        <v>44655</v>
      </c>
      <c r="D5422" s="22">
        <v>44714</v>
      </c>
      <c r="E5422" t="s">
        <v>18775</v>
      </c>
      <c r="F5422">
        <v>3</v>
      </c>
    </row>
    <row r="5423" spans="1:6" x14ac:dyDescent="0.25">
      <c r="A5423" t="s">
        <v>18804</v>
      </c>
      <c r="B5423">
        <v>14</v>
      </c>
      <c r="C5423" s="22">
        <v>44655</v>
      </c>
      <c r="D5423" s="22">
        <v>44714</v>
      </c>
      <c r="E5423" t="s">
        <v>18804</v>
      </c>
      <c r="F5423">
        <v>3</v>
      </c>
    </row>
    <row r="5424" spans="1:6" x14ac:dyDescent="0.25">
      <c r="A5424" t="s">
        <v>18923</v>
      </c>
      <c r="B5424">
        <v>14</v>
      </c>
      <c r="C5424" s="22">
        <v>44655</v>
      </c>
      <c r="D5424" s="22">
        <v>44714</v>
      </c>
      <c r="E5424" t="s">
        <v>18923</v>
      </c>
      <c r="F5424">
        <v>3</v>
      </c>
    </row>
    <row r="5425" spans="1:6" x14ac:dyDescent="0.25">
      <c r="A5425" t="s">
        <v>19028</v>
      </c>
      <c r="B5425">
        <v>14</v>
      </c>
      <c r="C5425" s="22">
        <v>44655</v>
      </c>
      <c r="D5425" s="22">
        <v>44714</v>
      </c>
      <c r="E5425" t="s">
        <v>19028</v>
      </c>
      <c r="F5425">
        <v>3</v>
      </c>
    </row>
    <row r="5426" spans="1:6" x14ac:dyDescent="0.25">
      <c r="A5426" t="s">
        <v>19316</v>
      </c>
      <c r="B5426">
        <v>16</v>
      </c>
      <c r="C5426" s="22">
        <v>44655</v>
      </c>
      <c r="D5426" s="22">
        <v>44714</v>
      </c>
      <c r="E5426" t="s">
        <v>19316</v>
      </c>
      <c r="F5426">
        <v>3</v>
      </c>
    </row>
    <row r="5427" spans="1:6" x14ac:dyDescent="0.25">
      <c r="A5427" t="s">
        <v>19356</v>
      </c>
      <c r="B5427">
        <v>14</v>
      </c>
      <c r="C5427" s="22">
        <v>44655</v>
      </c>
      <c r="D5427" s="22">
        <v>44714</v>
      </c>
      <c r="E5427" t="s">
        <v>19356</v>
      </c>
      <c r="F5427">
        <v>3</v>
      </c>
    </row>
    <row r="5428" spans="1:6" x14ac:dyDescent="0.25">
      <c r="A5428" t="s">
        <v>19423</v>
      </c>
      <c r="B5428">
        <v>14</v>
      </c>
      <c r="C5428" s="22">
        <v>44655</v>
      </c>
      <c r="D5428" s="22">
        <v>44714</v>
      </c>
      <c r="E5428" t="s">
        <v>19423</v>
      </c>
      <c r="F5428">
        <v>3</v>
      </c>
    </row>
    <row r="5429" spans="1:6" x14ac:dyDescent="0.25">
      <c r="A5429" t="s">
        <v>19460</v>
      </c>
      <c r="B5429">
        <v>14</v>
      </c>
      <c r="C5429" s="22">
        <v>44655</v>
      </c>
      <c r="D5429" s="22">
        <v>44714</v>
      </c>
      <c r="E5429" t="s">
        <v>19460</v>
      </c>
      <c r="F5429">
        <v>3</v>
      </c>
    </row>
    <row r="5430" spans="1:6" x14ac:dyDescent="0.25">
      <c r="A5430" t="s">
        <v>19705</v>
      </c>
      <c r="B5430">
        <v>14</v>
      </c>
      <c r="C5430" s="22">
        <v>44655</v>
      </c>
      <c r="D5430" s="22">
        <v>44714</v>
      </c>
      <c r="E5430" t="s">
        <v>19705</v>
      </c>
      <c r="F5430">
        <v>3</v>
      </c>
    </row>
    <row r="5431" spans="1:6" x14ac:dyDescent="0.25">
      <c r="A5431" t="s">
        <v>19708</v>
      </c>
      <c r="B5431">
        <v>14</v>
      </c>
      <c r="C5431" s="22">
        <v>44655</v>
      </c>
      <c r="D5431" s="22">
        <v>44714</v>
      </c>
      <c r="E5431" t="s">
        <v>19708</v>
      </c>
      <c r="F5431">
        <v>3</v>
      </c>
    </row>
    <row r="5432" spans="1:6" x14ac:dyDescent="0.25">
      <c r="A5432" t="s">
        <v>19861</v>
      </c>
      <c r="B5432">
        <v>14</v>
      </c>
      <c r="C5432" s="22">
        <v>44655</v>
      </c>
      <c r="D5432" s="22">
        <v>44714</v>
      </c>
      <c r="E5432" t="s">
        <v>19861</v>
      </c>
      <c r="F5432">
        <v>3</v>
      </c>
    </row>
    <row r="5433" spans="1:6" x14ac:dyDescent="0.25">
      <c r="A5433" t="s">
        <v>19862</v>
      </c>
      <c r="B5433">
        <v>14</v>
      </c>
      <c r="C5433" s="22">
        <v>44655</v>
      </c>
      <c r="D5433" s="22">
        <v>44714</v>
      </c>
      <c r="E5433" t="s">
        <v>19862</v>
      </c>
      <c r="F5433">
        <v>3</v>
      </c>
    </row>
    <row r="5434" spans="1:6" x14ac:dyDescent="0.25">
      <c r="A5434" t="s">
        <v>19872</v>
      </c>
      <c r="B5434">
        <v>14</v>
      </c>
      <c r="C5434" s="22">
        <v>44655</v>
      </c>
      <c r="D5434" s="22">
        <v>44714</v>
      </c>
      <c r="E5434" t="s">
        <v>19872</v>
      </c>
      <c r="F5434">
        <v>3</v>
      </c>
    </row>
    <row r="5435" spans="1:6" x14ac:dyDescent="0.25">
      <c r="A5435" t="s">
        <v>19899</v>
      </c>
      <c r="B5435">
        <v>14</v>
      </c>
      <c r="C5435" s="22">
        <v>44655</v>
      </c>
      <c r="D5435" s="22">
        <v>44714</v>
      </c>
      <c r="E5435" t="s">
        <v>19899</v>
      </c>
      <c r="F5435">
        <v>3</v>
      </c>
    </row>
    <row r="5436" spans="1:6" x14ac:dyDescent="0.25">
      <c r="A5436" t="s">
        <v>19968</v>
      </c>
      <c r="B5436">
        <v>14</v>
      </c>
      <c r="C5436" s="22">
        <v>44655</v>
      </c>
      <c r="D5436" s="22">
        <v>44714</v>
      </c>
      <c r="E5436" t="s">
        <v>19968</v>
      </c>
      <c r="F5436">
        <v>3</v>
      </c>
    </row>
    <row r="5437" spans="1:6" x14ac:dyDescent="0.25">
      <c r="A5437" t="s">
        <v>20035</v>
      </c>
      <c r="B5437">
        <v>14</v>
      </c>
      <c r="C5437" s="22">
        <v>44655</v>
      </c>
      <c r="D5437" s="22">
        <v>44714</v>
      </c>
      <c r="E5437" t="s">
        <v>20035</v>
      </c>
      <c r="F5437">
        <v>3</v>
      </c>
    </row>
    <row r="5438" spans="1:6" x14ac:dyDescent="0.25">
      <c r="A5438" t="s">
        <v>20047</v>
      </c>
      <c r="B5438">
        <v>14</v>
      </c>
      <c r="C5438" s="22">
        <v>44655</v>
      </c>
      <c r="D5438" s="22">
        <v>44714</v>
      </c>
      <c r="E5438" t="s">
        <v>20047</v>
      </c>
      <c r="F5438">
        <v>3</v>
      </c>
    </row>
    <row r="5439" spans="1:6" x14ac:dyDescent="0.25">
      <c r="A5439" t="s">
        <v>20096</v>
      </c>
      <c r="B5439">
        <v>16</v>
      </c>
      <c r="C5439" s="22">
        <v>44655</v>
      </c>
      <c r="D5439" s="22">
        <v>44714</v>
      </c>
      <c r="E5439" t="s">
        <v>20096</v>
      </c>
      <c r="F5439">
        <v>3</v>
      </c>
    </row>
    <row r="5440" spans="1:6" x14ac:dyDescent="0.25">
      <c r="A5440" t="s">
        <v>20206</v>
      </c>
      <c r="B5440">
        <v>14</v>
      </c>
      <c r="C5440" s="22">
        <v>44655</v>
      </c>
      <c r="D5440" s="22">
        <v>44714</v>
      </c>
      <c r="E5440" t="s">
        <v>20206</v>
      </c>
      <c r="F5440">
        <v>3</v>
      </c>
    </row>
    <row r="5441" spans="1:6" x14ac:dyDescent="0.25">
      <c r="A5441" t="s">
        <v>20269</v>
      </c>
      <c r="B5441">
        <v>14</v>
      </c>
      <c r="C5441" s="22">
        <v>44655</v>
      </c>
      <c r="D5441" s="22">
        <v>44714</v>
      </c>
      <c r="E5441" t="s">
        <v>20269</v>
      </c>
      <c r="F5441">
        <v>3</v>
      </c>
    </row>
    <row r="5442" spans="1:6" x14ac:dyDescent="0.25">
      <c r="A5442" t="s">
        <v>20617</v>
      </c>
      <c r="B5442">
        <v>14</v>
      </c>
      <c r="C5442" s="22">
        <v>44655</v>
      </c>
      <c r="D5442" s="22">
        <v>44714</v>
      </c>
      <c r="E5442" t="s">
        <v>20617</v>
      </c>
      <c r="F5442">
        <v>3</v>
      </c>
    </row>
    <row r="5443" spans="1:6" x14ac:dyDescent="0.25">
      <c r="A5443" t="s">
        <v>20627</v>
      </c>
      <c r="B5443">
        <v>14</v>
      </c>
      <c r="C5443" s="22">
        <v>44655</v>
      </c>
      <c r="D5443" s="22">
        <v>44714</v>
      </c>
      <c r="E5443" t="s">
        <v>20627</v>
      </c>
      <c r="F5443">
        <v>3</v>
      </c>
    </row>
    <row r="5444" spans="1:6" x14ac:dyDescent="0.25">
      <c r="A5444" t="s">
        <v>20650</v>
      </c>
      <c r="B5444">
        <v>14</v>
      </c>
      <c r="C5444" s="22">
        <v>44655</v>
      </c>
      <c r="D5444" s="22">
        <v>44714</v>
      </c>
      <c r="E5444" t="s">
        <v>20650</v>
      </c>
      <c r="F5444">
        <v>3</v>
      </c>
    </row>
    <row r="5445" spans="1:6" x14ac:dyDescent="0.25">
      <c r="A5445" t="s">
        <v>20938</v>
      </c>
      <c r="B5445">
        <v>14</v>
      </c>
      <c r="C5445" s="22">
        <v>44655</v>
      </c>
      <c r="D5445" s="22">
        <v>44714</v>
      </c>
      <c r="E5445" t="s">
        <v>20938</v>
      </c>
      <c r="F5445">
        <v>3</v>
      </c>
    </row>
    <row r="5446" spans="1:6" x14ac:dyDescent="0.25">
      <c r="A5446" t="s">
        <v>21030</v>
      </c>
      <c r="B5446">
        <v>14</v>
      </c>
      <c r="C5446" s="22">
        <v>44655</v>
      </c>
      <c r="D5446" s="22">
        <v>44714</v>
      </c>
      <c r="E5446" t="s">
        <v>21030</v>
      </c>
      <c r="F5446">
        <v>3</v>
      </c>
    </row>
    <row r="5447" spans="1:6" x14ac:dyDescent="0.25">
      <c r="A5447" t="s">
        <v>21084</v>
      </c>
      <c r="B5447">
        <v>14</v>
      </c>
      <c r="C5447" s="22">
        <v>44655</v>
      </c>
      <c r="D5447" s="22">
        <v>44714</v>
      </c>
      <c r="E5447" t="s">
        <v>21084</v>
      </c>
      <c r="F5447">
        <v>3</v>
      </c>
    </row>
    <row r="5448" spans="1:6" x14ac:dyDescent="0.25">
      <c r="A5448" t="s">
        <v>21358</v>
      </c>
      <c r="B5448">
        <v>14</v>
      </c>
      <c r="C5448" s="22">
        <v>44655</v>
      </c>
      <c r="D5448" s="22">
        <v>44714</v>
      </c>
      <c r="E5448" t="s">
        <v>21358</v>
      </c>
      <c r="F5448">
        <v>3</v>
      </c>
    </row>
    <row r="5449" spans="1:6" x14ac:dyDescent="0.25">
      <c r="A5449" t="s">
        <v>21397</v>
      </c>
      <c r="B5449">
        <v>16</v>
      </c>
      <c r="C5449" s="22">
        <v>44655</v>
      </c>
      <c r="D5449" s="22">
        <v>44714</v>
      </c>
      <c r="E5449" t="s">
        <v>21397</v>
      </c>
      <c r="F5449">
        <v>3</v>
      </c>
    </row>
    <row r="5450" spans="1:6" x14ac:dyDescent="0.25">
      <c r="A5450" t="s">
        <v>21514</v>
      </c>
      <c r="B5450">
        <v>14</v>
      </c>
      <c r="C5450" s="22">
        <v>44655</v>
      </c>
      <c r="D5450" s="22">
        <v>44714</v>
      </c>
      <c r="E5450" t="s">
        <v>21514</v>
      </c>
      <c r="F5450">
        <v>3</v>
      </c>
    </row>
    <row r="5451" spans="1:6" x14ac:dyDescent="0.25">
      <c r="A5451" t="s">
        <v>21580</v>
      </c>
      <c r="B5451">
        <v>14</v>
      </c>
      <c r="C5451" s="22">
        <v>44655</v>
      </c>
      <c r="D5451" s="22">
        <v>44714</v>
      </c>
      <c r="E5451" t="s">
        <v>21580</v>
      </c>
      <c r="F5451">
        <v>3</v>
      </c>
    </row>
    <row r="5452" spans="1:6" x14ac:dyDescent="0.25">
      <c r="A5452" t="s">
        <v>21731</v>
      </c>
      <c r="B5452">
        <v>16</v>
      </c>
      <c r="C5452" s="22">
        <v>44655</v>
      </c>
      <c r="D5452" s="22">
        <v>44714</v>
      </c>
      <c r="E5452" t="s">
        <v>21731</v>
      </c>
      <c r="F5452">
        <v>3</v>
      </c>
    </row>
    <row r="5453" spans="1:6" x14ac:dyDescent="0.25">
      <c r="A5453" t="s">
        <v>21808</v>
      </c>
      <c r="B5453">
        <v>14</v>
      </c>
      <c r="C5453" s="22">
        <v>44655</v>
      </c>
      <c r="D5453" s="22">
        <v>44714</v>
      </c>
      <c r="E5453" t="s">
        <v>21808</v>
      </c>
      <c r="F5453">
        <v>3</v>
      </c>
    </row>
    <row r="5454" spans="1:6" x14ac:dyDescent="0.25">
      <c r="A5454" t="s">
        <v>21871</v>
      </c>
      <c r="B5454">
        <v>14</v>
      </c>
      <c r="C5454" s="22">
        <v>44655</v>
      </c>
      <c r="D5454" s="22">
        <v>44714</v>
      </c>
      <c r="E5454" t="s">
        <v>21871</v>
      </c>
      <c r="F5454">
        <v>3</v>
      </c>
    </row>
    <row r="5455" spans="1:6" x14ac:dyDescent="0.25">
      <c r="A5455" t="s">
        <v>21941</v>
      </c>
      <c r="B5455">
        <v>14</v>
      </c>
      <c r="C5455" s="22">
        <v>44655</v>
      </c>
      <c r="D5455" s="22">
        <v>44714</v>
      </c>
      <c r="E5455" t="s">
        <v>21941</v>
      </c>
      <c r="F5455">
        <v>3</v>
      </c>
    </row>
    <row r="5456" spans="1:6" x14ac:dyDescent="0.25">
      <c r="A5456" t="s">
        <v>21979</v>
      </c>
      <c r="B5456">
        <v>14</v>
      </c>
      <c r="C5456" s="22">
        <v>44655</v>
      </c>
      <c r="D5456" s="22">
        <v>44714</v>
      </c>
      <c r="E5456" t="s">
        <v>21979</v>
      </c>
      <c r="F5456">
        <v>3</v>
      </c>
    </row>
    <row r="5457" spans="1:6" x14ac:dyDescent="0.25">
      <c r="A5457" t="s">
        <v>22177</v>
      </c>
      <c r="B5457">
        <v>14</v>
      </c>
      <c r="C5457" s="22">
        <v>44655</v>
      </c>
      <c r="D5457" s="22">
        <v>44714</v>
      </c>
      <c r="E5457" t="s">
        <v>22177</v>
      </c>
      <c r="F5457">
        <v>3</v>
      </c>
    </row>
    <row r="5458" spans="1:6" x14ac:dyDescent="0.25">
      <c r="A5458" t="s">
        <v>22191</v>
      </c>
      <c r="B5458">
        <v>14</v>
      </c>
      <c r="C5458" s="22">
        <v>44655</v>
      </c>
      <c r="D5458" s="22">
        <v>44714</v>
      </c>
      <c r="E5458" t="s">
        <v>22191</v>
      </c>
      <c r="F5458">
        <v>3</v>
      </c>
    </row>
    <row r="5459" spans="1:6" x14ac:dyDescent="0.25">
      <c r="A5459" t="s">
        <v>22272</v>
      </c>
      <c r="B5459">
        <v>14</v>
      </c>
      <c r="C5459" s="22">
        <v>44655</v>
      </c>
      <c r="D5459" s="22">
        <v>44714</v>
      </c>
      <c r="E5459" t="s">
        <v>22272</v>
      </c>
      <c r="F5459">
        <v>3</v>
      </c>
    </row>
    <row r="5460" spans="1:6" x14ac:dyDescent="0.25">
      <c r="A5460" t="s">
        <v>22365</v>
      </c>
      <c r="B5460">
        <v>14</v>
      </c>
      <c r="C5460" s="22">
        <v>44655</v>
      </c>
      <c r="D5460" s="22">
        <v>44714</v>
      </c>
      <c r="E5460" t="s">
        <v>22365</v>
      </c>
      <c r="F5460">
        <v>3</v>
      </c>
    </row>
    <row r="5461" spans="1:6" x14ac:dyDescent="0.25">
      <c r="A5461" t="s">
        <v>22510</v>
      </c>
      <c r="B5461">
        <v>14</v>
      </c>
      <c r="C5461" s="22">
        <v>44655</v>
      </c>
      <c r="D5461" s="22">
        <v>44714</v>
      </c>
      <c r="E5461" t="s">
        <v>22510</v>
      </c>
      <c r="F5461">
        <v>3</v>
      </c>
    </row>
    <row r="5462" spans="1:6" x14ac:dyDescent="0.25">
      <c r="A5462" t="s">
        <v>22632</v>
      </c>
      <c r="B5462">
        <v>14</v>
      </c>
      <c r="C5462" s="22">
        <v>44655</v>
      </c>
      <c r="D5462" s="22">
        <v>44714</v>
      </c>
      <c r="E5462" t="s">
        <v>22632</v>
      </c>
      <c r="F5462">
        <v>3</v>
      </c>
    </row>
    <row r="5463" spans="1:6" x14ac:dyDescent="0.25">
      <c r="A5463" t="s">
        <v>22713</v>
      </c>
      <c r="B5463">
        <v>14</v>
      </c>
      <c r="C5463" s="22">
        <v>44655</v>
      </c>
      <c r="D5463" s="22">
        <v>44714</v>
      </c>
      <c r="E5463" t="s">
        <v>22713</v>
      </c>
      <c r="F5463">
        <v>3</v>
      </c>
    </row>
    <row r="5464" spans="1:6" x14ac:dyDescent="0.25">
      <c r="A5464" t="s">
        <v>22748</v>
      </c>
      <c r="B5464">
        <v>14</v>
      </c>
      <c r="C5464" s="22">
        <v>44655</v>
      </c>
      <c r="D5464" s="22">
        <v>44714</v>
      </c>
      <c r="E5464" t="s">
        <v>22748</v>
      </c>
      <c r="F5464">
        <v>3</v>
      </c>
    </row>
    <row r="5465" spans="1:6" x14ac:dyDescent="0.25">
      <c r="A5465" t="s">
        <v>22757</v>
      </c>
      <c r="B5465">
        <v>14</v>
      </c>
      <c r="C5465" s="22">
        <v>44655</v>
      </c>
      <c r="D5465" s="22">
        <v>44714</v>
      </c>
      <c r="E5465" t="s">
        <v>22757</v>
      </c>
      <c r="F5465">
        <v>3</v>
      </c>
    </row>
    <row r="5466" spans="1:6" x14ac:dyDescent="0.25">
      <c r="A5466" t="s">
        <v>22833</v>
      </c>
      <c r="B5466">
        <v>14</v>
      </c>
      <c r="C5466" s="22">
        <v>44655</v>
      </c>
      <c r="D5466" s="22">
        <v>44714</v>
      </c>
      <c r="E5466" t="s">
        <v>22833</v>
      </c>
      <c r="F5466">
        <v>3</v>
      </c>
    </row>
    <row r="5467" spans="1:6" x14ac:dyDescent="0.25">
      <c r="A5467" t="s">
        <v>22906</v>
      </c>
      <c r="B5467">
        <v>14</v>
      </c>
      <c r="C5467" s="22">
        <v>44655</v>
      </c>
      <c r="D5467" s="22">
        <v>44714</v>
      </c>
      <c r="E5467" t="s">
        <v>22906</v>
      </c>
      <c r="F5467">
        <v>3</v>
      </c>
    </row>
    <row r="5468" spans="1:6" x14ac:dyDescent="0.25">
      <c r="A5468" t="s">
        <v>23031</v>
      </c>
      <c r="B5468">
        <v>14</v>
      </c>
      <c r="C5468" s="22">
        <v>44655</v>
      </c>
      <c r="D5468" s="22">
        <v>44714</v>
      </c>
      <c r="E5468" t="s">
        <v>23031</v>
      </c>
      <c r="F5468">
        <v>3</v>
      </c>
    </row>
    <row r="5469" spans="1:6" x14ac:dyDescent="0.25">
      <c r="A5469" t="s">
        <v>23059</v>
      </c>
      <c r="B5469">
        <v>14</v>
      </c>
      <c r="C5469" s="22">
        <v>44655</v>
      </c>
      <c r="D5469" s="22">
        <v>44714</v>
      </c>
      <c r="E5469" t="s">
        <v>23059</v>
      </c>
      <c r="F5469">
        <v>3</v>
      </c>
    </row>
    <row r="5470" spans="1:6" x14ac:dyDescent="0.25">
      <c r="A5470" t="s">
        <v>23207</v>
      </c>
      <c r="B5470">
        <v>14</v>
      </c>
      <c r="C5470" s="22">
        <v>44655</v>
      </c>
      <c r="D5470" s="22">
        <v>44714</v>
      </c>
      <c r="E5470" t="s">
        <v>23207</v>
      </c>
      <c r="F5470">
        <v>3</v>
      </c>
    </row>
    <row r="5471" spans="1:6" x14ac:dyDescent="0.25">
      <c r="A5471" t="s">
        <v>23320</v>
      </c>
      <c r="B5471">
        <v>14</v>
      </c>
      <c r="C5471" s="22">
        <v>44655</v>
      </c>
      <c r="D5471" s="22">
        <v>44714</v>
      </c>
      <c r="E5471" t="s">
        <v>23320</v>
      </c>
      <c r="F5471">
        <v>3</v>
      </c>
    </row>
    <row r="5472" spans="1:6" x14ac:dyDescent="0.25">
      <c r="A5472" t="s">
        <v>23323</v>
      </c>
      <c r="B5472">
        <v>14</v>
      </c>
      <c r="C5472" s="22">
        <v>44655</v>
      </c>
      <c r="D5472" s="22">
        <v>44714</v>
      </c>
      <c r="E5472" t="s">
        <v>23323</v>
      </c>
      <c r="F5472">
        <v>3</v>
      </c>
    </row>
    <row r="5473" spans="1:6" x14ac:dyDescent="0.25">
      <c r="A5473" t="s">
        <v>23683</v>
      </c>
      <c r="B5473">
        <v>14</v>
      </c>
      <c r="C5473" s="22">
        <v>44655</v>
      </c>
      <c r="D5473" s="22">
        <v>44714</v>
      </c>
      <c r="E5473" t="s">
        <v>23683</v>
      </c>
      <c r="F5473">
        <v>3</v>
      </c>
    </row>
    <row r="5474" spans="1:6" x14ac:dyDescent="0.25">
      <c r="A5474" t="s">
        <v>23706</v>
      </c>
      <c r="B5474">
        <v>14</v>
      </c>
      <c r="C5474" s="22">
        <v>44655</v>
      </c>
      <c r="D5474" s="22">
        <v>44714</v>
      </c>
      <c r="E5474" t="s">
        <v>23706</v>
      </c>
      <c r="F5474">
        <v>3</v>
      </c>
    </row>
    <row r="5475" spans="1:6" x14ac:dyDescent="0.25">
      <c r="A5475" t="s">
        <v>24071</v>
      </c>
      <c r="B5475">
        <v>14</v>
      </c>
      <c r="C5475" s="22">
        <v>44655</v>
      </c>
      <c r="D5475" s="22">
        <v>44714</v>
      </c>
      <c r="E5475" t="s">
        <v>24071</v>
      </c>
      <c r="F5475">
        <v>3</v>
      </c>
    </row>
    <row r="5476" spans="1:6" x14ac:dyDescent="0.25">
      <c r="A5476" t="s">
        <v>24194</v>
      </c>
      <c r="B5476">
        <v>16</v>
      </c>
      <c r="C5476" s="22">
        <v>44655</v>
      </c>
      <c r="D5476" s="22">
        <v>44714</v>
      </c>
      <c r="E5476" t="s">
        <v>24194</v>
      </c>
      <c r="F5476">
        <v>3</v>
      </c>
    </row>
    <row r="5477" spans="1:6" x14ac:dyDescent="0.25">
      <c r="A5477" t="s">
        <v>24257</v>
      </c>
      <c r="B5477">
        <v>14</v>
      </c>
      <c r="C5477" s="22">
        <v>44655</v>
      </c>
      <c r="D5477" s="22">
        <v>44714</v>
      </c>
      <c r="E5477" t="s">
        <v>24257</v>
      </c>
      <c r="F5477">
        <v>3</v>
      </c>
    </row>
    <row r="5478" spans="1:6" x14ac:dyDescent="0.25">
      <c r="A5478" t="s">
        <v>24544</v>
      </c>
      <c r="B5478">
        <v>14</v>
      </c>
      <c r="C5478" s="22">
        <v>44655</v>
      </c>
      <c r="D5478" s="22">
        <v>44714</v>
      </c>
      <c r="E5478" t="s">
        <v>24544</v>
      </c>
      <c r="F5478">
        <v>3</v>
      </c>
    </row>
    <row r="5479" spans="1:6" x14ac:dyDescent="0.25">
      <c r="A5479" t="s">
        <v>24693</v>
      </c>
      <c r="B5479">
        <v>14</v>
      </c>
      <c r="C5479" s="22">
        <v>44655</v>
      </c>
      <c r="D5479" s="22">
        <v>44714</v>
      </c>
      <c r="E5479" t="s">
        <v>24693</v>
      </c>
      <c r="F5479">
        <v>3</v>
      </c>
    </row>
    <row r="5480" spans="1:6" x14ac:dyDescent="0.25">
      <c r="A5480" t="s">
        <v>24798</v>
      </c>
      <c r="B5480">
        <v>14</v>
      </c>
      <c r="C5480" s="22">
        <v>44655</v>
      </c>
      <c r="D5480" s="22">
        <v>44714</v>
      </c>
      <c r="E5480" t="s">
        <v>24798</v>
      </c>
      <c r="F5480">
        <v>3</v>
      </c>
    </row>
    <row r="5481" spans="1:6" x14ac:dyDescent="0.25">
      <c r="A5481" t="s">
        <v>24888</v>
      </c>
      <c r="B5481">
        <v>14</v>
      </c>
      <c r="C5481" s="22">
        <v>44655</v>
      </c>
      <c r="D5481" s="22">
        <v>44714</v>
      </c>
      <c r="E5481" t="s">
        <v>24888</v>
      </c>
      <c r="F5481">
        <v>3</v>
      </c>
    </row>
    <row r="5482" spans="1:6" x14ac:dyDescent="0.25">
      <c r="A5482" t="s">
        <v>24924</v>
      </c>
      <c r="B5482">
        <v>14</v>
      </c>
      <c r="C5482" s="22">
        <v>44655</v>
      </c>
      <c r="D5482" s="22">
        <v>44714</v>
      </c>
      <c r="E5482" t="s">
        <v>24924</v>
      </c>
      <c r="F5482">
        <v>3</v>
      </c>
    </row>
    <row r="5483" spans="1:6" x14ac:dyDescent="0.25">
      <c r="A5483" t="s">
        <v>25023</v>
      </c>
      <c r="B5483">
        <v>14</v>
      </c>
      <c r="C5483" s="22">
        <v>44655</v>
      </c>
      <c r="D5483" s="22">
        <v>44714</v>
      </c>
      <c r="E5483" t="s">
        <v>25023</v>
      </c>
      <c r="F5483">
        <v>3</v>
      </c>
    </row>
    <row r="5484" spans="1:6" x14ac:dyDescent="0.25">
      <c r="A5484" t="s">
        <v>25041</v>
      </c>
      <c r="B5484">
        <v>14</v>
      </c>
      <c r="C5484" s="22">
        <v>44655</v>
      </c>
      <c r="D5484" s="22">
        <v>44714</v>
      </c>
      <c r="E5484" t="s">
        <v>25041</v>
      </c>
      <c r="F5484">
        <v>3</v>
      </c>
    </row>
    <row r="5485" spans="1:6" x14ac:dyDescent="0.25">
      <c r="A5485" t="s">
        <v>25476</v>
      </c>
      <c r="B5485">
        <v>14</v>
      </c>
      <c r="C5485" s="22">
        <v>44655</v>
      </c>
      <c r="D5485" s="22">
        <v>44714</v>
      </c>
      <c r="E5485" t="s">
        <v>25476</v>
      </c>
      <c r="F5485">
        <v>3</v>
      </c>
    </row>
    <row r="5486" spans="1:6" x14ac:dyDescent="0.25">
      <c r="A5486" t="s">
        <v>25588</v>
      </c>
      <c r="B5486">
        <v>14</v>
      </c>
      <c r="C5486" s="22">
        <v>44655</v>
      </c>
      <c r="D5486" s="22">
        <v>44714</v>
      </c>
      <c r="E5486" t="s">
        <v>25588</v>
      </c>
      <c r="F5486">
        <v>3</v>
      </c>
    </row>
    <row r="5487" spans="1:6" x14ac:dyDescent="0.25">
      <c r="A5487" t="s">
        <v>25621</v>
      </c>
      <c r="B5487">
        <v>14</v>
      </c>
      <c r="C5487" s="22">
        <v>44655</v>
      </c>
      <c r="D5487" s="22">
        <v>44714</v>
      </c>
      <c r="E5487" t="s">
        <v>25621</v>
      </c>
      <c r="F5487">
        <v>3</v>
      </c>
    </row>
    <row r="5488" spans="1:6" x14ac:dyDescent="0.25">
      <c r="A5488" t="s">
        <v>25653</v>
      </c>
      <c r="B5488">
        <v>14</v>
      </c>
      <c r="C5488" s="22">
        <v>44655</v>
      </c>
      <c r="D5488" s="22">
        <v>44714</v>
      </c>
      <c r="E5488" t="s">
        <v>25653</v>
      </c>
      <c r="F5488">
        <v>3</v>
      </c>
    </row>
    <row r="5489" spans="1:6" x14ac:dyDescent="0.25">
      <c r="A5489" t="s">
        <v>25798</v>
      </c>
      <c r="B5489">
        <v>14</v>
      </c>
      <c r="C5489" s="22">
        <v>44655</v>
      </c>
      <c r="D5489" s="22">
        <v>44714</v>
      </c>
      <c r="E5489" t="s">
        <v>25798</v>
      </c>
      <c r="F5489">
        <v>3</v>
      </c>
    </row>
    <row r="5490" spans="1:6" x14ac:dyDescent="0.25">
      <c r="A5490" t="s">
        <v>25869</v>
      </c>
      <c r="B5490">
        <v>14</v>
      </c>
      <c r="C5490" s="22">
        <v>44655</v>
      </c>
      <c r="D5490" s="22">
        <v>44714</v>
      </c>
      <c r="E5490" t="s">
        <v>25869</v>
      </c>
      <c r="F5490">
        <v>3</v>
      </c>
    </row>
    <row r="5491" spans="1:6" x14ac:dyDescent="0.25">
      <c r="A5491" t="s">
        <v>25890</v>
      </c>
      <c r="B5491">
        <v>14</v>
      </c>
      <c r="C5491" s="22">
        <v>44655</v>
      </c>
      <c r="D5491" s="22">
        <v>44714</v>
      </c>
      <c r="E5491" t="s">
        <v>25890</v>
      </c>
      <c r="F5491">
        <v>3</v>
      </c>
    </row>
    <row r="5492" spans="1:6" x14ac:dyDescent="0.25">
      <c r="A5492" t="s">
        <v>25943</v>
      </c>
      <c r="B5492">
        <v>14</v>
      </c>
      <c r="C5492" s="22">
        <v>44655</v>
      </c>
      <c r="D5492" s="22">
        <v>44714</v>
      </c>
      <c r="E5492" t="s">
        <v>25943</v>
      </c>
      <c r="F5492">
        <v>3</v>
      </c>
    </row>
    <row r="5493" spans="1:6" x14ac:dyDescent="0.25">
      <c r="A5493" t="s">
        <v>26112</v>
      </c>
      <c r="B5493">
        <v>14</v>
      </c>
      <c r="C5493" s="22">
        <v>44655</v>
      </c>
      <c r="D5493" s="22">
        <v>44714</v>
      </c>
      <c r="E5493" t="s">
        <v>26112</v>
      </c>
      <c r="F5493">
        <v>3</v>
      </c>
    </row>
    <row r="5494" spans="1:6" x14ac:dyDescent="0.25">
      <c r="A5494" t="s">
        <v>26187</v>
      </c>
      <c r="B5494">
        <v>14</v>
      </c>
      <c r="C5494" s="22">
        <v>44655</v>
      </c>
      <c r="D5494" s="22">
        <v>44714</v>
      </c>
      <c r="E5494" t="s">
        <v>26187</v>
      </c>
      <c r="F5494">
        <v>3</v>
      </c>
    </row>
    <row r="5495" spans="1:6" x14ac:dyDescent="0.25">
      <c r="A5495" t="s">
        <v>26418</v>
      </c>
      <c r="B5495">
        <v>14</v>
      </c>
      <c r="C5495" s="22">
        <v>44655</v>
      </c>
      <c r="D5495" s="22">
        <v>44714</v>
      </c>
      <c r="E5495" t="s">
        <v>26418</v>
      </c>
      <c r="F5495">
        <v>3</v>
      </c>
    </row>
    <row r="5496" spans="1:6" x14ac:dyDescent="0.25">
      <c r="A5496" t="s">
        <v>26514</v>
      </c>
      <c r="B5496">
        <v>14</v>
      </c>
      <c r="C5496" s="22">
        <v>44655</v>
      </c>
      <c r="D5496" s="22">
        <v>44714</v>
      </c>
      <c r="E5496" t="s">
        <v>26514</v>
      </c>
      <c r="F5496">
        <v>3</v>
      </c>
    </row>
    <row r="5497" spans="1:6" x14ac:dyDescent="0.25">
      <c r="A5497" t="s">
        <v>26572</v>
      </c>
      <c r="B5497">
        <v>14</v>
      </c>
      <c r="C5497" s="22">
        <v>44655</v>
      </c>
      <c r="D5497" s="22">
        <v>44714</v>
      </c>
      <c r="E5497" t="s">
        <v>26572</v>
      </c>
      <c r="F5497">
        <v>3</v>
      </c>
    </row>
    <row r="5498" spans="1:6" x14ac:dyDescent="0.25">
      <c r="A5498" t="s">
        <v>26769</v>
      </c>
      <c r="B5498">
        <v>14</v>
      </c>
      <c r="C5498" s="22">
        <v>44655</v>
      </c>
      <c r="D5498" s="22">
        <v>44714</v>
      </c>
      <c r="E5498" t="s">
        <v>26769</v>
      </c>
      <c r="F5498">
        <v>3</v>
      </c>
    </row>
    <row r="5499" spans="1:6" x14ac:dyDescent="0.25">
      <c r="A5499" t="s">
        <v>26810</v>
      </c>
      <c r="B5499">
        <v>14</v>
      </c>
      <c r="C5499" s="22">
        <v>44655</v>
      </c>
      <c r="D5499" s="22">
        <v>44714</v>
      </c>
      <c r="E5499" t="s">
        <v>26810</v>
      </c>
      <c r="F5499">
        <v>3</v>
      </c>
    </row>
    <row r="5500" spans="1:6" x14ac:dyDescent="0.25">
      <c r="A5500" t="s">
        <v>26832</v>
      </c>
      <c r="B5500">
        <v>14</v>
      </c>
      <c r="C5500" s="22">
        <v>44655</v>
      </c>
      <c r="D5500" s="22">
        <v>44714</v>
      </c>
      <c r="E5500" t="s">
        <v>26832</v>
      </c>
      <c r="F5500">
        <v>3</v>
      </c>
    </row>
    <row r="5501" spans="1:6" x14ac:dyDescent="0.25">
      <c r="A5501" t="s">
        <v>26857</v>
      </c>
      <c r="B5501">
        <v>14</v>
      </c>
      <c r="C5501" s="22">
        <v>44655</v>
      </c>
      <c r="D5501" s="22">
        <v>44714</v>
      </c>
      <c r="E5501" t="s">
        <v>26857</v>
      </c>
      <c r="F5501">
        <v>3</v>
      </c>
    </row>
    <row r="5502" spans="1:6" x14ac:dyDescent="0.25">
      <c r="A5502" t="s">
        <v>26902</v>
      </c>
      <c r="B5502">
        <v>14</v>
      </c>
      <c r="C5502" s="22">
        <v>44655</v>
      </c>
      <c r="D5502" s="22">
        <v>44714</v>
      </c>
      <c r="E5502" t="s">
        <v>26902</v>
      </c>
      <c r="F5502">
        <v>3</v>
      </c>
    </row>
    <row r="5503" spans="1:6" x14ac:dyDescent="0.25">
      <c r="A5503" t="s">
        <v>27071</v>
      </c>
      <c r="B5503">
        <v>14</v>
      </c>
      <c r="C5503" s="22">
        <v>44655</v>
      </c>
      <c r="D5503" s="22">
        <v>44714</v>
      </c>
      <c r="E5503" t="s">
        <v>27071</v>
      </c>
      <c r="F5503">
        <v>3</v>
      </c>
    </row>
    <row r="5504" spans="1:6" x14ac:dyDescent="0.25">
      <c r="A5504" t="s">
        <v>27074</v>
      </c>
      <c r="B5504">
        <v>14</v>
      </c>
      <c r="C5504" s="22">
        <v>44655</v>
      </c>
      <c r="D5504" s="22">
        <v>44714</v>
      </c>
      <c r="E5504" t="s">
        <v>27074</v>
      </c>
      <c r="F5504">
        <v>3</v>
      </c>
    </row>
    <row r="5505" spans="1:6" x14ac:dyDescent="0.25">
      <c r="A5505" t="s">
        <v>27290</v>
      </c>
      <c r="B5505">
        <v>14</v>
      </c>
      <c r="C5505" s="22">
        <v>44655</v>
      </c>
      <c r="D5505" s="22">
        <v>44714</v>
      </c>
      <c r="E5505" t="s">
        <v>27290</v>
      </c>
      <c r="F5505">
        <v>3</v>
      </c>
    </row>
    <row r="5506" spans="1:6" x14ac:dyDescent="0.25">
      <c r="A5506" t="s">
        <v>27427</v>
      </c>
      <c r="B5506">
        <v>14</v>
      </c>
      <c r="C5506" s="22">
        <v>44655</v>
      </c>
      <c r="D5506" s="22">
        <v>44714</v>
      </c>
      <c r="E5506" t="s">
        <v>27427</v>
      </c>
      <c r="F5506">
        <v>3</v>
      </c>
    </row>
    <row r="5507" spans="1:6" x14ac:dyDescent="0.25">
      <c r="A5507" t="s">
        <v>27748</v>
      </c>
      <c r="B5507">
        <v>14</v>
      </c>
      <c r="C5507" s="22">
        <v>44655</v>
      </c>
      <c r="D5507" s="22">
        <v>44714</v>
      </c>
      <c r="E5507" t="s">
        <v>27748</v>
      </c>
      <c r="F5507">
        <v>3</v>
      </c>
    </row>
    <row r="5508" spans="1:6" x14ac:dyDescent="0.25">
      <c r="A5508" t="s">
        <v>27802</v>
      </c>
      <c r="B5508">
        <v>14</v>
      </c>
      <c r="C5508" s="22">
        <v>44655</v>
      </c>
      <c r="D5508" s="22">
        <v>44714</v>
      </c>
      <c r="E5508" t="s">
        <v>27802</v>
      </c>
      <c r="F5508">
        <v>3</v>
      </c>
    </row>
    <row r="5509" spans="1:6" x14ac:dyDescent="0.25">
      <c r="A5509" t="s">
        <v>27827</v>
      </c>
      <c r="B5509">
        <v>16</v>
      </c>
      <c r="C5509" s="22">
        <v>44655</v>
      </c>
      <c r="D5509" s="22">
        <v>44714</v>
      </c>
      <c r="E5509" t="s">
        <v>27827</v>
      </c>
      <c r="F5509">
        <v>3</v>
      </c>
    </row>
    <row r="5510" spans="1:6" x14ac:dyDescent="0.25">
      <c r="A5510" t="s">
        <v>27874</v>
      </c>
      <c r="B5510">
        <v>14</v>
      </c>
      <c r="C5510" s="22">
        <v>44655</v>
      </c>
      <c r="D5510" s="22">
        <v>44714</v>
      </c>
      <c r="E5510" t="s">
        <v>27874</v>
      </c>
      <c r="F5510">
        <v>3</v>
      </c>
    </row>
    <row r="5511" spans="1:6" x14ac:dyDescent="0.25">
      <c r="A5511" t="s">
        <v>27953</v>
      </c>
      <c r="B5511">
        <v>14</v>
      </c>
      <c r="C5511" s="22">
        <v>44655</v>
      </c>
      <c r="D5511" s="22">
        <v>44714</v>
      </c>
      <c r="E5511" t="s">
        <v>27953</v>
      </c>
      <c r="F5511">
        <v>3</v>
      </c>
    </row>
    <row r="5512" spans="1:6" x14ac:dyDescent="0.25">
      <c r="A5512" t="s">
        <v>27968</v>
      </c>
      <c r="B5512">
        <v>16</v>
      </c>
      <c r="C5512" s="22">
        <v>44655</v>
      </c>
      <c r="D5512" s="22">
        <v>44714</v>
      </c>
      <c r="E5512" t="s">
        <v>27968</v>
      </c>
      <c r="F5512">
        <v>3</v>
      </c>
    </row>
    <row r="5513" spans="1:6" x14ac:dyDescent="0.25">
      <c r="A5513" t="s">
        <v>28014</v>
      </c>
      <c r="B5513">
        <v>14</v>
      </c>
      <c r="C5513" s="22">
        <v>44655</v>
      </c>
      <c r="D5513" s="22">
        <v>44714</v>
      </c>
      <c r="E5513" t="s">
        <v>28014</v>
      </c>
      <c r="F5513">
        <v>3</v>
      </c>
    </row>
    <row r="5514" spans="1:6" x14ac:dyDescent="0.25">
      <c r="A5514" t="s">
        <v>28132</v>
      </c>
      <c r="B5514">
        <v>14</v>
      </c>
      <c r="C5514" s="22">
        <v>44655</v>
      </c>
      <c r="D5514" s="22">
        <v>44714</v>
      </c>
      <c r="E5514" t="s">
        <v>28132</v>
      </c>
      <c r="F5514">
        <v>3</v>
      </c>
    </row>
    <row r="5515" spans="1:6" x14ac:dyDescent="0.25">
      <c r="A5515" t="s">
        <v>28145</v>
      </c>
      <c r="B5515">
        <v>14</v>
      </c>
      <c r="C5515" s="22">
        <v>44655</v>
      </c>
      <c r="D5515" s="22">
        <v>44714</v>
      </c>
      <c r="E5515" t="s">
        <v>28145</v>
      </c>
      <c r="F5515">
        <v>3</v>
      </c>
    </row>
    <row r="5516" spans="1:6" x14ac:dyDescent="0.25">
      <c r="A5516" t="s">
        <v>28170</v>
      </c>
      <c r="B5516">
        <v>14</v>
      </c>
      <c r="C5516" s="22">
        <v>44655</v>
      </c>
      <c r="D5516" s="22">
        <v>44714</v>
      </c>
      <c r="E5516" t="s">
        <v>28170</v>
      </c>
      <c r="F5516">
        <v>3</v>
      </c>
    </row>
    <row r="5517" spans="1:6" x14ac:dyDescent="0.25">
      <c r="A5517" t="s">
        <v>28231</v>
      </c>
      <c r="B5517">
        <v>14</v>
      </c>
      <c r="C5517" s="22">
        <v>44655</v>
      </c>
      <c r="D5517" s="22">
        <v>44714</v>
      </c>
      <c r="E5517" t="s">
        <v>28231</v>
      </c>
      <c r="F5517">
        <v>3</v>
      </c>
    </row>
    <row r="5518" spans="1:6" x14ac:dyDescent="0.25">
      <c r="A5518" t="s">
        <v>28311</v>
      </c>
      <c r="B5518">
        <v>14</v>
      </c>
      <c r="C5518" s="22">
        <v>44655</v>
      </c>
      <c r="D5518" s="22">
        <v>44714</v>
      </c>
      <c r="E5518" t="s">
        <v>28311</v>
      </c>
      <c r="F5518">
        <v>3</v>
      </c>
    </row>
    <row r="5519" spans="1:6" x14ac:dyDescent="0.25">
      <c r="A5519" t="s">
        <v>28381</v>
      </c>
      <c r="B5519">
        <v>14</v>
      </c>
      <c r="C5519" s="22">
        <v>44655</v>
      </c>
      <c r="D5519" s="22">
        <v>44714</v>
      </c>
      <c r="E5519" t="s">
        <v>28381</v>
      </c>
      <c r="F5519">
        <v>3</v>
      </c>
    </row>
    <row r="5520" spans="1:6" x14ac:dyDescent="0.25">
      <c r="A5520" t="s">
        <v>28506</v>
      </c>
      <c r="B5520">
        <v>14</v>
      </c>
      <c r="C5520" s="22">
        <v>44655</v>
      </c>
      <c r="D5520" s="22">
        <v>44714</v>
      </c>
      <c r="E5520" t="s">
        <v>28506</v>
      </c>
      <c r="F5520">
        <v>3</v>
      </c>
    </row>
    <row r="5521" spans="1:6" x14ac:dyDescent="0.25">
      <c r="A5521" t="s">
        <v>28947</v>
      </c>
      <c r="B5521">
        <v>14</v>
      </c>
      <c r="C5521" s="22">
        <v>44655</v>
      </c>
      <c r="D5521" s="22">
        <v>44714</v>
      </c>
      <c r="E5521" t="s">
        <v>28947</v>
      </c>
      <c r="F5521">
        <v>3</v>
      </c>
    </row>
    <row r="5522" spans="1:6" x14ac:dyDescent="0.25">
      <c r="A5522" t="s">
        <v>29005</v>
      </c>
      <c r="B5522">
        <v>14</v>
      </c>
      <c r="C5522" s="22">
        <v>44655</v>
      </c>
      <c r="D5522" s="22">
        <v>44714</v>
      </c>
      <c r="E5522" t="s">
        <v>29005</v>
      </c>
      <c r="F5522">
        <v>3</v>
      </c>
    </row>
    <row r="5523" spans="1:6" x14ac:dyDescent="0.25">
      <c r="A5523" t="s">
        <v>29017</v>
      </c>
      <c r="B5523">
        <v>14</v>
      </c>
      <c r="C5523" s="22">
        <v>44655</v>
      </c>
      <c r="D5523" s="22">
        <v>44714</v>
      </c>
      <c r="E5523" t="s">
        <v>29017</v>
      </c>
      <c r="F5523">
        <v>3</v>
      </c>
    </row>
    <row r="5524" spans="1:6" x14ac:dyDescent="0.25">
      <c r="A5524" t="s">
        <v>29037</v>
      </c>
      <c r="B5524">
        <v>14</v>
      </c>
      <c r="C5524" s="22">
        <v>44655</v>
      </c>
      <c r="D5524" s="22">
        <v>44714</v>
      </c>
      <c r="E5524" t="s">
        <v>29037</v>
      </c>
      <c r="F5524">
        <v>3</v>
      </c>
    </row>
    <row r="5525" spans="1:6" x14ac:dyDescent="0.25">
      <c r="A5525" t="s">
        <v>29047</v>
      </c>
      <c r="B5525">
        <v>14</v>
      </c>
      <c r="C5525" s="22">
        <v>44655</v>
      </c>
      <c r="D5525" s="22">
        <v>44714</v>
      </c>
      <c r="E5525" t="s">
        <v>29047</v>
      </c>
      <c r="F5525">
        <v>3</v>
      </c>
    </row>
    <row r="5526" spans="1:6" x14ac:dyDescent="0.25">
      <c r="A5526" t="s">
        <v>29114</v>
      </c>
      <c r="B5526">
        <v>16</v>
      </c>
      <c r="C5526" s="22">
        <v>44655</v>
      </c>
      <c r="D5526" s="22">
        <v>44714</v>
      </c>
      <c r="E5526" t="s">
        <v>29114</v>
      </c>
      <c r="F5526">
        <v>3</v>
      </c>
    </row>
    <row r="5527" spans="1:6" x14ac:dyDescent="0.25">
      <c r="A5527" t="s">
        <v>29198</v>
      </c>
      <c r="B5527">
        <v>14</v>
      </c>
      <c r="C5527" s="22">
        <v>44655</v>
      </c>
      <c r="D5527" s="22">
        <v>44714</v>
      </c>
      <c r="E5527" t="s">
        <v>29198</v>
      </c>
      <c r="F5527">
        <v>3</v>
      </c>
    </row>
    <row r="5528" spans="1:6" x14ac:dyDescent="0.25">
      <c r="A5528" t="s">
        <v>29256</v>
      </c>
      <c r="B5528">
        <v>14</v>
      </c>
      <c r="C5528" s="22">
        <v>44655</v>
      </c>
      <c r="D5528" s="22">
        <v>44714</v>
      </c>
      <c r="E5528" t="s">
        <v>29256</v>
      </c>
      <c r="F5528">
        <v>3</v>
      </c>
    </row>
    <row r="5529" spans="1:6" x14ac:dyDescent="0.25">
      <c r="A5529" t="s">
        <v>29303</v>
      </c>
      <c r="B5529">
        <v>14</v>
      </c>
      <c r="C5529" s="22">
        <v>44655</v>
      </c>
      <c r="D5529" s="22">
        <v>44714</v>
      </c>
      <c r="E5529" t="s">
        <v>29303</v>
      </c>
      <c r="F5529">
        <v>3</v>
      </c>
    </row>
    <row r="5530" spans="1:6" x14ac:dyDescent="0.25">
      <c r="A5530" t="s">
        <v>29339</v>
      </c>
      <c r="B5530">
        <v>14</v>
      </c>
      <c r="C5530" s="22">
        <v>44655</v>
      </c>
      <c r="D5530" s="22">
        <v>44714</v>
      </c>
      <c r="E5530" t="s">
        <v>29339</v>
      </c>
      <c r="F5530">
        <v>3</v>
      </c>
    </row>
    <row r="5531" spans="1:6" x14ac:dyDescent="0.25">
      <c r="A5531" t="s">
        <v>29682</v>
      </c>
      <c r="B5531">
        <v>14</v>
      </c>
      <c r="C5531" s="22">
        <v>44655</v>
      </c>
      <c r="D5531" s="22">
        <v>44714</v>
      </c>
      <c r="E5531" t="s">
        <v>29682</v>
      </c>
      <c r="F5531">
        <v>3</v>
      </c>
    </row>
    <row r="5532" spans="1:6" x14ac:dyDescent="0.25">
      <c r="A5532" t="s">
        <v>29714</v>
      </c>
      <c r="B5532">
        <v>14</v>
      </c>
      <c r="C5532" s="22">
        <v>44655</v>
      </c>
      <c r="D5532" s="22">
        <v>44714</v>
      </c>
      <c r="E5532" t="s">
        <v>29714</v>
      </c>
      <c r="F5532">
        <v>3</v>
      </c>
    </row>
    <row r="5533" spans="1:6" x14ac:dyDescent="0.25">
      <c r="A5533" t="s">
        <v>29756</v>
      </c>
      <c r="B5533">
        <v>14</v>
      </c>
      <c r="C5533" s="22">
        <v>44655</v>
      </c>
      <c r="D5533" s="22">
        <v>44714</v>
      </c>
      <c r="E5533" t="s">
        <v>29756</v>
      </c>
      <c r="F5533">
        <v>3</v>
      </c>
    </row>
    <row r="5534" spans="1:6" x14ac:dyDescent="0.25">
      <c r="A5534" t="s">
        <v>29861</v>
      </c>
      <c r="B5534">
        <v>14</v>
      </c>
      <c r="C5534" s="22">
        <v>44655</v>
      </c>
      <c r="D5534" s="22">
        <v>44714</v>
      </c>
      <c r="E5534" t="s">
        <v>29861</v>
      </c>
      <c r="F5534">
        <v>3</v>
      </c>
    </row>
    <row r="5535" spans="1:6" x14ac:dyDescent="0.25">
      <c r="A5535" t="s">
        <v>29954</v>
      </c>
      <c r="B5535">
        <v>14</v>
      </c>
      <c r="C5535" s="22">
        <v>44655</v>
      </c>
      <c r="D5535" s="22">
        <v>44714</v>
      </c>
      <c r="E5535" t="s">
        <v>29954</v>
      </c>
      <c r="F5535">
        <v>3</v>
      </c>
    </row>
    <row r="5536" spans="1:6" x14ac:dyDescent="0.25">
      <c r="A5536" t="s">
        <v>30006</v>
      </c>
      <c r="B5536">
        <v>14</v>
      </c>
      <c r="C5536" s="22">
        <v>44655</v>
      </c>
      <c r="D5536" s="22">
        <v>44714</v>
      </c>
      <c r="E5536" t="s">
        <v>30006</v>
      </c>
      <c r="F5536">
        <v>3</v>
      </c>
    </row>
    <row r="5537" spans="1:6" x14ac:dyDescent="0.25">
      <c r="A5537" t="s">
        <v>30088</v>
      </c>
      <c r="B5537">
        <v>14</v>
      </c>
      <c r="C5537" s="22">
        <v>44655</v>
      </c>
      <c r="D5537" s="22">
        <v>44714</v>
      </c>
      <c r="E5537" t="s">
        <v>30088</v>
      </c>
      <c r="F5537">
        <v>3</v>
      </c>
    </row>
    <row r="5538" spans="1:6" x14ac:dyDescent="0.25">
      <c r="A5538" t="s">
        <v>30161</v>
      </c>
      <c r="B5538">
        <v>14</v>
      </c>
      <c r="C5538" s="22">
        <v>44655</v>
      </c>
      <c r="D5538" s="22">
        <v>44714</v>
      </c>
      <c r="E5538" t="s">
        <v>30161</v>
      </c>
      <c r="F5538">
        <v>3</v>
      </c>
    </row>
    <row r="5539" spans="1:6" x14ac:dyDescent="0.25">
      <c r="A5539" t="s">
        <v>30318</v>
      </c>
      <c r="B5539">
        <v>14</v>
      </c>
      <c r="C5539" s="22">
        <v>44655</v>
      </c>
      <c r="D5539" s="22">
        <v>44714</v>
      </c>
      <c r="E5539" t="s">
        <v>30318</v>
      </c>
      <c r="F5539">
        <v>3</v>
      </c>
    </row>
    <row r="5540" spans="1:6" x14ac:dyDescent="0.25">
      <c r="A5540" t="s">
        <v>30403</v>
      </c>
      <c r="B5540">
        <v>14</v>
      </c>
      <c r="C5540" s="22">
        <v>44655</v>
      </c>
      <c r="D5540" s="22">
        <v>44714</v>
      </c>
      <c r="E5540" t="s">
        <v>30403</v>
      </c>
      <c r="F5540">
        <v>3</v>
      </c>
    </row>
    <row r="5541" spans="1:6" x14ac:dyDescent="0.25">
      <c r="A5541" t="s">
        <v>30537</v>
      </c>
      <c r="B5541">
        <v>14</v>
      </c>
      <c r="C5541" s="22">
        <v>44655</v>
      </c>
      <c r="D5541" s="22">
        <v>44714</v>
      </c>
      <c r="E5541" t="s">
        <v>30537</v>
      </c>
      <c r="F5541">
        <v>3</v>
      </c>
    </row>
    <row r="5542" spans="1:6" x14ac:dyDescent="0.25">
      <c r="A5542" t="s">
        <v>30644</v>
      </c>
      <c r="B5542">
        <v>14</v>
      </c>
      <c r="C5542" s="22">
        <v>44655</v>
      </c>
      <c r="D5542" s="22">
        <v>44714</v>
      </c>
      <c r="E5542" t="s">
        <v>30644</v>
      </c>
      <c r="F5542">
        <v>3</v>
      </c>
    </row>
    <row r="5543" spans="1:6" x14ac:dyDescent="0.25">
      <c r="A5543" t="s">
        <v>30979</v>
      </c>
      <c r="B5543">
        <v>14</v>
      </c>
      <c r="C5543" s="22">
        <v>44655</v>
      </c>
      <c r="D5543" s="22">
        <v>44714</v>
      </c>
      <c r="E5543" t="s">
        <v>30979</v>
      </c>
      <c r="F5543">
        <v>3</v>
      </c>
    </row>
    <row r="5544" spans="1:6" x14ac:dyDescent="0.25">
      <c r="A5544" t="s">
        <v>31025</v>
      </c>
      <c r="B5544">
        <v>14</v>
      </c>
      <c r="C5544" s="22">
        <v>44655</v>
      </c>
      <c r="D5544" s="22">
        <v>44714</v>
      </c>
      <c r="E5544" t="s">
        <v>31025</v>
      </c>
      <c r="F5544">
        <v>3</v>
      </c>
    </row>
    <row r="5545" spans="1:6" x14ac:dyDescent="0.25">
      <c r="A5545" t="s">
        <v>31140</v>
      </c>
      <c r="B5545">
        <v>14</v>
      </c>
      <c r="C5545" s="22">
        <v>44655</v>
      </c>
      <c r="D5545" s="22">
        <v>44714</v>
      </c>
      <c r="E5545" t="s">
        <v>31140</v>
      </c>
      <c r="F5545">
        <v>3</v>
      </c>
    </row>
    <row r="5546" spans="1:6" x14ac:dyDescent="0.25">
      <c r="A5546" t="s">
        <v>31169</v>
      </c>
      <c r="B5546">
        <v>14</v>
      </c>
      <c r="C5546" s="22">
        <v>44655</v>
      </c>
      <c r="D5546" s="22">
        <v>44714</v>
      </c>
      <c r="E5546" t="s">
        <v>31169</v>
      </c>
      <c r="F5546">
        <v>3</v>
      </c>
    </row>
    <row r="5547" spans="1:6" x14ac:dyDescent="0.25">
      <c r="A5547" t="s">
        <v>31264</v>
      </c>
      <c r="B5547">
        <v>14</v>
      </c>
      <c r="C5547" s="22">
        <v>44655</v>
      </c>
      <c r="D5547" s="22">
        <v>44714</v>
      </c>
      <c r="E5547" t="s">
        <v>31264</v>
      </c>
      <c r="F5547">
        <v>3</v>
      </c>
    </row>
    <row r="5548" spans="1:6" x14ac:dyDescent="0.25">
      <c r="A5548" t="s">
        <v>31307</v>
      </c>
      <c r="B5548">
        <v>14</v>
      </c>
      <c r="C5548" s="22">
        <v>44655</v>
      </c>
      <c r="D5548" s="22">
        <v>44714</v>
      </c>
      <c r="E5548" t="s">
        <v>31307</v>
      </c>
      <c r="F5548">
        <v>3</v>
      </c>
    </row>
    <row r="5549" spans="1:6" x14ac:dyDescent="0.25">
      <c r="A5549" t="s">
        <v>31321</v>
      </c>
      <c r="B5549">
        <v>14</v>
      </c>
      <c r="C5549" s="22">
        <v>44655</v>
      </c>
      <c r="D5549" s="22">
        <v>44714</v>
      </c>
      <c r="E5549" t="s">
        <v>31321</v>
      </c>
      <c r="F5549">
        <v>3</v>
      </c>
    </row>
    <row r="5550" spans="1:6" x14ac:dyDescent="0.25">
      <c r="A5550" t="s">
        <v>31440</v>
      </c>
      <c r="B5550">
        <v>14</v>
      </c>
      <c r="C5550" s="22">
        <v>44655</v>
      </c>
      <c r="D5550" s="22">
        <v>44714</v>
      </c>
      <c r="E5550" t="s">
        <v>31440</v>
      </c>
      <c r="F5550">
        <v>3</v>
      </c>
    </row>
    <row r="5551" spans="1:6" x14ac:dyDescent="0.25">
      <c r="A5551" t="s">
        <v>31474</v>
      </c>
      <c r="B5551">
        <v>14</v>
      </c>
      <c r="C5551" s="22">
        <v>44655</v>
      </c>
      <c r="D5551" s="22">
        <v>44714</v>
      </c>
      <c r="E5551" t="s">
        <v>31474</v>
      </c>
      <c r="F5551">
        <v>3</v>
      </c>
    </row>
    <row r="5552" spans="1:6" x14ac:dyDescent="0.25">
      <c r="A5552" t="s">
        <v>31567</v>
      </c>
      <c r="B5552">
        <v>14</v>
      </c>
      <c r="C5552" s="22">
        <v>44655</v>
      </c>
      <c r="D5552" s="22">
        <v>44714</v>
      </c>
      <c r="E5552" t="s">
        <v>31567</v>
      </c>
      <c r="F5552">
        <v>3</v>
      </c>
    </row>
    <row r="5553" spans="1:6" x14ac:dyDescent="0.25">
      <c r="A5553" t="s">
        <v>11099</v>
      </c>
      <c r="B5553">
        <v>14</v>
      </c>
      <c r="C5553" s="22">
        <v>44656</v>
      </c>
      <c r="D5553" s="22">
        <v>44714</v>
      </c>
      <c r="E5553" t="s">
        <v>11099</v>
      </c>
      <c r="F5553">
        <v>3</v>
      </c>
    </row>
    <row r="5554" spans="1:6" x14ac:dyDescent="0.25">
      <c r="A5554" t="s">
        <v>11103</v>
      </c>
      <c r="B5554">
        <v>14</v>
      </c>
      <c r="C5554" s="22">
        <v>44656</v>
      </c>
      <c r="D5554" s="22">
        <v>44714</v>
      </c>
      <c r="E5554" t="s">
        <v>11103</v>
      </c>
      <c r="F5554">
        <v>3</v>
      </c>
    </row>
    <row r="5555" spans="1:6" x14ac:dyDescent="0.25">
      <c r="A5555" t="s">
        <v>11219</v>
      </c>
      <c r="B5555">
        <v>16</v>
      </c>
      <c r="C5555" s="22">
        <v>44656</v>
      </c>
      <c r="D5555" s="22">
        <v>44714</v>
      </c>
      <c r="E5555" t="s">
        <v>11219</v>
      </c>
      <c r="F5555">
        <v>3</v>
      </c>
    </row>
    <row r="5556" spans="1:6" x14ac:dyDescent="0.25">
      <c r="A5556" t="s">
        <v>11337</v>
      </c>
      <c r="B5556">
        <v>14</v>
      </c>
      <c r="C5556" s="22">
        <v>44656</v>
      </c>
      <c r="D5556" s="22">
        <v>44714</v>
      </c>
      <c r="E5556" t="s">
        <v>11337</v>
      </c>
      <c r="F5556">
        <v>3</v>
      </c>
    </row>
    <row r="5557" spans="1:6" x14ac:dyDescent="0.25">
      <c r="A5557" t="s">
        <v>11434</v>
      </c>
      <c r="B5557">
        <v>14</v>
      </c>
      <c r="C5557" s="22">
        <v>44656</v>
      </c>
      <c r="D5557" s="22">
        <v>44714</v>
      </c>
      <c r="E5557" t="s">
        <v>11434</v>
      </c>
      <c r="F5557">
        <v>3</v>
      </c>
    </row>
    <row r="5558" spans="1:6" x14ac:dyDescent="0.25">
      <c r="A5558" t="s">
        <v>11490</v>
      </c>
      <c r="B5558">
        <v>14</v>
      </c>
      <c r="C5558" s="22">
        <v>44656</v>
      </c>
      <c r="D5558" s="22">
        <v>44714</v>
      </c>
      <c r="E5558" t="s">
        <v>11490</v>
      </c>
      <c r="F5558">
        <v>3</v>
      </c>
    </row>
    <row r="5559" spans="1:6" x14ac:dyDescent="0.25">
      <c r="A5559" t="s">
        <v>11510</v>
      </c>
      <c r="B5559">
        <v>14</v>
      </c>
      <c r="C5559" s="22">
        <v>44656</v>
      </c>
      <c r="D5559" s="22">
        <v>44714</v>
      </c>
      <c r="E5559" t="s">
        <v>11510</v>
      </c>
      <c r="F5559">
        <v>3</v>
      </c>
    </row>
    <row r="5560" spans="1:6" x14ac:dyDescent="0.25">
      <c r="A5560" t="s">
        <v>11634</v>
      </c>
      <c r="B5560">
        <v>14</v>
      </c>
      <c r="C5560" s="22">
        <v>44656</v>
      </c>
      <c r="D5560" s="22">
        <v>44714</v>
      </c>
      <c r="E5560" t="s">
        <v>11634</v>
      </c>
      <c r="F5560">
        <v>3</v>
      </c>
    </row>
    <row r="5561" spans="1:6" x14ac:dyDescent="0.25">
      <c r="A5561" t="s">
        <v>11681</v>
      </c>
      <c r="B5561">
        <v>14</v>
      </c>
      <c r="C5561" s="22">
        <v>44656</v>
      </c>
      <c r="D5561" s="22">
        <v>44714</v>
      </c>
      <c r="E5561" t="s">
        <v>11681</v>
      </c>
      <c r="F5561">
        <v>3</v>
      </c>
    </row>
    <row r="5562" spans="1:6" x14ac:dyDescent="0.25">
      <c r="A5562" t="s">
        <v>11812</v>
      </c>
      <c r="B5562">
        <v>14</v>
      </c>
      <c r="C5562" s="22">
        <v>44656</v>
      </c>
      <c r="D5562" s="22">
        <v>44714</v>
      </c>
      <c r="E5562" t="s">
        <v>11812</v>
      </c>
      <c r="F5562">
        <v>3</v>
      </c>
    </row>
    <row r="5563" spans="1:6" x14ac:dyDescent="0.25">
      <c r="A5563" t="s">
        <v>12103</v>
      </c>
      <c r="B5563">
        <v>14</v>
      </c>
      <c r="C5563" s="22">
        <v>44656</v>
      </c>
      <c r="D5563" s="22">
        <v>44714</v>
      </c>
      <c r="E5563" t="s">
        <v>12103</v>
      </c>
      <c r="F5563">
        <v>3</v>
      </c>
    </row>
    <row r="5564" spans="1:6" x14ac:dyDescent="0.25">
      <c r="A5564" t="s">
        <v>12196</v>
      </c>
      <c r="B5564">
        <v>14</v>
      </c>
      <c r="C5564" s="22">
        <v>44656</v>
      </c>
      <c r="D5564" s="22">
        <v>44714</v>
      </c>
      <c r="E5564" t="s">
        <v>12196</v>
      </c>
      <c r="F5564">
        <v>3</v>
      </c>
    </row>
    <row r="5565" spans="1:6" x14ac:dyDescent="0.25">
      <c r="A5565" t="s">
        <v>12439</v>
      </c>
      <c r="B5565">
        <v>14</v>
      </c>
      <c r="C5565" s="22">
        <v>44656</v>
      </c>
      <c r="D5565" s="22">
        <v>44714</v>
      </c>
      <c r="E5565" t="s">
        <v>12439</v>
      </c>
      <c r="F5565">
        <v>3</v>
      </c>
    </row>
    <row r="5566" spans="1:6" x14ac:dyDescent="0.25">
      <c r="A5566" t="s">
        <v>12613</v>
      </c>
      <c r="B5566">
        <v>14</v>
      </c>
      <c r="C5566" s="22">
        <v>44656</v>
      </c>
      <c r="D5566" s="22">
        <v>44714</v>
      </c>
      <c r="E5566" t="s">
        <v>12613</v>
      </c>
      <c r="F5566">
        <v>3</v>
      </c>
    </row>
    <row r="5567" spans="1:6" x14ac:dyDescent="0.25">
      <c r="A5567" t="s">
        <v>12637</v>
      </c>
      <c r="B5567">
        <v>14</v>
      </c>
      <c r="C5567" s="22">
        <v>44656</v>
      </c>
      <c r="D5567" s="22">
        <v>44714</v>
      </c>
      <c r="E5567" t="s">
        <v>12637</v>
      </c>
      <c r="F5567">
        <v>3</v>
      </c>
    </row>
    <row r="5568" spans="1:6" x14ac:dyDescent="0.25">
      <c r="A5568" t="s">
        <v>12714</v>
      </c>
      <c r="B5568">
        <v>16</v>
      </c>
      <c r="C5568" s="22">
        <v>44656</v>
      </c>
      <c r="D5568" s="22">
        <v>44714</v>
      </c>
      <c r="E5568" t="s">
        <v>12714</v>
      </c>
      <c r="F5568">
        <v>3</v>
      </c>
    </row>
    <row r="5569" spans="1:6" x14ac:dyDescent="0.25">
      <c r="A5569" t="s">
        <v>13264</v>
      </c>
      <c r="B5569">
        <v>14</v>
      </c>
      <c r="C5569" s="22">
        <v>44656</v>
      </c>
      <c r="D5569" s="22">
        <v>44714</v>
      </c>
      <c r="E5569" t="s">
        <v>13264</v>
      </c>
      <c r="F5569">
        <v>3</v>
      </c>
    </row>
    <row r="5570" spans="1:6" x14ac:dyDescent="0.25">
      <c r="A5570" t="s">
        <v>13317</v>
      </c>
      <c r="B5570">
        <v>14</v>
      </c>
      <c r="C5570" s="22">
        <v>44656</v>
      </c>
      <c r="D5570" s="22">
        <v>44714</v>
      </c>
      <c r="E5570" t="s">
        <v>13317</v>
      </c>
      <c r="F5570">
        <v>3</v>
      </c>
    </row>
    <row r="5571" spans="1:6" x14ac:dyDescent="0.25">
      <c r="A5571" t="s">
        <v>13461</v>
      </c>
      <c r="B5571">
        <v>16</v>
      </c>
      <c r="C5571" s="22">
        <v>44656</v>
      </c>
      <c r="D5571" s="22">
        <v>44714</v>
      </c>
      <c r="E5571" t="s">
        <v>13461</v>
      </c>
      <c r="F5571">
        <v>3</v>
      </c>
    </row>
    <row r="5572" spans="1:6" x14ac:dyDescent="0.25">
      <c r="A5572" t="s">
        <v>13585</v>
      </c>
      <c r="B5572">
        <v>16</v>
      </c>
      <c r="C5572" s="22">
        <v>44656</v>
      </c>
      <c r="D5572" s="22">
        <v>44714</v>
      </c>
      <c r="E5572" t="s">
        <v>13585</v>
      </c>
      <c r="F5572">
        <v>3</v>
      </c>
    </row>
    <row r="5573" spans="1:6" x14ac:dyDescent="0.25">
      <c r="A5573" t="s">
        <v>13610</v>
      </c>
      <c r="B5573">
        <v>16</v>
      </c>
      <c r="C5573" s="22">
        <v>44656</v>
      </c>
      <c r="D5573" s="22">
        <v>44714</v>
      </c>
      <c r="E5573" t="s">
        <v>13610</v>
      </c>
      <c r="F5573">
        <v>3</v>
      </c>
    </row>
    <row r="5574" spans="1:6" x14ac:dyDescent="0.25">
      <c r="A5574" t="s">
        <v>13660</v>
      </c>
      <c r="B5574">
        <v>14</v>
      </c>
      <c r="C5574" s="22">
        <v>44656</v>
      </c>
      <c r="D5574" s="22">
        <v>44714</v>
      </c>
      <c r="E5574" t="s">
        <v>13660</v>
      </c>
      <c r="F5574">
        <v>3</v>
      </c>
    </row>
    <row r="5575" spans="1:6" x14ac:dyDescent="0.25">
      <c r="A5575" t="s">
        <v>13792</v>
      </c>
      <c r="B5575">
        <v>14</v>
      </c>
      <c r="C5575" s="22">
        <v>44656</v>
      </c>
      <c r="D5575" s="22">
        <v>44714</v>
      </c>
      <c r="E5575" t="s">
        <v>13792</v>
      </c>
      <c r="F5575">
        <v>3</v>
      </c>
    </row>
    <row r="5576" spans="1:6" x14ac:dyDescent="0.25">
      <c r="A5576" t="s">
        <v>14080</v>
      </c>
      <c r="B5576">
        <v>14</v>
      </c>
      <c r="C5576" s="22">
        <v>44656</v>
      </c>
      <c r="D5576" s="22">
        <v>44714</v>
      </c>
      <c r="E5576" t="s">
        <v>14080</v>
      </c>
      <c r="F5576">
        <v>3</v>
      </c>
    </row>
    <row r="5577" spans="1:6" x14ac:dyDescent="0.25">
      <c r="A5577" t="s">
        <v>14156</v>
      </c>
      <c r="B5577">
        <v>14</v>
      </c>
      <c r="C5577" s="22">
        <v>44656</v>
      </c>
      <c r="D5577" s="22">
        <v>44714</v>
      </c>
      <c r="E5577" t="s">
        <v>14156</v>
      </c>
      <c r="F5577">
        <v>3</v>
      </c>
    </row>
    <row r="5578" spans="1:6" x14ac:dyDescent="0.25">
      <c r="A5578" t="s">
        <v>14423</v>
      </c>
      <c r="B5578">
        <v>14</v>
      </c>
      <c r="C5578" s="22">
        <v>44656</v>
      </c>
      <c r="D5578" s="22">
        <v>44714</v>
      </c>
      <c r="E5578" t="s">
        <v>14423</v>
      </c>
      <c r="F5578">
        <v>3</v>
      </c>
    </row>
    <row r="5579" spans="1:6" x14ac:dyDescent="0.25">
      <c r="A5579" t="s">
        <v>14569</v>
      </c>
      <c r="B5579">
        <v>14</v>
      </c>
      <c r="C5579" s="22">
        <v>44656</v>
      </c>
      <c r="D5579" s="22">
        <v>44714</v>
      </c>
      <c r="E5579" t="s">
        <v>14569</v>
      </c>
      <c r="F5579">
        <v>3</v>
      </c>
    </row>
    <row r="5580" spans="1:6" x14ac:dyDescent="0.25">
      <c r="A5580" t="s">
        <v>14837</v>
      </c>
      <c r="B5580">
        <v>14</v>
      </c>
      <c r="C5580" s="22">
        <v>44656</v>
      </c>
      <c r="D5580" s="22">
        <v>44714</v>
      </c>
      <c r="E5580" t="s">
        <v>14837</v>
      </c>
      <c r="F5580">
        <v>3</v>
      </c>
    </row>
    <row r="5581" spans="1:6" x14ac:dyDescent="0.25">
      <c r="A5581" t="s">
        <v>14868</v>
      </c>
      <c r="B5581">
        <v>14</v>
      </c>
      <c r="C5581" s="22">
        <v>44656</v>
      </c>
      <c r="D5581" s="22">
        <v>44714</v>
      </c>
      <c r="E5581" t="s">
        <v>14868</v>
      </c>
      <c r="F5581">
        <v>3</v>
      </c>
    </row>
    <row r="5582" spans="1:6" x14ac:dyDescent="0.25">
      <c r="A5582" t="s">
        <v>14930</v>
      </c>
      <c r="B5582">
        <v>16</v>
      </c>
      <c r="C5582" s="22">
        <v>44656</v>
      </c>
      <c r="D5582" s="22">
        <v>44714</v>
      </c>
      <c r="E5582" t="s">
        <v>14930</v>
      </c>
      <c r="F5582">
        <v>3</v>
      </c>
    </row>
    <row r="5583" spans="1:6" x14ac:dyDescent="0.25">
      <c r="A5583" t="s">
        <v>14932</v>
      </c>
      <c r="B5583">
        <v>14</v>
      </c>
      <c r="C5583" s="22">
        <v>44656</v>
      </c>
      <c r="D5583" s="22">
        <v>44714</v>
      </c>
      <c r="E5583" t="s">
        <v>14932</v>
      </c>
      <c r="F5583">
        <v>3</v>
      </c>
    </row>
    <row r="5584" spans="1:6" x14ac:dyDescent="0.25">
      <c r="A5584" t="s">
        <v>14971</v>
      </c>
      <c r="B5584">
        <v>14</v>
      </c>
      <c r="C5584" s="22">
        <v>44656</v>
      </c>
      <c r="D5584" s="22">
        <v>44714</v>
      </c>
      <c r="E5584" t="s">
        <v>14971</v>
      </c>
      <c r="F5584">
        <v>3</v>
      </c>
    </row>
    <row r="5585" spans="1:6" x14ac:dyDescent="0.25">
      <c r="A5585" t="s">
        <v>15079</v>
      </c>
      <c r="B5585">
        <v>14</v>
      </c>
      <c r="C5585" s="22">
        <v>44656</v>
      </c>
      <c r="D5585" s="22">
        <v>44714</v>
      </c>
      <c r="E5585" t="s">
        <v>15079</v>
      </c>
      <c r="F5585">
        <v>3</v>
      </c>
    </row>
    <row r="5586" spans="1:6" x14ac:dyDescent="0.25">
      <c r="A5586" t="s">
        <v>15142</v>
      </c>
      <c r="B5586">
        <v>14</v>
      </c>
      <c r="C5586" s="22">
        <v>44656</v>
      </c>
      <c r="D5586" s="22">
        <v>44714</v>
      </c>
      <c r="E5586" t="s">
        <v>15142</v>
      </c>
      <c r="F5586">
        <v>3</v>
      </c>
    </row>
    <row r="5587" spans="1:6" x14ac:dyDescent="0.25">
      <c r="A5587" t="s">
        <v>15156</v>
      </c>
      <c r="B5587">
        <v>14</v>
      </c>
      <c r="C5587" s="22">
        <v>44656</v>
      </c>
      <c r="D5587" s="22">
        <v>44714</v>
      </c>
      <c r="E5587" t="s">
        <v>15156</v>
      </c>
      <c r="F5587">
        <v>3</v>
      </c>
    </row>
    <row r="5588" spans="1:6" x14ac:dyDescent="0.25">
      <c r="A5588" t="s">
        <v>15186</v>
      </c>
      <c r="B5588">
        <v>14</v>
      </c>
      <c r="C5588" s="22">
        <v>44656</v>
      </c>
      <c r="D5588" s="22">
        <v>44714</v>
      </c>
      <c r="E5588" t="s">
        <v>15186</v>
      </c>
      <c r="F5588">
        <v>3</v>
      </c>
    </row>
    <row r="5589" spans="1:6" x14ac:dyDescent="0.25">
      <c r="A5589" t="s">
        <v>15238</v>
      </c>
      <c r="B5589">
        <v>14</v>
      </c>
      <c r="C5589" s="22">
        <v>44656</v>
      </c>
      <c r="D5589" s="22">
        <v>44714</v>
      </c>
      <c r="E5589" t="s">
        <v>15238</v>
      </c>
      <c r="F5589">
        <v>3</v>
      </c>
    </row>
    <row r="5590" spans="1:6" x14ac:dyDescent="0.25">
      <c r="A5590" t="s">
        <v>15426</v>
      </c>
      <c r="B5590">
        <v>14</v>
      </c>
      <c r="C5590" s="22">
        <v>44656</v>
      </c>
      <c r="D5590" s="22">
        <v>44714</v>
      </c>
      <c r="E5590" t="s">
        <v>15426</v>
      </c>
      <c r="F5590">
        <v>3</v>
      </c>
    </row>
    <row r="5591" spans="1:6" x14ac:dyDescent="0.25">
      <c r="A5591" t="s">
        <v>15461</v>
      </c>
      <c r="B5591">
        <v>14</v>
      </c>
      <c r="C5591" s="22">
        <v>44656</v>
      </c>
      <c r="D5591" s="22">
        <v>44714</v>
      </c>
      <c r="E5591" t="s">
        <v>15461</v>
      </c>
      <c r="F5591">
        <v>3</v>
      </c>
    </row>
    <row r="5592" spans="1:6" x14ac:dyDescent="0.25">
      <c r="A5592" t="s">
        <v>15495</v>
      </c>
      <c r="B5592">
        <v>14</v>
      </c>
      <c r="C5592" s="22">
        <v>44656</v>
      </c>
      <c r="D5592" s="22">
        <v>44714</v>
      </c>
      <c r="E5592" t="s">
        <v>15495</v>
      </c>
      <c r="F5592">
        <v>3</v>
      </c>
    </row>
    <row r="5593" spans="1:6" x14ac:dyDescent="0.25">
      <c r="A5593" t="s">
        <v>15574</v>
      </c>
      <c r="B5593">
        <v>14</v>
      </c>
      <c r="C5593" s="22">
        <v>44656</v>
      </c>
      <c r="D5593" s="22">
        <v>44714</v>
      </c>
      <c r="E5593" t="s">
        <v>15574</v>
      </c>
      <c r="F5593">
        <v>3</v>
      </c>
    </row>
    <row r="5594" spans="1:6" x14ac:dyDescent="0.25">
      <c r="A5594" t="s">
        <v>15637</v>
      </c>
      <c r="B5594">
        <v>14</v>
      </c>
      <c r="C5594" s="22">
        <v>44656</v>
      </c>
      <c r="D5594" s="22">
        <v>44714</v>
      </c>
      <c r="E5594" t="s">
        <v>15637</v>
      </c>
      <c r="F5594">
        <v>3</v>
      </c>
    </row>
    <row r="5595" spans="1:6" x14ac:dyDescent="0.25">
      <c r="A5595" t="s">
        <v>15646</v>
      </c>
      <c r="B5595">
        <v>14</v>
      </c>
      <c r="C5595" s="22">
        <v>44656</v>
      </c>
      <c r="D5595" s="22">
        <v>44714</v>
      </c>
      <c r="E5595" t="s">
        <v>15646</v>
      </c>
      <c r="F5595">
        <v>3</v>
      </c>
    </row>
    <row r="5596" spans="1:6" x14ac:dyDescent="0.25">
      <c r="A5596" t="s">
        <v>15687</v>
      </c>
      <c r="B5596">
        <v>16</v>
      </c>
      <c r="C5596" s="22">
        <v>44656</v>
      </c>
      <c r="D5596" s="22">
        <v>44714</v>
      </c>
      <c r="E5596" t="s">
        <v>15687</v>
      </c>
      <c r="F5596">
        <v>3</v>
      </c>
    </row>
    <row r="5597" spans="1:6" x14ac:dyDescent="0.25">
      <c r="A5597" t="s">
        <v>15787</v>
      </c>
      <c r="B5597">
        <v>16</v>
      </c>
      <c r="C5597" s="22">
        <v>44656</v>
      </c>
      <c r="D5597" s="22">
        <v>44714</v>
      </c>
      <c r="E5597" t="s">
        <v>15787</v>
      </c>
      <c r="F5597">
        <v>3</v>
      </c>
    </row>
    <row r="5598" spans="1:6" x14ac:dyDescent="0.25">
      <c r="A5598" t="s">
        <v>15837</v>
      </c>
      <c r="B5598">
        <v>14</v>
      </c>
      <c r="C5598" s="22">
        <v>44656</v>
      </c>
      <c r="D5598" s="22">
        <v>44714</v>
      </c>
      <c r="E5598" t="s">
        <v>15837</v>
      </c>
      <c r="F5598">
        <v>3</v>
      </c>
    </row>
    <row r="5599" spans="1:6" x14ac:dyDescent="0.25">
      <c r="A5599" t="s">
        <v>15936</v>
      </c>
      <c r="B5599">
        <v>14</v>
      </c>
      <c r="C5599" s="22">
        <v>44656</v>
      </c>
      <c r="D5599" s="22">
        <v>44714</v>
      </c>
      <c r="E5599" t="s">
        <v>15936</v>
      </c>
      <c r="F5599">
        <v>3</v>
      </c>
    </row>
    <row r="5600" spans="1:6" x14ac:dyDescent="0.25">
      <c r="A5600" t="s">
        <v>16102</v>
      </c>
      <c r="B5600">
        <v>14</v>
      </c>
      <c r="C5600" s="22">
        <v>44656</v>
      </c>
      <c r="D5600" s="22">
        <v>44714</v>
      </c>
      <c r="E5600" t="s">
        <v>16102</v>
      </c>
      <c r="F5600">
        <v>3</v>
      </c>
    </row>
    <row r="5601" spans="1:6" x14ac:dyDescent="0.25">
      <c r="A5601" t="s">
        <v>16608</v>
      </c>
      <c r="B5601">
        <v>14</v>
      </c>
      <c r="C5601" s="22">
        <v>44656</v>
      </c>
      <c r="D5601" s="22">
        <v>44714</v>
      </c>
      <c r="E5601" t="s">
        <v>16608</v>
      </c>
      <c r="F5601">
        <v>3</v>
      </c>
    </row>
    <row r="5602" spans="1:6" x14ac:dyDescent="0.25">
      <c r="A5602" t="s">
        <v>16880</v>
      </c>
      <c r="B5602">
        <v>14</v>
      </c>
      <c r="C5602" s="22">
        <v>44656</v>
      </c>
      <c r="D5602" s="22">
        <v>44714</v>
      </c>
      <c r="E5602" t="s">
        <v>16880</v>
      </c>
      <c r="F5602">
        <v>3</v>
      </c>
    </row>
    <row r="5603" spans="1:6" x14ac:dyDescent="0.25">
      <c r="A5603" t="s">
        <v>16972</v>
      </c>
      <c r="B5603">
        <v>14</v>
      </c>
      <c r="C5603" s="22">
        <v>44656</v>
      </c>
      <c r="D5603" s="22">
        <v>44714</v>
      </c>
      <c r="E5603" t="s">
        <v>16972</v>
      </c>
      <c r="F5603">
        <v>3</v>
      </c>
    </row>
    <row r="5604" spans="1:6" x14ac:dyDescent="0.25">
      <c r="A5604" t="s">
        <v>17353</v>
      </c>
      <c r="B5604">
        <v>14</v>
      </c>
      <c r="C5604" s="22">
        <v>44656</v>
      </c>
      <c r="D5604" s="22">
        <v>44714</v>
      </c>
      <c r="E5604" t="s">
        <v>17353</v>
      </c>
      <c r="F5604">
        <v>3</v>
      </c>
    </row>
    <row r="5605" spans="1:6" x14ac:dyDescent="0.25">
      <c r="A5605" t="s">
        <v>17512</v>
      </c>
      <c r="B5605">
        <v>14</v>
      </c>
      <c r="C5605" s="22">
        <v>44656</v>
      </c>
      <c r="D5605" s="22">
        <v>44714</v>
      </c>
      <c r="E5605" t="s">
        <v>17512</v>
      </c>
      <c r="F5605">
        <v>3</v>
      </c>
    </row>
    <row r="5606" spans="1:6" x14ac:dyDescent="0.25">
      <c r="A5606" t="s">
        <v>17672</v>
      </c>
      <c r="B5606">
        <v>14</v>
      </c>
      <c r="C5606" s="22">
        <v>44656</v>
      </c>
      <c r="D5606" s="22">
        <v>44714</v>
      </c>
      <c r="E5606" t="s">
        <v>17672</v>
      </c>
      <c r="F5606">
        <v>3</v>
      </c>
    </row>
    <row r="5607" spans="1:6" x14ac:dyDescent="0.25">
      <c r="A5607" t="s">
        <v>17890</v>
      </c>
      <c r="B5607">
        <v>14</v>
      </c>
      <c r="C5607" s="22">
        <v>44656</v>
      </c>
      <c r="D5607" s="22">
        <v>44714</v>
      </c>
      <c r="E5607" t="s">
        <v>17890</v>
      </c>
      <c r="F5607">
        <v>3</v>
      </c>
    </row>
    <row r="5608" spans="1:6" x14ac:dyDescent="0.25">
      <c r="A5608" t="s">
        <v>18022</v>
      </c>
      <c r="B5608">
        <v>14</v>
      </c>
      <c r="C5608" s="22">
        <v>44656</v>
      </c>
      <c r="D5608" s="22">
        <v>44714</v>
      </c>
      <c r="E5608" t="s">
        <v>18022</v>
      </c>
      <c r="F5608">
        <v>3</v>
      </c>
    </row>
    <row r="5609" spans="1:6" x14ac:dyDescent="0.25">
      <c r="A5609" t="s">
        <v>18066</v>
      </c>
      <c r="B5609">
        <v>14</v>
      </c>
      <c r="C5609" s="22">
        <v>44656</v>
      </c>
      <c r="D5609" s="22">
        <v>44714</v>
      </c>
      <c r="E5609" t="s">
        <v>18066</v>
      </c>
      <c r="F5609">
        <v>3</v>
      </c>
    </row>
    <row r="5610" spans="1:6" x14ac:dyDescent="0.25">
      <c r="A5610" t="s">
        <v>18139</v>
      </c>
      <c r="B5610">
        <v>14</v>
      </c>
      <c r="C5610" s="22">
        <v>44656</v>
      </c>
      <c r="D5610" s="22">
        <v>44714</v>
      </c>
      <c r="E5610" t="s">
        <v>18139</v>
      </c>
      <c r="F5610">
        <v>3</v>
      </c>
    </row>
    <row r="5611" spans="1:6" x14ac:dyDescent="0.25">
      <c r="A5611" t="s">
        <v>18261</v>
      </c>
      <c r="B5611">
        <v>14</v>
      </c>
      <c r="C5611" s="22">
        <v>44656</v>
      </c>
      <c r="D5611" s="22">
        <v>44714</v>
      </c>
      <c r="E5611" t="s">
        <v>18261</v>
      </c>
      <c r="F5611">
        <v>3</v>
      </c>
    </row>
    <row r="5612" spans="1:6" x14ac:dyDescent="0.25">
      <c r="A5612" t="s">
        <v>18294</v>
      </c>
      <c r="B5612">
        <v>16</v>
      </c>
      <c r="C5612" s="22">
        <v>44656</v>
      </c>
      <c r="D5612" s="22">
        <v>44714</v>
      </c>
      <c r="E5612" t="s">
        <v>18294</v>
      </c>
      <c r="F5612">
        <v>3</v>
      </c>
    </row>
    <row r="5613" spans="1:6" x14ac:dyDescent="0.25">
      <c r="A5613" t="s">
        <v>18354</v>
      </c>
      <c r="B5613">
        <v>14</v>
      </c>
      <c r="C5613" s="22">
        <v>44656</v>
      </c>
      <c r="D5613" s="22">
        <v>44714</v>
      </c>
      <c r="E5613" t="s">
        <v>18354</v>
      </c>
      <c r="F5613">
        <v>3</v>
      </c>
    </row>
    <row r="5614" spans="1:6" x14ac:dyDescent="0.25">
      <c r="A5614" t="s">
        <v>18671</v>
      </c>
      <c r="B5614">
        <v>14</v>
      </c>
      <c r="C5614" s="22">
        <v>44656</v>
      </c>
      <c r="D5614" s="22">
        <v>44714</v>
      </c>
      <c r="E5614" t="s">
        <v>18671</v>
      </c>
      <c r="F5614">
        <v>3</v>
      </c>
    </row>
    <row r="5615" spans="1:6" x14ac:dyDescent="0.25">
      <c r="A5615" t="s">
        <v>18754</v>
      </c>
      <c r="B5615">
        <v>14</v>
      </c>
      <c r="C5615" s="22">
        <v>44656</v>
      </c>
      <c r="D5615" s="22">
        <v>44714</v>
      </c>
      <c r="E5615" t="s">
        <v>18754</v>
      </c>
      <c r="F5615">
        <v>3</v>
      </c>
    </row>
    <row r="5616" spans="1:6" x14ac:dyDescent="0.25">
      <c r="A5616" t="s">
        <v>18776</v>
      </c>
      <c r="B5616">
        <v>14</v>
      </c>
      <c r="C5616" s="22">
        <v>44656</v>
      </c>
      <c r="D5616" s="22">
        <v>44714</v>
      </c>
      <c r="E5616" t="s">
        <v>18776</v>
      </c>
      <c r="F5616">
        <v>3</v>
      </c>
    </row>
    <row r="5617" spans="1:6" x14ac:dyDescent="0.25">
      <c r="A5617" t="s">
        <v>18962</v>
      </c>
      <c r="B5617">
        <v>14</v>
      </c>
      <c r="C5617" s="22">
        <v>44656</v>
      </c>
      <c r="D5617" s="22">
        <v>44714</v>
      </c>
      <c r="E5617" t="s">
        <v>18962</v>
      </c>
      <c r="F5617">
        <v>3</v>
      </c>
    </row>
    <row r="5618" spans="1:6" x14ac:dyDescent="0.25">
      <c r="A5618" t="s">
        <v>18995</v>
      </c>
      <c r="B5618">
        <v>14</v>
      </c>
      <c r="C5618" s="22">
        <v>44656</v>
      </c>
      <c r="D5618" s="22">
        <v>44714</v>
      </c>
      <c r="E5618" t="s">
        <v>18995</v>
      </c>
      <c r="F5618">
        <v>3</v>
      </c>
    </row>
    <row r="5619" spans="1:6" x14ac:dyDescent="0.25">
      <c r="A5619" t="s">
        <v>19229</v>
      </c>
      <c r="B5619">
        <v>14</v>
      </c>
      <c r="C5619" s="22">
        <v>44656</v>
      </c>
      <c r="D5619" s="22">
        <v>44714</v>
      </c>
      <c r="E5619" t="s">
        <v>19229</v>
      </c>
      <c r="F5619">
        <v>3</v>
      </c>
    </row>
    <row r="5620" spans="1:6" x14ac:dyDescent="0.25">
      <c r="A5620" t="s">
        <v>19330</v>
      </c>
      <c r="B5620">
        <v>14</v>
      </c>
      <c r="C5620" s="22">
        <v>44656</v>
      </c>
      <c r="D5620" s="22">
        <v>44714</v>
      </c>
      <c r="E5620" t="s">
        <v>19330</v>
      </c>
      <c r="F5620">
        <v>3</v>
      </c>
    </row>
    <row r="5621" spans="1:6" x14ac:dyDescent="0.25">
      <c r="A5621" t="s">
        <v>19564</v>
      </c>
      <c r="B5621">
        <v>14</v>
      </c>
      <c r="C5621" s="22">
        <v>44656</v>
      </c>
      <c r="D5621" s="22">
        <v>44714</v>
      </c>
      <c r="E5621" t="s">
        <v>19564</v>
      </c>
      <c r="F5621">
        <v>3</v>
      </c>
    </row>
    <row r="5622" spans="1:6" x14ac:dyDescent="0.25">
      <c r="A5622" t="s">
        <v>19567</v>
      </c>
      <c r="B5622">
        <v>14</v>
      </c>
      <c r="C5622" s="22">
        <v>44656</v>
      </c>
      <c r="D5622" s="22">
        <v>44714</v>
      </c>
      <c r="E5622" t="s">
        <v>19567</v>
      </c>
      <c r="F5622">
        <v>3</v>
      </c>
    </row>
    <row r="5623" spans="1:6" x14ac:dyDescent="0.25">
      <c r="A5623" t="s">
        <v>20016</v>
      </c>
      <c r="B5623">
        <v>16</v>
      </c>
      <c r="C5623" s="22">
        <v>44656</v>
      </c>
      <c r="D5623" s="22">
        <v>44714</v>
      </c>
      <c r="E5623" t="s">
        <v>20016</v>
      </c>
      <c r="F5623">
        <v>3</v>
      </c>
    </row>
    <row r="5624" spans="1:6" x14ac:dyDescent="0.25">
      <c r="A5624" t="s">
        <v>20066</v>
      </c>
      <c r="B5624">
        <v>14</v>
      </c>
      <c r="C5624" s="22">
        <v>44656</v>
      </c>
      <c r="D5624" s="22">
        <v>44714</v>
      </c>
      <c r="E5624" t="s">
        <v>20066</v>
      </c>
      <c r="F5624">
        <v>3</v>
      </c>
    </row>
    <row r="5625" spans="1:6" x14ac:dyDescent="0.25">
      <c r="A5625" t="s">
        <v>20103</v>
      </c>
      <c r="B5625">
        <v>14</v>
      </c>
      <c r="C5625" s="22">
        <v>44656</v>
      </c>
      <c r="D5625" s="22">
        <v>44714</v>
      </c>
      <c r="E5625" t="s">
        <v>20103</v>
      </c>
      <c r="F5625">
        <v>3</v>
      </c>
    </row>
    <row r="5626" spans="1:6" x14ac:dyDescent="0.25">
      <c r="A5626" t="s">
        <v>20324</v>
      </c>
      <c r="B5626">
        <v>14</v>
      </c>
      <c r="C5626" s="22">
        <v>44656</v>
      </c>
      <c r="D5626" s="22">
        <v>44714</v>
      </c>
      <c r="E5626" t="s">
        <v>20324</v>
      </c>
      <c r="F5626">
        <v>3</v>
      </c>
    </row>
    <row r="5627" spans="1:6" x14ac:dyDescent="0.25">
      <c r="A5627" t="s">
        <v>20388</v>
      </c>
      <c r="B5627">
        <v>14</v>
      </c>
      <c r="C5627" s="22">
        <v>44656</v>
      </c>
      <c r="D5627" s="22">
        <v>44714</v>
      </c>
      <c r="E5627" t="s">
        <v>20388</v>
      </c>
      <c r="F5627">
        <v>3</v>
      </c>
    </row>
    <row r="5628" spans="1:6" x14ac:dyDescent="0.25">
      <c r="A5628" t="s">
        <v>20410</v>
      </c>
      <c r="B5628">
        <v>14</v>
      </c>
      <c r="C5628" s="22">
        <v>44656</v>
      </c>
      <c r="D5628" s="22">
        <v>44714</v>
      </c>
      <c r="E5628" t="s">
        <v>20410</v>
      </c>
      <c r="F5628">
        <v>3</v>
      </c>
    </row>
    <row r="5629" spans="1:6" x14ac:dyDescent="0.25">
      <c r="A5629" t="s">
        <v>20484</v>
      </c>
      <c r="B5629">
        <v>14</v>
      </c>
      <c r="C5629" s="22">
        <v>44656</v>
      </c>
      <c r="D5629" s="22">
        <v>44714</v>
      </c>
      <c r="E5629" t="s">
        <v>20484</v>
      </c>
      <c r="F5629">
        <v>3</v>
      </c>
    </row>
    <row r="5630" spans="1:6" x14ac:dyDescent="0.25">
      <c r="A5630" t="s">
        <v>20512</v>
      </c>
      <c r="B5630">
        <v>14</v>
      </c>
      <c r="C5630" s="22">
        <v>44656</v>
      </c>
      <c r="D5630" s="22">
        <v>44714</v>
      </c>
      <c r="E5630" t="s">
        <v>20512</v>
      </c>
      <c r="F5630">
        <v>3</v>
      </c>
    </row>
    <row r="5631" spans="1:6" x14ac:dyDescent="0.25">
      <c r="A5631" t="s">
        <v>20936</v>
      </c>
      <c r="B5631">
        <v>14</v>
      </c>
      <c r="C5631" s="22">
        <v>44656</v>
      </c>
      <c r="D5631" s="22">
        <v>44714</v>
      </c>
      <c r="E5631" t="s">
        <v>20936</v>
      </c>
      <c r="F5631">
        <v>3</v>
      </c>
    </row>
    <row r="5632" spans="1:6" x14ac:dyDescent="0.25">
      <c r="A5632" t="s">
        <v>20948</v>
      </c>
      <c r="B5632">
        <v>14</v>
      </c>
      <c r="C5632" s="22">
        <v>44656</v>
      </c>
      <c r="D5632" s="22">
        <v>44714</v>
      </c>
      <c r="E5632" t="s">
        <v>20948</v>
      </c>
      <c r="F5632">
        <v>3</v>
      </c>
    </row>
    <row r="5633" spans="1:6" x14ac:dyDescent="0.25">
      <c r="A5633" t="s">
        <v>21332</v>
      </c>
      <c r="B5633">
        <v>14</v>
      </c>
      <c r="C5633" s="22">
        <v>44656</v>
      </c>
      <c r="D5633" s="22">
        <v>44714</v>
      </c>
      <c r="E5633" t="s">
        <v>21332</v>
      </c>
      <c r="F5633">
        <v>3</v>
      </c>
    </row>
    <row r="5634" spans="1:6" x14ac:dyDescent="0.25">
      <c r="A5634" t="s">
        <v>21532</v>
      </c>
      <c r="B5634">
        <v>14</v>
      </c>
      <c r="C5634" s="22">
        <v>44656</v>
      </c>
      <c r="D5634" s="22">
        <v>44714</v>
      </c>
      <c r="E5634" t="s">
        <v>21532</v>
      </c>
      <c r="F5634">
        <v>3</v>
      </c>
    </row>
    <row r="5635" spans="1:6" x14ac:dyDescent="0.25">
      <c r="A5635" t="s">
        <v>21579</v>
      </c>
      <c r="B5635">
        <v>14</v>
      </c>
      <c r="C5635" s="22">
        <v>44656</v>
      </c>
      <c r="D5635" s="22">
        <v>44714</v>
      </c>
      <c r="E5635" t="s">
        <v>21579</v>
      </c>
      <c r="F5635">
        <v>3</v>
      </c>
    </row>
    <row r="5636" spans="1:6" x14ac:dyDescent="0.25">
      <c r="A5636" t="s">
        <v>21712</v>
      </c>
      <c r="B5636">
        <v>14</v>
      </c>
      <c r="C5636" s="22">
        <v>44656</v>
      </c>
      <c r="D5636" s="22">
        <v>44714</v>
      </c>
      <c r="E5636" t="s">
        <v>21712</v>
      </c>
      <c r="F5636">
        <v>3</v>
      </c>
    </row>
    <row r="5637" spans="1:6" x14ac:dyDescent="0.25">
      <c r="A5637" t="s">
        <v>21918</v>
      </c>
      <c r="B5637">
        <v>14</v>
      </c>
      <c r="C5637" s="22">
        <v>44656</v>
      </c>
      <c r="D5637" s="22">
        <v>44714</v>
      </c>
      <c r="E5637" t="s">
        <v>21918</v>
      </c>
      <c r="F5637">
        <v>3</v>
      </c>
    </row>
    <row r="5638" spans="1:6" x14ac:dyDescent="0.25">
      <c r="A5638" t="s">
        <v>21934</v>
      </c>
      <c r="B5638">
        <v>14</v>
      </c>
      <c r="C5638" s="22">
        <v>44656</v>
      </c>
      <c r="D5638" s="22">
        <v>44714</v>
      </c>
      <c r="E5638" t="s">
        <v>21934</v>
      </c>
      <c r="F5638">
        <v>3</v>
      </c>
    </row>
    <row r="5639" spans="1:6" x14ac:dyDescent="0.25">
      <c r="A5639" t="s">
        <v>22033</v>
      </c>
      <c r="B5639">
        <v>14</v>
      </c>
      <c r="C5639" s="22">
        <v>44656</v>
      </c>
      <c r="D5639" s="22">
        <v>44714</v>
      </c>
      <c r="E5639" t="s">
        <v>22033</v>
      </c>
      <c r="F5639">
        <v>3</v>
      </c>
    </row>
    <row r="5640" spans="1:6" x14ac:dyDescent="0.25">
      <c r="A5640" t="s">
        <v>22178</v>
      </c>
      <c r="B5640">
        <v>14</v>
      </c>
      <c r="C5640" s="22">
        <v>44656</v>
      </c>
      <c r="D5640" s="22">
        <v>44714</v>
      </c>
      <c r="E5640" t="s">
        <v>22178</v>
      </c>
      <c r="F5640">
        <v>3</v>
      </c>
    </row>
    <row r="5641" spans="1:6" x14ac:dyDescent="0.25">
      <c r="A5641" t="s">
        <v>22243</v>
      </c>
      <c r="B5641">
        <v>14</v>
      </c>
      <c r="C5641" s="22">
        <v>44656</v>
      </c>
      <c r="D5641" s="22">
        <v>44714</v>
      </c>
      <c r="E5641" t="s">
        <v>22243</v>
      </c>
      <c r="F5641">
        <v>3</v>
      </c>
    </row>
    <row r="5642" spans="1:6" x14ac:dyDescent="0.25">
      <c r="A5642" t="s">
        <v>22590</v>
      </c>
      <c r="B5642">
        <v>14</v>
      </c>
      <c r="C5642" s="22">
        <v>44656</v>
      </c>
      <c r="D5642" s="22">
        <v>44714</v>
      </c>
      <c r="E5642" t="s">
        <v>22590</v>
      </c>
      <c r="F5642">
        <v>3</v>
      </c>
    </row>
    <row r="5643" spans="1:6" x14ac:dyDescent="0.25">
      <c r="A5643" t="s">
        <v>22645</v>
      </c>
      <c r="B5643">
        <v>14</v>
      </c>
      <c r="C5643" s="22">
        <v>44656</v>
      </c>
      <c r="D5643" s="22">
        <v>44714</v>
      </c>
      <c r="E5643" t="s">
        <v>22645</v>
      </c>
      <c r="F5643">
        <v>3</v>
      </c>
    </row>
    <row r="5644" spans="1:6" x14ac:dyDescent="0.25">
      <c r="A5644" t="s">
        <v>22702</v>
      </c>
      <c r="B5644">
        <v>14</v>
      </c>
      <c r="C5644" s="22">
        <v>44656</v>
      </c>
      <c r="D5644" s="22">
        <v>44714</v>
      </c>
      <c r="E5644" t="s">
        <v>22702</v>
      </c>
      <c r="F5644">
        <v>3</v>
      </c>
    </row>
    <row r="5645" spans="1:6" x14ac:dyDescent="0.25">
      <c r="A5645" t="s">
        <v>22872</v>
      </c>
      <c r="B5645">
        <v>14</v>
      </c>
      <c r="C5645" s="22">
        <v>44656</v>
      </c>
      <c r="D5645" s="22">
        <v>44714</v>
      </c>
      <c r="E5645" t="s">
        <v>22872</v>
      </c>
      <c r="F5645">
        <v>3</v>
      </c>
    </row>
    <row r="5646" spans="1:6" x14ac:dyDescent="0.25">
      <c r="A5646" t="s">
        <v>23134</v>
      </c>
      <c r="B5646">
        <v>14</v>
      </c>
      <c r="C5646" s="22">
        <v>44656</v>
      </c>
      <c r="D5646" s="22">
        <v>44714</v>
      </c>
      <c r="E5646" t="s">
        <v>23134</v>
      </c>
      <c r="F5646">
        <v>3</v>
      </c>
    </row>
    <row r="5647" spans="1:6" x14ac:dyDescent="0.25">
      <c r="A5647" t="s">
        <v>23208</v>
      </c>
      <c r="B5647">
        <v>14</v>
      </c>
      <c r="C5647" s="22">
        <v>44656</v>
      </c>
      <c r="D5647" s="22">
        <v>44714</v>
      </c>
      <c r="E5647" t="s">
        <v>23208</v>
      </c>
      <c r="F5647">
        <v>3</v>
      </c>
    </row>
    <row r="5648" spans="1:6" x14ac:dyDescent="0.25">
      <c r="A5648" t="s">
        <v>23362</v>
      </c>
      <c r="B5648">
        <v>14</v>
      </c>
      <c r="C5648" s="22">
        <v>44656</v>
      </c>
      <c r="D5648" s="22">
        <v>44714</v>
      </c>
      <c r="E5648" t="s">
        <v>23362</v>
      </c>
      <c r="F5648">
        <v>3</v>
      </c>
    </row>
    <row r="5649" spans="1:6" x14ac:dyDescent="0.25">
      <c r="A5649" t="s">
        <v>23451</v>
      </c>
      <c r="B5649">
        <v>14</v>
      </c>
      <c r="C5649" s="22">
        <v>44656</v>
      </c>
      <c r="D5649" s="22">
        <v>44714</v>
      </c>
      <c r="E5649" t="s">
        <v>23451</v>
      </c>
      <c r="F5649">
        <v>3</v>
      </c>
    </row>
    <row r="5650" spans="1:6" x14ac:dyDescent="0.25">
      <c r="A5650" t="s">
        <v>23550</v>
      </c>
      <c r="B5650">
        <v>14</v>
      </c>
      <c r="C5650" s="22">
        <v>44656</v>
      </c>
      <c r="D5650" s="22">
        <v>44714</v>
      </c>
      <c r="E5650" t="s">
        <v>23550</v>
      </c>
      <c r="F5650">
        <v>3</v>
      </c>
    </row>
    <row r="5651" spans="1:6" x14ac:dyDescent="0.25">
      <c r="A5651" t="s">
        <v>23555</v>
      </c>
      <c r="B5651">
        <v>14</v>
      </c>
      <c r="C5651" s="22">
        <v>44656</v>
      </c>
      <c r="D5651" s="22">
        <v>44714</v>
      </c>
      <c r="E5651" t="s">
        <v>23555</v>
      </c>
      <c r="F5651">
        <v>3</v>
      </c>
    </row>
    <row r="5652" spans="1:6" x14ac:dyDescent="0.25">
      <c r="A5652" t="s">
        <v>23602</v>
      </c>
      <c r="B5652">
        <v>14</v>
      </c>
      <c r="C5652" s="22">
        <v>44656</v>
      </c>
      <c r="D5652" s="22">
        <v>44714</v>
      </c>
      <c r="E5652" t="s">
        <v>23602</v>
      </c>
      <c r="F5652">
        <v>3</v>
      </c>
    </row>
    <row r="5653" spans="1:6" x14ac:dyDescent="0.25">
      <c r="A5653" t="s">
        <v>23695</v>
      </c>
      <c r="B5653">
        <v>16</v>
      </c>
      <c r="C5653" s="22">
        <v>44656</v>
      </c>
      <c r="D5653" s="22">
        <v>44714</v>
      </c>
      <c r="E5653" t="s">
        <v>23695</v>
      </c>
      <c r="F5653">
        <v>3</v>
      </c>
    </row>
    <row r="5654" spans="1:6" x14ac:dyDescent="0.25">
      <c r="A5654" t="s">
        <v>23746</v>
      </c>
      <c r="B5654">
        <v>14</v>
      </c>
      <c r="C5654" s="22">
        <v>44656</v>
      </c>
      <c r="D5654" s="22">
        <v>44714</v>
      </c>
      <c r="E5654" t="s">
        <v>23746</v>
      </c>
      <c r="F5654">
        <v>3</v>
      </c>
    </row>
    <row r="5655" spans="1:6" x14ac:dyDescent="0.25">
      <c r="A5655" t="s">
        <v>23938</v>
      </c>
      <c r="B5655">
        <v>14</v>
      </c>
      <c r="C5655" s="22">
        <v>44656</v>
      </c>
      <c r="D5655" s="22">
        <v>44714</v>
      </c>
      <c r="E5655" t="s">
        <v>23938</v>
      </c>
      <c r="F5655">
        <v>3</v>
      </c>
    </row>
    <row r="5656" spans="1:6" x14ac:dyDescent="0.25">
      <c r="A5656" t="s">
        <v>24099</v>
      </c>
      <c r="B5656">
        <v>16</v>
      </c>
      <c r="C5656" s="22">
        <v>44656</v>
      </c>
      <c r="D5656" s="22">
        <v>44714</v>
      </c>
      <c r="E5656" t="s">
        <v>24099</v>
      </c>
      <c r="F5656">
        <v>3</v>
      </c>
    </row>
    <row r="5657" spans="1:6" x14ac:dyDescent="0.25">
      <c r="A5657" t="s">
        <v>24127</v>
      </c>
      <c r="B5657">
        <v>14</v>
      </c>
      <c r="C5657" s="22">
        <v>44656</v>
      </c>
      <c r="D5657" s="22">
        <v>44714</v>
      </c>
      <c r="E5657" t="s">
        <v>24127</v>
      </c>
      <c r="F5657">
        <v>3</v>
      </c>
    </row>
    <row r="5658" spans="1:6" x14ac:dyDescent="0.25">
      <c r="A5658" t="s">
        <v>24132</v>
      </c>
      <c r="B5658">
        <v>14</v>
      </c>
      <c r="C5658" s="22">
        <v>44656</v>
      </c>
      <c r="D5658" s="22">
        <v>44714</v>
      </c>
      <c r="E5658" t="s">
        <v>24132</v>
      </c>
      <c r="F5658">
        <v>3</v>
      </c>
    </row>
    <row r="5659" spans="1:6" x14ac:dyDescent="0.25">
      <c r="A5659" t="s">
        <v>24226</v>
      </c>
      <c r="B5659">
        <v>14</v>
      </c>
      <c r="C5659" s="22">
        <v>44656</v>
      </c>
      <c r="D5659" s="22">
        <v>44714</v>
      </c>
      <c r="E5659" t="s">
        <v>24226</v>
      </c>
      <c r="F5659">
        <v>3</v>
      </c>
    </row>
    <row r="5660" spans="1:6" x14ac:dyDescent="0.25">
      <c r="A5660" t="s">
        <v>24464</v>
      </c>
      <c r="B5660">
        <v>14</v>
      </c>
      <c r="C5660" s="22">
        <v>44656</v>
      </c>
      <c r="D5660" s="22">
        <v>44714</v>
      </c>
      <c r="E5660" t="s">
        <v>24464</v>
      </c>
      <c r="F5660">
        <v>3</v>
      </c>
    </row>
    <row r="5661" spans="1:6" x14ac:dyDescent="0.25">
      <c r="A5661" t="s">
        <v>24538</v>
      </c>
      <c r="B5661">
        <v>14</v>
      </c>
      <c r="C5661" s="22">
        <v>44656</v>
      </c>
      <c r="D5661" s="22">
        <v>44714</v>
      </c>
      <c r="E5661" t="s">
        <v>24538</v>
      </c>
      <c r="F5661">
        <v>3</v>
      </c>
    </row>
    <row r="5662" spans="1:6" x14ac:dyDescent="0.25">
      <c r="A5662" t="s">
        <v>24709</v>
      </c>
      <c r="B5662">
        <v>14</v>
      </c>
      <c r="C5662" s="22">
        <v>44656</v>
      </c>
      <c r="D5662" s="22">
        <v>44714</v>
      </c>
      <c r="E5662" t="s">
        <v>24709</v>
      </c>
      <c r="F5662">
        <v>3</v>
      </c>
    </row>
    <row r="5663" spans="1:6" x14ac:dyDescent="0.25">
      <c r="A5663" t="s">
        <v>24763</v>
      </c>
      <c r="B5663">
        <v>14</v>
      </c>
      <c r="C5663" s="22">
        <v>44656</v>
      </c>
      <c r="D5663" s="22">
        <v>44714</v>
      </c>
      <c r="E5663" t="s">
        <v>24763</v>
      </c>
      <c r="F5663">
        <v>3</v>
      </c>
    </row>
    <row r="5664" spans="1:6" x14ac:dyDescent="0.25">
      <c r="A5664" t="s">
        <v>24780</v>
      </c>
      <c r="B5664">
        <v>14</v>
      </c>
      <c r="C5664" s="22">
        <v>44656</v>
      </c>
      <c r="D5664" s="22">
        <v>44714</v>
      </c>
      <c r="E5664" t="s">
        <v>24780</v>
      </c>
      <c r="F5664">
        <v>3</v>
      </c>
    </row>
    <row r="5665" spans="1:6" x14ac:dyDescent="0.25">
      <c r="A5665" t="s">
        <v>24863</v>
      </c>
      <c r="B5665">
        <v>14</v>
      </c>
      <c r="C5665" s="22">
        <v>44656</v>
      </c>
      <c r="D5665" s="22">
        <v>44714</v>
      </c>
      <c r="E5665" t="s">
        <v>24863</v>
      </c>
      <c r="F5665">
        <v>3</v>
      </c>
    </row>
    <row r="5666" spans="1:6" x14ac:dyDescent="0.25">
      <c r="A5666" t="s">
        <v>24949</v>
      </c>
      <c r="B5666">
        <v>14</v>
      </c>
      <c r="C5666" s="22">
        <v>44656</v>
      </c>
      <c r="D5666" s="22">
        <v>44714</v>
      </c>
      <c r="E5666" t="s">
        <v>24949</v>
      </c>
      <c r="F5666">
        <v>3</v>
      </c>
    </row>
    <row r="5667" spans="1:6" x14ac:dyDescent="0.25">
      <c r="A5667" t="s">
        <v>25034</v>
      </c>
      <c r="B5667">
        <v>14</v>
      </c>
      <c r="C5667" s="22">
        <v>44656</v>
      </c>
      <c r="D5667" s="22">
        <v>44714</v>
      </c>
      <c r="E5667" t="s">
        <v>25034</v>
      </c>
      <c r="F5667">
        <v>3</v>
      </c>
    </row>
    <row r="5668" spans="1:6" x14ac:dyDescent="0.25">
      <c r="A5668" t="s">
        <v>25066</v>
      </c>
      <c r="B5668">
        <v>14</v>
      </c>
      <c r="C5668" s="22">
        <v>44656</v>
      </c>
      <c r="D5668" s="22">
        <v>44714</v>
      </c>
      <c r="E5668" t="s">
        <v>25066</v>
      </c>
      <c r="F5668">
        <v>3</v>
      </c>
    </row>
    <row r="5669" spans="1:6" x14ac:dyDescent="0.25">
      <c r="A5669" t="s">
        <v>25142</v>
      </c>
      <c r="B5669">
        <v>14</v>
      </c>
      <c r="C5669" s="22">
        <v>44656</v>
      </c>
      <c r="D5669" s="22">
        <v>44714</v>
      </c>
      <c r="E5669" t="s">
        <v>25142</v>
      </c>
      <c r="F5669">
        <v>3</v>
      </c>
    </row>
    <row r="5670" spans="1:6" x14ac:dyDescent="0.25">
      <c r="A5670" t="s">
        <v>25332</v>
      </c>
      <c r="B5670">
        <v>14</v>
      </c>
      <c r="C5670" s="22">
        <v>44656</v>
      </c>
      <c r="D5670" s="22">
        <v>44714</v>
      </c>
      <c r="E5670" t="s">
        <v>25332</v>
      </c>
      <c r="F5670">
        <v>3</v>
      </c>
    </row>
    <row r="5671" spans="1:6" x14ac:dyDescent="0.25">
      <c r="A5671" t="s">
        <v>25446</v>
      </c>
      <c r="B5671">
        <v>14</v>
      </c>
      <c r="C5671" s="22">
        <v>44656</v>
      </c>
      <c r="D5671" s="22">
        <v>44714</v>
      </c>
      <c r="E5671" t="s">
        <v>25446</v>
      </c>
      <c r="F5671">
        <v>3</v>
      </c>
    </row>
    <row r="5672" spans="1:6" x14ac:dyDescent="0.25">
      <c r="A5672" t="s">
        <v>25518</v>
      </c>
      <c r="B5672">
        <v>14</v>
      </c>
      <c r="C5672" s="22">
        <v>44656</v>
      </c>
      <c r="D5672" s="22">
        <v>44714</v>
      </c>
      <c r="E5672" t="s">
        <v>25518</v>
      </c>
      <c r="F5672">
        <v>3</v>
      </c>
    </row>
    <row r="5673" spans="1:6" x14ac:dyDescent="0.25">
      <c r="A5673" t="s">
        <v>25537</v>
      </c>
      <c r="B5673">
        <v>14</v>
      </c>
      <c r="C5673" s="22">
        <v>44656</v>
      </c>
      <c r="D5673" s="22">
        <v>44714</v>
      </c>
      <c r="E5673" t="s">
        <v>25537</v>
      </c>
      <c r="F5673">
        <v>3</v>
      </c>
    </row>
    <row r="5674" spans="1:6" x14ac:dyDescent="0.25">
      <c r="A5674" t="s">
        <v>25760</v>
      </c>
      <c r="B5674">
        <v>14</v>
      </c>
      <c r="C5674" s="22">
        <v>44656</v>
      </c>
      <c r="D5674" s="22">
        <v>44714</v>
      </c>
      <c r="E5674" t="s">
        <v>25760</v>
      </c>
      <c r="F5674">
        <v>3</v>
      </c>
    </row>
    <row r="5675" spans="1:6" x14ac:dyDescent="0.25">
      <c r="A5675" t="s">
        <v>25776</v>
      </c>
      <c r="B5675">
        <v>14</v>
      </c>
      <c r="C5675" s="22">
        <v>44656</v>
      </c>
      <c r="D5675" s="22">
        <v>44714</v>
      </c>
      <c r="E5675" t="s">
        <v>25776</v>
      </c>
      <c r="F5675">
        <v>3</v>
      </c>
    </row>
    <row r="5676" spans="1:6" x14ac:dyDescent="0.25">
      <c r="A5676" t="s">
        <v>25814</v>
      </c>
      <c r="B5676">
        <v>14</v>
      </c>
      <c r="C5676" s="22">
        <v>44656</v>
      </c>
      <c r="D5676" s="22">
        <v>44714</v>
      </c>
      <c r="E5676" t="s">
        <v>25814</v>
      </c>
      <c r="F5676">
        <v>3</v>
      </c>
    </row>
    <row r="5677" spans="1:6" x14ac:dyDescent="0.25">
      <c r="A5677" t="s">
        <v>26061</v>
      </c>
      <c r="B5677">
        <v>16</v>
      </c>
      <c r="C5677" s="22">
        <v>44656</v>
      </c>
      <c r="D5677" s="22">
        <v>44714</v>
      </c>
      <c r="E5677" t="s">
        <v>26061</v>
      </c>
      <c r="F5677">
        <v>3</v>
      </c>
    </row>
    <row r="5678" spans="1:6" x14ac:dyDescent="0.25">
      <c r="A5678" t="s">
        <v>26302</v>
      </c>
      <c r="B5678">
        <v>14</v>
      </c>
      <c r="C5678" s="22">
        <v>44656</v>
      </c>
      <c r="D5678" s="22">
        <v>44714</v>
      </c>
      <c r="E5678" t="s">
        <v>26302</v>
      </c>
      <c r="F5678">
        <v>3</v>
      </c>
    </row>
    <row r="5679" spans="1:6" x14ac:dyDescent="0.25">
      <c r="A5679" t="s">
        <v>26341</v>
      </c>
      <c r="B5679">
        <v>14</v>
      </c>
      <c r="C5679" s="22">
        <v>44656</v>
      </c>
      <c r="D5679" s="22">
        <v>44714</v>
      </c>
      <c r="E5679" t="s">
        <v>26341</v>
      </c>
      <c r="F5679">
        <v>3</v>
      </c>
    </row>
    <row r="5680" spans="1:6" x14ac:dyDescent="0.25">
      <c r="A5680" t="s">
        <v>26374</v>
      </c>
      <c r="B5680">
        <v>14</v>
      </c>
      <c r="C5680" s="22">
        <v>44656</v>
      </c>
      <c r="D5680" s="22">
        <v>44714</v>
      </c>
      <c r="E5680" t="s">
        <v>26374</v>
      </c>
      <c r="F5680">
        <v>3</v>
      </c>
    </row>
    <row r="5681" spans="1:6" x14ac:dyDescent="0.25">
      <c r="A5681" t="s">
        <v>26457</v>
      </c>
      <c r="B5681">
        <v>14</v>
      </c>
      <c r="C5681" s="22">
        <v>44656</v>
      </c>
      <c r="D5681" s="22">
        <v>44714</v>
      </c>
      <c r="E5681" t="s">
        <v>26457</v>
      </c>
      <c r="F5681">
        <v>3</v>
      </c>
    </row>
    <row r="5682" spans="1:6" x14ac:dyDescent="0.25">
      <c r="A5682" t="s">
        <v>26904</v>
      </c>
      <c r="B5682">
        <v>14</v>
      </c>
      <c r="C5682" s="22">
        <v>44656</v>
      </c>
      <c r="D5682" s="22">
        <v>44714</v>
      </c>
      <c r="E5682" t="s">
        <v>26904</v>
      </c>
      <c r="F5682">
        <v>3</v>
      </c>
    </row>
    <row r="5683" spans="1:6" x14ac:dyDescent="0.25">
      <c r="A5683" t="s">
        <v>27230</v>
      </c>
      <c r="B5683">
        <v>14</v>
      </c>
      <c r="C5683" s="22">
        <v>44656</v>
      </c>
      <c r="D5683" s="22">
        <v>44714</v>
      </c>
      <c r="E5683" t="s">
        <v>27230</v>
      </c>
      <c r="F5683">
        <v>3</v>
      </c>
    </row>
    <row r="5684" spans="1:6" x14ac:dyDescent="0.25">
      <c r="A5684" t="s">
        <v>27404</v>
      </c>
      <c r="B5684">
        <v>14</v>
      </c>
      <c r="C5684" s="22">
        <v>44656</v>
      </c>
      <c r="D5684" s="22">
        <v>44714</v>
      </c>
      <c r="E5684" t="s">
        <v>27404</v>
      </c>
      <c r="F5684">
        <v>3</v>
      </c>
    </row>
    <row r="5685" spans="1:6" x14ac:dyDescent="0.25">
      <c r="A5685" t="s">
        <v>27602</v>
      </c>
      <c r="B5685">
        <v>14</v>
      </c>
      <c r="C5685" s="22">
        <v>44656</v>
      </c>
      <c r="D5685" s="22">
        <v>44714</v>
      </c>
      <c r="E5685" t="s">
        <v>27602</v>
      </c>
      <c r="F5685">
        <v>3</v>
      </c>
    </row>
    <row r="5686" spans="1:6" x14ac:dyDescent="0.25">
      <c r="A5686" t="s">
        <v>27629</v>
      </c>
      <c r="B5686">
        <v>14</v>
      </c>
      <c r="C5686" s="22">
        <v>44656</v>
      </c>
      <c r="D5686" s="22">
        <v>44714</v>
      </c>
      <c r="E5686" t="s">
        <v>27629</v>
      </c>
      <c r="F5686">
        <v>3</v>
      </c>
    </row>
    <row r="5687" spans="1:6" x14ac:dyDescent="0.25">
      <c r="A5687" t="s">
        <v>27641</v>
      </c>
      <c r="B5687">
        <v>14</v>
      </c>
      <c r="C5687" s="22">
        <v>44656</v>
      </c>
      <c r="D5687" s="22">
        <v>44714</v>
      </c>
      <c r="E5687" t="s">
        <v>27641</v>
      </c>
      <c r="F5687">
        <v>3</v>
      </c>
    </row>
    <row r="5688" spans="1:6" x14ac:dyDescent="0.25">
      <c r="A5688" t="s">
        <v>27647</v>
      </c>
      <c r="B5688">
        <v>14</v>
      </c>
      <c r="C5688" s="22">
        <v>44656</v>
      </c>
      <c r="D5688" s="22">
        <v>44714</v>
      </c>
      <c r="E5688" t="s">
        <v>27647</v>
      </c>
      <c r="F5688">
        <v>3</v>
      </c>
    </row>
    <row r="5689" spans="1:6" x14ac:dyDescent="0.25">
      <c r="A5689" t="s">
        <v>27663</v>
      </c>
      <c r="B5689">
        <v>14</v>
      </c>
      <c r="C5689" s="22">
        <v>44656</v>
      </c>
      <c r="D5689" s="22">
        <v>44714</v>
      </c>
      <c r="E5689" t="s">
        <v>27663</v>
      </c>
      <c r="F5689">
        <v>3</v>
      </c>
    </row>
    <row r="5690" spans="1:6" x14ac:dyDescent="0.25">
      <c r="A5690" t="s">
        <v>27798</v>
      </c>
      <c r="B5690">
        <v>14</v>
      </c>
      <c r="C5690" s="22">
        <v>44656</v>
      </c>
      <c r="D5690" s="22">
        <v>44714</v>
      </c>
      <c r="E5690" t="s">
        <v>27798</v>
      </c>
      <c r="F5690">
        <v>3</v>
      </c>
    </row>
    <row r="5691" spans="1:6" x14ac:dyDescent="0.25">
      <c r="A5691" t="s">
        <v>27808</v>
      </c>
      <c r="B5691">
        <v>14</v>
      </c>
      <c r="C5691" s="22">
        <v>44656</v>
      </c>
      <c r="D5691" s="22">
        <v>44714</v>
      </c>
      <c r="E5691" t="s">
        <v>27808</v>
      </c>
      <c r="F5691">
        <v>3</v>
      </c>
    </row>
    <row r="5692" spans="1:6" x14ac:dyDescent="0.25">
      <c r="A5692" t="s">
        <v>27955</v>
      </c>
      <c r="B5692">
        <v>14</v>
      </c>
      <c r="C5692" s="22">
        <v>44656</v>
      </c>
      <c r="D5692" s="22">
        <v>44714</v>
      </c>
      <c r="E5692" t="s">
        <v>27955</v>
      </c>
      <c r="F5692">
        <v>3</v>
      </c>
    </row>
    <row r="5693" spans="1:6" x14ac:dyDescent="0.25">
      <c r="A5693" t="s">
        <v>28102</v>
      </c>
      <c r="B5693">
        <v>14</v>
      </c>
      <c r="C5693" s="22">
        <v>44656</v>
      </c>
      <c r="D5693" s="22">
        <v>44714</v>
      </c>
      <c r="E5693" t="s">
        <v>28102</v>
      </c>
      <c r="F5693">
        <v>3</v>
      </c>
    </row>
    <row r="5694" spans="1:6" x14ac:dyDescent="0.25">
      <c r="A5694" t="s">
        <v>28242</v>
      </c>
      <c r="B5694">
        <v>14</v>
      </c>
      <c r="C5694" s="22">
        <v>44656</v>
      </c>
      <c r="D5694" s="22">
        <v>44714</v>
      </c>
      <c r="E5694" t="s">
        <v>28242</v>
      </c>
      <c r="F5694">
        <v>3</v>
      </c>
    </row>
    <row r="5695" spans="1:6" x14ac:dyDescent="0.25">
      <c r="A5695" t="s">
        <v>28431</v>
      </c>
      <c r="B5695">
        <v>14</v>
      </c>
      <c r="C5695" s="22">
        <v>44656</v>
      </c>
      <c r="D5695" s="22">
        <v>44714</v>
      </c>
      <c r="E5695" t="s">
        <v>28431</v>
      </c>
      <c r="F5695">
        <v>3</v>
      </c>
    </row>
    <row r="5696" spans="1:6" x14ac:dyDescent="0.25">
      <c r="A5696" t="s">
        <v>28632</v>
      </c>
      <c r="B5696">
        <v>14</v>
      </c>
      <c r="C5696" s="22">
        <v>44656</v>
      </c>
      <c r="D5696" s="22">
        <v>44714</v>
      </c>
      <c r="E5696" t="s">
        <v>28632</v>
      </c>
      <c r="F5696">
        <v>3</v>
      </c>
    </row>
    <row r="5697" spans="1:6" x14ac:dyDescent="0.25">
      <c r="A5697" t="s">
        <v>28726</v>
      </c>
      <c r="B5697">
        <v>14</v>
      </c>
      <c r="C5697" s="22">
        <v>44656</v>
      </c>
      <c r="D5697" s="22">
        <v>44714</v>
      </c>
      <c r="E5697" t="s">
        <v>28726</v>
      </c>
      <c r="F5697">
        <v>3</v>
      </c>
    </row>
    <row r="5698" spans="1:6" x14ac:dyDescent="0.25">
      <c r="A5698" t="s">
        <v>28856</v>
      </c>
      <c r="B5698">
        <v>14</v>
      </c>
      <c r="C5698" s="22">
        <v>44656</v>
      </c>
      <c r="D5698" s="22">
        <v>44714</v>
      </c>
      <c r="E5698" t="s">
        <v>28856</v>
      </c>
      <c r="F5698">
        <v>3</v>
      </c>
    </row>
    <row r="5699" spans="1:6" x14ac:dyDescent="0.25">
      <c r="A5699" t="s">
        <v>28940</v>
      </c>
      <c r="B5699">
        <v>16</v>
      </c>
      <c r="C5699" s="22">
        <v>44656</v>
      </c>
      <c r="D5699" s="22">
        <v>44714</v>
      </c>
      <c r="E5699" t="s">
        <v>28940</v>
      </c>
      <c r="F5699">
        <v>3</v>
      </c>
    </row>
    <row r="5700" spans="1:6" x14ac:dyDescent="0.25">
      <c r="A5700" t="s">
        <v>29123</v>
      </c>
      <c r="B5700">
        <v>14</v>
      </c>
      <c r="C5700" s="22">
        <v>44656</v>
      </c>
      <c r="D5700" s="22">
        <v>44714</v>
      </c>
      <c r="E5700" t="s">
        <v>29123</v>
      </c>
      <c r="F5700">
        <v>3</v>
      </c>
    </row>
    <row r="5701" spans="1:6" x14ac:dyDescent="0.25">
      <c r="A5701" t="s">
        <v>29134</v>
      </c>
      <c r="B5701">
        <v>14</v>
      </c>
      <c r="C5701" s="22">
        <v>44656</v>
      </c>
      <c r="D5701" s="22">
        <v>44714</v>
      </c>
      <c r="E5701" t="s">
        <v>29134</v>
      </c>
      <c r="F5701">
        <v>3</v>
      </c>
    </row>
    <row r="5702" spans="1:6" x14ac:dyDescent="0.25">
      <c r="A5702" t="s">
        <v>29248</v>
      </c>
      <c r="B5702">
        <v>16</v>
      </c>
      <c r="C5702" s="22">
        <v>44656</v>
      </c>
      <c r="D5702" s="22">
        <v>44714</v>
      </c>
      <c r="E5702" t="s">
        <v>29248</v>
      </c>
      <c r="F5702">
        <v>3</v>
      </c>
    </row>
    <row r="5703" spans="1:6" x14ac:dyDescent="0.25">
      <c r="A5703" t="s">
        <v>29282</v>
      </c>
      <c r="B5703">
        <v>14</v>
      </c>
      <c r="C5703" s="22">
        <v>44656</v>
      </c>
      <c r="D5703" s="22">
        <v>44714</v>
      </c>
      <c r="E5703" t="s">
        <v>29282</v>
      </c>
      <c r="F5703">
        <v>3</v>
      </c>
    </row>
    <row r="5704" spans="1:6" x14ac:dyDescent="0.25">
      <c r="A5704" t="s">
        <v>29588</v>
      </c>
      <c r="B5704">
        <v>14</v>
      </c>
      <c r="C5704" s="22">
        <v>44656</v>
      </c>
      <c r="D5704" s="22">
        <v>44714</v>
      </c>
      <c r="E5704" t="s">
        <v>29588</v>
      </c>
      <c r="F5704">
        <v>3</v>
      </c>
    </row>
    <row r="5705" spans="1:6" x14ac:dyDescent="0.25">
      <c r="A5705" t="s">
        <v>29697</v>
      </c>
      <c r="B5705">
        <v>14</v>
      </c>
      <c r="C5705" s="22">
        <v>44656</v>
      </c>
      <c r="D5705" s="22">
        <v>44714</v>
      </c>
      <c r="E5705" t="s">
        <v>29697</v>
      </c>
      <c r="F5705">
        <v>3</v>
      </c>
    </row>
    <row r="5706" spans="1:6" x14ac:dyDescent="0.25">
      <c r="A5706" t="s">
        <v>29819</v>
      </c>
      <c r="B5706">
        <v>14</v>
      </c>
      <c r="C5706" s="22">
        <v>44656</v>
      </c>
      <c r="D5706" s="22">
        <v>44714</v>
      </c>
      <c r="E5706" t="s">
        <v>29819</v>
      </c>
      <c r="F5706">
        <v>3</v>
      </c>
    </row>
    <row r="5707" spans="1:6" x14ac:dyDescent="0.25">
      <c r="A5707" t="s">
        <v>30102</v>
      </c>
      <c r="B5707">
        <v>14</v>
      </c>
      <c r="C5707" s="22">
        <v>44656</v>
      </c>
      <c r="D5707" s="22">
        <v>44714</v>
      </c>
      <c r="E5707" t="s">
        <v>30102</v>
      </c>
      <c r="F5707">
        <v>3</v>
      </c>
    </row>
    <row r="5708" spans="1:6" x14ac:dyDescent="0.25">
      <c r="A5708" t="s">
        <v>30133</v>
      </c>
      <c r="B5708">
        <v>14</v>
      </c>
      <c r="C5708" s="22">
        <v>44656</v>
      </c>
      <c r="D5708" s="22">
        <v>44714</v>
      </c>
      <c r="E5708" t="s">
        <v>30133</v>
      </c>
      <c r="F5708">
        <v>3</v>
      </c>
    </row>
    <row r="5709" spans="1:6" x14ac:dyDescent="0.25">
      <c r="A5709" t="s">
        <v>30172</v>
      </c>
      <c r="B5709">
        <v>14</v>
      </c>
      <c r="C5709" s="22">
        <v>44656</v>
      </c>
      <c r="D5709" s="22">
        <v>44714</v>
      </c>
      <c r="E5709" t="s">
        <v>30172</v>
      </c>
      <c r="F5709">
        <v>3</v>
      </c>
    </row>
    <row r="5710" spans="1:6" x14ac:dyDescent="0.25">
      <c r="A5710" t="s">
        <v>30425</v>
      </c>
      <c r="B5710">
        <v>14</v>
      </c>
      <c r="C5710" s="22">
        <v>44656</v>
      </c>
      <c r="D5710" s="22">
        <v>44714</v>
      </c>
      <c r="E5710" t="s">
        <v>30425</v>
      </c>
      <c r="F5710">
        <v>3</v>
      </c>
    </row>
    <row r="5711" spans="1:6" x14ac:dyDescent="0.25">
      <c r="A5711" t="s">
        <v>30453</v>
      </c>
      <c r="B5711">
        <v>14</v>
      </c>
      <c r="C5711" s="22">
        <v>44656</v>
      </c>
      <c r="D5711" s="22">
        <v>44714</v>
      </c>
      <c r="E5711" t="s">
        <v>30453</v>
      </c>
      <c r="F5711">
        <v>3</v>
      </c>
    </row>
    <row r="5712" spans="1:6" x14ac:dyDescent="0.25">
      <c r="A5712" t="s">
        <v>30538</v>
      </c>
      <c r="B5712">
        <v>14</v>
      </c>
      <c r="C5712" s="22">
        <v>44656</v>
      </c>
      <c r="D5712" s="22">
        <v>44714</v>
      </c>
      <c r="E5712" t="s">
        <v>30538</v>
      </c>
      <c r="F5712">
        <v>3</v>
      </c>
    </row>
    <row r="5713" spans="1:6" x14ac:dyDescent="0.25">
      <c r="A5713" t="s">
        <v>30573</v>
      </c>
      <c r="B5713">
        <v>14</v>
      </c>
      <c r="C5713" s="22">
        <v>44656</v>
      </c>
      <c r="D5713" s="22">
        <v>44714</v>
      </c>
      <c r="E5713" t="s">
        <v>30573</v>
      </c>
      <c r="F5713">
        <v>3</v>
      </c>
    </row>
    <row r="5714" spans="1:6" x14ac:dyDescent="0.25">
      <c r="A5714" t="s">
        <v>30683</v>
      </c>
      <c r="B5714">
        <v>14</v>
      </c>
      <c r="C5714" s="22">
        <v>44656</v>
      </c>
      <c r="D5714" s="22">
        <v>44714</v>
      </c>
      <c r="E5714" t="s">
        <v>30683</v>
      </c>
      <c r="F5714">
        <v>3</v>
      </c>
    </row>
    <row r="5715" spans="1:6" x14ac:dyDescent="0.25">
      <c r="A5715" t="s">
        <v>30827</v>
      </c>
      <c r="B5715">
        <v>14</v>
      </c>
      <c r="C5715" s="22">
        <v>44656</v>
      </c>
      <c r="D5715" s="22">
        <v>44714</v>
      </c>
      <c r="E5715" t="s">
        <v>30827</v>
      </c>
      <c r="F5715">
        <v>3</v>
      </c>
    </row>
    <row r="5716" spans="1:6" x14ac:dyDescent="0.25">
      <c r="A5716" t="s">
        <v>30895</v>
      </c>
      <c r="B5716">
        <v>14</v>
      </c>
      <c r="C5716" s="22">
        <v>44656</v>
      </c>
      <c r="D5716" s="22">
        <v>44714</v>
      </c>
      <c r="E5716" t="s">
        <v>30895</v>
      </c>
      <c r="F5716">
        <v>3</v>
      </c>
    </row>
    <row r="5717" spans="1:6" x14ac:dyDescent="0.25">
      <c r="A5717" t="s">
        <v>30916</v>
      </c>
      <c r="B5717">
        <v>14</v>
      </c>
      <c r="C5717" s="22">
        <v>44656</v>
      </c>
      <c r="D5717" s="22">
        <v>44714</v>
      </c>
      <c r="E5717" t="s">
        <v>30916</v>
      </c>
      <c r="F5717">
        <v>3</v>
      </c>
    </row>
    <row r="5718" spans="1:6" x14ac:dyDescent="0.25">
      <c r="A5718" t="s">
        <v>30945</v>
      </c>
      <c r="B5718">
        <v>14</v>
      </c>
      <c r="C5718" s="22">
        <v>44656</v>
      </c>
      <c r="D5718" s="22">
        <v>44714</v>
      </c>
      <c r="E5718" t="s">
        <v>30945</v>
      </c>
      <c r="F5718">
        <v>3</v>
      </c>
    </row>
    <row r="5719" spans="1:6" x14ac:dyDescent="0.25">
      <c r="A5719" t="s">
        <v>31124</v>
      </c>
      <c r="B5719">
        <v>14</v>
      </c>
      <c r="C5719" s="22">
        <v>44656</v>
      </c>
      <c r="D5719" s="22">
        <v>44714</v>
      </c>
      <c r="E5719" t="s">
        <v>31124</v>
      </c>
      <c r="F5719">
        <v>3</v>
      </c>
    </row>
    <row r="5720" spans="1:6" x14ac:dyDescent="0.25">
      <c r="A5720" t="s">
        <v>31438</v>
      </c>
      <c r="B5720">
        <v>14</v>
      </c>
      <c r="C5720" s="22">
        <v>44656</v>
      </c>
      <c r="D5720" s="22">
        <v>44714</v>
      </c>
      <c r="E5720" t="s">
        <v>31438</v>
      </c>
      <c r="F5720">
        <v>3</v>
      </c>
    </row>
    <row r="5721" spans="1:6" x14ac:dyDescent="0.25">
      <c r="A5721" t="s">
        <v>31503</v>
      </c>
      <c r="B5721">
        <v>14</v>
      </c>
      <c r="C5721" s="22">
        <v>44656</v>
      </c>
      <c r="D5721" s="22">
        <v>44714</v>
      </c>
      <c r="E5721" t="s">
        <v>31503</v>
      </c>
      <c r="F5721">
        <v>3</v>
      </c>
    </row>
    <row r="5722" spans="1:6" x14ac:dyDescent="0.25">
      <c r="A5722" t="s">
        <v>31582</v>
      </c>
      <c r="B5722">
        <v>14</v>
      </c>
      <c r="C5722" s="22">
        <v>44656</v>
      </c>
      <c r="D5722" s="22">
        <v>44714</v>
      </c>
      <c r="E5722" t="s">
        <v>31582</v>
      </c>
      <c r="F5722">
        <v>3</v>
      </c>
    </row>
    <row r="5723" spans="1:6" x14ac:dyDescent="0.25">
      <c r="A5723" t="s">
        <v>31586</v>
      </c>
      <c r="B5723">
        <v>14</v>
      </c>
      <c r="C5723" s="22">
        <v>44656</v>
      </c>
      <c r="D5723" s="22">
        <v>44714</v>
      </c>
      <c r="E5723" t="s">
        <v>31586</v>
      </c>
      <c r="F5723">
        <v>3</v>
      </c>
    </row>
    <row r="5724" spans="1:6" x14ac:dyDescent="0.25">
      <c r="A5724" t="s">
        <v>31642</v>
      </c>
      <c r="B5724">
        <v>14</v>
      </c>
      <c r="C5724" s="22">
        <v>44656</v>
      </c>
      <c r="D5724" s="22">
        <v>44714</v>
      </c>
      <c r="E5724" t="s">
        <v>31642</v>
      </c>
      <c r="F5724">
        <v>3</v>
      </c>
    </row>
    <row r="5725" spans="1:6" x14ac:dyDescent="0.25">
      <c r="A5725" t="s">
        <v>11025</v>
      </c>
      <c r="B5725">
        <v>14</v>
      </c>
      <c r="C5725" s="22">
        <v>44657</v>
      </c>
      <c r="D5725" s="22">
        <v>44714</v>
      </c>
      <c r="E5725" t="s">
        <v>11025</v>
      </c>
      <c r="F5725">
        <v>3</v>
      </c>
    </row>
    <row r="5726" spans="1:6" x14ac:dyDescent="0.25">
      <c r="A5726" t="s">
        <v>11150</v>
      </c>
      <c r="B5726">
        <v>14</v>
      </c>
      <c r="C5726" s="22">
        <v>44657</v>
      </c>
      <c r="D5726" s="22">
        <v>44714</v>
      </c>
      <c r="E5726" t="s">
        <v>11150</v>
      </c>
      <c r="F5726">
        <v>3</v>
      </c>
    </row>
    <row r="5727" spans="1:6" x14ac:dyDescent="0.25">
      <c r="A5727" t="s">
        <v>11171</v>
      </c>
      <c r="B5727">
        <v>14</v>
      </c>
      <c r="C5727" s="22">
        <v>44657</v>
      </c>
      <c r="D5727" s="22">
        <v>44714</v>
      </c>
      <c r="E5727" t="s">
        <v>11171</v>
      </c>
      <c r="F5727">
        <v>3</v>
      </c>
    </row>
    <row r="5728" spans="1:6" x14ac:dyDescent="0.25">
      <c r="A5728" t="s">
        <v>11274</v>
      </c>
      <c r="B5728">
        <v>14</v>
      </c>
      <c r="C5728" s="22">
        <v>44657</v>
      </c>
      <c r="D5728" s="22">
        <v>44714</v>
      </c>
      <c r="E5728" t="s">
        <v>11274</v>
      </c>
      <c r="F5728">
        <v>3</v>
      </c>
    </row>
    <row r="5729" spans="1:6" x14ac:dyDescent="0.25">
      <c r="A5729" t="s">
        <v>12229</v>
      </c>
      <c r="B5729">
        <v>14</v>
      </c>
      <c r="C5729" s="22">
        <v>44657</v>
      </c>
      <c r="D5729" s="22">
        <v>44714</v>
      </c>
      <c r="E5729" t="s">
        <v>12229</v>
      </c>
      <c r="F5729">
        <v>3</v>
      </c>
    </row>
    <row r="5730" spans="1:6" x14ac:dyDescent="0.25">
      <c r="A5730" t="s">
        <v>12372</v>
      </c>
      <c r="B5730">
        <v>14</v>
      </c>
      <c r="C5730" s="22">
        <v>44657</v>
      </c>
      <c r="D5730" s="22">
        <v>44714</v>
      </c>
      <c r="E5730" t="s">
        <v>12372</v>
      </c>
      <c r="F5730">
        <v>3</v>
      </c>
    </row>
    <row r="5731" spans="1:6" x14ac:dyDescent="0.25">
      <c r="A5731" t="s">
        <v>12576</v>
      </c>
      <c r="B5731">
        <v>14</v>
      </c>
      <c r="C5731" s="22">
        <v>44657</v>
      </c>
      <c r="D5731" s="22">
        <v>44714</v>
      </c>
      <c r="E5731" t="s">
        <v>12576</v>
      </c>
      <c r="F5731">
        <v>3</v>
      </c>
    </row>
    <row r="5732" spans="1:6" x14ac:dyDescent="0.25">
      <c r="A5732" t="s">
        <v>12663</v>
      </c>
      <c r="B5732">
        <v>14</v>
      </c>
      <c r="C5732" s="22">
        <v>44657</v>
      </c>
      <c r="D5732" s="22">
        <v>44714</v>
      </c>
      <c r="E5732" t="s">
        <v>12663</v>
      </c>
      <c r="F5732">
        <v>3</v>
      </c>
    </row>
    <row r="5733" spans="1:6" x14ac:dyDescent="0.25">
      <c r="A5733" t="s">
        <v>12861</v>
      </c>
      <c r="B5733">
        <v>14</v>
      </c>
      <c r="C5733" s="22">
        <v>44657</v>
      </c>
      <c r="D5733" s="22">
        <v>44714</v>
      </c>
      <c r="E5733" t="s">
        <v>12861</v>
      </c>
      <c r="F5733">
        <v>3</v>
      </c>
    </row>
    <row r="5734" spans="1:6" x14ac:dyDescent="0.25">
      <c r="A5734" t="s">
        <v>12995</v>
      </c>
      <c r="B5734">
        <v>14</v>
      </c>
      <c r="C5734" s="22">
        <v>44657</v>
      </c>
      <c r="D5734" s="22">
        <v>44714</v>
      </c>
      <c r="E5734" t="s">
        <v>12995</v>
      </c>
      <c r="F5734">
        <v>3</v>
      </c>
    </row>
    <row r="5735" spans="1:6" x14ac:dyDescent="0.25">
      <c r="A5735" t="s">
        <v>13598</v>
      </c>
      <c r="B5735">
        <v>14</v>
      </c>
      <c r="C5735" s="22">
        <v>44657</v>
      </c>
      <c r="D5735" s="22">
        <v>44714</v>
      </c>
      <c r="E5735" t="s">
        <v>13598</v>
      </c>
      <c r="F5735">
        <v>3</v>
      </c>
    </row>
    <row r="5736" spans="1:6" x14ac:dyDescent="0.25">
      <c r="A5736" t="s">
        <v>13676</v>
      </c>
      <c r="B5736">
        <v>14</v>
      </c>
      <c r="C5736" s="22">
        <v>44657</v>
      </c>
      <c r="D5736" s="22">
        <v>44714</v>
      </c>
      <c r="E5736" t="s">
        <v>13676</v>
      </c>
      <c r="F5736">
        <v>3</v>
      </c>
    </row>
    <row r="5737" spans="1:6" x14ac:dyDescent="0.25">
      <c r="A5737" t="s">
        <v>13742</v>
      </c>
      <c r="B5737">
        <v>14</v>
      </c>
      <c r="C5737" s="22">
        <v>44657</v>
      </c>
      <c r="D5737" s="22">
        <v>44714</v>
      </c>
      <c r="E5737" t="s">
        <v>13742</v>
      </c>
      <c r="F5737">
        <v>3</v>
      </c>
    </row>
    <row r="5738" spans="1:6" x14ac:dyDescent="0.25">
      <c r="A5738" t="s">
        <v>13798</v>
      </c>
      <c r="B5738">
        <v>14</v>
      </c>
      <c r="C5738" s="22">
        <v>44657</v>
      </c>
      <c r="D5738" s="22">
        <v>44714</v>
      </c>
      <c r="E5738" t="s">
        <v>13798</v>
      </c>
      <c r="F5738">
        <v>3</v>
      </c>
    </row>
    <row r="5739" spans="1:6" x14ac:dyDescent="0.25">
      <c r="A5739" t="s">
        <v>13850</v>
      </c>
      <c r="B5739">
        <v>16</v>
      </c>
      <c r="C5739" s="22">
        <v>44657</v>
      </c>
      <c r="D5739" s="22">
        <v>44714</v>
      </c>
      <c r="E5739" t="s">
        <v>13850</v>
      </c>
      <c r="F5739">
        <v>3</v>
      </c>
    </row>
    <row r="5740" spans="1:6" x14ac:dyDescent="0.25">
      <c r="A5740" t="s">
        <v>13920</v>
      </c>
      <c r="B5740">
        <v>14</v>
      </c>
      <c r="C5740" s="22">
        <v>44657</v>
      </c>
      <c r="D5740" s="22">
        <v>44714</v>
      </c>
      <c r="E5740" t="s">
        <v>13920</v>
      </c>
      <c r="F5740">
        <v>3</v>
      </c>
    </row>
    <row r="5741" spans="1:6" x14ac:dyDescent="0.25">
      <c r="A5741" t="s">
        <v>13983</v>
      </c>
      <c r="B5741">
        <v>14</v>
      </c>
      <c r="C5741" s="22">
        <v>44657</v>
      </c>
      <c r="D5741" s="22">
        <v>44714</v>
      </c>
      <c r="E5741" t="s">
        <v>13983</v>
      </c>
      <c r="F5741">
        <v>3</v>
      </c>
    </row>
    <row r="5742" spans="1:6" x14ac:dyDescent="0.25">
      <c r="A5742" t="s">
        <v>14217</v>
      </c>
      <c r="B5742">
        <v>14</v>
      </c>
      <c r="C5742" s="22">
        <v>44657</v>
      </c>
      <c r="D5742" s="22">
        <v>44714</v>
      </c>
      <c r="E5742" t="s">
        <v>14217</v>
      </c>
      <c r="F5742">
        <v>3</v>
      </c>
    </row>
    <row r="5743" spans="1:6" x14ac:dyDescent="0.25">
      <c r="A5743" t="s">
        <v>14472</v>
      </c>
      <c r="B5743">
        <v>14</v>
      </c>
      <c r="C5743" s="22">
        <v>44657</v>
      </c>
      <c r="D5743" s="22">
        <v>44714</v>
      </c>
      <c r="E5743" t="s">
        <v>14472</v>
      </c>
      <c r="F5743">
        <v>3</v>
      </c>
    </row>
    <row r="5744" spans="1:6" x14ac:dyDescent="0.25">
      <c r="A5744" t="s">
        <v>14652</v>
      </c>
      <c r="B5744">
        <v>14</v>
      </c>
      <c r="C5744" s="22">
        <v>44657</v>
      </c>
      <c r="D5744" s="22">
        <v>44714</v>
      </c>
      <c r="E5744" t="s">
        <v>14652</v>
      </c>
      <c r="F5744">
        <v>3</v>
      </c>
    </row>
    <row r="5745" spans="1:6" x14ac:dyDescent="0.25">
      <c r="A5745" t="s">
        <v>15025</v>
      </c>
      <c r="B5745">
        <v>14</v>
      </c>
      <c r="C5745" s="22">
        <v>44657</v>
      </c>
      <c r="D5745" s="22">
        <v>44714</v>
      </c>
      <c r="E5745" t="s">
        <v>15025</v>
      </c>
      <c r="F5745">
        <v>3</v>
      </c>
    </row>
    <row r="5746" spans="1:6" x14ac:dyDescent="0.25">
      <c r="A5746" t="s">
        <v>15093</v>
      </c>
      <c r="B5746">
        <v>14</v>
      </c>
      <c r="C5746" s="22">
        <v>44657</v>
      </c>
      <c r="D5746" s="22">
        <v>44714</v>
      </c>
      <c r="E5746" t="s">
        <v>15093</v>
      </c>
      <c r="F5746">
        <v>3</v>
      </c>
    </row>
    <row r="5747" spans="1:6" x14ac:dyDescent="0.25">
      <c r="A5747" t="s">
        <v>15280</v>
      </c>
      <c r="B5747">
        <v>14</v>
      </c>
      <c r="C5747" s="22">
        <v>44657</v>
      </c>
      <c r="D5747" s="22">
        <v>44714</v>
      </c>
      <c r="E5747" t="s">
        <v>15280</v>
      </c>
      <c r="F5747">
        <v>3</v>
      </c>
    </row>
    <row r="5748" spans="1:6" x14ac:dyDescent="0.25">
      <c r="A5748" t="s">
        <v>15582</v>
      </c>
      <c r="B5748">
        <v>14</v>
      </c>
      <c r="C5748" s="22">
        <v>44657</v>
      </c>
      <c r="D5748" s="22">
        <v>44714</v>
      </c>
      <c r="E5748" t="s">
        <v>15582</v>
      </c>
      <c r="F5748">
        <v>3</v>
      </c>
    </row>
    <row r="5749" spans="1:6" x14ac:dyDescent="0.25">
      <c r="A5749" t="s">
        <v>15671</v>
      </c>
      <c r="B5749">
        <v>14</v>
      </c>
      <c r="C5749" s="22">
        <v>44657</v>
      </c>
      <c r="D5749" s="22">
        <v>44714</v>
      </c>
      <c r="E5749" t="s">
        <v>15671</v>
      </c>
      <c r="F5749">
        <v>3</v>
      </c>
    </row>
    <row r="5750" spans="1:6" x14ac:dyDescent="0.25">
      <c r="A5750" t="s">
        <v>15678</v>
      </c>
      <c r="B5750">
        <v>14</v>
      </c>
      <c r="C5750" s="22">
        <v>44657</v>
      </c>
      <c r="D5750" s="22">
        <v>44714</v>
      </c>
      <c r="E5750" t="s">
        <v>15678</v>
      </c>
      <c r="F5750">
        <v>3</v>
      </c>
    </row>
    <row r="5751" spans="1:6" x14ac:dyDescent="0.25">
      <c r="A5751" t="s">
        <v>16636</v>
      </c>
      <c r="B5751">
        <v>14</v>
      </c>
      <c r="C5751" s="22">
        <v>44657</v>
      </c>
      <c r="D5751" s="22">
        <v>44714</v>
      </c>
      <c r="E5751" t="s">
        <v>16636</v>
      </c>
      <c r="F5751">
        <v>3</v>
      </c>
    </row>
    <row r="5752" spans="1:6" x14ac:dyDescent="0.25">
      <c r="A5752" t="s">
        <v>16755</v>
      </c>
      <c r="B5752">
        <v>14</v>
      </c>
      <c r="C5752" s="22">
        <v>44657</v>
      </c>
      <c r="D5752" s="22">
        <v>44714</v>
      </c>
      <c r="E5752" t="s">
        <v>16755</v>
      </c>
      <c r="F5752">
        <v>3</v>
      </c>
    </row>
    <row r="5753" spans="1:6" x14ac:dyDescent="0.25">
      <c r="A5753" t="s">
        <v>16762</v>
      </c>
      <c r="B5753">
        <v>14</v>
      </c>
      <c r="C5753" s="22">
        <v>44657</v>
      </c>
      <c r="D5753" s="22">
        <v>44714</v>
      </c>
      <c r="E5753" t="s">
        <v>16762</v>
      </c>
      <c r="F5753">
        <v>3</v>
      </c>
    </row>
    <row r="5754" spans="1:6" x14ac:dyDescent="0.25">
      <c r="A5754" t="s">
        <v>17060</v>
      </c>
      <c r="B5754">
        <v>14</v>
      </c>
      <c r="C5754" s="22">
        <v>44657</v>
      </c>
      <c r="D5754" s="22">
        <v>44714</v>
      </c>
      <c r="E5754" t="s">
        <v>17060</v>
      </c>
      <c r="F5754">
        <v>3</v>
      </c>
    </row>
    <row r="5755" spans="1:6" x14ac:dyDescent="0.25">
      <c r="A5755" t="s">
        <v>17147</v>
      </c>
      <c r="B5755">
        <v>14</v>
      </c>
      <c r="C5755" s="22">
        <v>44657</v>
      </c>
      <c r="D5755" s="22">
        <v>44714</v>
      </c>
      <c r="E5755" t="s">
        <v>17147</v>
      </c>
      <c r="F5755">
        <v>3</v>
      </c>
    </row>
    <row r="5756" spans="1:6" x14ac:dyDescent="0.25">
      <c r="A5756" t="s">
        <v>17318</v>
      </c>
      <c r="B5756">
        <v>14</v>
      </c>
      <c r="C5756" s="22">
        <v>44657</v>
      </c>
      <c r="D5756" s="22">
        <v>44714</v>
      </c>
      <c r="E5756" t="s">
        <v>17318</v>
      </c>
      <c r="F5756">
        <v>3</v>
      </c>
    </row>
    <row r="5757" spans="1:6" x14ac:dyDescent="0.25">
      <c r="A5757" t="s">
        <v>17531</v>
      </c>
      <c r="B5757">
        <v>14</v>
      </c>
      <c r="C5757" s="22">
        <v>44657</v>
      </c>
      <c r="D5757" s="22">
        <v>44714</v>
      </c>
      <c r="E5757" t="s">
        <v>17531</v>
      </c>
      <c r="F5757">
        <v>3</v>
      </c>
    </row>
    <row r="5758" spans="1:6" x14ac:dyDescent="0.25">
      <c r="A5758" t="s">
        <v>17557</v>
      </c>
      <c r="B5758">
        <v>14</v>
      </c>
      <c r="C5758" s="22">
        <v>44657</v>
      </c>
      <c r="D5758" s="22">
        <v>44714</v>
      </c>
      <c r="E5758" t="s">
        <v>17557</v>
      </c>
      <c r="F5758">
        <v>3</v>
      </c>
    </row>
    <row r="5759" spans="1:6" x14ac:dyDescent="0.25">
      <c r="A5759" t="s">
        <v>17700</v>
      </c>
      <c r="B5759">
        <v>14</v>
      </c>
      <c r="C5759" s="22">
        <v>44657</v>
      </c>
      <c r="D5759" s="22">
        <v>44714</v>
      </c>
      <c r="E5759" t="s">
        <v>17700</v>
      </c>
      <c r="F5759">
        <v>3</v>
      </c>
    </row>
    <row r="5760" spans="1:6" x14ac:dyDescent="0.25">
      <c r="A5760" t="s">
        <v>17705</v>
      </c>
      <c r="B5760">
        <v>14</v>
      </c>
      <c r="C5760" s="22">
        <v>44657</v>
      </c>
      <c r="D5760" s="22">
        <v>44714</v>
      </c>
      <c r="E5760" t="s">
        <v>17705</v>
      </c>
      <c r="F5760">
        <v>3</v>
      </c>
    </row>
    <row r="5761" spans="1:6" x14ac:dyDescent="0.25">
      <c r="A5761" t="s">
        <v>17806</v>
      </c>
      <c r="B5761">
        <v>14</v>
      </c>
      <c r="C5761" s="22">
        <v>44657</v>
      </c>
      <c r="D5761" s="22">
        <v>44714</v>
      </c>
      <c r="E5761" t="s">
        <v>17806</v>
      </c>
      <c r="F5761">
        <v>3</v>
      </c>
    </row>
    <row r="5762" spans="1:6" x14ac:dyDescent="0.25">
      <c r="A5762" t="s">
        <v>17823</v>
      </c>
      <c r="B5762">
        <v>14</v>
      </c>
      <c r="C5762" s="22">
        <v>44657</v>
      </c>
      <c r="D5762" s="22">
        <v>44714</v>
      </c>
      <c r="E5762" t="s">
        <v>17823</v>
      </c>
      <c r="F5762">
        <v>3</v>
      </c>
    </row>
    <row r="5763" spans="1:6" x14ac:dyDescent="0.25">
      <c r="A5763" t="s">
        <v>18394</v>
      </c>
      <c r="B5763">
        <v>14</v>
      </c>
      <c r="C5763" s="22">
        <v>44657</v>
      </c>
      <c r="D5763" s="22">
        <v>44714</v>
      </c>
      <c r="E5763" t="s">
        <v>18394</v>
      </c>
      <c r="F5763">
        <v>3</v>
      </c>
    </row>
    <row r="5764" spans="1:6" x14ac:dyDescent="0.25">
      <c r="A5764" t="s">
        <v>18497</v>
      </c>
      <c r="B5764">
        <v>14</v>
      </c>
      <c r="C5764" s="22">
        <v>44657</v>
      </c>
      <c r="D5764" s="22">
        <v>44714</v>
      </c>
      <c r="E5764" t="s">
        <v>18497</v>
      </c>
      <c r="F5764">
        <v>3</v>
      </c>
    </row>
    <row r="5765" spans="1:6" x14ac:dyDescent="0.25">
      <c r="A5765" t="s">
        <v>18620</v>
      </c>
      <c r="B5765">
        <v>14</v>
      </c>
      <c r="C5765" s="22">
        <v>44657</v>
      </c>
      <c r="D5765" s="22">
        <v>44714</v>
      </c>
      <c r="E5765" t="s">
        <v>18620</v>
      </c>
      <c r="F5765">
        <v>3</v>
      </c>
    </row>
    <row r="5766" spans="1:6" x14ac:dyDescent="0.25">
      <c r="A5766" t="s">
        <v>18675</v>
      </c>
      <c r="B5766">
        <v>14</v>
      </c>
      <c r="C5766" s="22">
        <v>44657</v>
      </c>
      <c r="D5766" s="22">
        <v>44714</v>
      </c>
      <c r="E5766" t="s">
        <v>18675</v>
      </c>
      <c r="F5766">
        <v>3</v>
      </c>
    </row>
    <row r="5767" spans="1:6" x14ac:dyDescent="0.25">
      <c r="A5767" t="s">
        <v>18677</v>
      </c>
      <c r="B5767">
        <v>14</v>
      </c>
      <c r="C5767" s="22">
        <v>44657</v>
      </c>
      <c r="D5767" s="22">
        <v>44714</v>
      </c>
      <c r="E5767" t="s">
        <v>18677</v>
      </c>
      <c r="F5767">
        <v>3</v>
      </c>
    </row>
    <row r="5768" spans="1:6" x14ac:dyDescent="0.25">
      <c r="A5768" t="s">
        <v>18709</v>
      </c>
      <c r="B5768">
        <v>16</v>
      </c>
      <c r="C5768" s="22">
        <v>44657</v>
      </c>
      <c r="D5768" s="22">
        <v>44714</v>
      </c>
      <c r="E5768" t="s">
        <v>18709</v>
      </c>
      <c r="F5768">
        <v>3</v>
      </c>
    </row>
    <row r="5769" spans="1:6" x14ac:dyDescent="0.25">
      <c r="A5769" t="s">
        <v>18753</v>
      </c>
      <c r="B5769">
        <v>14</v>
      </c>
      <c r="C5769" s="22">
        <v>44657</v>
      </c>
      <c r="D5769" s="22">
        <v>44714</v>
      </c>
      <c r="E5769" t="s">
        <v>18753</v>
      </c>
      <c r="F5769">
        <v>3</v>
      </c>
    </row>
    <row r="5770" spans="1:6" x14ac:dyDescent="0.25">
      <c r="A5770" t="s">
        <v>18769</v>
      </c>
      <c r="B5770">
        <v>14</v>
      </c>
      <c r="C5770" s="22">
        <v>44657</v>
      </c>
      <c r="D5770" s="22">
        <v>44714</v>
      </c>
      <c r="E5770" t="s">
        <v>18769</v>
      </c>
      <c r="F5770">
        <v>3</v>
      </c>
    </row>
    <row r="5771" spans="1:6" x14ac:dyDescent="0.25">
      <c r="A5771" t="s">
        <v>18788</v>
      </c>
      <c r="B5771">
        <v>14</v>
      </c>
      <c r="C5771" s="22">
        <v>44657</v>
      </c>
      <c r="D5771" s="22">
        <v>44714</v>
      </c>
      <c r="E5771" t="s">
        <v>18788</v>
      </c>
      <c r="F5771">
        <v>3</v>
      </c>
    </row>
    <row r="5772" spans="1:6" x14ac:dyDescent="0.25">
      <c r="A5772" t="s">
        <v>18809</v>
      </c>
      <c r="B5772">
        <v>14</v>
      </c>
      <c r="C5772" s="22">
        <v>44657</v>
      </c>
      <c r="D5772" s="22">
        <v>44714</v>
      </c>
      <c r="E5772" t="s">
        <v>18809</v>
      </c>
      <c r="F5772">
        <v>3</v>
      </c>
    </row>
    <row r="5773" spans="1:6" x14ac:dyDescent="0.25">
      <c r="A5773" t="s">
        <v>18815</v>
      </c>
      <c r="B5773">
        <v>14</v>
      </c>
      <c r="C5773" s="22">
        <v>44657</v>
      </c>
      <c r="D5773" s="22">
        <v>44714</v>
      </c>
      <c r="E5773" t="s">
        <v>18815</v>
      </c>
      <c r="F5773">
        <v>3</v>
      </c>
    </row>
    <row r="5774" spans="1:6" x14ac:dyDescent="0.25">
      <c r="A5774" t="s">
        <v>18865</v>
      </c>
      <c r="B5774">
        <v>14</v>
      </c>
      <c r="C5774" s="22">
        <v>44657</v>
      </c>
      <c r="D5774" s="22">
        <v>44714</v>
      </c>
      <c r="E5774" t="s">
        <v>18865</v>
      </c>
      <c r="F5774">
        <v>3</v>
      </c>
    </row>
    <row r="5775" spans="1:6" x14ac:dyDescent="0.25">
      <c r="A5775" t="s">
        <v>19422</v>
      </c>
      <c r="B5775">
        <v>14</v>
      </c>
      <c r="C5775" s="22">
        <v>44657</v>
      </c>
      <c r="D5775" s="22">
        <v>44714</v>
      </c>
      <c r="E5775" t="s">
        <v>19422</v>
      </c>
      <c r="F5775">
        <v>3</v>
      </c>
    </row>
    <row r="5776" spans="1:6" x14ac:dyDescent="0.25">
      <c r="A5776" t="s">
        <v>19433</v>
      </c>
      <c r="B5776">
        <v>14</v>
      </c>
      <c r="C5776" s="22">
        <v>44657</v>
      </c>
      <c r="D5776" s="22">
        <v>44714</v>
      </c>
      <c r="E5776" t="s">
        <v>19433</v>
      </c>
      <c r="F5776">
        <v>3</v>
      </c>
    </row>
    <row r="5777" spans="1:6" x14ac:dyDescent="0.25">
      <c r="A5777" t="s">
        <v>19437</v>
      </c>
      <c r="B5777">
        <v>14</v>
      </c>
      <c r="C5777" s="22">
        <v>44657</v>
      </c>
      <c r="D5777" s="22">
        <v>44714</v>
      </c>
      <c r="E5777" t="s">
        <v>19437</v>
      </c>
      <c r="F5777">
        <v>3</v>
      </c>
    </row>
    <row r="5778" spans="1:6" x14ac:dyDescent="0.25">
      <c r="A5778" t="s">
        <v>19536</v>
      </c>
      <c r="B5778">
        <v>14</v>
      </c>
      <c r="C5778" s="22">
        <v>44657</v>
      </c>
      <c r="D5778" s="22">
        <v>44714</v>
      </c>
      <c r="E5778" t="s">
        <v>19536</v>
      </c>
      <c r="F5778">
        <v>3</v>
      </c>
    </row>
    <row r="5779" spans="1:6" x14ac:dyDescent="0.25">
      <c r="A5779" t="s">
        <v>19624</v>
      </c>
      <c r="B5779">
        <v>16</v>
      </c>
      <c r="C5779" s="22">
        <v>44657</v>
      </c>
      <c r="D5779" s="22">
        <v>44714</v>
      </c>
      <c r="E5779" t="s">
        <v>19624</v>
      </c>
      <c r="F5779">
        <v>3</v>
      </c>
    </row>
    <row r="5780" spans="1:6" x14ac:dyDescent="0.25">
      <c r="A5780" t="s">
        <v>19721</v>
      </c>
      <c r="B5780">
        <v>14</v>
      </c>
      <c r="C5780" s="22">
        <v>44657</v>
      </c>
      <c r="D5780" s="22">
        <v>44714</v>
      </c>
      <c r="E5780" t="s">
        <v>19721</v>
      </c>
      <c r="F5780">
        <v>3</v>
      </c>
    </row>
    <row r="5781" spans="1:6" x14ac:dyDescent="0.25">
      <c r="A5781" t="s">
        <v>19751</v>
      </c>
      <c r="B5781">
        <v>14</v>
      </c>
      <c r="C5781" s="22">
        <v>44657</v>
      </c>
      <c r="D5781" s="22">
        <v>44714</v>
      </c>
      <c r="E5781" t="s">
        <v>19751</v>
      </c>
      <c r="F5781">
        <v>3</v>
      </c>
    </row>
    <row r="5782" spans="1:6" x14ac:dyDescent="0.25">
      <c r="A5782" t="s">
        <v>20017</v>
      </c>
      <c r="B5782">
        <v>14</v>
      </c>
      <c r="C5782" s="22">
        <v>44657</v>
      </c>
      <c r="D5782" s="22">
        <v>44714</v>
      </c>
      <c r="E5782" t="s">
        <v>20017</v>
      </c>
      <c r="F5782">
        <v>3</v>
      </c>
    </row>
    <row r="5783" spans="1:6" x14ac:dyDescent="0.25">
      <c r="A5783" t="s">
        <v>20242</v>
      </c>
      <c r="B5783">
        <v>14</v>
      </c>
      <c r="C5783" s="22">
        <v>44657</v>
      </c>
      <c r="D5783" s="22">
        <v>44714</v>
      </c>
      <c r="E5783" t="s">
        <v>20242</v>
      </c>
      <c r="F5783">
        <v>3</v>
      </c>
    </row>
    <row r="5784" spans="1:6" x14ac:dyDescent="0.25">
      <c r="A5784" t="s">
        <v>20250</v>
      </c>
      <c r="B5784">
        <v>14</v>
      </c>
      <c r="C5784" s="22">
        <v>44657</v>
      </c>
      <c r="D5784" s="22">
        <v>44714</v>
      </c>
      <c r="E5784" t="s">
        <v>20250</v>
      </c>
      <c r="F5784">
        <v>3</v>
      </c>
    </row>
    <row r="5785" spans="1:6" x14ac:dyDescent="0.25">
      <c r="A5785" t="s">
        <v>20334</v>
      </c>
      <c r="B5785">
        <v>16</v>
      </c>
      <c r="C5785" s="22">
        <v>44657</v>
      </c>
      <c r="D5785" s="22">
        <v>44714</v>
      </c>
      <c r="E5785" t="s">
        <v>20334</v>
      </c>
      <c r="F5785">
        <v>3</v>
      </c>
    </row>
    <row r="5786" spans="1:6" x14ac:dyDescent="0.25">
      <c r="A5786" t="s">
        <v>20341</v>
      </c>
      <c r="B5786">
        <v>14</v>
      </c>
      <c r="C5786" s="22">
        <v>44657</v>
      </c>
      <c r="D5786" s="22">
        <v>44714</v>
      </c>
      <c r="E5786" t="s">
        <v>20341</v>
      </c>
      <c r="F5786">
        <v>3</v>
      </c>
    </row>
    <row r="5787" spans="1:6" x14ac:dyDescent="0.25">
      <c r="A5787" t="s">
        <v>20397</v>
      </c>
      <c r="B5787">
        <v>14</v>
      </c>
      <c r="C5787" s="22">
        <v>44657</v>
      </c>
      <c r="D5787" s="22">
        <v>44714</v>
      </c>
      <c r="E5787" t="s">
        <v>20397</v>
      </c>
      <c r="F5787">
        <v>3</v>
      </c>
    </row>
    <row r="5788" spans="1:6" x14ac:dyDescent="0.25">
      <c r="A5788" t="s">
        <v>20496</v>
      </c>
      <c r="B5788">
        <v>14</v>
      </c>
      <c r="C5788" s="22">
        <v>44657</v>
      </c>
      <c r="D5788" s="22">
        <v>44714</v>
      </c>
      <c r="E5788" t="s">
        <v>20496</v>
      </c>
      <c r="F5788">
        <v>3</v>
      </c>
    </row>
    <row r="5789" spans="1:6" x14ac:dyDescent="0.25">
      <c r="A5789" t="s">
        <v>20767</v>
      </c>
      <c r="B5789">
        <v>14</v>
      </c>
      <c r="C5789" s="22">
        <v>44657</v>
      </c>
      <c r="D5789" s="22">
        <v>44714</v>
      </c>
      <c r="E5789" t="s">
        <v>20767</v>
      </c>
      <c r="F5789">
        <v>3</v>
      </c>
    </row>
    <row r="5790" spans="1:6" x14ac:dyDescent="0.25">
      <c r="A5790" t="s">
        <v>20809</v>
      </c>
      <c r="B5790">
        <v>14</v>
      </c>
      <c r="C5790" s="22">
        <v>44657</v>
      </c>
      <c r="D5790" s="22">
        <v>44714</v>
      </c>
      <c r="E5790" t="s">
        <v>20809</v>
      </c>
      <c r="F5790">
        <v>3</v>
      </c>
    </row>
    <row r="5791" spans="1:6" x14ac:dyDescent="0.25">
      <c r="A5791" t="s">
        <v>21055</v>
      </c>
      <c r="B5791">
        <v>14</v>
      </c>
      <c r="C5791" s="22">
        <v>44657</v>
      </c>
      <c r="D5791" s="22">
        <v>44714</v>
      </c>
      <c r="E5791" t="s">
        <v>21055</v>
      </c>
      <c r="F5791">
        <v>3</v>
      </c>
    </row>
    <row r="5792" spans="1:6" x14ac:dyDescent="0.25">
      <c r="A5792" t="s">
        <v>21086</v>
      </c>
      <c r="B5792">
        <v>14</v>
      </c>
      <c r="C5792" s="22">
        <v>44657</v>
      </c>
      <c r="D5792" s="22">
        <v>44714</v>
      </c>
      <c r="E5792" t="s">
        <v>21086</v>
      </c>
      <c r="F5792">
        <v>3</v>
      </c>
    </row>
    <row r="5793" spans="1:6" x14ac:dyDescent="0.25">
      <c r="A5793" t="s">
        <v>21094</v>
      </c>
      <c r="B5793">
        <v>14</v>
      </c>
      <c r="C5793" s="22">
        <v>44657</v>
      </c>
      <c r="D5793" s="22">
        <v>44714</v>
      </c>
      <c r="E5793" t="s">
        <v>21094</v>
      </c>
      <c r="F5793">
        <v>3</v>
      </c>
    </row>
    <row r="5794" spans="1:6" x14ac:dyDescent="0.25">
      <c r="A5794" t="s">
        <v>21142</v>
      </c>
      <c r="B5794">
        <v>14</v>
      </c>
      <c r="C5794" s="22">
        <v>44657</v>
      </c>
      <c r="D5794" s="22">
        <v>44714</v>
      </c>
      <c r="E5794" t="s">
        <v>21142</v>
      </c>
      <c r="F5794">
        <v>3</v>
      </c>
    </row>
    <row r="5795" spans="1:6" x14ac:dyDescent="0.25">
      <c r="A5795" t="s">
        <v>21499</v>
      </c>
      <c r="B5795">
        <v>14</v>
      </c>
      <c r="C5795" s="22">
        <v>44657</v>
      </c>
      <c r="D5795" s="22">
        <v>44714</v>
      </c>
      <c r="E5795" t="s">
        <v>21499</v>
      </c>
      <c r="F5795">
        <v>3</v>
      </c>
    </row>
    <row r="5796" spans="1:6" x14ac:dyDescent="0.25">
      <c r="A5796" t="s">
        <v>21533</v>
      </c>
      <c r="B5796">
        <v>14</v>
      </c>
      <c r="C5796" s="22">
        <v>44657</v>
      </c>
      <c r="D5796" s="22">
        <v>44714</v>
      </c>
      <c r="E5796" t="s">
        <v>21533</v>
      </c>
      <c r="F5796">
        <v>3</v>
      </c>
    </row>
    <row r="5797" spans="1:6" x14ac:dyDescent="0.25">
      <c r="A5797" t="s">
        <v>21542</v>
      </c>
      <c r="B5797">
        <v>14</v>
      </c>
      <c r="C5797" s="22">
        <v>44657</v>
      </c>
      <c r="D5797" s="22">
        <v>44714</v>
      </c>
      <c r="E5797" t="s">
        <v>21542</v>
      </c>
      <c r="F5797">
        <v>3</v>
      </c>
    </row>
    <row r="5798" spans="1:6" x14ac:dyDescent="0.25">
      <c r="A5798" t="s">
        <v>21686</v>
      </c>
      <c r="B5798">
        <v>14</v>
      </c>
      <c r="C5798" s="22">
        <v>44657</v>
      </c>
      <c r="D5798" s="22">
        <v>44714</v>
      </c>
      <c r="E5798" t="s">
        <v>21686</v>
      </c>
      <c r="F5798">
        <v>3</v>
      </c>
    </row>
    <row r="5799" spans="1:6" x14ac:dyDescent="0.25">
      <c r="A5799" t="s">
        <v>21690</v>
      </c>
      <c r="B5799">
        <v>14</v>
      </c>
      <c r="C5799" s="22">
        <v>44657</v>
      </c>
      <c r="D5799" s="22">
        <v>44714</v>
      </c>
      <c r="E5799" t="s">
        <v>21690</v>
      </c>
      <c r="F5799">
        <v>3</v>
      </c>
    </row>
    <row r="5800" spans="1:6" x14ac:dyDescent="0.25">
      <c r="A5800" t="s">
        <v>21972</v>
      </c>
      <c r="B5800">
        <v>14</v>
      </c>
      <c r="C5800" s="22">
        <v>44657</v>
      </c>
      <c r="D5800" s="22">
        <v>44714</v>
      </c>
      <c r="E5800" t="s">
        <v>21972</v>
      </c>
      <c r="F5800">
        <v>3</v>
      </c>
    </row>
    <row r="5801" spans="1:6" x14ac:dyDescent="0.25">
      <c r="A5801" t="s">
        <v>22236</v>
      </c>
      <c r="B5801">
        <v>14</v>
      </c>
      <c r="C5801" s="22">
        <v>44657</v>
      </c>
      <c r="D5801" s="22">
        <v>44714</v>
      </c>
      <c r="E5801" t="s">
        <v>22236</v>
      </c>
      <c r="F5801">
        <v>3</v>
      </c>
    </row>
    <row r="5802" spans="1:6" x14ac:dyDescent="0.25">
      <c r="A5802" t="s">
        <v>22301</v>
      </c>
      <c r="B5802">
        <v>14</v>
      </c>
      <c r="C5802" s="22">
        <v>44657</v>
      </c>
      <c r="D5802" s="22">
        <v>44714</v>
      </c>
      <c r="E5802" t="s">
        <v>22301</v>
      </c>
      <c r="F5802">
        <v>3</v>
      </c>
    </row>
    <row r="5803" spans="1:6" x14ac:dyDescent="0.25">
      <c r="A5803" t="s">
        <v>22987</v>
      </c>
      <c r="B5803">
        <v>14</v>
      </c>
      <c r="C5803" s="22">
        <v>44657</v>
      </c>
      <c r="D5803" s="22">
        <v>44714</v>
      </c>
      <c r="E5803" t="s">
        <v>22987</v>
      </c>
      <c r="F5803">
        <v>3</v>
      </c>
    </row>
    <row r="5804" spans="1:6" x14ac:dyDescent="0.25">
      <c r="A5804" t="s">
        <v>23685</v>
      </c>
      <c r="B5804">
        <v>14</v>
      </c>
      <c r="C5804" s="22">
        <v>44657</v>
      </c>
      <c r="D5804" s="22">
        <v>44714</v>
      </c>
      <c r="E5804" t="s">
        <v>23685</v>
      </c>
      <c r="F5804">
        <v>3</v>
      </c>
    </row>
    <row r="5805" spans="1:6" x14ac:dyDescent="0.25">
      <c r="A5805" t="s">
        <v>24158</v>
      </c>
      <c r="B5805">
        <v>14</v>
      </c>
      <c r="C5805" s="22">
        <v>44657</v>
      </c>
      <c r="D5805" s="22">
        <v>44714</v>
      </c>
      <c r="E5805" t="s">
        <v>24158</v>
      </c>
      <c r="F5805">
        <v>3</v>
      </c>
    </row>
    <row r="5806" spans="1:6" x14ac:dyDescent="0.25">
      <c r="A5806" t="s">
        <v>24177</v>
      </c>
      <c r="B5806">
        <v>14</v>
      </c>
      <c r="C5806" s="22">
        <v>44657</v>
      </c>
      <c r="D5806" s="22">
        <v>44714</v>
      </c>
      <c r="E5806" t="s">
        <v>24177</v>
      </c>
      <c r="F5806">
        <v>3</v>
      </c>
    </row>
    <row r="5807" spans="1:6" x14ac:dyDescent="0.25">
      <c r="A5807" t="s">
        <v>24582</v>
      </c>
      <c r="B5807">
        <v>14</v>
      </c>
      <c r="C5807" s="22">
        <v>44657</v>
      </c>
      <c r="D5807" s="22">
        <v>44714</v>
      </c>
      <c r="E5807" t="s">
        <v>24582</v>
      </c>
      <c r="F5807">
        <v>3</v>
      </c>
    </row>
    <row r="5808" spans="1:6" x14ac:dyDescent="0.25">
      <c r="A5808" t="s">
        <v>24767</v>
      </c>
      <c r="B5808">
        <v>14</v>
      </c>
      <c r="C5808" s="22">
        <v>44657</v>
      </c>
      <c r="D5808" s="22">
        <v>44714</v>
      </c>
      <c r="E5808" t="s">
        <v>24767</v>
      </c>
      <c r="F5808">
        <v>3</v>
      </c>
    </row>
    <row r="5809" spans="1:6" x14ac:dyDescent="0.25">
      <c r="A5809" t="s">
        <v>25123</v>
      </c>
      <c r="B5809">
        <v>14</v>
      </c>
      <c r="C5809" s="22">
        <v>44657</v>
      </c>
      <c r="D5809" s="22">
        <v>44714</v>
      </c>
      <c r="E5809" t="s">
        <v>25123</v>
      </c>
      <c r="F5809">
        <v>3</v>
      </c>
    </row>
    <row r="5810" spans="1:6" x14ac:dyDescent="0.25">
      <c r="A5810" t="s">
        <v>25229</v>
      </c>
      <c r="B5810">
        <v>14</v>
      </c>
      <c r="C5810" s="22">
        <v>44657</v>
      </c>
      <c r="D5810" s="22">
        <v>44714</v>
      </c>
      <c r="E5810" t="s">
        <v>25229</v>
      </c>
      <c r="F5810">
        <v>3</v>
      </c>
    </row>
    <row r="5811" spans="1:6" x14ac:dyDescent="0.25">
      <c r="A5811" t="s">
        <v>25264</v>
      </c>
      <c r="B5811">
        <v>14</v>
      </c>
      <c r="C5811" s="22">
        <v>44657</v>
      </c>
      <c r="D5811" s="22">
        <v>44714</v>
      </c>
      <c r="E5811" t="s">
        <v>25264</v>
      </c>
      <c r="F5811">
        <v>3</v>
      </c>
    </row>
    <row r="5812" spans="1:6" x14ac:dyDescent="0.25">
      <c r="A5812" t="s">
        <v>25272</v>
      </c>
      <c r="B5812">
        <v>14</v>
      </c>
      <c r="C5812" s="22">
        <v>44657</v>
      </c>
      <c r="D5812" s="22">
        <v>44714</v>
      </c>
      <c r="E5812" t="s">
        <v>25272</v>
      </c>
      <c r="F5812">
        <v>3</v>
      </c>
    </row>
    <row r="5813" spans="1:6" x14ac:dyDescent="0.25">
      <c r="A5813" t="s">
        <v>25363</v>
      </c>
      <c r="B5813">
        <v>14</v>
      </c>
      <c r="C5813" s="22">
        <v>44657</v>
      </c>
      <c r="D5813" s="22">
        <v>44714</v>
      </c>
      <c r="E5813" t="s">
        <v>25363</v>
      </c>
      <c r="F5813">
        <v>3</v>
      </c>
    </row>
    <row r="5814" spans="1:6" x14ac:dyDescent="0.25">
      <c r="A5814" t="s">
        <v>25961</v>
      </c>
      <c r="B5814">
        <v>14</v>
      </c>
      <c r="C5814" s="22">
        <v>44657</v>
      </c>
      <c r="D5814" s="22">
        <v>44714</v>
      </c>
      <c r="E5814" t="s">
        <v>25961</v>
      </c>
      <c r="F5814">
        <v>3</v>
      </c>
    </row>
    <row r="5815" spans="1:6" x14ac:dyDescent="0.25">
      <c r="A5815" t="s">
        <v>25965</v>
      </c>
      <c r="B5815">
        <v>14</v>
      </c>
      <c r="C5815" s="22">
        <v>44657</v>
      </c>
      <c r="D5815" s="22">
        <v>44714</v>
      </c>
      <c r="E5815" t="s">
        <v>25965</v>
      </c>
      <c r="F5815">
        <v>3</v>
      </c>
    </row>
    <row r="5816" spans="1:6" x14ac:dyDescent="0.25">
      <c r="A5816" t="s">
        <v>26052</v>
      </c>
      <c r="B5816">
        <v>14</v>
      </c>
      <c r="C5816" s="22">
        <v>44657</v>
      </c>
      <c r="D5816" s="22">
        <v>44714</v>
      </c>
      <c r="E5816" t="s">
        <v>26052</v>
      </c>
      <c r="F5816">
        <v>3</v>
      </c>
    </row>
    <row r="5817" spans="1:6" x14ac:dyDescent="0.25">
      <c r="A5817" t="s">
        <v>26391</v>
      </c>
      <c r="B5817">
        <v>14</v>
      </c>
      <c r="C5817" s="22">
        <v>44657</v>
      </c>
      <c r="D5817" s="22">
        <v>44714</v>
      </c>
      <c r="E5817" t="s">
        <v>26391</v>
      </c>
      <c r="F5817">
        <v>3</v>
      </c>
    </row>
    <row r="5818" spans="1:6" x14ac:dyDescent="0.25">
      <c r="A5818" t="s">
        <v>26544</v>
      </c>
      <c r="B5818">
        <v>14</v>
      </c>
      <c r="C5818" s="22">
        <v>44657</v>
      </c>
      <c r="D5818" s="22">
        <v>44714</v>
      </c>
      <c r="E5818" t="s">
        <v>26544</v>
      </c>
      <c r="F5818">
        <v>3</v>
      </c>
    </row>
    <row r="5819" spans="1:6" x14ac:dyDescent="0.25">
      <c r="A5819" t="s">
        <v>26565</v>
      </c>
      <c r="B5819">
        <v>14</v>
      </c>
      <c r="C5819" s="22">
        <v>44657</v>
      </c>
      <c r="D5819" s="22">
        <v>44714</v>
      </c>
      <c r="E5819" t="s">
        <v>26565</v>
      </c>
      <c r="F5819">
        <v>3</v>
      </c>
    </row>
    <row r="5820" spans="1:6" x14ac:dyDescent="0.25">
      <c r="A5820" t="s">
        <v>26607</v>
      </c>
      <c r="B5820">
        <v>14</v>
      </c>
      <c r="C5820" s="22">
        <v>44657</v>
      </c>
      <c r="D5820" s="22">
        <v>44714</v>
      </c>
      <c r="E5820" t="s">
        <v>26607</v>
      </c>
      <c r="F5820">
        <v>3</v>
      </c>
    </row>
    <row r="5821" spans="1:6" x14ac:dyDescent="0.25">
      <c r="A5821" t="s">
        <v>27226</v>
      </c>
      <c r="B5821">
        <v>14</v>
      </c>
      <c r="C5821" s="22">
        <v>44657</v>
      </c>
      <c r="D5821" s="22">
        <v>44714</v>
      </c>
      <c r="E5821" t="s">
        <v>27226</v>
      </c>
      <c r="F5821">
        <v>3</v>
      </c>
    </row>
    <row r="5822" spans="1:6" x14ac:dyDescent="0.25">
      <c r="A5822" t="s">
        <v>27679</v>
      </c>
      <c r="B5822">
        <v>14</v>
      </c>
      <c r="C5822" s="22">
        <v>44657</v>
      </c>
      <c r="D5822" s="22">
        <v>44714</v>
      </c>
      <c r="E5822" t="s">
        <v>27679</v>
      </c>
      <c r="F5822">
        <v>3</v>
      </c>
    </row>
    <row r="5823" spans="1:6" x14ac:dyDescent="0.25">
      <c r="A5823" t="s">
        <v>27831</v>
      </c>
      <c r="B5823">
        <v>14</v>
      </c>
      <c r="C5823" s="22">
        <v>44657</v>
      </c>
      <c r="D5823" s="22">
        <v>44714</v>
      </c>
      <c r="E5823" t="s">
        <v>27831</v>
      </c>
      <c r="F5823">
        <v>3</v>
      </c>
    </row>
    <row r="5824" spans="1:6" x14ac:dyDescent="0.25">
      <c r="A5824" t="s">
        <v>27963</v>
      </c>
      <c r="B5824">
        <v>14</v>
      </c>
      <c r="C5824" s="22">
        <v>44657</v>
      </c>
      <c r="D5824" s="22">
        <v>44714</v>
      </c>
      <c r="E5824" t="s">
        <v>27963</v>
      </c>
      <c r="F5824">
        <v>3</v>
      </c>
    </row>
    <row r="5825" spans="1:6" x14ac:dyDescent="0.25">
      <c r="A5825" t="s">
        <v>28290</v>
      </c>
      <c r="B5825">
        <v>14</v>
      </c>
      <c r="C5825" s="22">
        <v>44657</v>
      </c>
      <c r="D5825" s="22">
        <v>44714</v>
      </c>
      <c r="E5825" t="s">
        <v>28290</v>
      </c>
      <c r="F5825">
        <v>3</v>
      </c>
    </row>
    <row r="5826" spans="1:6" x14ac:dyDescent="0.25">
      <c r="A5826" t="s">
        <v>28363</v>
      </c>
      <c r="B5826">
        <v>14</v>
      </c>
      <c r="C5826" s="22">
        <v>44657</v>
      </c>
      <c r="D5826" s="22">
        <v>44714</v>
      </c>
      <c r="E5826" t="s">
        <v>28363</v>
      </c>
      <c r="F5826">
        <v>3</v>
      </c>
    </row>
    <row r="5827" spans="1:6" x14ac:dyDescent="0.25">
      <c r="A5827" t="s">
        <v>28586</v>
      </c>
      <c r="B5827">
        <v>14</v>
      </c>
      <c r="C5827" s="22">
        <v>44657</v>
      </c>
      <c r="D5827" s="22">
        <v>44714</v>
      </c>
      <c r="E5827" t="s">
        <v>28586</v>
      </c>
      <c r="F5827">
        <v>3</v>
      </c>
    </row>
    <row r="5828" spans="1:6" x14ac:dyDescent="0.25">
      <c r="A5828" t="s">
        <v>28769</v>
      </c>
      <c r="B5828">
        <v>14</v>
      </c>
      <c r="C5828" s="22">
        <v>44657</v>
      </c>
      <c r="D5828" s="22">
        <v>44714</v>
      </c>
      <c r="E5828" t="s">
        <v>28769</v>
      </c>
      <c r="F5828">
        <v>3</v>
      </c>
    </row>
    <row r="5829" spans="1:6" x14ac:dyDescent="0.25">
      <c r="A5829" t="s">
        <v>28802</v>
      </c>
      <c r="B5829">
        <v>14</v>
      </c>
      <c r="C5829" s="22">
        <v>44657</v>
      </c>
      <c r="D5829" s="22">
        <v>44714</v>
      </c>
      <c r="E5829" t="s">
        <v>28802</v>
      </c>
      <c r="F5829">
        <v>3</v>
      </c>
    </row>
    <row r="5830" spans="1:6" x14ac:dyDescent="0.25">
      <c r="A5830" t="s">
        <v>28904</v>
      </c>
      <c r="B5830">
        <v>14</v>
      </c>
      <c r="C5830" s="22">
        <v>44657</v>
      </c>
      <c r="D5830" s="22">
        <v>44714</v>
      </c>
      <c r="E5830" t="s">
        <v>28904</v>
      </c>
      <c r="F5830">
        <v>3</v>
      </c>
    </row>
    <row r="5831" spans="1:6" x14ac:dyDescent="0.25">
      <c r="A5831" t="s">
        <v>29312</v>
      </c>
      <c r="B5831">
        <v>14</v>
      </c>
      <c r="C5831" s="22">
        <v>44657</v>
      </c>
      <c r="D5831" s="22">
        <v>44714</v>
      </c>
      <c r="E5831" t="s">
        <v>29312</v>
      </c>
      <c r="F5831">
        <v>3</v>
      </c>
    </row>
    <row r="5832" spans="1:6" x14ac:dyDescent="0.25">
      <c r="A5832" t="s">
        <v>29334</v>
      </c>
      <c r="B5832">
        <v>14</v>
      </c>
      <c r="C5832" s="22">
        <v>44657</v>
      </c>
      <c r="D5832" s="22">
        <v>44714</v>
      </c>
      <c r="E5832" t="s">
        <v>29334</v>
      </c>
      <c r="F5832">
        <v>3</v>
      </c>
    </row>
    <row r="5833" spans="1:6" x14ac:dyDescent="0.25">
      <c r="A5833" t="s">
        <v>29534</v>
      </c>
      <c r="B5833">
        <v>14</v>
      </c>
      <c r="C5833" s="22">
        <v>44657</v>
      </c>
      <c r="D5833" s="22">
        <v>44714</v>
      </c>
      <c r="E5833" t="s">
        <v>29534</v>
      </c>
      <c r="F5833">
        <v>3</v>
      </c>
    </row>
    <row r="5834" spans="1:6" x14ac:dyDescent="0.25">
      <c r="A5834" t="s">
        <v>30212</v>
      </c>
      <c r="B5834">
        <v>14</v>
      </c>
      <c r="C5834" s="22">
        <v>44657</v>
      </c>
      <c r="D5834" s="22">
        <v>44714</v>
      </c>
      <c r="E5834" t="s">
        <v>30212</v>
      </c>
      <c r="F5834">
        <v>3</v>
      </c>
    </row>
    <row r="5835" spans="1:6" x14ac:dyDescent="0.25">
      <c r="A5835" t="s">
        <v>30455</v>
      </c>
      <c r="B5835">
        <v>14</v>
      </c>
      <c r="C5835" s="22">
        <v>44657</v>
      </c>
      <c r="D5835" s="22">
        <v>44714</v>
      </c>
      <c r="E5835" t="s">
        <v>30455</v>
      </c>
      <c r="F5835">
        <v>3</v>
      </c>
    </row>
    <row r="5836" spans="1:6" x14ac:dyDescent="0.25">
      <c r="A5836" t="s">
        <v>30714</v>
      </c>
      <c r="B5836">
        <v>14</v>
      </c>
      <c r="C5836" s="22">
        <v>44657</v>
      </c>
      <c r="D5836" s="22">
        <v>44714</v>
      </c>
      <c r="E5836" t="s">
        <v>30714</v>
      </c>
      <c r="F5836">
        <v>3</v>
      </c>
    </row>
    <row r="5837" spans="1:6" x14ac:dyDescent="0.25">
      <c r="A5837" t="s">
        <v>30968</v>
      </c>
      <c r="B5837">
        <v>14</v>
      </c>
      <c r="C5837" s="22">
        <v>44657</v>
      </c>
      <c r="D5837" s="22">
        <v>44714</v>
      </c>
      <c r="E5837" t="s">
        <v>30968</v>
      </c>
      <c r="F5837">
        <v>3</v>
      </c>
    </row>
    <row r="5838" spans="1:6" x14ac:dyDescent="0.25">
      <c r="A5838" t="s">
        <v>31217</v>
      </c>
      <c r="B5838">
        <v>14</v>
      </c>
      <c r="C5838" s="22">
        <v>44657</v>
      </c>
      <c r="D5838" s="22">
        <v>44714</v>
      </c>
      <c r="E5838" t="s">
        <v>31217</v>
      </c>
      <c r="F5838">
        <v>3</v>
      </c>
    </row>
    <row r="5839" spans="1:6" x14ac:dyDescent="0.25">
      <c r="A5839" t="s">
        <v>31664</v>
      </c>
      <c r="B5839">
        <v>14</v>
      </c>
      <c r="C5839" s="22">
        <v>44657</v>
      </c>
      <c r="D5839" s="22">
        <v>44714</v>
      </c>
      <c r="E5839" t="s">
        <v>31664</v>
      </c>
      <c r="F5839">
        <v>3</v>
      </c>
    </row>
    <row r="5840" spans="1:6" x14ac:dyDescent="0.25">
      <c r="A5840" t="s">
        <v>11064</v>
      </c>
      <c r="B5840">
        <v>14</v>
      </c>
      <c r="C5840" s="22">
        <v>44658</v>
      </c>
      <c r="D5840" s="22">
        <v>44714</v>
      </c>
      <c r="E5840" t="s">
        <v>11064</v>
      </c>
      <c r="F5840">
        <v>3</v>
      </c>
    </row>
    <row r="5841" spans="1:6" x14ac:dyDescent="0.25">
      <c r="A5841" t="s">
        <v>11090</v>
      </c>
      <c r="B5841">
        <v>14</v>
      </c>
      <c r="C5841" s="22">
        <v>44658</v>
      </c>
      <c r="D5841" s="22">
        <v>44714</v>
      </c>
      <c r="E5841" t="s">
        <v>11090</v>
      </c>
      <c r="F5841">
        <v>3</v>
      </c>
    </row>
    <row r="5842" spans="1:6" x14ac:dyDescent="0.25">
      <c r="A5842" t="s">
        <v>11302</v>
      </c>
      <c r="B5842">
        <v>14</v>
      </c>
      <c r="C5842" s="22">
        <v>44658</v>
      </c>
      <c r="D5842" s="22">
        <v>44714</v>
      </c>
      <c r="E5842" t="s">
        <v>11302</v>
      </c>
      <c r="F5842">
        <v>3</v>
      </c>
    </row>
    <row r="5843" spans="1:6" x14ac:dyDescent="0.25">
      <c r="A5843" t="s">
        <v>11356</v>
      </c>
      <c r="B5843">
        <v>14</v>
      </c>
      <c r="C5843" s="22">
        <v>44658</v>
      </c>
      <c r="D5843" s="22">
        <v>44714</v>
      </c>
      <c r="E5843" t="s">
        <v>11356</v>
      </c>
      <c r="F5843">
        <v>3</v>
      </c>
    </row>
    <row r="5844" spans="1:6" x14ac:dyDescent="0.25">
      <c r="A5844" t="s">
        <v>11523</v>
      </c>
      <c r="B5844">
        <v>14</v>
      </c>
      <c r="C5844" s="22">
        <v>44658</v>
      </c>
      <c r="D5844" s="22">
        <v>44714</v>
      </c>
      <c r="E5844" t="s">
        <v>11523</v>
      </c>
      <c r="F5844">
        <v>3</v>
      </c>
    </row>
    <row r="5845" spans="1:6" x14ac:dyDescent="0.25">
      <c r="A5845" t="s">
        <v>11930</v>
      </c>
      <c r="B5845">
        <v>14</v>
      </c>
      <c r="C5845" s="22">
        <v>44658</v>
      </c>
      <c r="D5845" s="22">
        <v>44714</v>
      </c>
      <c r="E5845" t="s">
        <v>11930</v>
      </c>
      <c r="F5845">
        <v>3</v>
      </c>
    </row>
    <row r="5846" spans="1:6" x14ac:dyDescent="0.25">
      <c r="A5846" t="s">
        <v>11964</v>
      </c>
      <c r="B5846">
        <v>14</v>
      </c>
      <c r="C5846" s="22">
        <v>44658</v>
      </c>
      <c r="D5846" s="22">
        <v>44714</v>
      </c>
      <c r="E5846" t="s">
        <v>11964</v>
      </c>
      <c r="F5846">
        <v>3</v>
      </c>
    </row>
    <row r="5847" spans="1:6" x14ac:dyDescent="0.25">
      <c r="A5847" t="s">
        <v>12388</v>
      </c>
      <c r="B5847">
        <v>14</v>
      </c>
      <c r="C5847" s="22">
        <v>44658</v>
      </c>
      <c r="D5847" s="22">
        <v>44658</v>
      </c>
      <c r="E5847" t="s">
        <v>12388</v>
      </c>
      <c r="F5847">
        <v>3</v>
      </c>
    </row>
    <row r="5848" spans="1:6" x14ac:dyDescent="0.25">
      <c r="A5848" t="s">
        <v>12554</v>
      </c>
      <c r="B5848">
        <v>14</v>
      </c>
      <c r="C5848" s="22">
        <v>44658</v>
      </c>
      <c r="D5848" s="22">
        <v>44714</v>
      </c>
      <c r="E5848" t="s">
        <v>12554</v>
      </c>
      <c r="F5848">
        <v>3</v>
      </c>
    </row>
    <row r="5849" spans="1:6" x14ac:dyDescent="0.25">
      <c r="A5849" t="s">
        <v>12862</v>
      </c>
      <c r="B5849">
        <v>14</v>
      </c>
      <c r="C5849" s="22">
        <v>44658</v>
      </c>
      <c r="D5849" s="22">
        <v>44714</v>
      </c>
      <c r="E5849" t="s">
        <v>12862</v>
      </c>
      <c r="F5849">
        <v>3</v>
      </c>
    </row>
    <row r="5850" spans="1:6" x14ac:dyDescent="0.25">
      <c r="A5850" t="s">
        <v>13094</v>
      </c>
      <c r="B5850">
        <v>14</v>
      </c>
      <c r="C5850" s="22">
        <v>44658</v>
      </c>
      <c r="D5850" s="22">
        <v>44714</v>
      </c>
      <c r="E5850" t="s">
        <v>13094</v>
      </c>
      <c r="F5850">
        <v>3</v>
      </c>
    </row>
    <row r="5851" spans="1:6" x14ac:dyDescent="0.25">
      <c r="A5851" t="s">
        <v>13186</v>
      </c>
      <c r="B5851">
        <v>14</v>
      </c>
      <c r="C5851" s="22">
        <v>44658</v>
      </c>
      <c r="D5851" s="22">
        <v>44714</v>
      </c>
      <c r="E5851" t="s">
        <v>13186</v>
      </c>
      <c r="F5851">
        <v>3</v>
      </c>
    </row>
    <row r="5852" spans="1:6" x14ac:dyDescent="0.25">
      <c r="A5852" t="s">
        <v>13476</v>
      </c>
      <c r="B5852">
        <v>14</v>
      </c>
      <c r="C5852" s="22">
        <v>44658</v>
      </c>
      <c r="D5852" s="22">
        <v>44714</v>
      </c>
      <c r="E5852" t="s">
        <v>13476</v>
      </c>
      <c r="F5852">
        <v>3</v>
      </c>
    </row>
    <row r="5853" spans="1:6" x14ac:dyDescent="0.25">
      <c r="A5853" t="s">
        <v>13619</v>
      </c>
      <c r="B5853">
        <v>14</v>
      </c>
      <c r="C5853" s="22">
        <v>44658</v>
      </c>
      <c r="D5853" s="22">
        <v>44714</v>
      </c>
      <c r="E5853" t="s">
        <v>13619</v>
      </c>
      <c r="F5853">
        <v>3</v>
      </c>
    </row>
    <row r="5854" spans="1:6" x14ac:dyDescent="0.25">
      <c r="A5854" t="s">
        <v>13901</v>
      </c>
      <c r="B5854">
        <v>14</v>
      </c>
      <c r="C5854" s="22">
        <v>44658</v>
      </c>
      <c r="D5854" s="22">
        <v>44714</v>
      </c>
      <c r="E5854" t="s">
        <v>13901</v>
      </c>
      <c r="F5854">
        <v>3</v>
      </c>
    </row>
    <row r="5855" spans="1:6" x14ac:dyDescent="0.25">
      <c r="A5855" t="s">
        <v>13984</v>
      </c>
      <c r="B5855">
        <v>14</v>
      </c>
      <c r="C5855" s="22">
        <v>44658</v>
      </c>
      <c r="D5855" s="22">
        <v>44714</v>
      </c>
      <c r="E5855" t="s">
        <v>13984</v>
      </c>
      <c r="F5855">
        <v>3</v>
      </c>
    </row>
    <row r="5856" spans="1:6" x14ac:dyDescent="0.25">
      <c r="A5856" t="s">
        <v>14027</v>
      </c>
      <c r="B5856">
        <v>16</v>
      </c>
      <c r="C5856" s="22">
        <v>44658</v>
      </c>
      <c r="D5856" s="22">
        <v>44714</v>
      </c>
      <c r="E5856" t="s">
        <v>14027</v>
      </c>
      <c r="F5856">
        <v>3</v>
      </c>
    </row>
    <row r="5857" spans="1:6" x14ac:dyDescent="0.25">
      <c r="A5857" t="s">
        <v>14051</v>
      </c>
      <c r="B5857">
        <v>14</v>
      </c>
      <c r="C5857" s="22">
        <v>44658</v>
      </c>
      <c r="D5857" s="22">
        <v>44714</v>
      </c>
      <c r="E5857" t="s">
        <v>14051</v>
      </c>
      <c r="F5857">
        <v>3</v>
      </c>
    </row>
    <row r="5858" spans="1:6" x14ac:dyDescent="0.25">
      <c r="A5858" t="s">
        <v>14207</v>
      </c>
      <c r="B5858">
        <v>14</v>
      </c>
      <c r="C5858" s="22">
        <v>44658</v>
      </c>
      <c r="D5858" s="22">
        <v>44714</v>
      </c>
      <c r="E5858" t="s">
        <v>14207</v>
      </c>
      <c r="F5858">
        <v>3</v>
      </c>
    </row>
    <row r="5859" spans="1:6" x14ac:dyDescent="0.25">
      <c r="A5859" t="s">
        <v>14519</v>
      </c>
      <c r="B5859">
        <v>14</v>
      </c>
      <c r="C5859" s="22">
        <v>44658</v>
      </c>
      <c r="D5859" s="22">
        <v>44714</v>
      </c>
      <c r="E5859" t="s">
        <v>14519</v>
      </c>
      <c r="F5859">
        <v>3</v>
      </c>
    </row>
    <row r="5860" spans="1:6" x14ac:dyDescent="0.25">
      <c r="A5860" t="s">
        <v>14545</v>
      </c>
      <c r="B5860">
        <v>14</v>
      </c>
      <c r="C5860" s="22">
        <v>44658</v>
      </c>
      <c r="D5860" s="22">
        <v>44714</v>
      </c>
      <c r="E5860" t="s">
        <v>14545</v>
      </c>
      <c r="F5860">
        <v>3</v>
      </c>
    </row>
    <row r="5861" spans="1:6" x14ac:dyDescent="0.25">
      <c r="A5861" t="s">
        <v>15070</v>
      </c>
      <c r="B5861">
        <v>14</v>
      </c>
      <c r="C5861" s="22">
        <v>44658</v>
      </c>
      <c r="D5861" s="22">
        <v>44714</v>
      </c>
      <c r="E5861" t="s">
        <v>15070</v>
      </c>
      <c r="F5861">
        <v>3</v>
      </c>
    </row>
    <row r="5862" spans="1:6" x14ac:dyDescent="0.25">
      <c r="A5862" t="s">
        <v>15379</v>
      </c>
      <c r="B5862">
        <v>14</v>
      </c>
      <c r="C5862" s="22">
        <v>44658</v>
      </c>
      <c r="D5862" s="22">
        <v>44714</v>
      </c>
      <c r="E5862" t="s">
        <v>15379</v>
      </c>
      <c r="F5862">
        <v>3</v>
      </c>
    </row>
    <row r="5863" spans="1:6" x14ac:dyDescent="0.25">
      <c r="A5863" t="s">
        <v>15944</v>
      </c>
      <c r="B5863">
        <v>14</v>
      </c>
      <c r="C5863" s="22">
        <v>44658</v>
      </c>
      <c r="D5863" s="22">
        <v>44714</v>
      </c>
      <c r="E5863" t="s">
        <v>15944</v>
      </c>
      <c r="F5863">
        <v>3</v>
      </c>
    </row>
    <row r="5864" spans="1:6" x14ac:dyDescent="0.25">
      <c r="A5864" t="s">
        <v>16430</v>
      </c>
      <c r="B5864">
        <v>14</v>
      </c>
      <c r="C5864" s="22">
        <v>44658</v>
      </c>
      <c r="D5864" s="22">
        <v>44714</v>
      </c>
      <c r="E5864" t="s">
        <v>16430</v>
      </c>
      <c r="F5864">
        <v>3</v>
      </c>
    </row>
    <row r="5865" spans="1:6" x14ac:dyDescent="0.25">
      <c r="A5865" t="s">
        <v>17160</v>
      </c>
      <c r="B5865">
        <v>14</v>
      </c>
      <c r="C5865" s="22">
        <v>44658</v>
      </c>
      <c r="D5865" s="22">
        <v>44714</v>
      </c>
      <c r="E5865" t="s">
        <v>17160</v>
      </c>
      <c r="F5865">
        <v>3</v>
      </c>
    </row>
    <row r="5866" spans="1:6" x14ac:dyDescent="0.25">
      <c r="A5866" t="s">
        <v>17481</v>
      </c>
      <c r="B5866">
        <v>14</v>
      </c>
      <c r="C5866" s="22">
        <v>44658</v>
      </c>
      <c r="D5866" s="22">
        <v>44714</v>
      </c>
      <c r="E5866" t="s">
        <v>17481</v>
      </c>
      <c r="F5866">
        <v>3</v>
      </c>
    </row>
    <row r="5867" spans="1:6" x14ac:dyDescent="0.25">
      <c r="A5867" t="s">
        <v>17892</v>
      </c>
      <c r="B5867">
        <v>14</v>
      </c>
      <c r="C5867" s="22">
        <v>44658</v>
      </c>
      <c r="D5867" s="22">
        <v>44714</v>
      </c>
      <c r="E5867" t="s">
        <v>17892</v>
      </c>
      <c r="F5867">
        <v>3</v>
      </c>
    </row>
    <row r="5868" spans="1:6" x14ac:dyDescent="0.25">
      <c r="A5868" t="s">
        <v>17969</v>
      </c>
      <c r="B5868">
        <v>14</v>
      </c>
      <c r="C5868" s="22">
        <v>44658</v>
      </c>
      <c r="D5868" s="22">
        <v>44714</v>
      </c>
      <c r="E5868" t="s">
        <v>17969</v>
      </c>
      <c r="F5868">
        <v>3</v>
      </c>
    </row>
    <row r="5869" spans="1:6" x14ac:dyDescent="0.25">
      <c r="A5869" t="s">
        <v>18138</v>
      </c>
      <c r="B5869">
        <v>14</v>
      </c>
      <c r="C5869" s="22">
        <v>44658</v>
      </c>
      <c r="D5869" s="22">
        <v>44714</v>
      </c>
      <c r="E5869" t="s">
        <v>18138</v>
      </c>
      <c r="F5869">
        <v>3</v>
      </c>
    </row>
    <row r="5870" spans="1:6" x14ac:dyDescent="0.25">
      <c r="A5870" t="s">
        <v>18363</v>
      </c>
      <c r="B5870">
        <v>14</v>
      </c>
      <c r="C5870" s="22">
        <v>44658</v>
      </c>
      <c r="D5870" s="22">
        <v>44714</v>
      </c>
      <c r="E5870" t="s">
        <v>18363</v>
      </c>
      <c r="F5870">
        <v>3</v>
      </c>
    </row>
    <row r="5871" spans="1:6" x14ac:dyDescent="0.25">
      <c r="A5871" t="s">
        <v>18655</v>
      </c>
      <c r="B5871">
        <v>14</v>
      </c>
      <c r="C5871" s="22">
        <v>44658</v>
      </c>
      <c r="D5871" s="22">
        <v>44714</v>
      </c>
      <c r="E5871" t="s">
        <v>18655</v>
      </c>
      <c r="F5871">
        <v>3</v>
      </c>
    </row>
    <row r="5872" spans="1:6" x14ac:dyDescent="0.25">
      <c r="A5872" t="s">
        <v>18731</v>
      </c>
      <c r="B5872">
        <v>14</v>
      </c>
      <c r="C5872" s="22">
        <v>44658</v>
      </c>
      <c r="D5872" s="22">
        <v>44714</v>
      </c>
      <c r="E5872" t="s">
        <v>18731</v>
      </c>
      <c r="F5872">
        <v>3</v>
      </c>
    </row>
    <row r="5873" spans="1:6" x14ac:dyDescent="0.25">
      <c r="A5873" t="s">
        <v>18828</v>
      </c>
      <c r="B5873">
        <v>14</v>
      </c>
      <c r="C5873" s="22">
        <v>44658</v>
      </c>
      <c r="D5873" s="22">
        <v>44714</v>
      </c>
      <c r="E5873" t="s">
        <v>18828</v>
      </c>
      <c r="F5873">
        <v>3</v>
      </c>
    </row>
    <row r="5874" spans="1:6" x14ac:dyDescent="0.25">
      <c r="A5874" t="s">
        <v>18895</v>
      </c>
      <c r="B5874">
        <v>14</v>
      </c>
      <c r="C5874" s="22">
        <v>44658</v>
      </c>
      <c r="D5874" s="22">
        <v>44714</v>
      </c>
      <c r="E5874" t="s">
        <v>18895</v>
      </c>
      <c r="F5874">
        <v>3</v>
      </c>
    </row>
    <row r="5875" spans="1:6" x14ac:dyDescent="0.25">
      <c r="A5875" t="s">
        <v>19094</v>
      </c>
      <c r="B5875">
        <v>14</v>
      </c>
      <c r="C5875" s="22">
        <v>44658</v>
      </c>
      <c r="D5875" s="22">
        <v>44714</v>
      </c>
      <c r="E5875" t="s">
        <v>19094</v>
      </c>
      <c r="F5875">
        <v>3</v>
      </c>
    </row>
    <row r="5876" spans="1:6" x14ac:dyDescent="0.25">
      <c r="A5876" t="s">
        <v>19123</v>
      </c>
      <c r="B5876">
        <v>14</v>
      </c>
      <c r="C5876" s="22">
        <v>44658</v>
      </c>
      <c r="D5876" s="22">
        <v>44714</v>
      </c>
      <c r="E5876" t="s">
        <v>19123</v>
      </c>
      <c r="F5876">
        <v>3</v>
      </c>
    </row>
    <row r="5877" spans="1:6" x14ac:dyDescent="0.25">
      <c r="A5877" t="s">
        <v>19255</v>
      </c>
      <c r="B5877">
        <v>14</v>
      </c>
      <c r="C5877" s="22">
        <v>44658</v>
      </c>
      <c r="D5877" s="22">
        <v>44714</v>
      </c>
      <c r="E5877" t="s">
        <v>19255</v>
      </c>
      <c r="F5877">
        <v>3</v>
      </c>
    </row>
    <row r="5878" spans="1:6" x14ac:dyDescent="0.25">
      <c r="A5878" t="s">
        <v>19424</v>
      </c>
      <c r="B5878">
        <v>14</v>
      </c>
      <c r="C5878" s="22">
        <v>44658</v>
      </c>
      <c r="D5878" s="22">
        <v>44714</v>
      </c>
      <c r="E5878" t="s">
        <v>19424</v>
      </c>
      <c r="F5878">
        <v>3</v>
      </c>
    </row>
    <row r="5879" spans="1:6" x14ac:dyDescent="0.25">
      <c r="A5879" t="s">
        <v>20199</v>
      </c>
      <c r="B5879">
        <v>14</v>
      </c>
      <c r="C5879" s="22">
        <v>44658</v>
      </c>
      <c r="D5879" s="22">
        <v>44714</v>
      </c>
      <c r="E5879" t="s">
        <v>20199</v>
      </c>
      <c r="F5879">
        <v>3</v>
      </c>
    </row>
    <row r="5880" spans="1:6" x14ac:dyDescent="0.25">
      <c r="A5880" t="s">
        <v>20338</v>
      </c>
      <c r="B5880">
        <v>14</v>
      </c>
      <c r="C5880" s="22">
        <v>44658</v>
      </c>
      <c r="D5880" s="22">
        <v>44714</v>
      </c>
      <c r="E5880" t="s">
        <v>20338</v>
      </c>
      <c r="F5880">
        <v>3</v>
      </c>
    </row>
    <row r="5881" spans="1:6" x14ac:dyDescent="0.25">
      <c r="A5881" t="s">
        <v>20823</v>
      </c>
      <c r="B5881">
        <v>14</v>
      </c>
      <c r="C5881" s="22">
        <v>44658</v>
      </c>
      <c r="D5881" s="22">
        <v>44714</v>
      </c>
      <c r="E5881" t="s">
        <v>20823</v>
      </c>
      <c r="F5881">
        <v>3</v>
      </c>
    </row>
    <row r="5882" spans="1:6" x14ac:dyDescent="0.25">
      <c r="A5882" t="s">
        <v>21378</v>
      </c>
      <c r="B5882">
        <v>14</v>
      </c>
      <c r="C5882" s="22">
        <v>44658</v>
      </c>
      <c r="D5882" s="22">
        <v>44714</v>
      </c>
      <c r="E5882" t="s">
        <v>21378</v>
      </c>
      <c r="F5882">
        <v>3</v>
      </c>
    </row>
    <row r="5883" spans="1:6" x14ac:dyDescent="0.25">
      <c r="A5883" t="s">
        <v>21708</v>
      </c>
      <c r="B5883">
        <v>14</v>
      </c>
      <c r="C5883" s="22">
        <v>44658</v>
      </c>
      <c r="D5883" s="22">
        <v>44714</v>
      </c>
      <c r="E5883" t="s">
        <v>21708</v>
      </c>
      <c r="F5883">
        <v>3</v>
      </c>
    </row>
    <row r="5884" spans="1:6" x14ac:dyDescent="0.25">
      <c r="A5884" t="s">
        <v>22216</v>
      </c>
      <c r="B5884">
        <v>14</v>
      </c>
      <c r="C5884" s="22">
        <v>44658</v>
      </c>
      <c r="D5884" s="22">
        <v>44714</v>
      </c>
      <c r="E5884" t="s">
        <v>22216</v>
      </c>
      <c r="F5884">
        <v>3</v>
      </c>
    </row>
    <row r="5885" spans="1:6" x14ac:dyDescent="0.25">
      <c r="A5885" t="s">
        <v>22254</v>
      </c>
      <c r="B5885">
        <v>14</v>
      </c>
      <c r="C5885" s="22">
        <v>44658</v>
      </c>
      <c r="D5885" s="22">
        <v>44714</v>
      </c>
      <c r="E5885" t="s">
        <v>22254</v>
      </c>
      <c r="F5885">
        <v>3</v>
      </c>
    </row>
    <row r="5886" spans="1:6" x14ac:dyDescent="0.25">
      <c r="A5886" t="s">
        <v>22741</v>
      </c>
      <c r="B5886">
        <v>14</v>
      </c>
      <c r="C5886" s="22">
        <v>44658</v>
      </c>
      <c r="D5886" s="22">
        <v>44714</v>
      </c>
      <c r="E5886" t="s">
        <v>22741</v>
      </c>
      <c r="F5886">
        <v>3</v>
      </c>
    </row>
    <row r="5887" spans="1:6" x14ac:dyDescent="0.25">
      <c r="A5887" t="s">
        <v>22815</v>
      </c>
      <c r="B5887">
        <v>14</v>
      </c>
      <c r="C5887" s="22">
        <v>44658</v>
      </c>
      <c r="D5887" s="22">
        <v>44714</v>
      </c>
      <c r="E5887" t="s">
        <v>22815</v>
      </c>
      <c r="F5887">
        <v>3</v>
      </c>
    </row>
    <row r="5888" spans="1:6" x14ac:dyDescent="0.25">
      <c r="A5888" t="s">
        <v>22874</v>
      </c>
      <c r="B5888">
        <v>14</v>
      </c>
      <c r="C5888" s="22">
        <v>44658</v>
      </c>
      <c r="D5888" s="22">
        <v>44714</v>
      </c>
      <c r="E5888" t="s">
        <v>22874</v>
      </c>
      <c r="F5888">
        <v>3</v>
      </c>
    </row>
    <row r="5889" spans="1:6" x14ac:dyDescent="0.25">
      <c r="A5889" t="s">
        <v>23300</v>
      </c>
      <c r="B5889">
        <v>14</v>
      </c>
      <c r="C5889" s="22">
        <v>44658</v>
      </c>
      <c r="D5889" s="22">
        <v>44714</v>
      </c>
      <c r="E5889" t="s">
        <v>23300</v>
      </c>
      <c r="F5889">
        <v>3</v>
      </c>
    </row>
    <row r="5890" spans="1:6" x14ac:dyDescent="0.25">
      <c r="A5890" t="s">
        <v>23435</v>
      </c>
      <c r="B5890">
        <v>14</v>
      </c>
      <c r="C5890" s="22">
        <v>44658</v>
      </c>
      <c r="D5890" s="22">
        <v>44714</v>
      </c>
      <c r="E5890" t="s">
        <v>23435</v>
      </c>
      <c r="F5890">
        <v>3</v>
      </c>
    </row>
    <row r="5891" spans="1:6" x14ac:dyDescent="0.25">
      <c r="A5891" t="s">
        <v>23487</v>
      </c>
      <c r="B5891">
        <v>14</v>
      </c>
      <c r="C5891" s="22">
        <v>44658</v>
      </c>
      <c r="D5891" s="22">
        <v>44714</v>
      </c>
      <c r="E5891" t="s">
        <v>23487</v>
      </c>
      <c r="F5891">
        <v>3</v>
      </c>
    </row>
    <row r="5892" spans="1:6" x14ac:dyDescent="0.25">
      <c r="A5892" t="s">
        <v>23532</v>
      </c>
      <c r="B5892">
        <v>14</v>
      </c>
      <c r="C5892" s="22">
        <v>44658</v>
      </c>
      <c r="D5892" s="22">
        <v>44714</v>
      </c>
      <c r="E5892" t="s">
        <v>23532</v>
      </c>
      <c r="F5892">
        <v>3</v>
      </c>
    </row>
    <row r="5893" spans="1:6" x14ac:dyDescent="0.25">
      <c r="A5893" t="s">
        <v>23541</v>
      </c>
      <c r="B5893">
        <v>14</v>
      </c>
      <c r="C5893" s="22">
        <v>44658</v>
      </c>
      <c r="D5893" s="22">
        <v>44714</v>
      </c>
      <c r="E5893" t="s">
        <v>23541</v>
      </c>
      <c r="F5893">
        <v>3</v>
      </c>
    </row>
    <row r="5894" spans="1:6" x14ac:dyDescent="0.25">
      <c r="A5894" t="s">
        <v>23959</v>
      </c>
      <c r="B5894">
        <v>14</v>
      </c>
      <c r="C5894" s="22">
        <v>44658</v>
      </c>
      <c r="D5894" s="22">
        <v>44714</v>
      </c>
      <c r="E5894" t="s">
        <v>23959</v>
      </c>
      <c r="F5894">
        <v>3</v>
      </c>
    </row>
    <row r="5895" spans="1:6" x14ac:dyDescent="0.25">
      <c r="A5895" t="s">
        <v>23963</v>
      </c>
      <c r="B5895">
        <v>14</v>
      </c>
      <c r="C5895" s="22">
        <v>44658</v>
      </c>
      <c r="D5895" s="22">
        <v>44658</v>
      </c>
      <c r="E5895" t="s">
        <v>23963</v>
      </c>
      <c r="F5895">
        <v>3</v>
      </c>
    </row>
    <row r="5896" spans="1:6" x14ac:dyDescent="0.25">
      <c r="A5896" t="s">
        <v>24005</v>
      </c>
      <c r="B5896">
        <v>14</v>
      </c>
      <c r="C5896" s="22">
        <v>44658</v>
      </c>
      <c r="D5896" s="22">
        <v>44714</v>
      </c>
      <c r="E5896" t="s">
        <v>24005</v>
      </c>
      <c r="F5896">
        <v>3</v>
      </c>
    </row>
    <row r="5897" spans="1:6" x14ac:dyDescent="0.25">
      <c r="A5897" t="s">
        <v>24053</v>
      </c>
      <c r="B5897">
        <v>14</v>
      </c>
      <c r="C5897" s="22">
        <v>44658</v>
      </c>
      <c r="D5897" s="22">
        <v>44714</v>
      </c>
      <c r="E5897" t="s">
        <v>24053</v>
      </c>
      <c r="F5897">
        <v>3</v>
      </c>
    </row>
    <row r="5898" spans="1:6" x14ac:dyDescent="0.25">
      <c r="A5898" t="s">
        <v>24335</v>
      </c>
      <c r="B5898">
        <v>14</v>
      </c>
      <c r="C5898" s="22">
        <v>44658</v>
      </c>
      <c r="D5898" s="22">
        <v>44714</v>
      </c>
      <c r="E5898" t="s">
        <v>24335</v>
      </c>
      <c r="F5898">
        <v>3</v>
      </c>
    </row>
    <row r="5899" spans="1:6" x14ac:dyDescent="0.25">
      <c r="A5899" t="s">
        <v>24604</v>
      </c>
      <c r="B5899">
        <v>14</v>
      </c>
      <c r="C5899" s="22">
        <v>44658</v>
      </c>
      <c r="D5899" s="22">
        <v>44714</v>
      </c>
      <c r="E5899" t="s">
        <v>24604</v>
      </c>
      <c r="F5899">
        <v>3</v>
      </c>
    </row>
    <row r="5900" spans="1:6" x14ac:dyDescent="0.25">
      <c r="A5900" t="s">
        <v>24695</v>
      </c>
      <c r="B5900">
        <v>14</v>
      </c>
      <c r="C5900" s="22">
        <v>44658</v>
      </c>
      <c r="D5900" s="22">
        <v>44714</v>
      </c>
      <c r="E5900" t="s">
        <v>24695</v>
      </c>
      <c r="F5900">
        <v>3</v>
      </c>
    </row>
    <row r="5901" spans="1:6" x14ac:dyDescent="0.25">
      <c r="A5901" t="s">
        <v>24986</v>
      </c>
      <c r="B5901">
        <v>33</v>
      </c>
      <c r="C5901" s="22">
        <v>44658</v>
      </c>
      <c r="D5901" s="22">
        <v>44714</v>
      </c>
      <c r="E5901" t="s">
        <v>24986</v>
      </c>
      <c r="F5901">
        <v>3</v>
      </c>
    </row>
    <row r="5902" spans="1:6" x14ac:dyDescent="0.25">
      <c r="A5902" t="s">
        <v>25346</v>
      </c>
      <c r="B5902">
        <v>14</v>
      </c>
      <c r="C5902" s="22">
        <v>44658</v>
      </c>
      <c r="D5902" s="22">
        <v>44714</v>
      </c>
      <c r="E5902" t="s">
        <v>25346</v>
      </c>
      <c r="F5902">
        <v>3</v>
      </c>
    </row>
    <row r="5903" spans="1:6" x14ac:dyDescent="0.25">
      <c r="A5903" t="s">
        <v>25762</v>
      </c>
      <c r="B5903">
        <v>14</v>
      </c>
      <c r="C5903" s="22">
        <v>44658</v>
      </c>
      <c r="D5903" s="22">
        <v>44714</v>
      </c>
      <c r="E5903" t="s">
        <v>25762</v>
      </c>
      <c r="F5903">
        <v>3</v>
      </c>
    </row>
    <row r="5904" spans="1:6" x14ac:dyDescent="0.25">
      <c r="A5904" t="s">
        <v>26425</v>
      </c>
      <c r="B5904">
        <v>14</v>
      </c>
      <c r="C5904" s="22">
        <v>44658</v>
      </c>
      <c r="D5904" s="22">
        <v>44714</v>
      </c>
      <c r="E5904" t="s">
        <v>26425</v>
      </c>
      <c r="F5904">
        <v>3</v>
      </c>
    </row>
    <row r="5905" spans="1:6" x14ac:dyDescent="0.25">
      <c r="A5905" t="s">
        <v>26519</v>
      </c>
      <c r="B5905">
        <v>14</v>
      </c>
      <c r="C5905" s="22">
        <v>44658</v>
      </c>
      <c r="D5905" s="22">
        <v>44714</v>
      </c>
      <c r="E5905" t="s">
        <v>26519</v>
      </c>
      <c r="F5905">
        <v>3</v>
      </c>
    </row>
    <row r="5906" spans="1:6" x14ac:dyDescent="0.25">
      <c r="A5906" t="s">
        <v>27975</v>
      </c>
      <c r="B5906">
        <v>14</v>
      </c>
      <c r="C5906" s="22">
        <v>44658</v>
      </c>
      <c r="D5906" s="22">
        <v>44714</v>
      </c>
      <c r="E5906" t="s">
        <v>27975</v>
      </c>
      <c r="F5906">
        <v>3</v>
      </c>
    </row>
    <row r="5907" spans="1:6" x14ac:dyDescent="0.25">
      <c r="A5907" t="s">
        <v>28049</v>
      </c>
      <c r="B5907">
        <v>14</v>
      </c>
      <c r="C5907" s="22">
        <v>44658</v>
      </c>
      <c r="D5907" s="22">
        <v>44714</v>
      </c>
      <c r="E5907" t="s">
        <v>28049</v>
      </c>
      <c r="F5907">
        <v>3</v>
      </c>
    </row>
    <row r="5908" spans="1:6" x14ac:dyDescent="0.25">
      <c r="A5908" t="s">
        <v>28911</v>
      </c>
      <c r="B5908">
        <v>14</v>
      </c>
      <c r="C5908" s="22">
        <v>44658</v>
      </c>
      <c r="D5908" s="22">
        <v>44714</v>
      </c>
      <c r="E5908" t="s">
        <v>28911</v>
      </c>
      <c r="F5908">
        <v>3</v>
      </c>
    </row>
    <row r="5909" spans="1:6" x14ac:dyDescent="0.25">
      <c r="A5909" t="s">
        <v>29002</v>
      </c>
      <c r="B5909">
        <v>14</v>
      </c>
      <c r="C5909" s="22">
        <v>44658</v>
      </c>
      <c r="D5909" s="22">
        <v>44714</v>
      </c>
      <c r="E5909" t="s">
        <v>29002</v>
      </c>
      <c r="F5909">
        <v>3</v>
      </c>
    </row>
    <row r="5910" spans="1:6" x14ac:dyDescent="0.25">
      <c r="A5910" t="s">
        <v>29204</v>
      </c>
      <c r="B5910">
        <v>14</v>
      </c>
      <c r="C5910" s="22">
        <v>44658</v>
      </c>
      <c r="D5910" s="22">
        <v>44714</v>
      </c>
      <c r="E5910" t="s">
        <v>29204</v>
      </c>
      <c r="F5910">
        <v>3</v>
      </c>
    </row>
    <row r="5911" spans="1:6" x14ac:dyDescent="0.25">
      <c r="A5911" t="s">
        <v>29249</v>
      </c>
      <c r="B5911">
        <v>14</v>
      </c>
      <c r="C5911" s="22">
        <v>44658</v>
      </c>
      <c r="D5911" s="22">
        <v>44714</v>
      </c>
      <c r="E5911" t="s">
        <v>29249</v>
      </c>
      <c r="F5911">
        <v>3</v>
      </c>
    </row>
    <row r="5912" spans="1:6" x14ac:dyDescent="0.25">
      <c r="A5912" t="s">
        <v>29999</v>
      </c>
      <c r="B5912">
        <v>14</v>
      </c>
      <c r="C5912" s="22">
        <v>44658</v>
      </c>
      <c r="D5912" s="22">
        <v>44714</v>
      </c>
      <c r="E5912" t="s">
        <v>29999</v>
      </c>
      <c r="F5912">
        <v>3</v>
      </c>
    </row>
    <row r="5913" spans="1:6" x14ac:dyDescent="0.25">
      <c r="A5913" t="s">
        <v>30316</v>
      </c>
      <c r="B5913">
        <v>14</v>
      </c>
      <c r="C5913" s="22">
        <v>44658</v>
      </c>
      <c r="D5913" s="22">
        <v>44714</v>
      </c>
      <c r="E5913" t="s">
        <v>30316</v>
      </c>
      <c r="F5913">
        <v>3</v>
      </c>
    </row>
    <row r="5914" spans="1:6" x14ac:dyDescent="0.25">
      <c r="A5914" t="s">
        <v>12009</v>
      </c>
      <c r="B5914">
        <v>14</v>
      </c>
      <c r="C5914" s="22">
        <v>44659</v>
      </c>
      <c r="D5914" s="22">
        <v>44659</v>
      </c>
      <c r="E5914" t="s">
        <v>12009</v>
      </c>
      <c r="F5914">
        <v>3</v>
      </c>
    </row>
    <row r="5915" spans="1:6" x14ac:dyDescent="0.25">
      <c r="A5915" t="s">
        <v>13301</v>
      </c>
      <c r="B5915">
        <v>14</v>
      </c>
      <c r="C5915" s="22">
        <v>44659</v>
      </c>
      <c r="D5915" s="22">
        <v>44659</v>
      </c>
      <c r="E5915" t="s">
        <v>13301</v>
      </c>
      <c r="F5915">
        <v>3</v>
      </c>
    </row>
    <row r="5916" spans="1:6" x14ac:dyDescent="0.25">
      <c r="A5916" t="s">
        <v>13449</v>
      </c>
      <c r="B5916">
        <v>14</v>
      </c>
      <c r="C5916" s="22">
        <v>44659</v>
      </c>
      <c r="D5916" s="22">
        <v>44659</v>
      </c>
      <c r="E5916" t="s">
        <v>13449</v>
      </c>
      <c r="F5916">
        <v>3</v>
      </c>
    </row>
    <row r="5917" spans="1:6" x14ac:dyDescent="0.25">
      <c r="A5917" t="s">
        <v>13915</v>
      </c>
      <c r="B5917">
        <v>16</v>
      </c>
      <c r="C5917" s="22">
        <v>44659</v>
      </c>
      <c r="D5917" s="22">
        <v>44659</v>
      </c>
      <c r="E5917" t="s">
        <v>13915</v>
      </c>
      <c r="F5917">
        <v>3</v>
      </c>
    </row>
    <row r="5918" spans="1:6" x14ac:dyDescent="0.25">
      <c r="A5918" t="s">
        <v>15874</v>
      </c>
      <c r="B5918">
        <v>14</v>
      </c>
      <c r="C5918" s="22">
        <v>44659</v>
      </c>
      <c r="D5918" s="22">
        <v>44659</v>
      </c>
      <c r="E5918" t="s">
        <v>15874</v>
      </c>
      <c r="F5918">
        <v>3</v>
      </c>
    </row>
    <row r="5919" spans="1:6" x14ac:dyDescent="0.25">
      <c r="A5919" t="s">
        <v>16205</v>
      </c>
      <c r="B5919">
        <v>14</v>
      </c>
      <c r="C5919" s="22">
        <v>44659</v>
      </c>
      <c r="D5919" s="22">
        <v>44659</v>
      </c>
      <c r="E5919" t="s">
        <v>16205</v>
      </c>
      <c r="F5919">
        <v>3</v>
      </c>
    </row>
    <row r="5920" spans="1:6" x14ac:dyDescent="0.25">
      <c r="A5920" t="s">
        <v>16976</v>
      </c>
      <c r="B5920">
        <v>14</v>
      </c>
      <c r="C5920" s="22">
        <v>44659</v>
      </c>
      <c r="D5920" s="22">
        <v>44659</v>
      </c>
      <c r="E5920" t="s">
        <v>16976</v>
      </c>
      <c r="F5920">
        <v>3</v>
      </c>
    </row>
    <row r="5921" spans="1:6" x14ac:dyDescent="0.25">
      <c r="A5921" t="s">
        <v>18226</v>
      </c>
      <c r="B5921">
        <v>16</v>
      </c>
      <c r="C5921" s="22">
        <v>44659</v>
      </c>
      <c r="D5921" s="22">
        <v>44659</v>
      </c>
      <c r="E5921" t="s">
        <v>18226</v>
      </c>
      <c r="F5921">
        <v>3</v>
      </c>
    </row>
    <row r="5922" spans="1:6" x14ac:dyDescent="0.25">
      <c r="A5922" t="s">
        <v>18532</v>
      </c>
      <c r="B5922">
        <v>14</v>
      </c>
      <c r="C5922" s="22">
        <v>44659</v>
      </c>
      <c r="D5922" s="22">
        <v>44659</v>
      </c>
      <c r="E5922" t="s">
        <v>18532</v>
      </c>
      <c r="F5922">
        <v>3</v>
      </c>
    </row>
    <row r="5923" spans="1:6" x14ac:dyDescent="0.25">
      <c r="A5923" t="s">
        <v>19529</v>
      </c>
      <c r="B5923">
        <v>14</v>
      </c>
      <c r="C5923" s="22">
        <v>44659</v>
      </c>
      <c r="D5923" s="22">
        <v>44659</v>
      </c>
      <c r="E5923" t="s">
        <v>19529</v>
      </c>
      <c r="F5923">
        <v>3</v>
      </c>
    </row>
    <row r="5924" spans="1:6" x14ac:dyDescent="0.25">
      <c r="A5924" t="s">
        <v>19976</v>
      </c>
      <c r="B5924">
        <v>14</v>
      </c>
      <c r="C5924" s="22">
        <v>44659</v>
      </c>
      <c r="D5924" s="22">
        <v>44659</v>
      </c>
      <c r="E5924" t="s">
        <v>19976</v>
      </c>
      <c r="F5924">
        <v>3</v>
      </c>
    </row>
    <row r="5925" spans="1:6" x14ac:dyDescent="0.25">
      <c r="A5925" t="s">
        <v>20189</v>
      </c>
      <c r="B5925">
        <v>14</v>
      </c>
      <c r="C5925" s="22">
        <v>44659</v>
      </c>
      <c r="D5925" s="22">
        <v>44659</v>
      </c>
      <c r="E5925" t="s">
        <v>20189</v>
      </c>
      <c r="F5925">
        <v>3</v>
      </c>
    </row>
    <row r="5926" spans="1:6" x14ac:dyDescent="0.25">
      <c r="A5926" t="s">
        <v>20229</v>
      </c>
      <c r="B5926">
        <v>14</v>
      </c>
      <c r="C5926" s="22">
        <v>44659</v>
      </c>
      <c r="D5926" s="22">
        <v>44659</v>
      </c>
      <c r="E5926" t="s">
        <v>20229</v>
      </c>
      <c r="F5926">
        <v>3</v>
      </c>
    </row>
    <row r="5927" spans="1:6" x14ac:dyDescent="0.25">
      <c r="A5927" t="s">
        <v>20263</v>
      </c>
      <c r="B5927">
        <v>14</v>
      </c>
      <c r="C5927" s="22">
        <v>44659</v>
      </c>
      <c r="D5927" s="22">
        <v>44659</v>
      </c>
      <c r="E5927" t="s">
        <v>20263</v>
      </c>
      <c r="F5927">
        <v>3</v>
      </c>
    </row>
    <row r="5928" spans="1:6" x14ac:dyDescent="0.25">
      <c r="A5928" t="s">
        <v>20594</v>
      </c>
      <c r="B5928">
        <v>14</v>
      </c>
      <c r="C5928" s="22">
        <v>44659</v>
      </c>
      <c r="D5928" s="22">
        <v>44659</v>
      </c>
      <c r="E5928" t="s">
        <v>20594</v>
      </c>
      <c r="F5928">
        <v>3</v>
      </c>
    </row>
    <row r="5929" spans="1:6" x14ac:dyDescent="0.25">
      <c r="A5929" t="s">
        <v>20970</v>
      </c>
      <c r="B5929">
        <v>14</v>
      </c>
      <c r="C5929" s="22">
        <v>44659</v>
      </c>
      <c r="D5929" s="22">
        <v>44659</v>
      </c>
      <c r="E5929" t="s">
        <v>20970</v>
      </c>
      <c r="F5929">
        <v>3</v>
      </c>
    </row>
    <row r="5930" spans="1:6" x14ac:dyDescent="0.25">
      <c r="A5930" t="s">
        <v>20975</v>
      </c>
      <c r="B5930">
        <v>16</v>
      </c>
      <c r="C5930" s="22">
        <v>44659</v>
      </c>
      <c r="D5930" s="22">
        <v>44659</v>
      </c>
      <c r="E5930" t="s">
        <v>20975</v>
      </c>
      <c r="F5930">
        <v>3</v>
      </c>
    </row>
    <row r="5931" spans="1:6" x14ac:dyDescent="0.25">
      <c r="A5931" t="s">
        <v>21046</v>
      </c>
      <c r="B5931">
        <v>14</v>
      </c>
      <c r="C5931" s="22">
        <v>44659</v>
      </c>
      <c r="D5931" s="22">
        <v>44659</v>
      </c>
      <c r="E5931" t="s">
        <v>21046</v>
      </c>
      <c r="F5931">
        <v>3</v>
      </c>
    </row>
    <row r="5932" spans="1:6" x14ac:dyDescent="0.25">
      <c r="A5932" t="s">
        <v>21198</v>
      </c>
      <c r="B5932">
        <v>14</v>
      </c>
      <c r="C5932" s="22">
        <v>44659</v>
      </c>
      <c r="D5932" s="22">
        <v>44660</v>
      </c>
      <c r="E5932" t="s">
        <v>21198</v>
      </c>
      <c r="F5932">
        <v>3</v>
      </c>
    </row>
    <row r="5933" spans="1:6" x14ac:dyDescent="0.25">
      <c r="A5933" t="s">
        <v>23456</v>
      </c>
      <c r="B5933">
        <v>14</v>
      </c>
      <c r="C5933" s="22">
        <v>44659</v>
      </c>
      <c r="D5933" s="22">
        <v>44659</v>
      </c>
      <c r="E5933" t="s">
        <v>23456</v>
      </c>
      <c r="F5933">
        <v>3</v>
      </c>
    </row>
    <row r="5934" spans="1:6" x14ac:dyDescent="0.25">
      <c r="A5934" t="s">
        <v>23755</v>
      </c>
      <c r="B5934">
        <v>14</v>
      </c>
      <c r="C5934" s="22">
        <v>44659</v>
      </c>
      <c r="D5934" s="22">
        <v>44659</v>
      </c>
      <c r="E5934" t="s">
        <v>23755</v>
      </c>
      <c r="F5934">
        <v>3</v>
      </c>
    </row>
    <row r="5935" spans="1:6" x14ac:dyDescent="0.25">
      <c r="A5935" t="s">
        <v>23824</v>
      </c>
      <c r="B5935">
        <v>14</v>
      </c>
      <c r="C5935" s="22">
        <v>44659</v>
      </c>
      <c r="D5935" s="22">
        <v>44659</v>
      </c>
      <c r="E5935" t="s">
        <v>23824</v>
      </c>
      <c r="F5935">
        <v>3</v>
      </c>
    </row>
    <row r="5936" spans="1:6" x14ac:dyDescent="0.25">
      <c r="A5936" t="s">
        <v>24370</v>
      </c>
      <c r="B5936">
        <v>14</v>
      </c>
      <c r="C5936" s="22">
        <v>44659</v>
      </c>
      <c r="D5936" s="22">
        <v>44659</v>
      </c>
      <c r="E5936" t="s">
        <v>24370</v>
      </c>
      <c r="F5936">
        <v>3</v>
      </c>
    </row>
    <row r="5937" spans="1:6" x14ac:dyDescent="0.25">
      <c r="A5937" t="s">
        <v>24425</v>
      </c>
      <c r="B5937">
        <v>14</v>
      </c>
      <c r="C5937" s="22">
        <v>44659</v>
      </c>
      <c r="D5937" s="22">
        <v>44660</v>
      </c>
      <c r="E5937" t="s">
        <v>24425</v>
      </c>
      <c r="F5937">
        <v>3</v>
      </c>
    </row>
    <row r="5938" spans="1:6" x14ac:dyDescent="0.25">
      <c r="A5938" t="s">
        <v>24542</v>
      </c>
      <c r="B5938">
        <v>14</v>
      </c>
      <c r="C5938" s="22">
        <v>44659</v>
      </c>
      <c r="D5938" s="22">
        <v>44659</v>
      </c>
      <c r="E5938" t="s">
        <v>24542</v>
      </c>
      <c r="F5938">
        <v>3</v>
      </c>
    </row>
    <row r="5939" spans="1:6" x14ac:dyDescent="0.25">
      <c r="A5939" t="s">
        <v>24719</v>
      </c>
      <c r="B5939">
        <v>14</v>
      </c>
      <c r="C5939" s="22">
        <v>44659</v>
      </c>
      <c r="D5939" s="22">
        <v>44659</v>
      </c>
      <c r="E5939" t="s">
        <v>24719</v>
      </c>
      <c r="F5939">
        <v>3</v>
      </c>
    </row>
    <row r="5940" spans="1:6" x14ac:dyDescent="0.25">
      <c r="A5940" t="s">
        <v>24923</v>
      </c>
      <c r="B5940">
        <v>14</v>
      </c>
      <c r="C5940" s="22">
        <v>44659</v>
      </c>
      <c r="D5940" s="22">
        <v>44659</v>
      </c>
      <c r="E5940" t="s">
        <v>24923</v>
      </c>
      <c r="F5940">
        <v>3</v>
      </c>
    </row>
    <row r="5941" spans="1:6" x14ac:dyDescent="0.25">
      <c r="A5941" t="s">
        <v>25081</v>
      </c>
      <c r="B5941">
        <v>14</v>
      </c>
      <c r="C5941" s="22">
        <v>44659</v>
      </c>
      <c r="D5941" s="22">
        <v>44659</v>
      </c>
      <c r="E5941" t="s">
        <v>25081</v>
      </c>
      <c r="F5941">
        <v>3</v>
      </c>
    </row>
    <row r="5942" spans="1:6" x14ac:dyDescent="0.25">
      <c r="A5942" t="s">
        <v>25311</v>
      </c>
      <c r="B5942">
        <v>14</v>
      </c>
      <c r="C5942" s="22">
        <v>44659</v>
      </c>
      <c r="D5942" s="22">
        <v>44659</v>
      </c>
      <c r="E5942" t="s">
        <v>25311</v>
      </c>
      <c r="F5942">
        <v>3</v>
      </c>
    </row>
    <row r="5943" spans="1:6" x14ac:dyDescent="0.25">
      <c r="A5943" t="s">
        <v>25742</v>
      </c>
      <c r="B5943">
        <v>14</v>
      </c>
      <c r="C5943" s="22">
        <v>44659</v>
      </c>
      <c r="D5943" s="22">
        <v>44659</v>
      </c>
      <c r="E5943" t="s">
        <v>25742</v>
      </c>
      <c r="F5943">
        <v>3</v>
      </c>
    </row>
    <row r="5944" spans="1:6" x14ac:dyDescent="0.25">
      <c r="A5944" t="s">
        <v>25786</v>
      </c>
      <c r="B5944">
        <v>14</v>
      </c>
      <c r="C5944" s="22">
        <v>44659</v>
      </c>
      <c r="D5944" s="22">
        <v>44659</v>
      </c>
      <c r="E5944" t="s">
        <v>25786</v>
      </c>
      <c r="F5944">
        <v>3</v>
      </c>
    </row>
    <row r="5945" spans="1:6" x14ac:dyDescent="0.25">
      <c r="A5945" t="s">
        <v>26017</v>
      </c>
      <c r="B5945">
        <v>14</v>
      </c>
      <c r="C5945" s="22">
        <v>44659</v>
      </c>
      <c r="D5945" s="22">
        <v>44659</v>
      </c>
      <c r="E5945" t="s">
        <v>26017</v>
      </c>
      <c r="F5945">
        <v>3</v>
      </c>
    </row>
    <row r="5946" spans="1:6" x14ac:dyDescent="0.25">
      <c r="A5946" t="s">
        <v>26443</v>
      </c>
      <c r="B5946">
        <v>14</v>
      </c>
      <c r="C5946" s="22">
        <v>44659</v>
      </c>
      <c r="D5946" s="22">
        <v>44659</v>
      </c>
      <c r="E5946" t="s">
        <v>26443</v>
      </c>
      <c r="F5946">
        <v>3</v>
      </c>
    </row>
    <row r="5947" spans="1:6" x14ac:dyDescent="0.25">
      <c r="A5947" t="s">
        <v>27210</v>
      </c>
      <c r="B5947">
        <v>14</v>
      </c>
      <c r="C5947" s="22">
        <v>44659</v>
      </c>
      <c r="D5947" s="22">
        <v>44659</v>
      </c>
      <c r="E5947" t="s">
        <v>27210</v>
      </c>
      <c r="F5947">
        <v>3</v>
      </c>
    </row>
    <row r="5948" spans="1:6" x14ac:dyDescent="0.25">
      <c r="A5948" t="s">
        <v>27377</v>
      </c>
      <c r="B5948">
        <v>14</v>
      </c>
      <c r="C5948" s="22">
        <v>44659</v>
      </c>
      <c r="D5948" s="22">
        <v>44659</v>
      </c>
      <c r="E5948" t="s">
        <v>27377</v>
      </c>
      <c r="F5948">
        <v>3</v>
      </c>
    </row>
    <row r="5949" spans="1:6" x14ac:dyDescent="0.25">
      <c r="A5949" t="s">
        <v>27463</v>
      </c>
      <c r="B5949">
        <v>14</v>
      </c>
      <c r="C5949" s="22">
        <v>44659</v>
      </c>
      <c r="D5949" s="22">
        <v>44659</v>
      </c>
      <c r="E5949" t="s">
        <v>27463</v>
      </c>
      <c r="F5949">
        <v>3</v>
      </c>
    </row>
    <row r="5950" spans="1:6" x14ac:dyDescent="0.25">
      <c r="A5950" t="s">
        <v>27544</v>
      </c>
      <c r="B5950">
        <v>14</v>
      </c>
      <c r="C5950" s="22">
        <v>44659</v>
      </c>
      <c r="D5950" s="22">
        <v>44659</v>
      </c>
      <c r="E5950" t="s">
        <v>27544</v>
      </c>
      <c r="F5950">
        <v>3</v>
      </c>
    </row>
    <row r="5951" spans="1:6" x14ac:dyDescent="0.25">
      <c r="A5951" t="s">
        <v>27767</v>
      </c>
      <c r="B5951">
        <v>14</v>
      </c>
      <c r="C5951" s="22">
        <v>44659</v>
      </c>
      <c r="D5951" s="22">
        <v>44659</v>
      </c>
      <c r="E5951" t="s">
        <v>27767</v>
      </c>
      <c r="F5951">
        <v>3</v>
      </c>
    </row>
    <row r="5952" spans="1:6" x14ac:dyDescent="0.25">
      <c r="A5952" t="s">
        <v>28083</v>
      </c>
      <c r="B5952">
        <v>14</v>
      </c>
      <c r="C5952" s="22">
        <v>44659</v>
      </c>
      <c r="D5952" s="22">
        <v>44659</v>
      </c>
      <c r="E5952" t="s">
        <v>28083</v>
      </c>
      <c r="F5952">
        <v>3</v>
      </c>
    </row>
    <row r="5953" spans="1:6" x14ac:dyDescent="0.25">
      <c r="A5953" t="s">
        <v>28416</v>
      </c>
      <c r="B5953">
        <v>14</v>
      </c>
      <c r="C5953" s="22">
        <v>44659</v>
      </c>
      <c r="D5953" s="22">
        <v>44659</v>
      </c>
      <c r="E5953" t="s">
        <v>28416</v>
      </c>
      <c r="F5953">
        <v>3</v>
      </c>
    </row>
    <row r="5954" spans="1:6" x14ac:dyDescent="0.25">
      <c r="A5954" t="s">
        <v>28811</v>
      </c>
      <c r="B5954">
        <v>14</v>
      </c>
      <c r="C5954" s="22">
        <v>44659</v>
      </c>
      <c r="D5954" s="22">
        <v>44659</v>
      </c>
      <c r="E5954" t="s">
        <v>28811</v>
      </c>
      <c r="F5954">
        <v>3</v>
      </c>
    </row>
    <row r="5955" spans="1:6" x14ac:dyDescent="0.25">
      <c r="A5955" t="s">
        <v>28976</v>
      </c>
      <c r="B5955">
        <v>14</v>
      </c>
      <c r="C5955" s="22">
        <v>44659</v>
      </c>
      <c r="D5955" s="22">
        <v>44659</v>
      </c>
      <c r="E5955" t="s">
        <v>28976</v>
      </c>
      <c r="F5955">
        <v>3</v>
      </c>
    </row>
    <row r="5956" spans="1:6" x14ac:dyDescent="0.25">
      <c r="A5956" t="s">
        <v>29479</v>
      </c>
      <c r="B5956">
        <v>14</v>
      </c>
      <c r="C5956" s="22">
        <v>44659</v>
      </c>
      <c r="D5956" s="22">
        <v>44659</v>
      </c>
      <c r="E5956" t="s">
        <v>29479</v>
      </c>
      <c r="F5956">
        <v>3</v>
      </c>
    </row>
    <row r="5957" spans="1:6" x14ac:dyDescent="0.25">
      <c r="A5957" t="s">
        <v>30014</v>
      </c>
      <c r="B5957">
        <v>14</v>
      </c>
      <c r="C5957" s="22">
        <v>44659</v>
      </c>
      <c r="D5957" s="22">
        <v>44659</v>
      </c>
      <c r="E5957" t="s">
        <v>30014</v>
      </c>
      <c r="F5957">
        <v>3</v>
      </c>
    </row>
    <row r="5958" spans="1:6" x14ac:dyDescent="0.25">
      <c r="A5958" t="s">
        <v>10998</v>
      </c>
      <c r="B5958">
        <v>14</v>
      </c>
      <c r="C5958" s="22">
        <v>44660</v>
      </c>
      <c r="D5958" s="22">
        <v>44660</v>
      </c>
      <c r="E5958" t="s">
        <v>10998</v>
      </c>
      <c r="F5958">
        <v>3</v>
      </c>
    </row>
    <row r="5959" spans="1:6" x14ac:dyDescent="0.25">
      <c r="A5959" t="s">
        <v>11095</v>
      </c>
      <c r="B5959">
        <v>14</v>
      </c>
      <c r="C5959" s="22">
        <v>44660</v>
      </c>
      <c r="D5959" s="22">
        <v>44660</v>
      </c>
      <c r="E5959" t="s">
        <v>11095</v>
      </c>
      <c r="F5959">
        <v>3</v>
      </c>
    </row>
    <row r="5960" spans="1:6" x14ac:dyDescent="0.25">
      <c r="A5960" t="s">
        <v>11109</v>
      </c>
      <c r="B5960">
        <v>14</v>
      </c>
      <c r="C5960" s="22">
        <v>44660</v>
      </c>
      <c r="D5960" s="22">
        <v>44660</v>
      </c>
      <c r="E5960" t="s">
        <v>11109</v>
      </c>
      <c r="F5960">
        <v>3</v>
      </c>
    </row>
    <row r="5961" spans="1:6" x14ac:dyDescent="0.25">
      <c r="A5961" t="s">
        <v>14122</v>
      </c>
      <c r="B5961">
        <v>14</v>
      </c>
      <c r="C5961" s="22">
        <v>44660</v>
      </c>
      <c r="D5961" s="22">
        <v>44660</v>
      </c>
      <c r="E5961" t="s">
        <v>14122</v>
      </c>
      <c r="F5961">
        <v>3</v>
      </c>
    </row>
    <row r="5962" spans="1:6" x14ac:dyDescent="0.25">
      <c r="A5962" t="s">
        <v>14242</v>
      </c>
      <c r="B5962">
        <v>14</v>
      </c>
      <c r="C5962" s="22">
        <v>44660</v>
      </c>
      <c r="D5962" s="22">
        <v>44660</v>
      </c>
      <c r="E5962" t="s">
        <v>14242</v>
      </c>
      <c r="F5962">
        <v>3</v>
      </c>
    </row>
    <row r="5963" spans="1:6" x14ac:dyDescent="0.25">
      <c r="A5963" t="s">
        <v>14337</v>
      </c>
      <c r="B5963">
        <v>14</v>
      </c>
      <c r="C5963" s="22">
        <v>44660</v>
      </c>
      <c r="D5963" s="22">
        <v>44660</v>
      </c>
      <c r="E5963" t="s">
        <v>14337</v>
      </c>
      <c r="F5963">
        <v>3</v>
      </c>
    </row>
    <row r="5964" spans="1:6" x14ac:dyDescent="0.25">
      <c r="A5964" t="s">
        <v>14515</v>
      </c>
      <c r="B5964">
        <v>14</v>
      </c>
      <c r="C5964" s="22">
        <v>44660</v>
      </c>
      <c r="D5964" s="22">
        <v>44660</v>
      </c>
      <c r="E5964" t="s">
        <v>14515</v>
      </c>
      <c r="F5964">
        <v>3</v>
      </c>
    </row>
    <row r="5965" spans="1:6" x14ac:dyDescent="0.25">
      <c r="A5965" t="s">
        <v>15223</v>
      </c>
      <c r="B5965">
        <v>14</v>
      </c>
      <c r="C5965" s="22">
        <v>44660</v>
      </c>
      <c r="D5965" s="22">
        <v>44660</v>
      </c>
      <c r="E5965" t="s">
        <v>15223</v>
      </c>
      <c r="F5965">
        <v>3</v>
      </c>
    </row>
    <row r="5966" spans="1:6" x14ac:dyDescent="0.25">
      <c r="A5966" t="s">
        <v>15613</v>
      </c>
      <c r="B5966">
        <v>14</v>
      </c>
      <c r="C5966" s="22">
        <v>44660</v>
      </c>
      <c r="D5966" s="22">
        <v>44660</v>
      </c>
      <c r="E5966" t="s">
        <v>15613</v>
      </c>
      <c r="F5966">
        <v>3</v>
      </c>
    </row>
    <row r="5967" spans="1:6" x14ac:dyDescent="0.25">
      <c r="A5967" t="s">
        <v>16219</v>
      </c>
      <c r="B5967">
        <v>16</v>
      </c>
      <c r="C5967" s="22">
        <v>44660</v>
      </c>
      <c r="D5967" s="22">
        <v>44660</v>
      </c>
      <c r="E5967" t="s">
        <v>16219</v>
      </c>
      <c r="F5967">
        <v>3</v>
      </c>
    </row>
    <row r="5968" spans="1:6" x14ac:dyDescent="0.25">
      <c r="A5968" t="s">
        <v>16262</v>
      </c>
      <c r="B5968">
        <v>14</v>
      </c>
      <c r="C5968" s="22">
        <v>44660</v>
      </c>
      <c r="D5968" s="22">
        <v>44660</v>
      </c>
      <c r="E5968" t="s">
        <v>16262</v>
      </c>
      <c r="F5968">
        <v>3</v>
      </c>
    </row>
    <row r="5969" spans="1:6" x14ac:dyDescent="0.25">
      <c r="A5969" t="s">
        <v>18859</v>
      </c>
      <c r="B5969">
        <v>14</v>
      </c>
      <c r="C5969" s="22">
        <v>44660</v>
      </c>
      <c r="D5969" s="22">
        <v>44660</v>
      </c>
      <c r="E5969" t="s">
        <v>18859</v>
      </c>
      <c r="F5969">
        <v>3</v>
      </c>
    </row>
    <row r="5970" spans="1:6" x14ac:dyDescent="0.25">
      <c r="A5970" t="s">
        <v>19523</v>
      </c>
      <c r="B5970">
        <v>14</v>
      </c>
      <c r="C5970" s="22">
        <v>44660</v>
      </c>
      <c r="D5970" s="22">
        <v>44661</v>
      </c>
      <c r="E5970" t="s">
        <v>19523</v>
      </c>
      <c r="F5970">
        <v>3</v>
      </c>
    </row>
    <row r="5971" spans="1:6" x14ac:dyDescent="0.25">
      <c r="A5971" t="s">
        <v>19763</v>
      </c>
      <c r="B5971">
        <v>16</v>
      </c>
      <c r="C5971" s="22">
        <v>44660</v>
      </c>
      <c r="D5971" s="22">
        <v>44660</v>
      </c>
      <c r="E5971" t="s">
        <v>19763</v>
      </c>
      <c r="F5971">
        <v>3</v>
      </c>
    </row>
    <row r="5972" spans="1:6" x14ac:dyDescent="0.25">
      <c r="A5972" t="s">
        <v>19777</v>
      </c>
      <c r="B5972">
        <v>14</v>
      </c>
      <c r="C5972" s="22">
        <v>44660</v>
      </c>
      <c r="D5972" s="22">
        <v>44660</v>
      </c>
      <c r="E5972" t="s">
        <v>19777</v>
      </c>
      <c r="F5972">
        <v>3</v>
      </c>
    </row>
    <row r="5973" spans="1:6" x14ac:dyDescent="0.25">
      <c r="A5973" t="s">
        <v>20614</v>
      </c>
      <c r="B5973">
        <v>14</v>
      </c>
      <c r="C5973" s="22">
        <v>44660</v>
      </c>
      <c r="D5973" s="22">
        <v>44660</v>
      </c>
      <c r="E5973" t="s">
        <v>20614</v>
      </c>
      <c r="F5973">
        <v>3</v>
      </c>
    </row>
    <row r="5974" spans="1:6" x14ac:dyDescent="0.25">
      <c r="A5974" t="s">
        <v>21119</v>
      </c>
      <c r="B5974">
        <v>14</v>
      </c>
      <c r="C5974" s="22">
        <v>44660</v>
      </c>
      <c r="D5974" s="22">
        <v>44660</v>
      </c>
      <c r="E5974" t="s">
        <v>21119</v>
      </c>
      <c r="F5974">
        <v>3</v>
      </c>
    </row>
    <row r="5975" spans="1:6" x14ac:dyDescent="0.25">
      <c r="A5975" t="s">
        <v>21292</v>
      </c>
      <c r="B5975">
        <v>14</v>
      </c>
      <c r="C5975" s="22">
        <v>44660</v>
      </c>
      <c r="D5975" s="22">
        <v>44660</v>
      </c>
      <c r="E5975" t="s">
        <v>21292</v>
      </c>
      <c r="F5975">
        <v>3</v>
      </c>
    </row>
    <row r="5976" spans="1:6" x14ac:dyDescent="0.25">
      <c r="A5976" t="s">
        <v>23902</v>
      </c>
      <c r="B5976">
        <v>14</v>
      </c>
      <c r="C5976" s="22">
        <v>44660</v>
      </c>
      <c r="D5976" s="22">
        <v>44660</v>
      </c>
      <c r="E5976" t="s">
        <v>23902</v>
      </c>
      <c r="F5976">
        <v>3</v>
      </c>
    </row>
    <row r="5977" spans="1:6" x14ac:dyDescent="0.25">
      <c r="A5977" t="s">
        <v>29245</v>
      </c>
      <c r="B5977">
        <v>14</v>
      </c>
      <c r="C5977" s="22">
        <v>44660</v>
      </c>
      <c r="D5977" s="22">
        <v>44660</v>
      </c>
      <c r="E5977" t="s">
        <v>29245</v>
      </c>
      <c r="F5977">
        <v>3</v>
      </c>
    </row>
    <row r="5978" spans="1:6" x14ac:dyDescent="0.25">
      <c r="A5978" t="s">
        <v>30145</v>
      </c>
      <c r="B5978">
        <v>14</v>
      </c>
      <c r="C5978" s="22">
        <v>44660</v>
      </c>
      <c r="D5978" s="22">
        <v>44660</v>
      </c>
      <c r="E5978" t="s">
        <v>30145</v>
      </c>
      <c r="F5978">
        <v>3</v>
      </c>
    </row>
    <row r="5979" spans="1:6" x14ac:dyDescent="0.25">
      <c r="A5979" t="s">
        <v>30642</v>
      </c>
      <c r="B5979">
        <v>14</v>
      </c>
      <c r="C5979" s="22">
        <v>44660</v>
      </c>
      <c r="D5979" s="22">
        <v>44660</v>
      </c>
      <c r="E5979" t="s">
        <v>30642</v>
      </c>
      <c r="F5979">
        <v>3</v>
      </c>
    </row>
    <row r="5980" spans="1:6" x14ac:dyDescent="0.25">
      <c r="A5980" t="s">
        <v>30977</v>
      </c>
      <c r="B5980">
        <v>14</v>
      </c>
      <c r="C5980" s="22">
        <v>44660</v>
      </c>
      <c r="D5980" s="22">
        <v>44660</v>
      </c>
      <c r="E5980" t="s">
        <v>30977</v>
      </c>
      <c r="F5980">
        <v>3</v>
      </c>
    </row>
    <row r="5981" spans="1:6" x14ac:dyDescent="0.25">
      <c r="A5981" t="s">
        <v>11898</v>
      </c>
      <c r="B5981">
        <v>14</v>
      </c>
      <c r="C5981" s="22">
        <v>44661</v>
      </c>
      <c r="D5981" s="22">
        <v>44661</v>
      </c>
      <c r="E5981" t="s">
        <v>11898</v>
      </c>
      <c r="F5981">
        <v>3</v>
      </c>
    </row>
    <row r="5982" spans="1:6" x14ac:dyDescent="0.25">
      <c r="A5982" t="s">
        <v>13848</v>
      </c>
      <c r="B5982">
        <v>14</v>
      </c>
      <c r="C5982" s="22">
        <v>44661</v>
      </c>
      <c r="D5982" s="22">
        <v>44661</v>
      </c>
      <c r="E5982" t="s">
        <v>13848</v>
      </c>
      <c r="F5982">
        <v>3</v>
      </c>
    </row>
    <row r="5983" spans="1:6" x14ac:dyDescent="0.25">
      <c r="A5983" t="s">
        <v>14393</v>
      </c>
      <c r="B5983">
        <v>14</v>
      </c>
      <c r="C5983" s="22">
        <v>44661</v>
      </c>
      <c r="D5983" s="22">
        <v>44661</v>
      </c>
      <c r="E5983" t="s">
        <v>14393</v>
      </c>
      <c r="F5983">
        <v>3</v>
      </c>
    </row>
    <row r="5984" spans="1:6" x14ac:dyDescent="0.25">
      <c r="A5984" t="s">
        <v>14460</v>
      </c>
      <c r="B5984">
        <v>14</v>
      </c>
      <c r="C5984" s="22">
        <v>44661</v>
      </c>
      <c r="D5984" s="22">
        <v>44662</v>
      </c>
      <c r="E5984" t="s">
        <v>14460</v>
      </c>
      <c r="F5984">
        <v>3</v>
      </c>
    </row>
    <row r="5985" spans="1:6" x14ac:dyDescent="0.25">
      <c r="A5985" t="s">
        <v>17112</v>
      </c>
      <c r="B5985">
        <v>16</v>
      </c>
      <c r="C5985" s="22">
        <v>44661</v>
      </c>
      <c r="D5985" s="22">
        <v>44661</v>
      </c>
      <c r="E5985" t="s">
        <v>17112</v>
      </c>
      <c r="F5985">
        <v>3</v>
      </c>
    </row>
    <row r="5986" spans="1:6" x14ac:dyDescent="0.25">
      <c r="A5986" t="s">
        <v>20638</v>
      </c>
      <c r="B5986">
        <v>14</v>
      </c>
      <c r="C5986" s="22">
        <v>44661</v>
      </c>
      <c r="D5986" s="22">
        <v>44661</v>
      </c>
      <c r="E5986" t="s">
        <v>20638</v>
      </c>
      <c r="F5986">
        <v>3</v>
      </c>
    </row>
    <row r="5987" spans="1:6" x14ac:dyDescent="0.25">
      <c r="A5987" t="s">
        <v>20871</v>
      </c>
      <c r="B5987">
        <v>16</v>
      </c>
      <c r="C5987" s="22">
        <v>44661</v>
      </c>
      <c r="D5987" s="22">
        <v>44661</v>
      </c>
      <c r="E5987" t="s">
        <v>20871</v>
      </c>
      <c r="F5987">
        <v>3</v>
      </c>
    </row>
    <row r="5988" spans="1:6" x14ac:dyDescent="0.25">
      <c r="A5988" t="s">
        <v>20977</v>
      </c>
      <c r="B5988">
        <v>14</v>
      </c>
      <c r="C5988" s="22">
        <v>44661</v>
      </c>
      <c r="D5988" s="22">
        <v>44661</v>
      </c>
      <c r="E5988" t="s">
        <v>20977</v>
      </c>
      <c r="F5988">
        <v>3</v>
      </c>
    </row>
    <row r="5989" spans="1:6" x14ac:dyDescent="0.25">
      <c r="A5989" t="s">
        <v>21681</v>
      </c>
      <c r="B5989">
        <v>14</v>
      </c>
      <c r="C5989" s="22">
        <v>44661</v>
      </c>
      <c r="D5989" s="22">
        <v>44661</v>
      </c>
      <c r="E5989" t="s">
        <v>21681</v>
      </c>
      <c r="F5989">
        <v>3</v>
      </c>
    </row>
    <row r="5990" spans="1:6" x14ac:dyDescent="0.25">
      <c r="A5990" t="s">
        <v>21935</v>
      </c>
      <c r="B5990">
        <v>14</v>
      </c>
      <c r="C5990" s="22">
        <v>44661</v>
      </c>
      <c r="D5990" s="22">
        <v>44661</v>
      </c>
      <c r="E5990" t="s">
        <v>21935</v>
      </c>
      <c r="F5990">
        <v>3</v>
      </c>
    </row>
    <row r="5991" spans="1:6" x14ac:dyDescent="0.25">
      <c r="A5991" t="s">
        <v>22014</v>
      </c>
      <c r="B5991">
        <v>14</v>
      </c>
      <c r="C5991" s="22">
        <v>44661</v>
      </c>
      <c r="D5991" s="22">
        <v>44661</v>
      </c>
      <c r="E5991" t="s">
        <v>22014</v>
      </c>
      <c r="F5991">
        <v>3</v>
      </c>
    </row>
    <row r="5992" spans="1:6" x14ac:dyDescent="0.25">
      <c r="A5992" t="s">
        <v>23106</v>
      </c>
      <c r="B5992">
        <v>14</v>
      </c>
      <c r="C5992" s="22">
        <v>44661</v>
      </c>
      <c r="D5992" s="22">
        <v>44661</v>
      </c>
      <c r="E5992" t="s">
        <v>23106</v>
      </c>
      <c r="F5992">
        <v>3</v>
      </c>
    </row>
    <row r="5993" spans="1:6" x14ac:dyDescent="0.25">
      <c r="A5993" t="s">
        <v>23130</v>
      </c>
      <c r="B5993">
        <v>14</v>
      </c>
      <c r="C5993" s="22">
        <v>44661</v>
      </c>
      <c r="D5993" s="22">
        <v>44661</v>
      </c>
      <c r="E5993" t="s">
        <v>23130</v>
      </c>
      <c r="F5993">
        <v>3</v>
      </c>
    </row>
    <row r="5994" spans="1:6" x14ac:dyDescent="0.25">
      <c r="A5994" t="s">
        <v>24701</v>
      </c>
      <c r="B5994">
        <v>14</v>
      </c>
      <c r="C5994" s="22">
        <v>44661</v>
      </c>
      <c r="D5994" s="22">
        <v>44661</v>
      </c>
      <c r="E5994" t="s">
        <v>24701</v>
      </c>
      <c r="F5994">
        <v>3</v>
      </c>
    </row>
    <row r="5995" spans="1:6" x14ac:dyDescent="0.25">
      <c r="A5995" t="s">
        <v>25089</v>
      </c>
      <c r="B5995">
        <v>14</v>
      </c>
      <c r="C5995" s="22">
        <v>44661</v>
      </c>
      <c r="D5995" s="22">
        <v>44661</v>
      </c>
      <c r="E5995" t="s">
        <v>25089</v>
      </c>
      <c r="F5995">
        <v>3</v>
      </c>
    </row>
    <row r="5996" spans="1:6" x14ac:dyDescent="0.25">
      <c r="A5996" t="s">
        <v>25385</v>
      </c>
      <c r="B5996">
        <v>16</v>
      </c>
      <c r="C5996" s="22">
        <v>44661</v>
      </c>
      <c r="D5996" s="22">
        <v>44661</v>
      </c>
      <c r="E5996" t="s">
        <v>25385</v>
      </c>
      <c r="F5996">
        <v>3</v>
      </c>
    </row>
    <row r="5997" spans="1:6" x14ac:dyDescent="0.25">
      <c r="A5997" t="s">
        <v>27139</v>
      </c>
      <c r="B5997">
        <v>14</v>
      </c>
      <c r="C5997" s="22">
        <v>44661</v>
      </c>
      <c r="D5997" s="22">
        <v>44661</v>
      </c>
      <c r="E5997" t="s">
        <v>27139</v>
      </c>
      <c r="F5997">
        <v>3</v>
      </c>
    </row>
    <row r="5998" spans="1:6" x14ac:dyDescent="0.25">
      <c r="A5998" t="s">
        <v>29165</v>
      </c>
      <c r="B5998">
        <v>14</v>
      </c>
      <c r="C5998" s="22">
        <v>44661</v>
      </c>
      <c r="D5998" s="22">
        <v>44661</v>
      </c>
      <c r="E5998" t="s">
        <v>29165</v>
      </c>
      <c r="F5998">
        <v>3</v>
      </c>
    </row>
    <row r="5999" spans="1:6" x14ac:dyDescent="0.25">
      <c r="A5999" t="s">
        <v>31215</v>
      </c>
      <c r="B5999">
        <v>14</v>
      </c>
      <c r="C5999" s="22">
        <v>44661</v>
      </c>
      <c r="D5999" s="22">
        <v>44661</v>
      </c>
      <c r="E5999" t="s">
        <v>31215</v>
      </c>
      <c r="F5999">
        <v>3</v>
      </c>
    </row>
    <row r="6000" spans="1:6" x14ac:dyDescent="0.25">
      <c r="A6000" t="s">
        <v>31637</v>
      </c>
      <c r="B6000">
        <v>14</v>
      </c>
      <c r="C6000" s="22">
        <v>44661</v>
      </c>
      <c r="D6000" s="22">
        <v>44661</v>
      </c>
      <c r="E6000" t="s">
        <v>31637</v>
      </c>
      <c r="F6000">
        <v>3</v>
      </c>
    </row>
    <row r="6001" spans="1:6" x14ac:dyDescent="0.25">
      <c r="A6001" t="s">
        <v>11332</v>
      </c>
      <c r="B6001">
        <v>14</v>
      </c>
      <c r="C6001" s="22">
        <v>44662</v>
      </c>
      <c r="D6001" s="22">
        <v>44662</v>
      </c>
      <c r="E6001" t="s">
        <v>11332</v>
      </c>
      <c r="F6001">
        <v>3</v>
      </c>
    </row>
    <row r="6002" spans="1:6" x14ac:dyDescent="0.25">
      <c r="A6002" t="s">
        <v>12403</v>
      </c>
      <c r="B6002">
        <v>14</v>
      </c>
      <c r="C6002" s="22">
        <v>44662</v>
      </c>
      <c r="D6002" s="22">
        <v>44662</v>
      </c>
      <c r="E6002" t="s">
        <v>12403</v>
      </c>
      <c r="F6002">
        <v>3</v>
      </c>
    </row>
    <row r="6003" spans="1:6" x14ac:dyDescent="0.25">
      <c r="A6003" t="s">
        <v>12624</v>
      </c>
      <c r="B6003">
        <v>14</v>
      </c>
      <c r="C6003" s="22">
        <v>44662</v>
      </c>
      <c r="D6003" s="22">
        <v>44662</v>
      </c>
      <c r="E6003" t="s">
        <v>12624</v>
      </c>
      <c r="F6003">
        <v>3</v>
      </c>
    </row>
    <row r="6004" spans="1:6" x14ac:dyDescent="0.25">
      <c r="A6004" t="s">
        <v>13397</v>
      </c>
      <c r="B6004">
        <v>14</v>
      </c>
      <c r="C6004" s="22">
        <v>44662</v>
      </c>
      <c r="D6004" s="22">
        <v>44662</v>
      </c>
      <c r="E6004" t="s">
        <v>13397</v>
      </c>
      <c r="F6004">
        <v>3</v>
      </c>
    </row>
    <row r="6005" spans="1:6" x14ac:dyDescent="0.25">
      <c r="A6005" t="s">
        <v>13770</v>
      </c>
      <c r="B6005">
        <v>14</v>
      </c>
      <c r="C6005" s="22">
        <v>44662</v>
      </c>
      <c r="D6005" s="22">
        <v>44662</v>
      </c>
      <c r="E6005" t="s">
        <v>13770</v>
      </c>
      <c r="F6005">
        <v>3</v>
      </c>
    </row>
    <row r="6006" spans="1:6" x14ac:dyDescent="0.25">
      <c r="A6006" t="s">
        <v>14847</v>
      </c>
      <c r="B6006">
        <v>14</v>
      </c>
      <c r="C6006" s="22">
        <v>44662</v>
      </c>
      <c r="D6006" s="22">
        <v>44662</v>
      </c>
      <c r="E6006" t="s">
        <v>14847</v>
      </c>
      <c r="F6006">
        <v>3</v>
      </c>
    </row>
    <row r="6007" spans="1:6" x14ac:dyDescent="0.25">
      <c r="A6007" t="s">
        <v>15503</v>
      </c>
      <c r="B6007">
        <v>14</v>
      </c>
      <c r="C6007" s="22">
        <v>44662</v>
      </c>
      <c r="D6007" s="22">
        <v>44662</v>
      </c>
      <c r="E6007" t="s">
        <v>15503</v>
      </c>
      <c r="F6007">
        <v>3</v>
      </c>
    </row>
    <row r="6008" spans="1:6" x14ac:dyDescent="0.25">
      <c r="A6008" t="s">
        <v>15549</v>
      </c>
      <c r="B6008">
        <v>14</v>
      </c>
      <c r="C6008" s="22">
        <v>44662</v>
      </c>
      <c r="D6008" s="22">
        <v>44662</v>
      </c>
      <c r="E6008" t="s">
        <v>15549</v>
      </c>
      <c r="F6008">
        <v>3</v>
      </c>
    </row>
    <row r="6009" spans="1:6" x14ac:dyDescent="0.25">
      <c r="A6009" t="s">
        <v>15614</v>
      </c>
      <c r="B6009">
        <v>14</v>
      </c>
      <c r="C6009" s="22">
        <v>44662</v>
      </c>
      <c r="D6009" s="22">
        <v>44662</v>
      </c>
      <c r="E6009" t="s">
        <v>15614</v>
      </c>
      <c r="F6009">
        <v>3</v>
      </c>
    </row>
    <row r="6010" spans="1:6" x14ac:dyDescent="0.25">
      <c r="A6010" t="s">
        <v>15744</v>
      </c>
      <c r="B6010">
        <v>14</v>
      </c>
      <c r="C6010" s="22">
        <v>44662</v>
      </c>
      <c r="D6010" s="22">
        <v>44662</v>
      </c>
      <c r="E6010" t="s">
        <v>15744</v>
      </c>
      <c r="F6010">
        <v>3</v>
      </c>
    </row>
    <row r="6011" spans="1:6" x14ac:dyDescent="0.25">
      <c r="A6011" t="s">
        <v>16686</v>
      </c>
      <c r="B6011">
        <v>14</v>
      </c>
      <c r="C6011" s="22">
        <v>44662</v>
      </c>
      <c r="D6011" s="22">
        <v>44662</v>
      </c>
      <c r="E6011" t="s">
        <v>16686</v>
      </c>
      <c r="F6011">
        <v>3</v>
      </c>
    </row>
    <row r="6012" spans="1:6" x14ac:dyDescent="0.25">
      <c r="A6012" t="s">
        <v>16883</v>
      </c>
      <c r="B6012">
        <v>14</v>
      </c>
      <c r="C6012" s="22">
        <v>44662</v>
      </c>
      <c r="D6012" s="22">
        <v>44662</v>
      </c>
      <c r="E6012" t="s">
        <v>16883</v>
      </c>
      <c r="F6012">
        <v>3</v>
      </c>
    </row>
    <row r="6013" spans="1:6" x14ac:dyDescent="0.25">
      <c r="A6013" t="s">
        <v>17301</v>
      </c>
      <c r="B6013">
        <v>14</v>
      </c>
      <c r="C6013" s="22">
        <v>44662</v>
      </c>
      <c r="D6013" s="22">
        <v>44662</v>
      </c>
      <c r="E6013" t="s">
        <v>17301</v>
      </c>
      <c r="F6013">
        <v>3</v>
      </c>
    </row>
    <row r="6014" spans="1:6" x14ac:dyDescent="0.25">
      <c r="A6014" t="s">
        <v>17776</v>
      </c>
      <c r="B6014">
        <v>14</v>
      </c>
      <c r="C6014" s="22">
        <v>44662</v>
      </c>
      <c r="D6014" s="22">
        <v>44662</v>
      </c>
      <c r="E6014" t="s">
        <v>17776</v>
      </c>
      <c r="F6014">
        <v>3</v>
      </c>
    </row>
    <row r="6015" spans="1:6" x14ac:dyDescent="0.25">
      <c r="A6015" t="s">
        <v>17993</v>
      </c>
      <c r="B6015">
        <v>14</v>
      </c>
      <c r="C6015" s="22">
        <v>44662</v>
      </c>
      <c r="D6015" s="22">
        <v>44662</v>
      </c>
      <c r="E6015" t="s">
        <v>17993</v>
      </c>
      <c r="F6015">
        <v>3</v>
      </c>
    </row>
    <row r="6016" spans="1:6" x14ac:dyDescent="0.25">
      <c r="A6016" t="s">
        <v>18703</v>
      </c>
      <c r="B6016">
        <v>14</v>
      </c>
      <c r="C6016" s="22">
        <v>44662</v>
      </c>
      <c r="D6016" s="22">
        <v>44662</v>
      </c>
      <c r="E6016" t="s">
        <v>18703</v>
      </c>
      <c r="F6016">
        <v>3</v>
      </c>
    </row>
    <row r="6017" spans="1:6" x14ac:dyDescent="0.25">
      <c r="A6017" t="s">
        <v>18855</v>
      </c>
      <c r="B6017">
        <v>14</v>
      </c>
      <c r="C6017" s="22">
        <v>44662</v>
      </c>
      <c r="D6017" s="22">
        <v>44662</v>
      </c>
      <c r="E6017" t="s">
        <v>18855</v>
      </c>
      <c r="F6017">
        <v>3</v>
      </c>
    </row>
    <row r="6018" spans="1:6" x14ac:dyDescent="0.25">
      <c r="A6018" t="s">
        <v>20664</v>
      </c>
      <c r="B6018">
        <v>14</v>
      </c>
      <c r="C6018" s="22">
        <v>44662</v>
      </c>
      <c r="D6018" s="22">
        <v>44662</v>
      </c>
      <c r="E6018" t="s">
        <v>20664</v>
      </c>
      <c r="F6018">
        <v>3</v>
      </c>
    </row>
    <row r="6019" spans="1:6" x14ac:dyDescent="0.25">
      <c r="A6019" t="s">
        <v>21284</v>
      </c>
      <c r="B6019">
        <v>14</v>
      </c>
      <c r="C6019" s="22">
        <v>44662</v>
      </c>
      <c r="D6019" s="22">
        <v>44662</v>
      </c>
      <c r="E6019" t="s">
        <v>21284</v>
      </c>
      <c r="F6019">
        <v>3</v>
      </c>
    </row>
    <row r="6020" spans="1:6" x14ac:dyDescent="0.25">
      <c r="A6020" t="s">
        <v>21309</v>
      </c>
      <c r="B6020">
        <v>14</v>
      </c>
      <c r="C6020" s="22">
        <v>44662</v>
      </c>
      <c r="D6020" s="22">
        <v>44662</v>
      </c>
      <c r="E6020" t="s">
        <v>21309</v>
      </c>
      <c r="F6020">
        <v>3</v>
      </c>
    </row>
    <row r="6021" spans="1:6" x14ac:dyDescent="0.25">
      <c r="A6021" t="s">
        <v>21509</v>
      </c>
      <c r="B6021">
        <v>14</v>
      </c>
      <c r="C6021" s="22">
        <v>44662</v>
      </c>
      <c r="D6021" s="22">
        <v>44662</v>
      </c>
      <c r="E6021" t="s">
        <v>21509</v>
      </c>
      <c r="F6021">
        <v>3</v>
      </c>
    </row>
    <row r="6022" spans="1:6" x14ac:dyDescent="0.25">
      <c r="A6022" t="s">
        <v>21724</v>
      </c>
      <c r="B6022">
        <v>14</v>
      </c>
      <c r="C6022" s="22">
        <v>44662</v>
      </c>
      <c r="D6022" s="22">
        <v>44662</v>
      </c>
      <c r="E6022" t="s">
        <v>21724</v>
      </c>
      <c r="F6022">
        <v>3</v>
      </c>
    </row>
    <row r="6023" spans="1:6" x14ac:dyDescent="0.25">
      <c r="A6023" t="s">
        <v>21992</v>
      </c>
      <c r="B6023">
        <v>14</v>
      </c>
      <c r="C6023" s="22">
        <v>44662</v>
      </c>
      <c r="D6023" s="22">
        <v>44662</v>
      </c>
      <c r="E6023" t="s">
        <v>21992</v>
      </c>
      <c r="F6023">
        <v>3</v>
      </c>
    </row>
    <row r="6024" spans="1:6" x14ac:dyDescent="0.25">
      <c r="A6024" t="s">
        <v>22654</v>
      </c>
      <c r="B6024">
        <v>16</v>
      </c>
      <c r="C6024" s="22">
        <v>44662</v>
      </c>
      <c r="D6024" s="22">
        <v>44662</v>
      </c>
      <c r="E6024" t="s">
        <v>22654</v>
      </c>
      <c r="F6024">
        <v>3</v>
      </c>
    </row>
    <row r="6025" spans="1:6" x14ac:dyDescent="0.25">
      <c r="A6025" t="s">
        <v>23005</v>
      </c>
      <c r="B6025">
        <v>16</v>
      </c>
      <c r="C6025" s="22">
        <v>44662</v>
      </c>
      <c r="D6025" s="22">
        <v>44662</v>
      </c>
      <c r="E6025" t="s">
        <v>23005</v>
      </c>
      <c r="F6025">
        <v>3</v>
      </c>
    </row>
    <row r="6026" spans="1:6" x14ac:dyDescent="0.25">
      <c r="A6026" t="s">
        <v>23304</v>
      </c>
      <c r="B6026">
        <v>14</v>
      </c>
      <c r="C6026" s="22">
        <v>44662</v>
      </c>
      <c r="D6026" s="22">
        <v>44662</v>
      </c>
      <c r="E6026" t="s">
        <v>23304</v>
      </c>
      <c r="F6026">
        <v>3</v>
      </c>
    </row>
    <row r="6027" spans="1:6" x14ac:dyDescent="0.25">
      <c r="A6027" t="s">
        <v>25027</v>
      </c>
      <c r="B6027">
        <v>14</v>
      </c>
      <c r="C6027" s="22">
        <v>44662</v>
      </c>
      <c r="D6027" s="22">
        <v>44662</v>
      </c>
      <c r="E6027" t="s">
        <v>25027</v>
      </c>
      <c r="F6027">
        <v>3</v>
      </c>
    </row>
    <row r="6028" spans="1:6" x14ac:dyDescent="0.25">
      <c r="A6028" t="s">
        <v>25141</v>
      </c>
      <c r="B6028">
        <v>14</v>
      </c>
      <c r="C6028" s="22">
        <v>44662</v>
      </c>
      <c r="D6028" s="22">
        <v>44662</v>
      </c>
      <c r="E6028" t="s">
        <v>25141</v>
      </c>
      <c r="F6028">
        <v>3</v>
      </c>
    </row>
    <row r="6029" spans="1:6" x14ac:dyDescent="0.25">
      <c r="A6029" t="s">
        <v>25309</v>
      </c>
      <c r="B6029">
        <v>14</v>
      </c>
      <c r="C6029" s="22">
        <v>44662</v>
      </c>
      <c r="D6029" s="22">
        <v>44662</v>
      </c>
      <c r="E6029" t="s">
        <v>25309</v>
      </c>
      <c r="F6029">
        <v>3</v>
      </c>
    </row>
    <row r="6030" spans="1:6" x14ac:dyDescent="0.25">
      <c r="A6030" t="s">
        <v>26713</v>
      </c>
      <c r="B6030">
        <v>14</v>
      </c>
      <c r="C6030" s="22">
        <v>44662</v>
      </c>
      <c r="D6030" s="22">
        <v>44662</v>
      </c>
      <c r="E6030" t="s">
        <v>26713</v>
      </c>
      <c r="F6030">
        <v>3</v>
      </c>
    </row>
    <row r="6031" spans="1:6" x14ac:dyDescent="0.25">
      <c r="A6031" t="s">
        <v>26768</v>
      </c>
      <c r="B6031">
        <v>14</v>
      </c>
      <c r="C6031" s="22">
        <v>44662</v>
      </c>
      <c r="D6031" s="22">
        <v>44662</v>
      </c>
      <c r="E6031" t="s">
        <v>26768</v>
      </c>
      <c r="F6031">
        <v>3</v>
      </c>
    </row>
    <row r="6032" spans="1:6" x14ac:dyDescent="0.25">
      <c r="A6032" t="s">
        <v>27240</v>
      </c>
      <c r="B6032">
        <v>14</v>
      </c>
      <c r="C6032" s="22">
        <v>44662</v>
      </c>
      <c r="D6032" s="22">
        <v>44662</v>
      </c>
      <c r="E6032" t="s">
        <v>27240</v>
      </c>
      <c r="F6032">
        <v>3</v>
      </c>
    </row>
    <row r="6033" spans="1:6" x14ac:dyDescent="0.25">
      <c r="A6033" t="s">
        <v>27605</v>
      </c>
      <c r="B6033">
        <v>14</v>
      </c>
      <c r="C6033" s="22">
        <v>44662</v>
      </c>
      <c r="D6033" s="22">
        <v>44662</v>
      </c>
      <c r="E6033" t="s">
        <v>27605</v>
      </c>
      <c r="F6033">
        <v>3</v>
      </c>
    </row>
    <row r="6034" spans="1:6" x14ac:dyDescent="0.25">
      <c r="A6034" t="s">
        <v>28877</v>
      </c>
      <c r="B6034">
        <v>14</v>
      </c>
      <c r="C6034" s="22">
        <v>44662</v>
      </c>
      <c r="D6034" s="22">
        <v>44662</v>
      </c>
      <c r="E6034" t="s">
        <v>28877</v>
      </c>
      <c r="F6034">
        <v>3</v>
      </c>
    </row>
    <row r="6035" spans="1:6" x14ac:dyDescent="0.25">
      <c r="A6035" t="s">
        <v>29101</v>
      </c>
      <c r="B6035">
        <v>14</v>
      </c>
      <c r="C6035" s="22">
        <v>44662</v>
      </c>
      <c r="D6035" s="22">
        <v>44662</v>
      </c>
      <c r="E6035" t="s">
        <v>29101</v>
      </c>
      <c r="F6035">
        <v>3</v>
      </c>
    </row>
    <row r="6036" spans="1:6" x14ac:dyDescent="0.25">
      <c r="A6036" t="s">
        <v>29239</v>
      </c>
      <c r="B6036">
        <v>14</v>
      </c>
      <c r="C6036" s="22">
        <v>44662</v>
      </c>
      <c r="D6036" s="22">
        <v>44662</v>
      </c>
      <c r="E6036" t="s">
        <v>29239</v>
      </c>
      <c r="F6036">
        <v>3</v>
      </c>
    </row>
    <row r="6037" spans="1:6" x14ac:dyDescent="0.25">
      <c r="A6037" t="s">
        <v>29307</v>
      </c>
      <c r="B6037">
        <v>14</v>
      </c>
      <c r="C6037" s="22">
        <v>44662</v>
      </c>
      <c r="D6037" s="22">
        <v>44662</v>
      </c>
      <c r="E6037" t="s">
        <v>29307</v>
      </c>
      <c r="F6037">
        <v>3</v>
      </c>
    </row>
    <row r="6038" spans="1:6" x14ac:dyDescent="0.25">
      <c r="A6038" t="s">
        <v>29375</v>
      </c>
      <c r="B6038">
        <v>14</v>
      </c>
      <c r="C6038" s="22">
        <v>44662</v>
      </c>
      <c r="D6038" s="22">
        <v>44662</v>
      </c>
      <c r="E6038" t="s">
        <v>29375</v>
      </c>
      <c r="F6038">
        <v>3</v>
      </c>
    </row>
    <row r="6039" spans="1:6" x14ac:dyDescent="0.25">
      <c r="A6039" t="s">
        <v>29744</v>
      </c>
      <c r="B6039">
        <v>14</v>
      </c>
      <c r="C6039" s="22">
        <v>44662</v>
      </c>
      <c r="D6039" s="22">
        <v>44662</v>
      </c>
      <c r="E6039" t="s">
        <v>29744</v>
      </c>
      <c r="F6039">
        <v>3</v>
      </c>
    </row>
    <row r="6040" spans="1:6" x14ac:dyDescent="0.25">
      <c r="A6040" t="s">
        <v>30353</v>
      </c>
      <c r="B6040">
        <v>14</v>
      </c>
      <c r="C6040" s="22">
        <v>44662</v>
      </c>
      <c r="D6040" s="22">
        <v>44662</v>
      </c>
      <c r="E6040" t="s">
        <v>30353</v>
      </c>
      <c r="F6040">
        <v>3</v>
      </c>
    </row>
    <row r="6041" spans="1:6" x14ac:dyDescent="0.25">
      <c r="A6041" t="s">
        <v>30468</v>
      </c>
      <c r="B6041">
        <v>14</v>
      </c>
      <c r="C6041" s="22">
        <v>44662</v>
      </c>
      <c r="D6041" s="22">
        <v>44662</v>
      </c>
      <c r="E6041" t="s">
        <v>30468</v>
      </c>
      <c r="F6041">
        <v>3</v>
      </c>
    </row>
    <row r="6042" spans="1:6" x14ac:dyDescent="0.25">
      <c r="A6042" t="s">
        <v>31114</v>
      </c>
      <c r="B6042">
        <v>14</v>
      </c>
      <c r="C6042" s="22">
        <v>44662</v>
      </c>
      <c r="D6042" s="22">
        <v>44662</v>
      </c>
      <c r="E6042" t="s">
        <v>31114</v>
      </c>
      <c r="F6042">
        <v>3</v>
      </c>
    </row>
    <row r="6043" spans="1:6" x14ac:dyDescent="0.25">
      <c r="A6043" t="s">
        <v>13840</v>
      </c>
      <c r="B6043">
        <v>14</v>
      </c>
      <c r="C6043" s="22">
        <v>44663</v>
      </c>
      <c r="D6043" s="22">
        <v>44663</v>
      </c>
      <c r="E6043" t="s">
        <v>13840</v>
      </c>
      <c r="F6043">
        <v>3</v>
      </c>
    </row>
    <row r="6044" spans="1:6" x14ac:dyDescent="0.25">
      <c r="A6044" t="s">
        <v>14012</v>
      </c>
      <c r="B6044">
        <v>14</v>
      </c>
      <c r="C6044" s="22">
        <v>44663</v>
      </c>
      <c r="D6044" s="22">
        <v>44663</v>
      </c>
      <c r="E6044" t="s">
        <v>14012</v>
      </c>
      <c r="F6044">
        <v>3</v>
      </c>
    </row>
    <row r="6045" spans="1:6" x14ac:dyDescent="0.25">
      <c r="A6045" t="s">
        <v>14580</v>
      </c>
      <c r="B6045">
        <v>14</v>
      </c>
      <c r="C6045" s="22">
        <v>44663</v>
      </c>
      <c r="D6045" s="22">
        <v>44663</v>
      </c>
      <c r="E6045" t="s">
        <v>14580</v>
      </c>
      <c r="F6045">
        <v>3</v>
      </c>
    </row>
    <row r="6046" spans="1:6" x14ac:dyDescent="0.25">
      <c r="A6046" t="s">
        <v>15045</v>
      </c>
      <c r="B6046">
        <v>14</v>
      </c>
      <c r="C6046" s="22">
        <v>44663</v>
      </c>
      <c r="D6046" s="22">
        <v>44663</v>
      </c>
      <c r="E6046" t="s">
        <v>15045</v>
      </c>
      <c r="F6046">
        <v>3</v>
      </c>
    </row>
    <row r="6047" spans="1:6" x14ac:dyDescent="0.25">
      <c r="A6047" t="s">
        <v>16145</v>
      </c>
      <c r="B6047">
        <v>14</v>
      </c>
      <c r="C6047" s="22">
        <v>44663</v>
      </c>
      <c r="D6047" s="22">
        <v>44663</v>
      </c>
      <c r="E6047" t="s">
        <v>16145</v>
      </c>
      <c r="F6047">
        <v>3</v>
      </c>
    </row>
    <row r="6048" spans="1:6" x14ac:dyDescent="0.25">
      <c r="A6048" t="s">
        <v>17468</v>
      </c>
      <c r="B6048">
        <v>14</v>
      </c>
      <c r="C6048" s="22">
        <v>44663</v>
      </c>
      <c r="D6048" s="22">
        <v>44663</v>
      </c>
      <c r="E6048" t="s">
        <v>17468</v>
      </c>
      <c r="F6048">
        <v>3</v>
      </c>
    </row>
    <row r="6049" spans="1:6" x14ac:dyDescent="0.25">
      <c r="A6049" t="s">
        <v>18009</v>
      </c>
      <c r="B6049">
        <v>14</v>
      </c>
      <c r="C6049" s="22">
        <v>44663</v>
      </c>
      <c r="D6049" s="22">
        <v>44663</v>
      </c>
      <c r="E6049" t="s">
        <v>18009</v>
      </c>
      <c r="F6049">
        <v>3</v>
      </c>
    </row>
    <row r="6050" spans="1:6" x14ac:dyDescent="0.25">
      <c r="A6050" t="s">
        <v>18359</v>
      </c>
      <c r="B6050">
        <v>14</v>
      </c>
      <c r="C6050" s="22">
        <v>44663</v>
      </c>
      <c r="D6050" s="22">
        <v>44663</v>
      </c>
      <c r="E6050" t="s">
        <v>18359</v>
      </c>
      <c r="F6050">
        <v>3</v>
      </c>
    </row>
    <row r="6051" spans="1:6" x14ac:dyDescent="0.25">
      <c r="A6051" t="s">
        <v>19066</v>
      </c>
      <c r="B6051">
        <v>14</v>
      </c>
      <c r="C6051" s="22">
        <v>44663</v>
      </c>
      <c r="D6051" s="22">
        <v>44663</v>
      </c>
      <c r="E6051" t="s">
        <v>19066</v>
      </c>
      <c r="F6051">
        <v>3</v>
      </c>
    </row>
    <row r="6052" spans="1:6" x14ac:dyDescent="0.25">
      <c r="A6052" t="s">
        <v>19489</v>
      </c>
      <c r="B6052">
        <v>14</v>
      </c>
      <c r="C6052" s="22">
        <v>44663</v>
      </c>
      <c r="D6052" s="22">
        <v>44663</v>
      </c>
      <c r="E6052" t="s">
        <v>19489</v>
      </c>
      <c r="F6052">
        <v>3</v>
      </c>
    </row>
    <row r="6053" spans="1:6" x14ac:dyDescent="0.25">
      <c r="A6053" t="s">
        <v>19605</v>
      </c>
      <c r="B6053">
        <v>14</v>
      </c>
      <c r="C6053" s="22">
        <v>44663</v>
      </c>
      <c r="D6053" s="22">
        <v>44664</v>
      </c>
      <c r="E6053" t="s">
        <v>19605</v>
      </c>
      <c r="F6053">
        <v>3</v>
      </c>
    </row>
    <row r="6054" spans="1:6" x14ac:dyDescent="0.25">
      <c r="A6054" t="s">
        <v>20043</v>
      </c>
      <c r="B6054">
        <v>14</v>
      </c>
      <c r="C6054" s="22">
        <v>44663</v>
      </c>
      <c r="D6054" s="22">
        <v>44663</v>
      </c>
      <c r="E6054" t="s">
        <v>20043</v>
      </c>
      <c r="F6054">
        <v>3</v>
      </c>
    </row>
    <row r="6055" spans="1:6" x14ac:dyDescent="0.25">
      <c r="A6055" t="s">
        <v>20058</v>
      </c>
      <c r="B6055">
        <v>14</v>
      </c>
      <c r="C6055" s="22">
        <v>44663</v>
      </c>
      <c r="D6055" s="22">
        <v>44663</v>
      </c>
      <c r="E6055" t="s">
        <v>20058</v>
      </c>
      <c r="F6055">
        <v>3</v>
      </c>
    </row>
    <row r="6056" spans="1:6" x14ac:dyDescent="0.25">
      <c r="A6056" t="s">
        <v>20778</v>
      </c>
      <c r="B6056">
        <v>14</v>
      </c>
      <c r="C6056" s="22">
        <v>44663</v>
      </c>
      <c r="D6056" s="22">
        <v>44663</v>
      </c>
      <c r="E6056" t="s">
        <v>20778</v>
      </c>
      <c r="F6056">
        <v>3</v>
      </c>
    </row>
    <row r="6057" spans="1:6" x14ac:dyDescent="0.25">
      <c r="A6057" t="s">
        <v>22096</v>
      </c>
      <c r="B6057">
        <v>14</v>
      </c>
      <c r="C6057" s="22">
        <v>44663</v>
      </c>
      <c r="D6057" s="22">
        <v>44663</v>
      </c>
      <c r="E6057" t="s">
        <v>22096</v>
      </c>
      <c r="F6057">
        <v>3</v>
      </c>
    </row>
    <row r="6058" spans="1:6" x14ac:dyDescent="0.25">
      <c r="A6058" t="s">
        <v>22248</v>
      </c>
      <c r="B6058">
        <v>14</v>
      </c>
      <c r="C6058" s="22">
        <v>44663</v>
      </c>
      <c r="D6058" s="22">
        <v>44663</v>
      </c>
      <c r="E6058" t="s">
        <v>22248</v>
      </c>
      <c r="F6058">
        <v>3</v>
      </c>
    </row>
    <row r="6059" spans="1:6" x14ac:dyDescent="0.25">
      <c r="A6059" t="s">
        <v>22989</v>
      </c>
      <c r="B6059">
        <v>14</v>
      </c>
      <c r="C6059" s="22">
        <v>44663</v>
      </c>
      <c r="D6059" s="22">
        <v>44664</v>
      </c>
      <c r="E6059" t="s">
        <v>22989</v>
      </c>
      <c r="F6059">
        <v>3</v>
      </c>
    </row>
    <row r="6060" spans="1:6" x14ac:dyDescent="0.25">
      <c r="A6060" t="s">
        <v>24385</v>
      </c>
      <c r="B6060">
        <v>14</v>
      </c>
      <c r="C6060" s="22">
        <v>44663</v>
      </c>
      <c r="D6060" s="22">
        <v>44663</v>
      </c>
      <c r="E6060" t="s">
        <v>24385</v>
      </c>
      <c r="F6060">
        <v>3</v>
      </c>
    </row>
    <row r="6061" spans="1:6" x14ac:dyDescent="0.25">
      <c r="A6061" t="s">
        <v>26690</v>
      </c>
      <c r="B6061">
        <v>14</v>
      </c>
      <c r="C6061" s="22">
        <v>44663</v>
      </c>
      <c r="D6061" s="22">
        <v>44663</v>
      </c>
      <c r="E6061" t="s">
        <v>26690</v>
      </c>
      <c r="F6061">
        <v>3</v>
      </c>
    </row>
    <row r="6062" spans="1:6" x14ac:dyDescent="0.25">
      <c r="A6062" t="s">
        <v>30165</v>
      </c>
      <c r="B6062">
        <v>14</v>
      </c>
      <c r="C6062" s="22">
        <v>44663</v>
      </c>
      <c r="D6062" s="22">
        <v>44663</v>
      </c>
      <c r="E6062" t="s">
        <v>30165</v>
      </c>
      <c r="F6062">
        <v>3</v>
      </c>
    </row>
    <row r="6063" spans="1:6" x14ac:dyDescent="0.25">
      <c r="A6063" t="s">
        <v>11165</v>
      </c>
      <c r="B6063">
        <v>14</v>
      </c>
      <c r="C6063" s="22">
        <v>44664</v>
      </c>
      <c r="D6063" s="22">
        <v>44664</v>
      </c>
      <c r="E6063" t="s">
        <v>11165</v>
      </c>
      <c r="F6063">
        <v>3</v>
      </c>
    </row>
    <row r="6064" spans="1:6" x14ac:dyDescent="0.25">
      <c r="A6064" t="s">
        <v>11228</v>
      </c>
      <c r="B6064">
        <v>14</v>
      </c>
      <c r="C6064" s="22">
        <v>44664</v>
      </c>
      <c r="D6064" s="22">
        <v>44664</v>
      </c>
      <c r="E6064" t="s">
        <v>11228</v>
      </c>
      <c r="F6064">
        <v>3</v>
      </c>
    </row>
    <row r="6065" spans="1:6" x14ac:dyDescent="0.25">
      <c r="A6065" t="s">
        <v>11552</v>
      </c>
      <c r="B6065">
        <v>14</v>
      </c>
      <c r="C6065" s="22">
        <v>44664</v>
      </c>
      <c r="D6065" s="22">
        <v>44664</v>
      </c>
      <c r="E6065" t="s">
        <v>11552</v>
      </c>
      <c r="F6065">
        <v>3</v>
      </c>
    </row>
    <row r="6066" spans="1:6" x14ac:dyDescent="0.25">
      <c r="A6066" t="s">
        <v>11624</v>
      </c>
      <c r="B6066">
        <v>14</v>
      </c>
      <c r="C6066" s="22">
        <v>44664</v>
      </c>
      <c r="D6066" s="22">
        <v>44665</v>
      </c>
      <c r="E6066" t="s">
        <v>11624</v>
      </c>
      <c r="F6066">
        <v>3</v>
      </c>
    </row>
    <row r="6067" spans="1:6" x14ac:dyDescent="0.25">
      <c r="A6067" t="s">
        <v>12854</v>
      </c>
      <c r="B6067">
        <v>14</v>
      </c>
      <c r="C6067" s="22">
        <v>44664</v>
      </c>
      <c r="D6067" s="22">
        <v>44664</v>
      </c>
      <c r="E6067" t="s">
        <v>12854</v>
      </c>
      <c r="F6067">
        <v>3</v>
      </c>
    </row>
    <row r="6068" spans="1:6" x14ac:dyDescent="0.25">
      <c r="A6068" t="s">
        <v>13103</v>
      </c>
      <c r="B6068">
        <v>14</v>
      </c>
      <c r="C6068" s="22">
        <v>44664</v>
      </c>
      <c r="D6068" s="22">
        <v>44664</v>
      </c>
      <c r="E6068" t="s">
        <v>13103</v>
      </c>
      <c r="F6068">
        <v>3</v>
      </c>
    </row>
    <row r="6069" spans="1:6" x14ac:dyDescent="0.25">
      <c r="A6069" t="s">
        <v>13270</v>
      </c>
      <c r="B6069">
        <v>14</v>
      </c>
      <c r="C6069" s="22">
        <v>44664</v>
      </c>
      <c r="D6069" s="22">
        <v>44664</v>
      </c>
      <c r="E6069" t="s">
        <v>13270</v>
      </c>
      <c r="F6069">
        <v>3</v>
      </c>
    </row>
    <row r="6070" spans="1:6" x14ac:dyDescent="0.25">
      <c r="A6070" t="s">
        <v>13272</v>
      </c>
      <c r="B6070">
        <v>14</v>
      </c>
      <c r="C6070" s="22">
        <v>44664</v>
      </c>
      <c r="D6070" s="22">
        <v>44664</v>
      </c>
      <c r="E6070" t="s">
        <v>13272</v>
      </c>
      <c r="F6070">
        <v>3</v>
      </c>
    </row>
    <row r="6071" spans="1:6" x14ac:dyDescent="0.25">
      <c r="A6071" t="s">
        <v>13853</v>
      </c>
      <c r="B6071">
        <v>16</v>
      </c>
      <c r="C6071" s="22">
        <v>44664</v>
      </c>
      <c r="D6071" s="22">
        <v>44664</v>
      </c>
      <c r="E6071" t="s">
        <v>13853</v>
      </c>
      <c r="F6071">
        <v>3</v>
      </c>
    </row>
    <row r="6072" spans="1:6" x14ac:dyDescent="0.25">
      <c r="A6072" t="s">
        <v>15165</v>
      </c>
      <c r="B6072">
        <v>14</v>
      </c>
      <c r="C6072" s="22">
        <v>44664</v>
      </c>
      <c r="D6072" s="22">
        <v>44664</v>
      </c>
      <c r="E6072" t="s">
        <v>15165</v>
      </c>
      <c r="F6072">
        <v>3</v>
      </c>
    </row>
    <row r="6073" spans="1:6" x14ac:dyDescent="0.25">
      <c r="A6073" t="s">
        <v>15356</v>
      </c>
      <c r="B6073">
        <v>14</v>
      </c>
      <c r="C6073" s="22">
        <v>44664</v>
      </c>
      <c r="D6073" s="22">
        <v>44664</v>
      </c>
      <c r="E6073" t="s">
        <v>15356</v>
      </c>
      <c r="F6073">
        <v>3</v>
      </c>
    </row>
    <row r="6074" spans="1:6" x14ac:dyDescent="0.25">
      <c r="A6074" t="s">
        <v>15909</v>
      </c>
      <c r="B6074">
        <v>14</v>
      </c>
      <c r="C6074" s="22">
        <v>44664</v>
      </c>
      <c r="D6074" s="22">
        <v>44664</v>
      </c>
      <c r="E6074" t="s">
        <v>15909</v>
      </c>
      <c r="F6074">
        <v>3</v>
      </c>
    </row>
    <row r="6075" spans="1:6" x14ac:dyDescent="0.25">
      <c r="A6075" t="s">
        <v>16403</v>
      </c>
      <c r="B6075">
        <v>14</v>
      </c>
      <c r="C6075" s="22">
        <v>44664</v>
      </c>
      <c r="D6075" s="22">
        <v>44664</v>
      </c>
      <c r="E6075" t="s">
        <v>16403</v>
      </c>
      <c r="F6075">
        <v>3</v>
      </c>
    </row>
    <row r="6076" spans="1:6" x14ac:dyDescent="0.25">
      <c r="A6076" t="s">
        <v>16502</v>
      </c>
      <c r="B6076">
        <v>14</v>
      </c>
      <c r="C6076" s="22">
        <v>44664</v>
      </c>
      <c r="D6076" s="22">
        <v>44664</v>
      </c>
      <c r="E6076" t="s">
        <v>16502</v>
      </c>
      <c r="F6076">
        <v>3</v>
      </c>
    </row>
    <row r="6077" spans="1:6" x14ac:dyDescent="0.25">
      <c r="A6077" t="s">
        <v>16711</v>
      </c>
      <c r="B6077">
        <v>14</v>
      </c>
      <c r="C6077" s="22">
        <v>44664</v>
      </c>
      <c r="D6077" s="22">
        <v>44664</v>
      </c>
      <c r="E6077" t="s">
        <v>16711</v>
      </c>
      <c r="F6077">
        <v>3</v>
      </c>
    </row>
    <row r="6078" spans="1:6" x14ac:dyDescent="0.25">
      <c r="A6078" t="s">
        <v>17161</v>
      </c>
      <c r="B6078">
        <v>14</v>
      </c>
      <c r="C6078" s="22">
        <v>44664</v>
      </c>
      <c r="D6078" s="22">
        <v>44664</v>
      </c>
      <c r="E6078" t="s">
        <v>17161</v>
      </c>
      <c r="F6078">
        <v>3</v>
      </c>
    </row>
    <row r="6079" spans="1:6" x14ac:dyDescent="0.25">
      <c r="A6079" t="s">
        <v>17857</v>
      </c>
      <c r="B6079">
        <v>14</v>
      </c>
      <c r="C6079" s="22">
        <v>44664</v>
      </c>
      <c r="D6079" s="22">
        <v>44664</v>
      </c>
      <c r="E6079" t="s">
        <v>17857</v>
      </c>
      <c r="F6079">
        <v>3</v>
      </c>
    </row>
    <row r="6080" spans="1:6" x14ac:dyDescent="0.25">
      <c r="A6080" t="s">
        <v>18562</v>
      </c>
      <c r="B6080">
        <v>14</v>
      </c>
      <c r="C6080" s="22">
        <v>44664</v>
      </c>
      <c r="D6080" s="22">
        <v>44664</v>
      </c>
      <c r="E6080" t="s">
        <v>18562</v>
      </c>
      <c r="F6080">
        <v>3</v>
      </c>
    </row>
    <row r="6081" spans="1:6" x14ac:dyDescent="0.25">
      <c r="A6081" t="s">
        <v>19097</v>
      </c>
      <c r="B6081">
        <v>14</v>
      </c>
      <c r="C6081" s="22">
        <v>44664</v>
      </c>
      <c r="D6081" s="22">
        <v>44664</v>
      </c>
      <c r="E6081" t="s">
        <v>19097</v>
      </c>
      <c r="F6081">
        <v>3</v>
      </c>
    </row>
    <row r="6082" spans="1:6" x14ac:dyDescent="0.25">
      <c r="A6082" t="s">
        <v>19429</v>
      </c>
      <c r="B6082">
        <v>14</v>
      </c>
      <c r="C6082" s="22">
        <v>44664</v>
      </c>
      <c r="D6082" s="22">
        <v>44664</v>
      </c>
      <c r="E6082" t="s">
        <v>19429</v>
      </c>
      <c r="F6082">
        <v>3</v>
      </c>
    </row>
    <row r="6083" spans="1:6" x14ac:dyDescent="0.25">
      <c r="A6083" t="s">
        <v>20054</v>
      </c>
      <c r="B6083">
        <v>14</v>
      </c>
      <c r="C6083" s="22">
        <v>44664</v>
      </c>
      <c r="D6083" s="22">
        <v>44664</v>
      </c>
      <c r="E6083" t="s">
        <v>20054</v>
      </c>
      <c r="F6083">
        <v>3</v>
      </c>
    </row>
    <row r="6084" spans="1:6" x14ac:dyDescent="0.25">
      <c r="A6084" t="s">
        <v>20372</v>
      </c>
      <c r="B6084">
        <v>14</v>
      </c>
      <c r="C6084" s="22">
        <v>44664</v>
      </c>
      <c r="D6084" s="22">
        <v>44664</v>
      </c>
      <c r="E6084" t="s">
        <v>20372</v>
      </c>
      <c r="F6084">
        <v>3</v>
      </c>
    </row>
    <row r="6085" spans="1:6" x14ac:dyDescent="0.25">
      <c r="A6085" t="s">
        <v>20476</v>
      </c>
      <c r="B6085">
        <v>14</v>
      </c>
      <c r="C6085" s="22">
        <v>44664</v>
      </c>
      <c r="D6085" s="22">
        <v>44664</v>
      </c>
      <c r="E6085" t="s">
        <v>20476</v>
      </c>
      <c r="F6085">
        <v>3</v>
      </c>
    </row>
    <row r="6086" spans="1:6" x14ac:dyDescent="0.25">
      <c r="A6086" t="s">
        <v>20832</v>
      </c>
      <c r="B6086">
        <v>14</v>
      </c>
      <c r="C6086" s="22">
        <v>44664</v>
      </c>
      <c r="D6086" s="22">
        <v>44664</v>
      </c>
      <c r="E6086" t="s">
        <v>20832</v>
      </c>
      <c r="F6086">
        <v>3</v>
      </c>
    </row>
    <row r="6087" spans="1:6" x14ac:dyDescent="0.25">
      <c r="A6087" t="s">
        <v>21073</v>
      </c>
      <c r="B6087">
        <v>14</v>
      </c>
      <c r="C6087" s="22">
        <v>44664</v>
      </c>
      <c r="D6087" s="22">
        <v>44664</v>
      </c>
      <c r="E6087" t="s">
        <v>21073</v>
      </c>
      <c r="F6087">
        <v>3</v>
      </c>
    </row>
    <row r="6088" spans="1:6" x14ac:dyDescent="0.25">
      <c r="A6088" t="s">
        <v>26445</v>
      </c>
      <c r="B6088">
        <v>14</v>
      </c>
      <c r="C6088" s="22">
        <v>44664</v>
      </c>
      <c r="D6088" s="22">
        <v>44665</v>
      </c>
      <c r="E6088" t="s">
        <v>26445</v>
      </c>
      <c r="F6088">
        <v>3</v>
      </c>
    </row>
    <row r="6089" spans="1:6" x14ac:dyDescent="0.25">
      <c r="A6089" t="s">
        <v>27211</v>
      </c>
      <c r="B6089">
        <v>14</v>
      </c>
      <c r="C6089" s="22">
        <v>44664</v>
      </c>
      <c r="D6089" s="22">
        <v>44664</v>
      </c>
      <c r="E6089" t="s">
        <v>27211</v>
      </c>
      <c r="F6089">
        <v>3</v>
      </c>
    </row>
    <row r="6090" spans="1:6" x14ac:dyDescent="0.25">
      <c r="A6090" t="s">
        <v>27445</v>
      </c>
      <c r="B6090">
        <v>14</v>
      </c>
      <c r="C6090" s="22">
        <v>44664</v>
      </c>
      <c r="D6090" s="22">
        <v>44664</v>
      </c>
      <c r="E6090" t="s">
        <v>27445</v>
      </c>
      <c r="F6090">
        <v>3</v>
      </c>
    </row>
    <row r="6091" spans="1:6" x14ac:dyDescent="0.25">
      <c r="A6091" t="s">
        <v>28192</v>
      </c>
      <c r="B6091">
        <v>14</v>
      </c>
      <c r="C6091" s="22">
        <v>44664</v>
      </c>
      <c r="D6091" s="22">
        <v>44664</v>
      </c>
      <c r="E6091" t="s">
        <v>28192</v>
      </c>
      <c r="F6091">
        <v>3</v>
      </c>
    </row>
    <row r="6092" spans="1:6" x14ac:dyDescent="0.25">
      <c r="A6092" t="s">
        <v>28303</v>
      </c>
      <c r="B6092">
        <v>16</v>
      </c>
      <c r="C6092" s="22">
        <v>44664</v>
      </c>
      <c r="D6092" s="22">
        <v>44664</v>
      </c>
      <c r="E6092" t="s">
        <v>28303</v>
      </c>
      <c r="F6092">
        <v>3</v>
      </c>
    </row>
    <row r="6093" spans="1:6" x14ac:dyDescent="0.25">
      <c r="A6093" t="s">
        <v>29004</v>
      </c>
      <c r="B6093">
        <v>14</v>
      </c>
      <c r="C6093" s="22">
        <v>44664</v>
      </c>
      <c r="D6093" s="22">
        <v>44664</v>
      </c>
      <c r="E6093" t="s">
        <v>29004</v>
      </c>
      <c r="F6093">
        <v>3</v>
      </c>
    </row>
    <row r="6094" spans="1:6" x14ac:dyDescent="0.25">
      <c r="A6094" t="s">
        <v>29284</v>
      </c>
      <c r="B6094">
        <v>14</v>
      </c>
      <c r="C6094" s="22">
        <v>44664</v>
      </c>
      <c r="D6094" s="22">
        <v>44664</v>
      </c>
      <c r="E6094" t="s">
        <v>29284</v>
      </c>
      <c r="F6094">
        <v>3</v>
      </c>
    </row>
    <row r="6095" spans="1:6" x14ac:dyDescent="0.25">
      <c r="A6095" t="s">
        <v>29411</v>
      </c>
      <c r="B6095">
        <v>14</v>
      </c>
      <c r="C6095" s="22">
        <v>44664</v>
      </c>
      <c r="D6095" s="22">
        <v>44664</v>
      </c>
      <c r="E6095" t="s">
        <v>29411</v>
      </c>
      <c r="F6095">
        <v>3</v>
      </c>
    </row>
    <row r="6096" spans="1:6" x14ac:dyDescent="0.25">
      <c r="A6096" t="s">
        <v>29750</v>
      </c>
      <c r="B6096">
        <v>14</v>
      </c>
      <c r="C6096" s="22">
        <v>44664</v>
      </c>
      <c r="D6096" s="22">
        <v>44664</v>
      </c>
      <c r="E6096" t="s">
        <v>29750</v>
      </c>
      <c r="F6096">
        <v>3</v>
      </c>
    </row>
    <row r="6097" spans="1:6" x14ac:dyDescent="0.25">
      <c r="A6097" t="s">
        <v>30244</v>
      </c>
      <c r="B6097">
        <v>14</v>
      </c>
      <c r="C6097" s="22">
        <v>44664</v>
      </c>
      <c r="D6097" s="22">
        <v>44664</v>
      </c>
      <c r="E6097" t="s">
        <v>30244</v>
      </c>
      <c r="F6097">
        <v>3</v>
      </c>
    </row>
    <row r="6098" spans="1:6" x14ac:dyDescent="0.25">
      <c r="A6098" t="s">
        <v>31155</v>
      </c>
      <c r="B6098">
        <v>14</v>
      </c>
      <c r="C6098" s="22">
        <v>44664</v>
      </c>
      <c r="D6098" s="22">
        <v>44664</v>
      </c>
      <c r="E6098" t="s">
        <v>31155</v>
      </c>
      <c r="F6098">
        <v>3</v>
      </c>
    </row>
    <row r="6099" spans="1:6" x14ac:dyDescent="0.25">
      <c r="A6099" t="s">
        <v>11558</v>
      </c>
      <c r="B6099">
        <v>14</v>
      </c>
      <c r="C6099" s="22">
        <v>44665</v>
      </c>
      <c r="D6099" s="22">
        <v>44665</v>
      </c>
      <c r="E6099" t="s">
        <v>11558</v>
      </c>
      <c r="F6099">
        <v>3</v>
      </c>
    </row>
    <row r="6100" spans="1:6" x14ac:dyDescent="0.25">
      <c r="A6100" t="s">
        <v>13066</v>
      </c>
      <c r="B6100">
        <v>14</v>
      </c>
      <c r="C6100" s="22">
        <v>44665</v>
      </c>
      <c r="D6100" s="22">
        <v>44665</v>
      </c>
      <c r="E6100" t="s">
        <v>13066</v>
      </c>
      <c r="F6100">
        <v>3</v>
      </c>
    </row>
    <row r="6101" spans="1:6" x14ac:dyDescent="0.25">
      <c r="A6101" t="s">
        <v>14169</v>
      </c>
      <c r="B6101">
        <v>14</v>
      </c>
      <c r="C6101" s="22">
        <v>44665</v>
      </c>
      <c r="D6101" s="22">
        <v>44665</v>
      </c>
      <c r="E6101" t="s">
        <v>14169</v>
      </c>
      <c r="F6101">
        <v>3</v>
      </c>
    </row>
    <row r="6102" spans="1:6" x14ac:dyDescent="0.25">
      <c r="A6102" t="s">
        <v>14343</v>
      </c>
      <c r="B6102">
        <v>16</v>
      </c>
      <c r="C6102" s="22">
        <v>44665</v>
      </c>
      <c r="D6102" s="22">
        <v>44665</v>
      </c>
      <c r="E6102" t="s">
        <v>14343</v>
      </c>
      <c r="F6102">
        <v>3</v>
      </c>
    </row>
    <row r="6103" spans="1:6" x14ac:dyDescent="0.25">
      <c r="A6103" t="s">
        <v>15641</v>
      </c>
      <c r="B6103">
        <v>14</v>
      </c>
      <c r="C6103" s="22">
        <v>44665</v>
      </c>
      <c r="D6103" s="22">
        <v>44665</v>
      </c>
      <c r="E6103" t="s">
        <v>15641</v>
      </c>
      <c r="F6103">
        <v>3</v>
      </c>
    </row>
    <row r="6104" spans="1:6" x14ac:dyDescent="0.25">
      <c r="A6104" t="s">
        <v>18045</v>
      </c>
      <c r="B6104">
        <v>14</v>
      </c>
      <c r="C6104" s="22">
        <v>44665</v>
      </c>
      <c r="D6104" s="22">
        <v>44665</v>
      </c>
      <c r="E6104" t="s">
        <v>18045</v>
      </c>
      <c r="F6104">
        <v>3</v>
      </c>
    </row>
    <row r="6105" spans="1:6" x14ac:dyDescent="0.25">
      <c r="A6105" t="s">
        <v>18453</v>
      </c>
      <c r="B6105">
        <v>16</v>
      </c>
      <c r="C6105" s="22">
        <v>44665</v>
      </c>
      <c r="D6105" s="22">
        <v>44665</v>
      </c>
      <c r="E6105" t="s">
        <v>18453</v>
      </c>
      <c r="F6105">
        <v>3</v>
      </c>
    </row>
    <row r="6106" spans="1:6" x14ac:dyDescent="0.25">
      <c r="A6106" t="s">
        <v>19393</v>
      </c>
      <c r="B6106">
        <v>14</v>
      </c>
      <c r="C6106" s="22">
        <v>44665</v>
      </c>
      <c r="D6106" s="22">
        <v>44665</v>
      </c>
      <c r="E6106" t="s">
        <v>19393</v>
      </c>
      <c r="F6106">
        <v>3</v>
      </c>
    </row>
    <row r="6107" spans="1:6" x14ac:dyDescent="0.25">
      <c r="A6107" t="s">
        <v>21163</v>
      </c>
      <c r="B6107">
        <v>14</v>
      </c>
      <c r="C6107" s="22">
        <v>44665</v>
      </c>
      <c r="D6107" s="22">
        <v>44665</v>
      </c>
      <c r="E6107" t="s">
        <v>21163</v>
      </c>
      <c r="F6107">
        <v>3</v>
      </c>
    </row>
    <row r="6108" spans="1:6" x14ac:dyDescent="0.25">
      <c r="A6108" t="s">
        <v>24607</v>
      </c>
      <c r="B6108">
        <v>14</v>
      </c>
      <c r="C6108" s="22">
        <v>44665</v>
      </c>
      <c r="D6108" s="22">
        <v>44665</v>
      </c>
      <c r="E6108" t="s">
        <v>24607</v>
      </c>
      <c r="F6108">
        <v>3</v>
      </c>
    </row>
    <row r="6109" spans="1:6" x14ac:dyDescent="0.25">
      <c r="A6109" t="s">
        <v>25045</v>
      </c>
      <c r="B6109">
        <v>14</v>
      </c>
      <c r="C6109" s="22">
        <v>44665</v>
      </c>
      <c r="D6109" s="22">
        <v>44665</v>
      </c>
      <c r="E6109" t="s">
        <v>25045</v>
      </c>
      <c r="F6109">
        <v>3</v>
      </c>
    </row>
    <row r="6110" spans="1:6" x14ac:dyDescent="0.25">
      <c r="A6110" t="s">
        <v>26072</v>
      </c>
      <c r="B6110">
        <v>14</v>
      </c>
      <c r="C6110" s="22">
        <v>44665</v>
      </c>
      <c r="D6110" s="22">
        <v>44665</v>
      </c>
      <c r="E6110" t="s">
        <v>26072</v>
      </c>
      <c r="F6110">
        <v>3</v>
      </c>
    </row>
    <row r="6111" spans="1:6" x14ac:dyDescent="0.25">
      <c r="A6111" t="s">
        <v>26244</v>
      </c>
      <c r="B6111">
        <v>14</v>
      </c>
      <c r="C6111" s="22">
        <v>44665</v>
      </c>
      <c r="D6111" s="22">
        <v>44665</v>
      </c>
      <c r="E6111" t="s">
        <v>26244</v>
      </c>
      <c r="F6111">
        <v>3</v>
      </c>
    </row>
    <row r="6112" spans="1:6" x14ac:dyDescent="0.25">
      <c r="A6112" t="s">
        <v>28818</v>
      </c>
      <c r="B6112">
        <v>14</v>
      </c>
      <c r="C6112" s="22">
        <v>44665</v>
      </c>
      <c r="D6112" s="22">
        <v>44665</v>
      </c>
      <c r="E6112" t="s">
        <v>28818</v>
      </c>
      <c r="F6112">
        <v>3</v>
      </c>
    </row>
    <row r="6113" spans="1:6" x14ac:dyDescent="0.25">
      <c r="A6113" t="s">
        <v>29244</v>
      </c>
      <c r="B6113">
        <v>14</v>
      </c>
      <c r="C6113" s="22">
        <v>44665</v>
      </c>
      <c r="D6113" s="22">
        <v>44665</v>
      </c>
      <c r="E6113" t="s">
        <v>29244</v>
      </c>
      <c r="F6113">
        <v>3</v>
      </c>
    </row>
    <row r="6114" spans="1:6" x14ac:dyDescent="0.25">
      <c r="A6114" t="s">
        <v>30297</v>
      </c>
      <c r="B6114">
        <v>14</v>
      </c>
      <c r="C6114" s="22">
        <v>44665</v>
      </c>
      <c r="D6114" s="22">
        <v>44666</v>
      </c>
      <c r="E6114" t="s">
        <v>30297</v>
      </c>
      <c r="F6114">
        <v>3</v>
      </c>
    </row>
    <row r="6115" spans="1:6" x14ac:dyDescent="0.25">
      <c r="A6115" t="s">
        <v>30698</v>
      </c>
      <c r="B6115">
        <v>14</v>
      </c>
      <c r="C6115" s="22">
        <v>44665</v>
      </c>
      <c r="D6115" s="22">
        <v>44665</v>
      </c>
      <c r="E6115" t="s">
        <v>30698</v>
      </c>
      <c r="F6115">
        <v>3</v>
      </c>
    </row>
    <row r="6116" spans="1:6" x14ac:dyDescent="0.25">
      <c r="A6116" t="s">
        <v>11701</v>
      </c>
      <c r="B6116">
        <v>14</v>
      </c>
      <c r="C6116" s="22">
        <v>44666</v>
      </c>
      <c r="D6116" s="22">
        <v>44666</v>
      </c>
      <c r="E6116" t="s">
        <v>11701</v>
      </c>
      <c r="F6116">
        <v>3</v>
      </c>
    </row>
    <row r="6117" spans="1:6" x14ac:dyDescent="0.25">
      <c r="A6117" t="s">
        <v>12089</v>
      </c>
      <c r="B6117">
        <v>16</v>
      </c>
      <c r="C6117" s="22">
        <v>44666</v>
      </c>
      <c r="D6117" s="22">
        <v>44666</v>
      </c>
      <c r="E6117" t="s">
        <v>12089</v>
      </c>
      <c r="F6117">
        <v>3</v>
      </c>
    </row>
    <row r="6118" spans="1:6" x14ac:dyDescent="0.25">
      <c r="A6118" t="s">
        <v>16412</v>
      </c>
      <c r="B6118">
        <v>16</v>
      </c>
      <c r="C6118" s="22">
        <v>44666</v>
      </c>
      <c r="D6118" s="22">
        <v>44666</v>
      </c>
      <c r="E6118" t="s">
        <v>16412</v>
      </c>
      <c r="F6118">
        <v>3</v>
      </c>
    </row>
    <row r="6119" spans="1:6" x14ac:dyDescent="0.25">
      <c r="A6119" t="s">
        <v>18857</v>
      </c>
      <c r="B6119">
        <v>14</v>
      </c>
      <c r="C6119" s="22">
        <v>44666</v>
      </c>
      <c r="D6119" s="22">
        <v>44666</v>
      </c>
      <c r="E6119" t="s">
        <v>18857</v>
      </c>
      <c r="F6119">
        <v>3</v>
      </c>
    </row>
    <row r="6120" spans="1:6" x14ac:dyDescent="0.25">
      <c r="A6120" t="s">
        <v>19318</v>
      </c>
      <c r="B6120">
        <v>14</v>
      </c>
      <c r="C6120" s="22">
        <v>44666</v>
      </c>
      <c r="D6120" s="22">
        <v>44666</v>
      </c>
      <c r="E6120" t="s">
        <v>19318</v>
      </c>
      <c r="F6120">
        <v>3</v>
      </c>
    </row>
    <row r="6121" spans="1:6" x14ac:dyDescent="0.25">
      <c r="A6121" t="s">
        <v>20267</v>
      </c>
      <c r="B6121">
        <v>14</v>
      </c>
      <c r="C6121" s="22">
        <v>44666</v>
      </c>
      <c r="D6121" s="22">
        <v>44666</v>
      </c>
      <c r="E6121" t="s">
        <v>20267</v>
      </c>
      <c r="F6121">
        <v>3</v>
      </c>
    </row>
    <row r="6122" spans="1:6" x14ac:dyDescent="0.25">
      <c r="A6122" t="s">
        <v>24144</v>
      </c>
      <c r="B6122">
        <v>14</v>
      </c>
      <c r="C6122" s="22">
        <v>44666</v>
      </c>
      <c r="D6122" s="22">
        <v>44666</v>
      </c>
      <c r="E6122" t="s">
        <v>24144</v>
      </c>
      <c r="F6122">
        <v>3</v>
      </c>
    </row>
    <row r="6123" spans="1:6" x14ac:dyDescent="0.25">
      <c r="A6123" t="s">
        <v>26662</v>
      </c>
      <c r="B6123">
        <v>16</v>
      </c>
      <c r="C6123" s="22">
        <v>44666</v>
      </c>
      <c r="D6123" s="22">
        <v>44666</v>
      </c>
      <c r="E6123" t="s">
        <v>26662</v>
      </c>
      <c r="F6123">
        <v>3</v>
      </c>
    </row>
    <row r="6124" spans="1:6" x14ac:dyDescent="0.25">
      <c r="A6124" t="s">
        <v>27688</v>
      </c>
      <c r="B6124">
        <v>14</v>
      </c>
      <c r="C6124" s="22">
        <v>44666</v>
      </c>
      <c r="D6124" s="22">
        <v>44666</v>
      </c>
      <c r="E6124" t="s">
        <v>27688</v>
      </c>
      <c r="F6124">
        <v>3</v>
      </c>
    </row>
    <row r="6125" spans="1:6" x14ac:dyDescent="0.25">
      <c r="A6125" t="s">
        <v>30989</v>
      </c>
      <c r="B6125">
        <v>14</v>
      </c>
      <c r="C6125" s="22">
        <v>44666</v>
      </c>
      <c r="D6125" s="22">
        <v>44666</v>
      </c>
      <c r="E6125" t="s">
        <v>30989</v>
      </c>
      <c r="F6125">
        <v>3</v>
      </c>
    </row>
    <row r="6126" spans="1:6" x14ac:dyDescent="0.25">
      <c r="A6126" t="s">
        <v>13239</v>
      </c>
      <c r="B6126">
        <v>14</v>
      </c>
      <c r="C6126" s="22">
        <v>44667</v>
      </c>
      <c r="D6126" s="22">
        <v>44667</v>
      </c>
      <c r="E6126" t="s">
        <v>13239</v>
      </c>
      <c r="F6126">
        <v>3</v>
      </c>
    </row>
    <row r="6127" spans="1:6" x14ac:dyDescent="0.25">
      <c r="A6127" t="s">
        <v>15596</v>
      </c>
      <c r="B6127">
        <v>14</v>
      </c>
      <c r="C6127" s="22">
        <v>44667</v>
      </c>
      <c r="D6127" s="22">
        <v>44667</v>
      </c>
      <c r="E6127" t="s">
        <v>15596</v>
      </c>
      <c r="F6127">
        <v>3</v>
      </c>
    </row>
    <row r="6128" spans="1:6" x14ac:dyDescent="0.25">
      <c r="A6128" t="s">
        <v>16951</v>
      </c>
      <c r="B6128">
        <v>14</v>
      </c>
      <c r="C6128" s="22">
        <v>44667</v>
      </c>
      <c r="D6128" s="22">
        <v>44667</v>
      </c>
      <c r="E6128" t="s">
        <v>16951</v>
      </c>
      <c r="F6128">
        <v>3</v>
      </c>
    </row>
    <row r="6129" spans="1:6" x14ac:dyDescent="0.25">
      <c r="A6129" t="s">
        <v>17454</v>
      </c>
      <c r="B6129">
        <v>14</v>
      </c>
      <c r="C6129" s="22">
        <v>44667</v>
      </c>
      <c r="D6129" s="22">
        <v>44667</v>
      </c>
      <c r="E6129" t="s">
        <v>17454</v>
      </c>
      <c r="F6129">
        <v>3</v>
      </c>
    </row>
    <row r="6130" spans="1:6" x14ac:dyDescent="0.25">
      <c r="A6130" t="s">
        <v>18474</v>
      </c>
      <c r="B6130">
        <v>14</v>
      </c>
      <c r="C6130" s="22">
        <v>44667</v>
      </c>
      <c r="D6130" s="22">
        <v>44667</v>
      </c>
      <c r="E6130" t="s">
        <v>18474</v>
      </c>
      <c r="F6130">
        <v>3</v>
      </c>
    </row>
    <row r="6131" spans="1:6" x14ac:dyDescent="0.25">
      <c r="A6131" t="s">
        <v>20525</v>
      </c>
      <c r="B6131">
        <v>14</v>
      </c>
      <c r="C6131" s="22">
        <v>44667</v>
      </c>
      <c r="D6131" s="22">
        <v>44667</v>
      </c>
      <c r="E6131" t="s">
        <v>20525</v>
      </c>
      <c r="F6131">
        <v>3</v>
      </c>
    </row>
    <row r="6132" spans="1:6" x14ac:dyDescent="0.25">
      <c r="A6132" t="s">
        <v>25106</v>
      </c>
      <c r="B6132">
        <v>14</v>
      </c>
      <c r="C6132" s="22">
        <v>44667</v>
      </c>
      <c r="D6132" s="22">
        <v>44667</v>
      </c>
      <c r="E6132" t="s">
        <v>25106</v>
      </c>
      <c r="F6132">
        <v>3</v>
      </c>
    </row>
    <row r="6133" spans="1:6" x14ac:dyDescent="0.25">
      <c r="A6133" t="s">
        <v>30449</v>
      </c>
      <c r="B6133">
        <v>14</v>
      </c>
      <c r="C6133" s="22">
        <v>44667</v>
      </c>
      <c r="D6133" s="22">
        <v>44667</v>
      </c>
      <c r="E6133" t="s">
        <v>30449</v>
      </c>
      <c r="F6133">
        <v>3</v>
      </c>
    </row>
    <row r="6134" spans="1:6" x14ac:dyDescent="0.25">
      <c r="A6134" t="s">
        <v>11260</v>
      </c>
      <c r="B6134">
        <v>14</v>
      </c>
      <c r="C6134" s="22">
        <v>44668</v>
      </c>
      <c r="D6134" s="22">
        <v>44668</v>
      </c>
      <c r="E6134" t="s">
        <v>11260</v>
      </c>
      <c r="F6134">
        <v>3</v>
      </c>
    </row>
    <row r="6135" spans="1:6" x14ac:dyDescent="0.25">
      <c r="A6135" t="s">
        <v>11722</v>
      </c>
      <c r="B6135">
        <v>14</v>
      </c>
      <c r="C6135" s="22">
        <v>44668</v>
      </c>
      <c r="D6135" s="22">
        <v>44668</v>
      </c>
      <c r="E6135" t="s">
        <v>11722</v>
      </c>
      <c r="F6135">
        <v>3</v>
      </c>
    </row>
    <row r="6136" spans="1:6" x14ac:dyDescent="0.25">
      <c r="A6136" t="s">
        <v>12566</v>
      </c>
      <c r="B6136">
        <v>14</v>
      </c>
      <c r="C6136" s="22">
        <v>44668</v>
      </c>
      <c r="D6136" s="22">
        <v>44668</v>
      </c>
      <c r="E6136" t="s">
        <v>12566</v>
      </c>
      <c r="F6136">
        <v>3</v>
      </c>
    </row>
    <row r="6137" spans="1:6" x14ac:dyDescent="0.25">
      <c r="A6137" t="s">
        <v>13323</v>
      </c>
      <c r="B6137">
        <v>14</v>
      </c>
      <c r="C6137" s="22">
        <v>44668</v>
      </c>
      <c r="D6137" s="22">
        <v>44668</v>
      </c>
      <c r="E6137" t="s">
        <v>13323</v>
      </c>
      <c r="F6137">
        <v>3</v>
      </c>
    </row>
    <row r="6138" spans="1:6" x14ac:dyDescent="0.25">
      <c r="A6138" t="s">
        <v>13532</v>
      </c>
      <c r="B6138">
        <v>14</v>
      </c>
      <c r="C6138" s="22">
        <v>44668</v>
      </c>
      <c r="D6138" s="22">
        <v>44669</v>
      </c>
      <c r="E6138" t="s">
        <v>13532</v>
      </c>
      <c r="F6138">
        <v>3</v>
      </c>
    </row>
    <row r="6139" spans="1:6" x14ac:dyDescent="0.25">
      <c r="A6139" t="s">
        <v>16371</v>
      </c>
      <c r="B6139">
        <v>14</v>
      </c>
      <c r="C6139" s="22">
        <v>44668</v>
      </c>
      <c r="D6139" s="22">
        <v>44668</v>
      </c>
      <c r="E6139" t="s">
        <v>16371</v>
      </c>
      <c r="F6139">
        <v>3</v>
      </c>
    </row>
    <row r="6140" spans="1:6" x14ac:dyDescent="0.25">
      <c r="A6140" t="s">
        <v>23454</v>
      </c>
      <c r="B6140">
        <v>14</v>
      </c>
      <c r="C6140" s="22">
        <v>44668</v>
      </c>
      <c r="D6140" s="22">
        <v>44668</v>
      </c>
      <c r="E6140" t="s">
        <v>23454</v>
      </c>
      <c r="F6140">
        <v>3</v>
      </c>
    </row>
    <row r="6141" spans="1:6" x14ac:dyDescent="0.25">
      <c r="A6141" t="s">
        <v>26012</v>
      </c>
      <c r="B6141">
        <v>14</v>
      </c>
      <c r="C6141" s="22">
        <v>44668</v>
      </c>
      <c r="D6141" s="22">
        <v>44668</v>
      </c>
      <c r="E6141" t="s">
        <v>26012</v>
      </c>
      <c r="F6141">
        <v>3</v>
      </c>
    </row>
    <row r="6142" spans="1:6" x14ac:dyDescent="0.25">
      <c r="A6142" t="s">
        <v>12337</v>
      </c>
      <c r="B6142">
        <v>14</v>
      </c>
      <c r="C6142" s="22">
        <v>44669</v>
      </c>
      <c r="D6142" s="22">
        <v>44669</v>
      </c>
      <c r="E6142" t="s">
        <v>12337</v>
      </c>
      <c r="F6142">
        <v>3</v>
      </c>
    </row>
    <row r="6143" spans="1:6" x14ac:dyDescent="0.25">
      <c r="A6143" t="s">
        <v>12852</v>
      </c>
      <c r="B6143">
        <v>16</v>
      </c>
      <c r="C6143" s="22">
        <v>44669</v>
      </c>
      <c r="D6143" s="22">
        <v>44669</v>
      </c>
      <c r="E6143" t="s">
        <v>12852</v>
      </c>
      <c r="F6143">
        <v>3</v>
      </c>
    </row>
    <row r="6144" spans="1:6" x14ac:dyDescent="0.25">
      <c r="A6144" t="s">
        <v>12888</v>
      </c>
      <c r="B6144">
        <v>14</v>
      </c>
      <c r="C6144" s="22">
        <v>44669</v>
      </c>
      <c r="D6144" s="22">
        <v>44669</v>
      </c>
      <c r="E6144" t="s">
        <v>12888</v>
      </c>
      <c r="F6144">
        <v>3</v>
      </c>
    </row>
    <row r="6145" spans="1:6" x14ac:dyDescent="0.25">
      <c r="A6145" t="s">
        <v>13469</v>
      </c>
      <c r="B6145">
        <v>16</v>
      </c>
      <c r="C6145" s="22">
        <v>44669</v>
      </c>
      <c r="D6145" s="22">
        <v>44669</v>
      </c>
      <c r="E6145" t="s">
        <v>13469</v>
      </c>
      <c r="F6145">
        <v>3</v>
      </c>
    </row>
    <row r="6146" spans="1:6" x14ac:dyDescent="0.25">
      <c r="A6146" t="s">
        <v>14441</v>
      </c>
      <c r="B6146">
        <v>14</v>
      </c>
      <c r="C6146" s="22">
        <v>44669</v>
      </c>
      <c r="D6146" s="22">
        <v>44669</v>
      </c>
      <c r="E6146" t="s">
        <v>14441</v>
      </c>
      <c r="F6146">
        <v>3</v>
      </c>
    </row>
    <row r="6147" spans="1:6" x14ac:dyDescent="0.25">
      <c r="A6147" t="s">
        <v>15639</v>
      </c>
      <c r="B6147">
        <v>14</v>
      </c>
      <c r="C6147" s="22">
        <v>44669</v>
      </c>
      <c r="D6147" s="22">
        <v>44669</v>
      </c>
      <c r="E6147" t="s">
        <v>15639</v>
      </c>
      <c r="F6147">
        <v>3</v>
      </c>
    </row>
    <row r="6148" spans="1:6" x14ac:dyDescent="0.25">
      <c r="A6148" t="s">
        <v>16319</v>
      </c>
      <c r="B6148">
        <v>14</v>
      </c>
      <c r="C6148" s="22">
        <v>44669</v>
      </c>
      <c r="D6148" s="22">
        <v>44669</v>
      </c>
      <c r="E6148" t="s">
        <v>16319</v>
      </c>
      <c r="F6148">
        <v>3</v>
      </c>
    </row>
    <row r="6149" spans="1:6" x14ac:dyDescent="0.25">
      <c r="A6149" t="s">
        <v>17430</v>
      </c>
      <c r="B6149">
        <v>14</v>
      </c>
      <c r="C6149" s="22">
        <v>44669</v>
      </c>
      <c r="D6149" s="22">
        <v>44669</v>
      </c>
      <c r="E6149" t="s">
        <v>17430</v>
      </c>
      <c r="F6149">
        <v>3</v>
      </c>
    </row>
    <row r="6150" spans="1:6" x14ac:dyDescent="0.25">
      <c r="A6150" t="s">
        <v>20569</v>
      </c>
      <c r="B6150">
        <v>14</v>
      </c>
      <c r="C6150" s="22">
        <v>44669</v>
      </c>
      <c r="D6150" s="22">
        <v>44669</v>
      </c>
      <c r="E6150" t="s">
        <v>20569</v>
      </c>
      <c r="F6150">
        <v>3</v>
      </c>
    </row>
    <row r="6151" spans="1:6" x14ac:dyDescent="0.25">
      <c r="A6151" t="s">
        <v>21687</v>
      </c>
      <c r="B6151">
        <v>14</v>
      </c>
      <c r="C6151" s="22">
        <v>44669</v>
      </c>
      <c r="D6151" s="22">
        <v>44669</v>
      </c>
      <c r="E6151" t="s">
        <v>21687</v>
      </c>
      <c r="F6151">
        <v>3</v>
      </c>
    </row>
    <row r="6152" spans="1:6" x14ac:dyDescent="0.25">
      <c r="A6152" t="s">
        <v>22118</v>
      </c>
      <c r="B6152">
        <v>14</v>
      </c>
      <c r="C6152" s="22">
        <v>44669</v>
      </c>
      <c r="D6152" s="22">
        <v>44669</v>
      </c>
      <c r="E6152" t="s">
        <v>22118</v>
      </c>
      <c r="F6152">
        <v>3</v>
      </c>
    </row>
    <row r="6153" spans="1:6" x14ac:dyDescent="0.25">
      <c r="A6153" t="s">
        <v>23196</v>
      </c>
      <c r="B6153">
        <v>14</v>
      </c>
      <c r="C6153" s="22">
        <v>44669</v>
      </c>
      <c r="D6153" s="22">
        <v>44670</v>
      </c>
      <c r="E6153" t="s">
        <v>23196</v>
      </c>
      <c r="F6153">
        <v>3</v>
      </c>
    </row>
    <row r="6154" spans="1:6" x14ac:dyDescent="0.25">
      <c r="A6154" t="s">
        <v>23235</v>
      </c>
      <c r="B6154">
        <v>14</v>
      </c>
      <c r="C6154" s="22">
        <v>44669</v>
      </c>
      <c r="D6154" s="22">
        <v>44669</v>
      </c>
      <c r="E6154" t="s">
        <v>23235</v>
      </c>
      <c r="F6154">
        <v>3</v>
      </c>
    </row>
    <row r="6155" spans="1:6" x14ac:dyDescent="0.25">
      <c r="A6155" t="s">
        <v>23803</v>
      </c>
      <c r="B6155">
        <v>14</v>
      </c>
      <c r="C6155" s="22">
        <v>44669</v>
      </c>
      <c r="D6155" s="22">
        <v>44669</v>
      </c>
      <c r="E6155" t="s">
        <v>23803</v>
      </c>
      <c r="F6155">
        <v>3</v>
      </c>
    </row>
    <row r="6156" spans="1:6" x14ac:dyDescent="0.25">
      <c r="A6156" t="s">
        <v>24307</v>
      </c>
      <c r="B6156">
        <v>14</v>
      </c>
      <c r="C6156" s="22">
        <v>44669</v>
      </c>
      <c r="D6156" s="22">
        <v>44669</v>
      </c>
      <c r="E6156" t="s">
        <v>24307</v>
      </c>
      <c r="F6156">
        <v>3</v>
      </c>
    </row>
    <row r="6157" spans="1:6" x14ac:dyDescent="0.25">
      <c r="A6157" t="s">
        <v>24501</v>
      </c>
      <c r="B6157">
        <v>14</v>
      </c>
      <c r="C6157" s="22">
        <v>44669</v>
      </c>
      <c r="D6157" s="22">
        <v>44669</v>
      </c>
      <c r="E6157" t="s">
        <v>24501</v>
      </c>
      <c r="F6157">
        <v>3</v>
      </c>
    </row>
    <row r="6158" spans="1:6" x14ac:dyDescent="0.25">
      <c r="A6158" t="s">
        <v>25203</v>
      </c>
      <c r="B6158">
        <v>16</v>
      </c>
      <c r="C6158" s="22">
        <v>44669</v>
      </c>
      <c r="D6158" s="22">
        <v>44669</v>
      </c>
      <c r="E6158" t="s">
        <v>25203</v>
      </c>
      <c r="F6158">
        <v>3</v>
      </c>
    </row>
    <row r="6159" spans="1:6" x14ac:dyDescent="0.25">
      <c r="A6159" t="s">
        <v>27234</v>
      </c>
      <c r="B6159">
        <v>14</v>
      </c>
      <c r="C6159" s="22">
        <v>44669</v>
      </c>
      <c r="D6159" s="22">
        <v>44669</v>
      </c>
      <c r="E6159" t="s">
        <v>27234</v>
      </c>
      <c r="F6159">
        <v>3</v>
      </c>
    </row>
    <row r="6160" spans="1:6" x14ac:dyDescent="0.25">
      <c r="A6160" t="s">
        <v>27416</v>
      </c>
      <c r="B6160">
        <v>14</v>
      </c>
      <c r="C6160" s="22">
        <v>44669</v>
      </c>
      <c r="D6160" s="22">
        <v>44669</v>
      </c>
      <c r="E6160" t="s">
        <v>27416</v>
      </c>
      <c r="F6160">
        <v>3</v>
      </c>
    </row>
    <row r="6161" spans="1:6" x14ac:dyDescent="0.25">
      <c r="A6161" t="s">
        <v>30011</v>
      </c>
      <c r="B6161">
        <v>16</v>
      </c>
      <c r="C6161" s="22">
        <v>44669</v>
      </c>
      <c r="D6161" s="22">
        <v>44669</v>
      </c>
      <c r="E6161" t="s">
        <v>30011</v>
      </c>
      <c r="F6161">
        <v>3</v>
      </c>
    </row>
    <row r="6162" spans="1:6" x14ac:dyDescent="0.25">
      <c r="A6162" t="s">
        <v>30508</v>
      </c>
      <c r="B6162">
        <v>14</v>
      </c>
      <c r="C6162" s="22">
        <v>44669</v>
      </c>
      <c r="D6162" s="22">
        <v>44669</v>
      </c>
      <c r="E6162" t="s">
        <v>30508</v>
      </c>
      <c r="F6162">
        <v>3</v>
      </c>
    </row>
    <row r="6163" spans="1:6" x14ac:dyDescent="0.25">
      <c r="A6163" t="s">
        <v>31245</v>
      </c>
      <c r="B6163">
        <v>14</v>
      </c>
      <c r="C6163" s="22">
        <v>44669</v>
      </c>
      <c r="D6163" s="22">
        <v>44669</v>
      </c>
      <c r="E6163" t="s">
        <v>31245</v>
      </c>
      <c r="F6163">
        <v>3</v>
      </c>
    </row>
    <row r="6164" spans="1:6" x14ac:dyDescent="0.25">
      <c r="A6164" t="s">
        <v>12062</v>
      </c>
      <c r="B6164">
        <v>14</v>
      </c>
      <c r="C6164" s="22">
        <v>44670</v>
      </c>
      <c r="D6164" s="22">
        <v>44670</v>
      </c>
      <c r="E6164" t="s">
        <v>12062</v>
      </c>
      <c r="F6164">
        <v>3</v>
      </c>
    </row>
    <row r="6165" spans="1:6" x14ac:dyDescent="0.25">
      <c r="A6165" t="s">
        <v>12599</v>
      </c>
      <c r="B6165">
        <v>14</v>
      </c>
      <c r="C6165" s="22">
        <v>44670</v>
      </c>
      <c r="D6165" s="22">
        <v>44670</v>
      </c>
      <c r="E6165" t="s">
        <v>12599</v>
      </c>
      <c r="F6165">
        <v>3</v>
      </c>
    </row>
    <row r="6166" spans="1:6" x14ac:dyDescent="0.25">
      <c r="A6166" t="s">
        <v>15082</v>
      </c>
      <c r="B6166">
        <v>14</v>
      </c>
      <c r="C6166" s="22">
        <v>44670</v>
      </c>
      <c r="D6166" s="22">
        <v>44670</v>
      </c>
      <c r="E6166" t="s">
        <v>15082</v>
      </c>
      <c r="F6166">
        <v>3</v>
      </c>
    </row>
    <row r="6167" spans="1:6" x14ac:dyDescent="0.25">
      <c r="A6167" t="s">
        <v>15427</v>
      </c>
      <c r="B6167">
        <v>14</v>
      </c>
      <c r="C6167" s="22">
        <v>44670</v>
      </c>
      <c r="D6167" s="22">
        <v>44670</v>
      </c>
      <c r="E6167" t="s">
        <v>15427</v>
      </c>
      <c r="F6167">
        <v>3</v>
      </c>
    </row>
    <row r="6168" spans="1:6" x14ac:dyDescent="0.25">
      <c r="A6168" t="s">
        <v>15546</v>
      </c>
      <c r="B6168">
        <v>14</v>
      </c>
      <c r="C6168" s="22">
        <v>44670</v>
      </c>
      <c r="D6168" s="22">
        <v>44670</v>
      </c>
      <c r="E6168" t="s">
        <v>15546</v>
      </c>
      <c r="F6168">
        <v>3</v>
      </c>
    </row>
    <row r="6169" spans="1:6" x14ac:dyDescent="0.25">
      <c r="A6169" t="s">
        <v>16117</v>
      </c>
      <c r="B6169">
        <v>14</v>
      </c>
      <c r="C6169" s="22">
        <v>44670</v>
      </c>
      <c r="D6169" s="22">
        <v>44670</v>
      </c>
      <c r="E6169" t="s">
        <v>16117</v>
      </c>
      <c r="F6169">
        <v>3</v>
      </c>
    </row>
    <row r="6170" spans="1:6" x14ac:dyDescent="0.25">
      <c r="A6170" t="s">
        <v>17447</v>
      </c>
      <c r="B6170">
        <v>14</v>
      </c>
      <c r="C6170" s="22">
        <v>44670</v>
      </c>
      <c r="D6170" s="22">
        <v>44670</v>
      </c>
      <c r="E6170" t="s">
        <v>17447</v>
      </c>
      <c r="F6170">
        <v>3</v>
      </c>
    </row>
    <row r="6171" spans="1:6" x14ac:dyDescent="0.25">
      <c r="A6171" t="s">
        <v>17460</v>
      </c>
      <c r="B6171">
        <v>14</v>
      </c>
      <c r="C6171" s="22">
        <v>44670</v>
      </c>
      <c r="D6171" s="22">
        <v>44670</v>
      </c>
      <c r="E6171" t="s">
        <v>17460</v>
      </c>
      <c r="F6171">
        <v>3</v>
      </c>
    </row>
    <row r="6172" spans="1:6" x14ac:dyDescent="0.25">
      <c r="A6172" t="s">
        <v>18062</v>
      </c>
      <c r="B6172">
        <v>14</v>
      </c>
      <c r="C6172" s="22">
        <v>44670</v>
      </c>
      <c r="D6172" s="22">
        <v>44670</v>
      </c>
      <c r="E6172" t="s">
        <v>18062</v>
      </c>
      <c r="F6172">
        <v>3</v>
      </c>
    </row>
    <row r="6173" spans="1:6" x14ac:dyDescent="0.25">
      <c r="A6173" t="s">
        <v>20905</v>
      </c>
      <c r="B6173">
        <v>14</v>
      </c>
      <c r="C6173" s="22">
        <v>44670</v>
      </c>
      <c r="D6173" s="22">
        <v>44671</v>
      </c>
      <c r="E6173" t="s">
        <v>20905</v>
      </c>
      <c r="F6173">
        <v>3</v>
      </c>
    </row>
    <row r="6174" spans="1:6" x14ac:dyDescent="0.25">
      <c r="A6174" t="s">
        <v>22090</v>
      </c>
      <c r="B6174">
        <v>14</v>
      </c>
      <c r="C6174" s="22">
        <v>44670</v>
      </c>
      <c r="D6174" s="22">
        <v>44670</v>
      </c>
      <c r="E6174" t="s">
        <v>22090</v>
      </c>
      <c r="F6174">
        <v>3</v>
      </c>
    </row>
    <row r="6175" spans="1:6" x14ac:dyDescent="0.25">
      <c r="A6175" t="s">
        <v>22552</v>
      </c>
      <c r="B6175">
        <v>14</v>
      </c>
      <c r="C6175" s="22">
        <v>44670</v>
      </c>
      <c r="D6175" s="22">
        <v>44670</v>
      </c>
      <c r="E6175" t="s">
        <v>22552</v>
      </c>
      <c r="F6175">
        <v>3</v>
      </c>
    </row>
    <row r="6176" spans="1:6" x14ac:dyDescent="0.25">
      <c r="A6176" t="s">
        <v>22583</v>
      </c>
      <c r="B6176">
        <v>14</v>
      </c>
      <c r="C6176" s="22">
        <v>44670</v>
      </c>
      <c r="D6176" s="22">
        <v>44670</v>
      </c>
      <c r="E6176" t="s">
        <v>22583</v>
      </c>
      <c r="F6176">
        <v>3</v>
      </c>
    </row>
    <row r="6177" spans="1:6" x14ac:dyDescent="0.25">
      <c r="A6177" t="s">
        <v>23107</v>
      </c>
      <c r="B6177">
        <v>14</v>
      </c>
      <c r="C6177" s="22">
        <v>44670</v>
      </c>
      <c r="D6177" s="22">
        <v>44670</v>
      </c>
      <c r="E6177" t="s">
        <v>23107</v>
      </c>
      <c r="F6177">
        <v>3</v>
      </c>
    </row>
    <row r="6178" spans="1:6" x14ac:dyDescent="0.25">
      <c r="A6178" t="s">
        <v>23496</v>
      </c>
      <c r="B6178">
        <v>14</v>
      </c>
      <c r="C6178" s="22">
        <v>44670</v>
      </c>
      <c r="D6178" s="22">
        <v>44670</v>
      </c>
      <c r="E6178" t="s">
        <v>23496</v>
      </c>
      <c r="F6178">
        <v>3</v>
      </c>
    </row>
    <row r="6179" spans="1:6" x14ac:dyDescent="0.25">
      <c r="A6179" t="s">
        <v>23641</v>
      </c>
      <c r="B6179">
        <v>14</v>
      </c>
      <c r="C6179" s="22">
        <v>44670</v>
      </c>
      <c r="D6179" s="22">
        <v>44670</v>
      </c>
      <c r="E6179" t="s">
        <v>23641</v>
      </c>
      <c r="F6179">
        <v>3</v>
      </c>
    </row>
    <row r="6180" spans="1:6" x14ac:dyDescent="0.25">
      <c r="A6180" t="s">
        <v>24196</v>
      </c>
      <c r="B6180">
        <v>14</v>
      </c>
      <c r="C6180" s="22">
        <v>44670</v>
      </c>
      <c r="D6180" s="22">
        <v>44670</v>
      </c>
      <c r="E6180" t="s">
        <v>24196</v>
      </c>
      <c r="F6180">
        <v>3</v>
      </c>
    </row>
    <row r="6181" spans="1:6" x14ac:dyDescent="0.25">
      <c r="A6181" t="s">
        <v>24811</v>
      </c>
      <c r="B6181">
        <v>14</v>
      </c>
      <c r="C6181" s="22">
        <v>44670</v>
      </c>
      <c r="D6181" s="22">
        <v>44670</v>
      </c>
      <c r="E6181" t="s">
        <v>24811</v>
      </c>
      <c r="F6181">
        <v>3</v>
      </c>
    </row>
    <row r="6182" spans="1:6" x14ac:dyDescent="0.25">
      <c r="A6182" t="s">
        <v>26173</v>
      </c>
      <c r="B6182">
        <v>14</v>
      </c>
      <c r="C6182" s="22">
        <v>44670</v>
      </c>
      <c r="D6182" s="22">
        <v>44670</v>
      </c>
      <c r="E6182" t="s">
        <v>26173</v>
      </c>
      <c r="F6182">
        <v>3</v>
      </c>
    </row>
    <row r="6183" spans="1:6" x14ac:dyDescent="0.25">
      <c r="A6183" t="s">
        <v>26487</v>
      </c>
      <c r="B6183">
        <v>14</v>
      </c>
      <c r="C6183" s="22">
        <v>44670</v>
      </c>
      <c r="D6183" s="22">
        <v>44670</v>
      </c>
      <c r="E6183" t="s">
        <v>26487</v>
      </c>
      <c r="F6183">
        <v>3</v>
      </c>
    </row>
    <row r="6184" spans="1:6" x14ac:dyDescent="0.25">
      <c r="A6184" t="s">
        <v>27038</v>
      </c>
      <c r="B6184">
        <v>14</v>
      </c>
      <c r="C6184" s="22">
        <v>44670</v>
      </c>
      <c r="D6184" s="22">
        <v>44670</v>
      </c>
      <c r="E6184" t="s">
        <v>27038</v>
      </c>
      <c r="F6184">
        <v>3</v>
      </c>
    </row>
    <row r="6185" spans="1:6" x14ac:dyDescent="0.25">
      <c r="A6185" t="s">
        <v>27603</v>
      </c>
      <c r="B6185">
        <v>14</v>
      </c>
      <c r="C6185" s="22">
        <v>44670</v>
      </c>
      <c r="D6185" s="22">
        <v>44670</v>
      </c>
      <c r="E6185" t="s">
        <v>27603</v>
      </c>
      <c r="F6185">
        <v>3</v>
      </c>
    </row>
    <row r="6186" spans="1:6" x14ac:dyDescent="0.25">
      <c r="A6186" t="s">
        <v>27779</v>
      </c>
      <c r="B6186">
        <v>14</v>
      </c>
      <c r="C6186" s="22">
        <v>44670</v>
      </c>
      <c r="D6186" s="22">
        <v>44670</v>
      </c>
      <c r="E6186" t="s">
        <v>27779</v>
      </c>
      <c r="F6186">
        <v>3</v>
      </c>
    </row>
    <row r="6187" spans="1:6" x14ac:dyDescent="0.25">
      <c r="A6187" t="s">
        <v>27888</v>
      </c>
      <c r="B6187">
        <v>14</v>
      </c>
      <c r="C6187" s="22">
        <v>44670</v>
      </c>
      <c r="D6187" s="22">
        <v>44670</v>
      </c>
      <c r="E6187" t="s">
        <v>27888</v>
      </c>
      <c r="F6187">
        <v>3</v>
      </c>
    </row>
    <row r="6188" spans="1:6" x14ac:dyDescent="0.25">
      <c r="A6188" t="s">
        <v>30004</v>
      </c>
      <c r="B6188">
        <v>14</v>
      </c>
      <c r="C6188" s="22">
        <v>44670</v>
      </c>
      <c r="D6188" s="22">
        <v>44670</v>
      </c>
      <c r="E6188" t="s">
        <v>30004</v>
      </c>
      <c r="F6188">
        <v>3</v>
      </c>
    </row>
    <row r="6189" spans="1:6" x14ac:dyDescent="0.25">
      <c r="A6189" t="s">
        <v>31207</v>
      </c>
      <c r="B6189">
        <v>14</v>
      </c>
      <c r="C6189" s="22">
        <v>44670</v>
      </c>
      <c r="D6189" s="22">
        <v>44670</v>
      </c>
      <c r="E6189" t="s">
        <v>31207</v>
      </c>
      <c r="F6189">
        <v>3</v>
      </c>
    </row>
    <row r="6190" spans="1:6" x14ac:dyDescent="0.25">
      <c r="A6190" t="s">
        <v>11560</v>
      </c>
      <c r="B6190">
        <v>14</v>
      </c>
      <c r="C6190" s="22">
        <v>44671</v>
      </c>
      <c r="D6190" s="22">
        <v>44671</v>
      </c>
      <c r="E6190" t="s">
        <v>11560</v>
      </c>
      <c r="F6190">
        <v>3</v>
      </c>
    </row>
    <row r="6191" spans="1:6" x14ac:dyDescent="0.25">
      <c r="A6191" t="s">
        <v>11727</v>
      </c>
      <c r="B6191">
        <v>14</v>
      </c>
      <c r="C6191" s="22">
        <v>44671</v>
      </c>
      <c r="D6191" s="22">
        <v>44671</v>
      </c>
      <c r="E6191" t="s">
        <v>11727</v>
      </c>
      <c r="F6191">
        <v>3</v>
      </c>
    </row>
    <row r="6192" spans="1:6" x14ac:dyDescent="0.25">
      <c r="A6192" t="s">
        <v>12118</v>
      </c>
      <c r="B6192">
        <v>14</v>
      </c>
      <c r="C6192" s="22">
        <v>44671</v>
      </c>
      <c r="D6192" s="22">
        <v>44671</v>
      </c>
      <c r="E6192" t="s">
        <v>12118</v>
      </c>
      <c r="F6192">
        <v>3</v>
      </c>
    </row>
    <row r="6193" spans="1:6" x14ac:dyDescent="0.25">
      <c r="A6193" t="s">
        <v>13367</v>
      </c>
      <c r="B6193">
        <v>14</v>
      </c>
      <c r="C6193" s="22">
        <v>44671</v>
      </c>
      <c r="D6193" s="22">
        <v>44671</v>
      </c>
      <c r="E6193" t="s">
        <v>13367</v>
      </c>
      <c r="F6193">
        <v>3</v>
      </c>
    </row>
    <row r="6194" spans="1:6" x14ac:dyDescent="0.25">
      <c r="A6194" t="s">
        <v>14031</v>
      </c>
      <c r="B6194">
        <v>14</v>
      </c>
      <c r="C6194" s="22">
        <v>44671</v>
      </c>
      <c r="D6194" s="22">
        <v>44671</v>
      </c>
      <c r="E6194" t="s">
        <v>14031</v>
      </c>
      <c r="F6194">
        <v>3</v>
      </c>
    </row>
    <row r="6195" spans="1:6" x14ac:dyDescent="0.25">
      <c r="A6195" t="s">
        <v>15014</v>
      </c>
      <c r="B6195">
        <v>14</v>
      </c>
      <c r="C6195" s="22">
        <v>44671</v>
      </c>
      <c r="D6195" s="22">
        <v>44671</v>
      </c>
      <c r="E6195" t="s">
        <v>15014</v>
      </c>
      <c r="F6195">
        <v>3</v>
      </c>
    </row>
    <row r="6196" spans="1:6" x14ac:dyDescent="0.25">
      <c r="A6196" t="s">
        <v>15097</v>
      </c>
      <c r="B6196">
        <v>14</v>
      </c>
      <c r="C6196" s="22">
        <v>44671</v>
      </c>
      <c r="D6196" s="22">
        <v>44671</v>
      </c>
      <c r="E6196" t="s">
        <v>15097</v>
      </c>
      <c r="F6196">
        <v>3</v>
      </c>
    </row>
    <row r="6197" spans="1:6" x14ac:dyDescent="0.25">
      <c r="A6197" t="s">
        <v>15225</v>
      </c>
      <c r="B6197">
        <v>16</v>
      </c>
      <c r="C6197" s="22">
        <v>44671</v>
      </c>
      <c r="D6197" s="22">
        <v>44671</v>
      </c>
      <c r="E6197" t="s">
        <v>15225</v>
      </c>
      <c r="F6197">
        <v>3</v>
      </c>
    </row>
    <row r="6198" spans="1:6" x14ac:dyDescent="0.25">
      <c r="A6198" t="s">
        <v>16654</v>
      </c>
      <c r="B6198">
        <v>14</v>
      </c>
      <c r="C6198" s="22">
        <v>44671</v>
      </c>
      <c r="D6198" s="22">
        <v>44671</v>
      </c>
      <c r="E6198" t="s">
        <v>16654</v>
      </c>
      <c r="F6198">
        <v>3</v>
      </c>
    </row>
    <row r="6199" spans="1:6" x14ac:dyDescent="0.25">
      <c r="A6199" t="s">
        <v>18888</v>
      </c>
      <c r="B6199">
        <v>14</v>
      </c>
      <c r="C6199" s="22">
        <v>44671</v>
      </c>
      <c r="D6199" s="22">
        <v>44671</v>
      </c>
      <c r="E6199" t="s">
        <v>18888</v>
      </c>
      <c r="F6199">
        <v>3</v>
      </c>
    </row>
    <row r="6200" spans="1:6" x14ac:dyDescent="0.25">
      <c r="A6200" t="s">
        <v>20433</v>
      </c>
      <c r="B6200">
        <v>14</v>
      </c>
      <c r="C6200" s="22">
        <v>44671</v>
      </c>
      <c r="D6200" s="22">
        <v>44671</v>
      </c>
      <c r="E6200" t="s">
        <v>20433</v>
      </c>
      <c r="F6200">
        <v>3</v>
      </c>
    </row>
    <row r="6201" spans="1:6" x14ac:dyDescent="0.25">
      <c r="A6201" t="s">
        <v>20863</v>
      </c>
      <c r="B6201">
        <v>14</v>
      </c>
      <c r="C6201" s="22">
        <v>44671</v>
      </c>
      <c r="D6201" s="22">
        <v>44671</v>
      </c>
      <c r="E6201" t="s">
        <v>20863</v>
      </c>
      <c r="F6201">
        <v>3</v>
      </c>
    </row>
    <row r="6202" spans="1:6" x14ac:dyDescent="0.25">
      <c r="A6202" t="s">
        <v>22179</v>
      </c>
      <c r="B6202">
        <v>14</v>
      </c>
      <c r="C6202" s="22">
        <v>44671</v>
      </c>
      <c r="D6202" s="22">
        <v>44671</v>
      </c>
      <c r="E6202" t="s">
        <v>22179</v>
      </c>
      <c r="F6202">
        <v>3</v>
      </c>
    </row>
    <row r="6203" spans="1:6" x14ac:dyDescent="0.25">
      <c r="A6203" t="s">
        <v>22492</v>
      </c>
      <c r="B6203">
        <v>14</v>
      </c>
      <c r="C6203" s="22">
        <v>44671</v>
      </c>
      <c r="D6203" s="22">
        <v>44671</v>
      </c>
      <c r="E6203" t="s">
        <v>22492</v>
      </c>
      <c r="F6203">
        <v>3</v>
      </c>
    </row>
    <row r="6204" spans="1:6" x14ac:dyDescent="0.25">
      <c r="A6204" t="s">
        <v>22738</v>
      </c>
      <c r="B6204">
        <v>14</v>
      </c>
      <c r="C6204" s="22">
        <v>44671</v>
      </c>
      <c r="D6204" s="22">
        <v>44671</v>
      </c>
      <c r="E6204" t="s">
        <v>22738</v>
      </c>
      <c r="F6204">
        <v>3</v>
      </c>
    </row>
    <row r="6205" spans="1:6" x14ac:dyDescent="0.25">
      <c r="A6205" t="s">
        <v>22903</v>
      </c>
      <c r="B6205">
        <v>14</v>
      </c>
      <c r="C6205" s="22">
        <v>44671</v>
      </c>
      <c r="D6205" s="22">
        <v>44671</v>
      </c>
      <c r="E6205" t="s">
        <v>22903</v>
      </c>
      <c r="F6205">
        <v>3</v>
      </c>
    </row>
    <row r="6206" spans="1:6" x14ac:dyDescent="0.25">
      <c r="A6206" t="s">
        <v>23669</v>
      </c>
      <c r="B6206">
        <v>14</v>
      </c>
      <c r="C6206" s="22">
        <v>44671</v>
      </c>
      <c r="D6206" s="22">
        <v>44671</v>
      </c>
      <c r="E6206" t="s">
        <v>23669</v>
      </c>
      <c r="F6206">
        <v>3</v>
      </c>
    </row>
    <row r="6207" spans="1:6" x14ac:dyDescent="0.25">
      <c r="A6207" t="s">
        <v>24405</v>
      </c>
      <c r="B6207">
        <v>14</v>
      </c>
      <c r="C6207" s="22">
        <v>44671</v>
      </c>
      <c r="D6207" s="22">
        <v>44671</v>
      </c>
      <c r="E6207" t="s">
        <v>24405</v>
      </c>
      <c r="F6207">
        <v>3</v>
      </c>
    </row>
    <row r="6208" spans="1:6" x14ac:dyDescent="0.25">
      <c r="A6208" t="s">
        <v>24504</v>
      </c>
      <c r="B6208">
        <v>14</v>
      </c>
      <c r="C6208" s="22">
        <v>44671</v>
      </c>
      <c r="D6208" s="22">
        <v>44671</v>
      </c>
      <c r="E6208" t="s">
        <v>24504</v>
      </c>
      <c r="F6208">
        <v>3</v>
      </c>
    </row>
    <row r="6209" spans="1:6" x14ac:dyDescent="0.25">
      <c r="A6209" t="s">
        <v>25512</v>
      </c>
      <c r="B6209">
        <v>16</v>
      </c>
      <c r="C6209" s="22">
        <v>44671</v>
      </c>
      <c r="D6209" s="22">
        <v>44671</v>
      </c>
      <c r="E6209" t="s">
        <v>25512</v>
      </c>
      <c r="F6209">
        <v>3</v>
      </c>
    </row>
    <row r="6210" spans="1:6" x14ac:dyDescent="0.25">
      <c r="A6210" t="s">
        <v>26624</v>
      </c>
      <c r="B6210">
        <v>14</v>
      </c>
      <c r="C6210" s="22">
        <v>44671</v>
      </c>
      <c r="D6210" s="22">
        <v>44671</v>
      </c>
      <c r="E6210" t="s">
        <v>26624</v>
      </c>
      <c r="F6210">
        <v>3</v>
      </c>
    </row>
    <row r="6211" spans="1:6" x14ac:dyDescent="0.25">
      <c r="A6211" t="s">
        <v>26892</v>
      </c>
      <c r="B6211">
        <v>14</v>
      </c>
      <c r="C6211" s="22">
        <v>44671</v>
      </c>
      <c r="D6211" s="22">
        <v>44671</v>
      </c>
      <c r="E6211" t="s">
        <v>26892</v>
      </c>
      <c r="F6211">
        <v>3</v>
      </c>
    </row>
    <row r="6212" spans="1:6" x14ac:dyDescent="0.25">
      <c r="A6212" t="s">
        <v>28459</v>
      </c>
      <c r="B6212">
        <v>14</v>
      </c>
      <c r="C6212" s="22">
        <v>44671</v>
      </c>
      <c r="D6212" s="22">
        <v>44671</v>
      </c>
      <c r="E6212" t="s">
        <v>28459</v>
      </c>
      <c r="F6212">
        <v>3</v>
      </c>
    </row>
    <row r="6213" spans="1:6" x14ac:dyDescent="0.25">
      <c r="A6213" t="s">
        <v>28750</v>
      </c>
      <c r="B6213">
        <v>14</v>
      </c>
      <c r="C6213" s="22">
        <v>44671</v>
      </c>
      <c r="D6213" s="22">
        <v>44672</v>
      </c>
      <c r="E6213" t="s">
        <v>28750</v>
      </c>
      <c r="F6213">
        <v>3</v>
      </c>
    </row>
    <row r="6214" spans="1:6" x14ac:dyDescent="0.25">
      <c r="A6214" t="s">
        <v>30185</v>
      </c>
      <c r="B6214">
        <v>14</v>
      </c>
      <c r="C6214" s="22">
        <v>44671</v>
      </c>
      <c r="D6214" s="22">
        <v>44672</v>
      </c>
      <c r="E6214" t="s">
        <v>30185</v>
      </c>
      <c r="F6214">
        <v>3</v>
      </c>
    </row>
    <row r="6215" spans="1:6" x14ac:dyDescent="0.25">
      <c r="A6215" t="s">
        <v>30578</v>
      </c>
      <c r="B6215">
        <v>14</v>
      </c>
      <c r="C6215" s="22">
        <v>44671</v>
      </c>
      <c r="D6215" s="22">
        <v>44671</v>
      </c>
      <c r="E6215" t="s">
        <v>30578</v>
      </c>
      <c r="F6215">
        <v>3</v>
      </c>
    </row>
    <row r="6216" spans="1:6" x14ac:dyDescent="0.25">
      <c r="A6216" t="s">
        <v>31446</v>
      </c>
      <c r="B6216">
        <v>14</v>
      </c>
      <c r="C6216" s="22">
        <v>44671</v>
      </c>
      <c r="D6216" s="22">
        <v>44671</v>
      </c>
      <c r="E6216" t="s">
        <v>31446</v>
      </c>
      <c r="F6216">
        <v>3</v>
      </c>
    </row>
    <row r="6217" spans="1:6" x14ac:dyDescent="0.25">
      <c r="A6217" t="s">
        <v>31719</v>
      </c>
      <c r="B6217">
        <v>14</v>
      </c>
      <c r="C6217" s="22">
        <v>44671</v>
      </c>
      <c r="D6217" s="22">
        <v>44671</v>
      </c>
      <c r="E6217" t="s">
        <v>31719</v>
      </c>
      <c r="F6217">
        <v>3</v>
      </c>
    </row>
    <row r="6218" spans="1:6" x14ac:dyDescent="0.25">
      <c r="A6218" t="s">
        <v>11133</v>
      </c>
      <c r="B6218">
        <v>14</v>
      </c>
      <c r="C6218" s="22">
        <v>44672</v>
      </c>
      <c r="D6218" s="22">
        <v>44672</v>
      </c>
      <c r="E6218" t="s">
        <v>11133</v>
      </c>
      <c r="F6218">
        <v>3</v>
      </c>
    </row>
    <row r="6219" spans="1:6" x14ac:dyDescent="0.25">
      <c r="A6219" t="s">
        <v>11374</v>
      </c>
      <c r="B6219">
        <v>14</v>
      </c>
      <c r="C6219" s="22">
        <v>44672</v>
      </c>
      <c r="D6219" s="22">
        <v>44672</v>
      </c>
      <c r="E6219" t="s">
        <v>11374</v>
      </c>
      <c r="F6219">
        <v>3</v>
      </c>
    </row>
    <row r="6220" spans="1:6" x14ac:dyDescent="0.25">
      <c r="A6220" t="s">
        <v>13649</v>
      </c>
      <c r="B6220">
        <v>14</v>
      </c>
      <c r="C6220" s="22">
        <v>44672</v>
      </c>
      <c r="D6220" s="22">
        <v>44673</v>
      </c>
      <c r="E6220" t="s">
        <v>13649</v>
      </c>
      <c r="F6220">
        <v>3</v>
      </c>
    </row>
    <row r="6221" spans="1:6" x14ac:dyDescent="0.25">
      <c r="A6221" t="s">
        <v>14307</v>
      </c>
      <c r="B6221">
        <v>14</v>
      </c>
      <c r="C6221" s="22">
        <v>44672</v>
      </c>
      <c r="D6221" s="22">
        <v>44672</v>
      </c>
      <c r="E6221" t="s">
        <v>14307</v>
      </c>
      <c r="F6221">
        <v>3</v>
      </c>
    </row>
    <row r="6222" spans="1:6" x14ac:dyDescent="0.25">
      <c r="A6222" t="s">
        <v>16206</v>
      </c>
      <c r="B6222">
        <v>14</v>
      </c>
      <c r="C6222" s="22">
        <v>44672</v>
      </c>
      <c r="D6222" s="22">
        <v>44672</v>
      </c>
      <c r="E6222" t="s">
        <v>16206</v>
      </c>
      <c r="F6222">
        <v>3</v>
      </c>
    </row>
    <row r="6223" spans="1:6" x14ac:dyDescent="0.25">
      <c r="A6223" t="s">
        <v>16253</v>
      </c>
      <c r="B6223">
        <v>14</v>
      </c>
      <c r="C6223" s="22">
        <v>44672</v>
      </c>
      <c r="D6223" s="22">
        <v>44672</v>
      </c>
      <c r="E6223" t="s">
        <v>16253</v>
      </c>
      <c r="F6223">
        <v>3</v>
      </c>
    </row>
    <row r="6224" spans="1:6" x14ac:dyDescent="0.25">
      <c r="A6224" t="s">
        <v>17429</v>
      </c>
      <c r="B6224">
        <v>14</v>
      </c>
      <c r="C6224" s="22">
        <v>44672</v>
      </c>
      <c r="D6224" s="22">
        <v>44672</v>
      </c>
      <c r="E6224" t="s">
        <v>17429</v>
      </c>
      <c r="F6224">
        <v>3</v>
      </c>
    </row>
    <row r="6225" spans="1:6" x14ac:dyDescent="0.25">
      <c r="A6225" t="s">
        <v>17513</v>
      </c>
      <c r="B6225">
        <v>14</v>
      </c>
      <c r="C6225" s="22">
        <v>44672</v>
      </c>
      <c r="D6225" s="22">
        <v>44673</v>
      </c>
      <c r="E6225" t="s">
        <v>17513</v>
      </c>
      <c r="F6225">
        <v>3</v>
      </c>
    </row>
    <row r="6226" spans="1:6" x14ac:dyDescent="0.25">
      <c r="A6226" t="s">
        <v>17546</v>
      </c>
      <c r="B6226">
        <v>14</v>
      </c>
      <c r="C6226" s="22">
        <v>44672</v>
      </c>
      <c r="D6226" s="22">
        <v>44672</v>
      </c>
      <c r="E6226" t="s">
        <v>17546</v>
      </c>
      <c r="F6226">
        <v>3</v>
      </c>
    </row>
    <row r="6227" spans="1:6" x14ac:dyDescent="0.25">
      <c r="A6227" t="s">
        <v>18459</v>
      </c>
      <c r="B6227">
        <v>14</v>
      </c>
      <c r="C6227" s="22">
        <v>44672</v>
      </c>
      <c r="D6227" s="22">
        <v>44672</v>
      </c>
      <c r="E6227" t="s">
        <v>18459</v>
      </c>
      <c r="F6227">
        <v>3</v>
      </c>
    </row>
    <row r="6228" spans="1:6" x14ac:dyDescent="0.25">
      <c r="A6228" t="s">
        <v>19210</v>
      </c>
      <c r="B6228">
        <v>14</v>
      </c>
      <c r="C6228" s="22">
        <v>44672</v>
      </c>
      <c r="D6228" s="22">
        <v>44672</v>
      </c>
      <c r="E6228" t="s">
        <v>19210</v>
      </c>
      <c r="F6228">
        <v>3</v>
      </c>
    </row>
    <row r="6229" spans="1:6" x14ac:dyDescent="0.25">
      <c r="A6229" t="s">
        <v>19918</v>
      </c>
      <c r="B6229">
        <v>14</v>
      </c>
      <c r="C6229" s="22">
        <v>44672</v>
      </c>
      <c r="D6229" s="22">
        <v>44672</v>
      </c>
      <c r="E6229" t="s">
        <v>19918</v>
      </c>
      <c r="F6229">
        <v>3</v>
      </c>
    </row>
    <row r="6230" spans="1:6" x14ac:dyDescent="0.25">
      <c r="A6230" t="s">
        <v>20117</v>
      </c>
      <c r="B6230">
        <v>14</v>
      </c>
      <c r="C6230" s="22">
        <v>44672</v>
      </c>
      <c r="D6230" s="22">
        <v>44672</v>
      </c>
      <c r="E6230" t="s">
        <v>20117</v>
      </c>
      <c r="F6230">
        <v>3</v>
      </c>
    </row>
    <row r="6231" spans="1:6" x14ac:dyDescent="0.25">
      <c r="A6231" t="s">
        <v>20610</v>
      </c>
      <c r="B6231">
        <v>14</v>
      </c>
      <c r="C6231" s="22">
        <v>44672</v>
      </c>
      <c r="D6231" s="22">
        <v>44672</v>
      </c>
      <c r="E6231" t="s">
        <v>20610</v>
      </c>
      <c r="F6231">
        <v>3</v>
      </c>
    </row>
    <row r="6232" spans="1:6" x14ac:dyDescent="0.25">
      <c r="A6232" t="s">
        <v>20906</v>
      </c>
      <c r="B6232">
        <v>14</v>
      </c>
      <c r="C6232" s="22">
        <v>44672</v>
      </c>
      <c r="D6232" s="22">
        <v>44672</v>
      </c>
      <c r="E6232" t="s">
        <v>20906</v>
      </c>
      <c r="F6232">
        <v>3</v>
      </c>
    </row>
    <row r="6233" spans="1:6" x14ac:dyDescent="0.25">
      <c r="A6233" t="s">
        <v>21083</v>
      </c>
      <c r="B6233">
        <v>14</v>
      </c>
      <c r="C6233" s="22">
        <v>44672</v>
      </c>
      <c r="D6233" s="22">
        <v>44672</v>
      </c>
      <c r="E6233" t="s">
        <v>21083</v>
      </c>
      <c r="F6233">
        <v>3</v>
      </c>
    </row>
    <row r="6234" spans="1:6" x14ac:dyDescent="0.25">
      <c r="A6234" t="s">
        <v>21492</v>
      </c>
      <c r="B6234">
        <v>16</v>
      </c>
      <c r="C6234" s="22">
        <v>44672</v>
      </c>
      <c r="D6234" s="22">
        <v>44672</v>
      </c>
      <c r="E6234" t="s">
        <v>21492</v>
      </c>
      <c r="F6234">
        <v>3</v>
      </c>
    </row>
    <row r="6235" spans="1:6" x14ac:dyDescent="0.25">
      <c r="A6235" t="s">
        <v>22909</v>
      </c>
      <c r="B6235">
        <v>14</v>
      </c>
      <c r="C6235" s="22">
        <v>44672</v>
      </c>
      <c r="D6235" s="22">
        <v>44672</v>
      </c>
      <c r="E6235" t="s">
        <v>22909</v>
      </c>
      <c r="F6235">
        <v>3</v>
      </c>
    </row>
    <row r="6236" spans="1:6" x14ac:dyDescent="0.25">
      <c r="A6236" t="s">
        <v>23040</v>
      </c>
      <c r="B6236">
        <v>14</v>
      </c>
      <c r="C6236" s="22">
        <v>44672</v>
      </c>
      <c r="D6236" s="22">
        <v>44672</v>
      </c>
      <c r="E6236" t="s">
        <v>23040</v>
      </c>
      <c r="F6236">
        <v>3</v>
      </c>
    </row>
    <row r="6237" spans="1:6" x14ac:dyDescent="0.25">
      <c r="A6237" t="s">
        <v>23159</v>
      </c>
      <c r="B6237">
        <v>14</v>
      </c>
      <c r="C6237" s="22">
        <v>44672</v>
      </c>
      <c r="D6237" s="22">
        <v>44672</v>
      </c>
      <c r="E6237" t="s">
        <v>23159</v>
      </c>
      <c r="F6237">
        <v>3</v>
      </c>
    </row>
    <row r="6238" spans="1:6" x14ac:dyDescent="0.25">
      <c r="A6238" t="s">
        <v>23412</v>
      </c>
      <c r="B6238">
        <v>14</v>
      </c>
      <c r="C6238" s="22">
        <v>44672</v>
      </c>
      <c r="D6238" s="22">
        <v>44672</v>
      </c>
      <c r="E6238" t="s">
        <v>23412</v>
      </c>
      <c r="F6238">
        <v>3</v>
      </c>
    </row>
    <row r="6239" spans="1:6" x14ac:dyDescent="0.25">
      <c r="A6239" t="s">
        <v>23431</v>
      </c>
      <c r="B6239">
        <v>14</v>
      </c>
      <c r="C6239" s="22">
        <v>44672</v>
      </c>
      <c r="D6239" s="22">
        <v>44672</v>
      </c>
      <c r="E6239" t="s">
        <v>23431</v>
      </c>
      <c r="F6239">
        <v>3</v>
      </c>
    </row>
    <row r="6240" spans="1:6" x14ac:dyDescent="0.25">
      <c r="A6240" t="s">
        <v>25160</v>
      </c>
      <c r="B6240">
        <v>14</v>
      </c>
      <c r="C6240" s="22">
        <v>44672</v>
      </c>
      <c r="D6240" s="22">
        <v>44672</v>
      </c>
      <c r="E6240" t="s">
        <v>25160</v>
      </c>
      <c r="F6240">
        <v>3</v>
      </c>
    </row>
    <row r="6241" spans="1:6" x14ac:dyDescent="0.25">
      <c r="A6241" t="s">
        <v>25194</v>
      </c>
      <c r="B6241">
        <v>14</v>
      </c>
      <c r="C6241" s="22">
        <v>44672</v>
      </c>
      <c r="D6241" s="22">
        <v>44672</v>
      </c>
      <c r="E6241" t="s">
        <v>25194</v>
      </c>
      <c r="F6241">
        <v>3</v>
      </c>
    </row>
    <row r="6242" spans="1:6" x14ac:dyDescent="0.25">
      <c r="A6242" t="s">
        <v>27033</v>
      </c>
      <c r="B6242">
        <v>14</v>
      </c>
      <c r="C6242" s="22">
        <v>44672</v>
      </c>
      <c r="D6242" s="22">
        <v>44672</v>
      </c>
      <c r="E6242" t="s">
        <v>27033</v>
      </c>
      <c r="F6242">
        <v>3</v>
      </c>
    </row>
    <row r="6243" spans="1:6" x14ac:dyDescent="0.25">
      <c r="A6243" t="s">
        <v>27459</v>
      </c>
      <c r="B6243">
        <v>14</v>
      </c>
      <c r="C6243" s="22">
        <v>44672</v>
      </c>
      <c r="D6243" s="22">
        <v>44672</v>
      </c>
      <c r="E6243" t="s">
        <v>27459</v>
      </c>
      <c r="F6243">
        <v>3</v>
      </c>
    </row>
    <row r="6244" spans="1:6" x14ac:dyDescent="0.25">
      <c r="A6244" t="s">
        <v>27876</v>
      </c>
      <c r="B6244">
        <v>14</v>
      </c>
      <c r="C6244" s="22">
        <v>44672</v>
      </c>
      <c r="D6244" s="22">
        <v>44672</v>
      </c>
      <c r="E6244" t="s">
        <v>27876</v>
      </c>
      <c r="F6244">
        <v>3</v>
      </c>
    </row>
    <row r="6245" spans="1:6" x14ac:dyDescent="0.25">
      <c r="A6245" t="s">
        <v>28307</v>
      </c>
      <c r="B6245">
        <v>14</v>
      </c>
      <c r="C6245" s="22">
        <v>44672</v>
      </c>
      <c r="D6245" s="22">
        <v>44672</v>
      </c>
      <c r="E6245" t="s">
        <v>28307</v>
      </c>
      <c r="F6245">
        <v>3</v>
      </c>
    </row>
    <row r="6246" spans="1:6" x14ac:dyDescent="0.25">
      <c r="A6246" t="s">
        <v>28562</v>
      </c>
      <c r="B6246">
        <v>14</v>
      </c>
      <c r="C6246" s="22">
        <v>44672</v>
      </c>
      <c r="D6246" s="22">
        <v>44673</v>
      </c>
      <c r="E6246" t="s">
        <v>28562</v>
      </c>
      <c r="F6246">
        <v>3</v>
      </c>
    </row>
    <row r="6247" spans="1:6" x14ac:dyDescent="0.25">
      <c r="A6247" t="s">
        <v>28757</v>
      </c>
      <c r="B6247">
        <v>14</v>
      </c>
      <c r="C6247" s="22">
        <v>44672</v>
      </c>
      <c r="D6247" s="22">
        <v>44672</v>
      </c>
      <c r="E6247" t="s">
        <v>28757</v>
      </c>
      <c r="F6247">
        <v>3</v>
      </c>
    </row>
    <row r="6248" spans="1:6" x14ac:dyDescent="0.25">
      <c r="A6248" t="s">
        <v>28886</v>
      </c>
      <c r="B6248">
        <v>14</v>
      </c>
      <c r="C6248" s="22">
        <v>44672</v>
      </c>
      <c r="D6248" s="22">
        <v>44672</v>
      </c>
      <c r="E6248" t="s">
        <v>28886</v>
      </c>
      <c r="F6248">
        <v>3</v>
      </c>
    </row>
    <row r="6249" spans="1:6" x14ac:dyDescent="0.25">
      <c r="A6249" t="s">
        <v>29525</v>
      </c>
      <c r="B6249">
        <v>14</v>
      </c>
      <c r="C6249" s="22">
        <v>44672</v>
      </c>
      <c r="D6249" s="22">
        <v>44672</v>
      </c>
      <c r="E6249" t="s">
        <v>29525</v>
      </c>
      <c r="F6249">
        <v>3</v>
      </c>
    </row>
    <row r="6250" spans="1:6" x14ac:dyDescent="0.25">
      <c r="A6250" t="s">
        <v>30978</v>
      </c>
      <c r="B6250">
        <v>16</v>
      </c>
      <c r="C6250" s="22">
        <v>44672</v>
      </c>
      <c r="D6250" s="22">
        <v>44672</v>
      </c>
      <c r="E6250" t="s">
        <v>30978</v>
      </c>
      <c r="F6250">
        <v>3</v>
      </c>
    </row>
    <row r="6251" spans="1:6" x14ac:dyDescent="0.25">
      <c r="A6251" t="s">
        <v>31122</v>
      </c>
      <c r="B6251">
        <v>14</v>
      </c>
      <c r="C6251" s="22">
        <v>44672</v>
      </c>
      <c r="D6251" s="22">
        <v>44672</v>
      </c>
      <c r="E6251" t="s">
        <v>31122</v>
      </c>
      <c r="F6251">
        <v>3</v>
      </c>
    </row>
    <row r="6252" spans="1:6" x14ac:dyDescent="0.25">
      <c r="A6252" t="s">
        <v>15254</v>
      </c>
      <c r="B6252">
        <v>14</v>
      </c>
      <c r="C6252" s="22">
        <v>44673</v>
      </c>
      <c r="D6252" s="22">
        <v>44673</v>
      </c>
      <c r="E6252" t="s">
        <v>15254</v>
      </c>
      <c r="F6252">
        <v>3</v>
      </c>
    </row>
    <row r="6253" spans="1:6" x14ac:dyDescent="0.25">
      <c r="A6253" t="s">
        <v>15484</v>
      </c>
      <c r="B6253">
        <v>14</v>
      </c>
      <c r="C6253" s="22">
        <v>44673</v>
      </c>
      <c r="D6253" s="22">
        <v>44673</v>
      </c>
      <c r="E6253" t="s">
        <v>15484</v>
      </c>
      <c r="F6253">
        <v>3</v>
      </c>
    </row>
    <row r="6254" spans="1:6" x14ac:dyDescent="0.25">
      <c r="A6254" t="s">
        <v>16363</v>
      </c>
      <c r="B6254">
        <v>14</v>
      </c>
      <c r="C6254" s="22">
        <v>44673</v>
      </c>
      <c r="D6254" s="22">
        <v>44673</v>
      </c>
      <c r="E6254" t="s">
        <v>16363</v>
      </c>
      <c r="F6254">
        <v>3</v>
      </c>
    </row>
    <row r="6255" spans="1:6" x14ac:dyDescent="0.25">
      <c r="A6255" t="s">
        <v>16750</v>
      </c>
      <c r="B6255">
        <v>14</v>
      </c>
      <c r="C6255" s="22">
        <v>44673</v>
      </c>
      <c r="D6255" s="22">
        <v>44673</v>
      </c>
      <c r="E6255" t="s">
        <v>16750</v>
      </c>
      <c r="F6255">
        <v>3</v>
      </c>
    </row>
    <row r="6256" spans="1:6" x14ac:dyDescent="0.25">
      <c r="A6256" t="s">
        <v>17129</v>
      </c>
      <c r="B6256">
        <v>14</v>
      </c>
      <c r="C6256" s="22">
        <v>44673</v>
      </c>
      <c r="D6256" s="22">
        <v>44673</v>
      </c>
      <c r="E6256" t="s">
        <v>17129</v>
      </c>
      <c r="F6256">
        <v>3</v>
      </c>
    </row>
    <row r="6257" spans="1:6" x14ac:dyDescent="0.25">
      <c r="A6257" t="s">
        <v>20688</v>
      </c>
      <c r="B6257">
        <v>16</v>
      </c>
      <c r="C6257" s="22">
        <v>44673</v>
      </c>
      <c r="D6257" s="22">
        <v>44673</v>
      </c>
      <c r="E6257" t="s">
        <v>20688</v>
      </c>
      <c r="F6257">
        <v>3</v>
      </c>
    </row>
    <row r="6258" spans="1:6" x14ac:dyDescent="0.25">
      <c r="A6258" t="s">
        <v>22450</v>
      </c>
      <c r="B6258">
        <v>14</v>
      </c>
      <c r="C6258" s="22">
        <v>44673</v>
      </c>
      <c r="D6258" s="22">
        <v>44673</v>
      </c>
      <c r="E6258" t="s">
        <v>22450</v>
      </c>
      <c r="F6258">
        <v>3</v>
      </c>
    </row>
    <row r="6259" spans="1:6" x14ac:dyDescent="0.25">
      <c r="A6259" t="s">
        <v>23591</v>
      </c>
      <c r="B6259">
        <v>14</v>
      </c>
      <c r="C6259" s="22">
        <v>44673</v>
      </c>
      <c r="D6259" s="22">
        <v>44673</v>
      </c>
      <c r="E6259" t="s">
        <v>23591</v>
      </c>
      <c r="F6259">
        <v>3</v>
      </c>
    </row>
    <row r="6260" spans="1:6" x14ac:dyDescent="0.25">
      <c r="A6260" t="s">
        <v>24113</v>
      </c>
      <c r="B6260">
        <v>14</v>
      </c>
      <c r="C6260" s="22">
        <v>44673</v>
      </c>
      <c r="D6260" s="22">
        <v>44673</v>
      </c>
      <c r="E6260" t="s">
        <v>24113</v>
      </c>
      <c r="F6260">
        <v>3</v>
      </c>
    </row>
    <row r="6261" spans="1:6" x14ac:dyDescent="0.25">
      <c r="A6261" t="s">
        <v>27154</v>
      </c>
      <c r="B6261">
        <v>14</v>
      </c>
      <c r="C6261" s="22">
        <v>44673</v>
      </c>
      <c r="D6261" s="22">
        <v>44673</v>
      </c>
      <c r="E6261" t="s">
        <v>27154</v>
      </c>
      <c r="F6261">
        <v>3</v>
      </c>
    </row>
    <row r="6262" spans="1:6" x14ac:dyDescent="0.25">
      <c r="A6262" t="s">
        <v>28781</v>
      </c>
      <c r="B6262">
        <v>14</v>
      </c>
      <c r="C6262" s="22">
        <v>44673</v>
      </c>
      <c r="D6262" s="22">
        <v>44673</v>
      </c>
      <c r="E6262" t="s">
        <v>28781</v>
      </c>
      <c r="F6262">
        <v>3</v>
      </c>
    </row>
    <row r="6263" spans="1:6" x14ac:dyDescent="0.25">
      <c r="A6263" t="s">
        <v>28796</v>
      </c>
      <c r="B6263">
        <v>14</v>
      </c>
      <c r="C6263" s="22">
        <v>44673</v>
      </c>
      <c r="D6263" s="22">
        <v>44673</v>
      </c>
      <c r="E6263" t="s">
        <v>28796</v>
      </c>
      <c r="F6263">
        <v>3</v>
      </c>
    </row>
    <row r="6264" spans="1:6" x14ac:dyDescent="0.25">
      <c r="A6264" t="s">
        <v>30960</v>
      </c>
      <c r="B6264">
        <v>14</v>
      </c>
      <c r="C6264" s="22">
        <v>44673</v>
      </c>
      <c r="D6264" s="22">
        <v>44673</v>
      </c>
      <c r="E6264" t="s">
        <v>30960</v>
      </c>
      <c r="F6264">
        <v>3</v>
      </c>
    </row>
    <row r="6265" spans="1:6" x14ac:dyDescent="0.25">
      <c r="A6265" t="s">
        <v>12453</v>
      </c>
      <c r="B6265">
        <v>14</v>
      </c>
      <c r="C6265" s="22">
        <v>44674</v>
      </c>
      <c r="D6265" s="22">
        <v>44674</v>
      </c>
      <c r="E6265" t="s">
        <v>12453</v>
      </c>
      <c r="F6265">
        <v>3</v>
      </c>
    </row>
    <row r="6266" spans="1:6" x14ac:dyDescent="0.25">
      <c r="A6266" t="s">
        <v>12534</v>
      </c>
      <c r="B6266">
        <v>14</v>
      </c>
      <c r="C6266" s="22">
        <v>44674</v>
      </c>
      <c r="D6266" s="22">
        <v>44674</v>
      </c>
      <c r="E6266" t="s">
        <v>12534</v>
      </c>
      <c r="F6266">
        <v>3</v>
      </c>
    </row>
    <row r="6267" spans="1:6" x14ac:dyDescent="0.25">
      <c r="A6267" t="s">
        <v>12867</v>
      </c>
      <c r="B6267">
        <v>14</v>
      </c>
      <c r="C6267" s="22">
        <v>44674</v>
      </c>
      <c r="D6267" s="22">
        <v>44674</v>
      </c>
      <c r="E6267" t="s">
        <v>12867</v>
      </c>
      <c r="F6267">
        <v>3</v>
      </c>
    </row>
    <row r="6268" spans="1:6" x14ac:dyDescent="0.25">
      <c r="A6268" t="s">
        <v>14625</v>
      </c>
      <c r="B6268">
        <v>14</v>
      </c>
      <c r="C6268" s="22">
        <v>44674</v>
      </c>
      <c r="D6268" s="22">
        <v>44674</v>
      </c>
      <c r="E6268" t="s">
        <v>14625</v>
      </c>
      <c r="F6268">
        <v>3</v>
      </c>
    </row>
    <row r="6269" spans="1:6" x14ac:dyDescent="0.25">
      <c r="A6269" t="s">
        <v>15955</v>
      </c>
      <c r="B6269">
        <v>14</v>
      </c>
      <c r="C6269" s="22">
        <v>44674</v>
      </c>
      <c r="D6269" s="22">
        <v>44674</v>
      </c>
      <c r="E6269" t="s">
        <v>15955</v>
      </c>
      <c r="F6269">
        <v>3</v>
      </c>
    </row>
    <row r="6270" spans="1:6" x14ac:dyDescent="0.25">
      <c r="A6270" t="s">
        <v>16691</v>
      </c>
      <c r="B6270">
        <v>14</v>
      </c>
      <c r="C6270" s="22">
        <v>44674</v>
      </c>
      <c r="D6270" s="22">
        <v>44674</v>
      </c>
      <c r="E6270" t="s">
        <v>16691</v>
      </c>
      <c r="F6270">
        <v>3</v>
      </c>
    </row>
    <row r="6271" spans="1:6" x14ac:dyDescent="0.25">
      <c r="A6271" t="s">
        <v>23452</v>
      </c>
      <c r="B6271">
        <v>14</v>
      </c>
      <c r="C6271" s="22">
        <v>44674</v>
      </c>
      <c r="D6271" s="22">
        <v>44674</v>
      </c>
      <c r="E6271" t="s">
        <v>23452</v>
      </c>
      <c r="F6271">
        <v>3</v>
      </c>
    </row>
    <row r="6272" spans="1:6" x14ac:dyDescent="0.25">
      <c r="A6272" t="s">
        <v>25356</v>
      </c>
      <c r="B6272">
        <v>14</v>
      </c>
      <c r="C6272" s="22">
        <v>44674</v>
      </c>
      <c r="D6272" s="22">
        <v>44674</v>
      </c>
      <c r="E6272" t="s">
        <v>25356</v>
      </c>
      <c r="F6272">
        <v>3</v>
      </c>
    </row>
    <row r="6273" spans="1:6" x14ac:dyDescent="0.25">
      <c r="A6273" t="s">
        <v>26151</v>
      </c>
      <c r="B6273">
        <v>14</v>
      </c>
      <c r="C6273" s="22">
        <v>44674</v>
      </c>
      <c r="D6273" s="22">
        <v>44674</v>
      </c>
      <c r="E6273" t="s">
        <v>26151</v>
      </c>
      <c r="F6273">
        <v>3</v>
      </c>
    </row>
    <row r="6274" spans="1:6" x14ac:dyDescent="0.25">
      <c r="A6274" t="s">
        <v>28809</v>
      </c>
      <c r="B6274">
        <v>14</v>
      </c>
      <c r="C6274" s="22">
        <v>44674</v>
      </c>
      <c r="D6274" s="22">
        <v>44674</v>
      </c>
      <c r="E6274" t="s">
        <v>28809</v>
      </c>
      <c r="F6274">
        <v>3</v>
      </c>
    </row>
    <row r="6275" spans="1:6" x14ac:dyDescent="0.25">
      <c r="A6275" t="s">
        <v>29030</v>
      </c>
      <c r="B6275">
        <v>14</v>
      </c>
      <c r="C6275" s="22">
        <v>44674</v>
      </c>
      <c r="D6275" s="22">
        <v>44674</v>
      </c>
      <c r="E6275" t="s">
        <v>29030</v>
      </c>
      <c r="F6275">
        <v>3</v>
      </c>
    </row>
    <row r="6276" spans="1:6" x14ac:dyDescent="0.25">
      <c r="A6276" t="s">
        <v>30689</v>
      </c>
      <c r="B6276">
        <v>14</v>
      </c>
      <c r="C6276" s="22">
        <v>44674</v>
      </c>
      <c r="D6276" s="22">
        <v>44674</v>
      </c>
      <c r="E6276" t="s">
        <v>30689</v>
      </c>
      <c r="F6276">
        <v>3</v>
      </c>
    </row>
    <row r="6277" spans="1:6" x14ac:dyDescent="0.25">
      <c r="A6277" t="s">
        <v>14267</v>
      </c>
      <c r="B6277">
        <v>14</v>
      </c>
      <c r="C6277" s="22">
        <v>44675</v>
      </c>
      <c r="D6277" s="22">
        <v>44675</v>
      </c>
      <c r="E6277" t="s">
        <v>14267</v>
      </c>
      <c r="F6277">
        <v>3</v>
      </c>
    </row>
    <row r="6278" spans="1:6" x14ac:dyDescent="0.25">
      <c r="A6278" t="s">
        <v>16468</v>
      </c>
      <c r="B6278">
        <v>14</v>
      </c>
      <c r="C6278" s="22">
        <v>44675</v>
      </c>
      <c r="D6278" s="22">
        <v>44675</v>
      </c>
      <c r="E6278" t="s">
        <v>16468</v>
      </c>
      <c r="F6278">
        <v>3</v>
      </c>
    </row>
    <row r="6279" spans="1:6" x14ac:dyDescent="0.25">
      <c r="A6279" t="s">
        <v>17038</v>
      </c>
      <c r="B6279">
        <v>14</v>
      </c>
      <c r="C6279" s="22">
        <v>44675</v>
      </c>
      <c r="D6279" s="22">
        <v>44675</v>
      </c>
      <c r="E6279" t="s">
        <v>17038</v>
      </c>
      <c r="F6279">
        <v>3</v>
      </c>
    </row>
    <row r="6280" spans="1:6" x14ac:dyDescent="0.25">
      <c r="A6280" t="s">
        <v>17508</v>
      </c>
      <c r="B6280">
        <v>14</v>
      </c>
      <c r="C6280" s="22">
        <v>44675</v>
      </c>
      <c r="D6280" s="22">
        <v>44675</v>
      </c>
      <c r="E6280" t="s">
        <v>17508</v>
      </c>
      <c r="F6280">
        <v>3</v>
      </c>
    </row>
    <row r="6281" spans="1:6" x14ac:dyDescent="0.25">
      <c r="A6281" t="s">
        <v>18114</v>
      </c>
      <c r="B6281">
        <v>14</v>
      </c>
      <c r="C6281" s="22">
        <v>44675</v>
      </c>
      <c r="D6281" s="22">
        <v>44675</v>
      </c>
      <c r="E6281" t="s">
        <v>18114</v>
      </c>
      <c r="F6281">
        <v>3</v>
      </c>
    </row>
    <row r="6282" spans="1:6" x14ac:dyDescent="0.25">
      <c r="A6282" t="s">
        <v>21539</v>
      </c>
      <c r="B6282">
        <v>14</v>
      </c>
      <c r="C6282" s="22">
        <v>44675</v>
      </c>
      <c r="D6282" s="22">
        <v>44675</v>
      </c>
      <c r="E6282" t="s">
        <v>21539</v>
      </c>
      <c r="F6282">
        <v>3</v>
      </c>
    </row>
    <row r="6283" spans="1:6" x14ac:dyDescent="0.25">
      <c r="A6283" t="s">
        <v>22205</v>
      </c>
      <c r="B6283">
        <v>14</v>
      </c>
      <c r="C6283" s="22">
        <v>44675</v>
      </c>
      <c r="D6283" s="22">
        <v>44675</v>
      </c>
      <c r="E6283" t="s">
        <v>22205</v>
      </c>
      <c r="F6283">
        <v>3</v>
      </c>
    </row>
    <row r="6284" spans="1:6" x14ac:dyDescent="0.25">
      <c r="A6284" t="s">
        <v>23006</v>
      </c>
      <c r="B6284">
        <v>14</v>
      </c>
      <c r="C6284" s="22">
        <v>44675</v>
      </c>
      <c r="D6284" s="22">
        <v>44676</v>
      </c>
      <c r="E6284" t="s">
        <v>23006</v>
      </c>
      <c r="F6284">
        <v>3</v>
      </c>
    </row>
    <row r="6285" spans="1:6" x14ac:dyDescent="0.25">
      <c r="A6285" t="s">
        <v>24093</v>
      </c>
      <c r="B6285">
        <v>14</v>
      </c>
      <c r="C6285" s="22">
        <v>44675</v>
      </c>
      <c r="D6285" s="22">
        <v>44675</v>
      </c>
      <c r="E6285" t="s">
        <v>24093</v>
      </c>
      <c r="F6285">
        <v>3</v>
      </c>
    </row>
    <row r="6286" spans="1:6" x14ac:dyDescent="0.25">
      <c r="A6286" t="s">
        <v>24869</v>
      </c>
      <c r="B6286">
        <v>14</v>
      </c>
      <c r="C6286" s="22">
        <v>44675</v>
      </c>
      <c r="D6286" s="22">
        <v>44675</v>
      </c>
      <c r="E6286" t="s">
        <v>24869</v>
      </c>
      <c r="F6286">
        <v>3</v>
      </c>
    </row>
    <row r="6287" spans="1:6" x14ac:dyDescent="0.25">
      <c r="A6287" t="s">
        <v>26794</v>
      </c>
      <c r="B6287">
        <v>14</v>
      </c>
      <c r="C6287" s="22">
        <v>44675</v>
      </c>
      <c r="D6287" s="22">
        <v>44676</v>
      </c>
      <c r="E6287" t="s">
        <v>26794</v>
      </c>
      <c r="F6287">
        <v>3</v>
      </c>
    </row>
    <row r="6288" spans="1:6" x14ac:dyDescent="0.25">
      <c r="A6288" t="s">
        <v>12128</v>
      </c>
      <c r="B6288">
        <v>14</v>
      </c>
      <c r="C6288" s="22">
        <v>44676</v>
      </c>
      <c r="D6288" s="22">
        <v>44676</v>
      </c>
      <c r="E6288" t="s">
        <v>12128</v>
      </c>
      <c r="F6288">
        <v>3</v>
      </c>
    </row>
    <row r="6289" spans="1:6" x14ac:dyDescent="0.25">
      <c r="A6289" t="s">
        <v>12701</v>
      </c>
      <c r="B6289">
        <v>14</v>
      </c>
      <c r="C6289" s="22">
        <v>44676</v>
      </c>
      <c r="D6289" s="22">
        <v>44676</v>
      </c>
      <c r="E6289" t="s">
        <v>12701</v>
      </c>
      <c r="F6289">
        <v>3</v>
      </c>
    </row>
    <row r="6290" spans="1:6" x14ac:dyDescent="0.25">
      <c r="A6290" t="s">
        <v>13801</v>
      </c>
      <c r="B6290">
        <v>14</v>
      </c>
      <c r="C6290" s="22">
        <v>44676</v>
      </c>
      <c r="D6290" s="22">
        <v>44676</v>
      </c>
      <c r="E6290" t="s">
        <v>13801</v>
      </c>
      <c r="F6290">
        <v>3</v>
      </c>
    </row>
    <row r="6291" spans="1:6" x14ac:dyDescent="0.25">
      <c r="A6291" t="s">
        <v>14597</v>
      </c>
      <c r="B6291">
        <v>14</v>
      </c>
      <c r="C6291" s="22">
        <v>44676</v>
      </c>
      <c r="D6291" s="22">
        <v>44676</v>
      </c>
      <c r="E6291" t="s">
        <v>14597</v>
      </c>
      <c r="F6291">
        <v>3</v>
      </c>
    </row>
    <row r="6292" spans="1:6" x14ac:dyDescent="0.25">
      <c r="A6292" t="s">
        <v>15320</v>
      </c>
      <c r="B6292">
        <v>14</v>
      </c>
      <c r="C6292" s="22">
        <v>44676</v>
      </c>
      <c r="D6292" s="22">
        <v>44676</v>
      </c>
      <c r="E6292" t="s">
        <v>15320</v>
      </c>
      <c r="F6292">
        <v>3</v>
      </c>
    </row>
    <row r="6293" spans="1:6" x14ac:dyDescent="0.25">
      <c r="A6293" t="s">
        <v>15992</v>
      </c>
      <c r="B6293">
        <v>14</v>
      </c>
      <c r="C6293" s="22">
        <v>44676</v>
      </c>
      <c r="D6293" s="22">
        <v>44676</v>
      </c>
      <c r="E6293" t="s">
        <v>15992</v>
      </c>
      <c r="F6293">
        <v>3</v>
      </c>
    </row>
    <row r="6294" spans="1:6" x14ac:dyDescent="0.25">
      <c r="A6294" t="s">
        <v>16919</v>
      </c>
      <c r="B6294">
        <v>14</v>
      </c>
      <c r="C6294" s="22">
        <v>44676</v>
      </c>
      <c r="D6294" s="22">
        <v>44676</v>
      </c>
      <c r="E6294" t="s">
        <v>16919</v>
      </c>
      <c r="F6294">
        <v>3</v>
      </c>
    </row>
    <row r="6295" spans="1:6" x14ac:dyDescent="0.25">
      <c r="A6295" t="s">
        <v>17950</v>
      </c>
      <c r="B6295">
        <v>14</v>
      </c>
      <c r="C6295" s="22">
        <v>44676</v>
      </c>
      <c r="D6295" s="22">
        <v>44676</v>
      </c>
      <c r="E6295" t="s">
        <v>17950</v>
      </c>
      <c r="F6295">
        <v>3</v>
      </c>
    </row>
    <row r="6296" spans="1:6" x14ac:dyDescent="0.25">
      <c r="A6296" t="s">
        <v>17964</v>
      </c>
      <c r="B6296">
        <v>14</v>
      </c>
      <c r="C6296" s="22">
        <v>44676</v>
      </c>
      <c r="D6296" s="22">
        <v>44676</v>
      </c>
      <c r="E6296" t="s">
        <v>17964</v>
      </c>
      <c r="F6296">
        <v>3</v>
      </c>
    </row>
    <row r="6297" spans="1:6" x14ac:dyDescent="0.25">
      <c r="A6297" t="s">
        <v>17968</v>
      </c>
      <c r="B6297">
        <v>14</v>
      </c>
      <c r="C6297" s="22">
        <v>44676</v>
      </c>
      <c r="D6297" s="22">
        <v>44676</v>
      </c>
      <c r="E6297" t="s">
        <v>17968</v>
      </c>
      <c r="F6297">
        <v>3</v>
      </c>
    </row>
    <row r="6298" spans="1:6" x14ac:dyDescent="0.25">
      <c r="A6298" t="s">
        <v>18012</v>
      </c>
      <c r="B6298">
        <v>14</v>
      </c>
      <c r="C6298" s="22">
        <v>44676</v>
      </c>
      <c r="D6298" s="22">
        <v>44676</v>
      </c>
      <c r="E6298" t="s">
        <v>18012</v>
      </c>
      <c r="F6298">
        <v>3</v>
      </c>
    </row>
    <row r="6299" spans="1:6" x14ac:dyDescent="0.25">
      <c r="A6299" t="s">
        <v>18847</v>
      </c>
      <c r="B6299">
        <v>14</v>
      </c>
      <c r="C6299" s="22">
        <v>44676</v>
      </c>
      <c r="D6299" s="22">
        <v>44676</v>
      </c>
      <c r="E6299" t="s">
        <v>18847</v>
      </c>
      <c r="F6299">
        <v>3</v>
      </c>
    </row>
    <row r="6300" spans="1:6" x14ac:dyDescent="0.25">
      <c r="A6300" t="s">
        <v>19126</v>
      </c>
      <c r="B6300">
        <v>14</v>
      </c>
      <c r="C6300" s="22">
        <v>44676</v>
      </c>
      <c r="D6300" s="22">
        <v>44676</v>
      </c>
      <c r="E6300" t="s">
        <v>19126</v>
      </c>
      <c r="F6300">
        <v>3</v>
      </c>
    </row>
    <row r="6301" spans="1:6" x14ac:dyDescent="0.25">
      <c r="A6301" t="s">
        <v>19435</v>
      </c>
      <c r="B6301">
        <v>16</v>
      </c>
      <c r="C6301" s="22">
        <v>44676</v>
      </c>
      <c r="D6301" s="22">
        <v>44676</v>
      </c>
      <c r="E6301" t="s">
        <v>19435</v>
      </c>
      <c r="F6301">
        <v>3</v>
      </c>
    </row>
    <row r="6302" spans="1:6" x14ac:dyDescent="0.25">
      <c r="A6302" t="s">
        <v>20289</v>
      </c>
      <c r="B6302">
        <v>16</v>
      </c>
      <c r="C6302" s="22">
        <v>44676</v>
      </c>
      <c r="D6302" s="22">
        <v>44676</v>
      </c>
      <c r="E6302" t="s">
        <v>20289</v>
      </c>
      <c r="F6302">
        <v>3</v>
      </c>
    </row>
    <row r="6303" spans="1:6" x14ac:dyDescent="0.25">
      <c r="A6303" t="s">
        <v>21885</v>
      </c>
      <c r="B6303">
        <v>14</v>
      </c>
      <c r="C6303" s="22">
        <v>44676</v>
      </c>
      <c r="D6303" s="22">
        <v>44676</v>
      </c>
      <c r="E6303" t="s">
        <v>21885</v>
      </c>
      <c r="F6303">
        <v>3</v>
      </c>
    </row>
    <row r="6304" spans="1:6" x14ac:dyDescent="0.25">
      <c r="A6304" t="s">
        <v>23352</v>
      </c>
      <c r="B6304">
        <v>14</v>
      </c>
      <c r="C6304" s="22">
        <v>44676</v>
      </c>
      <c r="D6304" s="22">
        <v>44676</v>
      </c>
      <c r="E6304" t="s">
        <v>23352</v>
      </c>
      <c r="F6304">
        <v>3</v>
      </c>
    </row>
    <row r="6305" spans="1:6" x14ac:dyDescent="0.25">
      <c r="A6305" t="s">
        <v>23811</v>
      </c>
      <c r="B6305">
        <v>14</v>
      </c>
      <c r="C6305" s="22">
        <v>44676</v>
      </c>
      <c r="D6305" s="22">
        <v>44676</v>
      </c>
      <c r="E6305" t="s">
        <v>23811</v>
      </c>
      <c r="F6305">
        <v>3</v>
      </c>
    </row>
    <row r="6306" spans="1:6" x14ac:dyDescent="0.25">
      <c r="A6306" t="s">
        <v>24384</v>
      </c>
      <c r="B6306">
        <v>14</v>
      </c>
      <c r="C6306" s="22">
        <v>44676</v>
      </c>
      <c r="D6306" s="22">
        <v>44676</v>
      </c>
      <c r="E6306" t="s">
        <v>24384</v>
      </c>
      <c r="F6306">
        <v>3</v>
      </c>
    </row>
    <row r="6307" spans="1:6" x14ac:dyDescent="0.25">
      <c r="A6307" t="s">
        <v>24672</v>
      </c>
      <c r="B6307">
        <v>14</v>
      </c>
      <c r="C6307" s="22">
        <v>44676</v>
      </c>
      <c r="D6307" s="22">
        <v>44676</v>
      </c>
      <c r="E6307" t="s">
        <v>24672</v>
      </c>
      <c r="F6307">
        <v>3</v>
      </c>
    </row>
    <row r="6308" spans="1:6" x14ac:dyDescent="0.25">
      <c r="A6308" t="s">
        <v>24814</v>
      </c>
      <c r="B6308">
        <v>16</v>
      </c>
      <c r="C6308" s="22">
        <v>44676</v>
      </c>
      <c r="D6308" s="22">
        <v>44676</v>
      </c>
      <c r="E6308" t="s">
        <v>24814</v>
      </c>
      <c r="F6308">
        <v>3</v>
      </c>
    </row>
    <row r="6309" spans="1:6" x14ac:dyDescent="0.25">
      <c r="A6309" t="s">
        <v>24897</v>
      </c>
      <c r="B6309">
        <v>14</v>
      </c>
      <c r="C6309" s="22">
        <v>44676</v>
      </c>
      <c r="D6309" s="22">
        <v>44676</v>
      </c>
      <c r="E6309" t="s">
        <v>24897</v>
      </c>
      <c r="F6309">
        <v>3</v>
      </c>
    </row>
    <row r="6310" spans="1:6" x14ac:dyDescent="0.25">
      <c r="A6310" t="s">
        <v>25978</v>
      </c>
      <c r="B6310">
        <v>14</v>
      </c>
      <c r="C6310" s="22">
        <v>44676</v>
      </c>
      <c r="D6310" s="22">
        <v>44676</v>
      </c>
      <c r="E6310" t="s">
        <v>25978</v>
      </c>
      <c r="F6310">
        <v>3</v>
      </c>
    </row>
    <row r="6311" spans="1:6" x14ac:dyDescent="0.25">
      <c r="A6311" t="s">
        <v>26828</v>
      </c>
      <c r="B6311">
        <v>14</v>
      </c>
      <c r="C6311" s="22">
        <v>44676</v>
      </c>
      <c r="D6311" s="22">
        <v>44676</v>
      </c>
      <c r="E6311" t="s">
        <v>26828</v>
      </c>
      <c r="F6311">
        <v>3</v>
      </c>
    </row>
    <row r="6312" spans="1:6" x14ac:dyDescent="0.25">
      <c r="A6312" t="s">
        <v>27006</v>
      </c>
      <c r="B6312">
        <v>14</v>
      </c>
      <c r="C6312" s="22">
        <v>44676</v>
      </c>
      <c r="D6312" s="22">
        <v>44677</v>
      </c>
      <c r="E6312" t="s">
        <v>27006</v>
      </c>
      <c r="F6312">
        <v>3</v>
      </c>
    </row>
    <row r="6313" spans="1:6" x14ac:dyDescent="0.25">
      <c r="A6313" t="s">
        <v>27586</v>
      </c>
      <c r="B6313">
        <v>16</v>
      </c>
      <c r="C6313" s="22">
        <v>44676</v>
      </c>
      <c r="D6313" s="22">
        <v>44676</v>
      </c>
      <c r="E6313" t="s">
        <v>27586</v>
      </c>
      <c r="F6313">
        <v>3</v>
      </c>
    </row>
    <row r="6314" spans="1:6" x14ac:dyDescent="0.25">
      <c r="A6314" t="s">
        <v>28090</v>
      </c>
      <c r="B6314">
        <v>14</v>
      </c>
      <c r="C6314" s="22">
        <v>44676</v>
      </c>
      <c r="D6314" s="22">
        <v>44676</v>
      </c>
      <c r="E6314" t="s">
        <v>28090</v>
      </c>
      <c r="F6314">
        <v>3</v>
      </c>
    </row>
    <row r="6315" spans="1:6" x14ac:dyDescent="0.25">
      <c r="A6315" t="s">
        <v>28697</v>
      </c>
      <c r="B6315">
        <v>14</v>
      </c>
      <c r="C6315" s="22">
        <v>44676</v>
      </c>
      <c r="D6315" s="22">
        <v>44676</v>
      </c>
      <c r="E6315" t="s">
        <v>28697</v>
      </c>
      <c r="F6315">
        <v>3</v>
      </c>
    </row>
    <row r="6316" spans="1:6" x14ac:dyDescent="0.25">
      <c r="A6316" t="s">
        <v>28945</v>
      </c>
      <c r="B6316">
        <v>14</v>
      </c>
      <c r="C6316" s="22">
        <v>44676</v>
      </c>
      <c r="D6316" s="22">
        <v>44676</v>
      </c>
      <c r="E6316" t="s">
        <v>28945</v>
      </c>
      <c r="F6316">
        <v>3</v>
      </c>
    </row>
    <row r="6317" spans="1:6" x14ac:dyDescent="0.25">
      <c r="A6317" t="s">
        <v>29020</v>
      </c>
      <c r="B6317">
        <v>14</v>
      </c>
      <c r="C6317" s="22">
        <v>44676</v>
      </c>
      <c r="D6317" s="22">
        <v>44677</v>
      </c>
      <c r="E6317" t="s">
        <v>29020</v>
      </c>
      <c r="F6317">
        <v>3</v>
      </c>
    </row>
    <row r="6318" spans="1:6" x14ac:dyDescent="0.25">
      <c r="A6318" t="s">
        <v>29561</v>
      </c>
      <c r="B6318">
        <v>14</v>
      </c>
      <c r="C6318" s="22">
        <v>44676</v>
      </c>
      <c r="D6318" s="22">
        <v>44677</v>
      </c>
      <c r="E6318" t="s">
        <v>29561</v>
      </c>
      <c r="F6318">
        <v>3</v>
      </c>
    </row>
    <row r="6319" spans="1:6" x14ac:dyDescent="0.25">
      <c r="A6319" t="s">
        <v>30230</v>
      </c>
      <c r="B6319">
        <v>14</v>
      </c>
      <c r="C6319" s="22">
        <v>44676</v>
      </c>
      <c r="D6319" s="22">
        <v>44676</v>
      </c>
      <c r="E6319" t="s">
        <v>30230</v>
      </c>
      <c r="F6319">
        <v>3</v>
      </c>
    </row>
    <row r="6320" spans="1:6" x14ac:dyDescent="0.25">
      <c r="A6320" t="s">
        <v>30441</v>
      </c>
      <c r="B6320">
        <v>14</v>
      </c>
      <c r="C6320" s="22">
        <v>44676</v>
      </c>
      <c r="D6320" s="22">
        <v>44676</v>
      </c>
      <c r="E6320" t="s">
        <v>30441</v>
      </c>
      <c r="F6320">
        <v>3</v>
      </c>
    </row>
    <row r="6321" spans="1:6" x14ac:dyDescent="0.25">
      <c r="A6321" t="s">
        <v>30605</v>
      </c>
      <c r="B6321">
        <v>14</v>
      </c>
      <c r="C6321" s="22">
        <v>44676</v>
      </c>
      <c r="D6321" s="22">
        <v>44676</v>
      </c>
      <c r="E6321" t="s">
        <v>30605</v>
      </c>
      <c r="F6321">
        <v>3</v>
      </c>
    </row>
    <row r="6322" spans="1:6" x14ac:dyDescent="0.25">
      <c r="A6322" t="s">
        <v>30948</v>
      </c>
      <c r="B6322">
        <v>14</v>
      </c>
      <c r="C6322" s="22">
        <v>44676</v>
      </c>
      <c r="D6322" s="22">
        <v>44676</v>
      </c>
      <c r="E6322" t="s">
        <v>30948</v>
      </c>
      <c r="F6322">
        <v>3</v>
      </c>
    </row>
    <row r="6323" spans="1:6" x14ac:dyDescent="0.25">
      <c r="A6323" t="s">
        <v>31502</v>
      </c>
      <c r="B6323">
        <v>14</v>
      </c>
      <c r="C6323" s="22">
        <v>44676</v>
      </c>
      <c r="D6323" s="22">
        <v>44676</v>
      </c>
      <c r="E6323" t="s">
        <v>31502</v>
      </c>
      <c r="F6323">
        <v>3</v>
      </c>
    </row>
    <row r="6324" spans="1:6" x14ac:dyDescent="0.25">
      <c r="A6324" t="s">
        <v>11098</v>
      </c>
      <c r="B6324">
        <v>14</v>
      </c>
      <c r="C6324" s="22">
        <v>44677</v>
      </c>
      <c r="D6324" s="22">
        <v>44677</v>
      </c>
      <c r="E6324" t="s">
        <v>11098</v>
      </c>
      <c r="F6324">
        <v>3</v>
      </c>
    </row>
    <row r="6325" spans="1:6" x14ac:dyDescent="0.25">
      <c r="A6325" t="s">
        <v>11158</v>
      </c>
      <c r="B6325">
        <v>14</v>
      </c>
      <c r="C6325" s="22">
        <v>44677</v>
      </c>
      <c r="D6325" s="22">
        <v>44677</v>
      </c>
      <c r="E6325" t="s">
        <v>11158</v>
      </c>
      <c r="F6325">
        <v>3</v>
      </c>
    </row>
    <row r="6326" spans="1:6" x14ac:dyDescent="0.25">
      <c r="A6326" t="s">
        <v>11268</v>
      </c>
      <c r="B6326">
        <v>14</v>
      </c>
      <c r="C6326" s="22">
        <v>44677</v>
      </c>
      <c r="D6326" s="22">
        <v>44677</v>
      </c>
      <c r="E6326" t="s">
        <v>11268</v>
      </c>
      <c r="F6326">
        <v>3</v>
      </c>
    </row>
    <row r="6327" spans="1:6" x14ac:dyDescent="0.25">
      <c r="A6327" t="s">
        <v>11840</v>
      </c>
      <c r="B6327">
        <v>14</v>
      </c>
      <c r="C6327" s="22">
        <v>44677</v>
      </c>
      <c r="D6327" s="22">
        <v>44677</v>
      </c>
      <c r="E6327" t="s">
        <v>11840</v>
      </c>
      <c r="F6327">
        <v>3</v>
      </c>
    </row>
    <row r="6328" spans="1:6" x14ac:dyDescent="0.25">
      <c r="A6328" t="s">
        <v>12445</v>
      </c>
      <c r="B6328">
        <v>14</v>
      </c>
      <c r="C6328" s="22">
        <v>44677</v>
      </c>
      <c r="D6328" s="22">
        <v>44677</v>
      </c>
      <c r="E6328" t="s">
        <v>12445</v>
      </c>
      <c r="F6328">
        <v>3</v>
      </c>
    </row>
    <row r="6329" spans="1:6" x14ac:dyDescent="0.25">
      <c r="A6329" t="s">
        <v>12978</v>
      </c>
      <c r="B6329">
        <v>14</v>
      </c>
      <c r="C6329" s="22">
        <v>44677</v>
      </c>
      <c r="D6329" s="22">
        <v>44677</v>
      </c>
      <c r="E6329" t="s">
        <v>12978</v>
      </c>
      <c r="F6329">
        <v>3</v>
      </c>
    </row>
    <row r="6330" spans="1:6" x14ac:dyDescent="0.25">
      <c r="A6330" t="s">
        <v>13521</v>
      </c>
      <c r="B6330">
        <v>14</v>
      </c>
      <c r="C6330" s="22">
        <v>44677</v>
      </c>
      <c r="D6330" s="22">
        <v>44677</v>
      </c>
      <c r="E6330" t="s">
        <v>13521</v>
      </c>
      <c r="F6330">
        <v>3</v>
      </c>
    </row>
    <row r="6331" spans="1:6" x14ac:dyDescent="0.25">
      <c r="A6331" t="s">
        <v>14115</v>
      </c>
      <c r="B6331">
        <v>14</v>
      </c>
      <c r="C6331" s="22">
        <v>44677</v>
      </c>
      <c r="D6331" s="22">
        <v>44740</v>
      </c>
      <c r="E6331" t="s">
        <v>14115</v>
      </c>
      <c r="F6331">
        <v>3</v>
      </c>
    </row>
    <row r="6332" spans="1:6" x14ac:dyDescent="0.25">
      <c r="A6332" t="s">
        <v>14324</v>
      </c>
      <c r="B6332">
        <v>14</v>
      </c>
      <c r="C6332" s="22">
        <v>44677</v>
      </c>
      <c r="D6332" s="22">
        <v>44677</v>
      </c>
      <c r="E6332" t="s">
        <v>14324</v>
      </c>
      <c r="F6332">
        <v>3</v>
      </c>
    </row>
    <row r="6333" spans="1:6" x14ac:dyDescent="0.25">
      <c r="A6333" t="s">
        <v>15091</v>
      </c>
      <c r="B6333">
        <v>14</v>
      </c>
      <c r="C6333" s="22">
        <v>44677</v>
      </c>
      <c r="D6333" s="22">
        <v>44677</v>
      </c>
      <c r="E6333" t="s">
        <v>15091</v>
      </c>
      <c r="F6333">
        <v>3</v>
      </c>
    </row>
    <row r="6334" spans="1:6" x14ac:dyDescent="0.25">
      <c r="A6334" t="s">
        <v>15124</v>
      </c>
      <c r="B6334">
        <v>14</v>
      </c>
      <c r="C6334" s="22">
        <v>44677</v>
      </c>
      <c r="D6334" s="22">
        <v>44677</v>
      </c>
      <c r="E6334" t="s">
        <v>15124</v>
      </c>
      <c r="F6334">
        <v>3</v>
      </c>
    </row>
    <row r="6335" spans="1:6" x14ac:dyDescent="0.25">
      <c r="A6335" t="s">
        <v>15566</v>
      </c>
      <c r="B6335">
        <v>14</v>
      </c>
      <c r="C6335" s="22">
        <v>44677</v>
      </c>
      <c r="D6335" s="22">
        <v>44677</v>
      </c>
      <c r="E6335" t="s">
        <v>15566</v>
      </c>
      <c r="F6335">
        <v>3</v>
      </c>
    </row>
    <row r="6336" spans="1:6" x14ac:dyDescent="0.25">
      <c r="A6336" t="s">
        <v>16007</v>
      </c>
      <c r="B6336">
        <v>14</v>
      </c>
      <c r="C6336" s="22">
        <v>44677</v>
      </c>
      <c r="D6336" s="22">
        <v>44740</v>
      </c>
      <c r="E6336" t="s">
        <v>16007</v>
      </c>
      <c r="F6336">
        <v>3</v>
      </c>
    </row>
    <row r="6337" spans="1:6" x14ac:dyDescent="0.25">
      <c r="A6337" t="s">
        <v>16234</v>
      </c>
      <c r="B6337">
        <v>16</v>
      </c>
      <c r="C6337" s="22">
        <v>44677</v>
      </c>
      <c r="D6337" s="22">
        <v>44677</v>
      </c>
      <c r="E6337" t="s">
        <v>16234</v>
      </c>
      <c r="F6337">
        <v>3</v>
      </c>
    </row>
    <row r="6338" spans="1:6" x14ac:dyDescent="0.25">
      <c r="A6338" t="s">
        <v>16247</v>
      </c>
      <c r="B6338">
        <v>14</v>
      </c>
      <c r="C6338" s="22">
        <v>44677</v>
      </c>
      <c r="D6338" s="22">
        <v>44677</v>
      </c>
      <c r="E6338" t="s">
        <v>16247</v>
      </c>
      <c r="F6338">
        <v>3</v>
      </c>
    </row>
    <row r="6339" spans="1:6" x14ac:dyDescent="0.25">
      <c r="A6339" t="s">
        <v>16872</v>
      </c>
      <c r="B6339">
        <v>14</v>
      </c>
      <c r="C6339" s="22">
        <v>44677</v>
      </c>
      <c r="D6339" s="22">
        <v>44740</v>
      </c>
      <c r="E6339" t="s">
        <v>16872</v>
      </c>
      <c r="F6339">
        <v>3</v>
      </c>
    </row>
    <row r="6340" spans="1:6" x14ac:dyDescent="0.25">
      <c r="A6340" t="s">
        <v>17155</v>
      </c>
      <c r="B6340">
        <v>14</v>
      </c>
      <c r="C6340" s="22">
        <v>44677</v>
      </c>
      <c r="D6340" s="22">
        <v>44677</v>
      </c>
      <c r="E6340" t="s">
        <v>17155</v>
      </c>
      <c r="F6340">
        <v>3</v>
      </c>
    </row>
    <row r="6341" spans="1:6" x14ac:dyDescent="0.25">
      <c r="A6341" t="s">
        <v>17158</v>
      </c>
      <c r="B6341">
        <v>14</v>
      </c>
      <c r="C6341" s="22">
        <v>44677</v>
      </c>
      <c r="D6341" s="22">
        <v>44677</v>
      </c>
      <c r="E6341" t="s">
        <v>17158</v>
      </c>
      <c r="F6341">
        <v>3</v>
      </c>
    </row>
    <row r="6342" spans="1:6" x14ac:dyDescent="0.25">
      <c r="A6342" t="s">
        <v>17653</v>
      </c>
      <c r="B6342">
        <v>14</v>
      </c>
      <c r="C6342" s="22">
        <v>44677</v>
      </c>
      <c r="D6342" s="22">
        <v>44677</v>
      </c>
      <c r="E6342" t="s">
        <v>17653</v>
      </c>
      <c r="F6342">
        <v>3</v>
      </c>
    </row>
    <row r="6343" spans="1:6" x14ac:dyDescent="0.25">
      <c r="A6343" t="s">
        <v>17928</v>
      </c>
      <c r="B6343">
        <v>14</v>
      </c>
      <c r="C6343" s="22">
        <v>44677</v>
      </c>
      <c r="D6343" s="22">
        <v>44677</v>
      </c>
      <c r="E6343" t="s">
        <v>17928</v>
      </c>
      <c r="F6343">
        <v>3</v>
      </c>
    </row>
    <row r="6344" spans="1:6" x14ac:dyDescent="0.25">
      <c r="A6344" t="s">
        <v>17929</v>
      </c>
      <c r="B6344">
        <v>14</v>
      </c>
      <c r="C6344" s="22">
        <v>44677</v>
      </c>
      <c r="D6344" s="22">
        <v>44677</v>
      </c>
      <c r="E6344" t="s">
        <v>17929</v>
      </c>
      <c r="F6344">
        <v>3</v>
      </c>
    </row>
    <row r="6345" spans="1:6" x14ac:dyDescent="0.25">
      <c r="A6345" t="s">
        <v>18133</v>
      </c>
      <c r="B6345">
        <v>14</v>
      </c>
      <c r="C6345" s="22">
        <v>44677</v>
      </c>
      <c r="D6345" s="22">
        <v>44677</v>
      </c>
      <c r="E6345" t="s">
        <v>18133</v>
      </c>
      <c r="F6345">
        <v>3</v>
      </c>
    </row>
    <row r="6346" spans="1:6" x14ac:dyDescent="0.25">
      <c r="A6346" t="s">
        <v>18181</v>
      </c>
      <c r="B6346">
        <v>14</v>
      </c>
      <c r="C6346" s="22">
        <v>44677</v>
      </c>
      <c r="D6346" s="22">
        <v>44677</v>
      </c>
      <c r="E6346" t="s">
        <v>18181</v>
      </c>
      <c r="F6346">
        <v>3</v>
      </c>
    </row>
    <row r="6347" spans="1:6" x14ac:dyDescent="0.25">
      <c r="A6347" t="s">
        <v>18875</v>
      </c>
      <c r="B6347">
        <v>14</v>
      </c>
      <c r="C6347" s="22">
        <v>44677</v>
      </c>
      <c r="D6347" s="22">
        <v>44677</v>
      </c>
      <c r="E6347" t="s">
        <v>18875</v>
      </c>
      <c r="F6347">
        <v>3</v>
      </c>
    </row>
    <row r="6348" spans="1:6" x14ac:dyDescent="0.25">
      <c r="A6348" t="s">
        <v>19510</v>
      </c>
      <c r="B6348">
        <v>14</v>
      </c>
      <c r="C6348" s="22">
        <v>44677</v>
      </c>
      <c r="D6348" s="22">
        <v>44740</v>
      </c>
      <c r="E6348" t="s">
        <v>19510</v>
      </c>
      <c r="F6348">
        <v>3</v>
      </c>
    </row>
    <row r="6349" spans="1:6" x14ac:dyDescent="0.25">
      <c r="A6349" t="s">
        <v>19986</v>
      </c>
      <c r="B6349">
        <v>14</v>
      </c>
      <c r="C6349" s="22">
        <v>44677</v>
      </c>
      <c r="D6349" s="22">
        <v>44740</v>
      </c>
      <c r="E6349" t="s">
        <v>19986</v>
      </c>
      <c r="F6349">
        <v>3</v>
      </c>
    </row>
    <row r="6350" spans="1:6" x14ac:dyDescent="0.25">
      <c r="A6350" t="s">
        <v>20878</v>
      </c>
      <c r="B6350">
        <v>14</v>
      </c>
      <c r="C6350" s="22">
        <v>44677</v>
      </c>
      <c r="D6350" s="22">
        <v>44677</v>
      </c>
      <c r="E6350" t="s">
        <v>20878</v>
      </c>
      <c r="F6350">
        <v>3</v>
      </c>
    </row>
    <row r="6351" spans="1:6" x14ac:dyDescent="0.25">
      <c r="A6351" t="s">
        <v>20967</v>
      </c>
      <c r="B6351">
        <v>14</v>
      </c>
      <c r="C6351" s="22">
        <v>44677</v>
      </c>
      <c r="D6351" s="22">
        <v>44677</v>
      </c>
      <c r="E6351" t="s">
        <v>20967</v>
      </c>
      <c r="F6351">
        <v>3</v>
      </c>
    </row>
    <row r="6352" spans="1:6" x14ac:dyDescent="0.25">
      <c r="A6352" t="s">
        <v>21357</v>
      </c>
      <c r="B6352">
        <v>14</v>
      </c>
      <c r="C6352" s="22">
        <v>44677</v>
      </c>
      <c r="D6352" s="22">
        <v>44740</v>
      </c>
      <c r="E6352" t="s">
        <v>21357</v>
      </c>
      <c r="F6352">
        <v>3</v>
      </c>
    </row>
    <row r="6353" spans="1:6" x14ac:dyDescent="0.25">
      <c r="A6353" t="s">
        <v>21789</v>
      </c>
      <c r="B6353">
        <v>14</v>
      </c>
      <c r="C6353" s="22">
        <v>44677</v>
      </c>
      <c r="D6353" s="22">
        <v>44677</v>
      </c>
      <c r="E6353" t="s">
        <v>21789</v>
      </c>
      <c r="F6353">
        <v>3</v>
      </c>
    </row>
    <row r="6354" spans="1:6" x14ac:dyDescent="0.25">
      <c r="A6354" t="s">
        <v>22043</v>
      </c>
      <c r="B6354">
        <v>14</v>
      </c>
      <c r="C6354" s="22">
        <v>44677</v>
      </c>
      <c r="D6354" s="22">
        <v>44677</v>
      </c>
      <c r="E6354" t="s">
        <v>22043</v>
      </c>
      <c r="F6354">
        <v>3</v>
      </c>
    </row>
    <row r="6355" spans="1:6" x14ac:dyDescent="0.25">
      <c r="A6355" t="s">
        <v>22257</v>
      </c>
      <c r="B6355">
        <v>14</v>
      </c>
      <c r="C6355" s="22">
        <v>44677</v>
      </c>
      <c r="D6355" s="22">
        <v>44677</v>
      </c>
      <c r="E6355" t="s">
        <v>22257</v>
      </c>
      <c r="F6355">
        <v>3</v>
      </c>
    </row>
    <row r="6356" spans="1:6" x14ac:dyDescent="0.25">
      <c r="A6356" t="s">
        <v>22625</v>
      </c>
      <c r="B6356">
        <v>14</v>
      </c>
      <c r="C6356" s="22">
        <v>44677</v>
      </c>
      <c r="D6356" s="22">
        <v>44677</v>
      </c>
      <c r="E6356" t="s">
        <v>22625</v>
      </c>
      <c r="F6356">
        <v>3</v>
      </c>
    </row>
    <row r="6357" spans="1:6" x14ac:dyDescent="0.25">
      <c r="A6357" t="s">
        <v>22990</v>
      </c>
      <c r="B6357">
        <v>16</v>
      </c>
      <c r="C6357" s="22">
        <v>44677</v>
      </c>
      <c r="D6357" s="22">
        <v>44677</v>
      </c>
      <c r="E6357" t="s">
        <v>22990</v>
      </c>
      <c r="F6357">
        <v>3</v>
      </c>
    </row>
    <row r="6358" spans="1:6" x14ac:dyDescent="0.25">
      <c r="A6358" t="s">
        <v>23027</v>
      </c>
      <c r="B6358">
        <v>14</v>
      </c>
      <c r="C6358" s="22">
        <v>44677</v>
      </c>
      <c r="D6358" s="22">
        <v>44677</v>
      </c>
      <c r="E6358" t="s">
        <v>23027</v>
      </c>
      <c r="F6358">
        <v>3</v>
      </c>
    </row>
    <row r="6359" spans="1:6" x14ac:dyDescent="0.25">
      <c r="A6359" t="s">
        <v>24576</v>
      </c>
      <c r="B6359">
        <v>14</v>
      </c>
      <c r="C6359" s="22">
        <v>44677</v>
      </c>
      <c r="D6359" s="22">
        <v>44677</v>
      </c>
      <c r="E6359" t="s">
        <v>24576</v>
      </c>
      <c r="F6359">
        <v>3</v>
      </c>
    </row>
    <row r="6360" spans="1:6" x14ac:dyDescent="0.25">
      <c r="A6360" t="s">
        <v>25187</v>
      </c>
      <c r="B6360">
        <v>14</v>
      </c>
      <c r="C6360" s="22">
        <v>44677</v>
      </c>
      <c r="D6360" s="22">
        <v>44740</v>
      </c>
      <c r="E6360" t="s">
        <v>25187</v>
      </c>
      <c r="F6360">
        <v>3</v>
      </c>
    </row>
    <row r="6361" spans="1:6" x14ac:dyDescent="0.25">
      <c r="A6361" t="s">
        <v>25945</v>
      </c>
      <c r="B6361">
        <v>14</v>
      </c>
      <c r="C6361" s="22">
        <v>44677</v>
      </c>
      <c r="D6361" s="22">
        <v>44677</v>
      </c>
      <c r="E6361" t="s">
        <v>25945</v>
      </c>
      <c r="F6361">
        <v>3</v>
      </c>
    </row>
    <row r="6362" spans="1:6" x14ac:dyDescent="0.25">
      <c r="A6362" t="s">
        <v>26585</v>
      </c>
      <c r="B6362">
        <v>14</v>
      </c>
      <c r="C6362" s="22">
        <v>44677</v>
      </c>
      <c r="D6362" s="22">
        <v>44677</v>
      </c>
      <c r="E6362" t="s">
        <v>26585</v>
      </c>
      <c r="F6362">
        <v>3</v>
      </c>
    </row>
    <row r="6363" spans="1:6" x14ac:dyDescent="0.25">
      <c r="A6363" t="s">
        <v>26614</v>
      </c>
      <c r="B6363">
        <v>14</v>
      </c>
      <c r="C6363" s="22">
        <v>44677</v>
      </c>
      <c r="D6363" s="22">
        <v>44677</v>
      </c>
      <c r="E6363" t="s">
        <v>26614</v>
      </c>
      <c r="F6363">
        <v>3</v>
      </c>
    </row>
    <row r="6364" spans="1:6" x14ac:dyDescent="0.25">
      <c r="A6364" t="s">
        <v>27930</v>
      </c>
      <c r="B6364">
        <v>14</v>
      </c>
      <c r="C6364" s="22">
        <v>44677</v>
      </c>
      <c r="D6364" s="22">
        <v>44677</v>
      </c>
      <c r="E6364" t="s">
        <v>27930</v>
      </c>
      <c r="F6364">
        <v>3</v>
      </c>
    </row>
    <row r="6365" spans="1:6" x14ac:dyDescent="0.25">
      <c r="A6365" t="s">
        <v>28131</v>
      </c>
      <c r="B6365">
        <v>14</v>
      </c>
      <c r="C6365" s="22">
        <v>44677</v>
      </c>
      <c r="D6365" s="22">
        <v>44740</v>
      </c>
      <c r="E6365" t="s">
        <v>28131</v>
      </c>
      <c r="F6365">
        <v>3</v>
      </c>
    </row>
    <row r="6366" spans="1:6" x14ac:dyDescent="0.25">
      <c r="A6366" t="s">
        <v>28565</v>
      </c>
      <c r="B6366">
        <v>14</v>
      </c>
      <c r="C6366" s="22">
        <v>44677</v>
      </c>
      <c r="D6366" s="22">
        <v>44677</v>
      </c>
      <c r="E6366" t="s">
        <v>28565</v>
      </c>
      <c r="F6366">
        <v>3</v>
      </c>
    </row>
    <row r="6367" spans="1:6" x14ac:dyDescent="0.25">
      <c r="A6367" t="s">
        <v>29309</v>
      </c>
      <c r="B6367">
        <v>14</v>
      </c>
      <c r="C6367" s="22">
        <v>44677</v>
      </c>
      <c r="D6367" s="22">
        <v>44677</v>
      </c>
      <c r="E6367" t="s">
        <v>29309</v>
      </c>
      <c r="F6367">
        <v>3</v>
      </c>
    </row>
    <row r="6368" spans="1:6" x14ac:dyDescent="0.25">
      <c r="A6368" t="s">
        <v>29406</v>
      </c>
      <c r="B6368">
        <v>14</v>
      </c>
      <c r="C6368" s="22">
        <v>44677</v>
      </c>
      <c r="D6368" s="22">
        <v>44677</v>
      </c>
      <c r="E6368" t="s">
        <v>29406</v>
      </c>
      <c r="F6368">
        <v>3</v>
      </c>
    </row>
    <row r="6369" spans="1:6" x14ac:dyDescent="0.25">
      <c r="A6369" t="s">
        <v>29639</v>
      </c>
      <c r="B6369">
        <v>14</v>
      </c>
      <c r="C6369" s="22">
        <v>44677</v>
      </c>
      <c r="D6369" s="22">
        <v>44677</v>
      </c>
      <c r="E6369" t="s">
        <v>29639</v>
      </c>
      <c r="F6369">
        <v>3</v>
      </c>
    </row>
    <row r="6370" spans="1:6" x14ac:dyDescent="0.25">
      <c r="A6370" t="s">
        <v>29740</v>
      </c>
      <c r="B6370">
        <v>14</v>
      </c>
      <c r="C6370" s="22">
        <v>44677</v>
      </c>
      <c r="D6370" s="22">
        <v>44740</v>
      </c>
      <c r="E6370" t="s">
        <v>29740</v>
      </c>
      <c r="F6370">
        <v>3</v>
      </c>
    </row>
    <row r="6371" spans="1:6" x14ac:dyDescent="0.25">
      <c r="A6371" t="s">
        <v>30022</v>
      </c>
      <c r="B6371">
        <v>14</v>
      </c>
      <c r="C6371" s="22">
        <v>44677</v>
      </c>
      <c r="D6371" s="22">
        <v>44677</v>
      </c>
      <c r="E6371" t="s">
        <v>30022</v>
      </c>
      <c r="F6371">
        <v>3</v>
      </c>
    </row>
    <row r="6372" spans="1:6" x14ac:dyDescent="0.25">
      <c r="A6372" t="s">
        <v>30043</v>
      </c>
      <c r="B6372">
        <v>16</v>
      </c>
      <c r="C6372" s="22">
        <v>44677</v>
      </c>
      <c r="D6372" s="22">
        <v>44677</v>
      </c>
      <c r="E6372" t="s">
        <v>30043</v>
      </c>
      <c r="F6372">
        <v>3</v>
      </c>
    </row>
    <row r="6373" spans="1:6" x14ac:dyDescent="0.25">
      <c r="A6373" t="s">
        <v>30051</v>
      </c>
      <c r="B6373">
        <v>14</v>
      </c>
      <c r="C6373" s="22">
        <v>44677</v>
      </c>
      <c r="D6373" s="22">
        <v>44677</v>
      </c>
      <c r="E6373" t="s">
        <v>30051</v>
      </c>
      <c r="F6373">
        <v>3</v>
      </c>
    </row>
    <row r="6374" spans="1:6" x14ac:dyDescent="0.25">
      <c r="A6374" t="s">
        <v>30156</v>
      </c>
      <c r="B6374">
        <v>14</v>
      </c>
      <c r="C6374" s="22">
        <v>44677</v>
      </c>
      <c r="D6374" s="22">
        <v>44740</v>
      </c>
      <c r="E6374" t="s">
        <v>30156</v>
      </c>
      <c r="F6374">
        <v>3</v>
      </c>
    </row>
    <row r="6375" spans="1:6" x14ac:dyDescent="0.25">
      <c r="A6375" t="s">
        <v>30437</v>
      </c>
      <c r="B6375">
        <v>14</v>
      </c>
      <c r="C6375" s="22">
        <v>44677</v>
      </c>
      <c r="D6375" s="22">
        <v>44677</v>
      </c>
      <c r="E6375" t="s">
        <v>30437</v>
      </c>
      <c r="F6375">
        <v>3</v>
      </c>
    </row>
    <row r="6376" spans="1:6" x14ac:dyDescent="0.25">
      <c r="A6376" t="s">
        <v>30855</v>
      </c>
      <c r="B6376">
        <v>14</v>
      </c>
      <c r="C6376" s="22">
        <v>44677</v>
      </c>
      <c r="D6376" s="22">
        <v>44677</v>
      </c>
      <c r="E6376" t="s">
        <v>30855</v>
      </c>
      <c r="F6376">
        <v>3</v>
      </c>
    </row>
    <row r="6377" spans="1:6" x14ac:dyDescent="0.25">
      <c r="A6377" t="s">
        <v>31345</v>
      </c>
      <c r="B6377">
        <v>14</v>
      </c>
      <c r="C6377" s="22">
        <v>44677</v>
      </c>
      <c r="D6377" s="22">
        <v>44677</v>
      </c>
      <c r="E6377" t="s">
        <v>31345</v>
      </c>
      <c r="F6377">
        <v>3</v>
      </c>
    </row>
    <row r="6378" spans="1:6" x14ac:dyDescent="0.25">
      <c r="A6378" t="s">
        <v>31435</v>
      </c>
      <c r="B6378">
        <v>14</v>
      </c>
      <c r="C6378" s="22">
        <v>44677</v>
      </c>
      <c r="D6378" s="22">
        <v>44677</v>
      </c>
      <c r="E6378" t="s">
        <v>31435</v>
      </c>
      <c r="F6378">
        <v>3</v>
      </c>
    </row>
    <row r="6379" spans="1:6" x14ac:dyDescent="0.25">
      <c r="A6379" t="s">
        <v>31462</v>
      </c>
      <c r="B6379">
        <v>14</v>
      </c>
      <c r="C6379" s="22">
        <v>44677</v>
      </c>
      <c r="D6379" s="22">
        <v>44677</v>
      </c>
      <c r="E6379" t="s">
        <v>31462</v>
      </c>
      <c r="F6379">
        <v>3</v>
      </c>
    </row>
    <row r="6380" spans="1:6" x14ac:dyDescent="0.25">
      <c r="A6380" t="s">
        <v>31481</v>
      </c>
      <c r="B6380">
        <v>14</v>
      </c>
      <c r="C6380" s="22">
        <v>44677</v>
      </c>
      <c r="D6380" s="22">
        <v>44677</v>
      </c>
      <c r="E6380" t="s">
        <v>31481</v>
      </c>
      <c r="F6380">
        <v>3</v>
      </c>
    </row>
    <row r="6381" spans="1:6" x14ac:dyDescent="0.25">
      <c r="A6381" t="s">
        <v>31677</v>
      </c>
      <c r="B6381">
        <v>14</v>
      </c>
      <c r="C6381" s="22">
        <v>44677</v>
      </c>
      <c r="D6381" s="22">
        <v>44677</v>
      </c>
      <c r="E6381" t="s">
        <v>31677</v>
      </c>
      <c r="F6381">
        <v>3</v>
      </c>
    </row>
    <row r="6382" spans="1:6" x14ac:dyDescent="0.25">
      <c r="A6382" t="s">
        <v>11122</v>
      </c>
      <c r="B6382">
        <v>14</v>
      </c>
      <c r="C6382" s="22">
        <v>44678</v>
      </c>
      <c r="D6382" s="22">
        <v>44740</v>
      </c>
      <c r="E6382" t="s">
        <v>11122</v>
      </c>
      <c r="F6382">
        <v>3</v>
      </c>
    </row>
    <row r="6383" spans="1:6" x14ac:dyDescent="0.25">
      <c r="A6383" t="s">
        <v>11179</v>
      </c>
      <c r="B6383">
        <v>14</v>
      </c>
      <c r="C6383" s="22">
        <v>44678</v>
      </c>
      <c r="D6383" s="22">
        <v>44740</v>
      </c>
      <c r="E6383" t="s">
        <v>11179</v>
      </c>
      <c r="F6383">
        <v>3</v>
      </c>
    </row>
    <row r="6384" spans="1:6" x14ac:dyDescent="0.25">
      <c r="A6384" t="s">
        <v>11282</v>
      </c>
      <c r="B6384">
        <v>14</v>
      </c>
      <c r="C6384" s="22">
        <v>44678</v>
      </c>
      <c r="D6384" s="22">
        <v>44740</v>
      </c>
      <c r="E6384" t="s">
        <v>11282</v>
      </c>
      <c r="F6384">
        <v>3</v>
      </c>
    </row>
    <row r="6385" spans="1:6" x14ac:dyDescent="0.25">
      <c r="A6385" t="s">
        <v>11491</v>
      </c>
      <c r="B6385">
        <v>16</v>
      </c>
      <c r="C6385" s="22">
        <v>44678</v>
      </c>
      <c r="D6385" s="22">
        <v>44740</v>
      </c>
      <c r="E6385" t="s">
        <v>11491</v>
      </c>
      <c r="F6385">
        <v>3</v>
      </c>
    </row>
    <row r="6386" spans="1:6" x14ac:dyDescent="0.25">
      <c r="A6386" t="s">
        <v>11546</v>
      </c>
      <c r="B6386">
        <v>16</v>
      </c>
      <c r="C6386" s="22">
        <v>44678</v>
      </c>
      <c r="D6386" s="22">
        <v>44740</v>
      </c>
      <c r="E6386" t="s">
        <v>11546</v>
      </c>
      <c r="F6386">
        <v>3</v>
      </c>
    </row>
    <row r="6387" spans="1:6" x14ac:dyDescent="0.25">
      <c r="A6387" t="s">
        <v>11721</v>
      </c>
      <c r="B6387">
        <v>14</v>
      </c>
      <c r="C6387" s="22">
        <v>44678</v>
      </c>
      <c r="D6387" s="22">
        <v>44740</v>
      </c>
      <c r="E6387" t="s">
        <v>11721</v>
      </c>
      <c r="F6387">
        <v>3</v>
      </c>
    </row>
    <row r="6388" spans="1:6" x14ac:dyDescent="0.25">
      <c r="A6388" t="s">
        <v>12016</v>
      </c>
      <c r="B6388">
        <v>14</v>
      </c>
      <c r="C6388" s="22">
        <v>44678</v>
      </c>
      <c r="D6388" s="22">
        <v>44740</v>
      </c>
      <c r="E6388" t="s">
        <v>12016</v>
      </c>
      <c r="F6388">
        <v>3</v>
      </c>
    </row>
    <row r="6389" spans="1:6" x14ac:dyDescent="0.25">
      <c r="A6389" t="s">
        <v>12032</v>
      </c>
      <c r="B6389">
        <v>14</v>
      </c>
      <c r="C6389" s="22">
        <v>44678</v>
      </c>
      <c r="D6389" s="22">
        <v>44740</v>
      </c>
      <c r="E6389" t="s">
        <v>12032</v>
      </c>
      <c r="F6389">
        <v>3</v>
      </c>
    </row>
    <row r="6390" spans="1:6" x14ac:dyDescent="0.25">
      <c r="A6390" t="s">
        <v>12065</v>
      </c>
      <c r="B6390">
        <v>14</v>
      </c>
      <c r="C6390" s="22">
        <v>44678</v>
      </c>
      <c r="D6390" s="22">
        <v>44740</v>
      </c>
      <c r="E6390" t="s">
        <v>12065</v>
      </c>
      <c r="F6390">
        <v>3</v>
      </c>
    </row>
    <row r="6391" spans="1:6" x14ac:dyDescent="0.25">
      <c r="A6391" t="s">
        <v>12522</v>
      </c>
      <c r="B6391">
        <v>14</v>
      </c>
      <c r="C6391" s="22">
        <v>44678</v>
      </c>
      <c r="D6391" s="22">
        <v>44740</v>
      </c>
      <c r="E6391" t="s">
        <v>12522</v>
      </c>
      <c r="F6391">
        <v>3</v>
      </c>
    </row>
    <row r="6392" spans="1:6" x14ac:dyDescent="0.25">
      <c r="A6392" t="s">
        <v>12940</v>
      </c>
      <c r="B6392">
        <v>14</v>
      </c>
      <c r="C6392" s="22">
        <v>44678</v>
      </c>
      <c r="D6392" s="22">
        <v>44740</v>
      </c>
      <c r="E6392" t="s">
        <v>12940</v>
      </c>
      <c r="F6392">
        <v>3</v>
      </c>
    </row>
    <row r="6393" spans="1:6" x14ac:dyDescent="0.25">
      <c r="A6393" t="s">
        <v>13144</v>
      </c>
      <c r="B6393">
        <v>14</v>
      </c>
      <c r="C6393" s="22">
        <v>44678</v>
      </c>
      <c r="D6393" s="22">
        <v>44740</v>
      </c>
      <c r="E6393" t="s">
        <v>13144</v>
      </c>
      <c r="F6393">
        <v>3</v>
      </c>
    </row>
    <row r="6394" spans="1:6" x14ac:dyDescent="0.25">
      <c r="A6394" t="s">
        <v>13776</v>
      </c>
      <c r="B6394">
        <v>16</v>
      </c>
      <c r="C6394" s="22">
        <v>44678</v>
      </c>
      <c r="D6394" s="22">
        <v>44740</v>
      </c>
      <c r="E6394" t="s">
        <v>13776</v>
      </c>
      <c r="F6394">
        <v>3</v>
      </c>
    </row>
    <row r="6395" spans="1:6" x14ac:dyDescent="0.25">
      <c r="A6395" t="s">
        <v>13800</v>
      </c>
      <c r="B6395">
        <v>14</v>
      </c>
      <c r="C6395" s="22">
        <v>44678</v>
      </c>
      <c r="D6395" s="22">
        <v>44740</v>
      </c>
      <c r="E6395" t="s">
        <v>13800</v>
      </c>
      <c r="F6395">
        <v>3</v>
      </c>
    </row>
    <row r="6396" spans="1:6" x14ac:dyDescent="0.25">
      <c r="A6396" t="s">
        <v>13813</v>
      </c>
      <c r="B6396">
        <v>14</v>
      </c>
      <c r="C6396" s="22">
        <v>44678</v>
      </c>
      <c r="D6396" s="22">
        <v>44740</v>
      </c>
      <c r="E6396" t="s">
        <v>13813</v>
      </c>
      <c r="F6396">
        <v>3</v>
      </c>
    </row>
    <row r="6397" spans="1:6" x14ac:dyDescent="0.25">
      <c r="A6397" t="s">
        <v>14119</v>
      </c>
      <c r="B6397">
        <v>14</v>
      </c>
      <c r="C6397" s="22">
        <v>44678</v>
      </c>
      <c r="D6397" s="22">
        <v>44740</v>
      </c>
      <c r="E6397" t="s">
        <v>14119</v>
      </c>
      <c r="F6397">
        <v>3</v>
      </c>
    </row>
    <row r="6398" spans="1:6" x14ac:dyDescent="0.25">
      <c r="A6398" t="s">
        <v>14128</v>
      </c>
      <c r="B6398">
        <v>14</v>
      </c>
      <c r="C6398" s="22">
        <v>44678</v>
      </c>
      <c r="D6398" s="22">
        <v>44740</v>
      </c>
      <c r="E6398" t="s">
        <v>14128</v>
      </c>
      <c r="F6398">
        <v>3</v>
      </c>
    </row>
    <row r="6399" spans="1:6" x14ac:dyDescent="0.25">
      <c r="A6399" t="s">
        <v>14178</v>
      </c>
      <c r="B6399">
        <v>14</v>
      </c>
      <c r="C6399" s="22">
        <v>44678</v>
      </c>
      <c r="D6399" s="22">
        <v>44740</v>
      </c>
      <c r="E6399" t="s">
        <v>14178</v>
      </c>
      <c r="F6399">
        <v>3</v>
      </c>
    </row>
    <row r="6400" spans="1:6" x14ac:dyDescent="0.25">
      <c r="A6400" t="s">
        <v>14424</v>
      </c>
      <c r="B6400">
        <v>16</v>
      </c>
      <c r="C6400" s="22">
        <v>44678</v>
      </c>
      <c r="D6400" s="22">
        <v>44740</v>
      </c>
      <c r="E6400" t="s">
        <v>14424</v>
      </c>
      <c r="F6400">
        <v>3</v>
      </c>
    </row>
    <row r="6401" spans="1:6" x14ac:dyDescent="0.25">
      <c r="A6401" t="s">
        <v>14537</v>
      </c>
      <c r="B6401">
        <v>14</v>
      </c>
      <c r="C6401" s="22">
        <v>44678</v>
      </c>
      <c r="D6401" s="22">
        <v>44740</v>
      </c>
      <c r="E6401" t="s">
        <v>14537</v>
      </c>
      <c r="F6401">
        <v>3</v>
      </c>
    </row>
    <row r="6402" spans="1:6" x14ac:dyDescent="0.25">
      <c r="A6402" t="s">
        <v>14591</v>
      </c>
      <c r="B6402">
        <v>16</v>
      </c>
      <c r="C6402" s="22">
        <v>44678</v>
      </c>
      <c r="D6402" s="22">
        <v>44740</v>
      </c>
      <c r="E6402" t="s">
        <v>14591</v>
      </c>
      <c r="F6402">
        <v>3</v>
      </c>
    </row>
    <row r="6403" spans="1:6" x14ac:dyDescent="0.25">
      <c r="A6403" t="s">
        <v>14615</v>
      </c>
      <c r="B6403">
        <v>14</v>
      </c>
      <c r="C6403" s="22">
        <v>44678</v>
      </c>
      <c r="D6403" s="22">
        <v>44740</v>
      </c>
      <c r="E6403" t="s">
        <v>14615</v>
      </c>
      <c r="F6403">
        <v>3</v>
      </c>
    </row>
    <row r="6404" spans="1:6" x14ac:dyDescent="0.25">
      <c r="A6404" t="s">
        <v>15099</v>
      </c>
      <c r="B6404">
        <v>14</v>
      </c>
      <c r="C6404" s="22">
        <v>44678</v>
      </c>
      <c r="D6404" s="22">
        <v>44740</v>
      </c>
      <c r="E6404" t="s">
        <v>15099</v>
      </c>
      <c r="F6404">
        <v>3</v>
      </c>
    </row>
    <row r="6405" spans="1:6" x14ac:dyDescent="0.25">
      <c r="A6405" t="s">
        <v>15368</v>
      </c>
      <c r="B6405">
        <v>14</v>
      </c>
      <c r="C6405" s="22">
        <v>44678</v>
      </c>
      <c r="D6405" s="22">
        <v>44740</v>
      </c>
      <c r="E6405" t="s">
        <v>15368</v>
      </c>
      <c r="F6405">
        <v>3</v>
      </c>
    </row>
    <row r="6406" spans="1:6" x14ac:dyDescent="0.25">
      <c r="A6406" t="s">
        <v>15506</v>
      </c>
      <c r="B6406">
        <v>14</v>
      </c>
      <c r="C6406" s="22">
        <v>44678</v>
      </c>
      <c r="D6406" s="22">
        <v>44740</v>
      </c>
      <c r="E6406" t="s">
        <v>15506</v>
      </c>
      <c r="F6406">
        <v>3</v>
      </c>
    </row>
    <row r="6407" spans="1:6" x14ac:dyDescent="0.25">
      <c r="A6407" t="s">
        <v>15662</v>
      </c>
      <c r="B6407">
        <v>14</v>
      </c>
      <c r="C6407" s="22">
        <v>44678</v>
      </c>
      <c r="D6407" s="22">
        <v>44740</v>
      </c>
      <c r="E6407" t="s">
        <v>15662</v>
      </c>
      <c r="F6407">
        <v>3</v>
      </c>
    </row>
    <row r="6408" spans="1:6" x14ac:dyDescent="0.25">
      <c r="A6408" t="s">
        <v>16212</v>
      </c>
      <c r="B6408">
        <v>14</v>
      </c>
      <c r="C6408" s="22">
        <v>44678</v>
      </c>
      <c r="D6408" s="22">
        <v>44740</v>
      </c>
      <c r="E6408" t="s">
        <v>16212</v>
      </c>
      <c r="F6408">
        <v>3</v>
      </c>
    </row>
    <row r="6409" spans="1:6" x14ac:dyDescent="0.25">
      <c r="A6409" t="s">
        <v>16244</v>
      </c>
      <c r="B6409">
        <v>14</v>
      </c>
      <c r="C6409" s="22">
        <v>44678</v>
      </c>
      <c r="D6409" s="22">
        <v>44740</v>
      </c>
      <c r="E6409" t="s">
        <v>16244</v>
      </c>
      <c r="F6409">
        <v>3</v>
      </c>
    </row>
    <row r="6410" spans="1:6" x14ac:dyDescent="0.25">
      <c r="A6410" t="s">
        <v>16278</v>
      </c>
      <c r="B6410">
        <v>16</v>
      </c>
      <c r="C6410" s="22">
        <v>44678</v>
      </c>
      <c r="D6410" s="22">
        <v>44740</v>
      </c>
      <c r="E6410" t="s">
        <v>16278</v>
      </c>
      <c r="F6410">
        <v>3</v>
      </c>
    </row>
    <row r="6411" spans="1:6" x14ac:dyDescent="0.25">
      <c r="A6411" t="s">
        <v>16617</v>
      </c>
      <c r="B6411">
        <v>16</v>
      </c>
      <c r="C6411" s="22">
        <v>44678</v>
      </c>
      <c r="D6411" s="22">
        <v>44740</v>
      </c>
      <c r="E6411" t="s">
        <v>16617</v>
      </c>
      <c r="F6411">
        <v>3</v>
      </c>
    </row>
    <row r="6412" spans="1:6" x14ac:dyDescent="0.25">
      <c r="A6412" t="s">
        <v>16930</v>
      </c>
      <c r="B6412">
        <v>16</v>
      </c>
      <c r="C6412" s="22">
        <v>44678</v>
      </c>
      <c r="D6412" s="22">
        <v>44740</v>
      </c>
      <c r="E6412" t="s">
        <v>16930</v>
      </c>
      <c r="F6412">
        <v>3</v>
      </c>
    </row>
    <row r="6413" spans="1:6" x14ac:dyDescent="0.25">
      <c r="A6413" t="s">
        <v>17162</v>
      </c>
      <c r="B6413">
        <v>14</v>
      </c>
      <c r="C6413" s="22">
        <v>44678</v>
      </c>
      <c r="D6413" s="22">
        <v>44740</v>
      </c>
      <c r="E6413" t="s">
        <v>17162</v>
      </c>
      <c r="F6413">
        <v>3</v>
      </c>
    </row>
    <row r="6414" spans="1:6" x14ac:dyDescent="0.25">
      <c r="A6414" t="s">
        <v>17456</v>
      </c>
      <c r="B6414">
        <v>14</v>
      </c>
      <c r="C6414" s="22">
        <v>44678</v>
      </c>
      <c r="D6414" s="22">
        <v>44740</v>
      </c>
      <c r="E6414" t="s">
        <v>17456</v>
      </c>
      <c r="F6414">
        <v>3</v>
      </c>
    </row>
    <row r="6415" spans="1:6" x14ac:dyDescent="0.25">
      <c r="A6415" t="s">
        <v>17520</v>
      </c>
      <c r="B6415">
        <v>14</v>
      </c>
      <c r="C6415" s="22">
        <v>44678</v>
      </c>
      <c r="D6415" s="22">
        <v>44740</v>
      </c>
      <c r="E6415" t="s">
        <v>17520</v>
      </c>
      <c r="F6415">
        <v>3</v>
      </c>
    </row>
    <row r="6416" spans="1:6" x14ac:dyDescent="0.25">
      <c r="A6416" t="s">
        <v>17541</v>
      </c>
      <c r="B6416">
        <v>14</v>
      </c>
      <c r="C6416" s="22">
        <v>44678</v>
      </c>
      <c r="D6416" s="22">
        <v>44740</v>
      </c>
      <c r="E6416" t="s">
        <v>17541</v>
      </c>
      <c r="F6416">
        <v>3</v>
      </c>
    </row>
    <row r="6417" spans="1:6" x14ac:dyDescent="0.25">
      <c r="A6417" t="s">
        <v>17715</v>
      </c>
      <c r="B6417">
        <v>14</v>
      </c>
      <c r="C6417" s="22">
        <v>44678</v>
      </c>
      <c r="D6417" s="22">
        <v>44740</v>
      </c>
      <c r="E6417" t="s">
        <v>17715</v>
      </c>
      <c r="F6417">
        <v>3</v>
      </c>
    </row>
    <row r="6418" spans="1:6" x14ac:dyDescent="0.25">
      <c r="A6418" t="s">
        <v>17902</v>
      </c>
      <c r="B6418">
        <v>14</v>
      </c>
      <c r="C6418" s="22">
        <v>44678</v>
      </c>
      <c r="D6418" s="22">
        <v>44740</v>
      </c>
      <c r="E6418" t="s">
        <v>17902</v>
      </c>
      <c r="F6418">
        <v>3</v>
      </c>
    </row>
    <row r="6419" spans="1:6" x14ac:dyDescent="0.25">
      <c r="A6419" t="s">
        <v>18153</v>
      </c>
      <c r="B6419">
        <v>16</v>
      </c>
      <c r="C6419" s="22">
        <v>44678</v>
      </c>
      <c r="D6419" s="22">
        <v>44740</v>
      </c>
      <c r="E6419" t="s">
        <v>18153</v>
      </c>
      <c r="F6419">
        <v>3</v>
      </c>
    </row>
    <row r="6420" spans="1:6" x14ac:dyDescent="0.25">
      <c r="A6420" t="s">
        <v>18563</v>
      </c>
      <c r="B6420">
        <v>14</v>
      </c>
      <c r="C6420" s="22">
        <v>44678</v>
      </c>
      <c r="D6420" s="22">
        <v>44740</v>
      </c>
      <c r="E6420" t="s">
        <v>18563</v>
      </c>
      <c r="F6420">
        <v>3</v>
      </c>
    </row>
    <row r="6421" spans="1:6" x14ac:dyDescent="0.25">
      <c r="A6421" t="s">
        <v>18674</v>
      </c>
      <c r="B6421">
        <v>16</v>
      </c>
      <c r="C6421" s="22">
        <v>44678</v>
      </c>
      <c r="D6421" s="22">
        <v>44740</v>
      </c>
      <c r="E6421" t="s">
        <v>18674</v>
      </c>
      <c r="F6421">
        <v>3</v>
      </c>
    </row>
    <row r="6422" spans="1:6" x14ac:dyDescent="0.25">
      <c r="A6422" t="s">
        <v>18896</v>
      </c>
      <c r="B6422">
        <v>14</v>
      </c>
      <c r="C6422" s="22">
        <v>44678</v>
      </c>
      <c r="D6422" s="22">
        <v>44740</v>
      </c>
      <c r="E6422" t="s">
        <v>18896</v>
      </c>
      <c r="F6422">
        <v>3</v>
      </c>
    </row>
    <row r="6423" spans="1:6" x14ac:dyDescent="0.25">
      <c r="A6423" t="s">
        <v>18973</v>
      </c>
      <c r="B6423">
        <v>14</v>
      </c>
      <c r="C6423" s="22">
        <v>44678</v>
      </c>
      <c r="D6423" s="22">
        <v>44740</v>
      </c>
      <c r="E6423" t="s">
        <v>18973</v>
      </c>
      <c r="F6423">
        <v>3</v>
      </c>
    </row>
    <row r="6424" spans="1:6" x14ac:dyDescent="0.25">
      <c r="A6424" t="s">
        <v>19488</v>
      </c>
      <c r="B6424">
        <v>14</v>
      </c>
      <c r="C6424" s="22">
        <v>44678</v>
      </c>
      <c r="D6424" s="22">
        <v>44740</v>
      </c>
      <c r="E6424" t="s">
        <v>19488</v>
      </c>
      <c r="F6424">
        <v>3</v>
      </c>
    </row>
    <row r="6425" spans="1:6" x14ac:dyDescent="0.25">
      <c r="A6425" t="s">
        <v>19715</v>
      </c>
      <c r="B6425">
        <v>14</v>
      </c>
      <c r="C6425" s="22">
        <v>44678</v>
      </c>
      <c r="D6425" s="22">
        <v>44740</v>
      </c>
      <c r="E6425" t="s">
        <v>19715</v>
      </c>
      <c r="F6425">
        <v>3</v>
      </c>
    </row>
    <row r="6426" spans="1:6" x14ac:dyDescent="0.25">
      <c r="A6426" t="s">
        <v>20344</v>
      </c>
      <c r="B6426">
        <v>16</v>
      </c>
      <c r="C6426" s="22">
        <v>44678</v>
      </c>
      <c r="D6426" s="22">
        <v>44740</v>
      </c>
      <c r="E6426" t="s">
        <v>20344</v>
      </c>
      <c r="F6426">
        <v>3</v>
      </c>
    </row>
    <row r="6427" spans="1:6" x14ac:dyDescent="0.25">
      <c r="A6427" t="s">
        <v>20963</v>
      </c>
      <c r="B6427">
        <v>14</v>
      </c>
      <c r="C6427" s="22">
        <v>44678</v>
      </c>
      <c r="D6427" s="22">
        <v>44740</v>
      </c>
      <c r="E6427" t="s">
        <v>20963</v>
      </c>
      <c r="F6427">
        <v>3</v>
      </c>
    </row>
    <row r="6428" spans="1:6" x14ac:dyDescent="0.25">
      <c r="A6428" t="s">
        <v>21430</v>
      </c>
      <c r="B6428">
        <v>16</v>
      </c>
      <c r="C6428" s="22">
        <v>44678</v>
      </c>
      <c r="D6428" s="22">
        <v>44740</v>
      </c>
      <c r="E6428" t="s">
        <v>21430</v>
      </c>
      <c r="F6428">
        <v>3</v>
      </c>
    </row>
    <row r="6429" spans="1:6" x14ac:dyDescent="0.25">
      <c r="A6429" t="s">
        <v>21759</v>
      </c>
      <c r="B6429">
        <v>14</v>
      </c>
      <c r="C6429" s="22">
        <v>44678</v>
      </c>
      <c r="D6429" s="22">
        <v>44740</v>
      </c>
      <c r="E6429" t="s">
        <v>21759</v>
      </c>
      <c r="F6429">
        <v>3</v>
      </c>
    </row>
    <row r="6430" spans="1:6" x14ac:dyDescent="0.25">
      <c r="A6430" t="s">
        <v>21976</v>
      </c>
      <c r="B6430">
        <v>14</v>
      </c>
      <c r="C6430" s="22">
        <v>44678</v>
      </c>
      <c r="D6430" s="22">
        <v>44740</v>
      </c>
      <c r="E6430" t="s">
        <v>21976</v>
      </c>
      <c r="F6430">
        <v>3</v>
      </c>
    </row>
    <row r="6431" spans="1:6" x14ac:dyDescent="0.25">
      <c r="A6431" t="s">
        <v>21989</v>
      </c>
      <c r="B6431">
        <v>14</v>
      </c>
      <c r="C6431" s="22">
        <v>44678</v>
      </c>
      <c r="D6431" s="22">
        <v>44740</v>
      </c>
      <c r="E6431" t="s">
        <v>21989</v>
      </c>
      <c r="F6431">
        <v>3</v>
      </c>
    </row>
    <row r="6432" spans="1:6" x14ac:dyDescent="0.25">
      <c r="A6432" t="s">
        <v>22000</v>
      </c>
      <c r="B6432">
        <v>14</v>
      </c>
      <c r="C6432" s="22">
        <v>44678</v>
      </c>
      <c r="D6432" s="22">
        <v>44740</v>
      </c>
      <c r="E6432" t="s">
        <v>22000</v>
      </c>
      <c r="F6432">
        <v>3</v>
      </c>
    </row>
    <row r="6433" spans="1:6" x14ac:dyDescent="0.25">
      <c r="A6433" t="s">
        <v>22259</v>
      </c>
      <c r="B6433">
        <v>14</v>
      </c>
      <c r="C6433" s="22">
        <v>44678</v>
      </c>
      <c r="D6433" s="22">
        <v>44740</v>
      </c>
      <c r="E6433" t="s">
        <v>22259</v>
      </c>
      <c r="F6433">
        <v>3</v>
      </c>
    </row>
    <row r="6434" spans="1:6" x14ac:dyDescent="0.25">
      <c r="A6434" t="s">
        <v>22639</v>
      </c>
      <c r="B6434">
        <v>14</v>
      </c>
      <c r="C6434" s="22">
        <v>44678</v>
      </c>
      <c r="D6434" s="22">
        <v>44740</v>
      </c>
      <c r="E6434" t="s">
        <v>22639</v>
      </c>
      <c r="F6434">
        <v>3</v>
      </c>
    </row>
    <row r="6435" spans="1:6" x14ac:dyDescent="0.25">
      <c r="A6435" t="s">
        <v>22709</v>
      </c>
      <c r="B6435">
        <v>14</v>
      </c>
      <c r="C6435" s="22">
        <v>44678</v>
      </c>
      <c r="D6435" s="22">
        <v>44740</v>
      </c>
      <c r="E6435" t="s">
        <v>22709</v>
      </c>
      <c r="F6435">
        <v>3</v>
      </c>
    </row>
    <row r="6436" spans="1:6" x14ac:dyDescent="0.25">
      <c r="A6436" t="s">
        <v>23020</v>
      </c>
      <c r="B6436">
        <v>14</v>
      </c>
      <c r="C6436" s="22">
        <v>44678</v>
      </c>
      <c r="D6436" s="22">
        <v>44740</v>
      </c>
      <c r="E6436" t="s">
        <v>23020</v>
      </c>
      <c r="F6436">
        <v>3</v>
      </c>
    </row>
    <row r="6437" spans="1:6" x14ac:dyDescent="0.25">
      <c r="A6437" t="s">
        <v>23060</v>
      </c>
      <c r="B6437">
        <v>14</v>
      </c>
      <c r="C6437" s="22">
        <v>44678</v>
      </c>
      <c r="D6437" s="22">
        <v>44740</v>
      </c>
      <c r="E6437" t="s">
        <v>23060</v>
      </c>
      <c r="F6437">
        <v>3</v>
      </c>
    </row>
    <row r="6438" spans="1:6" x14ac:dyDescent="0.25">
      <c r="A6438" t="s">
        <v>23416</v>
      </c>
      <c r="B6438">
        <v>14</v>
      </c>
      <c r="C6438" s="22">
        <v>44678</v>
      </c>
      <c r="D6438" s="22">
        <v>44740</v>
      </c>
      <c r="E6438" t="s">
        <v>23416</v>
      </c>
      <c r="F6438">
        <v>3</v>
      </c>
    </row>
    <row r="6439" spans="1:6" x14ac:dyDescent="0.25">
      <c r="A6439" t="s">
        <v>23701</v>
      </c>
      <c r="B6439">
        <v>14</v>
      </c>
      <c r="C6439" s="22">
        <v>44678</v>
      </c>
      <c r="D6439" s="22">
        <v>44740</v>
      </c>
      <c r="E6439" t="s">
        <v>23701</v>
      </c>
      <c r="F6439">
        <v>3</v>
      </c>
    </row>
    <row r="6440" spans="1:6" x14ac:dyDescent="0.25">
      <c r="A6440" t="s">
        <v>24011</v>
      </c>
      <c r="B6440">
        <v>14</v>
      </c>
      <c r="C6440" s="22">
        <v>44678</v>
      </c>
      <c r="D6440" s="22">
        <v>44740</v>
      </c>
      <c r="E6440" t="s">
        <v>24011</v>
      </c>
      <c r="F6440">
        <v>3</v>
      </c>
    </row>
    <row r="6441" spans="1:6" x14ac:dyDescent="0.25">
      <c r="A6441" t="s">
        <v>24202</v>
      </c>
      <c r="B6441">
        <v>14</v>
      </c>
      <c r="C6441" s="22">
        <v>44678</v>
      </c>
      <c r="D6441" s="22">
        <v>44740</v>
      </c>
      <c r="E6441" t="s">
        <v>24202</v>
      </c>
      <c r="F6441">
        <v>3</v>
      </c>
    </row>
    <row r="6442" spans="1:6" x14ac:dyDescent="0.25">
      <c r="A6442" t="s">
        <v>24349</v>
      </c>
      <c r="B6442">
        <v>14</v>
      </c>
      <c r="C6442" s="22">
        <v>44678</v>
      </c>
      <c r="D6442" s="22">
        <v>44740</v>
      </c>
      <c r="E6442" t="s">
        <v>24349</v>
      </c>
      <c r="F6442">
        <v>3</v>
      </c>
    </row>
    <row r="6443" spans="1:6" x14ac:dyDescent="0.25">
      <c r="A6443" t="s">
        <v>24433</v>
      </c>
      <c r="B6443">
        <v>14</v>
      </c>
      <c r="C6443" s="22">
        <v>44678</v>
      </c>
      <c r="D6443" s="22">
        <v>44740</v>
      </c>
      <c r="E6443" t="s">
        <v>24433</v>
      </c>
      <c r="F6443">
        <v>3</v>
      </c>
    </row>
    <row r="6444" spans="1:6" x14ac:dyDescent="0.25">
      <c r="A6444" t="s">
        <v>24627</v>
      </c>
      <c r="B6444">
        <v>14</v>
      </c>
      <c r="C6444" s="22">
        <v>44678</v>
      </c>
      <c r="D6444" s="22">
        <v>44740</v>
      </c>
      <c r="E6444" t="s">
        <v>24627</v>
      </c>
      <c r="F6444">
        <v>3</v>
      </c>
    </row>
    <row r="6445" spans="1:6" x14ac:dyDescent="0.25">
      <c r="A6445" t="s">
        <v>24771</v>
      </c>
      <c r="B6445">
        <v>14</v>
      </c>
      <c r="C6445" s="22">
        <v>44678</v>
      </c>
      <c r="D6445" s="22">
        <v>44740</v>
      </c>
      <c r="E6445" t="s">
        <v>24771</v>
      </c>
      <c r="F6445">
        <v>3</v>
      </c>
    </row>
    <row r="6446" spans="1:6" x14ac:dyDescent="0.25">
      <c r="A6446" t="s">
        <v>24793</v>
      </c>
      <c r="B6446">
        <v>14</v>
      </c>
      <c r="C6446" s="22">
        <v>44678</v>
      </c>
      <c r="D6446" s="22">
        <v>44740</v>
      </c>
      <c r="E6446" t="s">
        <v>24793</v>
      </c>
      <c r="F6446">
        <v>3</v>
      </c>
    </row>
    <row r="6447" spans="1:6" x14ac:dyDescent="0.25">
      <c r="A6447" t="s">
        <v>24823</v>
      </c>
      <c r="B6447">
        <v>16</v>
      </c>
      <c r="C6447" s="22">
        <v>44678</v>
      </c>
      <c r="D6447" s="22">
        <v>44740</v>
      </c>
      <c r="E6447" t="s">
        <v>24823</v>
      </c>
      <c r="F6447">
        <v>3</v>
      </c>
    </row>
    <row r="6448" spans="1:6" x14ac:dyDescent="0.25">
      <c r="A6448" t="s">
        <v>24830</v>
      </c>
      <c r="B6448">
        <v>14</v>
      </c>
      <c r="C6448" s="22">
        <v>44678</v>
      </c>
      <c r="D6448" s="22">
        <v>44740</v>
      </c>
      <c r="E6448" t="s">
        <v>24830</v>
      </c>
      <c r="F6448">
        <v>3</v>
      </c>
    </row>
    <row r="6449" spans="1:6" x14ac:dyDescent="0.25">
      <c r="A6449" t="s">
        <v>24998</v>
      </c>
      <c r="B6449">
        <v>14</v>
      </c>
      <c r="C6449" s="22">
        <v>44678</v>
      </c>
      <c r="D6449" s="22">
        <v>44740</v>
      </c>
      <c r="E6449" t="s">
        <v>24998</v>
      </c>
      <c r="F6449">
        <v>3</v>
      </c>
    </row>
    <row r="6450" spans="1:6" x14ac:dyDescent="0.25">
      <c r="A6450" t="s">
        <v>25111</v>
      </c>
      <c r="B6450">
        <v>14</v>
      </c>
      <c r="C6450" s="22">
        <v>44678</v>
      </c>
      <c r="D6450" s="22">
        <v>44740</v>
      </c>
      <c r="E6450" t="s">
        <v>25111</v>
      </c>
      <c r="F6450">
        <v>3</v>
      </c>
    </row>
    <row r="6451" spans="1:6" x14ac:dyDescent="0.25">
      <c r="A6451" t="s">
        <v>25410</v>
      </c>
      <c r="B6451">
        <v>14</v>
      </c>
      <c r="C6451" s="22">
        <v>44678</v>
      </c>
      <c r="D6451" s="22">
        <v>44740</v>
      </c>
      <c r="E6451" t="s">
        <v>25410</v>
      </c>
      <c r="F6451">
        <v>3</v>
      </c>
    </row>
    <row r="6452" spans="1:6" x14ac:dyDescent="0.25">
      <c r="A6452" t="s">
        <v>25428</v>
      </c>
      <c r="B6452">
        <v>16</v>
      </c>
      <c r="C6452" s="22">
        <v>44678</v>
      </c>
      <c r="D6452" s="22">
        <v>44740</v>
      </c>
      <c r="E6452" t="s">
        <v>25428</v>
      </c>
      <c r="F6452">
        <v>3</v>
      </c>
    </row>
    <row r="6453" spans="1:6" x14ac:dyDescent="0.25">
      <c r="A6453" t="s">
        <v>26010</v>
      </c>
      <c r="B6453">
        <v>14</v>
      </c>
      <c r="C6453" s="22">
        <v>44678</v>
      </c>
      <c r="D6453" s="22">
        <v>44740</v>
      </c>
      <c r="E6453" t="s">
        <v>26010</v>
      </c>
      <c r="F6453">
        <v>3</v>
      </c>
    </row>
    <row r="6454" spans="1:6" x14ac:dyDescent="0.25">
      <c r="A6454" t="s">
        <v>26109</v>
      </c>
      <c r="B6454">
        <v>16</v>
      </c>
      <c r="C6454" s="22">
        <v>44678</v>
      </c>
      <c r="D6454" s="22">
        <v>44740</v>
      </c>
      <c r="E6454" t="s">
        <v>26109</v>
      </c>
      <c r="F6454">
        <v>3</v>
      </c>
    </row>
    <row r="6455" spans="1:6" x14ac:dyDescent="0.25">
      <c r="A6455" t="s">
        <v>26127</v>
      </c>
      <c r="B6455">
        <v>14</v>
      </c>
      <c r="C6455" s="22">
        <v>44678</v>
      </c>
      <c r="D6455" s="22">
        <v>44740</v>
      </c>
      <c r="E6455" t="s">
        <v>26127</v>
      </c>
      <c r="F6455">
        <v>3</v>
      </c>
    </row>
    <row r="6456" spans="1:6" x14ac:dyDescent="0.25">
      <c r="A6456" t="s">
        <v>26981</v>
      </c>
      <c r="B6456">
        <v>14</v>
      </c>
      <c r="C6456" s="22">
        <v>44678</v>
      </c>
      <c r="D6456" s="22">
        <v>44740</v>
      </c>
      <c r="E6456" t="s">
        <v>26981</v>
      </c>
      <c r="F6456">
        <v>3</v>
      </c>
    </row>
    <row r="6457" spans="1:6" x14ac:dyDescent="0.25">
      <c r="A6457" t="s">
        <v>27258</v>
      </c>
      <c r="B6457">
        <v>16</v>
      </c>
      <c r="C6457" s="22">
        <v>44678</v>
      </c>
      <c r="D6457" s="22">
        <v>44740</v>
      </c>
      <c r="E6457" t="s">
        <v>27258</v>
      </c>
      <c r="F6457">
        <v>3</v>
      </c>
    </row>
    <row r="6458" spans="1:6" x14ac:dyDescent="0.25">
      <c r="A6458" t="s">
        <v>27355</v>
      </c>
      <c r="B6458">
        <v>14</v>
      </c>
      <c r="C6458" s="22">
        <v>44678</v>
      </c>
      <c r="D6458" s="22">
        <v>44740</v>
      </c>
      <c r="E6458" t="s">
        <v>27355</v>
      </c>
      <c r="F6458">
        <v>3</v>
      </c>
    </row>
    <row r="6459" spans="1:6" x14ac:dyDescent="0.25">
      <c r="A6459" t="s">
        <v>27638</v>
      </c>
      <c r="B6459">
        <v>14</v>
      </c>
      <c r="C6459" s="22">
        <v>44678</v>
      </c>
      <c r="D6459" s="22">
        <v>44740</v>
      </c>
      <c r="E6459" t="s">
        <v>27638</v>
      </c>
      <c r="F6459">
        <v>3</v>
      </c>
    </row>
    <row r="6460" spans="1:6" x14ac:dyDescent="0.25">
      <c r="A6460" t="s">
        <v>27866</v>
      </c>
      <c r="B6460">
        <v>14</v>
      </c>
      <c r="C6460" s="22">
        <v>44678</v>
      </c>
      <c r="D6460" s="22">
        <v>44740</v>
      </c>
      <c r="E6460" t="s">
        <v>27866</v>
      </c>
      <c r="F6460">
        <v>3</v>
      </c>
    </row>
    <row r="6461" spans="1:6" x14ac:dyDescent="0.25">
      <c r="A6461" t="s">
        <v>27929</v>
      </c>
      <c r="B6461">
        <v>14</v>
      </c>
      <c r="C6461" s="22">
        <v>44678</v>
      </c>
      <c r="D6461" s="22">
        <v>44740</v>
      </c>
      <c r="E6461" t="s">
        <v>27929</v>
      </c>
      <c r="F6461">
        <v>3</v>
      </c>
    </row>
    <row r="6462" spans="1:6" x14ac:dyDescent="0.25">
      <c r="A6462" t="s">
        <v>28068</v>
      </c>
      <c r="B6462">
        <v>14</v>
      </c>
      <c r="C6462" s="22">
        <v>44678</v>
      </c>
      <c r="D6462" s="22">
        <v>44740</v>
      </c>
      <c r="E6462" t="s">
        <v>28068</v>
      </c>
      <c r="F6462">
        <v>3</v>
      </c>
    </row>
    <row r="6463" spans="1:6" x14ac:dyDescent="0.25">
      <c r="A6463" t="s">
        <v>28518</v>
      </c>
      <c r="B6463">
        <v>14</v>
      </c>
      <c r="C6463" s="22">
        <v>44678</v>
      </c>
      <c r="D6463" s="22">
        <v>44740</v>
      </c>
      <c r="E6463" t="s">
        <v>28518</v>
      </c>
      <c r="F6463">
        <v>3</v>
      </c>
    </row>
    <row r="6464" spans="1:6" x14ac:dyDescent="0.25">
      <c r="A6464" t="s">
        <v>28731</v>
      </c>
      <c r="B6464">
        <v>14</v>
      </c>
      <c r="C6464" s="22">
        <v>44678</v>
      </c>
      <c r="D6464" s="22">
        <v>44740</v>
      </c>
      <c r="E6464" t="s">
        <v>28731</v>
      </c>
      <c r="F6464">
        <v>3</v>
      </c>
    </row>
    <row r="6465" spans="1:6" x14ac:dyDescent="0.25">
      <c r="A6465" t="s">
        <v>28822</v>
      </c>
      <c r="B6465">
        <v>14</v>
      </c>
      <c r="C6465" s="22">
        <v>44678</v>
      </c>
      <c r="D6465" s="22">
        <v>44740</v>
      </c>
      <c r="E6465" t="s">
        <v>28822</v>
      </c>
      <c r="F6465">
        <v>3</v>
      </c>
    </row>
    <row r="6466" spans="1:6" x14ac:dyDescent="0.25">
      <c r="A6466" t="s">
        <v>28968</v>
      </c>
      <c r="B6466">
        <v>16</v>
      </c>
      <c r="C6466" s="22">
        <v>44678</v>
      </c>
      <c r="D6466" s="22">
        <v>44740</v>
      </c>
      <c r="E6466" t="s">
        <v>28968</v>
      </c>
      <c r="F6466">
        <v>3</v>
      </c>
    </row>
    <row r="6467" spans="1:6" x14ac:dyDescent="0.25">
      <c r="A6467" t="s">
        <v>29055</v>
      </c>
      <c r="B6467">
        <v>16</v>
      </c>
      <c r="C6467" s="22">
        <v>44678</v>
      </c>
      <c r="D6467" s="22">
        <v>44740</v>
      </c>
      <c r="E6467" t="s">
        <v>29055</v>
      </c>
      <c r="F6467">
        <v>3</v>
      </c>
    </row>
    <row r="6468" spans="1:6" x14ac:dyDescent="0.25">
      <c r="A6468" t="s">
        <v>29356</v>
      </c>
      <c r="B6468">
        <v>16</v>
      </c>
      <c r="C6468" s="22">
        <v>44678</v>
      </c>
      <c r="D6468" s="22">
        <v>44740</v>
      </c>
      <c r="E6468" t="s">
        <v>29356</v>
      </c>
      <c r="F6468">
        <v>3</v>
      </c>
    </row>
    <row r="6469" spans="1:6" x14ac:dyDescent="0.25">
      <c r="A6469" t="s">
        <v>29437</v>
      </c>
      <c r="B6469">
        <v>14</v>
      </c>
      <c r="C6469" s="22">
        <v>44678</v>
      </c>
      <c r="D6469" s="22">
        <v>44740</v>
      </c>
      <c r="E6469" t="s">
        <v>29437</v>
      </c>
      <c r="F6469">
        <v>3</v>
      </c>
    </row>
    <row r="6470" spans="1:6" x14ac:dyDescent="0.25">
      <c r="A6470" t="s">
        <v>29719</v>
      </c>
      <c r="B6470">
        <v>14</v>
      </c>
      <c r="C6470" s="22">
        <v>44678</v>
      </c>
      <c r="D6470" s="22">
        <v>44740</v>
      </c>
      <c r="E6470" t="s">
        <v>29719</v>
      </c>
      <c r="F6470">
        <v>3</v>
      </c>
    </row>
    <row r="6471" spans="1:6" x14ac:dyDescent="0.25">
      <c r="A6471" t="s">
        <v>29907</v>
      </c>
      <c r="B6471">
        <v>16</v>
      </c>
      <c r="C6471" s="22">
        <v>44678</v>
      </c>
      <c r="D6471" s="22">
        <v>44740</v>
      </c>
      <c r="E6471" t="s">
        <v>29907</v>
      </c>
      <c r="F6471">
        <v>3</v>
      </c>
    </row>
    <row r="6472" spans="1:6" x14ac:dyDescent="0.25">
      <c r="A6472" t="s">
        <v>30027</v>
      </c>
      <c r="B6472">
        <v>14</v>
      </c>
      <c r="C6472" s="22">
        <v>44678</v>
      </c>
      <c r="D6472" s="22">
        <v>44740</v>
      </c>
      <c r="E6472" t="s">
        <v>30027</v>
      </c>
      <c r="F6472">
        <v>3</v>
      </c>
    </row>
    <row r="6473" spans="1:6" x14ac:dyDescent="0.25">
      <c r="A6473" t="s">
        <v>30198</v>
      </c>
      <c r="B6473">
        <v>14</v>
      </c>
      <c r="C6473" s="22">
        <v>44678</v>
      </c>
      <c r="D6473" s="22">
        <v>44740</v>
      </c>
      <c r="E6473" t="s">
        <v>30198</v>
      </c>
      <c r="F6473">
        <v>3</v>
      </c>
    </row>
    <row r="6474" spans="1:6" x14ac:dyDescent="0.25">
      <c r="A6474" t="s">
        <v>30467</v>
      </c>
      <c r="B6474">
        <v>14</v>
      </c>
      <c r="C6474" s="22">
        <v>44678</v>
      </c>
      <c r="D6474" s="22">
        <v>44740</v>
      </c>
      <c r="E6474" t="s">
        <v>30467</v>
      </c>
      <c r="F6474">
        <v>3</v>
      </c>
    </row>
    <row r="6475" spans="1:6" x14ac:dyDescent="0.25">
      <c r="A6475" t="s">
        <v>30785</v>
      </c>
      <c r="B6475">
        <v>14</v>
      </c>
      <c r="C6475" s="22">
        <v>44678</v>
      </c>
      <c r="D6475" s="22">
        <v>44740</v>
      </c>
      <c r="E6475" t="s">
        <v>30785</v>
      </c>
      <c r="F6475">
        <v>3</v>
      </c>
    </row>
    <row r="6476" spans="1:6" x14ac:dyDescent="0.25">
      <c r="A6476" t="s">
        <v>30896</v>
      </c>
      <c r="B6476">
        <v>16</v>
      </c>
      <c r="C6476" s="22">
        <v>44678</v>
      </c>
      <c r="D6476" s="22">
        <v>44740</v>
      </c>
      <c r="E6476" t="s">
        <v>30896</v>
      </c>
      <c r="F6476">
        <v>3</v>
      </c>
    </row>
    <row r="6477" spans="1:6" x14ac:dyDescent="0.25">
      <c r="A6477" t="s">
        <v>31100</v>
      </c>
      <c r="B6477">
        <v>16</v>
      </c>
      <c r="C6477" s="22">
        <v>44678</v>
      </c>
      <c r="D6477" s="22">
        <v>44740</v>
      </c>
      <c r="E6477" t="s">
        <v>31100</v>
      </c>
      <c r="F6477">
        <v>3</v>
      </c>
    </row>
    <row r="6478" spans="1:6" x14ac:dyDescent="0.25">
      <c r="A6478" t="s">
        <v>31133</v>
      </c>
      <c r="B6478">
        <v>14</v>
      </c>
      <c r="C6478" s="22">
        <v>44678</v>
      </c>
      <c r="D6478" s="22">
        <v>44740</v>
      </c>
      <c r="E6478" t="s">
        <v>31133</v>
      </c>
      <c r="F6478">
        <v>3</v>
      </c>
    </row>
    <row r="6479" spans="1:6" x14ac:dyDescent="0.25">
      <c r="A6479" t="s">
        <v>31387</v>
      </c>
      <c r="B6479">
        <v>14</v>
      </c>
      <c r="C6479" s="22">
        <v>44678</v>
      </c>
      <c r="D6479" s="22">
        <v>44740</v>
      </c>
      <c r="E6479" t="s">
        <v>31387</v>
      </c>
      <c r="F6479">
        <v>3</v>
      </c>
    </row>
    <row r="6480" spans="1:6" x14ac:dyDescent="0.25">
      <c r="A6480" t="s">
        <v>11016</v>
      </c>
      <c r="B6480">
        <v>14</v>
      </c>
      <c r="C6480" s="22">
        <v>44679</v>
      </c>
      <c r="D6480" s="22">
        <v>44740</v>
      </c>
      <c r="E6480" t="s">
        <v>11016</v>
      </c>
      <c r="F6480">
        <v>3</v>
      </c>
    </row>
    <row r="6481" spans="1:6" x14ac:dyDescent="0.25">
      <c r="A6481" t="s">
        <v>11063</v>
      </c>
      <c r="B6481">
        <v>14</v>
      </c>
      <c r="C6481" s="22">
        <v>44679</v>
      </c>
      <c r="D6481" s="22">
        <v>44740</v>
      </c>
      <c r="E6481" t="s">
        <v>11063</v>
      </c>
      <c r="F6481">
        <v>3</v>
      </c>
    </row>
    <row r="6482" spans="1:6" x14ac:dyDescent="0.25">
      <c r="A6482" t="s">
        <v>11394</v>
      </c>
      <c r="B6482">
        <v>14</v>
      </c>
      <c r="C6482" s="22">
        <v>44679</v>
      </c>
      <c r="D6482" s="22">
        <v>44740</v>
      </c>
      <c r="E6482" t="s">
        <v>11394</v>
      </c>
      <c r="F6482">
        <v>3</v>
      </c>
    </row>
    <row r="6483" spans="1:6" x14ac:dyDescent="0.25">
      <c r="A6483" t="s">
        <v>11528</v>
      </c>
      <c r="B6483">
        <v>14</v>
      </c>
      <c r="C6483" s="22">
        <v>44679</v>
      </c>
      <c r="D6483" s="22">
        <v>44740</v>
      </c>
      <c r="E6483" t="s">
        <v>11528</v>
      </c>
      <c r="F6483">
        <v>3</v>
      </c>
    </row>
    <row r="6484" spans="1:6" x14ac:dyDescent="0.25">
      <c r="A6484" t="s">
        <v>11585</v>
      </c>
      <c r="B6484">
        <v>14</v>
      </c>
      <c r="C6484" s="22">
        <v>44679</v>
      </c>
      <c r="D6484" s="22">
        <v>44740</v>
      </c>
      <c r="E6484" t="s">
        <v>11585</v>
      </c>
      <c r="F6484">
        <v>3</v>
      </c>
    </row>
    <row r="6485" spans="1:6" x14ac:dyDescent="0.25">
      <c r="A6485" t="s">
        <v>11654</v>
      </c>
      <c r="B6485">
        <v>14</v>
      </c>
      <c r="C6485" s="22">
        <v>44679</v>
      </c>
      <c r="D6485" s="22">
        <v>44740</v>
      </c>
      <c r="E6485" t="s">
        <v>11654</v>
      </c>
      <c r="F6485">
        <v>3</v>
      </c>
    </row>
    <row r="6486" spans="1:6" x14ac:dyDescent="0.25">
      <c r="A6486" t="s">
        <v>11733</v>
      </c>
      <c r="B6486">
        <v>14</v>
      </c>
      <c r="C6486" s="22">
        <v>44679</v>
      </c>
      <c r="D6486" s="22">
        <v>44740</v>
      </c>
      <c r="E6486" t="s">
        <v>11733</v>
      </c>
      <c r="F6486">
        <v>3</v>
      </c>
    </row>
    <row r="6487" spans="1:6" x14ac:dyDescent="0.25">
      <c r="A6487" t="s">
        <v>11749</v>
      </c>
      <c r="B6487">
        <v>14</v>
      </c>
      <c r="C6487" s="22">
        <v>44679</v>
      </c>
      <c r="D6487" s="22">
        <v>44740</v>
      </c>
      <c r="E6487" t="s">
        <v>11749</v>
      </c>
      <c r="F6487">
        <v>3</v>
      </c>
    </row>
    <row r="6488" spans="1:6" x14ac:dyDescent="0.25">
      <c r="A6488" t="s">
        <v>11761</v>
      </c>
      <c r="B6488">
        <v>14</v>
      </c>
      <c r="C6488" s="22">
        <v>44679</v>
      </c>
      <c r="D6488" s="22">
        <v>44740</v>
      </c>
      <c r="E6488" t="s">
        <v>11761</v>
      </c>
      <c r="F6488">
        <v>3</v>
      </c>
    </row>
    <row r="6489" spans="1:6" x14ac:dyDescent="0.25">
      <c r="A6489" t="s">
        <v>11773</v>
      </c>
      <c r="B6489">
        <v>14</v>
      </c>
      <c r="C6489" s="22">
        <v>44679</v>
      </c>
      <c r="D6489" s="22">
        <v>44740</v>
      </c>
      <c r="E6489" t="s">
        <v>11773</v>
      </c>
      <c r="F6489">
        <v>3</v>
      </c>
    </row>
    <row r="6490" spans="1:6" x14ac:dyDescent="0.25">
      <c r="A6490" t="s">
        <v>11813</v>
      </c>
      <c r="B6490">
        <v>14</v>
      </c>
      <c r="C6490" s="22">
        <v>44679</v>
      </c>
      <c r="D6490" s="22">
        <v>44740</v>
      </c>
      <c r="E6490" t="s">
        <v>11813</v>
      </c>
      <c r="F6490">
        <v>3</v>
      </c>
    </row>
    <row r="6491" spans="1:6" x14ac:dyDescent="0.25">
      <c r="A6491" t="s">
        <v>11952</v>
      </c>
      <c r="B6491">
        <v>14</v>
      </c>
      <c r="C6491" s="22">
        <v>44679</v>
      </c>
      <c r="D6491" s="22">
        <v>44740</v>
      </c>
      <c r="E6491" t="s">
        <v>11952</v>
      </c>
      <c r="F6491">
        <v>3</v>
      </c>
    </row>
    <row r="6492" spans="1:6" x14ac:dyDescent="0.25">
      <c r="A6492" t="s">
        <v>12212</v>
      </c>
      <c r="B6492">
        <v>14</v>
      </c>
      <c r="C6492" s="22">
        <v>44679</v>
      </c>
      <c r="D6492" s="22">
        <v>44740</v>
      </c>
      <c r="E6492" t="s">
        <v>12212</v>
      </c>
      <c r="F6492">
        <v>3</v>
      </c>
    </row>
    <row r="6493" spans="1:6" x14ac:dyDescent="0.25">
      <c r="A6493" t="s">
        <v>12435</v>
      </c>
      <c r="B6493">
        <v>14</v>
      </c>
      <c r="C6493" s="22">
        <v>44679</v>
      </c>
      <c r="D6493" s="22">
        <v>44740</v>
      </c>
      <c r="E6493" t="s">
        <v>12435</v>
      </c>
      <c r="F6493">
        <v>3</v>
      </c>
    </row>
    <row r="6494" spans="1:6" x14ac:dyDescent="0.25">
      <c r="A6494" t="s">
        <v>12473</v>
      </c>
      <c r="B6494">
        <v>14</v>
      </c>
      <c r="C6494" s="22">
        <v>44679</v>
      </c>
      <c r="D6494" s="22">
        <v>44740</v>
      </c>
      <c r="E6494" t="s">
        <v>12473</v>
      </c>
      <c r="F6494">
        <v>3</v>
      </c>
    </row>
    <row r="6495" spans="1:6" x14ac:dyDescent="0.25">
      <c r="A6495" t="s">
        <v>12527</v>
      </c>
      <c r="B6495">
        <v>16</v>
      </c>
      <c r="C6495" s="22">
        <v>44679</v>
      </c>
      <c r="D6495" s="22">
        <v>44740</v>
      </c>
      <c r="E6495" t="s">
        <v>12527</v>
      </c>
      <c r="F6495">
        <v>3</v>
      </c>
    </row>
    <row r="6496" spans="1:6" x14ac:dyDescent="0.25">
      <c r="A6496" t="s">
        <v>12536</v>
      </c>
      <c r="B6496">
        <v>14</v>
      </c>
      <c r="C6496" s="22">
        <v>44679</v>
      </c>
      <c r="D6496" s="22">
        <v>44740</v>
      </c>
      <c r="E6496" t="s">
        <v>12536</v>
      </c>
      <c r="F6496">
        <v>3</v>
      </c>
    </row>
    <row r="6497" spans="1:6" x14ac:dyDescent="0.25">
      <c r="A6497" t="s">
        <v>12592</v>
      </c>
      <c r="B6497">
        <v>14</v>
      </c>
      <c r="C6497" s="22">
        <v>44679</v>
      </c>
      <c r="D6497" s="22">
        <v>44740</v>
      </c>
      <c r="E6497" t="s">
        <v>12592</v>
      </c>
      <c r="F6497">
        <v>3</v>
      </c>
    </row>
    <row r="6498" spans="1:6" x14ac:dyDescent="0.25">
      <c r="A6498" t="s">
        <v>12609</v>
      </c>
      <c r="B6498">
        <v>14</v>
      </c>
      <c r="C6498" s="22">
        <v>44679</v>
      </c>
      <c r="D6498" s="22">
        <v>44740</v>
      </c>
      <c r="E6498" t="s">
        <v>12609</v>
      </c>
      <c r="F6498">
        <v>3</v>
      </c>
    </row>
    <row r="6499" spans="1:6" x14ac:dyDescent="0.25">
      <c r="A6499" t="s">
        <v>12643</v>
      </c>
      <c r="B6499">
        <v>14</v>
      </c>
      <c r="C6499" s="22">
        <v>44679</v>
      </c>
      <c r="D6499" s="22">
        <v>44740</v>
      </c>
      <c r="E6499" t="s">
        <v>12643</v>
      </c>
      <c r="F6499">
        <v>3</v>
      </c>
    </row>
    <row r="6500" spans="1:6" x14ac:dyDescent="0.25">
      <c r="A6500" t="s">
        <v>12772</v>
      </c>
      <c r="B6500">
        <v>16</v>
      </c>
      <c r="C6500" s="22">
        <v>44679</v>
      </c>
      <c r="D6500" s="22">
        <v>44740</v>
      </c>
      <c r="E6500" t="s">
        <v>12772</v>
      </c>
      <c r="F6500">
        <v>3</v>
      </c>
    </row>
    <row r="6501" spans="1:6" x14ac:dyDescent="0.25">
      <c r="A6501" t="s">
        <v>12800</v>
      </c>
      <c r="B6501">
        <v>14</v>
      </c>
      <c r="C6501" s="22">
        <v>44679</v>
      </c>
      <c r="D6501" s="22">
        <v>44740</v>
      </c>
      <c r="E6501" t="s">
        <v>12800</v>
      </c>
      <c r="F6501">
        <v>3</v>
      </c>
    </row>
    <row r="6502" spans="1:6" x14ac:dyDescent="0.25">
      <c r="A6502" t="s">
        <v>12878</v>
      </c>
      <c r="B6502">
        <v>14</v>
      </c>
      <c r="C6502" s="22">
        <v>44679</v>
      </c>
      <c r="D6502" s="22">
        <v>44740</v>
      </c>
      <c r="E6502" t="s">
        <v>12878</v>
      </c>
      <c r="F6502">
        <v>3</v>
      </c>
    </row>
    <row r="6503" spans="1:6" x14ac:dyDescent="0.25">
      <c r="A6503" t="s">
        <v>13108</v>
      </c>
      <c r="B6503">
        <v>14</v>
      </c>
      <c r="C6503" s="22">
        <v>44679</v>
      </c>
      <c r="D6503" s="22">
        <v>44740</v>
      </c>
      <c r="E6503" t="s">
        <v>13108</v>
      </c>
      <c r="F6503">
        <v>3</v>
      </c>
    </row>
    <row r="6504" spans="1:6" x14ac:dyDescent="0.25">
      <c r="A6504" t="s">
        <v>13320</v>
      </c>
      <c r="B6504">
        <v>14</v>
      </c>
      <c r="C6504" s="22">
        <v>44679</v>
      </c>
      <c r="D6504" s="22">
        <v>44740</v>
      </c>
      <c r="E6504" t="s">
        <v>13320</v>
      </c>
      <c r="F6504">
        <v>3</v>
      </c>
    </row>
    <row r="6505" spans="1:6" x14ac:dyDescent="0.25">
      <c r="A6505" t="s">
        <v>13365</v>
      </c>
      <c r="B6505">
        <v>14</v>
      </c>
      <c r="C6505" s="22">
        <v>44679</v>
      </c>
      <c r="D6505" s="22">
        <v>44740</v>
      </c>
      <c r="E6505" t="s">
        <v>13365</v>
      </c>
      <c r="F6505">
        <v>3</v>
      </c>
    </row>
    <row r="6506" spans="1:6" x14ac:dyDescent="0.25">
      <c r="A6506" t="s">
        <v>13382</v>
      </c>
      <c r="B6506">
        <v>14</v>
      </c>
      <c r="C6506" s="22">
        <v>44679</v>
      </c>
      <c r="D6506" s="22">
        <v>44740</v>
      </c>
      <c r="E6506" t="s">
        <v>13382</v>
      </c>
      <c r="F6506">
        <v>3</v>
      </c>
    </row>
    <row r="6507" spans="1:6" x14ac:dyDescent="0.25">
      <c r="A6507" t="s">
        <v>13444</v>
      </c>
      <c r="B6507">
        <v>14</v>
      </c>
      <c r="C6507" s="22">
        <v>44679</v>
      </c>
      <c r="D6507" s="22">
        <v>44740</v>
      </c>
      <c r="E6507" t="s">
        <v>13444</v>
      </c>
      <c r="F6507">
        <v>3</v>
      </c>
    </row>
    <row r="6508" spans="1:6" x14ac:dyDescent="0.25">
      <c r="A6508" t="s">
        <v>13517</v>
      </c>
      <c r="B6508">
        <v>14</v>
      </c>
      <c r="C6508" s="22">
        <v>44679</v>
      </c>
      <c r="D6508" s="22">
        <v>44740</v>
      </c>
      <c r="E6508" t="s">
        <v>13517</v>
      </c>
      <c r="F6508">
        <v>3</v>
      </c>
    </row>
    <row r="6509" spans="1:6" x14ac:dyDescent="0.25">
      <c r="A6509" t="s">
        <v>14004</v>
      </c>
      <c r="B6509">
        <v>14</v>
      </c>
      <c r="C6509" s="22">
        <v>44679</v>
      </c>
      <c r="D6509" s="22">
        <v>44740</v>
      </c>
      <c r="E6509" t="s">
        <v>14004</v>
      </c>
      <c r="F6509">
        <v>3</v>
      </c>
    </row>
    <row r="6510" spans="1:6" x14ac:dyDescent="0.25">
      <c r="A6510" t="s">
        <v>14203</v>
      </c>
      <c r="B6510">
        <v>14</v>
      </c>
      <c r="C6510" s="22">
        <v>44679</v>
      </c>
      <c r="D6510" s="22">
        <v>44740</v>
      </c>
      <c r="E6510" t="s">
        <v>14203</v>
      </c>
      <c r="F6510">
        <v>3</v>
      </c>
    </row>
    <row r="6511" spans="1:6" x14ac:dyDescent="0.25">
      <c r="A6511" t="s">
        <v>14236</v>
      </c>
      <c r="B6511">
        <v>14</v>
      </c>
      <c r="C6511" s="22">
        <v>44679</v>
      </c>
      <c r="D6511" s="22">
        <v>44740</v>
      </c>
      <c r="E6511" t="s">
        <v>14236</v>
      </c>
      <c r="F6511">
        <v>3</v>
      </c>
    </row>
    <row r="6512" spans="1:6" x14ac:dyDescent="0.25">
      <c r="A6512" t="s">
        <v>14257</v>
      </c>
      <c r="B6512">
        <v>14</v>
      </c>
      <c r="C6512" s="22">
        <v>44679</v>
      </c>
      <c r="D6512" s="22">
        <v>44740</v>
      </c>
      <c r="E6512" t="s">
        <v>14257</v>
      </c>
      <c r="F6512">
        <v>3</v>
      </c>
    </row>
    <row r="6513" spans="1:6" x14ac:dyDescent="0.25">
      <c r="A6513" t="s">
        <v>14291</v>
      </c>
      <c r="B6513">
        <v>14</v>
      </c>
      <c r="C6513" s="22">
        <v>44679</v>
      </c>
      <c r="D6513" s="22">
        <v>44740</v>
      </c>
      <c r="E6513" t="s">
        <v>14291</v>
      </c>
      <c r="F6513">
        <v>3</v>
      </c>
    </row>
    <row r="6514" spans="1:6" x14ac:dyDescent="0.25">
      <c r="A6514" t="s">
        <v>14417</v>
      </c>
      <c r="B6514">
        <v>14</v>
      </c>
      <c r="C6514" s="22">
        <v>44679</v>
      </c>
      <c r="D6514" s="22">
        <v>44740</v>
      </c>
      <c r="E6514" t="s">
        <v>14417</v>
      </c>
      <c r="F6514">
        <v>3</v>
      </c>
    </row>
    <row r="6515" spans="1:6" x14ac:dyDescent="0.25">
      <c r="A6515" t="s">
        <v>14450</v>
      </c>
      <c r="B6515">
        <v>14</v>
      </c>
      <c r="C6515" s="22">
        <v>44679</v>
      </c>
      <c r="D6515" s="22">
        <v>44740</v>
      </c>
      <c r="E6515" t="s">
        <v>14450</v>
      </c>
      <c r="F6515">
        <v>3</v>
      </c>
    </row>
    <row r="6516" spans="1:6" x14ac:dyDescent="0.25">
      <c r="A6516" t="s">
        <v>14476</v>
      </c>
      <c r="B6516">
        <v>14</v>
      </c>
      <c r="C6516" s="22">
        <v>44679</v>
      </c>
      <c r="D6516" s="22">
        <v>44740</v>
      </c>
      <c r="E6516" t="s">
        <v>14476</v>
      </c>
      <c r="F6516">
        <v>3</v>
      </c>
    </row>
    <row r="6517" spans="1:6" x14ac:dyDescent="0.25">
      <c r="A6517" t="s">
        <v>14503</v>
      </c>
      <c r="B6517">
        <v>14</v>
      </c>
      <c r="C6517" s="22">
        <v>44679</v>
      </c>
      <c r="D6517" s="22">
        <v>44740</v>
      </c>
      <c r="E6517" t="s">
        <v>14503</v>
      </c>
      <c r="F6517">
        <v>3</v>
      </c>
    </row>
    <row r="6518" spans="1:6" x14ac:dyDescent="0.25">
      <c r="A6518" t="s">
        <v>14707</v>
      </c>
      <c r="B6518">
        <v>16</v>
      </c>
      <c r="C6518" s="22">
        <v>44679</v>
      </c>
      <c r="D6518" s="22">
        <v>44740</v>
      </c>
      <c r="E6518" t="s">
        <v>14707</v>
      </c>
      <c r="F6518">
        <v>3</v>
      </c>
    </row>
    <row r="6519" spans="1:6" x14ac:dyDescent="0.25">
      <c r="A6519" t="s">
        <v>14897</v>
      </c>
      <c r="B6519">
        <v>14</v>
      </c>
      <c r="C6519" s="22">
        <v>44679</v>
      </c>
      <c r="D6519" s="22">
        <v>44740</v>
      </c>
      <c r="E6519" t="s">
        <v>14897</v>
      </c>
      <c r="F6519">
        <v>3</v>
      </c>
    </row>
    <row r="6520" spans="1:6" x14ac:dyDescent="0.25">
      <c r="A6520" t="s">
        <v>14910</v>
      </c>
      <c r="B6520">
        <v>16</v>
      </c>
      <c r="C6520" s="22">
        <v>44679</v>
      </c>
      <c r="D6520" s="22">
        <v>44740</v>
      </c>
      <c r="E6520" t="s">
        <v>14910</v>
      </c>
      <c r="F6520">
        <v>3</v>
      </c>
    </row>
    <row r="6521" spans="1:6" x14ac:dyDescent="0.25">
      <c r="A6521" t="s">
        <v>14914</v>
      </c>
      <c r="B6521">
        <v>14</v>
      </c>
      <c r="C6521" s="22">
        <v>44679</v>
      </c>
      <c r="D6521" s="22">
        <v>44740</v>
      </c>
      <c r="E6521" t="s">
        <v>14914</v>
      </c>
      <c r="F6521">
        <v>3</v>
      </c>
    </row>
    <row r="6522" spans="1:6" x14ac:dyDescent="0.25">
      <c r="A6522" t="s">
        <v>14916</v>
      </c>
      <c r="B6522">
        <v>14</v>
      </c>
      <c r="C6522" s="22">
        <v>44679</v>
      </c>
      <c r="D6522" s="22">
        <v>44740</v>
      </c>
      <c r="E6522" t="s">
        <v>14916</v>
      </c>
      <c r="F6522">
        <v>3</v>
      </c>
    </row>
    <row r="6523" spans="1:6" x14ac:dyDescent="0.25">
      <c r="A6523" t="s">
        <v>14953</v>
      </c>
      <c r="B6523">
        <v>14</v>
      </c>
      <c r="C6523" s="22">
        <v>44679</v>
      </c>
      <c r="D6523" s="22">
        <v>44740</v>
      </c>
      <c r="E6523" t="s">
        <v>14953</v>
      </c>
      <c r="F6523">
        <v>3</v>
      </c>
    </row>
    <row r="6524" spans="1:6" x14ac:dyDescent="0.25">
      <c r="A6524" t="s">
        <v>15277</v>
      </c>
      <c r="B6524">
        <v>14</v>
      </c>
      <c r="C6524" s="22">
        <v>44679</v>
      </c>
      <c r="D6524" s="22">
        <v>44740</v>
      </c>
      <c r="E6524" t="s">
        <v>15277</v>
      </c>
      <c r="F6524">
        <v>3</v>
      </c>
    </row>
    <row r="6525" spans="1:6" x14ac:dyDescent="0.25">
      <c r="A6525" t="s">
        <v>15338</v>
      </c>
      <c r="B6525">
        <v>14</v>
      </c>
      <c r="C6525" s="22">
        <v>44679</v>
      </c>
      <c r="D6525" s="22">
        <v>44740</v>
      </c>
      <c r="E6525" t="s">
        <v>15338</v>
      </c>
      <c r="F6525">
        <v>3</v>
      </c>
    </row>
    <row r="6526" spans="1:6" x14ac:dyDescent="0.25">
      <c r="A6526" t="s">
        <v>15435</v>
      </c>
      <c r="B6526">
        <v>14</v>
      </c>
      <c r="C6526" s="22">
        <v>44679</v>
      </c>
      <c r="D6526" s="22">
        <v>44740</v>
      </c>
      <c r="E6526" t="s">
        <v>15435</v>
      </c>
      <c r="F6526">
        <v>3</v>
      </c>
    </row>
    <row r="6527" spans="1:6" x14ac:dyDescent="0.25">
      <c r="A6527" t="s">
        <v>15761</v>
      </c>
      <c r="B6527">
        <v>16</v>
      </c>
      <c r="C6527" s="22">
        <v>44679</v>
      </c>
      <c r="D6527" s="22">
        <v>44740</v>
      </c>
      <c r="E6527" t="s">
        <v>15761</v>
      </c>
      <c r="F6527">
        <v>3</v>
      </c>
    </row>
    <row r="6528" spans="1:6" x14ac:dyDescent="0.25">
      <c r="A6528" t="s">
        <v>15902</v>
      </c>
      <c r="B6528">
        <v>14</v>
      </c>
      <c r="C6528" s="22">
        <v>44679</v>
      </c>
      <c r="D6528" s="22">
        <v>44740</v>
      </c>
      <c r="E6528" t="s">
        <v>15902</v>
      </c>
      <c r="F6528">
        <v>3</v>
      </c>
    </row>
    <row r="6529" spans="1:6" x14ac:dyDescent="0.25">
      <c r="A6529" t="s">
        <v>15959</v>
      </c>
      <c r="B6529">
        <v>14</v>
      </c>
      <c r="C6529" s="22">
        <v>44679</v>
      </c>
      <c r="D6529" s="22">
        <v>44740</v>
      </c>
      <c r="E6529" t="s">
        <v>15959</v>
      </c>
      <c r="F6529">
        <v>3</v>
      </c>
    </row>
    <row r="6530" spans="1:6" x14ac:dyDescent="0.25">
      <c r="A6530" t="s">
        <v>15961</v>
      </c>
      <c r="B6530">
        <v>14</v>
      </c>
      <c r="C6530" s="22">
        <v>44679</v>
      </c>
      <c r="D6530" s="22">
        <v>44740</v>
      </c>
      <c r="E6530" t="s">
        <v>15961</v>
      </c>
      <c r="F6530">
        <v>3</v>
      </c>
    </row>
    <row r="6531" spans="1:6" x14ac:dyDescent="0.25">
      <c r="A6531" t="s">
        <v>16035</v>
      </c>
      <c r="B6531">
        <v>14</v>
      </c>
      <c r="C6531" s="22">
        <v>44679</v>
      </c>
      <c r="D6531" s="22">
        <v>44740</v>
      </c>
      <c r="E6531" t="s">
        <v>16035</v>
      </c>
      <c r="F6531">
        <v>3</v>
      </c>
    </row>
    <row r="6532" spans="1:6" x14ac:dyDescent="0.25">
      <c r="A6532" t="s">
        <v>16044</v>
      </c>
      <c r="B6532">
        <v>14</v>
      </c>
      <c r="C6532" s="22">
        <v>44679</v>
      </c>
      <c r="D6532" s="22">
        <v>44740</v>
      </c>
      <c r="E6532" t="s">
        <v>16044</v>
      </c>
      <c r="F6532">
        <v>3</v>
      </c>
    </row>
    <row r="6533" spans="1:6" x14ac:dyDescent="0.25">
      <c r="A6533" t="s">
        <v>16132</v>
      </c>
      <c r="B6533">
        <v>14</v>
      </c>
      <c r="C6533" s="22">
        <v>44679</v>
      </c>
      <c r="D6533" s="22">
        <v>44740</v>
      </c>
      <c r="E6533" t="s">
        <v>16132</v>
      </c>
      <c r="F6533">
        <v>3</v>
      </c>
    </row>
    <row r="6534" spans="1:6" x14ac:dyDescent="0.25">
      <c r="A6534" t="s">
        <v>16441</v>
      </c>
      <c r="B6534">
        <v>14</v>
      </c>
      <c r="C6534" s="22">
        <v>44679</v>
      </c>
      <c r="D6534" s="22">
        <v>44740</v>
      </c>
      <c r="E6534" t="s">
        <v>16441</v>
      </c>
      <c r="F6534">
        <v>3</v>
      </c>
    </row>
    <row r="6535" spans="1:6" x14ac:dyDescent="0.25">
      <c r="A6535" t="s">
        <v>16677</v>
      </c>
      <c r="B6535">
        <v>14</v>
      </c>
      <c r="C6535" s="22">
        <v>44679</v>
      </c>
      <c r="D6535" s="22">
        <v>44740</v>
      </c>
      <c r="E6535" t="s">
        <v>16677</v>
      </c>
      <c r="F6535">
        <v>3</v>
      </c>
    </row>
    <row r="6536" spans="1:6" x14ac:dyDescent="0.25">
      <c r="A6536" t="s">
        <v>16719</v>
      </c>
      <c r="B6536">
        <v>14</v>
      </c>
      <c r="C6536" s="22">
        <v>44679</v>
      </c>
      <c r="D6536" s="22">
        <v>44740</v>
      </c>
      <c r="E6536" t="s">
        <v>16719</v>
      </c>
      <c r="F6536">
        <v>3</v>
      </c>
    </row>
    <row r="6537" spans="1:6" x14ac:dyDescent="0.25">
      <c r="A6537" t="s">
        <v>16859</v>
      </c>
      <c r="B6537">
        <v>14</v>
      </c>
      <c r="C6537" s="22">
        <v>44679</v>
      </c>
      <c r="D6537" s="22">
        <v>44740</v>
      </c>
      <c r="E6537" t="s">
        <v>16859</v>
      </c>
      <c r="F6537">
        <v>3</v>
      </c>
    </row>
    <row r="6538" spans="1:6" x14ac:dyDescent="0.25">
      <c r="A6538" t="s">
        <v>16867</v>
      </c>
      <c r="B6538">
        <v>14</v>
      </c>
      <c r="C6538" s="22">
        <v>44679</v>
      </c>
      <c r="D6538" s="22">
        <v>44740</v>
      </c>
      <c r="E6538" t="s">
        <v>16867</v>
      </c>
      <c r="F6538">
        <v>3</v>
      </c>
    </row>
    <row r="6539" spans="1:6" x14ac:dyDescent="0.25">
      <c r="A6539" t="s">
        <v>16924</v>
      </c>
      <c r="B6539">
        <v>14</v>
      </c>
      <c r="C6539" s="22">
        <v>44679</v>
      </c>
      <c r="D6539" s="22">
        <v>44740</v>
      </c>
      <c r="E6539" t="s">
        <v>16924</v>
      </c>
      <c r="F6539">
        <v>3</v>
      </c>
    </row>
    <row r="6540" spans="1:6" x14ac:dyDescent="0.25">
      <c r="A6540" t="s">
        <v>17010</v>
      </c>
      <c r="B6540">
        <v>14</v>
      </c>
      <c r="C6540" s="22">
        <v>44679</v>
      </c>
      <c r="D6540" s="22">
        <v>44740</v>
      </c>
      <c r="E6540" t="s">
        <v>17010</v>
      </c>
      <c r="F6540">
        <v>3</v>
      </c>
    </row>
    <row r="6541" spans="1:6" x14ac:dyDescent="0.25">
      <c r="A6541" t="s">
        <v>17075</v>
      </c>
      <c r="B6541">
        <v>14</v>
      </c>
      <c r="C6541" s="22">
        <v>44679</v>
      </c>
      <c r="D6541" s="22">
        <v>44740</v>
      </c>
      <c r="E6541" t="s">
        <v>17075</v>
      </c>
      <c r="F6541">
        <v>3</v>
      </c>
    </row>
    <row r="6542" spans="1:6" x14ac:dyDescent="0.25">
      <c r="A6542" t="s">
        <v>17191</v>
      </c>
      <c r="B6542">
        <v>14</v>
      </c>
      <c r="C6542" s="22">
        <v>44679</v>
      </c>
      <c r="D6542" s="22">
        <v>44740</v>
      </c>
      <c r="E6542" t="s">
        <v>17191</v>
      </c>
      <c r="F6542">
        <v>3</v>
      </c>
    </row>
    <row r="6543" spans="1:6" x14ac:dyDescent="0.25">
      <c r="A6543" t="s">
        <v>17225</v>
      </c>
      <c r="B6543">
        <v>14</v>
      </c>
      <c r="C6543" s="22">
        <v>44679</v>
      </c>
      <c r="D6543" s="22">
        <v>44740</v>
      </c>
      <c r="E6543" t="s">
        <v>17225</v>
      </c>
      <c r="F6543">
        <v>3</v>
      </c>
    </row>
    <row r="6544" spans="1:6" x14ac:dyDescent="0.25">
      <c r="A6544" t="s">
        <v>17277</v>
      </c>
      <c r="B6544">
        <v>16</v>
      </c>
      <c r="C6544" s="22">
        <v>44679</v>
      </c>
      <c r="D6544" s="22">
        <v>44740</v>
      </c>
      <c r="E6544" t="s">
        <v>17277</v>
      </c>
      <c r="F6544">
        <v>3</v>
      </c>
    </row>
    <row r="6545" spans="1:6" x14ac:dyDescent="0.25">
      <c r="A6545" t="s">
        <v>17295</v>
      </c>
      <c r="B6545">
        <v>14</v>
      </c>
      <c r="C6545" s="22">
        <v>44679</v>
      </c>
      <c r="D6545" s="22">
        <v>44740</v>
      </c>
      <c r="E6545" t="s">
        <v>17295</v>
      </c>
      <c r="F6545">
        <v>3</v>
      </c>
    </row>
    <row r="6546" spans="1:6" x14ac:dyDescent="0.25">
      <c r="A6546" t="s">
        <v>17308</v>
      </c>
      <c r="B6546">
        <v>14</v>
      </c>
      <c r="C6546" s="22">
        <v>44679</v>
      </c>
      <c r="D6546" s="22">
        <v>44740</v>
      </c>
      <c r="E6546" t="s">
        <v>17308</v>
      </c>
      <c r="F6546">
        <v>3</v>
      </c>
    </row>
    <row r="6547" spans="1:6" x14ac:dyDescent="0.25">
      <c r="A6547" t="s">
        <v>17423</v>
      </c>
      <c r="B6547">
        <v>14</v>
      </c>
      <c r="C6547" s="22">
        <v>44679</v>
      </c>
      <c r="D6547" s="22">
        <v>44740</v>
      </c>
      <c r="E6547" t="s">
        <v>17423</v>
      </c>
      <c r="F6547">
        <v>3</v>
      </c>
    </row>
    <row r="6548" spans="1:6" x14ac:dyDescent="0.25">
      <c r="A6548" t="s">
        <v>17578</v>
      </c>
      <c r="B6548">
        <v>14</v>
      </c>
      <c r="C6548" s="22">
        <v>44679</v>
      </c>
      <c r="D6548" s="22">
        <v>44740</v>
      </c>
      <c r="E6548" t="s">
        <v>17578</v>
      </c>
      <c r="F6548">
        <v>3</v>
      </c>
    </row>
    <row r="6549" spans="1:6" x14ac:dyDescent="0.25">
      <c r="A6549" t="s">
        <v>17721</v>
      </c>
      <c r="B6549">
        <v>14</v>
      </c>
      <c r="C6549" s="22">
        <v>44679</v>
      </c>
      <c r="D6549" s="22">
        <v>44740</v>
      </c>
      <c r="E6549" t="s">
        <v>17721</v>
      </c>
      <c r="F6549">
        <v>3</v>
      </c>
    </row>
    <row r="6550" spans="1:6" x14ac:dyDescent="0.25">
      <c r="A6550" t="s">
        <v>17737</v>
      </c>
      <c r="B6550">
        <v>14</v>
      </c>
      <c r="C6550" s="22">
        <v>44679</v>
      </c>
      <c r="D6550" s="22">
        <v>44740</v>
      </c>
      <c r="E6550" t="s">
        <v>17737</v>
      </c>
      <c r="F6550">
        <v>3</v>
      </c>
    </row>
    <row r="6551" spans="1:6" x14ac:dyDescent="0.25">
      <c r="A6551" t="s">
        <v>17848</v>
      </c>
      <c r="B6551">
        <v>14</v>
      </c>
      <c r="C6551" s="22">
        <v>44679</v>
      </c>
      <c r="D6551" s="22">
        <v>44740</v>
      </c>
      <c r="E6551" t="s">
        <v>17848</v>
      </c>
      <c r="F6551">
        <v>3</v>
      </c>
    </row>
    <row r="6552" spans="1:6" x14ac:dyDescent="0.25">
      <c r="A6552" t="s">
        <v>17939</v>
      </c>
      <c r="B6552">
        <v>14</v>
      </c>
      <c r="C6552" s="22">
        <v>44679</v>
      </c>
      <c r="D6552" s="22">
        <v>44740</v>
      </c>
      <c r="E6552" t="s">
        <v>17939</v>
      </c>
      <c r="F6552">
        <v>3</v>
      </c>
    </row>
    <row r="6553" spans="1:6" x14ac:dyDescent="0.25">
      <c r="A6553" t="s">
        <v>17994</v>
      </c>
      <c r="B6553">
        <v>14</v>
      </c>
      <c r="C6553" s="22">
        <v>44679</v>
      </c>
      <c r="D6553" s="22">
        <v>44734</v>
      </c>
      <c r="E6553" t="s">
        <v>17994</v>
      </c>
      <c r="F6553">
        <v>3</v>
      </c>
    </row>
    <row r="6554" spans="1:6" x14ac:dyDescent="0.25">
      <c r="A6554" t="s">
        <v>18051</v>
      </c>
      <c r="B6554">
        <v>14</v>
      </c>
      <c r="C6554" s="22">
        <v>44679</v>
      </c>
      <c r="D6554" s="22">
        <v>44740</v>
      </c>
      <c r="E6554" t="s">
        <v>18051</v>
      </c>
      <c r="F6554">
        <v>3</v>
      </c>
    </row>
    <row r="6555" spans="1:6" x14ac:dyDescent="0.25">
      <c r="A6555" t="s">
        <v>18197</v>
      </c>
      <c r="B6555">
        <v>14</v>
      </c>
      <c r="C6555" s="22">
        <v>44679</v>
      </c>
      <c r="D6555" s="22">
        <v>44740</v>
      </c>
      <c r="E6555" t="s">
        <v>18197</v>
      </c>
      <c r="F6555">
        <v>3</v>
      </c>
    </row>
    <row r="6556" spans="1:6" x14ac:dyDescent="0.25">
      <c r="A6556" t="s">
        <v>18296</v>
      </c>
      <c r="B6556">
        <v>14</v>
      </c>
      <c r="C6556" s="22">
        <v>44679</v>
      </c>
      <c r="D6556" s="22">
        <v>44740</v>
      </c>
      <c r="E6556" t="s">
        <v>18296</v>
      </c>
      <c r="F6556">
        <v>3</v>
      </c>
    </row>
    <row r="6557" spans="1:6" x14ac:dyDescent="0.25">
      <c r="A6557" t="s">
        <v>18441</v>
      </c>
      <c r="B6557">
        <v>14</v>
      </c>
      <c r="C6557" s="22">
        <v>44679</v>
      </c>
      <c r="D6557" s="22">
        <v>44740</v>
      </c>
      <c r="E6557" t="s">
        <v>18441</v>
      </c>
      <c r="F6557">
        <v>3</v>
      </c>
    </row>
    <row r="6558" spans="1:6" x14ac:dyDescent="0.25">
      <c r="A6558" t="s">
        <v>18544</v>
      </c>
      <c r="B6558">
        <v>14</v>
      </c>
      <c r="C6558" s="22">
        <v>44679</v>
      </c>
      <c r="D6558" s="22">
        <v>44740</v>
      </c>
      <c r="E6558" t="s">
        <v>18544</v>
      </c>
      <c r="F6558">
        <v>3</v>
      </c>
    </row>
    <row r="6559" spans="1:6" x14ac:dyDescent="0.25">
      <c r="A6559" t="s">
        <v>18554</v>
      </c>
      <c r="B6559">
        <v>14</v>
      </c>
      <c r="C6559" s="22">
        <v>44679</v>
      </c>
      <c r="D6559" s="22">
        <v>44740</v>
      </c>
      <c r="E6559" t="s">
        <v>18554</v>
      </c>
      <c r="F6559">
        <v>3</v>
      </c>
    </row>
    <row r="6560" spans="1:6" x14ac:dyDescent="0.25">
      <c r="A6560" t="s">
        <v>18662</v>
      </c>
      <c r="B6560">
        <v>14</v>
      </c>
      <c r="C6560" s="22">
        <v>44679</v>
      </c>
      <c r="D6560" s="22">
        <v>44740</v>
      </c>
      <c r="E6560" t="s">
        <v>18662</v>
      </c>
      <c r="F6560">
        <v>3</v>
      </c>
    </row>
    <row r="6561" spans="1:6" x14ac:dyDescent="0.25">
      <c r="A6561" t="s">
        <v>18684</v>
      </c>
      <c r="B6561">
        <v>14</v>
      </c>
      <c r="C6561" s="22">
        <v>44679</v>
      </c>
      <c r="D6561" s="22">
        <v>44740</v>
      </c>
      <c r="E6561" t="s">
        <v>18684</v>
      </c>
      <c r="F6561">
        <v>3</v>
      </c>
    </row>
    <row r="6562" spans="1:6" x14ac:dyDescent="0.25">
      <c r="A6562" t="s">
        <v>18695</v>
      </c>
      <c r="B6562">
        <v>14</v>
      </c>
      <c r="C6562" s="22">
        <v>44679</v>
      </c>
      <c r="D6562" s="22">
        <v>44740</v>
      </c>
      <c r="E6562" t="s">
        <v>18695</v>
      </c>
      <c r="F6562">
        <v>3</v>
      </c>
    </row>
    <row r="6563" spans="1:6" x14ac:dyDescent="0.25">
      <c r="A6563" t="s">
        <v>18722</v>
      </c>
      <c r="B6563">
        <v>14</v>
      </c>
      <c r="C6563" s="22">
        <v>44679</v>
      </c>
      <c r="D6563" s="22">
        <v>44740</v>
      </c>
      <c r="E6563" t="s">
        <v>18722</v>
      </c>
      <c r="F6563">
        <v>3</v>
      </c>
    </row>
    <row r="6564" spans="1:6" x14ac:dyDescent="0.25">
      <c r="A6564" t="s">
        <v>18885</v>
      </c>
      <c r="B6564">
        <v>14</v>
      </c>
      <c r="C6564" s="22">
        <v>44679</v>
      </c>
      <c r="D6564" s="22">
        <v>44740</v>
      </c>
      <c r="E6564" t="s">
        <v>18885</v>
      </c>
      <c r="F6564">
        <v>3</v>
      </c>
    </row>
    <row r="6565" spans="1:6" x14ac:dyDescent="0.25">
      <c r="A6565" t="s">
        <v>19124</v>
      </c>
      <c r="B6565">
        <v>14</v>
      </c>
      <c r="C6565" s="22">
        <v>44679</v>
      </c>
      <c r="D6565" s="22">
        <v>44740</v>
      </c>
      <c r="E6565" t="s">
        <v>19124</v>
      </c>
      <c r="F6565">
        <v>3</v>
      </c>
    </row>
    <row r="6566" spans="1:6" x14ac:dyDescent="0.25">
      <c r="A6566" t="s">
        <v>19151</v>
      </c>
      <c r="B6566">
        <v>14</v>
      </c>
      <c r="C6566" s="22">
        <v>44679</v>
      </c>
      <c r="D6566" s="22">
        <v>44740</v>
      </c>
      <c r="E6566" t="s">
        <v>19151</v>
      </c>
      <c r="F6566">
        <v>3</v>
      </c>
    </row>
    <row r="6567" spans="1:6" x14ac:dyDescent="0.25">
      <c r="A6567" t="s">
        <v>19156</v>
      </c>
      <c r="B6567">
        <v>14</v>
      </c>
      <c r="C6567" s="22">
        <v>44679</v>
      </c>
      <c r="D6567" s="22">
        <v>44740</v>
      </c>
      <c r="E6567" t="s">
        <v>19156</v>
      </c>
      <c r="F6567">
        <v>3</v>
      </c>
    </row>
    <row r="6568" spans="1:6" x14ac:dyDescent="0.25">
      <c r="A6568" t="s">
        <v>19161</v>
      </c>
      <c r="B6568">
        <v>14</v>
      </c>
      <c r="C6568" s="22">
        <v>44679</v>
      </c>
      <c r="D6568" s="22">
        <v>44740</v>
      </c>
      <c r="E6568" t="s">
        <v>19161</v>
      </c>
      <c r="F6568">
        <v>3</v>
      </c>
    </row>
    <row r="6569" spans="1:6" x14ac:dyDescent="0.25">
      <c r="A6569" t="s">
        <v>19249</v>
      </c>
      <c r="B6569">
        <v>14</v>
      </c>
      <c r="C6569" s="22">
        <v>44679</v>
      </c>
      <c r="D6569" s="22">
        <v>44740</v>
      </c>
      <c r="E6569" t="s">
        <v>19249</v>
      </c>
      <c r="F6569">
        <v>3</v>
      </c>
    </row>
    <row r="6570" spans="1:6" x14ac:dyDescent="0.25">
      <c r="A6570" t="s">
        <v>19256</v>
      </c>
      <c r="B6570">
        <v>14</v>
      </c>
      <c r="C6570" s="22">
        <v>44679</v>
      </c>
      <c r="D6570" s="22">
        <v>44740</v>
      </c>
      <c r="E6570" t="s">
        <v>19256</v>
      </c>
      <c r="F6570">
        <v>3</v>
      </c>
    </row>
    <row r="6571" spans="1:6" x14ac:dyDescent="0.25">
      <c r="A6571" t="s">
        <v>19399</v>
      </c>
      <c r="B6571">
        <v>14</v>
      </c>
      <c r="C6571" s="22">
        <v>44679</v>
      </c>
      <c r="D6571" s="22">
        <v>44740</v>
      </c>
      <c r="E6571" t="s">
        <v>19399</v>
      </c>
      <c r="F6571">
        <v>3</v>
      </c>
    </row>
    <row r="6572" spans="1:6" x14ac:dyDescent="0.25">
      <c r="A6572" t="s">
        <v>19452</v>
      </c>
      <c r="B6572">
        <v>14</v>
      </c>
      <c r="C6572" s="22">
        <v>44679</v>
      </c>
      <c r="D6572" s="22">
        <v>44740</v>
      </c>
      <c r="E6572" t="s">
        <v>19452</v>
      </c>
      <c r="F6572">
        <v>3</v>
      </c>
    </row>
    <row r="6573" spans="1:6" x14ac:dyDescent="0.25">
      <c r="A6573" t="s">
        <v>19584</v>
      </c>
      <c r="B6573">
        <v>14</v>
      </c>
      <c r="C6573" s="22">
        <v>44679</v>
      </c>
      <c r="D6573" s="22">
        <v>44740</v>
      </c>
      <c r="E6573" t="s">
        <v>19584</v>
      </c>
      <c r="F6573">
        <v>3</v>
      </c>
    </row>
    <row r="6574" spans="1:6" x14ac:dyDescent="0.25">
      <c r="A6574" t="s">
        <v>19690</v>
      </c>
      <c r="B6574">
        <v>14</v>
      </c>
      <c r="C6574" s="22">
        <v>44679</v>
      </c>
      <c r="D6574" s="22">
        <v>44740</v>
      </c>
      <c r="E6574" t="s">
        <v>19690</v>
      </c>
      <c r="F6574">
        <v>3</v>
      </c>
    </row>
    <row r="6575" spans="1:6" x14ac:dyDescent="0.25">
      <c r="A6575" t="s">
        <v>19773</v>
      </c>
      <c r="B6575">
        <v>16</v>
      </c>
      <c r="C6575" s="22">
        <v>44679</v>
      </c>
      <c r="D6575" s="22">
        <v>44740</v>
      </c>
      <c r="E6575" t="s">
        <v>19773</v>
      </c>
      <c r="F6575">
        <v>3</v>
      </c>
    </row>
    <row r="6576" spans="1:6" x14ac:dyDescent="0.25">
      <c r="A6576" t="s">
        <v>19865</v>
      </c>
      <c r="B6576">
        <v>14</v>
      </c>
      <c r="C6576" s="22">
        <v>44679</v>
      </c>
      <c r="D6576" s="22">
        <v>44740</v>
      </c>
      <c r="E6576" t="s">
        <v>19865</v>
      </c>
      <c r="F6576">
        <v>3</v>
      </c>
    </row>
    <row r="6577" spans="1:6" x14ac:dyDescent="0.25">
      <c r="A6577" t="s">
        <v>19877</v>
      </c>
      <c r="B6577">
        <v>14</v>
      </c>
      <c r="C6577" s="22">
        <v>44679</v>
      </c>
      <c r="D6577" s="22">
        <v>44740</v>
      </c>
      <c r="E6577" t="s">
        <v>19877</v>
      </c>
      <c r="F6577">
        <v>3</v>
      </c>
    </row>
    <row r="6578" spans="1:6" x14ac:dyDescent="0.25">
      <c r="A6578" t="s">
        <v>19882</v>
      </c>
      <c r="B6578">
        <v>14</v>
      </c>
      <c r="C6578" s="22">
        <v>44679</v>
      </c>
      <c r="D6578" s="22">
        <v>44740</v>
      </c>
      <c r="E6578" t="s">
        <v>19882</v>
      </c>
      <c r="F6578">
        <v>3</v>
      </c>
    </row>
    <row r="6579" spans="1:6" x14ac:dyDescent="0.25">
      <c r="A6579" t="s">
        <v>19992</v>
      </c>
      <c r="B6579">
        <v>14</v>
      </c>
      <c r="C6579" s="22">
        <v>44679</v>
      </c>
      <c r="D6579" s="22">
        <v>44740</v>
      </c>
      <c r="E6579" t="s">
        <v>19992</v>
      </c>
      <c r="F6579">
        <v>3</v>
      </c>
    </row>
    <row r="6580" spans="1:6" x14ac:dyDescent="0.25">
      <c r="A6580" t="s">
        <v>20218</v>
      </c>
      <c r="B6580">
        <v>14</v>
      </c>
      <c r="C6580" s="22">
        <v>44679</v>
      </c>
      <c r="D6580" s="22">
        <v>44740</v>
      </c>
      <c r="E6580" t="s">
        <v>20218</v>
      </c>
      <c r="F6580">
        <v>3</v>
      </c>
    </row>
    <row r="6581" spans="1:6" x14ac:dyDescent="0.25">
      <c r="A6581" t="s">
        <v>20274</v>
      </c>
      <c r="B6581">
        <v>16</v>
      </c>
      <c r="C6581" s="22">
        <v>44679</v>
      </c>
      <c r="D6581" s="22">
        <v>44740</v>
      </c>
      <c r="E6581" t="s">
        <v>20274</v>
      </c>
      <c r="F6581">
        <v>3</v>
      </c>
    </row>
    <row r="6582" spans="1:6" x14ac:dyDescent="0.25">
      <c r="A6582" t="s">
        <v>20362</v>
      </c>
      <c r="B6582">
        <v>14</v>
      </c>
      <c r="C6582" s="22">
        <v>44679</v>
      </c>
      <c r="D6582" s="22">
        <v>44740</v>
      </c>
      <c r="E6582" t="s">
        <v>20362</v>
      </c>
      <c r="F6582">
        <v>3</v>
      </c>
    </row>
    <row r="6583" spans="1:6" x14ac:dyDescent="0.25">
      <c r="A6583" t="s">
        <v>20393</v>
      </c>
      <c r="B6583">
        <v>14</v>
      </c>
      <c r="C6583" s="22">
        <v>44679</v>
      </c>
      <c r="D6583" s="22">
        <v>44740</v>
      </c>
      <c r="E6583" t="s">
        <v>20393</v>
      </c>
      <c r="F6583">
        <v>3</v>
      </c>
    </row>
    <row r="6584" spans="1:6" x14ac:dyDescent="0.25">
      <c r="A6584" t="s">
        <v>20583</v>
      </c>
      <c r="B6584">
        <v>14</v>
      </c>
      <c r="C6584" s="22">
        <v>44679</v>
      </c>
      <c r="D6584" s="22">
        <v>44740</v>
      </c>
      <c r="E6584" t="s">
        <v>20583</v>
      </c>
      <c r="F6584">
        <v>3</v>
      </c>
    </row>
    <row r="6585" spans="1:6" x14ac:dyDescent="0.25">
      <c r="A6585" t="s">
        <v>20590</v>
      </c>
      <c r="B6585">
        <v>14</v>
      </c>
      <c r="C6585" s="22">
        <v>44679</v>
      </c>
      <c r="D6585" s="22">
        <v>44740</v>
      </c>
      <c r="E6585" t="s">
        <v>20590</v>
      </c>
      <c r="F6585">
        <v>3</v>
      </c>
    </row>
    <row r="6586" spans="1:6" x14ac:dyDescent="0.25">
      <c r="A6586" t="s">
        <v>20637</v>
      </c>
      <c r="B6586">
        <v>14</v>
      </c>
      <c r="C6586" s="22">
        <v>44679</v>
      </c>
      <c r="D6586" s="22">
        <v>44740</v>
      </c>
      <c r="E6586" t="s">
        <v>20637</v>
      </c>
      <c r="F6586">
        <v>3</v>
      </c>
    </row>
    <row r="6587" spans="1:6" x14ac:dyDescent="0.25">
      <c r="A6587" t="s">
        <v>20648</v>
      </c>
      <c r="B6587">
        <v>14</v>
      </c>
      <c r="C6587" s="22">
        <v>44679</v>
      </c>
      <c r="D6587" s="22">
        <v>44740</v>
      </c>
      <c r="E6587" t="s">
        <v>20648</v>
      </c>
      <c r="F6587">
        <v>3</v>
      </c>
    </row>
    <row r="6588" spans="1:6" x14ac:dyDescent="0.25">
      <c r="A6588" t="s">
        <v>20663</v>
      </c>
      <c r="B6588">
        <v>14</v>
      </c>
      <c r="C6588" s="22">
        <v>44679</v>
      </c>
      <c r="D6588" s="22">
        <v>44740</v>
      </c>
      <c r="E6588" t="s">
        <v>20663</v>
      </c>
      <c r="F6588">
        <v>3</v>
      </c>
    </row>
    <row r="6589" spans="1:6" x14ac:dyDescent="0.25">
      <c r="A6589" t="s">
        <v>20762</v>
      </c>
      <c r="B6589">
        <v>14</v>
      </c>
      <c r="C6589" s="22">
        <v>44679</v>
      </c>
      <c r="D6589" s="22">
        <v>44740</v>
      </c>
      <c r="E6589" t="s">
        <v>20762</v>
      </c>
      <c r="F6589">
        <v>3</v>
      </c>
    </row>
    <row r="6590" spans="1:6" x14ac:dyDescent="0.25">
      <c r="A6590" t="s">
        <v>20782</v>
      </c>
      <c r="B6590">
        <v>14</v>
      </c>
      <c r="C6590" s="22">
        <v>44679</v>
      </c>
      <c r="D6590" s="22">
        <v>44740</v>
      </c>
      <c r="E6590" t="s">
        <v>20782</v>
      </c>
      <c r="F6590">
        <v>3</v>
      </c>
    </row>
    <row r="6591" spans="1:6" x14ac:dyDescent="0.25">
      <c r="A6591" t="s">
        <v>20812</v>
      </c>
      <c r="B6591">
        <v>14</v>
      </c>
      <c r="C6591" s="22">
        <v>44679</v>
      </c>
      <c r="D6591" s="22">
        <v>44740</v>
      </c>
      <c r="E6591" t="s">
        <v>20812</v>
      </c>
      <c r="F6591">
        <v>3</v>
      </c>
    </row>
    <row r="6592" spans="1:6" x14ac:dyDescent="0.25">
      <c r="A6592" t="s">
        <v>20900</v>
      </c>
      <c r="B6592">
        <v>14</v>
      </c>
      <c r="C6592" s="22">
        <v>44679</v>
      </c>
      <c r="D6592" s="22">
        <v>44740</v>
      </c>
      <c r="E6592" t="s">
        <v>20900</v>
      </c>
      <c r="F6592">
        <v>3</v>
      </c>
    </row>
    <row r="6593" spans="1:6" x14ac:dyDescent="0.25">
      <c r="A6593" t="s">
        <v>20903</v>
      </c>
      <c r="B6593">
        <v>14</v>
      </c>
      <c r="C6593" s="22">
        <v>44679</v>
      </c>
      <c r="D6593" s="22">
        <v>44740</v>
      </c>
      <c r="E6593" t="s">
        <v>20903</v>
      </c>
      <c r="F6593">
        <v>3</v>
      </c>
    </row>
    <row r="6594" spans="1:6" x14ac:dyDescent="0.25">
      <c r="A6594" t="s">
        <v>20947</v>
      </c>
      <c r="B6594">
        <v>14</v>
      </c>
      <c r="C6594" s="22">
        <v>44679</v>
      </c>
      <c r="D6594" s="22">
        <v>44740</v>
      </c>
      <c r="E6594" t="s">
        <v>20947</v>
      </c>
      <c r="F6594">
        <v>3</v>
      </c>
    </row>
    <row r="6595" spans="1:6" x14ac:dyDescent="0.25">
      <c r="A6595" t="s">
        <v>21040</v>
      </c>
      <c r="B6595">
        <v>14</v>
      </c>
      <c r="C6595" s="22">
        <v>44679</v>
      </c>
      <c r="D6595" s="22">
        <v>44740</v>
      </c>
      <c r="E6595" t="s">
        <v>21040</v>
      </c>
      <c r="F6595">
        <v>3</v>
      </c>
    </row>
    <row r="6596" spans="1:6" x14ac:dyDescent="0.25">
      <c r="A6596" t="s">
        <v>21110</v>
      </c>
      <c r="B6596">
        <v>14</v>
      </c>
      <c r="C6596" s="22">
        <v>44679</v>
      </c>
      <c r="D6596" s="22">
        <v>44740</v>
      </c>
      <c r="E6596" t="s">
        <v>21110</v>
      </c>
      <c r="F6596">
        <v>3</v>
      </c>
    </row>
    <row r="6597" spans="1:6" x14ac:dyDescent="0.25">
      <c r="A6597" t="s">
        <v>21170</v>
      </c>
      <c r="B6597">
        <v>14</v>
      </c>
      <c r="C6597" s="22">
        <v>44679</v>
      </c>
      <c r="D6597" s="22">
        <v>44740</v>
      </c>
      <c r="E6597" t="s">
        <v>21170</v>
      </c>
      <c r="F6597">
        <v>3</v>
      </c>
    </row>
    <row r="6598" spans="1:6" x14ac:dyDescent="0.25">
      <c r="A6598" t="s">
        <v>21260</v>
      </c>
      <c r="B6598">
        <v>14</v>
      </c>
      <c r="C6598" s="22">
        <v>44679</v>
      </c>
      <c r="D6598" s="22">
        <v>44740</v>
      </c>
      <c r="E6598" t="s">
        <v>21260</v>
      </c>
      <c r="F6598">
        <v>3</v>
      </c>
    </row>
    <row r="6599" spans="1:6" x14ac:dyDescent="0.25">
      <c r="A6599" t="s">
        <v>21282</v>
      </c>
      <c r="B6599">
        <v>14</v>
      </c>
      <c r="C6599" s="22">
        <v>44679</v>
      </c>
      <c r="D6599" s="22">
        <v>44740</v>
      </c>
      <c r="E6599" t="s">
        <v>21282</v>
      </c>
      <c r="F6599">
        <v>3</v>
      </c>
    </row>
    <row r="6600" spans="1:6" x14ac:dyDescent="0.25">
      <c r="A6600" t="s">
        <v>21319</v>
      </c>
      <c r="B6600">
        <v>14</v>
      </c>
      <c r="C6600" s="22">
        <v>44679</v>
      </c>
      <c r="D6600" s="22">
        <v>44740</v>
      </c>
      <c r="E6600" t="s">
        <v>21319</v>
      </c>
      <c r="F6600">
        <v>3</v>
      </c>
    </row>
    <row r="6601" spans="1:6" x14ac:dyDescent="0.25">
      <c r="A6601" t="s">
        <v>21330</v>
      </c>
      <c r="B6601">
        <v>14</v>
      </c>
      <c r="C6601" s="22">
        <v>44679</v>
      </c>
      <c r="D6601" s="22">
        <v>44740</v>
      </c>
      <c r="E6601" t="s">
        <v>21330</v>
      </c>
      <c r="F6601">
        <v>3</v>
      </c>
    </row>
    <row r="6602" spans="1:6" x14ac:dyDescent="0.25">
      <c r="A6602" t="s">
        <v>21347</v>
      </c>
      <c r="B6602">
        <v>14</v>
      </c>
      <c r="C6602" s="22">
        <v>44679</v>
      </c>
      <c r="D6602" s="22">
        <v>44740</v>
      </c>
      <c r="E6602" t="s">
        <v>21347</v>
      </c>
      <c r="F6602">
        <v>3</v>
      </c>
    </row>
    <row r="6603" spans="1:6" x14ac:dyDescent="0.25">
      <c r="A6603" t="s">
        <v>21396</v>
      </c>
      <c r="B6603">
        <v>16</v>
      </c>
      <c r="C6603" s="22">
        <v>44679</v>
      </c>
      <c r="D6603" s="22">
        <v>44740</v>
      </c>
      <c r="E6603" t="s">
        <v>21396</v>
      </c>
      <c r="F6603">
        <v>3</v>
      </c>
    </row>
    <row r="6604" spans="1:6" x14ac:dyDescent="0.25">
      <c r="A6604" t="s">
        <v>21419</v>
      </c>
      <c r="B6604">
        <v>14</v>
      </c>
      <c r="C6604" s="22">
        <v>44679</v>
      </c>
      <c r="D6604" s="22">
        <v>44740</v>
      </c>
      <c r="E6604" t="s">
        <v>21419</v>
      </c>
      <c r="F6604">
        <v>3</v>
      </c>
    </row>
    <row r="6605" spans="1:6" x14ac:dyDescent="0.25">
      <c r="A6605" t="s">
        <v>21484</v>
      </c>
      <c r="B6605">
        <v>16</v>
      </c>
      <c r="C6605" s="22">
        <v>44679</v>
      </c>
      <c r="D6605" s="22">
        <v>44740</v>
      </c>
      <c r="E6605" t="s">
        <v>21484</v>
      </c>
      <c r="F6605">
        <v>3</v>
      </c>
    </row>
    <row r="6606" spans="1:6" x14ac:dyDescent="0.25">
      <c r="A6606" t="s">
        <v>21562</v>
      </c>
      <c r="B6606">
        <v>14</v>
      </c>
      <c r="C6606" s="22">
        <v>44679</v>
      </c>
      <c r="D6606" s="22">
        <v>44740</v>
      </c>
      <c r="E6606" t="s">
        <v>21562</v>
      </c>
      <c r="F6606">
        <v>3</v>
      </c>
    </row>
    <row r="6607" spans="1:6" x14ac:dyDescent="0.25">
      <c r="A6607" t="s">
        <v>21593</v>
      </c>
      <c r="B6607">
        <v>14</v>
      </c>
      <c r="C6607" s="22">
        <v>44679</v>
      </c>
      <c r="D6607" s="22">
        <v>44740</v>
      </c>
      <c r="E6607" t="s">
        <v>21593</v>
      </c>
      <c r="F6607">
        <v>3</v>
      </c>
    </row>
    <row r="6608" spans="1:6" x14ac:dyDescent="0.25">
      <c r="A6608" t="s">
        <v>21603</v>
      </c>
      <c r="B6608">
        <v>14</v>
      </c>
      <c r="C6608" s="22">
        <v>44679</v>
      </c>
      <c r="D6608" s="22">
        <v>44740</v>
      </c>
      <c r="E6608" t="s">
        <v>21603</v>
      </c>
      <c r="F6608">
        <v>3</v>
      </c>
    </row>
    <row r="6609" spans="1:6" x14ac:dyDescent="0.25">
      <c r="A6609" t="s">
        <v>21641</v>
      </c>
      <c r="B6609">
        <v>14</v>
      </c>
      <c r="C6609" s="22">
        <v>44679</v>
      </c>
      <c r="D6609" s="22">
        <v>44740</v>
      </c>
      <c r="E6609" t="s">
        <v>21641</v>
      </c>
      <c r="F6609">
        <v>3</v>
      </c>
    </row>
    <row r="6610" spans="1:6" x14ac:dyDescent="0.25">
      <c r="A6610" t="s">
        <v>21762</v>
      </c>
      <c r="B6610">
        <v>14</v>
      </c>
      <c r="C6610" s="22">
        <v>44679</v>
      </c>
      <c r="D6610" s="22">
        <v>44740</v>
      </c>
      <c r="E6610" t="s">
        <v>21762</v>
      </c>
      <c r="F6610">
        <v>3</v>
      </c>
    </row>
    <row r="6611" spans="1:6" x14ac:dyDescent="0.25">
      <c r="A6611" t="s">
        <v>21768</v>
      </c>
      <c r="B6611">
        <v>14</v>
      </c>
      <c r="C6611" s="22">
        <v>44679</v>
      </c>
      <c r="D6611" s="22">
        <v>44740</v>
      </c>
      <c r="E6611" t="s">
        <v>21768</v>
      </c>
      <c r="F6611">
        <v>3</v>
      </c>
    </row>
    <row r="6612" spans="1:6" x14ac:dyDescent="0.25">
      <c r="A6612" t="s">
        <v>21769</v>
      </c>
      <c r="B6612">
        <v>14</v>
      </c>
      <c r="C6612" s="22">
        <v>44679</v>
      </c>
      <c r="D6612" s="22">
        <v>44740</v>
      </c>
      <c r="E6612" t="s">
        <v>21769</v>
      </c>
      <c r="F6612">
        <v>3</v>
      </c>
    </row>
    <row r="6613" spans="1:6" x14ac:dyDescent="0.25">
      <c r="A6613" t="s">
        <v>21812</v>
      </c>
      <c r="B6613">
        <v>14</v>
      </c>
      <c r="C6613" s="22">
        <v>44679</v>
      </c>
      <c r="D6613" s="22">
        <v>44740</v>
      </c>
      <c r="E6613" t="s">
        <v>21812</v>
      </c>
      <c r="F6613">
        <v>3</v>
      </c>
    </row>
    <row r="6614" spans="1:6" x14ac:dyDescent="0.25">
      <c r="A6614" t="s">
        <v>21856</v>
      </c>
      <c r="B6614">
        <v>16</v>
      </c>
      <c r="C6614" s="22">
        <v>44679</v>
      </c>
      <c r="D6614" s="22">
        <v>44740</v>
      </c>
      <c r="E6614" t="s">
        <v>21856</v>
      </c>
      <c r="F6614">
        <v>3</v>
      </c>
    </row>
    <row r="6615" spans="1:6" x14ac:dyDescent="0.25">
      <c r="A6615" t="s">
        <v>21947</v>
      </c>
      <c r="B6615">
        <v>14</v>
      </c>
      <c r="C6615" s="22">
        <v>44679</v>
      </c>
      <c r="D6615" s="22">
        <v>44740</v>
      </c>
      <c r="E6615" t="s">
        <v>21947</v>
      </c>
      <c r="F6615">
        <v>3</v>
      </c>
    </row>
    <row r="6616" spans="1:6" x14ac:dyDescent="0.25">
      <c r="A6616" t="s">
        <v>22057</v>
      </c>
      <c r="B6616">
        <v>14</v>
      </c>
      <c r="C6616" s="22">
        <v>44679</v>
      </c>
      <c r="D6616" s="22">
        <v>44740</v>
      </c>
      <c r="E6616" t="s">
        <v>22057</v>
      </c>
      <c r="F6616">
        <v>3</v>
      </c>
    </row>
    <row r="6617" spans="1:6" x14ac:dyDescent="0.25">
      <c r="A6617" t="s">
        <v>22080</v>
      </c>
      <c r="B6617">
        <v>14</v>
      </c>
      <c r="C6617" s="22">
        <v>44679</v>
      </c>
      <c r="D6617" s="22">
        <v>44740</v>
      </c>
      <c r="E6617" t="s">
        <v>22080</v>
      </c>
      <c r="F6617">
        <v>3</v>
      </c>
    </row>
    <row r="6618" spans="1:6" x14ac:dyDescent="0.25">
      <c r="A6618" t="s">
        <v>22158</v>
      </c>
      <c r="B6618">
        <v>14</v>
      </c>
      <c r="C6618" s="22">
        <v>44679</v>
      </c>
      <c r="D6618" s="22">
        <v>44740</v>
      </c>
      <c r="E6618" t="s">
        <v>22158</v>
      </c>
      <c r="F6618">
        <v>3</v>
      </c>
    </row>
    <row r="6619" spans="1:6" x14ac:dyDescent="0.25">
      <c r="A6619" t="s">
        <v>22214</v>
      </c>
      <c r="B6619">
        <v>14</v>
      </c>
      <c r="C6619" s="22">
        <v>44679</v>
      </c>
      <c r="D6619" s="22">
        <v>44740</v>
      </c>
      <c r="E6619" t="s">
        <v>22214</v>
      </c>
      <c r="F6619">
        <v>3</v>
      </c>
    </row>
    <row r="6620" spans="1:6" x14ac:dyDescent="0.25">
      <c r="A6620" t="s">
        <v>22233</v>
      </c>
      <c r="B6620">
        <v>14</v>
      </c>
      <c r="C6620" s="22">
        <v>44679</v>
      </c>
      <c r="D6620" s="22">
        <v>44740</v>
      </c>
      <c r="E6620" t="s">
        <v>22233</v>
      </c>
      <c r="F6620">
        <v>3</v>
      </c>
    </row>
    <row r="6621" spans="1:6" x14ac:dyDescent="0.25">
      <c r="A6621" t="s">
        <v>22431</v>
      </c>
      <c r="B6621">
        <v>14</v>
      </c>
      <c r="C6621" s="22">
        <v>44679</v>
      </c>
      <c r="D6621" s="22">
        <v>44740</v>
      </c>
      <c r="E6621" t="s">
        <v>22431</v>
      </c>
      <c r="F6621">
        <v>3</v>
      </c>
    </row>
    <row r="6622" spans="1:6" x14ac:dyDescent="0.25">
      <c r="A6622" t="s">
        <v>22479</v>
      </c>
      <c r="B6622">
        <v>14</v>
      </c>
      <c r="C6622" s="22">
        <v>44679</v>
      </c>
      <c r="D6622" s="22">
        <v>44740</v>
      </c>
      <c r="E6622" t="s">
        <v>22479</v>
      </c>
      <c r="F6622">
        <v>3</v>
      </c>
    </row>
    <row r="6623" spans="1:6" x14ac:dyDescent="0.25">
      <c r="A6623" t="s">
        <v>22506</v>
      </c>
      <c r="B6623">
        <v>14</v>
      </c>
      <c r="C6623" s="22">
        <v>44679</v>
      </c>
      <c r="D6623" s="22">
        <v>44740</v>
      </c>
      <c r="E6623" t="s">
        <v>22506</v>
      </c>
      <c r="F6623">
        <v>3</v>
      </c>
    </row>
    <row r="6624" spans="1:6" x14ac:dyDescent="0.25">
      <c r="A6624" t="s">
        <v>22672</v>
      </c>
      <c r="B6624">
        <v>14</v>
      </c>
      <c r="C6624" s="22">
        <v>44679</v>
      </c>
      <c r="D6624" s="22">
        <v>44740</v>
      </c>
      <c r="E6624" t="s">
        <v>22672</v>
      </c>
      <c r="F6624">
        <v>3</v>
      </c>
    </row>
    <row r="6625" spans="1:6" x14ac:dyDescent="0.25">
      <c r="A6625" t="s">
        <v>22707</v>
      </c>
      <c r="B6625">
        <v>14</v>
      </c>
      <c r="C6625" s="22">
        <v>44679</v>
      </c>
      <c r="D6625" s="22">
        <v>44740</v>
      </c>
      <c r="E6625" t="s">
        <v>22707</v>
      </c>
      <c r="F6625">
        <v>3</v>
      </c>
    </row>
    <row r="6626" spans="1:6" x14ac:dyDescent="0.25">
      <c r="A6626" t="s">
        <v>22793</v>
      </c>
      <c r="B6626">
        <v>14</v>
      </c>
      <c r="C6626" s="22">
        <v>44679</v>
      </c>
      <c r="D6626" s="22">
        <v>44740</v>
      </c>
      <c r="E6626" t="s">
        <v>22793</v>
      </c>
      <c r="F6626">
        <v>3</v>
      </c>
    </row>
    <row r="6627" spans="1:6" x14ac:dyDescent="0.25">
      <c r="A6627" t="s">
        <v>23050</v>
      </c>
      <c r="B6627">
        <v>14</v>
      </c>
      <c r="C6627" s="22">
        <v>44679</v>
      </c>
      <c r="D6627" s="22">
        <v>44740</v>
      </c>
      <c r="E6627" t="s">
        <v>23050</v>
      </c>
      <c r="F6627">
        <v>3</v>
      </c>
    </row>
    <row r="6628" spans="1:6" x14ac:dyDescent="0.25">
      <c r="A6628" t="s">
        <v>23091</v>
      </c>
      <c r="B6628">
        <v>14</v>
      </c>
      <c r="C6628" s="22">
        <v>44679</v>
      </c>
      <c r="D6628" s="22">
        <v>44740</v>
      </c>
      <c r="E6628" t="s">
        <v>23091</v>
      </c>
      <c r="F6628">
        <v>3</v>
      </c>
    </row>
    <row r="6629" spans="1:6" x14ac:dyDescent="0.25">
      <c r="A6629" t="s">
        <v>23128</v>
      </c>
      <c r="B6629">
        <v>14</v>
      </c>
      <c r="C6629" s="22">
        <v>44679</v>
      </c>
      <c r="D6629" s="22">
        <v>44740</v>
      </c>
      <c r="E6629" t="s">
        <v>23128</v>
      </c>
      <c r="F6629">
        <v>3</v>
      </c>
    </row>
    <row r="6630" spans="1:6" x14ac:dyDescent="0.25">
      <c r="A6630" t="s">
        <v>23449</v>
      </c>
      <c r="B6630">
        <v>14</v>
      </c>
      <c r="C6630" s="22">
        <v>44679</v>
      </c>
      <c r="D6630" s="22">
        <v>44740</v>
      </c>
      <c r="E6630" t="s">
        <v>23449</v>
      </c>
      <c r="F6630">
        <v>3</v>
      </c>
    </row>
    <row r="6631" spans="1:6" x14ac:dyDescent="0.25">
      <c r="A6631" t="s">
        <v>23494</v>
      </c>
      <c r="B6631">
        <v>14</v>
      </c>
      <c r="C6631" s="22">
        <v>44679</v>
      </c>
      <c r="D6631" s="22">
        <v>44740</v>
      </c>
      <c r="E6631" t="s">
        <v>23494</v>
      </c>
      <c r="F6631">
        <v>3</v>
      </c>
    </row>
    <row r="6632" spans="1:6" x14ac:dyDescent="0.25">
      <c r="A6632" t="s">
        <v>23587</v>
      </c>
      <c r="B6632">
        <v>14</v>
      </c>
      <c r="C6632" s="22">
        <v>44679</v>
      </c>
      <c r="D6632" s="22">
        <v>44740</v>
      </c>
      <c r="E6632" t="s">
        <v>23587</v>
      </c>
      <c r="F6632">
        <v>3</v>
      </c>
    </row>
    <row r="6633" spans="1:6" x14ac:dyDescent="0.25">
      <c r="A6633" t="s">
        <v>23886</v>
      </c>
      <c r="B6633">
        <v>14</v>
      </c>
      <c r="C6633" s="22">
        <v>44679</v>
      </c>
      <c r="D6633" s="22">
        <v>44740</v>
      </c>
      <c r="E6633" t="s">
        <v>23886</v>
      </c>
      <c r="F6633">
        <v>3</v>
      </c>
    </row>
    <row r="6634" spans="1:6" x14ac:dyDescent="0.25">
      <c r="A6634" t="s">
        <v>23918</v>
      </c>
      <c r="B6634">
        <v>14</v>
      </c>
      <c r="C6634" s="22">
        <v>44679</v>
      </c>
      <c r="D6634" s="22">
        <v>44740</v>
      </c>
      <c r="E6634" t="s">
        <v>23918</v>
      </c>
      <c r="F6634">
        <v>3</v>
      </c>
    </row>
    <row r="6635" spans="1:6" x14ac:dyDescent="0.25">
      <c r="A6635" t="s">
        <v>24122</v>
      </c>
      <c r="B6635">
        <v>14</v>
      </c>
      <c r="C6635" s="22">
        <v>44679</v>
      </c>
      <c r="D6635" s="22">
        <v>44740</v>
      </c>
      <c r="E6635" t="s">
        <v>24122</v>
      </c>
      <c r="F6635">
        <v>3</v>
      </c>
    </row>
    <row r="6636" spans="1:6" x14ac:dyDescent="0.25">
      <c r="A6636" t="s">
        <v>24156</v>
      </c>
      <c r="B6636">
        <v>14</v>
      </c>
      <c r="C6636" s="22">
        <v>44679</v>
      </c>
      <c r="D6636" s="22">
        <v>44740</v>
      </c>
      <c r="E6636" t="s">
        <v>24156</v>
      </c>
      <c r="F6636">
        <v>3</v>
      </c>
    </row>
    <row r="6637" spans="1:6" x14ac:dyDescent="0.25">
      <c r="A6637" t="s">
        <v>24201</v>
      </c>
      <c r="B6637">
        <v>14</v>
      </c>
      <c r="C6637" s="22">
        <v>44679</v>
      </c>
      <c r="D6637" s="22">
        <v>44740</v>
      </c>
      <c r="E6637" t="s">
        <v>24201</v>
      </c>
      <c r="F6637">
        <v>3</v>
      </c>
    </row>
    <row r="6638" spans="1:6" x14ac:dyDescent="0.25">
      <c r="A6638" t="s">
        <v>24362</v>
      </c>
      <c r="B6638">
        <v>16</v>
      </c>
      <c r="C6638" s="22">
        <v>44679</v>
      </c>
      <c r="D6638" s="22">
        <v>44740</v>
      </c>
      <c r="E6638" t="s">
        <v>24362</v>
      </c>
      <c r="F6638">
        <v>3</v>
      </c>
    </row>
    <row r="6639" spans="1:6" x14ac:dyDescent="0.25">
      <c r="A6639" t="s">
        <v>24429</v>
      </c>
      <c r="B6639">
        <v>14</v>
      </c>
      <c r="C6639" s="22">
        <v>44679</v>
      </c>
      <c r="D6639" s="22">
        <v>44740</v>
      </c>
      <c r="E6639" t="s">
        <v>24429</v>
      </c>
      <c r="F6639">
        <v>3</v>
      </c>
    </row>
    <row r="6640" spans="1:6" x14ac:dyDescent="0.25">
      <c r="A6640" t="s">
        <v>24476</v>
      </c>
      <c r="B6640">
        <v>16</v>
      </c>
      <c r="C6640" s="22">
        <v>44679</v>
      </c>
      <c r="D6640" s="22">
        <v>44740</v>
      </c>
      <c r="E6640" t="s">
        <v>24476</v>
      </c>
      <c r="F6640">
        <v>3</v>
      </c>
    </row>
    <row r="6641" spans="1:6" x14ac:dyDescent="0.25">
      <c r="A6641" t="s">
        <v>24490</v>
      </c>
      <c r="B6641">
        <v>14</v>
      </c>
      <c r="C6641" s="22">
        <v>44679</v>
      </c>
      <c r="D6641" s="22">
        <v>44740</v>
      </c>
      <c r="E6641" t="s">
        <v>24490</v>
      </c>
      <c r="F6641">
        <v>3</v>
      </c>
    </row>
    <row r="6642" spans="1:6" x14ac:dyDescent="0.25">
      <c r="A6642" t="s">
        <v>24669</v>
      </c>
      <c r="B6642">
        <v>14</v>
      </c>
      <c r="C6642" s="22">
        <v>44679</v>
      </c>
      <c r="D6642" s="22">
        <v>44740</v>
      </c>
      <c r="E6642" t="s">
        <v>24669</v>
      </c>
      <c r="F6642">
        <v>3</v>
      </c>
    </row>
    <row r="6643" spans="1:6" x14ac:dyDescent="0.25">
      <c r="A6643" t="s">
        <v>24900</v>
      </c>
      <c r="B6643">
        <v>14</v>
      </c>
      <c r="C6643" s="22">
        <v>44679</v>
      </c>
      <c r="D6643" s="22">
        <v>44740</v>
      </c>
      <c r="E6643" t="s">
        <v>24900</v>
      </c>
      <c r="F6643">
        <v>3</v>
      </c>
    </row>
    <row r="6644" spans="1:6" x14ac:dyDescent="0.25">
      <c r="A6644" t="s">
        <v>24936</v>
      </c>
      <c r="B6644">
        <v>14</v>
      </c>
      <c r="C6644" s="22">
        <v>44679</v>
      </c>
      <c r="D6644" s="22">
        <v>44740</v>
      </c>
      <c r="E6644" t="s">
        <v>24936</v>
      </c>
      <c r="F6644">
        <v>3</v>
      </c>
    </row>
    <row r="6645" spans="1:6" x14ac:dyDescent="0.25">
      <c r="A6645" t="s">
        <v>24964</v>
      </c>
      <c r="B6645">
        <v>14</v>
      </c>
      <c r="C6645" s="22">
        <v>44679</v>
      </c>
      <c r="D6645" s="22">
        <v>44740</v>
      </c>
      <c r="E6645" t="s">
        <v>24964</v>
      </c>
      <c r="F6645">
        <v>3</v>
      </c>
    </row>
    <row r="6646" spans="1:6" x14ac:dyDescent="0.25">
      <c r="A6646" t="s">
        <v>25076</v>
      </c>
      <c r="B6646">
        <v>14</v>
      </c>
      <c r="C6646" s="22">
        <v>44679</v>
      </c>
      <c r="D6646" s="22">
        <v>44740</v>
      </c>
      <c r="E6646" t="s">
        <v>25076</v>
      </c>
      <c r="F6646">
        <v>3</v>
      </c>
    </row>
    <row r="6647" spans="1:6" x14ac:dyDescent="0.25">
      <c r="A6647" t="s">
        <v>25093</v>
      </c>
      <c r="B6647">
        <v>14</v>
      </c>
      <c r="C6647" s="22">
        <v>44679</v>
      </c>
      <c r="D6647" s="22">
        <v>44740</v>
      </c>
      <c r="E6647" t="s">
        <v>25093</v>
      </c>
      <c r="F6647">
        <v>3</v>
      </c>
    </row>
    <row r="6648" spans="1:6" x14ac:dyDescent="0.25">
      <c r="A6648" t="s">
        <v>25122</v>
      </c>
      <c r="B6648">
        <v>16</v>
      </c>
      <c r="C6648" s="22">
        <v>44679</v>
      </c>
      <c r="D6648" s="22">
        <v>44740</v>
      </c>
      <c r="E6648" t="s">
        <v>25122</v>
      </c>
      <c r="F6648">
        <v>3</v>
      </c>
    </row>
    <row r="6649" spans="1:6" x14ac:dyDescent="0.25">
      <c r="A6649" t="s">
        <v>25176</v>
      </c>
      <c r="B6649">
        <v>14</v>
      </c>
      <c r="C6649" s="22">
        <v>44679</v>
      </c>
      <c r="D6649" s="22">
        <v>44740</v>
      </c>
      <c r="E6649" t="s">
        <v>25176</v>
      </c>
      <c r="F6649">
        <v>3</v>
      </c>
    </row>
    <row r="6650" spans="1:6" x14ac:dyDescent="0.25">
      <c r="A6650" t="s">
        <v>25222</v>
      </c>
      <c r="B6650">
        <v>14</v>
      </c>
      <c r="C6650" s="22">
        <v>44679</v>
      </c>
      <c r="D6650" s="22">
        <v>44740</v>
      </c>
      <c r="E6650" t="s">
        <v>25222</v>
      </c>
      <c r="F6650">
        <v>3</v>
      </c>
    </row>
    <row r="6651" spans="1:6" x14ac:dyDescent="0.25">
      <c r="A6651" t="s">
        <v>25354</v>
      </c>
      <c r="B6651">
        <v>14</v>
      </c>
      <c r="C6651" s="22">
        <v>44679</v>
      </c>
      <c r="D6651" s="22">
        <v>44740</v>
      </c>
      <c r="E6651" t="s">
        <v>25354</v>
      </c>
      <c r="F6651">
        <v>3</v>
      </c>
    </row>
    <row r="6652" spans="1:6" x14ac:dyDescent="0.25">
      <c r="A6652" t="s">
        <v>25388</v>
      </c>
      <c r="B6652">
        <v>14</v>
      </c>
      <c r="C6652" s="22">
        <v>44679</v>
      </c>
      <c r="D6652" s="22">
        <v>44740</v>
      </c>
      <c r="E6652" t="s">
        <v>25388</v>
      </c>
      <c r="F6652">
        <v>3</v>
      </c>
    </row>
    <row r="6653" spans="1:6" x14ac:dyDescent="0.25">
      <c r="A6653" t="s">
        <v>25437</v>
      </c>
      <c r="B6653">
        <v>14</v>
      </c>
      <c r="C6653" s="22">
        <v>44679</v>
      </c>
      <c r="D6653" s="22">
        <v>44740</v>
      </c>
      <c r="E6653" t="s">
        <v>25437</v>
      </c>
      <c r="F6653">
        <v>3</v>
      </c>
    </row>
    <row r="6654" spans="1:6" x14ac:dyDescent="0.25">
      <c r="A6654" t="s">
        <v>25646</v>
      </c>
      <c r="B6654">
        <v>16</v>
      </c>
      <c r="C6654" s="22">
        <v>44679</v>
      </c>
      <c r="D6654" s="22">
        <v>44740</v>
      </c>
      <c r="E6654" t="s">
        <v>25646</v>
      </c>
      <c r="F6654">
        <v>3</v>
      </c>
    </row>
    <row r="6655" spans="1:6" x14ac:dyDescent="0.25">
      <c r="A6655" t="s">
        <v>25707</v>
      </c>
      <c r="B6655">
        <v>14</v>
      </c>
      <c r="C6655" s="22">
        <v>44679</v>
      </c>
      <c r="D6655" s="22">
        <v>44740</v>
      </c>
      <c r="E6655" t="s">
        <v>25707</v>
      </c>
      <c r="F6655">
        <v>3</v>
      </c>
    </row>
    <row r="6656" spans="1:6" x14ac:dyDescent="0.25">
      <c r="A6656" t="s">
        <v>25833</v>
      </c>
      <c r="B6656">
        <v>14</v>
      </c>
      <c r="C6656" s="22">
        <v>44679</v>
      </c>
      <c r="D6656" s="22">
        <v>44740</v>
      </c>
      <c r="E6656" t="s">
        <v>25833</v>
      </c>
      <c r="F6656">
        <v>3</v>
      </c>
    </row>
    <row r="6657" spans="1:6" x14ac:dyDescent="0.25">
      <c r="A6657" t="s">
        <v>25922</v>
      </c>
      <c r="B6657">
        <v>14</v>
      </c>
      <c r="C6657" s="22">
        <v>44679</v>
      </c>
      <c r="D6657" s="22">
        <v>44740</v>
      </c>
      <c r="E6657" t="s">
        <v>25922</v>
      </c>
      <c r="F6657">
        <v>3</v>
      </c>
    </row>
    <row r="6658" spans="1:6" x14ac:dyDescent="0.25">
      <c r="A6658" t="s">
        <v>26189</v>
      </c>
      <c r="B6658">
        <v>16</v>
      </c>
      <c r="C6658" s="22">
        <v>44679</v>
      </c>
      <c r="D6658" s="22">
        <v>44740</v>
      </c>
      <c r="E6658" t="s">
        <v>26189</v>
      </c>
      <c r="F6658">
        <v>3</v>
      </c>
    </row>
    <row r="6659" spans="1:6" x14ac:dyDescent="0.25">
      <c r="A6659" t="s">
        <v>26295</v>
      </c>
      <c r="B6659">
        <v>14</v>
      </c>
      <c r="C6659" s="22">
        <v>44679</v>
      </c>
      <c r="D6659" s="22">
        <v>44740</v>
      </c>
      <c r="E6659" t="s">
        <v>26295</v>
      </c>
      <c r="F6659">
        <v>3</v>
      </c>
    </row>
    <row r="6660" spans="1:6" x14ac:dyDescent="0.25">
      <c r="A6660" t="s">
        <v>26406</v>
      </c>
      <c r="B6660">
        <v>14</v>
      </c>
      <c r="C6660" s="22">
        <v>44679</v>
      </c>
      <c r="D6660" s="22">
        <v>44740</v>
      </c>
      <c r="E6660" t="s">
        <v>26406</v>
      </c>
      <c r="F6660">
        <v>3</v>
      </c>
    </row>
    <row r="6661" spans="1:6" x14ac:dyDescent="0.25">
      <c r="A6661" t="s">
        <v>26469</v>
      </c>
      <c r="B6661">
        <v>14</v>
      </c>
      <c r="C6661" s="22">
        <v>44679</v>
      </c>
      <c r="D6661" s="22">
        <v>44740</v>
      </c>
      <c r="E6661" t="s">
        <v>26469</v>
      </c>
      <c r="F6661">
        <v>3</v>
      </c>
    </row>
    <row r="6662" spans="1:6" x14ac:dyDescent="0.25">
      <c r="A6662" t="s">
        <v>26571</v>
      </c>
      <c r="B6662">
        <v>14</v>
      </c>
      <c r="C6662" s="22">
        <v>44679</v>
      </c>
      <c r="D6662" s="22">
        <v>44740</v>
      </c>
      <c r="E6662" t="s">
        <v>26571</v>
      </c>
      <c r="F6662">
        <v>3</v>
      </c>
    </row>
    <row r="6663" spans="1:6" x14ac:dyDescent="0.25">
      <c r="A6663" t="s">
        <v>26647</v>
      </c>
      <c r="B6663">
        <v>14</v>
      </c>
      <c r="C6663" s="22">
        <v>44679</v>
      </c>
      <c r="D6663" s="22">
        <v>44740</v>
      </c>
      <c r="E6663" t="s">
        <v>26647</v>
      </c>
      <c r="F6663">
        <v>3</v>
      </c>
    </row>
    <row r="6664" spans="1:6" x14ac:dyDescent="0.25">
      <c r="A6664" t="s">
        <v>26733</v>
      </c>
      <c r="B6664">
        <v>14</v>
      </c>
      <c r="C6664" s="22">
        <v>44679</v>
      </c>
      <c r="D6664" s="22">
        <v>44740</v>
      </c>
      <c r="E6664" t="s">
        <v>26733</v>
      </c>
      <c r="F6664">
        <v>3</v>
      </c>
    </row>
    <row r="6665" spans="1:6" x14ac:dyDescent="0.25">
      <c r="A6665" t="s">
        <v>26740</v>
      </c>
      <c r="B6665">
        <v>14</v>
      </c>
      <c r="C6665" s="22">
        <v>44679</v>
      </c>
      <c r="D6665" s="22">
        <v>44740</v>
      </c>
      <c r="E6665" t="s">
        <v>26740</v>
      </c>
      <c r="F6665">
        <v>3</v>
      </c>
    </row>
    <row r="6666" spans="1:6" x14ac:dyDescent="0.25">
      <c r="A6666" t="s">
        <v>26924</v>
      </c>
      <c r="B6666">
        <v>14</v>
      </c>
      <c r="C6666" s="22">
        <v>44679</v>
      </c>
      <c r="D6666" s="22">
        <v>44740</v>
      </c>
      <c r="E6666" t="s">
        <v>26924</v>
      </c>
      <c r="F6666">
        <v>3</v>
      </c>
    </row>
    <row r="6667" spans="1:6" x14ac:dyDescent="0.25">
      <c r="A6667" t="s">
        <v>26984</v>
      </c>
      <c r="B6667">
        <v>14</v>
      </c>
      <c r="C6667" s="22">
        <v>44679</v>
      </c>
      <c r="D6667" s="22">
        <v>44740</v>
      </c>
      <c r="E6667" t="s">
        <v>26984</v>
      </c>
      <c r="F6667">
        <v>3</v>
      </c>
    </row>
    <row r="6668" spans="1:6" x14ac:dyDescent="0.25">
      <c r="A6668" t="s">
        <v>27132</v>
      </c>
      <c r="B6668">
        <v>14</v>
      </c>
      <c r="C6668" s="22">
        <v>44679</v>
      </c>
      <c r="D6668" s="22">
        <v>44740</v>
      </c>
      <c r="E6668" t="s">
        <v>27132</v>
      </c>
      <c r="F6668">
        <v>3</v>
      </c>
    </row>
    <row r="6669" spans="1:6" x14ac:dyDescent="0.25">
      <c r="A6669" t="s">
        <v>27191</v>
      </c>
      <c r="B6669">
        <v>14</v>
      </c>
      <c r="C6669" s="22">
        <v>44679</v>
      </c>
      <c r="D6669" s="22">
        <v>44740</v>
      </c>
      <c r="E6669" t="s">
        <v>27191</v>
      </c>
      <c r="F6669">
        <v>3</v>
      </c>
    </row>
    <row r="6670" spans="1:6" x14ac:dyDescent="0.25">
      <c r="A6670" t="s">
        <v>27278</v>
      </c>
      <c r="B6670">
        <v>14</v>
      </c>
      <c r="C6670" s="22">
        <v>44679</v>
      </c>
      <c r="D6670" s="22">
        <v>44740</v>
      </c>
      <c r="E6670" t="s">
        <v>27278</v>
      </c>
      <c r="F6670">
        <v>3</v>
      </c>
    </row>
    <row r="6671" spans="1:6" x14ac:dyDescent="0.25">
      <c r="A6671" t="s">
        <v>27369</v>
      </c>
      <c r="B6671">
        <v>14</v>
      </c>
      <c r="C6671" s="22">
        <v>44679</v>
      </c>
      <c r="D6671" s="22">
        <v>44740</v>
      </c>
      <c r="E6671" t="s">
        <v>27369</v>
      </c>
      <c r="F6671">
        <v>3</v>
      </c>
    </row>
    <row r="6672" spans="1:6" x14ac:dyDescent="0.25">
      <c r="A6672" t="s">
        <v>27425</v>
      </c>
      <c r="B6672">
        <v>14</v>
      </c>
      <c r="C6672" s="22">
        <v>44679</v>
      </c>
      <c r="D6672" s="22">
        <v>44740</v>
      </c>
      <c r="E6672" t="s">
        <v>27425</v>
      </c>
      <c r="F6672">
        <v>3</v>
      </c>
    </row>
    <row r="6673" spans="1:6" x14ac:dyDescent="0.25">
      <c r="A6673" t="s">
        <v>27509</v>
      </c>
      <c r="B6673">
        <v>14</v>
      </c>
      <c r="C6673" s="22">
        <v>44679</v>
      </c>
      <c r="D6673" s="22">
        <v>44740</v>
      </c>
      <c r="E6673" t="s">
        <v>27509</v>
      </c>
      <c r="F6673">
        <v>3</v>
      </c>
    </row>
    <row r="6674" spans="1:6" x14ac:dyDescent="0.25">
      <c r="A6674" t="s">
        <v>27551</v>
      </c>
      <c r="B6674">
        <v>16</v>
      </c>
      <c r="C6674" s="22">
        <v>44679</v>
      </c>
      <c r="D6674" s="22">
        <v>44740</v>
      </c>
      <c r="E6674" t="s">
        <v>27551</v>
      </c>
      <c r="F6674">
        <v>3</v>
      </c>
    </row>
    <row r="6675" spans="1:6" x14ac:dyDescent="0.25">
      <c r="A6675" t="s">
        <v>27562</v>
      </c>
      <c r="B6675">
        <v>14</v>
      </c>
      <c r="C6675" s="22">
        <v>44679</v>
      </c>
      <c r="D6675" s="22">
        <v>44740</v>
      </c>
      <c r="E6675" t="s">
        <v>27562</v>
      </c>
      <c r="F6675">
        <v>3</v>
      </c>
    </row>
    <row r="6676" spans="1:6" x14ac:dyDescent="0.25">
      <c r="A6676" t="s">
        <v>27607</v>
      </c>
      <c r="B6676">
        <v>14</v>
      </c>
      <c r="C6676" s="22">
        <v>44679</v>
      </c>
      <c r="D6676" s="22">
        <v>44740</v>
      </c>
      <c r="E6676" t="s">
        <v>27607</v>
      </c>
      <c r="F6676">
        <v>3</v>
      </c>
    </row>
    <row r="6677" spans="1:6" x14ac:dyDescent="0.25">
      <c r="A6677" t="s">
        <v>27664</v>
      </c>
      <c r="B6677">
        <v>14</v>
      </c>
      <c r="C6677" s="22">
        <v>44679</v>
      </c>
      <c r="D6677" s="22">
        <v>44740</v>
      </c>
      <c r="E6677" t="s">
        <v>27664</v>
      </c>
      <c r="F6677">
        <v>3</v>
      </c>
    </row>
    <row r="6678" spans="1:6" x14ac:dyDescent="0.25">
      <c r="A6678" t="s">
        <v>27696</v>
      </c>
      <c r="B6678">
        <v>14</v>
      </c>
      <c r="C6678" s="22">
        <v>44679</v>
      </c>
      <c r="D6678" s="22">
        <v>44740</v>
      </c>
      <c r="E6678" t="s">
        <v>27696</v>
      </c>
      <c r="F6678">
        <v>3</v>
      </c>
    </row>
    <row r="6679" spans="1:6" x14ac:dyDescent="0.25">
      <c r="A6679" t="s">
        <v>27816</v>
      </c>
      <c r="B6679">
        <v>14</v>
      </c>
      <c r="C6679" s="22">
        <v>44679</v>
      </c>
      <c r="D6679" s="22">
        <v>44740</v>
      </c>
      <c r="E6679" t="s">
        <v>27816</v>
      </c>
      <c r="F6679">
        <v>3</v>
      </c>
    </row>
    <row r="6680" spans="1:6" x14ac:dyDescent="0.25">
      <c r="A6680" t="s">
        <v>27905</v>
      </c>
      <c r="B6680">
        <v>14</v>
      </c>
      <c r="C6680" s="22">
        <v>44679</v>
      </c>
      <c r="D6680" s="22">
        <v>44740</v>
      </c>
      <c r="E6680" t="s">
        <v>27905</v>
      </c>
      <c r="F6680">
        <v>3</v>
      </c>
    </row>
    <row r="6681" spans="1:6" x14ac:dyDescent="0.25">
      <c r="A6681" t="s">
        <v>27935</v>
      </c>
      <c r="B6681">
        <v>14</v>
      </c>
      <c r="C6681" s="22">
        <v>44679</v>
      </c>
      <c r="D6681" s="22">
        <v>44740</v>
      </c>
      <c r="E6681" t="s">
        <v>27935</v>
      </c>
      <c r="F6681">
        <v>3</v>
      </c>
    </row>
    <row r="6682" spans="1:6" x14ac:dyDescent="0.25">
      <c r="A6682" t="s">
        <v>28063</v>
      </c>
      <c r="B6682">
        <v>14</v>
      </c>
      <c r="C6682" s="22">
        <v>44679</v>
      </c>
      <c r="D6682" s="22">
        <v>44740</v>
      </c>
      <c r="E6682" t="s">
        <v>28063</v>
      </c>
      <c r="F6682">
        <v>3</v>
      </c>
    </row>
    <row r="6683" spans="1:6" x14ac:dyDescent="0.25">
      <c r="A6683" t="s">
        <v>28330</v>
      </c>
      <c r="B6683">
        <v>14</v>
      </c>
      <c r="C6683" s="22">
        <v>44679</v>
      </c>
      <c r="D6683" s="22">
        <v>44740</v>
      </c>
      <c r="E6683" t="s">
        <v>28330</v>
      </c>
      <c r="F6683">
        <v>3</v>
      </c>
    </row>
    <row r="6684" spans="1:6" x14ac:dyDescent="0.25">
      <c r="A6684" t="s">
        <v>28648</v>
      </c>
      <c r="B6684">
        <v>14</v>
      </c>
      <c r="C6684" s="22">
        <v>44679</v>
      </c>
      <c r="D6684" s="22">
        <v>44740</v>
      </c>
      <c r="E6684" t="s">
        <v>28648</v>
      </c>
      <c r="F6684">
        <v>3</v>
      </c>
    </row>
    <row r="6685" spans="1:6" x14ac:dyDescent="0.25">
      <c r="A6685" t="s">
        <v>28684</v>
      </c>
      <c r="B6685">
        <v>14</v>
      </c>
      <c r="C6685" s="22">
        <v>44679</v>
      </c>
      <c r="D6685" s="22">
        <v>44740</v>
      </c>
      <c r="E6685" t="s">
        <v>28684</v>
      </c>
      <c r="F6685">
        <v>3</v>
      </c>
    </row>
    <row r="6686" spans="1:6" x14ac:dyDescent="0.25">
      <c r="A6686" t="s">
        <v>28844</v>
      </c>
      <c r="B6686">
        <v>14</v>
      </c>
      <c r="C6686" s="22">
        <v>44679</v>
      </c>
      <c r="D6686" s="22">
        <v>44740</v>
      </c>
      <c r="E6686" t="s">
        <v>28844</v>
      </c>
      <c r="F6686">
        <v>3</v>
      </c>
    </row>
    <row r="6687" spans="1:6" x14ac:dyDescent="0.25">
      <c r="A6687" t="s">
        <v>28858</v>
      </c>
      <c r="B6687">
        <v>14</v>
      </c>
      <c r="C6687" s="22">
        <v>44679</v>
      </c>
      <c r="D6687" s="22">
        <v>44740</v>
      </c>
      <c r="E6687" t="s">
        <v>28858</v>
      </c>
      <c r="F6687">
        <v>3</v>
      </c>
    </row>
    <row r="6688" spans="1:6" x14ac:dyDescent="0.25">
      <c r="A6688" t="s">
        <v>28929</v>
      </c>
      <c r="B6688">
        <v>14</v>
      </c>
      <c r="C6688" s="22">
        <v>44679</v>
      </c>
      <c r="D6688" s="22">
        <v>44740</v>
      </c>
      <c r="E6688" t="s">
        <v>28929</v>
      </c>
      <c r="F6688">
        <v>3</v>
      </c>
    </row>
    <row r="6689" spans="1:6" x14ac:dyDescent="0.25">
      <c r="A6689" t="s">
        <v>28981</v>
      </c>
      <c r="B6689">
        <v>14</v>
      </c>
      <c r="C6689" s="22">
        <v>44679</v>
      </c>
      <c r="D6689" s="22">
        <v>44740</v>
      </c>
      <c r="E6689" t="s">
        <v>28981</v>
      </c>
      <c r="F6689">
        <v>3</v>
      </c>
    </row>
    <row r="6690" spans="1:6" x14ac:dyDescent="0.25">
      <c r="A6690" t="s">
        <v>29109</v>
      </c>
      <c r="B6690">
        <v>16</v>
      </c>
      <c r="C6690" s="22">
        <v>44679</v>
      </c>
      <c r="D6690" s="22">
        <v>44740</v>
      </c>
      <c r="E6690" t="s">
        <v>29109</v>
      </c>
      <c r="F6690">
        <v>3</v>
      </c>
    </row>
    <row r="6691" spans="1:6" x14ac:dyDescent="0.25">
      <c r="A6691" t="s">
        <v>29138</v>
      </c>
      <c r="B6691">
        <v>14</v>
      </c>
      <c r="C6691" s="22">
        <v>44679</v>
      </c>
      <c r="D6691" s="22">
        <v>44740</v>
      </c>
      <c r="E6691" t="s">
        <v>29138</v>
      </c>
      <c r="F6691">
        <v>3</v>
      </c>
    </row>
    <row r="6692" spans="1:6" x14ac:dyDescent="0.25">
      <c r="A6692" t="s">
        <v>29173</v>
      </c>
      <c r="B6692">
        <v>14</v>
      </c>
      <c r="C6692" s="22">
        <v>44679</v>
      </c>
      <c r="D6692" s="22">
        <v>44740</v>
      </c>
      <c r="E6692" t="s">
        <v>29173</v>
      </c>
      <c r="F6692">
        <v>3</v>
      </c>
    </row>
    <row r="6693" spans="1:6" x14ac:dyDescent="0.25">
      <c r="A6693" t="s">
        <v>29331</v>
      </c>
      <c r="B6693">
        <v>16</v>
      </c>
      <c r="C6693" s="22">
        <v>44679</v>
      </c>
      <c r="D6693" s="22">
        <v>44740</v>
      </c>
      <c r="E6693" t="s">
        <v>29331</v>
      </c>
      <c r="F6693">
        <v>3</v>
      </c>
    </row>
    <row r="6694" spans="1:6" x14ac:dyDescent="0.25">
      <c r="A6694" t="s">
        <v>29371</v>
      </c>
      <c r="B6694">
        <v>14</v>
      </c>
      <c r="C6694" s="22">
        <v>44679</v>
      </c>
      <c r="D6694" s="22">
        <v>44740</v>
      </c>
      <c r="E6694" t="s">
        <v>29371</v>
      </c>
      <c r="F6694">
        <v>3</v>
      </c>
    </row>
    <row r="6695" spans="1:6" x14ac:dyDescent="0.25">
      <c r="A6695" t="s">
        <v>29464</v>
      </c>
      <c r="B6695">
        <v>14</v>
      </c>
      <c r="C6695" s="22">
        <v>44679</v>
      </c>
      <c r="D6695" s="22">
        <v>44740</v>
      </c>
      <c r="E6695" t="s">
        <v>29464</v>
      </c>
      <c r="F6695">
        <v>3</v>
      </c>
    </row>
    <row r="6696" spans="1:6" x14ac:dyDescent="0.25">
      <c r="A6696" t="s">
        <v>29591</v>
      </c>
      <c r="B6696">
        <v>14</v>
      </c>
      <c r="C6696" s="22">
        <v>44679</v>
      </c>
      <c r="D6696" s="22">
        <v>44740</v>
      </c>
      <c r="E6696" t="s">
        <v>29591</v>
      </c>
      <c r="F6696">
        <v>3</v>
      </c>
    </row>
    <row r="6697" spans="1:6" x14ac:dyDescent="0.25">
      <c r="A6697" t="s">
        <v>29677</v>
      </c>
      <c r="B6697">
        <v>14</v>
      </c>
      <c r="C6697" s="22">
        <v>44679</v>
      </c>
      <c r="D6697" s="22">
        <v>44740</v>
      </c>
      <c r="E6697" t="s">
        <v>29677</v>
      </c>
      <c r="F6697">
        <v>3</v>
      </c>
    </row>
    <row r="6698" spans="1:6" x14ac:dyDescent="0.25">
      <c r="A6698" t="s">
        <v>29858</v>
      </c>
      <c r="B6698">
        <v>14</v>
      </c>
      <c r="C6698" s="22">
        <v>44679</v>
      </c>
      <c r="D6698" s="22">
        <v>44740</v>
      </c>
      <c r="E6698" t="s">
        <v>29858</v>
      </c>
      <c r="F6698">
        <v>3</v>
      </c>
    </row>
    <row r="6699" spans="1:6" x14ac:dyDescent="0.25">
      <c r="A6699" t="s">
        <v>29932</v>
      </c>
      <c r="B6699">
        <v>14</v>
      </c>
      <c r="C6699" s="22">
        <v>44679</v>
      </c>
      <c r="D6699" s="22">
        <v>44740</v>
      </c>
      <c r="E6699" t="s">
        <v>29932</v>
      </c>
      <c r="F6699">
        <v>3</v>
      </c>
    </row>
    <row r="6700" spans="1:6" x14ac:dyDescent="0.25">
      <c r="A6700" t="s">
        <v>30020</v>
      </c>
      <c r="B6700">
        <v>16</v>
      </c>
      <c r="C6700" s="22">
        <v>44679</v>
      </c>
      <c r="D6700" s="22">
        <v>44740</v>
      </c>
      <c r="E6700" t="s">
        <v>30020</v>
      </c>
      <c r="F6700">
        <v>3</v>
      </c>
    </row>
    <row r="6701" spans="1:6" x14ac:dyDescent="0.25">
      <c r="A6701" t="s">
        <v>30243</v>
      </c>
      <c r="B6701">
        <v>14</v>
      </c>
      <c r="C6701" s="22">
        <v>44679</v>
      </c>
      <c r="D6701" s="22">
        <v>44740</v>
      </c>
      <c r="E6701" t="s">
        <v>30243</v>
      </c>
      <c r="F6701">
        <v>3</v>
      </c>
    </row>
    <row r="6702" spans="1:6" x14ac:dyDescent="0.25">
      <c r="A6702" t="s">
        <v>30523</v>
      </c>
      <c r="B6702">
        <v>14</v>
      </c>
      <c r="C6702" s="22">
        <v>44679</v>
      </c>
      <c r="D6702" s="22">
        <v>44740</v>
      </c>
      <c r="E6702" t="s">
        <v>30523</v>
      </c>
      <c r="F6702">
        <v>3</v>
      </c>
    </row>
    <row r="6703" spans="1:6" x14ac:dyDescent="0.25">
      <c r="A6703" t="s">
        <v>30552</v>
      </c>
      <c r="B6703">
        <v>14</v>
      </c>
      <c r="C6703" s="22">
        <v>44679</v>
      </c>
      <c r="D6703" s="22">
        <v>44740</v>
      </c>
      <c r="E6703" t="s">
        <v>30552</v>
      </c>
      <c r="F6703">
        <v>3</v>
      </c>
    </row>
    <row r="6704" spans="1:6" x14ac:dyDescent="0.25">
      <c r="A6704" t="s">
        <v>30750</v>
      </c>
      <c r="B6704">
        <v>14</v>
      </c>
      <c r="C6704" s="22">
        <v>44679</v>
      </c>
      <c r="D6704" s="22">
        <v>44740</v>
      </c>
      <c r="E6704" t="s">
        <v>30750</v>
      </c>
      <c r="F6704">
        <v>3</v>
      </c>
    </row>
    <row r="6705" spans="1:6" x14ac:dyDescent="0.25">
      <c r="A6705" t="s">
        <v>30751</v>
      </c>
      <c r="B6705">
        <v>16</v>
      </c>
      <c r="C6705" s="22">
        <v>44679</v>
      </c>
      <c r="D6705" s="22">
        <v>44740</v>
      </c>
      <c r="E6705" t="s">
        <v>30751</v>
      </c>
      <c r="F6705">
        <v>3</v>
      </c>
    </row>
    <row r="6706" spans="1:6" x14ac:dyDescent="0.25">
      <c r="A6706" t="s">
        <v>30816</v>
      </c>
      <c r="B6706">
        <v>14</v>
      </c>
      <c r="C6706" s="22">
        <v>44679</v>
      </c>
      <c r="D6706" s="22">
        <v>44740</v>
      </c>
      <c r="E6706" t="s">
        <v>30816</v>
      </c>
      <c r="F6706">
        <v>3</v>
      </c>
    </row>
    <row r="6707" spans="1:6" x14ac:dyDescent="0.25">
      <c r="A6707" t="s">
        <v>30840</v>
      </c>
      <c r="B6707">
        <v>14</v>
      </c>
      <c r="C6707" s="22">
        <v>44679</v>
      </c>
      <c r="D6707" s="22">
        <v>44740</v>
      </c>
      <c r="E6707" t="s">
        <v>30840</v>
      </c>
      <c r="F6707">
        <v>3</v>
      </c>
    </row>
    <row r="6708" spans="1:6" x14ac:dyDescent="0.25">
      <c r="A6708" t="s">
        <v>30900</v>
      </c>
      <c r="B6708">
        <v>14</v>
      </c>
      <c r="C6708" s="22">
        <v>44679</v>
      </c>
      <c r="D6708" s="22">
        <v>44740</v>
      </c>
      <c r="E6708" t="s">
        <v>30900</v>
      </c>
      <c r="F6708">
        <v>3</v>
      </c>
    </row>
    <row r="6709" spans="1:6" x14ac:dyDescent="0.25">
      <c r="A6709" t="s">
        <v>30903</v>
      </c>
      <c r="B6709">
        <v>14</v>
      </c>
      <c r="C6709" s="22">
        <v>44679</v>
      </c>
      <c r="D6709" s="22">
        <v>44740</v>
      </c>
      <c r="E6709" t="s">
        <v>30903</v>
      </c>
      <c r="F6709">
        <v>3</v>
      </c>
    </row>
    <row r="6710" spans="1:6" x14ac:dyDescent="0.25">
      <c r="A6710" t="s">
        <v>30958</v>
      </c>
      <c r="B6710">
        <v>14</v>
      </c>
      <c r="C6710" s="22">
        <v>44679</v>
      </c>
      <c r="D6710" s="22">
        <v>44740</v>
      </c>
      <c r="E6710" t="s">
        <v>30958</v>
      </c>
      <c r="F6710">
        <v>3</v>
      </c>
    </row>
    <row r="6711" spans="1:6" x14ac:dyDescent="0.25">
      <c r="A6711" t="s">
        <v>30981</v>
      </c>
      <c r="B6711">
        <v>14</v>
      </c>
      <c r="C6711" s="22">
        <v>44679</v>
      </c>
      <c r="D6711" s="22">
        <v>44740</v>
      </c>
      <c r="E6711" t="s">
        <v>30981</v>
      </c>
      <c r="F6711">
        <v>3</v>
      </c>
    </row>
    <row r="6712" spans="1:6" x14ac:dyDescent="0.25">
      <c r="A6712" t="s">
        <v>31020</v>
      </c>
      <c r="B6712">
        <v>14</v>
      </c>
      <c r="C6712" s="22">
        <v>44679</v>
      </c>
      <c r="D6712" s="22">
        <v>44740</v>
      </c>
      <c r="E6712" t="s">
        <v>31020</v>
      </c>
      <c r="F6712">
        <v>3</v>
      </c>
    </row>
    <row r="6713" spans="1:6" x14ac:dyDescent="0.25">
      <c r="A6713" t="s">
        <v>31099</v>
      </c>
      <c r="B6713">
        <v>14</v>
      </c>
      <c r="C6713" s="22">
        <v>44679</v>
      </c>
      <c r="D6713" s="22">
        <v>44740</v>
      </c>
      <c r="E6713" t="s">
        <v>31099</v>
      </c>
      <c r="F6713">
        <v>3</v>
      </c>
    </row>
    <row r="6714" spans="1:6" x14ac:dyDescent="0.25">
      <c r="A6714" t="s">
        <v>31117</v>
      </c>
      <c r="B6714">
        <v>14</v>
      </c>
      <c r="C6714" s="22">
        <v>44679</v>
      </c>
      <c r="D6714" s="22">
        <v>44740</v>
      </c>
      <c r="E6714" t="s">
        <v>31117</v>
      </c>
      <c r="F6714">
        <v>3</v>
      </c>
    </row>
    <row r="6715" spans="1:6" x14ac:dyDescent="0.25">
      <c r="A6715" t="s">
        <v>31138</v>
      </c>
      <c r="B6715">
        <v>14</v>
      </c>
      <c r="C6715" s="22">
        <v>44679</v>
      </c>
      <c r="D6715" s="22">
        <v>44740</v>
      </c>
      <c r="E6715" t="s">
        <v>31138</v>
      </c>
      <c r="F6715">
        <v>3</v>
      </c>
    </row>
    <row r="6716" spans="1:6" x14ac:dyDescent="0.25">
      <c r="A6716" t="s">
        <v>31157</v>
      </c>
      <c r="B6716">
        <v>16</v>
      </c>
      <c r="C6716" s="22">
        <v>44679</v>
      </c>
      <c r="D6716" s="22">
        <v>44740</v>
      </c>
      <c r="E6716" t="s">
        <v>31157</v>
      </c>
      <c r="F6716">
        <v>3</v>
      </c>
    </row>
    <row r="6717" spans="1:6" x14ac:dyDescent="0.25">
      <c r="A6717" t="s">
        <v>31263</v>
      </c>
      <c r="B6717">
        <v>14</v>
      </c>
      <c r="C6717" s="22">
        <v>44679</v>
      </c>
      <c r="D6717" s="22">
        <v>44740</v>
      </c>
      <c r="E6717" t="s">
        <v>31263</v>
      </c>
      <c r="F6717">
        <v>3</v>
      </c>
    </row>
    <row r="6718" spans="1:6" x14ac:dyDescent="0.25">
      <c r="A6718" t="s">
        <v>31333</v>
      </c>
      <c r="B6718">
        <v>14</v>
      </c>
      <c r="C6718" s="22">
        <v>44679</v>
      </c>
      <c r="D6718" s="22">
        <v>44740</v>
      </c>
      <c r="E6718" t="s">
        <v>31333</v>
      </c>
      <c r="F6718">
        <v>3</v>
      </c>
    </row>
    <row r="6719" spans="1:6" x14ac:dyDescent="0.25">
      <c r="A6719" t="s">
        <v>31363</v>
      </c>
      <c r="B6719">
        <v>14</v>
      </c>
      <c r="C6719" s="22">
        <v>44679</v>
      </c>
      <c r="D6719" s="22">
        <v>44740</v>
      </c>
      <c r="E6719" t="s">
        <v>31363</v>
      </c>
      <c r="F6719">
        <v>3</v>
      </c>
    </row>
    <row r="6720" spans="1:6" x14ac:dyDescent="0.25">
      <c r="A6720" t="s">
        <v>31364</v>
      </c>
      <c r="B6720">
        <v>14</v>
      </c>
      <c r="C6720" s="22">
        <v>44679</v>
      </c>
      <c r="D6720" s="22">
        <v>44740</v>
      </c>
      <c r="E6720" t="s">
        <v>31364</v>
      </c>
      <c r="F6720">
        <v>3</v>
      </c>
    </row>
    <row r="6721" spans="1:6" x14ac:dyDescent="0.25">
      <c r="A6721" t="s">
        <v>31470</v>
      </c>
      <c r="B6721">
        <v>14</v>
      </c>
      <c r="C6721" s="22">
        <v>44679</v>
      </c>
      <c r="D6721" s="22">
        <v>44740</v>
      </c>
      <c r="E6721" t="s">
        <v>31470</v>
      </c>
      <c r="F6721">
        <v>3</v>
      </c>
    </row>
    <row r="6722" spans="1:6" x14ac:dyDescent="0.25">
      <c r="A6722" t="s">
        <v>31492</v>
      </c>
      <c r="B6722">
        <v>14</v>
      </c>
      <c r="C6722" s="22">
        <v>44679</v>
      </c>
      <c r="D6722" s="22">
        <v>44740</v>
      </c>
      <c r="E6722" t="s">
        <v>31492</v>
      </c>
      <c r="F6722">
        <v>3</v>
      </c>
    </row>
    <row r="6723" spans="1:6" x14ac:dyDescent="0.25">
      <c r="A6723" t="s">
        <v>31504</v>
      </c>
      <c r="B6723">
        <v>14</v>
      </c>
      <c r="C6723" s="22">
        <v>44679</v>
      </c>
      <c r="D6723" s="22">
        <v>44740</v>
      </c>
      <c r="E6723" t="s">
        <v>31504</v>
      </c>
      <c r="F6723">
        <v>3</v>
      </c>
    </row>
    <row r="6724" spans="1:6" x14ac:dyDescent="0.25">
      <c r="A6724" t="s">
        <v>11067</v>
      </c>
      <c r="B6724">
        <v>14</v>
      </c>
      <c r="C6724" s="22">
        <v>44680</v>
      </c>
      <c r="D6724" s="22">
        <v>44740</v>
      </c>
      <c r="E6724" t="s">
        <v>11067</v>
      </c>
      <c r="F6724">
        <v>3</v>
      </c>
    </row>
    <row r="6725" spans="1:6" x14ac:dyDescent="0.25">
      <c r="A6725" t="s">
        <v>11148</v>
      </c>
      <c r="B6725">
        <v>14</v>
      </c>
      <c r="C6725" s="22">
        <v>44680</v>
      </c>
      <c r="D6725" s="22">
        <v>44740</v>
      </c>
      <c r="E6725" t="s">
        <v>11148</v>
      </c>
      <c r="F6725">
        <v>3</v>
      </c>
    </row>
    <row r="6726" spans="1:6" x14ac:dyDescent="0.25">
      <c r="A6726" t="s">
        <v>11163</v>
      </c>
      <c r="B6726">
        <v>14</v>
      </c>
      <c r="C6726" s="22">
        <v>44680</v>
      </c>
      <c r="D6726" s="22">
        <v>44740</v>
      </c>
      <c r="E6726" t="s">
        <v>11163</v>
      </c>
      <c r="F6726">
        <v>3</v>
      </c>
    </row>
    <row r="6727" spans="1:6" x14ac:dyDescent="0.25">
      <c r="A6727" t="s">
        <v>11267</v>
      </c>
      <c r="B6727">
        <v>14</v>
      </c>
      <c r="C6727" s="22">
        <v>44680</v>
      </c>
      <c r="D6727" s="22">
        <v>44740</v>
      </c>
      <c r="E6727" t="s">
        <v>11267</v>
      </c>
      <c r="F6727">
        <v>3</v>
      </c>
    </row>
    <row r="6728" spans="1:6" x14ac:dyDescent="0.25">
      <c r="A6728" t="s">
        <v>11277</v>
      </c>
      <c r="B6728">
        <v>14</v>
      </c>
      <c r="C6728" s="22">
        <v>44680</v>
      </c>
      <c r="D6728" s="22">
        <v>44740</v>
      </c>
      <c r="E6728" t="s">
        <v>11277</v>
      </c>
      <c r="F6728">
        <v>3</v>
      </c>
    </row>
    <row r="6729" spans="1:6" x14ac:dyDescent="0.25">
      <c r="A6729" t="s">
        <v>11459</v>
      </c>
      <c r="B6729">
        <v>16</v>
      </c>
      <c r="C6729" s="22">
        <v>44680</v>
      </c>
      <c r="D6729" s="22">
        <v>44740</v>
      </c>
      <c r="E6729" t="s">
        <v>11459</v>
      </c>
      <c r="F6729">
        <v>3</v>
      </c>
    </row>
    <row r="6730" spans="1:6" x14ac:dyDescent="0.25">
      <c r="A6730" t="s">
        <v>11470</v>
      </c>
      <c r="B6730">
        <v>14</v>
      </c>
      <c r="C6730" s="22">
        <v>44680</v>
      </c>
      <c r="D6730" s="22">
        <v>44740</v>
      </c>
      <c r="E6730" t="s">
        <v>11470</v>
      </c>
      <c r="F6730">
        <v>3</v>
      </c>
    </row>
    <row r="6731" spans="1:6" x14ac:dyDescent="0.25">
      <c r="A6731" t="s">
        <v>11472</v>
      </c>
      <c r="B6731">
        <v>14</v>
      </c>
      <c r="C6731" s="22">
        <v>44680</v>
      </c>
      <c r="D6731" s="22">
        <v>44740</v>
      </c>
      <c r="E6731" t="s">
        <v>11472</v>
      </c>
      <c r="F6731">
        <v>3</v>
      </c>
    </row>
    <row r="6732" spans="1:6" x14ac:dyDescent="0.25">
      <c r="A6732" t="s">
        <v>11499</v>
      </c>
      <c r="B6732">
        <v>14</v>
      </c>
      <c r="C6732" s="22">
        <v>44680</v>
      </c>
      <c r="D6732" s="22">
        <v>44740</v>
      </c>
      <c r="E6732" t="s">
        <v>11499</v>
      </c>
      <c r="F6732">
        <v>3</v>
      </c>
    </row>
    <row r="6733" spans="1:6" x14ac:dyDescent="0.25">
      <c r="A6733" t="s">
        <v>11526</v>
      </c>
      <c r="B6733">
        <v>14</v>
      </c>
      <c r="C6733" s="22">
        <v>44680</v>
      </c>
      <c r="D6733" s="22">
        <v>44740</v>
      </c>
      <c r="E6733" t="s">
        <v>11526</v>
      </c>
      <c r="F6733">
        <v>3</v>
      </c>
    </row>
    <row r="6734" spans="1:6" x14ac:dyDescent="0.25">
      <c r="A6734" t="s">
        <v>11663</v>
      </c>
      <c r="B6734">
        <v>16</v>
      </c>
      <c r="C6734" s="22">
        <v>44680</v>
      </c>
      <c r="D6734" s="22">
        <v>44740</v>
      </c>
      <c r="E6734" t="s">
        <v>11663</v>
      </c>
      <c r="F6734">
        <v>3</v>
      </c>
    </row>
    <row r="6735" spans="1:6" x14ac:dyDescent="0.25">
      <c r="A6735" t="s">
        <v>11718</v>
      </c>
      <c r="B6735">
        <v>14</v>
      </c>
      <c r="C6735" s="22">
        <v>44680</v>
      </c>
      <c r="D6735" s="22">
        <v>44740</v>
      </c>
      <c r="E6735" t="s">
        <v>11718</v>
      </c>
      <c r="F6735">
        <v>3</v>
      </c>
    </row>
    <row r="6736" spans="1:6" x14ac:dyDescent="0.25">
      <c r="A6736" t="s">
        <v>11723</v>
      </c>
      <c r="B6736">
        <v>14</v>
      </c>
      <c r="C6736" s="22">
        <v>44680</v>
      </c>
      <c r="D6736" s="22">
        <v>44740</v>
      </c>
      <c r="E6736" t="s">
        <v>11723</v>
      </c>
      <c r="F6736">
        <v>3</v>
      </c>
    </row>
    <row r="6737" spans="1:6" x14ac:dyDescent="0.25">
      <c r="A6737" t="s">
        <v>11734</v>
      </c>
      <c r="B6737">
        <v>14</v>
      </c>
      <c r="C6737" s="22">
        <v>44680</v>
      </c>
      <c r="D6737" s="22">
        <v>44740</v>
      </c>
      <c r="E6737" t="s">
        <v>11734</v>
      </c>
      <c r="F6737">
        <v>3</v>
      </c>
    </row>
    <row r="6738" spans="1:6" x14ac:dyDescent="0.25">
      <c r="A6738" t="s">
        <v>11802</v>
      </c>
      <c r="B6738">
        <v>14</v>
      </c>
      <c r="C6738" s="22">
        <v>44680</v>
      </c>
      <c r="D6738" s="22">
        <v>44740</v>
      </c>
      <c r="E6738" t="s">
        <v>11802</v>
      </c>
      <c r="F6738">
        <v>3</v>
      </c>
    </row>
    <row r="6739" spans="1:6" x14ac:dyDescent="0.25">
      <c r="A6739" t="s">
        <v>11809</v>
      </c>
      <c r="B6739">
        <v>14</v>
      </c>
      <c r="C6739" s="22">
        <v>44680</v>
      </c>
      <c r="D6739" s="22">
        <v>44740</v>
      </c>
      <c r="E6739" t="s">
        <v>11809</v>
      </c>
      <c r="F6739">
        <v>3</v>
      </c>
    </row>
    <row r="6740" spans="1:6" x14ac:dyDescent="0.25">
      <c r="A6740" t="s">
        <v>11815</v>
      </c>
      <c r="B6740">
        <v>14</v>
      </c>
      <c r="C6740" s="22">
        <v>44680</v>
      </c>
      <c r="D6740" s="22">
        <v>44740</v>
      </c>
      <c r="E6740" t="s">
        <v>11815</v>
      </c>
      <c r="F6740">
        <v>3</v>
      </c>
    </row>
    <row r="6741" spans="1:6" x14ac:dyDescent="0.25">
      <c r="A6741" t="s">
        <v>11858</v>
      </c>
      <c r="B6741">
        <v>14</v>
      </c>
      <c r="C6741" s="22">
        <v>44680</v>
      </c>
      <c r="D6741" s="22">
        <v>44740</v>
      </c>
      <c r="E6741" t="s">
        <v>11858</v>
      </c>
      <c r="F6741">
        <v>3</v>
      </c>
    </row>
    <row r="6742" spans="1:6" x14ac:dyDescent="0.25">
      <c r="A6742" t="s">
        <v>11991</v>
      </c>
      <c r="B6742">
        <v>14</v>
      </c>
      <c r="C6742" s="22">
        <v>44680</v>
      </c>
      <c r="D6742" s="22">
        <v>44740</v>
      </c>
      <c r="E6742" t="s">
        <v>11991</v>
      </c>
      <c r="F6742">
        <v>3</v>
      </c>
    </row>
    <row r="6743" spans="1:6" x14ac:dyDescent="0.25">
      <c r="A6743" t="s">
        <v>12004</v>
      </c>
      <c r="B6743">
        <v>14</v>
      </c>
      <c r="C6743" s="22">
        <v>44680</v>
      </c>
      <c r="D6743" s="22">
        <v>44740</v>
      </c>
      <c r="E6743" t="s">
        <v>12004</v>
      </c>
      <c r="F6743">
        <v>3</v>
      </c>
    </row>
    <row r="6744" spans="1:6" x14ac:dyDescent="0.25">
      <c r="A6744" t="s">
        <v>12033</v>
      </c>
      <c r="B6744">
        <v>16</v>
      </c>
      <c r="C6744" s="22">
        <v>44680</v>
      </c>
      <c r="D6744" s="22">
        <v>44740</v>
      </c>
      <c r="E6744" t="s">
        <v>12033</v>
      </c>
      <c r="F6744">
        <v>3</v>
      </c>
    </row>
    <row r="6745" spans="1:6" x14ac:dyDescent="0.25">
      <c r="A6745" t="s">
        <v>12041</v>
      </c>
      <c r="B6745">
        <v>14</v>
      </c>
      <c r="C6745" s="22">
        <v>44680</v>
      </c>
      <c r="D6745" s="22">
        <v>44740</v>
      </c>
      <c r="E6745" t="s">
        <v>12041</v>
      </c>
      <c r="F6745">
        <v>3</v>
      </c>
    </row>
    <row r="6746" spans="1:6" x14ac:dyDescent="0.25">
      <c r="A6746" t="s">
        <v>12216</v>
      </c>
      <c r="B6746">
        <v>14</v>
      </c>
      <c r="C6746" s="22">
        <v>44680</v>
      </c>
      <c r="D6746" s="22">
        <v>44740</v>
      </c>
      <c r="E6746" t="s">
        <v>12216</v>
      </c>
      <c r="F6746">
        <v>3</v>
      </c>
    </row>
    <row r="6747" spans="1:6" x14ac:dyDescent="0.25">
      <c r="A6747" t="s">
        <v>12247</v>
      </c>
      <c r="B6747">
        <v>14</v>
      </c>
      <c r="C6747" s="22">
        <v>44680</v>
      </c>
      <c r="D6747" s="22">
        <v>44740</v>
      </c>
      <c r="E6747" t="s">
        <v>12247</v>
      </c>
      <c r="F6747">
        <v>3</v>
      </c>
    </row>
    <row r="6748" spans="1:6" x14ac:dyDescent="0.25">
      <c r="A6748" t="s">
        <v>12330</v>
      </c>
      <c r="B6748">
        <v>14</v>
      </c>
      <c r="C6748" s="22">
        <v>44680</v>
      </c>
      <c r="D6748" s="22">
        <v>44740</v>
      </c>
      <c r="E6748" t="s">
        <v>12330</v>
      </c>
      <c r="F6748">
        <v>3</v>
      </c>
    </row>
    <row r="6749" spans="1:6" x14ac:dyDescent="0.25">
      <c r="A6749" t="s">
        <v>12343</v>
      </c>
      <c r="B6749">
        <v>14</v>
      </c>
      <c r="C6749" s="22">
        <v>44680</v>
      </c>
      <c r="D6749" s="22">
        <v>44740</v>
      </c>
      <c r="E6749" t="s">
        <v>12343</v>
      </c>
      <c r="F6749">
        <v>3</v>
      </c>
    </row>
    <row r="6750" spans="1:6" x14ac:dyDescent="0.25">
      <c r="A6750" t="s">
        <v>12379</v>
      </c>
      <c r="B6750">
        <v>14</v>
      </c>
      <c r="C6750" s="22">
        <v>44680</v>
      </c>
      <c r="D6750" s="22">
        <v>44740</v>
      </c>
      <c r="E6750" t="s">
        <v>12379</v>
      </c>
      <c r="F6750">
        <v>3</v>
      </c>
    </row>
    <row r="6751" spans="1:6" x14ac:dyDescent="0.25">
      <c r="A6751" t="s">
        <v>12465</v>
      </c>
      <c r="B6751">
        <v>14</v>
      </c>
      <c r="C6751" s="22">
        <v>44680</v>
      </c>
      <c r="D6751" s="22">
        <v>44740</v>
      </c>
      <c r="E6751" t="s">
        <v>12465</v>
      </c>
      <c r="F6751">
        <v>3</v>
      </c>
    </row>
    <row r="6752" spans="1:6" x14ac:dyDescent="0.25">
      <c r="A6752" t="s">
        <v>12633</v>
      </c>
      <c r="B6752">
        <v>14</v>
      </c>
      <c r="C6752" s="22">
        <v>44680</v>
      </c>
      <c r="D6752" s="22">
        <v>44740</v>
      </c>
      <c r="E6752" t="s">
        <v>12633</v>
      </c>
      <c r="F6752">
        <v>3</v>
      </c>
    </row>
    <row r="6753" spans="1:6" x14ac:dyDescent="0.25">
      <c r="A6753" t="s">
        <v>12720</v>
      </c>
      <c r="B6753">
        <v>14</v>
      </c>
      <c r="C6753" s="22">
        <v>44680</v>
      </c>
      <c r="D6753" s="22">
        <v>44740</v>
      </c>
      <c r="E6753" t="s">
        <v>12720</v>
      </c>
      <c r="F6753">
        <v>3</v>
      </c>
    </row>
    <row r="6754" spans="1:6" x14ac:dyDescent="0.25">
      <c r="A6754" t="s">
        <v>12784</v>
      </c>
      <c r="B6754">
        <v>14</v>
      </c>
      <c r="C6754" s="22">
        <v>44680</v>
      </c>
      <c r="D6754" s="22">
        <v>44740</v>
      </c>
      <c r="E6754" t="s">
        <v>12784</v>
      </c>
      <c r="F6754">
        <v>3</v>
      </c>
    </row>
    <row r="6755" spans="1:6" x14ac:dyDescent="0.25">
      <c r="A6755" t="s">
        <v>12810</v>
      </c>
      <c r="B6755">
        <v>14</v>
      </c>
      <c r="C6755" s="22">
        <v>44680</v>
      </c>
      <c r="D6755" s="22">
        <v>44740</v>
      </c>
      <c r="E6755" t="s">
        <v>12810</v>
      </c>
      <c r="F6755">
        <v>3</v>
      </c>
    </row>
    <row r="6756" spans="1:6" x14ac:dyDescent="0.25">
      <c r="A6756" t="s">
        <v>12819</v>
      </c>
      <c r="B6756">
        <v>16</v>
      </c>
      <c r="C6756" s="22">
        <v>44680</v>
      </c>
      <c r="D6756" s="22">
        <v>44740</v>
      </c>
      <c r="E6756" t="s">
        <v>12819</v>
      </c>
      <c r="F6756">
        <v>3</v>
      </c>
    </row>
    <row r="6757" spans="1:6" x14ac:dyDescent="0.25">
      <c r="A6757" t="s">
        <v>12850</v>
      </c>
      <c r="B6757">
        <v>14</v>
      </c>
      <c r="C6757" s="22">
        <v>44680</v>
      </c>
      <c r="D6757" s="22">
        <v>44740</v>
      </c>
      <c r="E6757" t="s">
        <v>12850</v>
      </c>
      <c r="F6757">
        <v>3</v>
      </c>
    </row>
    <row r="6758" spans="1:6" x14ac:dyDescent="0.25">
      <c r="A6758" t="s">
        <v>13019</v>
      </c>
      <c r="B6758">
        <v>14</v>
      </c>
      <c r="C6758" s="22">
        <v>44680</v>
      </c>
      <c r="D6758" s="22">
        <v>44740</v>
      </c>
      <c r="E6758" t="s">
        <v>13019</v>
      </c>
      <c r="F6758">
        <v>3</v>
      </c>
    </row>
    <row r="6759" spans="1:6" x14ac:dyDescent="0.25">
      <c r="A6759" t="s">
        <v>13026</v>
      </c>
      <c r="B6759">
        <v>14</v>
      </c>
      <c r="C6759" s="22">
        <v>44680</v>
      </c>
      <c r="D6759" s="22">
        <v>44740</v>
      </c>
      <c r="E6759" t="s">
        <v>13026</v>
      </c>
      <c r="F6759">
        <v>3</v>
      </c>
    </row>
    <row r="6760" spans="1:6" x14ac:dyDescent="0.25">
      <c r="A6760" t="s">
        <v>13075</v>
      </c>
      <c r="B6760">
        <v>14</v>
      </c>
      <c r="C6760" s="22">
        <v>44680</v>
      </c>
      <c r="D6760" s="22">
        <v>44740</v>
      </c>
      <c r="E6760" t="s">
        <v>13075</v>
      </c>
      <c r="F6760">
        <v>3</v>
      </c>
    </row>
    <row r="6761" spans="1:6" x14ac:dyDescent="0.25">
      <c r="A6761" t="s">
        <v>13082</v>
      </c>
      <c r="B6761">
        <v>14</v>
      </c>
      <c r="C6761" s="22">
        <v>44680</v>
      </c>
      <c r="D6761" s="22">
        <v>44740</v>
      </c>
      <c r="E6761" t="s">
        <v>13082</v>
      </c>
      <c r="F6761">
        <v>3</v>
      </c>
    </row>
    <row r="6762" spans="1:6" x14ac:dyDescent="0.25">
      <c r="A6762" t="s">
        <v>13138</v>
      </c>
      <c r="B6762">
        <v>14</v>
      </c>
      <c r="C6762" s="22">
        <v>44680</v>
      </c>
      <c r="D6762" s="22">
        <v>44740</v>
      </c>
      <c r="E6762" t="s">
        <v>13138</v>
      </c>
      <c r="F6762">
        <v>3</v>
      </c>
    </row>
    <row r="6763" spans="1:6" x14ac:dyDescent="0.25">
      <c r="A6763" t="s">
        <v>13209</v>
      </c>
      <c r="B6763">
        <v>14</v>
      </c>
      <c r="C6763" s="22">
        <v>44680</v>
      </c>
      <c r="D6763" s="22">
        <v>44740</v>
      </c>
      <c r="E6763" t="s">
        <v>13209</v>
      </c>
      <c r="F6763">
        <v>3</v>
      </c>
    </row>
    <row r="6764" spans="1:6" x14ac:dyDescent="0.25">
      <c r="A6764" t="s">
        <v>13241</v>
      </c>
      <c r="B6764">
        <v>14</v>
      </c>
      <c r="C6764" s="22">
        <v>44680</v>
      </c>
      <c r="D6764" s="22">
        <v>44740</v>
      </c>
      <c r="E6764" t="s">
        <v>13241</v>
      </c>
      <c r="F6764">
        <v>3</v>
      </c>
    </row>
    <row r="6765" spans="1:6" x14ac:dyDescent="0.25">
      <c r="A6765" t="s">
        <v>13287</v>
      </c>
      <c r="B6765">
        <v>14</v>
      </c>
      <c r="C6765" s="22">
        <v>44680</v>
      </c>
      <c r="D6765" s="22">
        <v>44740</v>
      </c>
      <c r="E6765" t="s">
        <v>13287</v>
      </c>
      <c r="F6765">
        <v>3</v>
      </c>
    </row>
    <row r="6766" spans="1:6" x14ac:dyDescent="0.25">
      <c r="A6766" t="s">
        <v>13499</v>
      </c>
      <c r="B6766">
        <v>14</v>
      </c>
      <c r="C6766" s="22">
        <v>44680</v>
      </c>
      <c r="D6766" s="22">
        <v>44740</v>
      </c>
      <c r="E6766" t="s">
        <v>13499</v>
      </c>
      <c r="F6766">
        <v>3</v>
      </c>
    </row>
    <row r="6767" spans="1:6" x14ac:dyDescent="0.25">
      <c r="A6767" t="s">
        <v>13534</v>
      </c>
      <c r="B6767">
        <v>14</v>
      </c>
      <c r="C6767" s="22">
        <v>44680</v>
      </c>
      <c r="D6767" s="22">
        <v>44740</v>
      </c>
      <c r="E6767" t="s">
        <v>13534</v>
      </c>
      <c r="F6767">
        <v>3</v>
      </c>
    </row>
    <row r="6768" spans="1:6" x14ac:dyDescent="0.25">
      <c r="A6768" t="s">
        <v>13548</v>
      </c>
      <c r="B6768">
        <v>14</v>
      </c>
      <c r="C6768" s="22">
        <v>44680</v>
      </c>
      <c r="D6768" s="22">
        <v>44740</v>
      </c>
      <c r="E6768" t="s">
        <v>13548</v>
      </c>
      <c r="F6768">
        <v>3</v>
      </c>
    </row>
    <row r="6769" spans="1:6" x14ac:dyDescent="0.25">
      <c r="A6769" t="s">
        <v>13561</v>
      </c>
      <c r="B6769">
        <v>14</v>
      </c>
      <c r="C6769" s="22">
        <v>44680</v>
      </c>
      <c r="D6769" s="22">
        <v>44740</v>
      </c>
      <c r="E6769" t="s">
        <v>13561</v>
      </c>
      <c r="F6769">
        <v>3</v>
      </c>
    </row>
    <row r="6770" spans="1:6" x14ac:dyDescent="0.25">
      <c r="A6770" t="s">
        <v>13576</v>
      </c>
      <c r="B6770">
        <v>14</v>
      </c>
      <c r="C6770" s="22">
        <v>44680</v>
      </c>
      <c r="D6770" s="22">
        <v>44740</v>
      </c>
      <c r="E6770" t="s">
        <v>13576</v>
      </c>
      <c r="F6770">
        <v>3</v>
      </c>
    </row>
    <row r="6771" spans="1:6" x14ac:dyDescent="0.25">
      <c r="A6771" t="s">
        <v>13693</v>
      </c>
      <c r="B6771">
        <v>14</v>
      </c>
      <c r="C6771" s="22">
        <v>44680</v>
      </c>
      <c r="D6771" s="22">
        <v>44740</v>
      </c>
      <c r="E6771" t="s">
        <v>13693</v>
      </c>
      <c r="F6771">
        <v>3</v>
      </c>
    </row>
    <row r="6772" spans="1:6" x14ac:dyDescent="0.25">
      <c r="A6772" t="s">
        <v>13884</v>
      </c>
      <c r="B6772">
        <v>14</v>
      </c>
      <c r="C6772" s="22">
        <v>44680</v>
      </c>
      <c r="D6772" s="22">
        <v>44740</v>
      </c>
      <c r="E6772" t="s">
        <v>13884</v>
      </c>
      <c r="F6772">
        <v>3</v>
      </c>
    </row>
    <row r="6773" spans="1:6" x14ac:dyDescent="0.25">
      <c r="A6773" t="s">
        <v>13919</v>
      </c>
      <c r="B6773">
        <v>14</v>
      </c>
      <c r="C6773" s="22">
        <v>44680</v>
      </c>
      <c r="D6773" s="22">
        <v>44740</v>
      </c>
      <c r="E6773" t="s">
        <v>13919</v>
      </c>
      <c r="F6773">
        <v>3</v>
      </c>
    </row>
    <row r="6774" spans="1:6" x14ac:dyDescent="0.25">
      <c r="A6774" t="s">
        <v>14018</v>
      </c>
      <c r="B6774">
        <v>14</v>
      </c>
      <c r="C6774" s="22">
        <v>44680</v>
      </c>
      <c r="D6774" s="22">
        <v>44740</v>
      </c>
      <c r="E6774" t="s">
        <v>14018</v>
      </c>
      <c r="F6774">
        <v>3</v>
      </c>
    </row>
    <row r="6775" spans="1:6" x14ac:dyDescent="0.25">
      <c r="A6775" t="s">
        <v>14046</v>
      </c>
      <c r="B6775">
        <v>14</v>
      </c>
      <c r="C6775" s="22">
        <v>44680</v>
      </c>
      <c r="D6775" s="22">
        <v>44740</v>
      </c>
      <c r="E6775" t="s">
        <v>14046</v>
      </c>
      <c r="F6775">
        <v>3</v>
      </c>
    </row>
    <row r="6776" spans="1:6" x14ac:dyDescent="0.25">
      <c r="A6776" t="s">
        <v>14062</v>
      </c>
      <c r="B6776">
        <v>16</v>
      </c>
      <c r="C6776" s="22">
        <v>44680</v>
      </c>
      <c r="D6776" s="22">
        <v>44740</v>
      </c>
      <c r="E6776" t="s">
        <v>14062</v>
      </c>
      <c r="F6776">
        <v>3</v>
      </c>
    </row>
    <row r="6777" spans="1:6" x14ac:dyDescent="0.25">
      <c r="A6777" t="s">
        <v>14148</v>
      </c>
      <c r="B6777">
        <v>14</v>
      </c>
      <c r="C6777" s="22">
        <v>44680</v>
      </c>
      <c r="D6777" s="22">
        <v>44740</v>
      </c>
      <c r="E6777" t="s">
        <v>14148</v>
      </c>
      <c r="F6777">
        <v>3</v>
      </c>
    </row>
    <row r="6778" spans="1:6" x14ac:dyDescent="0.25">
      <c r="A6778" t="s">
        <v>14183</v>
      </c>
      <c r="B6778">
        <v>14</v>
      </c>
      <c r="C6778" s="22">
        <v>44680</v>
      </c>
      <c r="D6778" s="22">
        <v>44740</v>
      </c>
      <c r="E6778" t="s">
        <v>14183</v>
      </c>
      <c r="F6778">
        <v>3</v>
      </c>
    </row>
    <row r="6779" spans="1:6" x14ac:dyDescent="0.25">
      <c r="A6779" t="s">
        <v>14193</v>
      </c>
      <c r="B6779">
        <v>14</v>
      </c>
      <c r="C6779" s="22">
        <v>44680</v>
      </c>
      <c r="D6779" s="22">
        <v>44740</v>
      </c>
      <c r="E6779" t="s">
        <v>14193</v>
      </c>
      <c r="F6779">
        <v>3</v>
      </c>
    </row>
    <row r="6780" spans="1:6" x14ac:dyDescent="0.25">
      <c r="A6780" t="s">
        <v>14222</v>
      </c>
      <c r="B6780">
        <v>14</v>
      </c>
      <c r="C6780" s="22">
        <v>44680</v>
      </c>
      <c r="D6780" s="22">
        <v>44740</v>
      </c>
      <c r="E6780" t="s">
        <v>14222</v>
      </c>
      <c r="F6780">
        <v>3</v>
      </c>
    </row>
    <row r="6781" spans="1:6" x14ac:dyDescent="0.25">
      <c r="A6781" t="s">
        <v>14445</v>
      </c>
      <c r="B6781">
        <v>14</v>
      </c>
      <c r="C6781" s="22">
        <v>44680</v>
      </c>
      <c r="D6781" s="22">
        <v>44740</v>
      </c>
      <c r="E6781" t="s">
        <v>14445</v>
      </c>
      <c r="F6781">
        <v>3</v>
      </c>
    </row>
    <row r="6782" spans="1:6" x14ac:dyDescent="0.25">
      <c r="A6782" t="s">
        <v>14482</v>
      </c>
      <c r="B6782">
        <v>16</v>
      </c>
      <c r="C6782" s="22">
        <v>44680</v>
      </c>
      <c r="D6782" s="22">
        <v>44740</v>
      </c>
      <c r="E6782" t="s">
        <v>14482</v>
      </c>
      <c r="F6782">
        <v>3</v>
      </c>
    </row>
    <row r="6783" spans="1:6" x14ac:dyDescent="0.25">
      <c r="A6783" t="s">
        <v>14539</v>
      </c>
      <c r="B6783">
        <v>14</v>
      </c>
      <c r="C6783" s="22">
        <v>44680</v>
      </c>
      <c r="D6783" s="22">
        <v>44740</v>
      </c>
      <c r="E6783" t="s">
        <v>14539</v>
      </c>
      <c r="F6783">
        <v>3</v>
      </c>
    </row>
    <row r="6784" spans="1:6" x14ac:dyDescent="0.25">
      <c r="A6784" t="s">
        <v>14575</v>
      </c>
      <c r="B6784">
        <v>14</v>
      </c>
      <c r="C6784" s="22">
        <v>44680</v>
      </c>
      <c r="D6784" s="22">
        <v>44740</v>
      </c>
      <c r="E6784" t="s">
        <v>14575</v>
      </c>
      <c r="F6784">
        <v>3</v>
      </c>
    </row>
    <row r="6785" spans="1:6" x14ac:dyDescent="0.25">
      <c r="A6785" t="s">
        <v>14583</v>
      </c>
      <c r="B6785">
        <v>14</v>
      </c>
      <c r="C6785" s="22">
        <v>44680</v>
      </c>
      <c r="D6785" s="22">
        <v>44740</v>
      </c>
      <c r="E6785" t="s">
        <v>14583</v>
      </c>
      <c r="F6785">
        <v>3</v>
      </c>
    </row>
    <row r="6786" spans="1:6" x14ac:dyDescent="0.25">
      <c r="A6786" t="s">
        <v>14733</v>
      </c>
      <c r="B6786">
        <v>14</v>
      </c>
      <c r="C6786" s="22">
        <v>44680</v>
      </c>
      <c r="D6786" s="22">
        <v>44740</v>
      </c>
      <c r="E6786" t="s">
        <v>14733</v>
      </c>
      <c r="F6786">
        <v>3</v>
      </c>
    </row>
    <row r="6787" spans="1:6" x14ac:dyDescent="0.25">
      <c r="A6787" t="s">
        <v>15041</v>
      </c>
      <c r="B6787">
        <v>14</v>
      </c>
      <c r="C6787" s="22">
        <v>44680</v>
      </c>
      <c r="D6787" s="22">
        <v>44740</v>
      </c>
      <c r="E6787" t="s">
        <v>15041</v>
      </c>
      <c r="F6787">
        <v>3</v>
      </c>
    </row>
    <row r="6788" spans="1:6" x14ac:dyDescent="0.25">
      <c r="A6788" t="s">
        <v>15042</v>
      </c>
      <c r="B6788">
        <v>14</v>
      </c>
      <c r="C6788" s="22">
        <v>44680</v>
      </c>
      <c r="D6788" s="22">
        <v>44740</v>
      </c>
      <c r="E6788" t="s">
        <v>15042</v>
      </c>
      <c r="F6788">
        <v>3</v>
      </c>
    </row>
    <row r="6789" spans="1:6" x14ac:dyDescent="0.25">
      <c r="A6789" t="s">
        <v>15195</v>
      </c>
      <c r="B6789">
        <v>14</v>
      </c>
      <c r="C6789" s="22">
        <v>44680</v>
      </c>
      <c r="D6789" s="22">
        <v>44740</v>
      </c>
      <c r="E6789" t="s">
        <v>15195</v>
      </c>
      <c r="F6789">
        <v>3</v>
      </c>
    </row>
    <row r="6790" spans="1:6" x14ac:dyDescent="0.25">
      <c r="A6790" t="s">
        <v>15216</v>
      </c>
      <c r="B6790">
        <v>14</v>
      </c>
      <c r="C6790" s="22">
        <v>44680</v>
      </c>
      <c r="D6790" s="22">
        <v>44740</v>
      </c>
      <c r="E6790" t="s">
        <v>15216</v>
      </c>
      <c r="F6790">
        <v>3</v>
      </c>
    </row>
    <row r="6791" spans="1:6" x14ac:dyDescent="0.25">
      <c r="A6791" t="s">
        <v>15431</v>
      </c>
      <c r="B6791">
        <v>14</v>
      </c>
      <c r="C6791" s="22">
        <v>44680</v>
      </c>
      <c r="D6791" s="22">
        <v>44740</v>
      </c>
      <c r="E6791" t="s">
        <v>15431</v>
      </c>
      <c r="F6791">
        <v>3</v>
      </c>
    </row>
    <row r="6792" spans="1:6" x14ac:dyDescent="0.25">
      <c r="A6792" t="s">
        <v>15444</v>
      </c>
      <c r="B6792">
        <v>14</v>
      </c>
      <c r="C6792" s="22">
        <v>44680</v>
      </c>
      <c r="D6792" s="22">
        <v>44740</v>
      </c>
      <c r="E6792" t="s">
        <v>15444</v>
      </c>
      <c r="F6792">
        <v>3</v>
      </c>
    </row>
    <row r="6793" spans="1:6" x14ac:dyDescent="0.25">
      <c r="A6793" t="s">
        <v>15454</v>
      </c>
      <c r="B6793">
        <v>14</v>
      </c>
      <c r="C6793" s="22">
        <v>44680</v>
      </c>
      <c r="D6793" s="22">
        <v>44740</v>
      </c>
      <c r="E6793" t="s">
        <v>15454</v>
      </c>
      <c r="F6793">
        <v>3</v>
      </c>
    </row>
    <row r="6794" spans="1:6" x14ac:dyDescent="0.25">
      <c r="A6794" t="s">
        <v>15505</v>
      </c>
      <c r="B6794">
        <v>14</v>
      </c>
      <c r="C6794" s="22">
        <v>44680</v>
      </c>
      <c r="D6794" s="22">
        <v>44740</v>
      </c>
      <c r="E6794" t="s">
        <v>15505</v>
      </c>
      <c r="F6794">
        <v>3</v>
      </c>
    </row>
    <row r="6795" spans="1:6" x14ac:dyDescent="0.25">
      <c r="A6795" t="s">
        <v>15522</v>
      </c>
      <c r="B6795">
        <v>14</v>
      </c>
      <c r="C6795" s="22">
        <v>44680</v>
      </c>
      <c r="D6795" s="22">
        <v>44740</v>
      </c>
      <c r="E6795" t="s">
        <v>15522</v>
      </c>
      <c r="F6795">
        <v>3</v>
      </c>
    </row>
    <row r="6796" spans="1:6" x14ac:dyDescent="0.25">
      <c r="A6796" t="s">
        <v>15562</v>
      </c>
      <c r="B6796">
        <v>16</v>
      </c>
      <c r="C6796" s="22">
        <v>44680</v>
      </c>
      <c r="D6796" s="22">
        <v>44740</v>
      </c>
      <c r="E6796" t="s">
        <v>15562</v>
      </c>
      <c r="F6796">
        <v>3</v>
      </c>
    </row>
    <row r="6797" spans="1:6" x14ac:dyDescent="0.25">
      <c r="A6797" t="s">
        <v>15569</v>
      </c>
      <c r="B6797">
        <v>14</v>
      </c>
      <c r="C6797" s="22">
        <v>44680</v>
      </c>
      <c r="D6797" s="22">
        <v>44740</v>
      </c>
      <c r="E6797" t="s">
        <v>15569</v>
      </c>
      <c r="F6797">
        <v>3</v>
      </c>
    </row>
    <row r="6798" spans="1:6" x14ac:dyDescent="0.25">
      <c r="A6798" t="s">
        <v>15624</v>
      </c>
      <c r="B6798">
        <v>14</v>
      </c>
      <c r="C6798" s="22">
        <v>44680</v>
      </c>
      <c r="D6798" s="22">
        <v>44740</v>
      </c>
      <c r="E6798" t="s">
        <v>15624</v>
      </c>
      <c r="F6798">
        <v>3</v>
      </c>
    </row>
    <row r="6799" spans="1:6" x14ac:dyDescent="0.25">
      <c r="A6799" t="s">
        <v>15626</v>
      </c>
      <c r="B6799">
        <v>14</v>
      </c>
      <c r="C6799" s="22">
        <v>44680</v>
      </c>
      <c r="D6799" s="22">
        <v>44740</v>
      </c>
      <c r="E6799" t="s">
        <v>15626</v>
      </c>
      <c r="F6799">
        <v>3</v>
      </c>
    </row>
    <row r="6800" spans="1:6" x14ac:dyDescent="0.25">
      <c r="A6800" t="s">
        <v>15753</v>
      </c>
      <c r="B6800">
        <v>14</v>
      </c>
      <c r="C6800" s="22">
        <v>44680</v>
      </c>
      <c r="D6800" s="22">
        <v>44740</v>
      </c>
      <c r="E6800" t="s">
        <v>15753</v>
      </c>
      <c r="F6800">
        <v>3</v>
      </c>
    </row>
    <row r="6801" spans="1:6" x14ac:dyDescent="0.25">
      <c r="A6801" t="s">
        <v>15897</v>
      </c>
      <c r="B6801">
        <v>16</v>
      </c>
      <c r="C6801" s="22">
        <v>44680</v>
      </c>
      <c r="D6801" s="22">
        <v>44740</v>
      </c>
      <c r="E6801" t="s">
        <v>15897</v>
      </c>
      <c r="F6801">
        <v>3</v>
      </c>
    </row>
    <row r="6802" spans="1:6" x14ac:dyDescent="0.25">
      <c r="A6802" t="s">
        <v>16009</v>
      </c>
      <c r="B6802">
        <v>14</v>
      </c>
      <c r="C6802" s="22">
        <v>44680</v>
      </c>
      <c r="D6802" s="22">
        <v>44740</v>
      </c>
      <c r="E6802" t="s">
        <v>16009</v>
      </c>
      <c r="F6802">
        <v>3</v>
      </c>
    </row>
    <row r="6803" spans="1:6" x14ac:dyDescent="0.25">
      <c r="A6803" t="s">
        <v>16064</v>
      </c>
      <c r="B6803">
        <v>14</v>
      </c>
      <c r="C6803" s="22">
        <v>44680</v>
      </c>
      <c r="D6803" s="22">
        <v>44740</v>
      </c>
      <c r="E6803" t="s">
        <v>16064</v>
      </c>
      <c r="F6803">
        <v>3</v>
      </c>
    </row>
    <row r="6804" spans="1:6" x14ac:dyDescent="0.25">
      <c r="A6804" t="s">
        <v>16110</v>
      </c>
      <c r="B6804">
        <v>14</v>
      </c>
      <c r="C6804" s="22">
        <v>44680</v>
      </c>
      <c r="D6804" s="22">
        <v>44740</v>
      </c>
      <c r="E6804" t="s">
        <v>16110</v>
      </c>
      <c r="F6804">
        <v>3</v>
      </c>
    </row>
    <row r="6805" spans="1:6" x14ac:dyDescent="0.25">
      <c r="A6805" t="s">
        <v>16258</v>
      </c>
      <c r="B6805">
        <v>14</v>
      </c>
      <c r="C6805" s="22">
        <v>44680</v>
      </c>
      <c r="D6805" s="22">
        <v>44740</v>
      </c>
      <c r="E6805" t="s">
        <v>16258</v>
      </c>
      <c r="F6805">
        <v>3</v>
      </c>
    </row>
    <row r="6806" spans="1:6" x14ac:dyDescent="0.25">
      <c r="A6806" t="s">
        <v>16272</v>
      </c>
      <c r="B6806">
        <v>14</v>
      </c>
      <c r="C6806" s="22">
        <v>44680</v>
      </c>
      <c r="D6806" s="22">
        <v>44740</v>
      </c>
      <c r="E6806" t="s">
        <v>16272</v>
      </c>
      <c r="F6806">
        <v>3</v>
      </c>
    </row>
    <row r="6807" spans="1:6" x14ac:dyDescent="0.25">
      <c r="A6807" t="s">
        <v>16289</v>
      </c>
      <c r="B6807">
        <v>14</v>
      </c>
      <c r="C6807" s="22">
        <v>44680</v>
      </c>
      <c r="D6807" s="22">
        <v>44740</v>
      </c>
      <c r="E6807" t="s">
        <v>16289</v>
      </c>
      <c r="F6807">
        <v>3</v>
      </c>
    </row>
    <row r="6808" spans="1:6" x14ac:dyDescent="0.25">
      <c r="A6808" t="s">
        <v>16397</v>
      </c>
      <c r="B6808">
        <v>14</v>
      </c>
      <c r="C6808" s="22">
        <v>44680</v>
      </c>
      <c r="D6808" s="22">
        <v>44740</v>
      </c>
      <c r="E6808" t="s">
        <v>16397</v>
      </c>
      <c r="F6808">
        <v>3</v>
      </c>
    </row>
    <row r="6809" spans="1:6" x14ac:dyDescent="0.25">
      <c r="A6809" t="s">
        <v>16434</v>
      </c>
      <c r="B6809">
        <v>14</v>
      </c>
      <c r="C6809" s="22">
        <v>44680</v>
      </c>
      <c r="D6809" s="22">
        <v>44740</v>
      </c>
      <c r="E6809" t="s">
        <v>16434</v>
      </c>
      <c r="F6809">
        <v>3</v>
      </c>
    </row>
    <row r="6810" spans="1:6" x14ac:dyDescent="0.25">
      <c r="A6810" t="s">
        <v>16611</v>
      </c>
      <c r="B6810">
        <v>14</v>
      </c>
      <c r="C6810" s="22">
        <v>44680</v>
      </c>
      <c r="D6810" s="22">
        <v>44740</v>
      </c>
      <c r="E6810" t="s">
        <v>16611</v>
      </c>
      <c r="F6810">
        <v>3</v>
      </c>
    </row>
    <row r="6811" spans="1:6" x14ac:dyDescent="0.25">
      <c r="A6811" t="s">
        <v>16662</v>
      </c>
      <c r="B6811">
        <v>14</v>
      </c>
      <c r="C6811" s="22">
        <v>44680</v>
      </c>
      <c r="D6811" s="22">
        <v>44740</v>
      </c>
      <c r="E6811" t="s">
        <v>16662</v>
      </c>
      <c r="F6811">
        <v>3</v>
      </c>
    </row>
    <row r="6812" spans="1:6" x14ac:dyDescent="0.25">
      <c r="A6812" t="s">
        <v>16710</v>
      </c>
      <c r="B6812">
        <v>14</v>
      </c>
      <c r="C6812" s="22">
        <v>44680</v>
      </c>
      <c r="D6812" s="22">
        <v>44740</v>
      </c>
      <c r="E6812" t="s">
        <v>16710</v>
      </c>
      <c r="F6812">
        <v>3</v>
      </c>
    </row>
    <row r="6813" spans="1:6" x14ac:dyDescent="0.25">
      <c r="A6813" t="s">
        <v>16774</v>
      </c>
      <c r="B6813">
        <v>14</v>
      </c>
      <c r="C6813" s="22">
        <v>44680</v>
      </c>
      <c r="D6813" s="22">
        <v>44740</v>
      </c>
      <c r="E6813" t="s">
        <v>16774</v>
      </c>
      <c r="F6813">
        <v>3</v>
      </c>
    </row>
    <row r="6814" spans="1:6" x14ac:dyDescent="0.25">
      <c r="A6814" t="s">
        <v>16799</v>
      </c>
      <c r="B6814">
        <v>14</v>
      </c>
      <c r="C6814" s="22">
        <v>44680</v>
      </c>
      <c r="D6814" s="22">
        <v>44740</v>
      </c>
      <c r="E6814" t="s">
        <v>16799</v>
      </c>
      <c r="F6814">
        <v>3</v>
      </c>
    </row>
    <row r="6815" spans="1:6" x14ac:dyDescent="0.25">
      <c r="A6815" t="s">
        <v>16830</v>
      </c>
      <c r="B6815">
        <v>14</v>
      </c>
      <c r="C6815" s="22">
        <v>44680</v>
      </c>
      <c r="D6815" s="22">
        <v>44740</v>
      </c>
      <c r="E6815" t="s">
        <v>16830</v>
      </c>
      <c r="F6815">
        <v>3</v>
      </c>
    </row>
    <row r="6816" spans="1:6" x14ac:dyDescent="0.25">
      <c r="A6816" t="s">
        <v>16849</v>
      </c>
      <c r="B6816">
        <v>14</v>
      </c>
      <c r="C6816" s="22">
        <v>44680</v>
      </c>
      <c r="D6816" s="22">
        <v>44740</v>
      </c>
      <c r="E6816" t="s">
        <v>16849</v>
      </c>
      <c r="F6816">
        <v>3</v>
      </c>
    </row>
    <row r="6817" spans="1:6" x14ac:dyDescent="0.25">
      <c r="A6817" t="s">
        <v>16892</v>
      </c>
      <c r="B6817">
        <v>14</v>
      </c>
      <c r="C6817" s="22">
        <v>44680</v>
      </c>
      <c r="D6817" s="22">
        <v>44740</v>
      </c>
      <c r="E6817" t="s">
        <v>16892</v>
      </c>
      <c r="F6817">
        <v>3</v>
      </c>
    </row>
    <row r="6818" spans="1:6" x14ac:dyDescent="0.25">
      <c r="A6818" t="s">
        <v>16981</v>
      </c>
      <c r="B6818">
        <v>16</v>
      </c>
      <c r="C6818" s="22">
        <v>44680</v>
      </c>
      <c r="D6818" s="22">
        <v>44740</v>
      </c>
      <c r="E6818" t="s">
        <v>16981</v>
      </c>
      <c r="F6818">
        <v>3</v>
      </c>
    </row>
    <row r="6819" spans="1:6" x14ac:dyDescent="0.25">
      <c r="A6819" t="s">
        <v>16996</v>
      </c>
      <c r="B6819">
        <v>14</v>
      </c>
      <c r="C6819" s="22">
        <v>44680</v>
      </c>
      <c r="D6819" s="22">
        <v>44740</v>
      </c>
      <c r="E6819" t="s">
        <v>16996</v>
      </c>
      <c r="F6819">
        <v>3</v>
      </c>
    </row>
    <row r="6820" spans="1:6" x14ac:dyDescent="0.25">
      <c r="A6820" t="s">
        <v>17099</v>
      </c>
      <c r="B6820">
        <v>14</v>
      </c>
      <c r="C6820" s="22">
        <v>44680</v>
      </c>
      <c r="D6820" s="22">
        <v>44740</v>
      </c>
      <c r="E6820" t="s">
        <v>17099</v>
      </c>
      <c r="F6820">
        <v>3</v>
      </c>
    </row>
    <row r="6821" spans="1:6" x14ac:dyDescent="0.25">
      <c r="A6821" t="s">
        <v>17132</v>
      </c>
      <c r="B6821">
        <v>14</v>
      </c>
      <c r="C6821" s="22">
        <v>44680</v>
      </c>
      <c r="D6821" s="22">
        <v>44740</v>
      </c>
      <c r="E6821" t="s">
        <v>17132</v>
      </c>
      <c r="F6821">
        <v>3</v>
      </c>
    </row>
    <row r="6822" spans="1:6" x14ac:dyDescent="0.25">
      <c r="A6822" t="s">
        <v>17149</v>
      </c>
      <c r="B6822">
        <v>16</v>
      </c>
      <c r="C6822" s="22">
        <v>44680</v>
      </c>
      <c r="D6822" s="22">
        <v>44740</v>
      </c>
      <c r="E6822" t="s">
        <v>17149</v>
      </c>
      <c r="F6822">
        <v>3</v>
      </c>
    </row>
    <row r="6823" spans="1:6" x14ac:dyDescent="0.25">
      <c r="A6823" t="s">
        <v>17195</v>
      </c>
      <c r="B6823">
        <v>14</v>
      </c>
      <c r="C6823" s="22">
        <v>44680</v>
      </c>
      <c r="D6823" s="22">
        <v>44740</v>
      </c>
      <c r="E6823" t="s">
        <v>17195</v>
      </c>
      <c r="F6823">
        <v>3</v>
      </c>
    </row>
    <row r="6824" spans="1:6" x14ac:dyDescent="0.25">
      <c r="A6824" t="s">
        <v>17303</v>
      </c>
      <c r="B6824">
        <v>16</v>
      </c>
      <c r="C6824" s="22">
        <v>44680</v>
      </c>
      <c r="D6824" s="22">
        <v>44740</v>
      </c>
      <c r="E6824" t="s">
        <v>17303</v>
      </c>
      <c r="F6824">
        <v>3</v>
      </c>
    </row>
    <row r="6825" spans="1:6" x14ac:dyDescent="0.25">
      <c r="A6825" t="s">
        <v>17393</v>
      </c>
      <c r="B6825">
        <v>14</v>
      </c>
      <c r="C6825" s="22">
        <v>44680</v>
      </c>
      <c r="D6825" s="22">
        <v>44740</v>
      </c>
      <c r="E6825" t="s">
        <v>17393</v>
      </c>
      <c r="F6825">
        <v>3</v>
      </c>
    </row>
    <row r="6826" spans="1:6" x14ac:dyDescent="0.25">
      <c r="A6826" t="s">
        <v>17478</v>
      </c>
      <c r="B6826">
        <v>14</v>
      </c>
      <c r="C6826" s="22">
        <v>44680</v>
      </c>
      <c r="D6826" s="22">
        <v>44740</v>
      </c>
      <c r="E6826" t="s">
        <v>17478</v>
      </c>
      <c r="F6826">
        <v>3</v>
      </c>
    </row>
    <row r="6827" spans="1:6" x14ac:dyDescent="0.25">
      <c r="A6827" t="s">
        <v>17507</v>
      </c>
      <c r="B6827">
        <v>14</v>
      </c>
      <c r="C6827" s="22">
        <v>44680</v>
      </c>
      <c r="D6827" s="22">
        <v>44740</v>
      </c>
      <c r="E6827" t="s">
        <v>17507</v>
      </c>
      <c r="F6827">
        <v>3</v>
      </c>
    </row>
    <row r="6828" spans="1:6" x14ac:dyDescent="0.25">
      <c r="A6828" t="s">
        <v>17579</v>
      </c>
      <c r="B6828">
        <v>14</v>
      </c>
      <c r="C6828" s="22">
        <v>44680</v>
      </c>
      <c r="D6828" s="22">
        <v>44740</v>
      </c>
      <c r="E6828" t="s">
        <v>17579</v>
      </c>
      <c r="F6828">
        <v>3</v>
      </c>
    </row>
    <row r="6829" spans="1:6" x14ac:dyDescent="0.25">
      <c r="A6829" t="s">
        <v>17617</v>
      </c>
      <c r="B6829">
        <v>14</v>
      </c>
      <c r="C6829" s="22">
        <v>44680</v>
      </c>
      <c r="D6829" s="22">
        <v>44740</v>
      </c>
      <c r="E6829" t="s">
        <v>17617</v>
      </c>
      <c r="F6829">
        <v>3</v>
      </c>
    </row>
    <row r="6830" spans="1:6" x14ac:dyDescent="0.25">
      <c r="A6830" t="s">
        <v>17687</v>
      </c>
      <c r="B6830">
        <v>14</v>
      </c>
      <c r="C6830" s="22">
        <v>44680</v>
      </c>
      <c r="D6830" s="22">
        <v>44740</v>
      </c>
      <c r="E6830" t="s">
        <v>17687</v>
      </c>
      <c r="F6830">
        <v>3</v>
      </c>
    </row>
    <row r="6831" spans="1:6" x14ac:dyDescent="0.25">
      <c r="A6831" t="s">
        <v>18167</v>
      </c>
      <c r="B6831">
        <v>14</v>
      </c>
      <c r="C6831" s="22">
        <v>44680</v>
      </c>
      <c r="D6831" s="22">
        <v>44740</v>
      </c>
      <c r="E6831" t="s">
        <v>18167</v>
      </c>
      <c r="F6831">
        <v>3</v>
      </c>
    </row>
    <row r="6832" spans="1:6" x14ac:dyDescent="0.25">
      <c r="A6832" t="s">
        <v>18254</v>
      </c>
      <c r="B6832">
        <v>14</v>
      </c>
      <c r="C6832" s="22">
        <v>44680</v>
      </c>
      <c r="D6832" s="22">
        <v>44740</v>
      </c>
      <c r="E6832" t="s">
        <v>18254</v>
      </c>
      <c r="F6832">
        <v>3</v>
      </c>
    </row>
    <row r="6833" spans="1:6" x14ac:dyDescent="0.25">
      <c r="A6833" t="s">
        <v>18264</v>
      </c>
      <c r="B6833">
        <v>14</v>
      </c>
      <c r="C6833" s="22">
        <v>44680</v>
      </c>
      <c r="D6833" s="22">
        <v>44740</v>
      </c>
      <c r="E6833" t="s">
        <v>18264</v>
      </c>
      <c r="F6833">
        <v>3</v>
      </c>
    </row>
    <row r="6834" spans="1:6" x14ac:dyDescent="0.25">
      <c r="A6834" t="s">
        <v>18341</v>
      </c>
      <c r="B6834">
        <v>14</v>
      </c>
      <c r="C6834" s="22">
        <v>44680</v>
      </c>
      <c r="D6834" s="22">
        <v>44740</v>
      </c>
      <c r="E6834" t="s">
        <v>18341</v>
      </c>
      <c r="F6834">
        <v>3</v>
      </c>
    </row>
    <row r="6835" spans="1:6" x14ac:dyDescent="0.25">
      <c r="A6835" t="s">
        <v>18364</v>
      </c>
      <c r="B6835">
        <v>14</v>
      </c>
      <c r="C6835" s="22">
        <v>44680</v>
      </c>
      <c r="D6835" s="22">
        <v>44740</v>
      </c>
      <c r="E6835" t="s">
        <v>18364</v>
      </c>
      <c r="F6835">
        <v>3</v>
      </c>
    </row>
    <row r="6836" spans="1:6" x14ac:dyDescent="0.25">
      <c r="A6836" t="s">
        <v>18391</v>
      </c>
      <c r="B6836">
        <v>14</v>
      </c>
      <c r="C6836" s="22">
        <v>44680</v>
      </c>
      <c r="D6836" s="22">
        <v>44740</v>
      </c>
      <c r="E6836" t="s">
        <v>18391</v>
      </c>
      <c r="F6836">
        <v>3</v>
      </c>
    </row>
    <row r="6837" spans="1:6" x14ac:dyDescent="0.25">
      <c r="A6837" t="s">
        <v>18445</v>
      </c>
      <c r="B6837">
        <v>14</v>
      </c>
      <c r="C6837" s="22">
        <v>44680</v>
      </c>
      <c r="D6837" s="22">
        <v>44740</v>
      </c>
      <c r="E6837" t="s">
        <v>18445</v>
      </c>
      <c r="F6837">
        <v>3</v>
      </c>
    </row>
    <row r="6838" spans="1:6" x14ac:dyDescent="0.25">
      <c r="A6838" t="s">
        <v>18594</v>
      </c>
      <c r="B6838">
        <v>14</v>
      </c>
      <c r="C6838" s="22">
        <v>44680</v>
      </c>
      <c r="D6838" s="22">
        <v>44740</v>
      </c>
      <c r="E6838" t="s">
        <v>18594</v>
      </c>
      <c r="F6838">
        <v>3</v>
      </c>
    </row>
    <row r="6839" spans="1:6" x14ac:dyDescent="0.25">
      <c r="A6839" t="s">
        <v>18755</v>
      </c>
      <c r="B6839">
        <v>14</v>
      </c>
      <c r="C6839" s="22">
        <v>44680</v>
      </c>
      <c r="D6839" s="22">
        <v>44740</v>
      </c>
      <c r="E6839" t="s">
        <v>18755</v>
      </c>
      <c r="F6839">
        <v>3</v>
      </c>
    </row>
    <row r="6840" spans="1:6" x14ac:dyDescent="0.25">
      <c r="A6840" t="s">
        <v>18784</v>
      </c>
      <c r="B6840">
        <v>14</v>
      </c>
      <c r="C6840" s="22">
        <v>44680</v>
      </c>
      <c r="D6840" s="22">
        <v>44740</v>
      </c>
      <c r="E6840" t="s">
        <v>18784</v>
      </c>
      <c r="F6840">
        <v>3</v>
      </c>
    </row>
    <row r="6841" spans="1:6" x14ac:dyDescent="0.25">
      <c r="A6841" t="s">
        <v>18795</v>
      </c>
      <c r="B6841">
        <v>14</v>
      </c>
      <c r="C6841" s="22">
        <v>44680</v>
      </c>
      <c r="D6841" s="22">
        <v>44740</v>
      </c>
      <c r="E6841" t="s">
        <v>18795</v>
      </c>
      <c r="F6841">
        <v>3</v>
      </c>
    </row>
    <row r="6842" spans="1:6" x14ac:dyDescent="0.25">
      <c r="A6842" t="s">
        <v>18874</v>
      </c>
      <c r="B6842">
        <v>14</v>
      </c>
      <c r="C6842" s="22">
        <v>44680</v>
      </c>
      <c r="D6842" s="22">
        <v>44740</v>
      </c>
      <c r="E6842" t="s">
        <v>18874</v>
      </c>
      <c r="F6842">
        <v>3</v>
      </c>
    </row>
    <row r="6843" spans="1:6" x14ac:dyDescent="0.25">
      <c r="A6843" t="s">
        <v>18881</v>
      </c>
      <c r="B6843">
        <v>14</v>
      </c>
      <c r="C6843" s="22">
        <v>44680</v>
      </c>
      <c r="D6843" s="22">
        <v>44740</v>
      </c>
      <c r="E6843" t="s">
        <v>18881</v>
      </c>
      <c r="F6843">
        <v>3</v>
      </c>
    </row>
    <row r="6844" spans="1:6" x14ac:dyDescent="0.25">
      <c r="A6844" t="s">
        <v>18992</v>
      </c>
      <c r="B6844">
        <v>14</v>
      </c>
      <c r="C6844" s="22">
        <v>44680</v>
      </c>
      <c r="D6844" s="22">
        <v>44740</v>
      </c>
      <c r="E6844" t="s">
        <v>18992</v>
      </c>
      <c r="F6844">
        <v>3</v>
      </c>
    </row>
    <row r="6845" spans="1:6" x14ac:dyDescent="0.25">
      <c r="A6845" t="s">
        <v>19052</v>
      </c>
      <c r="B6845">
        <v>14</v>
      </c>
      <c r="C6845" s="22">
        <v>44680</v>
      </c>
      <c r="D6845" s="22">
        <v>44740</v>
      </c>
      <c r="E6845" t="s">
        <v>19052</v>
      </c>
      <c r="F6845">
        <v>3</v>
      </c>
    </row>
    <row r="6846" spans="1:6" x14ac:dyDescent="0.25">
      <c r="A6846" t="s">
        <v>19262</v>
      </c>
      <c r="B6846">
        <v>14</v>
      </c>
      <c r="C6846" s="22">
        <v>44680</v>
      </c>
      <c r="D6846" s="22">
        <v>44740</v>
      </c>
      <c r="E6846" t="s">
        <v>19262</v>
      </c>
      <c r="F6846">
        <v>3</v>
      </c>
    </row>
    <row r="6847" spans="1:6" x14ac:dyDescent="0.25">
      <c r="A6847" t="s">
        <v>19320</v>
      </c>
      <c r="B6847">
        <v>14</v>
      </c>
      <c r="C6847" s="22">
        <v>44680</v>
      </c>
      <c r="D6847" s="22">
        <v>44740</v>
      </c>
      <c r="E6847" t="s">
        <v>19320</v>
      </c>
      <c r="F6847">
        <v>3</v>
      </c>
    </row>
    <row r="6848" spans="1:6" x14ac:dyDescent="0.25">
      <c r="A6848" t="s">
        <v>19341</v>
      </c>
      <c r="B6848">
        <v>14</v>
      </c>
      <c r="C6848" s="22">
        <v>44680</v>
      </c>
      <c r="D6848" s="22">
        <v>44740</v>
      </c>
      <c r="E6848" t="s">
        <v>19341</v>
      </c>
      <c r="F6848">
        <v>3</v>
      </c>
    </row>
    <row r="6849" spans="1:6" x14ac:dyDescent="0.25">
      <c r="A6849" t="s">
        <v>19418</v>
      </c>
      <c r="B6849">
        <v>14</v>
      </c>
      <c r="C6849" s="22">
        <v>44680</v>
      </c>
      <c r="D6849" s="22">
        <v>44740</v>
      </c>
      <c r="E6849" t="s">
        <v>19418</v>
      </c>
      <c r="F6849">
        <v>3</v>
      </c>
    </row>
    <row r="6850" spans="1:6" x14ac:dyDescent="0.25">
      <c r="A6850" t="s">
        <v>19507</v>
      </c>
      <c r="B6850">
        <v>14</v>
      </c>
      <c r="C6850" s="22">
        <v>44680</v>
      </c>
      <c r="D6850" s="22">
        <v>44740</v>
      </c>
      <c r="E6850" t="s">
        <v>19507</v>
      </c>
      <c r="F6850">
        <v>3</v>
      </c>
    </row>
    <row r="6851" spans="1:6" x14ac:dyDescent="0.25">
      <c r="A6851" t="s">
        <v>19518</v>
      </c>
      <c r="B6851">
        <v>14</v>
      </c>
      <c r="C6851" s="22">
        <v>44680</v>
      </c>
      <c r="D6851" s="22">
        <v>44740</v>
      </c>
      <c r="E6851" t="s">
        <v>19518</v>
      </c>
      <c r="F6851">
        <v>3</v>
      </c>
    </row>
    <row r="6852" spans="1:6" x14ac:dyDescent="0.25">
      <c r="A6852" t="s">
        <v>19574</v>
      </c>
      <c r="B6852">
        <v>14</v>
      </c>
      <c r="C6852" s="22">
        <v>44680</v>
      </c>
      <c r="D6852" s="22">
        <v>44740</v>
      </c>
      <c r="E6852" t="s">
        <v>19574</v>
      </c>
      <c r="F6852">
        <v>3</v>
      </c>
    </row>
    <row r="6853" spans="1:6" x14ac:dyDescent="0.25">
      <c r="A6853" t="s">
        <v>19630</v>
      </c>
      <c r="B6853">
        <v>16</v>
      </c>
      <c r="C6853" s="22">
        <v>44680</v>
      </c>
      <c r="D6853" s="22">
        <v>44740</v>
      </c>
      <c r="E6853" t="s">
        <v>19630</v>
      </c>
      <c r="F6853">
        <v>3</v>
      </c>
    </row>
    <row r="6854" spans="1:6" x14ac:dyDescent="0.25">
      <c r="A6854" t="s">
        <v>19641</v>
      </c>
      <c r="B6854">
        <v>14</v>
      </c>
      <c r="C6854" s="22">
        <v>44680</v>
      </c>
      <c r="D6854" s="22">
        <v>44740</v>
      </c>
      <c r="E6854" t="s">
        <v>19641</v>
      </c>
      <c r="F6854">
        <v>3</v>
      </c>
    </row>
    <row r="6855" spans="1:6" x14ac:dyDescent="0.25">
      <c r="A6855" t="s">
        <v>19682</v>
      </c>
      <c r="B6855">
        <v>14</v>
      </c>
      <c r="C6855" s="22">
        <v>44680</v>
      </c>
      <c r="D6855" s="22">
        <v>44740</v>
      </c>
      <c r="E6855" t="s">
        <v>19682</v>
      </c>
      <c r="F6855">
        <v>3</v>
      </c>
    </row>
    <row r="6856" spans="1:6" x14ac:dyDescent="0.25">
      <c r="A6856" t="s">
        <v>19695</v>
      </c>
      <c r="B6856">
        <v>14</v>
      </c>
      <c r="C6856" s="22">
        <v>44680</v>
      </c>
      <c r="D6856" s="22">
        <v>44740</v>
      </c>
      <c r="E6856" t="s">
        <v>19695</v>
      </c>
      <c r="F6856">
        <v>3</v>
      </c>
    </row>
    <row r="6857" spans="1:6" x14ac:dyDescent="0.25">
      <c r="A6857" t="s">
        <v>19778</v>
      </c>
      <c r="B6857">
        <v>14</v>
      </c>
      <c r="C6857" s="22">
        <v>44680</v>
      </c>
      <c r="D6857" s="22">
        <v>44740</v>
      </c>
      <c r="E6857" t="s">
        <v>19778</v>
      </c>
      <c r="F6857">
        <v>3</v>
      </c>
    </row>
    <row r="6858" spans="1:6" x14ac:dyDescent="0.25">
      <c r="A6858" t="s">
        <v>19810</v>
      </c>
      <c r="B6858">
        <v>14</v>
      </c>
      <c r="C6858" s="22">
        <v>44680</v>
      </c>
      <c r="D6858" s="22">
        <v>44740</v>
      </c>
      <c r="E6858" t="s">
        <v>19810</v>
      </c>
      <c r="F6858">
        <v>3</v>
      </c>
    </row>
    <row r="6859" spans="1:6" x14ac:dyDescent="0.25">
      <c r="A6859" t="s">
        <v>19857</v>
      </c>
      <c r="B6859">
        <v>14</v>
      </c>
      <c r="C6859" s="22">
        <v>44680</v>
      </c>
      <c r="D6859" s="22">
        <v>44740</v>
      </c>
      <c r="E6859" t="s">
        <v>19857</v>
      </c>
      <c r="F6859">
        <v>3</v>
      </c>
    </row>
    <row r="6860" spans="1:6" x14ac:dyDescent="0.25">
      <c r="A6860" t="s">
        <v>19996</v>
      </c>
      <c r="B6860">
        <v>14</v>
      </c>
      <c r="C6860" s="22">
        <v>44680</v>
      </c>
      <c r="D6860" s="22">
        <v>44740</v>
      </c>
      <c r="E6860" t="s">
        <v>19996</v>
      </c>
      <c r="F6860">
        <v>3</v>
      </c>
    </row>
    <row r="6861" spans="1:6" x14ac:dyDescent="0.25">
      <c r="A6861" t="s">
        <v>20031</v>
      </c>
      <c r="B6861">
        <v>14</v>
      </c>
      <c r="C6861" s="22">
        <v>44680</v>
      </c>
      <c r="D6861" s="22">
        <v>44740</v>
      </c>
      <c r="E6861" t="s">
        <v>20031</v>
      </c>
      <c r="F6861">
        <v>3</v>
      </c>
    </row>
    <row r="6862" spans="1:6" x14ac:dyDescent="0.25">
      <c r="A6862" t="s">
        <v>20150</v>
      </c>
      <c r="B6862">
        <v>14</v>
      </c>
      <c r="C6862" s="22">
        <v>44680</v>
      </c>
      <c r="D6862" s="22">
        <v>44740</v>
      </c>
      <c r="E6862" t="s">
        <v>20150</v>
      </c>
      <c r="F6862">
        <v>3</v>
      </c>
    </row>
    <row r="6863" spans="1:6" x14ac:dyDescent="0.25">
      <c r="A6863" t="s">
        <v>20298</v>
      </c>
      <c r="B6863">
        <v>14</v>
      </c>
      <c r="C6863" s="22">
        <v>44680</v>
      </c>
      <c r="D6863" s="22">
        <v>44740</v>
      </c>
      <c r="E6863" t="s">
        <v>20298</v>
      </c>
      <c r="F6863">
        <v>3</v>
      </c>
    </row>
    <row r="6864" spans="1:6" x14ac:dyDescent="0.25">
      <c r="A6864" t="s">
        <v>20331</v>
      </c>
      <c r="B6864">
        <v>14</v>
      </c>
      <c r="C6864" s="22">
        <v>44680</v>
      </c>
      <c r="D6864" s="22">
        <v>44740</v>
      </c>
      <c r="E6864" t="s">
        <v>20331</v>
      </c>
      <c r="F6864">
        <v>3</v>
      </c>
    </row>
    <row r="6865" spans="1:6" x14ac:dyDescent="0.25">
      <c r="A6865" t="s">
        <v>20471</v>
      </c>
      <c r="B6865">
        <v>14</v>
      </c>
      <c r="C6865" s="22">
        <v>44680</v>
      </c>
      <c r="D6865" s="22">
        <v>44740</v>
      </c>
      <c r="E6865" t="s">
        <v>20471</v>
      </c>
      <c r="F6865">
        <v>3</v>
      </c>
    </row>
    <row r="6866" spans="1:6" x14ac:dyDescent="0.25">
      <c r="A6866" t="s">
        <v>20499</v>
      </c>
      <c r="B6866">
        <v>14</v>
      </c>
      <c r="C6866" s="22">
        <v>44680</v>
      </c>
      <c r="D6866" s="22">
        <v>44740</v>
      </c>
      <c r="E6866" t="s">
        <v>20499</v>
      </c>
      <c r="F6866">
        <v>3</v>
      </c>
    </row>
    <row r="6867" spans="1:6" x14ac:dyDescent="0.25">
      <c r="A6867" t="s">
        <v>20662</v>
      </c>
      <c r="B6867">
        <v>14</v>
      </c>
      <c r="C6867" s="22">
        <v>44680</v>
      </c>
      <c r="D6867" s="22">
        <v>44740</v>
      </c>
      <c r="E6867" t="s">
        <v>20662</v>
      </c>
      <c r="F6867">
        <v>3</v>
      </c>
    </row>
    <row r="6868" spans="1:6" x14ac:dyDescent="0.25">
      <c r="A6868" t="s">
        <v>20722</v>
      </c>
      <c r="B6868">
        <v>14</v>
      </c>
      <c r="C6868" s="22">
        <v>44680</v>
      </c>
      <c r="D6868" s="22">
        <v>44740</v>
      </c>
      <c r="E6868" t="s">
        <v>20722</v>
      </c>
      <c r="F6868">
        <v>3</v>
      </c>
    </row>
    <row r="6869" spans="1:6" x14ac:dyDescent="0.25">
      <c r="A6869" t="s">
        <v>20726</v>
      </c>
      <c r="B6869">
        <v>14</v>
      </c>
      <c r="C6869" s="22">
        <v>44680</v>
      </c>
      <c r="D6869" s="22">
        <v>44740</v>
      </c>
      <c r="E6869" t="s">
        <v>20726</v>
      </c>
      <c r="F6869">
        <v>3</v>
      </c>
    </row>
    <row r="6870" spans="1:6" x14ac:dyDescent="0.25">
      <c r="A6870" t="s">
        <v>20744</v>
      </c>
      <c r="B6870">
        <v>14</v>
      </c>
      <c r="C6870" s="22">
        <v>44680</v>
      </c>
      <c r="D6870" s="22">
        <v>44740</v>
      </c>
      <c r="E6870" t="s">
        <v>20744</v>
      </c>
      <c r="F6870">
        <v>3</v>
      </c>
    </row>
    <row r="6871" spans="1:6" x14ac:dyDescent="0.25">
      <c r="A6871" t="s">
        <v>20772</v>
      </c>
      <c r="B6871">
        <v>14</v>
      </c>
      <c r="C6871" s="22">
        <v>44680</v>
      </c>
      <c r="D6871" s="22">
        <v>44740</v>
      </c>
      <c r="E6871" t="s">
        <v>20772</v>
      </c>
      <c r="F6871">
        <v>3</v>
      </c>
    </row>
    <row r="6872" spans="1:6" x14ac:dyDescent="0.25">
      <c r="A6872" t="s">
        <v>20800</v>
      </c>
      <c r="B6872">
        <v>14</v>
      </c>
      <c r="C6872" s="22">
        <v>44680</v>
      </c>
      <c r="D6872" s="22">
        <v>44740</v>
      </c>
      <c r="E6872" t="s">
        <v>20800</v>
      </c>
      <c r="F6872">
        <v>3</v>
      </c>
    </row>
    <row r="6873" spans="1:6" x14ac:dyDescent="0.25">
      <c r="A6873" t="s">
        <v>20824</v>
      </c>
      <c r="B6873">
        <v>14</v>
      </c>
      <c r="C6873" s="22">
        <v>44680</v>
      </c>
      <c r="D6873" s="22">
        <v>44740</v>
      </c>
      <c r="E6873" t="s">
        <v>20824</v>
      </c>
      <c r="F6873">
        <v>3</v>
      </c>
    </row>
    <row r="6874" spans="1:6" x14ac:dyDescent="0.25">
      <c r="A6874" t="s">
        <v>21002</v>
      </c>
      <c r="B6874">
        <v>14</v>
      </c>
      <c r="C6874" s="22">
        <v>44680</v>
      </c>
      <c r="D6874" s="22">
        <v>44740</v>
      </c>
      <c r="E6874" t="s">
        <v>21002</v>
      </c>
      <c r="F6874">
        <v>3</v>
      </c>
    </row>
    <row r="6875" spans="1:6" x14ac:dyDescent="0.25">
      <c r="A6875" t="s">
        <v>21054</v>
      </c>
      <c r="B6875">
        <v>14</v>
      </c>
      <c r="C6875" s="22">
        <v>44680</v>
      </c>
      <c r="D6875" s="22">
        <v>44740</v>
      </c>
      <c r="E6875" t="s">
        <v>21054</v>
      </c>
      <c r="F6875">
        <v>3</v>
      </c>
    </row>
    <row r="6876" spans="1:6" x14ac:dyDescent="0.25">
      <c r="A6876" t="s">
        <v>21096</v>
      </c>
      <c r="B6876">
        <v>14</v>
      </c>
      <c r="C6876" s="22">
        <v>44680</v>
      </c>
      <c r="D6876" s="22">
        <v>44740</v>
      </c>
      <c r="E6876" t="s">
        <v>21096</v>
      </c>
      <c r="F6876">
        <v>3</v>
      </c>
    </row>
    <row r="6877" spans="1:6" x14ac:dyDescent="0.25">
      <c r="A6877" t="s">
        <v>21101</v>
      </c>
      <c r="B6877">
        <v>14</v>
      </c>
      <c r="C6877" s="22">
        <v>44680</v>
      </c>
      <c r="D6877" s="22">
        <v>44740</v>
      </c>
      <c r="E6877" t="s">
        <v>21101</v>
      </c>
      <c r="F6877">
        <v>3</v>
      </c>
    </row>
    <row r="6878" spans="1:6" x14ac:dyDescent="0.25">
      <c r="A6878" t="s">
        <v>21196</v>
      </c>
      <c r="B6878">
        <v>14</v>
      </c>
      <c r="C6878" s="22">
        <v>44680</v>
      </c>
      <c r="D6878" s="22">
        <v>44740</v>
      </c>
      <c r="E6878" t="s">
        <v>21196</v>
      </c>
      <c r="F6878">
        <v>3</v>
      </c>
    </row>
    <row r="6879" spans="1:6" x14ac:dyDescent="0.25">
      <c r="A6879" t="s">
        <v>21228</v>
      </c>
      <c r="B6879">
        <v>16</v>
      </c>
      <c r="C6879" s="22">
        <v>44680</v>
      </c>
      <c r="D6879" s="22">
        <v>44740</v>
      </c>
      <c r="E6879" t="s">
        <v>21228</v>
      </c>
      <c r="F6879">
        <v>3</v>
      </c>
    </row>
    <row r="6880" spans="1:6" x14ac:dyDescent="0.25">
      <c r="A6880" t="s">
        <v>21572</v>
      </c>
      <c r="B6880">
        <v>14</v>
      </c>
      <c r="C6880" s="22">
        <v>44680</v>
      </c>
      <c r="D6880" s="22">
        <v>44740</v>
      </c>
      <c r="E6880" t="s">
        <v>21572</v>
      </c>
      <c r="F6880">
        <v>3</v>
      </c>
    </row>
    <row r="6881" spans="1:6" x14ac:dyDescent="0.25">
      <c r="A6881" t="s">
        <v>21574</v>
      </c>
      <c r="B6881">
        <v>14</v>
      </c>
      <c r="C6881" s="22">
        <v>44680</v>
      </c>
      <c r="D6881" s="22">
        <v>44740</v>
      </c>
      <c r="E6881" t="s">
        <v>21574</v>
      </c>
      <c r="F6881">
        <v>3</v>
      </c>
    </row>
    <row r="6882" spans="1:6" x14ac:dyDescent="0.25">
      <c r="A6882" t="s">
        <v>21714</v>
      </c>
      <c r="B6882">
        <v>16</v>
      </c>
      <c r="C6882" s="22">
        <v>44680</v>
      </c>
      <c r="D6882" s="22">
        <v>44740</v>
      </c>
      <c r="E6882" t="s">
        <v>21714</v>
      </c>
      <c r="F6882">
        <v>3</v>
      </c>
    </row>
    <row r="6883" spans="1:6" x14ac:dyDescent="0.25">
      <c r="A6883" t="s">
        <v>21827</v>
      </c>
      <c r="B6883">
        <v>14</v>
      </c>
      <c r="C6883" s="22">
        <v>44680</v>
      </c>
      <c r="D6883" s="22">
        <v>44740</v>
      </c>
      <c r="E6883" t="s">
        <v>21827</v>
      </c>
      <c r="F6883">
        <v>3</v>
      </c>
    </row>
    <row r="6884" spans="1:6" x14ac:dyDescent="0.25">
      <c r="A6884" t="s">
        <v>21850</v>
      </c>
      <c r="B6884">
        <v>14</v>
      </c>
      <c r="C6884" s="22">
        <v>44680</v>
      </c>
      <c r="D6884" s="22">
        <v>44740</v>
      </c>
      <c r="E6884" t="s">
        <v>21850</v>
      </c>
      <c r="F6884">
        <v>3</v>
      </c>
    </row>
    <row r="6885" spans="1:6" x14ac:dyDescent="0.25">
      <c r="A6885" t="s">
        <v>21865</v>
      </c>
      <c r="B6885">
        <v>14</v>
      </c>
      <c r="C6885" s="22">
        <v>44680</v>
      </c>
      <c r="D6885" s="22">
        <v>44740</v>
      </c>
      <c r="E6885" t="s">
        <v>21865</v>
      </c>
      <c r="F6885">
        <v>3</v>
      </c>
    </row>
    <row r="6886" spans="1:6" x14ac:dyDescent="0.25">
      <c r="A6886" t="s">
        <v>21952</v>
      </c>
      <c r="B6886">
        <v>14</v>
      </c>
      <c r="C6886" s="22">
        <v>44680</v>
      </c>
      <c r="D6886" s="22">
        <v>44740</v>
      </c>
      <c r="E6886" t="s">
        <v>21952</v>
      </c>
      <c r="F6886">
        <v>3</v>
      </c>
    </row>
    <row r="6887" spans="1:6" x14ac:dyDescent="0.25">
      <c r="A6887" t="s">
        <v>22020</v>
      </c>
      <c r="B6887">
        <v>14</v>
      </c>
      <c r="C6887" s="22">
        <v>44680</v>
      </c>
      <c r="D6887" s="22">
        <v>44740</v>
      </c>
      <c r="E6887" t="s">
        <v>22020</v>
      </c>
      <c r="F6887">
        <v>3</v>
      </c>
    </row>
    <row r="6888" spans="1:6" x14ac:dyDescent="0.25">
      <c r="A6888" t="s">
        <v>22066</v>
      </c>
      <c r="B6888">
        <v>14</v>
      </c>
      <c r="C6888" s="22">
        <v>44680</v>
      </c>
      <c r="D6888" s="22">
        <v>44740</v>
      </c>
      <c r="E6888" t="s">
        <v>22066</v>
      </c>
      <c r="F6888">
        <v>3</v>
      </c>
    </row>
    <row r="6889" spans="1:6" x14ac:dyDescent="0.25">
      <c r="A6889" t="s">
        <v>22070</v>
      </c>
      <c r="B6889">
        <v>16</v>
      </c>
      <c r="C6889" s="22">
        <v>44680</v>
      </c>
      <c r="D6889" s="22">
        <v>44740</v>
      </c>
      <c r="E6889" t="s">
        <v>22070</v>
      </c>
      <c r="F6889">
        <v>3</v>
      </c>
    </row>
    <row r="6890" spans="1:6" x14ac:dyDescent="0.25">
      <c r="A6890" t="s">
        <v>22117</v>
      </c>
      <c r="B6890">
        <v>14</v>
      </c>
      <c r="C6890" s="22">
        <v>44680</v>
      </c>
      <c r="D6890" s="22">
        <v>44740</v>
      </c>
      <c r="E6890" t="s">
        <v>22117</v>
      </c>
      <c r="F6890">
        <v>3</v>
      </c>
    </row>
    <row r="6891" spans="1:6" x14ac:dyDescent="0.25">
      <c r="A6891" t="s">
        <v>22122</v>
      </c>
      <c r="B6891">
        <v>14</v>
      </c>
      <c r="C6891" s="22">
        <v>44680</v>
      </c>
      <c r="D6891" s="22">
        <v>44740</v>
      </c>
      <c r="E6891" t="s">
        <v>22122</v>
      </c>
      <c r="F6891">
        <v>3</v>
      </c>
    </row>
    <row r="6892" spans="1:6" x14ac:dyDescent="0.25">
      <c r="A6892" t="s">
        <v>22153</v>
      </c>
      <c r="B6892">
        <v>14</v>
      </c>
      <c r="C6892" s="22">
        <v>44680</v>
      </c>
      <c r="D6892" s="22">
        <v>44740</v>
      </c>
      <c r="E6892" t="s">
        <v>22153</v>
      </c>
      <c r="F6892">
        <v>3</v>
      </c>
    </row>
    <row r="6893" spans="1:6" x14ac:dyDescent="0.25">
      <c r="A6893" t="s">
        <v>22204</v>
      </c>
      <c r="B6893">
        <v>16</v>
      </c>
      <c r="C6893" s="22">
        <v>44680</v>
      </c>
      <c r="D6893" s="22">
        <v>44740</v>
      </c>
      <c r="E6893" t="s">
        <v>22204</v>
      </c>
      <c r="F6893">
        <v>3</v>
      </c>
    </row>
    <row r="6894" spans="1:6" x14ac:dyDescent="0.25">
      <c r="A6894" t="s">
        <v>22266</v>
      </c>
      <c r="B6894">
        <v>16</v>
      </c>
      <c r="C6894" s="22">
        <v>44680</v>
      </c>
      <c r="D6894" s="22">
        <v>44740</v>
      </c>
      <c r="E6894" t="s">
        <v>22266</v>
      </c>
      <c r="F6894">
        <v>3</v>
      </c>
    </row>
    <row r="6895" spans="1:6" x14ac:dyDescent="0.25">
      <c r="A6895" t="s">
        <v>22331</v>
      </c>
      <c r="B6895">
        <v>14</v>
      </c>
      <c r="C6895" s="22">
        <v>44680</v>
      </c>
      <c r="D6895" s="22">
        <v>44740</v>
      </c>
      <c r="E6895" t="s">
        <v>22331</v>
      </c>
      <c r="F6895">
        <v>3</v>
      </c>
    </row>
    <row r="6896" spans="1:6" x14ac:dyDescent="0.25">
      <c r="A6896" t="s">
        <v>22335</v>
      </c>
      <c r="B6896">
        <v>14</v>
      </c>
      <c r="C6896" s="22">
        <v>44680</v>
      </c>
      <c r="D6896" s="22">
        <v>44740</v>
      </c>
      <c r="E6896" t="s">
        <v>22335</v>
      </c>
      <c r="F6896">
        <v>3</v>
      </c>
    </row>
    <row r="6897" spans="1:6" x14ac:dyDescent="0.25">
      <c r="A6897" t="s">
        <v>22362</v>
      </c>
      <c r="B6897">
        <v>14</v>
      </c>
      <c r="C6897" s="22">
        <v>44680</v>
      </c>
      <c r="D6897" s="22">
        <v>44740</v>
      </c>
      <c r="E6897" t="s">
        <v>22362</v>
      </c>
      <c r="F6897">
        <v>3</v>
      </c>
    </row>
    <row r="6898" spans="1:6" x14ac:dyDescent="0.25">
      <c r="A6898" t="s">
        <v>22443</v>
      </c>
      <c r="B6898">
        <v>14</v>
      </c>
      <c r="C6898" s="22">
        <v>44680</v>
      </c>
      <c r="D6898" s="22">
        <v>44740</v>
      </c>
      <c r="E6898" t="s">
        <v>22443</v>
      </c>
      <c r="F6898">
        <v>3</v>
      </c>
    </row>
    <row r="6899" spans="1:6" x14ac:dyDescent="0.25">
      <c r="A6899" t="s">
        <v>22471</v>
      </c>
      <c r="B6899">
        <v>14</v>
      </c>
      <c r="C6899" s="22">
        <v>44680</v>
      </c>
      <c r="D6899" s="22">
        <v>44740</v>
      </c>
      <c r="E6899" t="s">
        <v>22471</v>
      </c>
      <c r="F6899">
        <v>3</v>
      </c>
    </row>
    <row r="6900" spans="1:6" x14ac:dyDescent="0.25">
      <c r="A6900" t="s">
        <v>22534</v>
      </c>
      <c r="B6900">
        <v>14</v>
      </c>
      <c r="C6900" s="22">
        <v>44680</v>
      </c>
      <c r="D6900" s="22">
        <v>44740</v>
      </c>
      <c r="E6900" t="s">
        <v>22534</v>
      </c>
      <c r="F6900">
        <v>3</v>
      </c>
    </row>
    <row r="6901" spans="1:6" x14ac:dyDescent="0.25">
      <c r="A6901" t="s">
        <v>22540</v>
      </c>
      <c r="B6901">
        <v>14</v>
      </c>
      <c r="C6901" s="22">
        <v>44680</v>
      </c>
      <c r="D6901" s="22">
        <v>44740</v>
      </c>
      <c r="E6901" t="s">
        <v>22540</v>
      </c>
      <c r="F6901">
        <v>3</v>
      </c>
    </row>
    <row r="6902" spans="1:6" x14ac:dyDescent="0.25">
      <c r="A6902" t="s">
        <v>22563</v>
      </c>
      <c r="B6902">
        <v>14</v>
      </c>
      <c r="C6902" s="22">
        <v>44680</v>
      </c>
      <c r="D6902" s="22">
        <v>44740</v>
      </c>
      <c r="E6902" t="s">
        <v>22563</v>
      </c>
      <c r="F6902">
        <v>3</v>
      </c>
    </row>
    <row r="6903" spans="1:6" x14ac:dyDescent="0.25">
      <c r="A6903" t="s">
        <v>22685</v>
      </c>
      <c r="B6903">
        <v>14</v>
      </c>
      <c r="C6903" s="22">
        <v>44680</v>
      </c>
      <c r="D6903" s="22">
        <v>44740</v>
      </c>
      <c r="E6903" t="s">
        <v>22685</v>
      </c>
      <c r="F6903">
        <v>3</v>
      </c>
    </row>
    <row r="6904" spans="1:6" x14ac:dyDescent="0.25">
      <c r="A6904" t="s">
        <v>22771</v>
      </c>
      <c r="B6904">
        <v>16</v>
      </c>
      <c r="C6904" s="22">
        <v>44680</v>
      </c>
      <c r="D6904" s="22">
        <v>44740</v>
      </c>
      <c r="E6904" t="s">
        <v>22771</v>
      </c>
      <c r="F6904">
        <v>3</v>
      </c>
    </row>
    <row r="6905" spans="1:6" x14ac:dyDescent="0.25">
      <c r="A6905" t="s">
        <v>22797</v>
      </c>
      <c r="B6905">
        <v>16</v>
      </c>
      <c r="C6905" s="22">
        <v>44680</v>
      </c>
      <c r="D6905" s="22">
        <v>44740</v>
      </c>
      <c r="E6905" t="s">
        <v>22797</v>
      </c>
      <c r="F6905">
        <v>3</v>
      </c>
    </row>
    <row r="6906" spans="1:6" x14ac:dyDescent="0.25">
      <c r="A6906" t="s">
        <v>22832</v>
      </c>
      <c r="B6906">
        <v>14</v>
      </c>
      <c r="C6906" s="22">
        <v>44680</v>
      </c>
      <c r="D6906" s="22">
        <v>44740</v>
      </c>
      <c r="E6906" t="s">
        <v>22832</v>
      </c>
      <c r="F6906">
        <v>3</v>
      </c>
    </row>
    <row r="6907" spans="1:6" x14ac:dyDescent="0.25">
      <c r="A6907" t="s">
        <v>22887</v>
      </c>
      <c r="B6907">
        <v>14</v>
      </c>
      <c r="C6907" s="22">
        <v>44680</v>
      </c>
      <c r="D6907" s="22">
        <v>44740</v>
      </c>
      <c r="E6907" t="s">
        <v>22887</v>
      </c>
      <c r="F6907">
        <v>3</v>
      </c>
    </row>
    <row r="6908" spans="1:6" x14ac:dyDescent="0.25">
      <c r="A6908" t="s">
        <v>22899</v>
      </c>
      <c r="B6908">
        <v>14</v>
      </c>
      <c r="C6908" s="22">
        <v>44680</v>
      </c>
      <c r="D6908" s="22">
        <v>44740</v>
      </c>
      <c r="E6908" t="s">
        <v>22899</v>
      </c>
      <c r="F6908">
        <v>3</v>
      </c>
    </row>
    <row r="6909" spans="1:6" x14ac:dyDescent="0.25">
      <c r="A6909" t="s">
        <v>22957</v>
      </c>
      <c r="B6909">
        <v>14</v>
      </c>
      <c r="C6909" s="22">
        <v>44680</v>
      </c>
      <c r="D6909" s="22">
        <v>44740</v>
      </c>
      <c r="E6909" t="s">
        <v>22957</v>
      </c>
      <c r="F6909">
        <v>3</v>
      </c>
    </row>
    <row r="6910" spans="1:6" x14ac:dyDescent="0.25">
      <c r="A6910" t="s">
        <v>23083</v>
      </c>
      <c r="B6910">
        <v>14</v>
      </c>
      <c r="C6910" s="22">
        <v>44680</v>
      </c>
      <c r="D6910" s="22">
        <v>44740</v>
      </c>
      <c r="E6910" t="s">
        <v>23083</v>
      </c>
      <c r="F6910">
        <v>3</v>
      </c>
    </row>
    <row r="6911" spans="1:6" x14ac:dyDescent="0.25">
      <c r="A6911" t="s">
        <v>23123</v>
      </c>
      <c r="B6911">
        <v>14</v>
      </c>
      <c r="C6911" s="22">
        <v>44680</v>
      </c>
      <c r="D6911" s="22">
        <v>44740</v>
      </c>
      <c r="E6911" t="s">
        <v>23123</v>
      </c>
      <c r="F6911">
        <v>3</v>
      </c>
    </row>
    <row r="6912" spans="1:6" x14ac:dyDescent="0.25">
      <c r="A6912" t="s">
        <v>23198</v>
      </c>
      <c r="B6912">
        <v>14</v>
      </c>
      <c r="C6912" s="22">
        <v>44680</v>
      </c>
      <c r="D6912" s="22">
        <v>44740</v>
      </c>
      <c r="E6912" t="s">
        <v>23198</v>
      </c>
      <c r="F6912">
        <v>3</v>
      </c>
    </row>
    <row r="6913" spans="1:6" x14ac:dyDescent="0.25">
      <c r="A6913" t="s">
        <v>23252</v>
      </c>
      <c r="B6913">
        <v>14</v>
      </c>
      <c r="C6913" s="22">
        <v>44680</v>
      </c>
      <c r="D6913" s="22">
        <v>44740</v>
      </c>
      <c r="E6913" t="s">
        <v>23252</v>
      </c>
      <c r="F6913">
        <v>3</v>
      </c>
    </row>
    <row r="6914" spans="1:6" x14ac:dyDescent="0.25">
      <c r="A6914" t="s">
        <v>23297</v>
      </c>
      <c r="B6914">
        <v>14</v>
      </c>
      <c r="C6914" s="22">
        <v>44680</v>
      </c>
      <c r="D6914" s="22">
        <v>44740</v>
      </c>
      <c r="E6914" t="s">
        <v>23297</v>
      </c>
      <c r="F6914">
        <v>3</v>
      </c>
    </row>
    <row r="6915" spans="1:6" x14ac:dyDescent="0.25">
      <c r="A6915" t="s">
        <v>23308</v>
      </c>
      <c r="B6915">
        <v>14</v>
      </c>
      <c r="C6915" s="22">
        <v>44680</v>
      </c>
      <c r="D6915" s="22">
        <v>44740</v>
      </c>
      <c r="E6915" t="s">
        <v>23308</v>
      </c>
      <c r="F6915">
        <v>3</v>
      </c>
    </row>
    <row r="6916" spans="1:6" x14ac:dyDescent="0.25">
      <c r="A6916" t="s">
        <v>23315</v>
      </c>
      <c r="B6916">
        <v>14</v>
      </c>
      <c r="C6916" s="22">
        <v>44680</v>
      </c>
      <c r="D6916" s="22">
        <v>44740</v>
      </c>
      <c r="E6916" t="s">
        <v>23315</v>
      </c>
      <c r="F6916">
        <v>3</v>
      </c>
    </row>
    <row r="6917" spans="1:6" x14ac:dyDescent="0.25">
      <c r="A6917" t="s">
        <v>23401</v>
      </c>
      <c r="B6917">
        <v>14</v>
      </c>
      <c r="C6917" s="22">
        <v>44680</v>
      </c>
      <c r="D6917" s="22">
        <v>44740</v>
      </c>
      <c r="E6917" t="s">
        <v>23401</v>
      </c>
      <c r="F6917">
        <v>3</v>
      </c>
    </row>
    <row r="6918" spans="1:6" x14ac:dyDescent="0.25">
      <c r="A6918" t="s">
        <v>23425</v>
      </c>
      <c r="B6918">
        <v>14</v>
      </c>
      <c r="C6918" s="22">
        <v>44680</v>
      </c>
      <c r="D6918" s="22">
        <v>44740</v>
      </c>
      <c r="E6918" t="s">
        <v>23425</v>
      </c>
      <c r="F6918">
        <v>3</v>
      </c>
    </row>
    <row r="6919" spans="1:6" x14ac:dyDescent="0.25">
      <c r="A6919" t="s">
        <v>23432</v>
      </c>
      <c r="B6919">
        <v>14</v>
      </c>
      <c r="C6919" s="22">
        <v>44680</v>
      </c>
      <c r="D6919" s="22">
        <v>44740</v>
      </c>
      <c r="E6919" t="s">
        <v>23432</v>
      </c>
      <c r="F6919">
        <v>3</v>
      </c>
    </row>
    <row r="6920" spans="1:6" x14ac:dyDescent="0.25">
      <c r="A6920" t="s">
        <v>23554</v>
      </c>
      <c r="B6920">
        <v>14</v>
      </c>
      <c r="C6920" s="22">
        <v>44680</v>
      </c>
      <c r="D6920" s="22">
        <v>44740</v>
      </c>
      <c r="E6920" t="s">
        <v>23554</v>
      </c>
      <c r="F6920">
        <v>3</v>
      </c>
    </row>
    <row r="6921" spans="1:6" x14ac:dyDescent="0.25">
      <c r="A6921" t="s">
        <v>23571</v>
      </c>
      <c r="B6921">
        <v>14</v>
      </c>
      <c r="C6921" s="22">
        <v>44680</v>
      </c>
      <c r="D6921" s="22">
        <v>44740</v>
      </c>
      <c r="E6921" t="s">
        <v>23571</v>
      </c>
      <c r="F6921">
        <v>3</v>
      </c>
    </row>
    <row r="6922" spans="1:6" x14ac:dyDescent="0.25">
      <c r="A6922" t="s">
        <v>23640</v>
      </c>
      <c r="B6922">
        <v>14</v>
      </c>
      <c r="C6922" s="22">
        <v>44680</v>
      </c>
      <c r="D6922" s="22">
        <v>44740</v>
      </c>
      <c r="E6922" t="s">
        <v>23640</v>
      </c>
      <c r="F6922">
        <v>3</v>
      </c>
    </row>
    <row r="6923" spans="1:6" x14ac:dyDescent="0.25">
      <c r="A6923" t="s">
        <v>23648</v>
      </c>
      <c r="B6923">
        <v>14</v>
      </c>
      <c r="C6923" s="22">
        <v>44680</v>
      </c>
      <c r="D6923" s="22">
        <v>44740</v>
      </c>
      <c r="E6923" t="s">
        <v>23648</v>
      </c>
      <c r="F6923">
        <v>3</v>
      </c>
    </row>
    <row r="6924" spans="1:6" x14ac:dyDescent="0.25">
      <c r="A6924" t="s">
        <v>23649</v>
      </c>
      <c r="B6924">
        <v>14</v>
      </c>
      <c r="C6924" s="22">
        <v>44680</v>
      </c>
      <c r="D6924" s="22">
        <v>44740</v>
      </c>
      <c r="E6924" t="s">
        <v>23649</v>
      </c>
      <c r="F6924">
        <v>3</v>
      </c>
    </row>
    <row r="6925" spans="1:6" x14ac:dyDescent="0.25">
      <c r="A6925" t="s">
        <v>23663</v>
      </c>
      <c r="B6925">
        <v>14</v>
      </c>
      <c r="C6925" s="22">
        <v>44680</v>
      </c>
      <c r="D6925" s="22">
        <v>44740</v>
      </c>
      <c r="E6925" t="s">
        <v>23663</v>
      </c>
      <c r="F6925">
        <v>3</v>
      </c>
    </row>
    <row r="6926" spans="1:6" x14ac:dyDescent="0.25">
      <c r="A6926" t="s">
        <v>23723</v>
      </c>
      <c r="B6926">
        <v>14</v>
      </c>
      <c r="C6926" s="22">
        <v>44680</v>
      </c>
      <c r="D6926" s="22">
        <v>44740</v>
      </c>
      <c r="E6926" t="s">
        <v>23723</v>
      </c>
      <c r="F6926">
        <v>3</v>
      </c>
    </row>
    <row r="6927" spans="1:6" x14ac:dyDescent="0.25">
      <c r="A6927" t="s">
        <v>23742</v>
      </c>
      <c r="B6927">
        <v>14</v>
      </c>
      <c r="C6927" s="22">
        <v>44680</v>
      </c>
      <c r="D6927" s="22">
        <v>44740</v>
      </c>
      <c r="E6927" t="s">
        <v>23742</v>
      </c>
      <c r="F6927">
        <v>3</v>
      </c>
    </row>
    <row r="6928" spans="1:6" x14ac:dyDescent="0.25">
      <c r="A6928" t="s">
        <v>23782</v>
      </c>
      <c r="B6928">
        <v>14</v>
      </c>
      <c r="C6928" s="22">
        <v>44680</v>
      </c>
      <c r="D6928" s="22">
        <v>44740</v>
      </c>
      <c r="E6928" t="s">
        <v>23782</v>
      </c>
      <c r="F6928">
        <v>3</v>
      </c>
    </row>
    <row r="6929" spans="1:6" x14ac:dyDescent="0.25">
      <c r="A6929" t="s">
        <v>23852</v>
      </c>
      <c r="B6929">
        <v>14</v>
      </c>
      <c r="C6929" s="22">
        <v>44680</v>
      </c>
      <c r="D6929" s="22">
        <v>44740</v>
      </c>
      <c r="E6929" t="s">
        <v>23852</v>
      </c>
      <c r="F6929">
        <v>3</v>
      </c>
    </row>
    <row r="6930" spans="1:6" x14ac:dyDescent="0.25">
      <c r="A6930" t="s">
        <v>23860</v>
      </c>
      <c r="B6930">
        <v>14</v>
      </c>
      <c r="C6930" s="22">
        <v>44680</v>
      </c>
      <c r="D6930" s="22">
        <v>44740</v>
      </c>
      <c r="E6930" t="s">
        <v>23860</v>
      </c>
      <c r="F6930">
        <v>3</v>
      </c>
    </row>
    <row r="6931" spans="1:6" x14ac:dyDescent="0.25">
      <c r="A6931" t="s">
        <v>23881</v>
      </c>
      <c r="B6931">
        <v>14</v>
      </c>
      <c r="C6931" s="22">
        <v>44680</v>
      </c>
      <c r="D6931" s="22">
        <v>44740</v>
      </c>
      <c r="E6931" t="s">
        <v>23881</v>
      </c>
      <c r="F6931">
        <v>3</v>
      </c>
    </row>
    <row r="6932" spans="1:6" x14ac:dyDescent="0.25">
      <c r="A6932" t="s">
        <v>23901</v>
      </c>
      <c r="B6932">
        <v>14</v>
      </c>
      <c r="C6932" s="22">
        <v>44680</v>
      </c>
      <c r="D6932" s="22">
        <v>44740</v>
      </c>
      <c r="E6932" t="s">
        <v>23901</v>
      </c>
      <c r="F6932">
        <v>3</v>
      </c>
    </row>
    <row r="6933" spans="1:6" x14ac:dyDescent="0.25">
      <c r="A6933" t="s">
        <v>23970</v>
      </c>
      <c r="B6933">
        <v>14</v>
      </c>
      <c r="C6933" s="22">
        <v>44680</v>
      </c>
      <c r="D6933" s="22">
        <v>44740</v>
      </c>
      <c r="E6933" t="s">
        <v>23970</v>
      </c>
      <c r="F6933">
        <v>3</v>
      </c>
    </row>
    <row r="6934" spans="1:6" x14ac:dyDescent="0.25">
      <c r="A6934" t="s">
        <v>24035</v>
      </c>
      <c r="B6934">
        <v>14</v>
      </c>
      <c r="C6934" s="22">
        <v>44680</v>
      </c>
      <c r="D6934" s="22">
        <v>44740</v>
      </c>
      <c r="E6934" t="s">
        <v>24035</v>
      </c>
      <c r="F6934">
        <v>3</v>
      </c>
    </row>
    <row r="6935" spans="1:6" x14ac:dyDescent="0.25">
      <c r="A6935" t="s">
        <v>24044</v>
      </c>
      <c r="B6935">
        <v>14</v>
      </c>
      <c r="C6935" s="22">
        <v>44680</v>
      </c>
      <c r="D6935" s="22">
        <v>44740</v>
      </c>
      <c r="E6935" t="s">
        <v>24044</v>
      </c>
      <c r="F6935">
        <v>3</v>
      </c>
    </row>
    <row r="6936" spans="1:6" x14ac:dyDescent="0.25">
      <c r="A6936" t="s">
        <v>24199</v>
      </c>
      <c r="B6936">
        <v>14</v>
      </c>
      <c r="C6936" s="22">
        <v>44680</v>
      </c>
      <c r="D6936" s="22">
        <v>44740</v>
      </c>
      <c r="E6936" t="s">
        <v>24199</v>
      </c>
      <c r="F6936">
        <v>3</v>
      </c>
    </row>
    <row r="6937" spans="1:6" x14ac:dyDescent="0.25">
      <c r="A6937" t="s">
        <v>24364</v>
      </c>
      <c r="B6937">
        <v>14</v>
      </c>
      <c r="C6937" s="22">
        <v>44680</v>
      </c>
      <c r="D6937" s="22">
        <v>44740</v>
      </c>
      <c r="E6937" t="s">
        <v>24364</v>
      </c>
      <c r="F6937">
        <v>3</v>
      </c>
    </row>
    <row r="6938" spans="1:6" x14ac:dyDescent="0.25">
      <c r="A6938" t="s">
        <v>24383</v>
      </c>
      <c r="B6938">
        <v>14</v>
      </c>
      <c r="C6938" s="22">
        <v>44680</v>
      </c>
      <c r="D6938" s="22">
        <v>44740</v>
      </c>
      <c r="E6938" t="s">
        <v>24383</v>
      </c>
      <c r="F6938">
        <v>3</v>
      </c>
    </row>
    <row r="6939" spans="1:6" x14ac:dyDescent="0.25">
      <c r="A6939" t="s">
        <v>24421</v>
      </c>
      <c r="B6939">
        <v>14</v>
      </c>
      <c r="C6939" s="22">
        <v>44680</v>
      </c>
      <c r="D6939" s="22">
        <v>44740</v>
      </c>
      <c r="E6939" t="s">
        <v>24421</v>
      </c>
      <c r="F6939">
        <v>3</v>
      </c>
    </row>
    <row r="6940" spans="1:6" x14ac:dyDescent="0.25">
      <c r="A6940" t="s">
        <v>24422</v>
      </c>
      <c r="B6940">
        <v>14</v>
      </c>
      <c r="C6940" s="22">
        <v>44680</v>
      </c>
      <c r="D6940" s="22">
        <v>44740</v>
      </c>
      <c r="E6940" t="s">
        <v>24422</v>
      </c>
      <c r="F6940">
        <v>3</v>
      </c>
    </row>
    <row r="6941" spans="1:6" x14ac:dyDescent="0.25">
      <c r="A6941" t="s">
        <v>24466</v>
      </c>
      <c r="B6941">
        <v>16</v>
      </c>
      <c r="C6941" s="22">
        <v>44680</v>
      </c>
      <c r="D6941" s="22">
        <v>44740</v>
      </c>
      <c r="E6941" t="s">
        <v>24466</v>
      </c>
      <c r="F6941">
        <v>3</v>
      </c>
    </row>
    <row r="6942" spans="1:6" x14ac:dyDescent="0.25">
      <c r="A6942" t="s">
        <v>24467</v>
      </c>
      <c r="B6942">
        <v>14</v>
      </c>
      <c r="C6942" s="22">
        <v>44680</v>
      </c>
      <c r="D6942" s="22">
        <v>44740</v>
      </c>
      <c r="E6942" t="s">
        <v>24467</v>
      </c>
      <c r="F6942">
        <v>3</v>
      </c>
    </row>
    <row r="6943" spans="1:6" x14ac:dyDescent="0.25">
      <c r="A6943" t="s">
        <v>24521</v>
      </c>
      <c r="B6943">
        <v>14</v>
      </c>
      <c r="C6943" s="22">
        <v>44680</v>
      </c>
      <c r="D6943" s="22">
        <v>44740</v>
      </c>
      <c r="E6943" t="s">
        <v>24521</v>
      </c>
      <c r="F6943">
        <v>3</v>
      </c>
    </row>
    <row r="6944" spans="1:6" x14ac:dyDescent="0.25">
      <c r="A6944" t="s">
        <v>24725</v>
      </c>
      <c r="B6944">
        <v>14</v>
      </c>
      <c r="C6944" s="22">
        <v>44680</v>
      </c>
      <c r="D6944" s="22">
        <v>44740</v>
      </c>
      <c r="E6944" t="s">
        <v>24725</v>
      </c>
      <c r="F6944">
        <v>3</v>
      </c>
    </row>
    <row r="6945" spans="1:6" x14ac:dyDescent="0.25">
      <c r="A6945" t="s">
        <v>24759</v>
      </c>
      <c r="B6945">
        <v>14</v>
      </c>
      <c r="C6945" s="22">
        <v>44680</v>
      </c>
      <c r="D6945" s="22">
        <v>44740</v>
      </c>
      <c r="E6945" t="s">
        <v>24759</v>
      </c>
      <c r="F6945">
        <v>3</v>
      </c>
    </row>
    <row r="6946" spans="1:6" x14ac:dyDescent="0.25">
      <c r="A6946" t="s">
        <v>24792</v>
      </c>
      <c r="B6946">
        <v>14</v>
      </c>
      <c r="C6946" s="22">
        <v>44680</v>
      </c>
      <c r="D6946" s="22">
        <v>44740</v>
      </c>
      <c r="E6946" t="s">
        <v>24792</v>
      </c>
      <c r="F6946">
        <v>3</v>
      </c>
    </row>
    <row r="6947" spans="1:6" x14ac:dyDescent="0.25">
      <c r="A6947" t="s">
        <v>24943</v>
      </c>
      <c r="B6947">
        <v>14</v>
      </c>
      <c r="C6947" s="22">
        <v>44680</v>
      </c>
      <c r="D6947" s="22">
        <v>44740</v>
      </c>
      <c r="E6947" t="s">
        <v>24943</v>
      </c>
      <c r="F6947">
        <v>3</v>
      </c>
    </row>
    <row r="6948" spans="1:6" x14ac:dyDescent="0.25">
      <c r="A6948" t="s">
        <v>25025</v>
      </c>
      <c r="B6948">
        <v>14</v>
      </c>
      <c r="C6948" s="22">
        <v>44680</v>
      </c>
      <c r="D6948" s="22">
        <v>44740</v>
      </c>
      <c r="E6948" t="s">
        <v>25025</v>
      </c>
      <c r="F6948">
        <v>3</v>
      </c>
    </row>
    <row r="6949" spans="1:6" x14ac:dyDescent="0.25">
      <c r="A6949" t="s">
        <v>25097</v>
      </c>
      <c r="B6949">
        <v>14</v>
      </c>
      <c r="C6949" s="22">
        <v>44680</v>
      </c>
      <c r="D6949" s="22">
        <v>44740</v>
      </c>
      <c r="E6949" t="s">
        <v>25097</v>
      </c>
      <c r="F6949">
        <v>3</v>
      </c>
    </row>
    <row r="6950" spans="1:6" x14ac:dyDescent="0.25">
      <c r="A6950" t="s">
        <v>25216</v>
      </c>
      <c r="B6950">
        <v>14</v>
      </c>
      <c r="C6950" s="22">
        <v>44680</v>
      </c>
      <c r="D6950" s="22">
        <v>44740</v>
      </c>
      <c r="E6950" t="s">
        <v>25216</v>
      </c>
      <c r="F6950">
        <v>3</v>
      </c>
    </row>
    <row r="6951" spans="1:6" x14ac:dyDescent="0.25">
      <c r="A6951" t="s">
        <v>25242</v>
      </c>
      <c r="B6951">
        <v>14</v>
      </c>
      <c r="C6951" s="22">
        <v>44680</v>
      </c>
      <c r="D6951" s="22">
        <v>44740</v>
      </c>
      <c r="E6951" t="s">
        <v>25242</v>
      </c>
      <c r="F6951">
        <v>3</v>
      </c>
    </row>
    <row r="6952" spans="1:6" x14ac:dyDescent="0.25">
      <c r="A6952" t="s">
        <v>25268</v>
      </c>
      <c r="B6952">
        <v>14</v>
      </c>
      <c r="C6952" s="22">
        <v>44680</v>
      </c>
      <c r="D6952" s="22">
        <v>44740</v>
      </c>
      <c r="E6952" t="s">
        <v>25268</v>
      </c>
      <c r="F6952">
        <v>3</v>
      </c>
    </row>
    <row r="6953" spans="1:6" x14ac:dyDescent="0.25">
      <c r="A6953" t="s">
        <v>25288</v>
      </c>
      <c r="B6953">
        <v>14</v>
      </c>
      <c r="C6953" s="22">
        <v>44680</v>
      </c>
      <c r="D6953" s="22">
        <v>44740</v>
      </c>
      <c r="E6953" t="s">
        <v>25288</v>
      </c>
      <c r="F6953">
        <v>3</v>
      </c>
    </row>
    <row r="6954" spans="1:6" x14ac:dyDescent="0.25">
      <c r="A6954" t="s">
        <v>25440</v>
      </c>
      <c r="B6954">
        <v>14</v>
      </c>
      <c r="C6954" s="22">
        <v>44680</v>
      </c>
      <c r="D6954" s="22">
        <v>44740</v>
      </c>
      <c r="E6954" t="s">
        <v>25440</v>
      </c>
      <c r="F6954">
        <v>3</v>
      </c>
    </row>
    <row r="6955" spans="1:6" x14ac:dyDescent="0.25">
      <c r="A6955" t="s">
        <v>25458</v>
      </c>
      <c r="B6955">
        <v>14</v>
      </c>
      <c r="C6955" s="22">
        <v>44680</v>
      </c>
      <c r="D6955" s="22">
        <v>44740</v>
      </c>
      <c r="E6955" t="s">
        <v>25458</v>
      </c>
      <c r="F6955">
        <v>3</v>
      </c>
    </row>
    <row r="6956" spans="1:6" x14ac:dyDescent="0.25">
      <c r="A6956" t="s">
        <v>25472</v>
      </c>
      <c r="B6956">
        <v>16</v>
      </c>
      <c r="C6956" s="22">
        <v>44680</v>
      </c>
      <c r="D6956" s="22">
        <v>44740</v>
      </c>
      <c r="E6956" t="s">
        <v>25472</v>
      </c>
      <c r="F6956">
        <v>3</v>
      </c>
    </row>
    <row r="6957" spans="1:6" x14ac:dyDescent="0.25">
      <c r="A6957" t="s">
        <v>25509</v>
      </c>
      <c r="B6957">
        <v>14</v>
      </c>
      <c r="C6957" s="22">
        <v>44680</v>
      </c>
      <c r="D6957" s="22">
        <v>44740</v>
      </c>
      <c r="E6957" t="s">
        <v>25509</v>
      </c>
      <c r="F6957">
        <v>3</v>
      </c>
    </row>
    <row r="6958" spans="1:6" x14ac:dyDescent="0.25">
      <c r="A6958" t="s">
        <v>25550</v>
      </c>
      <c r="B6958">
        <v>14</v>
      </c>
      <c r="C6958" s="22">
        <v>44680</v>
      </c>
      <c r="D6958" s="22">
        <v>44740</v>
      </c>
      <c r="E6958" t="s">
        <v>25550</v>
      </c>
      <c r="F6958">
        <v>3</v>
      </c>
    </row>
    <row r="6959" spans="1:6" x14ac:dyDescent="0.25">
      <c r="A6959" t="s">
        <v>25582</v>
      </c>
      <c r="B6959">
        <v>14</v>
      </c>
      <c r="C6959" s="22">
        <v>44680</v>
      </c>
      <c r="D6959" s="22">
        <v>44740</v>
      </c>
      <c r="E6959" t="s">
        <v>25582</v>
      </c>
      <c r="F6959">
        <v>3</v>
      </c>
    </row>
    <row r="6960" spans="1:6" x14ac:dyDescent="0.25">
      <c r="A6960" t="s">
        <v>25722</v>
      </c>
      <c r="B6960">
        <v>14</v>
      </c>
      <c r="C6960" s="22">
        <v>44680</v>
      </c>
      <c r="D6960" s="22">
        <v>44740</v>
      </c>
      <c r="E6960" t="s">
        <v>25722</v>
      </c>
      <c r="F6960">
        <v>3</v>
      </c>
    </row>
    <row r="6961" spans="1:6" x14ac:dyDescent="0.25">
      <c r="A6961" t="s">
        <v>25745</v>
      </c>
      <c r="B6961">
        <v>14</v>
      </c>
      <c r="C6961" s="22">
        <v>44680</v>
      </c>
      <c r="D6961" s="22">
        <v>44740</v>
      </c>
      <c r="E6961" t="s">
        <v>25745</v>
      </c>
      <c r="F6961">
        <v>3</v>
      </c>
    </row>
    <row r="6962" spans="1:6" x14ac:dyDescent="0.25">
      <c r="A6962" t="s">
        <v>25756</v>
      </c>
      <c r="B6962">
        <v>14</v>
      </c>
      <c r="C6962" s="22">
        <v>44680</v>
      </c>
      <c r="D6962" s="22">
        <v>44740</v>
      </c>
      <c r="E6962" t="s">
        <v>25756</v>
      </c>
      <c r="F6962">
        <v>3</v>
      </c>
    </row>
    <row r="6963" spans="1:6" x14ac:dyDescent="0.25">
      <c r="A6963" t="s">
        <v>25778</v>
      </c>
      <c r="B6963">
        <v>16</v>
      </c>
      <c r="C6963" s="22">
        <v>44680</v>
      </c>
      <c r="D6963" s="22">
        <v>44740</v>
      </c>
      <c r="E6963" t="s">
        <v>25778</v>
      </c>
      <c r="F6963">
        <v>3</v>
      </c>
    </row>
    <row r="6964" spans="1:6" x14ac:dyDescent="0.25">
      <c r="A6964" t="s">
        <v>25878</v>
      </c>
      <c r="B6964">
        <v>14</v>
      </c>
      <c r="C6964" s="22">
        <v>44680</v>
      </c>
      <c r="D6964" s="22">
        <v>44740</v>
      </c>
      <c r="E6964" t="s">
        <v>25878</v>
      </c>
      <c r="F6964">
        <v>3</v>
      </c>
    </row>
    <row r="6965" spans="1:6" x14ac:dyDescent="0.25">
      <c r="A6965" t="s">
        <v>25916</v>
      </c>
      <c r="B6965">
        <v>14</v>
      </c>
      <c r="C6965" s="22">
        <v>44680</v>
      </c>
      <c r="D6965" s="22">
        <v>44740</v>
      </c>
      <c r="E6965" t="s">
        <v>25916</v>
      </c>
      <c r="F6965">
        <v>3</v>
      </c>
    </row>
    <row r="6966" spans="1:6" x14ac:dyDescent="0.25">
      <c r="A6966" t="s">
        <v>25980</v>
      </c>
      <c r="B6966">
        <v>14</v>
      </c>
      <c r="C6966" s="22">
        <v>44680</v>
      </c>
      <c r="D6966" s="22">
        <v>44740</v>
      </c>
      <c r="E6966" t="s">
        <v>25980</v>
      </c>
      <c r="F6966">
        <v>3</v>
      </c>
    </row>
    <row r="6967" spans="1:6" x14ac:dyDescent="0.25">
      <c r="A6967" t="s">
        <v>26081</v>
      </c>
      <c r="B6967">
        <v>14</v>
      </c>
      <c r="C6967" s="22">
        <v>44680</v>
      </c>
      <c r="D6967" s="22">
        <v>44740</v>
      </c>
      <c r="E6967" t="s">
        <v>26081</v>
      </c>
      <c r="F6967">
        <v>3</v>
      </c>
    </row>
    <row r="6968" spans="1:6" x14ac:dyDescent="0.25">
      <c r="A6968" t="s">
        <v>26086</v>
      </c>
      <c r="B6968">
        <v>14</v>
      </c>
      <c r="C6968" s="22">
        <v>44680</v>
      </c>
      <c r="D6968" s="22">
        <v>44740</v>
      </c>
      <c r="E6968" t="s">
        <v>26086</v>
      </c>
      <c r="F6968">
        <v>3</v>
      </c>
    </row>
    <row r="6969" spans="1:6" x14ac:dyDescent="0.25">
      <c r="A6969" t="s">
        <v>26094</v>
      </c>
      <c r="B6969">
        <v>14</v>
      </c>
      <c r="C6969" s="22">
        <v>44680</v>
      </c>
      <c r="D6969" s="22">
        <v>44740</v>
      </c>
      <c r="E6969" t="s">
        <v>26094</v>
      </c>
      <c r="F6969">
        <v>3</v>
      </c>
    </row>
    <row r="6970" spans="1:6" x14ac:dyDescent="0.25">
      <c r="A6970" t="s">
        <v>26141</v>
      </c>
      <c r="B6970">
        <v>14</v>
      </c>
      <c r="C6970" s="22">
        <v>44680</v>
      </c>
      <c r="D6970" s="22">
        <v>44740</v>
      </c>
      <c r="E6970" t="s">
        <v>26141</v>
      </c>
      <c r="F6970">
        <v>3</v>
      </c>
    </row>
    <row r="6971" spans="1:6" x14ac:dyDescent="0.25">
      <c r="A6971" t="s">
        <v>26411</v>
      </c>
      <c r="B6971">
        <v>14</v>
      </c>
      <c r="C6971" s="22">
        <v>44680</v>
      </c>
      <c r="D6971" s="22">
        <v>44740</v>
      </c>
      <c r="E6971" t="s">
        <v>26411</v>
      </c>
      <c r="F6971">
        <v>3</v>
      </c>
    </row>
    <row r="6972" spans="1:6" x14ac:dyDescent="0.25">
      <c r="A6972" t="s">
        <v>26470</v>
      </c>
      <c r="B6972">
        <v>14</v>
      </c>
      <c r="C6972" s="22">
        <v>44680</v>
      </c>
      <c r="D6972" s="22">
        <v>44740</v>
      </c>
      <c r="E6972" t="s">
        <v>26470</v>
      </c>
      <c r="F6972">
        <v>3</v>
      </c>
    </row>
    <row r="6973" spans="1:6" x14ac:dyDescent="0.25">
      <c r="A6973" t="s">
        <v>26510</v>
      </c>
      <c r="B6973">
        <v>14</v>
      </c>
      <c r="C6973" s="22">
        <v>44680</v>
      </c>
      <c r="D6973" s="22">
        <v>44740</v>
      </c>
      <c r="E6973" t="s">
        <v>26510</v>
      </c>
      <c r="F6973">
        <v>3</v>
      </c>
    </row>
    <row r="6974" spans="1:6" x14ac:dyDescent="0.25">
      <c r="A6974" t="s">
        <v>26524</v>
      </c>
      <c r="B6974">
        <v>14</v>
      </c>
      <c r="C6974" s="22">
        <v>44680</v>
      </c>
      <c r="D6974" s="22">
        <v>44740</v>
      </c>
      <c r="E6974" t="s">
        <v>26524</v>
      </c>
      <c r="F6974">
        <v>3</v>
      </c>
    </row>
    <row r="6975" spans="1:6" x14ac:dyDescent="0.25">
      <c r="A6975" t="s">
        <v>26542</v>
      </c>
      <c r="B6975">
        <v>14</v>
      </c>
      <c r="C6975" s="22">
        <v>44680</v>
      </c>
      <c r="D6975" s="22">
        <v>44740</v>
      </c>
      <c r="E6975" t="s">
        <v>26542</v>
      </c>
      <c r="F6975">
        <v>3</v>
      </c>
    </row>
    <row r="6976" spans="1:6" x14ac:dyDescent="0.25">
      <c r="A6976" t="s">
        <v>26672</v>
      </c>
      <c r="B6976">
        <v>16</v>
      </c>
      <c r="C6976" s="22">
        <v>44680</v>
      </c>
      <c r="D6976" s="22">
        <v>44740</v>
      </c>
      <c r="E6976" t="s">
        <v>26672</v>
      </c>
      <c r="F6976">
        <v>3</v>
      </c>
    </row>
    <row r="6977" spans="1:6" x14ac:dyDescent="0.25">
      <c r="A6977" t="s">
        <v>26691</v>
      </c>
      <c r="B6977">
        <v>14</v>
      </c>
      <c r="C6977" s="22">
        <v>44680</v>
      </c>
      <c r="D6977" s="22">
        <v>44740</v>
      </c>
      <c r="E6977" t="s">
        <v>26691</v>
      </c>
      <c r="F6977">
        <v>3</v>
      </c>
    </row>
    <row r="6978" spans="1:6" x14ac:dyDescent="0.25">
      <c r="A6978" t="s">
        <v>26821</v>
      </c>
      <c r="B6978">
        <v>14</v>
      </c>
      <c r="C6978" s="22">
        <v>44680</v>
      </c>
      <c r="D6978" s="22">
        <v>44740</v>
      </c>
      <c r="E6978" t="s">
        <v>26821</v>
      </c>
      <c r="F6978">
        <v>3</v>
      </c>
    </row>
    <row r="6979" spans="1:6" x14ac:dyDescent="0.25">
      <c r="A6979" t="s">
        <v>26849</v>
      </c>
      <c r="B6979">
        <v>14</v>
      </c>
      <c r="C6979" s="22">
        <v>44680</v>
      </c>
      <c r="D6979" s="22">
        <v>44740</v>
      </c>
      <c r="E6979" t="s">
        <v>26849</v>
      </c>
      <c r="F6979">
        <v>3</v>
      </c>
    </row>
    <row r="6980" spans="1:6" x14ac:dyDescent="0.25">
      <c r="A6980" t="s">
        <v>26870</v>
      </c>
      <c r="B6980">
        <v>14</v>
      </c>
      <c r="C6980" s="22">
        <v>44680</v>
      </c>
      <c r="D6980" s="22">
        <v>44740</v>
      </c>
      <c r="E6980" t="s">
        <v>26870</v>
      </c>
      <c r="F6980">
        <v>3</v>
      </c>
    </row>
    <row r="6981" spans="1:6" x14ac:dyDescent="0.25">
      <c r="A6981" t="s">
        <v>27032</v>
      </c>
      <c r="B6981">
        <v>14</v>
      </c>
      <c r="C6981" s="22">
        <v>44680</v>
      </c>
      <c r="D6981" s="22">
        <v>44740</v>
      </c>
      <c r="E6981" t="s">
        <v>27032</v>
      </c>
      <c r="F6981">
        <v>3</v>
      </c>
    </row>
    <row r="6982" spans="1:6" x14ac:dyDescent="0.25">
      <c r="A6982" t="s">
        <v>27105</v>
      </c>
      <c r="B6982">
        <v>14</v>
      </c>
      <c r="C6982" s="22">
        <v>44680</v>
      </c>
      <c r="D6982" s="22">
        <v>44740</v>
      </c>
      <c r="E6982" t="s">
        <v>27105</v>
      </c>
      <c r="F6982">
        <v>3</v>
      </c>
    </row>
    <row r="6983" spans="1:6" x14ac:dyDescent="0.25">
      <c r="A6983" t="s">
        <v>27137</v>
      </c>
      <c r="B6983">
        <v>14</v>
      </c>
      <c r="C6983" s="22">
        <v>44680</v>
      </c>
      <c r="D6983" s="22">
        <v>44740</v>
      </c>
      <c r="E6983" t="s">
        <v>27137</v>
      </c>
      <c r="F6983">
        <v>3</v>
      </c>
    </row>
    <row r="6984" spans="1:6" x14ac:dyDescent="0.25">
      <c r="A6984" t="s">
        <v>27145</v>
      </c>
      <c r="B6984">
        <v>14</v>
      </c>
      <c r="C6984" s="22">
        <v>44680</v>
      </c>
      <c r="D6984" s="22">
        <v>44740</v>
      </c>
      <c r="E6984" t="s">
        <v>27145</v>
      </c>
      <c r="F6984">
        <v>3</v>
      </c>
    </row>
    <row r="6985" spans="1:6" x14ac:dyDescent="0.25">
      <c r="A6985" t="s">
        <v>27184</v>
      </c>
      <c r="B6985">
        <v>14</v>
      </c>
      <c r="C6985" s="22">
        <v>44680</v>
      </c>
      <c r="D6985" s="22">
        <v>44740</v>
      </c>
      <c r="E6985" t="s">
        <v>27184</v>
      </c>
      <c r="F6985">
        <v>3</v>
      </c>
    </row>
    <row r="6986" spans="1:6" x14ac:dyDescent="0.25">
      <c r="A6986" t="s">
        <v>27269</v>
      </c>
      <c r="B6986">
        <v>14</v>
      </c>
      <c r="C6986" s="22">
        <v>44680</v>
      </c>
      <c r="D6986" s="22">
        <v>44740</v>
      </c>
      <c r="E6986" t="s">
        <v>27269</v>
      </c>
      <c r="F6986">
        <v>3</v>
      </c>
    </row>
    <row r="6987" spans="1:6" x14ac:dyDescent="0.25">
      <c r="A6987" t="s">
        <v>27303</v>
      </c>
      <c r="B6987">
        <v>16</v>
      </c>
      <c r="C6987" s="22">
        <v>44680</v>
      </c>
      <c r="D6987" s="22">
        <v>44740</v>
      </c>
      <c r="E6987" t="s">
        <v>27303</v>
      </c>
      <c r="F6987">
        <v>3</v>
      </c>
    </row>
    <row r="6988" spans="1:6" x14ac:dyDescent="0.25">
      <c r="A6988" t="s">
        <v>27339</v>
      </c>
      <c r="B6988">
        <v>14</v>
      </c>
      <c r="C6988" s="22">
        <v>44680</v>
      </c>
      <c r="D6988" s="22">
        <v>44740</v>
      </c>
      <c r="E6988" t="s">
        <v>27339</v>
      </c>
      <c r="F6988">
        <v>3</v>
      </c>
    </row>
    <row r="6989" spans="1:6" x14ac:dyDescent="0.25">
      <c r="A6989" t="s">
        <v>27357</v>
      </c>
      <c r="B6989">
        <v>14</v>
      </c>
      <c r="C6989" s="22">
        <v>44680</v>
      </c>
      <c r="D6989" s="22">
        <v>44740</v>
      </c>
      <c r="E6989" t="s">
        <v>27357</v>
      </c>
      <c r="F6989">
        <v>3</v>
      </c>
    </row>
    <row r="6990" spans="1:6" x14ac:dyDescent="0.25">
      <c r="A6990" t="s">
        <v>27373</v>
      </c>
      <c r="B6990">
        <v>14</v>
      </c>
      <c r="C6990" s="22">
        <v>44680</v>
      </c>
      <c r="D6990" s="22">
        <v>44740</v>
      </c>
      <c r="E6990" t="s">
        <v>27373</v>
      </c>
      <c r="F6990">
        <v>3</v>
      </c>
    </row>
    <row r="6991" spans="1:6" x14ac:dyDescent="0.25">
      <c r="A6991" t="s">
        <v>27414</v>
      </c>
      <c r="B6991">
        <v>14</v>
      </c>
      <c r="C6991" s="22">
        <v>44680</v>
      </c>
      <c r="D6991" s="22">
        <v>44740</v>
      </c>
      <c r="E6991" t="s">
        <v>27414</v>
      </c>
      <c r="F6991">
        <v>3</v>
      </c>
    </row>
    <row r="6992" spans="1:6" x14ac:dyDescent="0.25">
      <c r="A6992" t="s">
        <v>27440</v>
      </c>
      <c r="B6992">
        <v>14</v>
      </c>
      <c r="C6992" s="22">
        <v>44680</v>
      </c>
      <c r="D6992" s="22">
        <v>44740</v>
      </c>
      <c r="E6992" t="s">
        <v>27440</v>
      </c>
      <c r="F6992">
        <v>3</v>
      </c>
    </row>
    <row r="6993" spans="1:6" x14ac:dyDescent="0.25">
      <c r="A6993" t="s">
        <v>27480</v>
      </c>
      <c r="B6993">
        <v>14</v>
      </c>
      <c r="C6993" s="22">
        <v>44680</v>
      </c>
      <c r="D6993" s="22">
        <v>44740</v>
      </c>
      <c r="E6993" t="s">
        <v>27480</v>
      </c>
      <c r="F6993">
        <v>3</v>
      </c>
    </row>
    <row r="6994" spans="1:6" x14ac:dyDescent="0.25">
      <c r="A6994" t="s">
        <v>27561</v>
      </c>
      <c r="B6994">
        <v>14</v>
      </c>
      <c r="C6994" s="22">
        <v>44680</v>
      </c>
      <c r="D6994" s="22">
        <v>44740</v>
      </c>
      <c r="E6994" t="s">
        <v>27561</v>
      </c>
      <c r="F6994">
        <v>3</v>
      </c>
    </row>
    <row r="6995" spans="1:6" x14ac:dyDescent="0.25">
      <c r="A6995" t="s">
        <v>27657</v>
      </c>
      <c r="B6995">
        <v>14</v>
      </c>
      <c r="C6995" s="22">
        <v>44680</v>
      </c>
      <c r="D6995" s="22">
        <v>44740</v>
      </c>
      <c r="E6995" t="s">
        <v>27657</v>
      </c>
      <c r="F6995">
        <v>3</v>
      </c>
    </row>
    <row r="6996" spans="1:6" x14ac:dyDescent="0.25">
      <c r="A6996" t="s">
        <v>27671</v>
      </c>
      <c r="B6996">
        <v>14</v>
      </c>
      <c r="C6996" s="22">
        <v>44680</v>
      </c>
      <c r="D6996" s="22">
        <v>44740</v>
      </c>
      <c r="E6996" t="s">
        <v>27671</v>
      </c>
      <c r="F6996">
        <v>3</v>
      </c>
    </row>
    <row r="6997" spans="1:6" x14ac:dyDescent="0.25">
      <c r="A6997" t="s">
        <v>27690</v>
      </c>
      <c r="B6997">
        <v>14</v>
      </c>
      <c r="C6997" s="22">
        <v>44680</v>
      </c>
      <c r="D6997" s="22">
        <v>44740</v>
      </c>
      <c r="E6997" t="s">
        <v>27690</v>
      </c>
      <c r="F6997">
        <v>3</v>
      </c>
    </row>
    <row r="6998" spans="1:6" x14ac:dyDescent="0.25">
      <c r="A6998" t="s">
        <v>27739</v>
      </c>
      <c r="B6998">
        <v>14</v>
      </c>
      <c r="C6998" s="22">
        <v>44680</v>
      </c>
      <c r="D6998" s="22">
        <v>44740</v>
      </c>
      <c r="E6998" t="s">
        <v>27739</v>
      </c>
      <c r="F6998">
        <v>3</v>
      </c>
    </row>
    <row r="6999" spans="1:6" x14ac:dyDescent="0.25">
      <c r="A6999" t="s">
        <v>27749</v>
      </c>
      <c r="B6999">
        <v>14</v>
      </c>
      <c r="C6999" s="22">
        <v>44680</v>
      </c>
      <c r="D6999" s="22">
        <v>44740</v>
      </c>
      <c r="E6999" t="s">
        <v>27749</v>
      </c>
      <c r="F6999">
        <v>3</v>
      </c>
    </row>
    <row r="7000" spans="1:6" x14ac:dyDescent="0.25">
      <c r="A7000" t="s">
        <v>28011</v>
      </c>
      <c r="B7000">
        <v>14</v>
      </c>
      <c r="C7000" s="22">
        <v>44680</v>
      </c>
      <c r="D7000" s="22">
        <v>44740</v>
      </c>
      <c r="E7000" t="s">
        <v>28011</v>
      </c>
      <c r="F7000">
        <v>3</v>
      </c>
    </row>
    <row r="7001" spans="1:6" x14ac:dyDescent="0.25">
      <c r="A7001" t="s">
        <v>28044</v>
      </c>
      <c r="B7001">
        <v>14</v>
      </c>
      <c r="C7001" s="22">
        <v>44680</v>
      </c>
      <c r="D7001" s="22">
        <v>44740</v>
      </c>
      <c r="E7001" t="s">
        <v>28044</v>
      </c>
      <c r="F7001">
        <v>3</v>
      </c>
    </row>
    <row r="7002" spans="1:6" x14ac:dyDescent="0.25">
      <c r="A7002" t="s">
        <v>28122</v>
      </c>
      <c r="B7002">
        <v>14</v>
      </c>
      <c r="C7002" s="22">
        <v>44680</v>
      </c>
      <c r="D7002" s="22">
        <v>44740</v>
      </c>
      <c r="E7002" t="s">
        <v>28122</v>
      </c>
      <c r="F7002">
        <v>3</v>
      </c>
    </row>
    <row r="7003" spans="1:6" x14ac:dyDescent="0.25">
      <c r="A7003" t="s">
        <v>28183</v>
      </c>
      <c r="B7003">
        <v>14</v>
      </c>
      <c r="C7003" s="22">
        <v>44680</v>
      </c>
      <c r="D7003" s="22">
        <v>44740</v>
      </c>
      <c r="E7003" t="s">
        <v>28183</v>
      </c>
      <c r="F7003">
        <v>3</v>
      </c>
    </row>
    <row r="7004" spans="1:6" x14ac:dyDescent="0.25">
      <c r="A7004" t="s">
        <v>28247</v>
      </c>
      <c r="B7004">
        <v>14</v>
      </c>
      <c r="C7004" s="22">
        <v>44680</v>
      </c>
      <c r="D7004" s="22">
        <v>44740</v>
      </c>
      <c r="E7004" t="s">
        <v>28247</v>
      </c>
      <c r="F7004">
        <v>3</v>
      </c>
    </row>
    <row r="7005" spans="1:6" x14ac:dyDescent="0.25">
      <c r="A7005" t="s">
        <v>28299</v>
      </c>
      <c r="B7005">
        <v>14</v>
      </c>
      <c r="C7005" s="22">
        <v>44680</v>
      </c>
      <c r="D7005" s="22">
        <v>44740</v>
      </c>
      <c r="E7005" t="s">
        <v>28299</v>
      </c>
      <c r="F7005">
        <v>3</v>
      </c>
    </row>
    <row r="7006" spans="1:6" x14ac:dyDescent="0.25">
      <c r="A7006" t="s">
        <v>28314</v>
      </c>
      <c r="B7006">
        <v>14</v>
      </c>
      <c r="C7006" s="22">
        <v>44680</v>
      </c>
      <c r="D7006" s="22">
        <v>44740</v>
      </c>
      <c r="E7006" t="s">
        <v>28314</v>
      </c>
      <c r="F7006">
        <v>3</v>
      </c>
    </row>
    <row r="7007" spans="1:6" x14ac:dyDescent="0.25">
      <c r="A7007" t="s">
        <v>28326</v>
      </c>
      <c r="B7007">
        <v>14</v>
      </c>
      <c r="C7007" s="22">
        <v>44680</v>
      </c>
      <c r="D7007" s="22">
        <v>44740</v>
      </c>
      <c r="E7007" t="s">
        <v>28326</v>
      </c>
      <c r="F7007">
        <v>3</v>
      </c>
    </row>
    <row r="7008" spans="1:6" x14ac:dyDescent="0.25">
      <c r="A7008" t="s">
        <v>28344</v>
      </c>
      <c r="B7008">
        <v>14</v>
      </c>
      <c r="C7008" s="22">
        <v>44680</v>
      </c>
      <c r="D7008" s="22">
        <v>44740</v>
      </c>
      <c r="E7008" t="s">
        <v>28344</v>
      </c>
      <c r="F7008">
        <v>3</v>
      </c>
    </row>
    <row r="7009" spans="1:6" x14ac:dyDescent="0.25">
      <c r="A7009" t="s">
        <v>28399</v>
      </c>
      <c r="B7009">
        <v>14</v>
      </c>
      <c r="C7009" s="22">
        <v>44680</v>
      </c>
      <c r="D7009" s="22">
        <v>44740</v>
      </c>
      <c r="E7009" t="s">
        <v>28399</v>
      </c>
      <c r="F7009">
        <v>3</v>
      </c>
    </row>
    <row r="7010" spans="1:6" x14ac:dyDescent="0.25">
      <c r="A7010" t="s">
        <v>28434</v>
      </c>
      <c r="B7010">
        <v>14</v>
      </c>
      <c r="C7010" s="22">
        <v>44680</v>
      </c>
      <c r="D7010" s="22">
        <v>44740</v>
      </c>
      <c r="E7010" t="s">
        <v>28434</v>
      </c>
      <c r="F7010">
        <v>3</v>
      </c>
    </row>
    <row r="7011" spans="1:6" x14ac:dyDescent="0.25">
      <c r="A7011" t="s">
        <v>28611</v>
      </c>
      <c r="B7011">
        <v>14</v>
      </c>
      <c r="C7011" s="22">
        <v>44680</v>
      </c>
      <c r="D7011" s="22">
        <v>44740</v>
      </c>
      <c r="E7011" t="s">
        <v>28611</v>
      </c>
      <c r="F7011">
        <v>3</v>
      </c>
    </row>
    <row r="7012" spans="1:6" x14ac:dyDescent="0.25">
      <c r="A7012" t="s">
        <v>28701</v>
      </c>
      <c r="B7012">
        <v>14</v>
      </c>
      <c r="C7012" s="22">
        <v>44680</v>
      </c>
      <c r="D7012" s="22">
        <v>44740</v>
      </c>
      <c r="E7012" t="s">
        <v>28701</v>
      </c>
      <c r="F7012">
        <v>3</v>
      </c>
    </row>
    <row r="7013" spans="1:6" x14ac:dyDescent="0.25">
      <c r="A7013" t="s">
        <v>28711</v>
      </c>
      <c r="B7013">
        <v>14</v>
      </c>
      <c r="C7013" s="22">
        <v>44680</v>
      </c>
      <c r="D7013" s="22">
        <v>44740</v>
      </c>
      <c r="E7013" t="s">
        <v>28711</v>
      </c>
      <c r="F7013">
        <v>3</v>
      </c>
    </row>
    <row r="7014" spans="1:6" x14ac:dyDescent="0.25">
      <c r="A7014" t="s">
        <v>28819</v>
      </c>
      <c r="B7014">
        <v>14</v>
      </c>
      <c r="C7014" s="22">
        <v>44680</v>
      </c>
      <c r="D7014" s="22">
        <v>44740</v>
      </c>
      <c r="E7014" t="s">
        <v>28819</v>
      </c>
      <c r="F7014">
        <v>3</v>
      </c>
    </row>
    <row r="7015" spans="1:6" x14ac:dyDescent="0.25">
      <c r="A7015" t="s">
        <v>28828</v>
      </c>
      <c r="B7015">
        <v>14</v>
      </c>
      <c r="C7015" s="22">
        <v>44680</v>
      </c>
      <c r="D7015" s="22">
        <v>44740</v>
      </c>
      <c r="E7015" t="s">
        <v>28828</v>
      </c>
      <c r="F7015">
        <v>3</v>
      </c>
    </row>
    <row r="7016" spans="1:6" x14ac:dyDescent="0.25">
      <c r="A7016" t="s">
        <v>28839</v>
      </c>
      <c r="B7016">
        <v>14</v>
      </c>
      <c r="C7016" s="22">
        <v>44680</v>
      </c>
      <c r="D7016" s="22">
        <v>44740</v>
      </c>
      <c r="E7016" t="s">
        <v>28839</v>
      </c>
      <c r="F7016">
        <v>3</v>
      </c>
    </row>
    <row r="7017" spans="1:6" x14ac:dyDescent="0.25">
      <c r="A7017" t="s">
        <v>28938</v>
      </c>
      <c r="B7017">
        <v>14</v>
      </c>
      <c r="C7017" s="22">
        <v>44680</v>
      </c>
      <c r="D7017" s="22">
        <v>44740</v>
      </c>
      <c r="E7017" t="s">
        <v>28938</v>
      </c>
      <c r="F7017">
        <v>3</v>
      </c>
    </row>
    <row r="7018" spans="1:6" x14ac:dyDescent="0.25">
      <c r="A7018" t="s">
        <v>29121</v>
      </c>
      <c r="B7018">
        <v>14</v>
      </c>
      <c r="C7018" s="22">
        <v>44680</v>
      </c>
      <c r="D7018" s="22">
        <v>44740</v>
      </c>
      <c r="E7018" t="s">
        <v>29121</v>
      </c>
      <c r="F7018">
        <v>3</v>
      </c>
    </row>
    <row r="7019" spans="1:6" x14ac:dyDescent="0.25">
      <c r="A7019" t="s">
        <v>29155</v>
      </c>
      <c r="B7019">
        <v>14</v>
      </c>
      <c r="C7019" s="22">
        <v>44680</v>
      </c>
      <c r="D7019" s="22">
        <v>44740</v>
      </c>
      <c r="E7019" t="s">
        <v>29155</v>
      </c>
      <c r="F7019">
        <v>3</v>
      </c>
    </row>
    <row r="7020" spans="1:6" x14ac:dyDescent="0.25">
      <c r="A7020" t="s">
        <v>29314</v>
      </c>
      <c r="B7020">
        <v>14</v>
      </c>
      <c r="C7020" s="22">
        <v>44680</v>
      </c>
      <c r="D7020" s="22">
        <v>44740</v>
      </c>
      <c r="E7020" t="s">
        <v>29314</v>
      </c>
      <c r="F7020">
        <v>3</v>
      </c>
    </row>
    <row r="7021" spans="1:6" x14ac:dyDescent="0.25">
      <c r="A7021" t="s">
        <v>29373</v>
      </c>
      <c r="B7021">
        <v>16</v>
      </c>
      <c r="C7021" s="22">
        <v>44680</v>
      </c>
      <c r="D7021" s="22">
        <v>44740</v>
      </c>
      <c r="E7021" t="s">
        <v>29373</v>
      </c>
      <c r="F7021">
        <v>3</v>
      </c>
    </row>
    <row r="7022" spans="1:6" x14ac:dyDescent="0.25">
      <c r="A7022" t="s">
        <v>29394</v>
      </c>
      <c r="B7022">
        <v>14</v>
      </c>
      <c r="C7022" s="22">
        <v>44680</v>
      </c>
      <c r="D7022" s="22">
        <v>44740</v>
      </c>
      <c r="E7022" t="s">
        <v>29394</v>
      </c>
      <c r="F7022">
        <v>3</v>
      </c>
    </row>
    <row r="7023" spans="1:6" x14ac:dyDescent="0.25">
      <c r="A7023" t="s">
        <v>29415</v>
      </c>
      <c r="B7023">
        <v>14</v>
      </c>
      <c r="C7023" s="22">
        <v>44680</v>
      </c>
      <c r="D7023" s="22">
        <v>44740</v>
      </c>
      <c r="E7023" t="s">
        <v>29415</v>
      </c>
      <c r="F7023">
        <v>3</v>
      </c>
    </row>
    <row r="7024" spans="1:6" x14ac:dyDescent="0.25">
      <c r="A7024" t="s">
        <v>29458</v>
      </c>
      <c r="B7024">
        <v>14</v>
      </c>
      <c r="C7024" s="22">
        <v>44680</v>
      </c>
      <c r="D7024" s="22">
        <v>44740</v>
      </c>
      <c r="E7024" t="s">
        <v>29458</v>
      </c>
      <c r="F7024">
        <v>3</v>
      </c>
    </row>
    <row r="7025" spans="1:6" x14ac:dyDescent="0.25">
      <c r="A7025" t="s">
        <v>29474</v>
      </c>
      <c r="B7025">
        <v>14</v>
      </c>
      <c r="C7025" s="22">
        <v>44680</v>
      </c>
      <c r="D7025" s="22">
        <v>44740</v>
      </c>
      <c r="E7025" t="s">
        <v>29474</v>
      </c>
      <c r="F7025">
        <v>3</v>
      </c>
    </row>
    <row r="7026" spans="1:6" x14ac:dyDescent="0.25">
      <c r="A7026" t="s">
        <v>29545</v>
      </c>
      <c r="B7026">
        <v>14</v>
      </c>
      <c r="C7026" s="22">
        <v>44680</v>
      </c>
      <c r="D7026" s="22">
        <v>44740</v>
      </c>
      <c r="E7026" t="s">
        <v>29545</v>
      </c>
      <c r="F7026">
        <v>3</v>
      </c>
    </row>
    <row r="7027" spans="1:6" x14ac:dyDescent="0.25">
      <c r="A7027" t="s">
        <v>29605</v>
      </c>
      <c r="B7027">
        <v>14</v>
      </c>
      <c r="C7027" s="22">
        <v>44680</v>
      </c>
      <c r="D7027" s="22">
        <v>44740</v>
      </c>
      <c r="E7027" t="s">
        <v>29605</v>
      </c>
      <c r="F7027">
        <v>3</v>
      </c>
    </row>
    <row r="7028" spans="1:6" x14ac:dyDescent="0.25">
      <c r="A7028" t="s">
        <v>29730</v>
      </c>
      <c r="B7028">
        <v>14</v>
      </c>
      <c r="C7028" s="22">
        <v>44680</v>
      </c>
      <c r="D7028" s="22">
        <v>44740</v>
      </c>
      <c r="E7028" t="s">
        <v>29730</v>
      </c>
      <c r="F7028">
        <v>3</v>
      </c>
    </row>
    <row r="7029" spans="1:6" x14ac:dyDescent="0.25">
      <c r="A7029" t="s">
        <v>29733</v>
      </c>
      <c r="B7029">
        <v>14</v>
      </c>
      <c r="C7029" s="22">
        <v>44680</v>
      </c>
      <c r="D7029" s="22">
        <v>44740</v>
      </c>
      <c r="E7029" t="s">
        <v>29733</v>
      </c>
      <c r="F7029">
        <v>3</v>
      </c>
    </row>
    <row r="7030" spans="1:6" x14ac:dyDescent="0.25">
      <c r="A7030" t="s">
        <v>30050</v>
      </c>
      <c r="B7030">
        <v>14</v>
      </c>
      <c r="C7030" s="22">
        <v>44680</v>
      </c>
      <c r="D7030" s="22">
        <v>44740</v>
      </c>
      <c r="E7030" t="s">
        <v>30050</v>
      </c>
      <c r="F7030">
        <v>3</v>
      </c>
    </row>
    <row r="7031" spans="1:6" x14ac:dyDescent="0.25">
      <c r="A7031" t="s">
        <v>30056</v>
      </c>
      <c r="B7031">
        <v>14</v>
      </c>
      <c r="C7031" s="22">
        <v>44680</v>
      </c>
      <c r="D7031" s="22">
        <v>44740</v>
      </c>
      <c r="E7031" t="s">
        <v>30056</v>
      </c>
      <c r="F7031">
        <v>3</v>
      </c>
    </row>
    <row r="7032" spans="1:6" x14ac:dyDescent="0.25">
      <c r="A7032" t="s">
        <v>30072</v>
      </c>
      <c r="B7032">
        <v>14</v>
      </c>
      <c r="C7032" s="22">
        <v>44680</v>
      </c>
      <c r="D7032" s="22">
        <v>44740</v>
      </c>
      <c r="E7032" t="s">
        <v>30072</v>
      </c>
      <c r="F7032">
        <v>3</v>
      </c>
    </row>
    <row r="7033" spans="1:6" x14ac:dyDescent="0.25">
      <c r="A7033" t="s">
        <v>30083</v>
      </c>
      <c r="B7033">
        <v>14</v>
      </c>
      <c r="C7033" s="22">
        <v>44680</v>
      </c>
      <c r="D7033" s="22">
        <v>44740</v>
      </c>
      <c r="E7033" t="s">
        <v>30083</v>
      </c>
      <c r="F7033">
        <v>3</v>
      </c>
    </row>
    <row r="7034" spans="1:6" x14ac:dyDescent="0.25">
      <c r="A7034" t="s">
        <v>30191</v>
      </c>
      <c r="B7034">
        <v>14</v>
      </c>
      <c r="C7034" s="22">
        <v>44680</v>
      </c>
      <c r="D7034" s="22">
        <v>44740</v>
      </c>
      <c r="E7034" t="s">
        <v>30191</v>
      </c>
      <c r="F7034">
        <v>3</v>
      </c>
    </row>
    <row r="7035" spans="1:6" x14ac:dyDescent="0.25">
      <c r="A7035" t="s">
        <v>30195</v>
      </c>
      <c r="B7035">
        <v>14</v>
      </c>
      <c r="C7035" s="22">
        <v>44680</v>
      </c>
      <c r="D7035" s="22">
        <v>44740</v>
      </c>
      <c r="E7035" t="s">
        <v>30195</v>
      </c>
      <c r="F7035">
        <v>3</v>
      </c>
    </row>
    <row r="7036" spans="1:6" x14ac:dyDescent="0.25">
      <c r="A7036" t="s">
        <v>30339</v>
      </c>
      <c r="B7036">
        <v>14</v>
      </c>
      <c r="C7036" s="22">
        <v>44680</v>
      </c>
      <c r="D7036" s="22">
        <v>44740</v>
      </c>
      <c r="E7036" t="s">
        <v>30339</v>
      </c>
      <c r="F7036">
        <v>3</v>
      </c>
    </row>
    <row r="7037" spans="1:6" x14ac:dyDescent="0.25">
      <c r="A7037" t="s">
        <v>30349</v>
      </c>
      <c r="B7037">
        <v>14</v>
      </c>
      <c r="C7037" s="22">
        <v>44680</v>
      </c>
      <c r="D7037" s="22">
        <v>44740</v>
      </c>
      <c r="E7037" t="s">
        <v>30349</v>
      </c>
      <c r="F7037">
        <v>3</v>
      </c>
    </row>
    <row r="7038" spans="1:6" x14ac:dyDescent="0.25">
      <c r="A7038" t="s">
        <v>30412</v>
      </c>
      <c r="B7038">
        <v>14</v>
      </c>
      <c r="C7038" s="22">
        <v>44680</v>
      </c>
      <c r="D7038" s="22">
        <v>44740</v>
      </c>
      <c r="E7038" t="s">
        <v>30412</v>
      </c>
      <c r="F7038">
        <v>3</v>
      </c>
    </row>
    <row r="7039" spans="1:6" x14ac:dyDescent="0.25">
      <c r="A7039" t="s">
        <v>30418</v>
      </c>
      <c r="B7039">
        <v>14</v>
      </c>
      <c r="C7039" s="22">
        <v>44680</v>
      </c>
      <c r="D7039" s="22">
        <v>44740</v>
      </c>
      <c r="E7039" t="s">
        <v>30418</v>
      </c>
      <c r="F7039">
        <v>3</v>
      </c>
    </row>
    <row r="7040" spans="1:6" x14ac:dyDescent="0.25">
      <c r="A7040" t="s">
        <v>30490</v>
      </c>
      <c r="B7040">
        <v>14</v>
      </c>
      <c r="C7040" s="22">
        <v>44680</v>
      </c>
      <c r="D7040" s="22">
        <v>44740</v>
      </c>
      <c r="E7040" t="s">
        <v>30490</v>
      </c>
      <c r="F7040">
        <v>3</v>
      </c>
    </row>
    <row r="7041" spans="1:6" x14ac:dyDescent="0.25">
      <c r="A7041" t="s">
        <v>30570</v>
      </c>
      <c r="B7041">
        <v>14</v>
      </c>
      <c r="C7041" s="22">
        <v>44680</v>
      </c>
      <c r="D7041" s="22">
        <v>44740</v>
      </c>
      <c r="E7041" t="s">
        <v>30570</v>
      </c>
      <c r="F7041">
        <v>3</v>
      </c>
    </row>
    <row r="7042" spans="1:6" x14ac:dyDescent="0.25">
      <c r="A7042" t="s">
        <v>30574</v>
      </c>
      <c r="B7042">
        <v>14</v>
      </c>
      <c r="C7042" s="22">
        <v>44680</v>
      </c>
      <c r="D7042" s="22">
        <v>44740</v>
      </c>
      <c r="E7042" t="s">
        <v>30574</v>
      </c>
      <c r="F7042">
        <v>3</v>
      </c>
    </row>
    <row r="7043" spans="1:6" x14ac:dyDescent="0.25">
      <c r="A7043" t="s">
        <v>30615</v>
      </c>
      <c r="B7043">
        <v>14</v>
      </c>
      <c r="C7043" s="22">
        <v>44680</v>
      </c>
      <c r="D7043" s="22">
        <v>44740</v>
      </c>
      <c r="E7043" t="s">
        <v>30615</v>
      </c>
      <c r="F7043">
        <v>3</v>
      </c>
    </row>
    <row r="7044" spans="1:6" x14ac:dyDescent="0.25">
      <c r="A7044" t="s">
        <v>30852</v>
      </c>
      <c r="B7044">
        <v>14</v>
      </c>
      <c r="C7044" s="22">
        <v>44680</v>
      </c>
      <c r="D7044" s="22">
        <v>44740</v>
      </c>
      <c r="E7044" t="s">
        <v>30852</v>
      </c>
      <c r="F7044">
        <v>3</v>
      </c>
    </row>
    <row r="7045" spans="1:6" x14ac:dyDescent="0.25">
      <c r="A7045" t="s">
        <v>30899</v>
      </c>
      <c r="B7045">
        <v>14</v>
      </c>
      <c r="C7045" s="22">
        <v>44680</v>
      </c>
      <c r="D7045" s="22">
        <v>44740</v>
      </c>
      <c r="E7045" t="s">
        <v>30899</v>
      </c>
      <c r="F7045">
        <v>3</v>
      </c>
    </row>
    <row r="7046" spans="1:6" x14ac:dyDescent="0.25">
      <c r="A7046" t="s">
        <v>30906</v>
      </c>
      <c r="B7046">
        <v>14</v>
      </c>
      <c r="C7046" s="22">
        <v>44680</v>
      </c>
      <c r="D7046" s="22">
        <v>44740</v>
      </c>
      <c r="E7046" t="s">
        <v>30906</v>
      </c>
      <c r="F7046">
        <v>3</v>
      </c>
    </row>
    <row r="7047" spans="1:6" x14ac:dyDescent="0.25">
      <c r="A7047" t="s">
        <v>30980</v>
      </c>
      <c r="B7047">
        <v>14</v>
      </c>
      <c r="C7047" s="22">
        <v>44680</v>
      </c>
      <c r="D7047" s="22">
        <v>44740</v>
      </c>
      <c r="E7047" t="s">
        <v>30980</v>
      </c>
      <c r="F7047">
        <v>3</v>
      </c>
    </row>
    <row r="7048" spans="1:6" x14ac:dyDescent="0.25">
      <c r="A7048" t="s">
        <v>30985</v>
      </c>
      <c r="B7048">
        <v>14</v>
      </c>
      <c r="C7048" s="22">
        <v>44680</v>
      </c>
      <c r="D7048" s="22">
        <v>44740</v>
      </c>
      <c r="E7048" t="s">
        <v>30985</v>
      </c>
      <c r="F7048">
        <v>3</v>
      </c>
    </row>
    <row r="7049" spans="1:6" x14ac:dyDescent="0.25">
      <c r="A7049" t="s">
        <v>30991</v>
      </c>
      <c r="B7049">
        <v>14</v>
      </c>
      <c r="C7049" s="22">
        <v>44680</v>
      </c>
      <c r="D7049" s="22">
        <v>44740</v>
      </c>
      <c r="E7049" t="s">
        <v>30991</v>
      </c>
      <c r="F7049">
        <v>3</v>
      </c>
    </row>
    <row r="7050" spans="1:6" x14ac:dyDescent="0.25">
      <c r="A7050" t="s">
        <v>31002</v>
      </c>
      <c r="B7050">
        <v>14</v>
      </c>
      <c r="C7050" s="22">
        <v>44680</v>
      </c>
      <c r="D7050" s="22">
        <v>44740</v>
      </c>
      <c r="E7050" t="s">
        <v>31002</v>
      </c>
      <c r="F7050">
        <v>3</v>
      </c>
    </row>
    <row r="7051" spans="1:6" x14ac:dyDescent="0.25">
      <c r="A7051" t="s">
        <v>31004</v>
      </c>
      <c r="B7051">
        <v>14</v>
      </c>
      <c r="C7051" s="22">
        <v>44680</v>
      </c>
      <c r="D7051" s="22">
        <v>44740</v>
      </c>
      <c r="E7051" t="s">
        <v>31004</v>
      </c>
      <c r="F7051">
        <v>3</v>
      </c>
    </row>
    <row r="7052" spans="1:6" x14ac:dyDescent="0.25">
      <c r="A7052" t="s">
        <v>31073</v>
      </c>
      <c r="B7052">
        <v>14</v>
      </c>
      <c r="C7052" s="22">
        <v>44680</v>
      </c>
      <c r="D7052" s="22">
        <v>44740</v>
      </c>
      <c r="E7052" t="s">
        <v>31073</v>
      </c>
      <c r="F7052">
        <v>3</v>
      </c>
    </row>
    <row r="7053" spans="1:6" x14ac:dyDescent="0.25">
      <c r="A7053" t="s">
        <v>31083</v>
      </c>
      <c r="B7053">
        <v>14</v>
      </c>
      <c r="C7053" s="22">
        <v>44680</v>
      </c>
      <c r="D7053" s="22">
        <v>44740</v>
      </c>
      <c r="E7053" t="s">
        <v>31083</v>
      </c>
      <c r="F7053">
        <v>3</v>
      </c>
    </row>
    <row r="7054" spans="1:6" x14ac:dyDescent="0.25">
      <c r="A7054" t="s">
        <v>31162</v>
      </c>
      <c r="B7054">
        <v>14</v>
      </c>
      <c r="C7054" s="22">
        <v>44680</v>
      </c>
      <c r="D7054" s="22">
        <v>44740</v>
      </c>
      <c r="E7054" t="s">
        <v>31162</v>
      </c>
      <c r="F7054">
        <v>3</v>
      </c>
    </row>
    <row r="7055" spans="1:6" x14ac:dyDescent="0.25">
      <c r="A7055" t="s">
        <v>31232</v>
      </c>
      <c r="B7055">
        <v>14</v>
      </c>
      <c r="C7055" s="22">
        <v>44680</v>
      </c>
      <c r="D7055" s="22">
        <v>44740</v>
      </c>
      <c r="E7055" t="s">
        <v>31232</v>
      </c>
      <c r="F7055">
        <v>3</v>
      </c>
    </row>
    <row r="7056" spans="1:6" x14ac:dyDescent="0.25">
      <c r="A7056" t="s">
        <v>31266</v>
      </c>
      <c r="B7056">
        <v>14</v>
      </c>
      <c r="C7056" s="22">
        <v>44680</v>
      </c>
      <c r="D7056" s="22">
        <v>44740</v>
      </c>
      <c r="E7056" t="s">
        <v>31266</v>
      </c>
      <c r="F7056">
        <v>3</v>
      </c>
    </row>
    <row r="7057" spans="1:6" x14ac:dyDescent="0.25">
      <c r="A7057" t="s">
        <v>31273</v>
      </c>
      <c r="B7057">
        <v>14</v>
      </c>
      <c r="C7057" s="22">
        <v>44680</v>
      </c>
      <c r="D7057" s="22">
        <v>44740</v>
      </c>
      <c r="E7057" t="s">
        <v>31273</v>
      </c>
      <c r="F7057">
        <v>3</v>
      </c>
    </row>
    <row r="7058" spans="1:6" x14ac:dyDescent="0.25">
      <c r="A7058" t="s">
        <v>31323</v>
      </c>
      <c r="B7058">
        <v>14</v>
      </c>
      <c r="C7058" s="22">
        <v>44680</v>
      </c>
      <c r="D7058" s="22">
        <v>44740</v>
      </c>
      <c r="E7058" t="s">
        <v>31323</v>
      </c>
      <c r="F7058">
        <v>3</v>
      </c>
    </row>
    <row r="7059" spans="1:6" x14ac:dyDescent="0.25">
      <c r="A7059" t="s">
        <v>31357</v>
      </c>
      <c r="B7059">
        <v>14</v>
      </c>
      <c r="C7059" s="22">
        <v>44680</v>
      </c>
      <c r="D7059" s="22">
        <v>44740</v>
      </c>
      <c r="E7059" t="s">
        <v>31357</v>
      </c>
      <c r="F7059">
        <v>3</v>
      </c>
    </row>
    <row r="7060" spans="1:6" x14ac:dyDescent="0.25">
      <c r="A7060" t="s">
        <v>31411</v>
      </c>
      <c r="B7060">
        <v>14</v>
      </c>
      <c r="C7060" s="22">
        <v>44680</v>
      </c>
      <c r="D7060" s="22">
        <v>44740</v>
      </c>
      <c r="E7060" t="s">
        <v>31411</v>
      </c>
      <c r="F7060">
        <v>3</v>
      </c>
    </row>
    <row r="7061" spans="1:6" x14ac:dyDescent="0.25">
      <c r="A7061" t="s">
        <v>31412</v>
      </c>
      <c r="B7061">
        <v>14</v>
      </c>
      <c r="C7061" s="22">
        <v>44680</v>
      </c>
      <c r="D7061" s="22">
        <v>44740</v>
      </c>
      <c r="E7061" t="s">
        <v>31412</v>
      </c>
      <c r="F7061">
        <v>3</v>
      </c>
    </row>
    <row r="7062" spans="1:6" x14ac:dyDescent="0.25">
      <c r="A7062" t="s">
        <v>31415</v>
      </c>
      <c r="B7062">
        <v>14</v>
      </c>
      <c r="C7062" s="22">
        <v>44680</v>
      </c>
      <c r="D7062" s="22">
        <v>44740</v>
      </c>
      <c r="E7062" t="s">
        <v>31415</v>
      </c>
      <c r="F7062">
        <v>3</v>
      </c>
    </row>
    <row r="7063" spans="1:6" x14ac:dyDescent="0.25">
      <c r="A7063" t="s">
        <v>31478</v>
      </c>
      <c r="B7063">
        <v>14</v>
      </c>
      <c r="C7063" s="22">
        <v>44680</v>
      </c>
      <c r="D7063" s="22">
        <v>44740</v>
      </c>
      <c r="E7063" t="s">
        <v>31478</v>
      </c>
      <c r="F7063">
        <v>3</v>
      </c>
    </row>
    <row r="7064" spans="1:6" x14ac:dyDescent="0.25">
      <c r="A7064" t="s">
        <v>31516</v>
      </c>
      <c r="B7064">
        <v>16</v>
      </c>
      <c r="C7064" s="22">
        <v>44680</v>
      </c>
      <c r="D7064" s="22">
        <v>44740</v>
      </c>
      <c r="E7064" t="s">
        <v>31516</v>
      </c>
      <c r="F7064">
        <v>3</v>
      </c>
    </row>
    <row r="7065" spans="1:6" x14ac:dyDescent="0.25">
      <c r="A7065" t="s">
        <v>31604</v>
      </c>
      <c r="B7065">
        <v>14</v>
      </c>
      <c r="C7065" s="22">
        <v>44680</v>
      </c>
      <c r="D7065" s="22">
        <v>44740</v>
      </c>
      <c r="E7065" t="s">
        <v>31604</v>
      </c>
      <c r="F7065">
        <v>3</v>
      </c>
    </row>
    <row r="7066" spans="1:6" x14ac:dyDescent="0.25">
      <c r="A7066" t="s">
        <v>31629</v>
      </c>
      <c r="B7066">
        <v>14</v>
      </c>
      <c r="C7066" s="22">
        <v>44680</v>
      </c>
      <c r="D7066" s="22">
        <v>44740</v>
      </c>
      <c r="E7066" t="s">
        <v>31629</v>
      </c>
      <c r="F7066">
        <v>3</v>
      </c>
    </row>
    <row r="7067" spans="1:6" x14ac:dyDescent="0.25">
      <c r="A7067" t="s">
        <v>31691</v>
      </c>
      <c r="B7067">
        <v>14</v>
      </c>
      <c r="C7067" s="22">
        <v>44680</v>
      </c>
      <c r="D7067" s="22">
        <v>44740</v>
      </c>
      <c r="E7067" t="s">
        <v>31691</v>
      </c>
      <c r="F7067">
        <v>3</v>
      </c>
    </row>
    <row r="7068" spans="1:6" x14ac:dyDescent="0.25">
      <c r="A7068" t="s">
        <v>11569</v>
      </c>
      <c r="B7068">
        <v>14</v>
      </c>
      <c r="C7068" s="22">
        <v>44681</v>
      </c>
      <c r="D7068" s="22">
        <v>44740</v>
      </c>
      <c r="E7068" t="s">
        <v>11569</v>
      </c>
      <c r="F7068">
        <v>3</v>
      </c>
    </row>
    <row r="7069" spans="1:6" x14ac:dyDescent="0.25">
      <c r="A7069" t="s">
        <v>11623</v>
      </c>
      <c r="B7069">
        <v>14</v>
      </c>
      <c r="C7069" s="22">
        <v>44681</v>
      </c>
      <c r="D7069" s="22">
        <v>44740</v>
      </c>
      <c r="E7069" t="s">
        <v>11623</v>
      </c>
      <c r="F7069">
        <v>3</v>
      </c>
    </row>
    <row r="7070" spans="1:6" x14ac:dyDescent="0.25">
      <c r="A7070" t="s">
        <v>11632</v>
      </c>
      <c r="B7070">
        <v>14</v>
      </c>
      <c r="C7070" s="22">
        <v>44681</v>
      </c>
      <c r="D7070" s="22">
        <v>44740</v>
      </c>
      <c r="E7070" t="s">
        <v>11632</v>
      </c>
      <c r="F7070">
        <v>3</v>
      </c>
    </row>
    <row r="7071" spans="1:6" x14ac:dyDescent="0.25">
      <c r="A7071" t="s">
        <v>12374</v>
      </c>
      <c r="B7071">
        <v>14</v>
      </c>
      <c r="C7071" s="22">
        <v>44681</v>
      </c>
      <c r="D7071" s="22">
        <v>44740</v>
      </c>
      <c r="E7071" t="s">
        <v>12374</v>
      </c>
      <c r="F7071">
        <v>3</v>
      </c>
    </row>
    <row r="7072" spans="1:6" x14ac:dyDescent="0.25">
      <c r="A7072" t="s">
        <v>12444</v>
      </c>
      <c r="B7072">
        <v>14</v>
      </c>
      <c r="C7072" s="22">
        <v>44681</v>
      </c>
      <c r="D7072" s="22">
        <v>44740</v>
      </c>
      <c r="E7072" t="s">
        <v>12444</v>
      </c>
      <c r="F7072">
        <v>3</v>
      </c>
    </row>
    <row r="7073" spans="1:6" x14ac:dyDescent="0.25">
      <c r="A7073" t="s">
        <v>12474</v>
      </c>
      <c r="B7073">
        <v>14</v>
      </c>
      <c r="C7073" s="22">
        <v>44681</v>
      </c>
      <c r="D7073" s="22">
        <v>44740</v>
      </c>
      <c r="E7073" t="s">
        <v>12474</v>
      </c>
      <c r="F7073">
        <v>3</v>
      </c>
    </row>
    <row r="7074" spans="1:6" x14ac:dyDescent="0.25">
      <c r="A7074" t="s">
        <v>12492</v>
      </c>
      <c r="B7074">
        <v>14</v>
      </c>
      <c r="C7074" s="22">
        <v>44681</v>
      </c>
      <c r="D7074" s="22">
        <v>44740</v>
      </c>
      <c r="E7074" t="s">
        <v>12492</v>
      </c>
      <c r="F7074">
        <v>3</v>
      </c>
    </row>
    <row r="7075" spans="1:6" x14ac:dyDescent="0.25">
      <c r="A7075" t="s">
        <v>12897</v>
      </c>
      <c r="B7075">
        <v>14</v>
      </c>
      <c r="C7075" s="22">
        <v>44681</v>
      </c>
      <c r="D7075" s="22">
        <v>44740</v>
      </c>
      <c r="E7075" t="s">
        <v>12897</v>
      </c>
      <c r="F7075">
        <v>3</v>
      </c>
    </row>
    <row r="7076" spans="1:6" x14ac:dyDescent="0.25">
      <c r="A7076" t="s">
        <v>12911</v>
      </c>
      <c r="B7076">
        <v>14</v>
      </c>
      <c r="C7076" s="22">
        <v>44681</v>
      </c>
      <c r="D7076" s="22">
        <v>44740</v>
      </c>
      <c r="E7076" t="s">
        <v>12911</v>
      </c>
      <c r="F7076">
        <v>3</v>
      </c>
    </row>
    <row r="7077" spans="1:6" x14ac:dyDescent="0.25">
      <c r="A7077" t="s">
        <v>13072</v>
      </c>
      <c r="B7077">
        <v>14</v>
      </c>
      <c r="C7077" s="22">
        <v>44681</v>
      </c>
      <c r="D7077" s="22">
        <v>44740</v>
      </c>
      <c r="E7077" t="s">
        <v>13072</v>
      </c>
      <c r="F7077">
        <v>3</v>
      </c>
    </row>
    <row r="7078" spans="1:6" x14ac:dyDescent="0.25">
      <c r="A7078" t="s">
        <v>13126</v>
      </c>
      <c r="B7078">
        <v>14</v>
      </c>
      <c r="C7078" s="22">
        <v>44681</v>
      </c>
      <c r="D7078" s="22">
        <v>44740</v>
      </c>
      <c r="E7078" t="s">
        <v>13126</v>
      </c>
      <c r="F7078">
        <v>3</v>
      </c>
    </row>
    <row r="7079" spans="1:6" x14ac:dyDescent="0.25">
      <c r="A7079" t="s">
        <v>13177</v>
      </c>
      <c r="B7079">
        <v>14</v>
      </c>
      <c r="C7079" s="22">
        <v>44681</v>
      </c>
      <c r="D7079" s="22">
        <v>44740</v>
      </c>
      <c r="E7079" t="s">
        <v>13177</v>
      </c>
      <c r="F7079">
        <v>3</v>
      </c>
    </row>
    <row r="7080" spans="1:6" x14ac:dyDescent="0.25">
      <c r="A7080" t="s">
        <v>13281</v>
      </c>
      <c r="B7080">
        <v>14</v>
      </c>
      <c r="C7080" s="22">
        <v>44681</v>
      </c>
      <c r="D7080" s="22">
        <v>44740</v>
      </c>
      <c r="E7080" t="s">
        <v>13281</v>
      </c>
      <c r="F7080">
        <v>3</v>
      </c>
    </row>
    <row r="7081" spans="1:6" x14ac:dyDescent="0.25">
      <c r="A7081" t="s">
        <v>13620</v>
      </c>
      <c r="B7081">
        <v>14</v>
      </c>
      <c r="C7081" s="22">
        <v>44681</v>
      </c>
      <c r="D7081" s="22">
        <v>44740</v>
      </c>
      <c r="E7081" t="s">
        <v>13620</v>
      </c>
      <c r="F7081">
        <v>3</v>
      </c>
    </row>
    <row r="7082" spans="1:6" x14ac:dyDescent="0.25">
      <c r="A7082" t="s">
        <v>13768</v>
      </c>
      <c r="B7082">
        <v>14</v>
      </c>
      <c r="C7082" s="22">
        <v>44681</v>
      </c>
      <c r="D7082" s="22">
        <v>44740</v>
      </c>
      <c r="E7082" t="s">
        <v>13768</v>
      </c>
      <c r="F7082">
        <v>3</v>
      </c>
    </row>
    <row r="7083" spans="1:6" x14ac:dyDescent="0.25">
      <c r="A7083" t="s">
        <v>14256</v>
      </c>
      <c r="B7083">
        <v>14</v>
      </c>
      <c r="C7083" s="22">
        <v>44681</v>
      </c>
      <c r="D7083" s="22">
        <v>44740</v>
      </c>
      <c r="E7083" t="s">
        <v>14256</v>
      </c>
      <c r="F7083">
        <v>3</v>
      </c>
    </row>
    <row r="7084" spans="1:6" x14ac:dyDescent="0.25">
      <c r="A7084" t="s">
        <v>14664</v>
      </c>
      <c r="B7084">
        <v>16</v>
      </c>
      <c r="C7084" s="22">
        <v>44681</v>
      </c>
      <c r="D7084" s="22">
        <v>44740</v>
      </c>
      <c r="E7084" t="s">
        <v>14664</v>
      </c>
      <c r="F7084">
        <v>3</v>
      </c>
    </row>
    <row r="7085" spans="1:6" x14ac:dyDescent="0.25">
      <c r="A7085" t="s">
        <v>14902</v>
      </c>
      <c r="B7085">
        <v>14</v>
      </c>
      <c r="C7085" s="22">
        <v>44681</v>
      </c>
      <c r="D7085" s="22">
        <v>44740</v>
      </c>
      <c r="E7085" t="s">
        <v>14902</v>
      </c>
      <c r="F7085">
        <v>3</v>
      </c>
    </row>
    <row r="7086" spans="1:6" x14ac:dyDescent="0.25">
      <c r="A7086" t="s">
        <v>15399</v>
      </c>
      <c r="B7086">
        <v>14</v>
      </c>
      <c r="C7086" s="22">
        <v>44681</v>
      </c>
      <c r="D7086" s="22">
        <v>44740</v>
      </c>
      <c r="E7086" t="s">
        <v>15399</v>
      </c>
      <c r="F7086">
        <v>3</v>
      </c>
    </row>
    <row r="7087" spans="1:6" x14ac:dyDescent="0.25">
      <c r="A7087" t="s">
        <v>15650</v>
      </c>
      <c r="B7087">
        <v>14</v>
      </c>
      <c r="C7087" s="22">
        <v>44681</v>
      </c>
      <c r="D7087" s="22">
        <v>44740</v>
      </c>
      <c r="E7087" t="s">
        <v>15650</v>
      </c>
      <c r="F7087">
        <v>3</v>
      </c>
    </row>
    <row r="7088" spans="1:6" x14ac:dyDescent="0.25">
      <c r="A7088" t="s">
        <v>15696</v>
      </c>
      <c r="B7088">
        <v>14</v>
      </c>
      <c r="C7088" s="22">
        <v>44681</v>
      </c>
      <c r="D7088" s="22">
        <v>44740</v>
      </c>
      <c r="E7088" t="s">
        <v>15696</v>
      </c>
      <c r="F7088">
        <v>3</v>
      </c>
    </row>
    <row r="7089" spans="1:6" x14ac:dyDescent="0.25">
      <c r="A7089" t="s">
        <v>16456</v>
      </c>
      <c r="B7089">
        <v>16</v>
      </c>
      <c r="C7089" s="22">
        <v>44681</v>
      </c>
      <c r="D7089" s="22">
        <v>44740</v>
      </c>
      <c r="E7089" t="s">
        <v>16456</v>
      </c>
      <c r="F7089">
        <v>3</v>
      </c>
    </row>
    <row r="7090" spans="1:6" x14ac:dyDescent="0.25">
      <c r="A7090" t="s">
        <v>16643</v>
      </c>
      <c r="B7090">
        <v>14</v>
      </c>
      <c r="C7090" s="22">
        <v>44681</v>
      </c>
      <c r="D7090" s="22">
        <v>44740</v>
      </c>
      <c r="E7090" t="s">
        <v>16643</v>
      </c>
      <c r="F7090">
        <v>3</v>
      </c>
    </row>
    <row r="7091" spans="1:6" x14ac:dyDescent="0.25">
      <c r="A7091" t="s">
        <v>16684</v>
      </c>
      <c r="B7091">
        <v>14</v>
      </c>
      <c r="C7091" s="22">
        <v>44681</v>
      </c>
      <c r="D7091" s="22">
        <v>44740</v>
      </c>
      <c r="E7091" t="s">
        <v>16684</v>
      </c>
      <c r="F7091">
        <v>3</v>
      </c>
    </row>
    <row r="7092" spans="1:6" x14ac:dyDescent="0.25">
      <c r="A7092" t="s">
        <v>17371</v>
      </c>
      <c r="B7092">
        <v>14</v>
      </c>
      <c r="C7092" s="22">
        <v>44681</v>
      </c>
      <c r="D7092" s="22">
        <v>44740</v>
      </c>
      <c r="E7092" t="s">
        <v>17371</v>
      </c>
      <c r="F7092">
        <v>3</v>
      </c>
    </row>
    <row r="7093" spans="1:6" x14ac:dyDescent="0.25">
      <c r="A7093" t="s">
        <v>17383</v>
      </c>
      <c r="B7093">
        <v>14</v>
      </c>
      <c r="C7093" s="22">
        <v>44681</v>
      </c>
      <c r="D7093" s="22">
        <v>44740</v>
      </c>
      <c r="E7093" t="s">
        <v>17383</v>
      </c>
      <c r="F7093">
        <v>3</v>
      </c>
    </row>
    <row r="7094" spans="1:6" x14ac:dyDescent="0.25">
      <c r="A7094" t="s">
        <v>17388</v>
      </c>
      <c r="B7094">
        <v>14</v>
      </c>
      <c r="C7094" s="22">
        <v>44681</v>
      </c>
      <c r="D7094" s="22">
        <v>44740</v>
      </c>
      <c r="E7094" t="s">
        <v>17388</v>
      </c>
      <c r="F7094">
        <v>3</v>
      </c>
    </row>
    <row r="7095" spans="1:6" x14ac:dyDescent="0.25">
      <c r="A7095" t="s">
        <v>17413</v>
      </c>
      <c r="B7095">
        <v>14</v>
      </c>
      <c r="C7095" s="22">
        <v>44681</v>
      </c>
      <c r="D7095" s="22">
        <v>44740</v>
      </c>
      <c r="E7095" t="s">
        <v>17413</v>
      </c>
      <c r="F7095">
        <v>3</v>
      </c>
    </row>
    <row r="7096" spans="1:6" x14ac:dyDescent="0.25">
      <c r="A7096" t="s">
        <v>17443</v>
      </c>
      <c r="B7096">
        <v>14</v>
      </c>
      <c r="C7096" s="22">
        <v>44681</v>
      </c>
      <c r="D7096" s="22">
        <v>44740</v>
      </c>
      <c r="E7096" t="s">
        <v>17443</v>
      </c>
      <c r="F7096">
        <v>3</v>
      </c>
    </row>
    <row r="7097" spans="1:6" x14ac:dyDescent="0.25">
      <c r="A7097" t="s">
        <v>17973</v>
      </c>
      <c r="B7097">
        <v>14</v>
      </c>
      <c r="C7097" s="22">
        <v>44681</v>
      </c>
      <c r="D7097" s="22">
        <v>44740</v>
      </c>
      <c r="E7097" t="s">
        <v>17973</v>
      </c>
      <c r="F7097">
        <v>3</v>
      </c>
    </row>
    <row r="7098" spans="1:6" x14ac:dyDescent="0.25">
      <c r="A7098" t="s">
        <v>18098</v>
      </c>
      <c r="B7098">
        <v>14</v>
      </c>
      <c r="C7098" s="22">
        <v>44681</v>
      </c>
      <c r="D7098" s="22">
        <v>44740</v>
      </c>
      <c r="E7098" t="s">
        <v>18098</v>
      </c>
      <c r="F7098">
        <v>3</v>
      </c>
    </row>
    <row r="7099" spans="1:6" x14ac:dyDescent="0.25">
      <c r="A7099" t="s">
        <v>18149</v>
      </c>
      <c r="B7099">
        <v>14</v>
      </c>
      <c r="C7099" s="22">
        <v>44681</v>
      </c>
      <c r="D7099" s="22">
        <v>44740</v>
      </c>
      <c r="E7099" t="s">
        <v>18149</v>
      </c>
      <c r="F7099">
        <v>3</v>
      </c>
    </row>
    <row r="7100" spans="1:6" x14ac:dyDescent="0.25">
      <c r="A7100" t="s">
        <v>18350</v>
      </c>
      <c r="B7100">
        <v>16</v>
      </c>
      <c r="C7100" s="22">
        <v>44681</v>
      </c>
      <c r="D7100" s="22">
        <v>44740</v>
      </c>
      <c r="E7100" t="s">
        <v>18350</v>
      </c>
      <c r="F7100">
        <v>3</v>
      </c>
    </row>
    <row r="7101" spans="1:6" x14ac:dyDescent="0.25">
      <c r="A7101" t="s">
        <v>18438</v>
      </c>
      <c r="B7101">
        <v>16</v>
      </c>
      <c r="C7101" s="22">
        <v>44681</v>
      </c>
      <c r="D7101" s="22">
        <v>44740</v>
      </c>
      <c r="E7101" t="s">
        <v>18438</v>
      </c>
      <c r="F7101">
        <v>3</v>
      </c>
    </row>
    <row r="7102" spans="1:6" x14ac:dyDescent="0.25">
      <c r="A7102" t="s">
        <v>18935</v>
      </c>
      <c r="B7102">
        <v>14</v>
      </c>
      <c r="C7102" s="22">
        <v>44681</v>
      </c>
      <c r="D7102" s="22">
        <v>44740</v>
      </c>
      <c r="E7102" t="s">
        <v>18935</v>
      </c>
      <c r="F7102">
        <v>3</v>
      </c>
    </row>
    <row r="7103" spans="1:6" x14ac:dyDescent="0.25">
      <c r="A7103" t="s">
        <v>18943</v>
      </c>
      <c r="B7103">
        <v>14</v>
      </c>
      <c r="C7103" s="22">
        <v>44681</v>
      </c>
      <c r="D7103" s="22">
        <v>44740</v>
      </c>
      <c r="E7103" t="s">
        <v>18943</v>
      </c>
      <c r="F7103">
        <v>3</v>
      </c>
    </row>
    <row r="7104" spans="1:6" x14ac:dyDescent="0.25">
      <c r="A7104" t="s">
        <v>19101</v>
      </c>
      <c r="B7104">
        <v>14</v>
      </c>
      <c r="C7104" s="22">
        <v>44681</v>
      </c>
      <c r="D7104" s="22">
        <v>44740</v>
      </c>
      <c r="E7104" t="s">
        <v>19101</v>
      </c>
      <c r="F7104">
        <v>3</v>
      </c>
    </row>
    <row r="7105" spans="1:6" x14ac:dyDescent="0.25">
      <c r="A7105" t="s">
        <v>19357</v>
      </c>
      <c r="B7105">
        <v>14</v>
      </c>
      <c r="C7105" s="22">
        <v>44681</v>
      </c>
      <c r="D7105" s="22">
        <v>44740</v>
      </c>
      <c r="E7105" t="s">
        <v>19357</v>
      </c>
      <c r="F7105">
        <v>3</v>
      </c>
    </row>
    <row r="7106" spans="1:6" x14ac:dyDescent="0.25">
      <c r="A7106" t="s">
        <v>19521</v>
      </c>
      <c r="B7106">
        <v>14</v>
      </c>
      <c r="C7106" s="22">
        <v>44681</v>
      </c>
      <c r="D7106" s="22">
        <v>44740</v>
      </c>
      <c r="E7106" t="s">
        <v>19521</v>
      </c>
      <c r="F7106">
        <v>3</v>
      </c>
    </row>
    <row r="7107" spans="1:6" x14ac:dyDescent="0.25">
      <c r="A7107" t="s">
        <v>19845</v>
      </c>
      <c r="B7107">
        <v>14</v>
      </c>
      <c r="C7107" s="22">
        <v>44681</v>
      </c>
      <c r="D7107" s="22">
        <v>44740</v>
      </c>
      <c r="E7107" t="s">
        <v>19845</v>
      </c>
      <c r="F7107">
        <v>3</v>
      </c>
    </row>
    <row r="7108" spans="1:6" x14ac:dyDescent="0.25">
      <c r="A7108" t="s">
        <v>20351</v>
      </c>
      <c r="B7108">
        <v>14</v>
      </c>
      <c r="C7108" s="22">
        <v>44681</v>
      </c>
      <c r="D7108" s="22">
        <v>44740</v>
      </c>
      <c r="E7108" t="s">
        <v>20351</v>
      </c>
      <c r="F7108">
        <v>3</v>
      </c>
    </row>
    <row r="7109" spans="1:6" x14ac:dyDescent="0.25">
      <c r="A7109" t="s">
        <v>21128</v>
      </c>
      <c r="B7109">
        <v>14</v>
      </c>
      <c r="C7109" s="22">
        <v>44681</v>
      </c>
      <c r="D7109" s="22">
        <v>44740</v>
      </c>
      <c r="E7109" t="s">
        <v>21128</v>
      </c>
      <c r="F7109">
        <v>3</v>
      </c>
    </row>
    <row r="7110" spans="1:6" x14ac:dyDescent="0.25">
      <c r="A7110" t="s">
        <v>21210</v>
      </c>
      <c r="B7110">
        <v>14</v>
      </c>
      <c r="C7110" s="22">
        <v>44681</v>
      </c>
      <c r="D7110" s="22">
        <v>44740</v>
      </c>
      <c r="E7110" t="s">
        <v>21210</v>
      </c>
      <c r="F7110">
        <v>3</v>
      </c>
    </row>
    <row r="7111" spans="1:6" x14ac:dyDescent="0.25">
      <c r="A7111" t="s">
        <v>21412</v>
      </c>
      <c r="B7111">
        <v>14</v>
      </c>
      <c r="C7111" s="22">
        <v>44681</v>
      </c>
      <c r="D7111" s="22">
        <v>44740</v>
      </c>
      <c r="E7111" t="s">
        <v>21412</v>
      </c>
      <c r="F7111">
        <v>3</v>
      </c>
    </row>
    <row r="7112" spans="1:6" x14ac:dyDescent="0.25">
      <c r="A7112" t="s">
        <v>21493</v>
      </c>
      <c r="B7112">
        <v>14</v>
      </c>
      <c r="C7112" s="22">
        <v>44681</v>
      </c>
      <c r="D7112" s="22">
        <v>44740</v>
      </c>
      <c r="E7112" t="s">
        <v>21493</v>
      </c>
      <c r="F7112">
        <v>3</v>
      </c>
    </row>
    <row r="7113" spans="1:6" x14ac:dyDescent="0.25">
      <c r="A7113" t="s">
        <v>22084</v>
      </c>
      <c r="B7113">
        <v>14</v>
      </c>
      <c r="C7113" s="22">
        <v>44681</v>
      </c>
      <c r="D7113" s="22">
        <v>44740</v>
      </c>
      <c r="E7113" t="s">
        <v>22084</v>
      </c>
      <c r="F7113">
        <v>3</v>
      </c>
    </row>
    <row r="7114" spans="1:6" x14ac:dyDescent="0.25">
      <c r="A7114" t="s">
        <v>22206</v>
      </c>
      <c r="B7114">
        <v>14</v>
      </c>
      <c r="C7114" s="22">
        <v>44681</v>
      </c>
      <c r="D7114" s="22">
        <v>44740</v>
      </c>
      <c r="E7114" t="s">
        <v>22206</v>
      </c>
      <c r="F7114">
        <v>3</v>
      </c>
    </row>
    <row r="7115" spans="1:6" x14ac:dyDescent="0.25">
      <c r="A7115" t="s">
        <v>22264</v>
      </c>
      <c r="B7115">
        <v>14</v>
      </c>
      <c r="C7115" s="22">
        <v>44681</v>
      </c>
      <c r="D7115" s="22">
        <v>44740</v>
      </c>
      <c r="E7115" t="s">
        <v>22264</v>
      </c>
      <c r="F7115">
        <v>3</v>
      </c>
    </row>
    <row r="7116" spans="1:6" x14ac:dyDescent="0.25">
      <c r="A7116" t="s">
        <v>22562</v>
      </c>
      <c r="B7116">
        <v>14</v>
      </c>
      <c r="C7116" s="22">
        <v>44681</v>
      </c>
      <c r="D7116" s="22">
        <v>44740</v>
      </c>
      <c r="E7116" t="s">
        <v>22562</v>
      </c>
      <c r="F7116">
        <v>3</v>
      </c>
    </row>
    <row r="7117" spans="1:6" x14ac:dyDescent="0.25">
      <c r="A7117" t="s">
        <v>22655</v>
      </c>
      <c r="B7117">
        <v>16</v>
      </c>
      <c r="C7117" s="22">
        <v>44681</v>
      </c>
      <c r="D7117" s="22">
        <v>44740</v>
      </c>
      <c r="E7117" t="s">
        <v>22655</v>
      </c>
      <c r="F7117">
        <v>3</v>
      </c>
    </row>
    <row r="7118" spans="1:6" x14ac:dyDescent="0.25">
      <c r="A7118" t="s">
        <v>23015</v>
      </c>
      <c r="B7118">
        <v>14</v>
      </c>
      <c r="C7118" s="22">
        <v>44681</v>
      </c>
      <c r="D7118" s="22">
        <v>44740</v>
      </c>
      <c r="E7118" t="s">
        <v>23015</v>
      </c>
      <c r="F7118">
        <v>3</v>
      </c>
    </row>
    <row r="7119" spans="1:6" x14ac:dyDescent="0.25">
      <c r="A7119" t="s">
        <v>23236</v>
      </c>
      <c r="B7119">
        <v>14</v>
      </c>
      <c r="C7119" s="22">
        <v>44681</v>
      </c>
      <c r="D7119" s="22">
        <v>44740</v>
      </c>
      <c r="E7119" t="s">
        <v>23236</v>
      </c>
      <c r="F7119">
        <v>3</v>
      </c>
    </row>
    <row r="7120" spans="1:6" x14ac:dyDescent="0.25">
      <c r="A7120" t="s">
        <v>23292</v>
      </c>
      <c r="B7120">
        <v>14</v>
      </c>
      <c r="C7120" s="22">
        <v>44681</v>
      </c>
      <c r="D7120" s="22">
        <v>44740</v>
      </c>
      <c r="E7120" t="s">
        <v>23292</v>
      </c>
      <c r="F7120">
        <v>3</v>
      </c>
    </row>
    <row r="7121" spans="1:6" x14ac:dyDescent="0.25">
      <c r="A7121" t="s">
        <v>23544</v>
      </c>
      <c r="B7121">
        <v>16</v>
      </c>
      <c r="C7121" s="22">
        <v>44681</v>
      </c>
      <c r="D7121" s="22">
        <v>44740</v>
      </c>
      <c r="E7121" t="s">
        <v>23544</v>
      </c>
      <c r="F7121">
        <v>3</v>
      </c>
    </row>
    <row r="7122" spans="1:6" x14ac:dyDescent="0.25">
      <c r="A7122" t="s">
        <v>23623</v>
      </c>
      <c r="B7122">
        <v>14</v>
      </c>
      <c r="C7122" s="22">
        <v>44681</v>
      </c>
      <c r="D7122" s="22">
        <v>44740</v>
      </c>
      <c r="E7122" t="s">
        <v>23623</v>
      </c>
      <c r="F7122">
        <v>3</v>
      </c>
    </row>
    <row r="7123" spans="1:6" x14ac:dyDescent="0.25">
      <c r="A7123" t="s">
        <v>24034</v>
      </c>
      <c r="B7123">
        <v>14</v>
      </c>
      <c r="C7123" s="22">
        <v>44681</v>
      </c>
      <c r="D7123" s="22">
        <v>44740</v>
      </c>
      <c r="E7123" t="s">
        <v>24034</v>
      </c>
      <c r="F7123">
        <v>3</v>
      </c>
    </row>
    <row r="7124" spans="1:6" x14ac:dyDescent="0.25">
      <c r="A7124" t="s">
        <v>24088</v>
      </c>
      <c r="B7124">
        <v>14</v>
      </c>
      <c r="C7124" s="22">
        <v>44681</v>
      </c>
      <c r="D7124" s="22">
        <v>44740</v>
      </c>
      <c r="E7124" t="s">
        <v>24088</v>
      </c>
      <c r="F7124">
        <v>3</v>
      </c>
    </row>
    <row r="7125" spans="1:6" x14ac:dyDescent="0.25">
      <c r="A7125" t="s">
        <v>25503</v>
      </c>
      <c r="B7125">
        <v>14</v>
      </c>
      <c r="C7125" s="22">
        <v>44681</v>
      </c>
      <c r="D7125" s="22">
        <v>44740</v>
      </c>
      <c r="E7125" t="s">
        <v>25503</v>
      </c>
      <c r="F7125">
        <v>3</v>
      </c>
    </row>
    <row r="7126" spans="1:6" x14ac:dyDescent="0.25">
      <c r="A7126" t="s">
        <v>26225</v>
      </c>
      <c r="B7126">
        <v>16</v>
      </c>
      <c r="C7126" s="22">
        <v>44681</v>
      </c>
      <c r="D7126" s="22">
        <v>44740</v>
      </c>
      <c r="E7126" t="s">
        <v>26225</v>
      </c>
      <c r="F7126">
        <v>3</v>
      </c>
    </row>
    <row r="7127" spans="1:6" x14ac:dyDescent="0.25">
      <c r="A7127" t="s">
        <v>26375</v>
      </c>
      <c r="B7127">
        <v>14</v>
      </c>
      <c r="C7127" s="22">
        <v>44681</v>
      </c>
      <c r="D7127" s="22">
        <v>44740</v>
      </c>
      <c r="E7127" t="s">
        <v>26375</v>
      </c>
      <c r="F7127">
        <v>3</v>
      </c>
    </row>
    <row r="7128" spans="1:6" x14ac:dyDescent="0.25">
      <c r="A7128" t="s">
        <v>26505</v>
      </c>
      <c r="B7128">
        <v>14</v>
      </c>
      <c r="C7128" s="22">
        <v>44681</v>
      </c>
      <c r="D7128" s="22">
        <v>44740</v>
      </c>
      <c r="E7128" t="s">
        <v>26505</v>
      </c>
      <c r="F7128">
        <v>3</v>
      </c>
    </row>
    <row r="7129" spans="1:6" x14ac:dyDescent="0.25">
      <c r="A7129" t="s">
        <v>26577</v>
      </c>
      <c r="B7129">
        <v>14</v>
      </c>
      <c r="C7129" s="22">
        <v>44681</v>
      </c>
      <c r="D7129" s="22">
        <v>44740</v>
      </c>
      <c r="E7129" t="s">
        <v>26577</v>
      </c>
      <c r="F7129">
        <v>3</v>
      </c>
    </row>
    <row r="7130" spans="1:6" x14ac:dyDescent="0.25">
      <c r="A7130" t="s">
        <v>26851</v>
      </c>
      <c r="B7130">
        <v>14</v>
      </c>
      <c r="C7130" s="22">
        <v>44681</v>
      </c>
      <c r="D7130" s="22">
        <v>44740</v>
      </c>
      <c r="E7130" t="s">
        <v>26851</v>
      </c>
      <c r="F7130">
        <v>3</v>
      </c>
    </row>
    <row r="7131" spans="1:6" x14ac:dyDescent="0.25">
      <c r="A7131" t="s">
        <v>27286</v>
      </c>
      <c r="B7131">
        <v>14</v>
      </c>
      <c r="C7131" s="22">
        <v>44681</v>
      </c>
      <c r="D7131" s="22">
        <v>44740</v>
      </c>
      <c r="E7131" t="s">
        <v>27286</v>
      </c>
      <c r="F7131">
        <v>3</v>
      </c>
    </row>
    <row r="7132" spans="1:6" x14ac:dyDescent="0.25">
      <c r="A7132" t="s">
        <v>27620</v>
      </c>
      <c r="B7132">
        <v>14</v>
      </c>
      <c r="C7132" s="22">
        <v>44681</v>
      </c>
      <c r="D7132" s="22">
        <v>44740</v>
      </c>
      <c r="E7132" t="s">
        <v>27620</v>
      </c>
      <c r="F7132">
        <v>3</v>
      </c>
    </row>
    <row r="7133" spans="1:6" x14ac:dyDescent="0.25">
      <c r="A7133" t="s">
        <v>27780</v>
      </c>
      <c r="B7133">
        <v>14</v>
      </c>
      <c r="C7133" s="22">
        <v>44681</v>
      </c>
      <c r="D7133" s="22">
        <v>44740</v>
      </c>
      <c r="E7133" t="s">
        <v>27780</v>
      </c>
      <c r="F7133">
        <v>3</v>
      </c>
    </row>
    <row r="7134" spans="1:6" x14ac:dyDescent="0.25">
      <c r="A7134" t="s">
        <v>27792</v>
      </c>
      <c r="B7134">
        <v>14</v>
      </c>
      <c r="C7134" s="22">
        <v>44681</v>
      </c>
      <c r="D7134" s="22">
        <v>44740</v>
      </c>
      <c r="E7134" t="s">
        <v>27792</v>
      </c>
      <c r="F7134">
        <v>3</v>
      </c>
    </row>
    <row r="7135" spans="1:6" x14ac:dyDescent="0.25">
      <c r="A7135" t="s">
        <v>27811</v>
      </c>
      <c r="B7135">
        <v>14</v>
      </c>
      <c r="C7135" s="22">
        <v>44681</v>
      </c>
      <c r="D7135" s="22">
        <v>44740</v>
      </c>
      <c r="E7135" t="s">
        <v>27811</v>
      </c>
      <c r="F7135">
        <v>3</v>
      </c>
    </row>
    <row r="7136" spans="1:6" x14ac:dyDescent="0.25">
      <c r="A7136" t="s">
        <v>28152</v>
      </c>
      <c r="B7136">
        <v>14</v>
      </c>
      <c r="C7136" s="22">
        <v>44681</v>
      </c>
      <c r="D7136" s="22">
        <v>44740</v>
      </c>
      <c r="E7136" t="s">
        <v>28152</v>
      </c>
      <c r="F7136">
        <v>3</v>
      </c>
    </row>
    <row r="7137" spans="1:6" x14ac:dyDescent="0.25">
      <c r="A7137" t="s">
        <v>28281</v>
      </c>
      <c r="B7137">
        <v>14</v>
      </c>
      <c r="C7137" s="22">
        <v>44681</v>
      </c>
      <c r="D7137" s="22">
        <v>44740</v>
      </c>
      <c r="E7137" t="s">
        <v>28281</v>
      </c>
      <c r="F7137">
        <v>3</v>
      </c>
    </row>
    <row r="7138" spans="1:6" x14ac:dyDescent="0.25">
      <c r="A7138" t="s">
        <v>28476</v>
      </c>
      <c r="B7138">
        <v>14</v>
      </c>
      <c r="C7138" s="22">
        <v>44681</v>
      </c>
      <c r="D7138" s="22">
        <v>44740</v>
      </c>
      <c r="E7138" t="s">
        <v>28476</v>
      </c>
      <c r="F7138">
        <v>3</v>
      </c>
    </row>
    <row r="7139" spans="1:6" x14ac:dyDescent="0.25">
      <c r="A7139" t="s">
        <v>28651</v>
      </c>
      <c r="B7139">
        <v>14</v>
      </c>
      <c r="C7139" s="22">
        <v>44681</v>
      </c>
      <c r="D7139" s="22">
        <v>44740</v>
      </c>
      <c r="E7139" t="s">
        <v>28651</v>
      </c>
      <c r="F7139">
        <v>3</v>
      </c>
    </row>
    <row r="7140" spans="1:6" x14ac:dyDescent="0.25">
      <c r="A7140" t="s">
        <v>28683</v>
      </c>
      <c r="B7140">
        <v>14</v>
      </c>
      <c r="C7140" s="22">
        <v>44681</v>
      </c>
      <c r="D7140" s="22">
        <v>44740</v>
      </c>
      <c r="E7140" t="s">
        <v>28683</v>
      </c>
      <c r="F7140">
        <v>3</v>
      </c>
    </row>
    <row r="7141" spans="1:6" x14ac:dyDescent="0.25">
      <c r="A7141" t="s">
        <v>29501</v>
      </c>
      <c r="B7141">
        <v>16</v>
      </c>
      <c r="C7141" s="22">
        <v>44681</v>
      </c>
      <c r="D7141" s="22">
        <v>44740</v>
      </c>
      <c r="E7141" t="s">
        <v>29501</v>
      </c>
      <c r="F7141">
        <v>3</v>
      </c>
    </row>
    <row r="7142" spans="1:6" x14ac:dyDescent="0.25">
      <c r="A7142" t="s">
        <v>29630</v>
      </c>
      <c r="B7142">
        <v>14</v>
      </c>
      <c r="C7142" s="22">
        <v>44681</v>
      </c>
      <c r="D7142" s="22">
        <v>44740</v>
      </c>
      <c r="E7142" t="s">
        <v>29630</v>
      </c>
      <c r="F7142">
        <v>3</v>
      </c>
    </row>
    <row r="7143" spans="1:6" x14ac:dyDescent="0.25">
      <c r="A7143" t="s">
        <v>29653</v>
      </c>
      <c r="B7143">
        <v>14</v>
      </c>
      <c r="C7143" s="22">
        <v>44681</v>
      </c>
      <c r="D7143" s="22">
        <v>44740</v>
      </c>
      <c r="E7143" t="s">
        <v>29653</v>
      </c>
      <c r="F7143">
        <v>3</v>
      </c>
    </row>
    <row r="7144" spans="1:6" x14ac:dyDescent="0.25">
      <c r="A7144" t="s">
        <v>29658</v>
      </c>
      <c r="B7144">
        <v>16</v>
      </c>
      <c r="C7144" s="22">
        <v>44681</v>
      </c>
      <c r="D7144" s="22">
        <v>44740</v>
      </c>
      <c r="E7144" t="s">
        <v>29658</v>
      </c>
      <c r="F7144">
        <v>3</v>
      </c>
    </row>
    <row r="7145" spans="1:6" x14ac:dyDescent="0.25">
      <c r="A7145" t="s">
        <v>29943</v>
      </c>
      <c r="B7145">
        <v>14</v>
      </c>
      <c r="C7145" s="22">
        <v>44681</v>
      </c>
      <c r="D7145" s="22">
        <v>44740</v>
      </c>
      <c r="E7145" t="s">
        <v>29943</v>
      </c>
      <c r="F7145">
        <v>3</v>
      </c>
    </row>
    <row r="7146" spans="1:6" x14ac:dyDescent="0.25">
      <c r="A7146" t="s">
        <v>30801</v>
      </c>
      <c r="B7146">
        <v>14</v>
      </c>
      <c r="C7146" s="22">
        <v>44681</v>
      </c>
      <c r="D7146" s="22">
        <v>44740</v>
      </c>
      <c r="E7146" t="s">
        <v>30801</v>
      </c>
      <c r="F7146">
        <v>3</v>
      </c>
    </row>
    <row r="7147" spans="1:6" x14ac:dyDescent="0.25">
      <c r="A7147" t="s">
        <v>31145</v>
      </c>
      <c r="B7147">
        <v>14</v>
      </c>
      <c r="C7147" s="22">
        <v>44681</v>
      </c>
      <c r="D7147" s="22">
        <v>44740</v>
      </c>
      <c r="E7147" t="s">
        <v>31145</v>
      </c>
      <c r="F7147">
        <v>3</v>
      </c>
    </row>
    <row r="7148" spans="1:6" x14ac:dyDescent="0.25">
      <c r="A7148" t="s">
        <v>31371</v>
      </c>
      <c r="B7148">
        <v>14</v>
      </c>
      <c r="C7148" s="22">
        <v>44681</v>
      </c>
      <c r="D7148" s="22">
        <v>44740</v>
      </c>
      <c r="E7148" t="s">
        <v>31371</v>
      </c>
      <c r="F7148">
        <v>3</v>
      </c>
    </row>
    <row r="7149" spans="1:6" x14ac:dyDescent="0.25">
      <c r="A7149" t="s">
        <v>31608</v>
      </c>
      <c r="B7149">
        <v>14</v>
      </c>
      <c r="C7149" s="22">
        <v>44681</v>
      </c>
      <c r="D7149" s="22">
        <v>44740</v>
      </c>
      <c r="E7149" t="s">
        <v>31608</v>
      </c>
      <c r="F7149">
        <v>3</v>
      </c>
    </row>
    <row r="7150" spans="1:6" x14ac:dyDescent="0.25">
      <c r="A7150" t="s">
        <v>11028</v>
      </c>
      <c r="B7150">
        <v>14</v>
      </c>
      <c r="C7150" s="22">
        <v>44682</v>
      </c>
      <c r="D7150" s="22">
        <v>44740</v>
      </c>
      <c r="E7150" t="s">
        <v>11028</v>
      </c>
      <c r="F7150">
        <v>3</v>
      </c>
    </row>
    <row r="7151" spans="1:6" x14ac:dyDescent="0.25">
      <c r="A7151" t="s">
        <v>11251</v>
      </c>
      <c r="B7151">
        <v>14</v>
      </c>
      <c r="C7151" s="22">
        <v>44682</v>
      </c>
      <c r="D7151" s="22">
        <v>44740</v>
      </c>
      <c r="E7151" t="s">
        <v>11251</v>
      </c>
      <c r="F7151">
        <v>3</v>
      </c>
    </row>
    <row r="7152" spans="1:6" x14ac:dyDescent="0.25">
      <c r="A7152" t="s">
        <v>11759</v>
      </c>
      <c r="B7152">
        <v>14</v>
      </c>
      <c r="C7152" s="22">
        <v>44682</v>
      </c>
      <c r="D7152" s="22">
        <v>44740</v>
      </c>
      <c r="E7152" t="s">
        <v>11759</v>
      </c>
      <c r="F7152">
        <v>3</v>
      </c>
    </row>
    <row r="7153" spans="1:6" x14ac:dyDescent="0.25">
      <c r="A7153" t="s">
        <v>11780</v>
      </c>
      <c r="B7153">
        <v>14</v>
      </c>
      <c r="C7153" s="22">
        <v>44682</v>
      </c>
      <c r="D7153" s="22">
        <v>44740</v>
      </c>
      <c r="E7153" t="s">
        <v>11780</v>
      </c>
      <c r="F7153">
        <v>3</v>
      </c>
    </row>
    <row r="7154" spans="1:6" x14ac:dyDescent="0.25">
      <c r="A7154" t="s">
        <v>12856</v>
      </c>
      <c r="B7154">
        <v>14</v>
      </c>
      <c r="C7154" s="22">
        <v>44682</v>
      </c>
      <c r="D7154" s="22">
        <v>44740</v>
      </c>
      <c r="E7154" t="s">
        <v>12856</v>
      </c>
      <c r="F7154">
        <v>3</v>
      </c>
    </row>
    <row r="7155" spans="1:6" x14ac:dyDescent="0.25">
      <c r="A7155" t="s">
        <v>12992</v>
      </c>
      <c r="B7155">
        <v>14</v>
      </c>
      <c r="C7155" s="22">
        <v>44682</v>
      </c>
      <c r="D7155" s="22">
        <v>44740</v>
      </c>
      <c r="E7155" t="s">
        <v>12992</v>
      </c>
      <c r="F7155">
        <v>3</v>
      </c>
    </row>
    <row r="7156" spans="1:6" x14ac:dyDescent="0.25">
      <c r="A7156" t="s">
        <v>13137</v>
      </c>
      <c r="B7156">
        <v>16</v>
      </c>
      <c r="C7156" s="22">
        <v>44682</v>
      </c>
      <c r="D7156" s="22">
        <v>44740</v>
      </c>
      <c r="E7156" t="s">
        <v>13137</v>
      </c>
      <c r="F7156">
        <v>3</v>
      </c>
    </row>
    <row r="7157" spans="1:6" x14ac:dyDescent="0.25">
      <c r="A7157" t="s">
        <v>13796</v>
      </c>
      <c r="B7157">
        <v>14</v>
      </c>
      <c r="C7157" s="22">
        <v>44682</v>
      </c>
      <c r="D7157" s="22">
        <v>44740</v>
      </c>
      <c r="E7157" t="s">
        <v>13796</v>
      </c>
      <c r="F7157">
        <v>3</v>
      </c>
    </row>
    <row r="7158" spans="1:6" x14ac:dyDescent="0.25">
      <c r="A7158" t="s">
        <v>13815</v>
      </c>
      <c r="B7158">
        <v>14</v>
      </c>
      <c r="C7158" s="22">
        <v>44682</v>
      </c>
      <c r="D7158" s="22">
        <v>44740</v>
      </c>
      <c r="E7158" t="s">
        <v>13815</v>
      </c>
      <c r="F7158">
        <v>3</v>
      </c>
    </row>
    <row r="7159" spans="1:6" x14ac:dyDescent="0.25">
      <c r="A7159" t="s">
        <v>14007</v>
      </c>
      <c r="B7159">
        <v>14</v>
      </c>
      <c r="C7159" s="22">
        <v>44682</v>
      </c>
      <c r="D7159" s="22">
        <v>44740</v>
      </c>
      <c r="E7159" t="s">
        <v>14007</v>
      </c>
      <c r="F7159">
        <v>3</v>
      </c>
    </row>
    <row r="7160" spans="1:6" x14ac:dyDescent="0.25">
      <c r="A7160" t="s">
        <v>14017</v>
      </c>
      <c r="B7160">
        <v>14</v>
      </c>
      <c r="C7160" s="22">
        <v>44682</v>
      </c>
      <c r="D7160" s="22">
        <v>44740</v>
      </c>
      <c r="E7160" t="s">
        <v>14017</v>
      </c>
      <c r="F7160">
        <v>3</v>
      </c>
    </row>
    <row r="7161" spans="1:6" x14ac:dyDescent="0.25">
      <c r="A7161" t="s">
        <v>14131</v>
      </c>
      <c r="B7161">
        <v>14</v>
      </c>
      <c r="C7161" s="22">
        <v>44682</v>
      </c>
      <c r="D7161" s="22">
        <v>44740</v>
      </c>
      <c r="E7161" t="s">
        <v>14131</v>
      </c>
      <c r="F7161">
        <v>3</v>
      </c>
    </row>
    <row r="7162" spans="1:6" x14ac:dyDescent="0.25">
      <c r="A7162" t="s">
        <v>14641</v>
      </c>
      <c r="B7162">
        <v>14</v>
      </c>
      <c r="C7162" s="22">
        <v>44682</v>
      </c>
      <c r="D7162" s="22">
        <v>44740</v>
      </c>
      <c r="E7162" t="s">
        <v>14641</v>
      </c>
      <c r="F7162">
        <v>3</v>
      </c>
    </row>
    <row r="7163" spans="1:6" x14ac:dyDescent="0.25">
      <c r="A7163" t="s">
        <v>14779</v>
      </c>
      <c r="B7163">
        <v>14</v>
      </c>
      <c r="C7163" s="22">
        <v>44682</v>
      </c>
      <c r="D7163" s="22">
        <v>44740</v>
      </c>
      <c r="E7163" t="s">
        <v>14779</v>
      </c>
      <c r="F7163">
        <v>3</v>
      </c>
    </row>
    <row r="7164" spans="1:6" x14ac:dyDescent="0.25">
      <c r="A7164" t="s">
        <v>14852</v>
      </c>
      <c r="B7164">
        <v>14</v>
      </c>
      <c r="C7164" s="22">
        <v>44682</v>
      </c>
      <c r="D7164" s="22">
        <v>44740</v>
      </c>
      <c r="E7164" t="s">
        <v>14852</v>
      </c>
      <c r="F7164">
        <v>3</v>
      </c>
    </row>
    <row r="7165" spans="1:6" x14ac:dyDescent="0.25">
      <c r="A7165" t="s">
        <v>15068</v>
      </c>
      <c r="B7165">
        <v>14</v>
      </c>
      <c r="C7165" s="22">
        <v>44682</v>
      </c>
      <c r="D7165" s="22">
        <v>44740</v>
      </c>
      <c r="E7165" t="s">
        <v>15068</v>
      </c>
      <c r="F7165">
        <v>3</v>
      </c>
    </row>
    <row r="7166" spans="1:6" x14ac:dyDescent="0.25">
      <c r="A7166" t="s">
        <v>15315</v>
      </c>
      <c r="B7166">
        <v>16</v>
      </c>
      <c r="C7166" s="22">
        <v>44682</v>
      </c>
      <c r="D7166" s="22">
        <v>44740</v>
      </c>
      <c r="E7166" t="s">
        <v>15315</v>
      </c>
      <c r="F7166">
        <v>3</v>
      </c>
    </row>
    <row r="7167" spans="1:6" x14ac:dyDescent="0.25">
      <c r="A7167" t="s">
        <v>15677</v>
      </c>
      <c r="B7167">
        <v>14</v>
      </c>
      <c r="C7167" s="22">
        <v>44682</v>
      </c>
      <c r="D7167" s="22">
        <v>44740</v>
      </c>
      <c r="E7167" t="s">
        <v>15677</v>
      </c>
      <c r="F7167">
        <v>3</v>
      </c>
    </row>
    <row r="7168" spans="1:6" x14ac:dyDescent="0.25">
      <c r="A7168" t="s">
        <v>16658</v>
      </c>
      <c r="B7168">
        <v>14</v>
      </c>
      <c r="C7168" s="22">
        <v>44682</v>
      </c>
      <c r="D7168" s="22">
        <v>44740</v>
      </c>
      <c r="E7168" t="s">
        <v>16658</v>
      </c>
      <c r="F7168">
        <v>3</v>
      </c>
    </row>
    <row r="7169" spans="1:6" x14ac:dyDescent="0.25">
      <c r="A7169" t="s">
        <v>17056</v>
      </c>
      <c r="B7169">
        <v>14</v>
      </c>
      <c r="C7169" s="22">
        <v>44682</v>
      </c>
      <c r="D7169" s="22">
        <v>44740</v>
      </c>
      <c r="E7169" t="s">
        <v>17056</v>
      </c>
      <c r="F7169">
        <v>3</v>
      </c>
    </row>
    <row r="7170" spans="1:6" x14ac:dyDescent="0.25">
      <c r="A7170" t="s">
        <v>17458</v>
      </c>
      <c r="B7170">
        <v>14</v>
      </c>
      <c r="C7170" s="22">
        <v>44682</v>
      </c>
      <c r="D7170" s="22">
        <v>44740</v>
      </c>
      <c r="E7170" t="s">
        <v>17458</v>
      </c>
      <c r="F7170">
        <v>3</v>
      </c>
    </row>
    <row r="7171" spans="1:6" x14ac:dyDescent="0.25">
      <c r="A7171" t="s">
        <v>17474</v>
      </c>
      <c r="B7171">
        <v>14</v>
      </c>
      <c r="C7171" s="22">
        <v>44682</v>
      </c>
      <c r="D7171" s="22">
        <v>44740</v>
      </c>
      <c r="E7171" t="s">
        <v>17474</v>
      </c>
      <c r="F7171">
        <v>3</v>
      </c>
    </row>
    <row r="7172" spans="1:6" x14ac:dyDescent="0.25">
      <c r="A7172" t="s">
        <v>17584</v>
      </c>
      <c r="B7172">
        <v>14</v>
      </c>
      <c r="C7172" s="22">
        <v>44682</v>
      </c>
      <c r="D7172" s="22">
        <v>44740</v>
      </c>
      <c r="E7172" t="s">
        <v>17584</v>
      </c>
      <c r="F7172">
        <v>3</v>
      </c>
    </row>
    <row r="7173" spans="1:6" x14ac:dyDescent="0.25">
      <c r="A7173" t="s">
        <v>17886</v>
      </c>
      <c r="B7173">
        <v>14</v>
      </c>
      <c r="C7173" s="22">
        <v>44682</v>
      </c>
      <c r="D7173" s="22">
        <v>44740</v>
      </c>
      <c r="E7173" t="s">
        <v>17886</v>
      </c>
      <c r="F7173">
        <v>3</v>
      </c>
    </row>
    <row r="7174" spans="1:6" x14ac:dyDescent="0.25">
      <c r="A7174" t="s">
        <v>18052</v>
      </c>
      <c r="B7174">
        <v>14</v>
      </c>
      <c r="C7174" s="22">
        <v>44682</v>
      </c>
      <c r="D7174" s="22">
        <v>44740</v>
      </c>
      <c r="E7174" t="s">
        <v>18052</v>
      </c>
      <c r="F7174">
        <v>3</v>
      </c>
    </row>
    <row r="7175" spans="1:6" x14ac:dyDescent="0.25">
      <c r="A7175" t="s">
        <v>18358</v>
      </c>
      <c r="B7175">
        <v>14</v>
      </c>
      <c r="C7175" s="22">
        <v>44682</v>
      </c>
      <c r="D7175" s="22">
        <v>44740</v>
      </c>
      <c r="E7175" t="s">
        <v>18358</v>
      </c>
      <c r="F7175">
        <v>3</v>
      </c>
    </row>
    <row r="7176" spans="1:6" x14ac:dyDescent="0.25">
      <c r="A7176" t="s">
        <v>19193</v>
      </c>
      <c r="B7176">
        <v>14</v>
      </c>
      <c r="C7176" s="22">
        <v>44682</v>
      </c>
      <c r="D7176" s="22">
        <v>44740</v>
      </c>
      <c r="E7176" t="s">
        <v>19193</v>
      </c>
      <c r="F7176">
        <v>3</v>
      </c>
    </row>
    <row r="7177" spans="1:6" x14ac:dyDescent="0.25">
      <c r="A7177" t="s">
        <v>20444</v>
      </c>
      <c r="B7177">
        <v>14</v>
      </c>
      <c r="C7177" s="22">
        <v>44682</v>
      </c>
      <c r="D7177" s="22">
        <v>44740</v>
      </c>
      <c r="E7177" t="s">
        <v>20444</v>
      </c>
      <c r="F7177">
        <v>3</v>
      </c>
    </row>
    <row r="7178" spans="1:6" x14ac:dyDescent="0.25">
      <c r="A7178" t="s">
        <v>20606</v>
      </c>
      <c r="B7178">
        <v>14</v>
      </c>
      <c r="C7178" s="22">
        <v>44682</v>
      </c>
      <c r="D7178" s="22">
        <v>44740</v>
      </c>
      <c r="E7178" t="s">
        <v>20606</v>
      </c>
      <c r="F7178">
        <v>3</v>
      </c>
    </row>
    <row r="7179" spans="1:6" x14ac:dyDescent="0.25">
      <c r="A7179" t="s">
        <v>20978</v>
      </c>
      <c r="B7179">
        <v>14</v>
      </c>
      <c r="C7179" s="22">
        <v>44682</v>
      </c>
      <c r="D7179" s="22">
        <v>44740</v>
      </c>
      <c r="E7179" t="s">
        <v>20978</v>
      </c>
      <c r="F7179">
        <v>3</v>
      </c>
    </row>
    <row r="7180" spans="1:6" x14ac:dyDescent="0.25">
      <c r="A7180" t="s">
        <v>21088</v>
      </c>
      <c r="B7180">
        <v>14</v>
      </c>
      <c r="C7180" s="22">
        <v>44682</v>
      </c>
      <c r="D7180" s="22">
        <v>44740</v>
      </c>
      <c r="E7180" t="s">
        <v>21088</v>
      </c>
      <c r="F7180">
        <v>3</v>
      </c>
    </row>
    <row r="7181" spans="1:6" x14ac:dyDescent="0.25">
      <c r="A7181" t="s">
        <v>21194</v>
      </c>
      <c r="B7181">
        <v>14</v>
      </c>
      <c r="C7181" s="22">
        <v>44682</v>
      </c>
      <c r="D7181" s="22">
        <v>44740</v>
      </c>
      <c r="E7181" t="s">
        <v>21194</v>
      </c>
      <c r="F7181">
        <v>3</v>
      </c>
    </row>
    <row r="7182" spans="1:6" x14ac:dyDescent="0.25">
      <c r="A7182" t="s">
        <v>21956</v>
      </c>
      <c r="B7182">
        <v>14</v>
      </c>
      <c r="C7182" s="22">
        <v>44682</v>
      </c>
      <c r="D7182" s="22">
        <v>44740</v>
      </c>
      <c r="E7182" t="s">
        <v>21956</v>
      </c>
      <c r="F7182">
        <v>3</v>
      </c>
    </row>
    <row r="7183" spans="1:6" x14ac:dyDescent="0.25">
      <c r="A7183" t="s">
        <v>22099</v>
      </c>
      <c r="B7183">
        <v>14</v>
      </c>
      <c r="C7183" s="22">
        <v>44682</v>
      </c>
      <c r="D7183" s="22">
        <v>44740</v>
      </c>
      <c r="E7183" t="s">
        <v>22099</v>
      </c>
      <c r="F7183">
        <v>3</v>
      </c>
    </row>
    <row r="7184" spans="1:6" x14ac:dyDescent="0.25">
      <c r="A7184" t="s">
        <v>22537</v>
      </c>
      <c r="B7184">
        <v>14</v>
      </c>
      <c r="C7184" s="22">
        <v>44682</v>
      </c>
      <c r="D7184" s="22">
        <v>44740</v>
      </c>
      <c r="E7184" t="s">
        <v>22537</v>
      </c>
      <c r="F7184">
        <v>3</v>
      </c>
    </row>
    <row r="7185" spans="1:6" x14ac:dyDescent="0.25">
      <c r="A7185" t="s">
        <v>23114</v>
      </c>
      <c r="B7185">
        <v>14</v>
      </c>
      <c r="C7185" s="22">
        <v>44682</v>
      </c>
      <c r="D7185" s="22">
        <v>44740</v>
      </c>
      <c r="E7185" t="s">
        <v>23114</v>
      </c>
      <c r="F7185">
        <v>3</v>
      </c>
    </row>
    <row r="7186" spans="1:6" x14ac:dyDescent="0.25">
      <c r="A7186" t="s">
        <v>23313</v>
      </c>
      <c r="B7186">
        <v>14</v>
      </c>
      <c r="C7186" s="22">
        <v>44682</v>
      </c>
      <c r="D7186" s="22">
        <v>44740</v>
      </c>
      <c r="E7186" t="s">
        <v>23313</v>
      </c>
      <c r="F7186">
        <v>3</v>
      </c>
    </row>
    <row r="7187" spans="1:6" x14ac:dyDescent="0.25">
      <c r="A7187" t="s">
        <v>23769</v>
      </c>
      <c r="B7187">
        <v>14</v>
      </c>
      <c r="C7187" s="22">
        <v>44682</v>
      </c>
      <c r="D7187" s="22">
        <v>44740</v>
      </c>
      <c r="E7187" t="s">
        <v>23769</v>
      </c>
      <c r="F7187">
        <v>3</v>
      </c>
    </row>
    <row r="7188" spans="1:6" x14ac:dyDescent="0.25">
      <c r="A7188" t="s">
        <v>23813</v>
      </c>
      <c r="B7188">
        <v>14</v>
      </c>
      <c r="C7188" s="22">
        <v>44682</v>
      </c>
      <c r="D7188" s="22">
        <v>44740</v>
      </c>
      <c r="E7188" t="s">
        <v>23813</v>
      </c>
      <c r="F7188">
        <v>3</v>
      </c>
    </row>
    <row r="7189" spans="1:6" x14ac:dyDescent="0.25">
      <c r="A7189" t="s">
        <v>24042</v>
      </c>
      <c r="B7189">
        <v>14</v>
      </c>
      <c r="C7189" s="22">
        <v>44682</v>
      </c>
      <c r="D7189" s="22">
        <v>44740</v>
      </c>
      <c r="E7189" t="s">
        <v>24042</v>
      </c>
      <c r="F7189">
        <v>3</v>
      </c>
    </row>
    <row r="7190" spans="1:6" x14ac:dyDescent="0.25">
      <c r="A7190" t="s">
        <v>24904</v>
      </c>
      <c r="B7190">
        <v>14</v>
      </c>
      <c r="C7190" s="22">
        <v>44682</v>
      </c>
      <c r="D7190" s="22">
        <v>44740</v>
      </c>
      <c r="E7190" t="s">
        <v>24904</v>
      </c>
      <c r="F7190">
        <v>3</v>
      </c>
    </row>
    <row r="7191" spans="1:6" x14ac:dyDescent="0.25">
      <c r="A7191" t="s">
        <v>25430</v>
      </c>
      <c r="B7191">
        <v>14</v>
      </c>
      <c r="C7191" s="22">
        <v>44682</v>
      </c>
      <c r="D7191" s="22">
        <v>44740</v>
      </c>
      <c r="E7191" t="s">
        <v>25430</v>
      </c>
      <c r="F7191">
        <v>3</v>
      </c>
    </row>
    <row r="7192" spans="1:6" x14ac:dyDescent="0.25">
      <c r="A7192" t="s">
        <v>25453</v>
      </c>
      <c r="B7192">
        <v>14</v>
      </c>
      <c r="C7192" s="22">
        <v>44682</v>
      </c>
      <c r="D7192" s="22">
        <v>44740</v>
      </c>
      <c r="E7192" t="s">
        <v>25453</v>
      </c>
      <c r="F7192">
        <v>3</v>
      </c>
    </row>
    <row r="7193" spans="1:6" x14ac:dyDescent="0.25">
      <c r="A7193" t="s">
        <v>25708</v>
      </c>
      <c r="B7193">
        <v>14</v>
      </c>
      <c r="C7193" s="22">
        <v>44682</v>
      </c>
      <c r="D7193" s="22">
        <v>44740</v>
      </c>
      <c r="E7193" t="s">
        <v>25708</v>
      </c>
      <c r="F7193">
        <v>3</v>
      </c>
    </row>
    <row r="7194" spans="1:6" x14ac:dyDescent="0.25">
      <c r="A7194" t="s">
        <v>25876</v>
      </c>
      <c r="B7194">
        <v>14</v>
      </c>
      <c r="C7194" s="22">
        <v>44682</v>
      </c>
      <c r="D7194" s="22">
        <v>44740</v>
      </c>
      <c r="E7194" t="s">
        <v>25876</v>
      </c>
      <c r="F7194">
        <v>3</v>
      </c>
    </row>
    <row r="7195" spans="1:6" x14ac:dyDescent="0.25">
      <c r="A7195" t="s">
        <v>26047</v>
      </c>
      <c r="B7195">
        <v>14</v>
      </c>
      <c r="C7195" s="22">
        <v>44682</v>
      </c>
      <c r="D7195" s="22">
        <v>44740</v>
      </c>
      <c r="E7195" t="s">
        <v>26047</v>
      </c>
      <c r="F7195">
        <v>3</v>
      </c>
    </row>
    <row r="7196" spans="1:6" x14ac:dyDescent="0.25">
      <c r="A7196" t="s">
        <v>26783</v>
      </c>
      <c r="B7196">
        <v>14</v>
      </c>
      <c r="C7196" s="22">
        <v>44682</v>
      </c>
      <c r="D7196" s="22">
        <v>44740</v>
      </c>
      <c r="E7196" t="s">
        <v>26783</v>
      </c>
      <c r="F7196">
        <v>3</v>
      </c>
    </row>
    <row r="7197" spans="1:6" x14ac:dyDescent="0.25">
      <c r="A7197" t="s">
        <v>26887</v>
      </c>
      <c r="B7197">
        <v>14</v>
      </c>
      <c r="C7197" s="22">
        <v>44682</v>
      </c>
      <c r="D7197" s="22">
        <v>44740</v>
      </c>
      <c r="E7197" t="s">
        <v>26887</v>
      </c>
      <c r="F7197">
        <v>3</v>
      </c>
    </row>
    <row r="7198" spans="1:6" x14ac:dyDescent="0.25">
      <c r="A7198" t="s">
        <v>27524</v>
      </c>
      <c r="B7198">
        <v>14</v>
      </c>
      <c r="C7198" s="22">
        <v>44682</v>
      </c>
      <c r="D7198" s="22">
        <v>44740</v>
      </c>
      <c r="E7198" t="s">
        <v>27524</v>
      </c>
      <c r="F7198">
        <v>3</v>
      </c>
    </row>
    <row r="7199" spans="1:6" x14ac:dyDescent="0.25">
      <c r="A7199" t="s">
        <v>27793</v>
      </c>
      <c r="B7199">
        <v>14</v>
      </c>
      <c r="C7199" s="22">
        <v>44682</v>
      </c>
      <c r="D7199" s="22">
        <v>44740</v>
      </c>
      <c r="E7199" t="s">
        <v>27793</v>
      </c>
      <c r="F7199">
        <v>3</v>
      </c>
    </row>
    <row r="7200" spans="1:6" x14ac:dyDescent="0.25">
      <c r="A7200" t="s">
        <v>27884</v>
      </c>
      <c r="B7200">
        <v>14</v>
      </c>
      <c r="C7200" s="22">
        <v>44682</v>
      </c>
      <c r="D7200" s="22">
        <v>44740</v>
      </c>
      <c r="E7200" t="s">
        <v>27884</v>
      </c>
      <c r="F7200">
        <v>3</v>
      </c>
    </row>
    <row r="7201" spans="1:6" x14ac:dyDescent="0.25">
      <c r="A7201" t="s">
        <v>28070</v>
      </c>
      <c r="B7201">
        <v>14</v>
      </c>
      <c r="C7201" s="22">
        <v>44682</v>
      </c>
      <c r="D7201" s="22">
        <v>44740</v>
      </c>
      <c r="E7201" t="s">
        <v>28070</v>
      </c>
      <c r="F7201">
        <v>3</v>
      </c>
    </row>
    <row r="7202" spans="1:6" x14ac:dyDescent="0.25">
      <c r="A7202" t="s">
        <v>28289</v>
      </c>
      <c r="B7202">
        <v>16</v>
      </c>
      <c r="C7202" s="22">
        <v>44682</v>
      </c>
      <c r="D7202" s="22">
        <v>44740</v>
      </c>
      <c r="E7202" t="s">
        <v>28289</v>
      </c>
      <c r="F7202">
        <v>3</v>
      </c>
    </row>
    <row r="7203" spans="1:6" x14ac:dyDescent="0.25">
      <c r="A7203" t="s">
        <v>28627</v>
      </c>
      <c r="B7203">
        <v>14</v>
      </c>
      <c r="C7203" s="22">
        <v>44682</v>
      </c>
      <c r="D7203" s="22">
        <v>44740</v>
      </c>
      <c r="E7203" t="s">
        <v>28627</v>
      </c>
      <c r="F7203">
        <v>3</v>
      </c>
    </row>
    <row r="7204" spans="1:6" x14ac:dyDescent="0.25">
      <c r="A7204" t="s">
        <v>28890</v>
      </c>
      <c r="B7204">
        <v>14</v>
      </c>
      <c r="C7204" s="22">
        <v>44682</v>
      </c>
      <c r="D7204" s="22">
        <v>44740</v>
      </c>
      <c r="E7204" t="s">
        <v>28890</v>
      </c>
      <c r="F7204">
        <v>3</v>
      </c>
    </row>
    <row r="7205" spans="1:6" x14ac:dyDescent="0.25">
      <c r="A7205" t="s">
        <v>29139</v>
      </c>
      <c r="B7205">
        <v>14</v>
      </c>
      <c r="C7205" s="22">
        <v>44682</v>
      </c>
      <c r="D7205" s="22">
        <v>44740</v>
      </c>
      <c r="E7205" t="s">
        <v>29139</v>
      </c>
      <c r="F7205">
        <v>3</v>
      </c>
    </row>
    <row r="7206" spans="1:6" x14ac:dyDescent="0.25">
      <c r="A7206" t="s">
        <v>29236</v>
      </c>
      <c r="B7206">
        <v>14</v>
      </c>
      <c r="C7206" s="22">
        <v>44682</v>
      </c>
      <c r="D7206" s="22">
        <v>44740</v>
      </c>
      <c r="E7206" t="s">
        <v>29236</v>
      </c>
      <c r="F7206">
        <v>3</v>
      </c>
    </row>
    <row r="7207" spans="1:6" x14ac:dyDescent="0.25">
      <c r="A7207" t="s">
        <v>29398</v>
      </c>
      <c r="B7207">
        <v>14</v>
      </c>
      <c r="C7207" s="22">
        <v>44682</v>
      </c>
      <c r="D7207" s="22">
        <v>44740</v>
      </c>
      <c r="E7207" t="s">
        <v>29398</v>
      </c>
      <c r="F7207">
        <v>3</v>
      </c>
    </row>
    <row r="7208" spans="1:6" x14ac:dyDescent="0.25">
      <c r="A7208" t="s">
        <v>29802</v>
      </c>
      <c r="B7208">
        <v>14</v>
      </c>
      <c r="C7208" s="22">
        <v>44682</v>
      </c>
      <c r="D7208" s="22">
        <v>44740</v>
      </c>
      <c r="E7208" t="s">
        <v>29802</v>
      </c>
      <c r="F7208">
        <v>3</v>
      </c>
    </row>
    <row r="7209" spans="1:6" x14ac:dyDescent="0.25">
      <c r="A7209" t="s">
        <v>30123</v>
      </c>
      <c r="B7209">
        <v>14</v>
      </c>
      <c r="C7209" s="22">
        <v>44682</v>
      </c>
      <c r="D7209" s="22">
        <v>44740</v>
      </c>
      <c r="E7209" t="s">
        <v>30123</v>
      </c>
      <c r="F7209">
        <v>3</v>
      </c>
    </row>
    <row r="7210" spans="1:6" x14ac:dyDescent="0.25">
      <c r="A7210" t="s">
        <v>30280</v>
      </c>
      <c r="B7210">
        <v>16</v>
      </c>
      <c r="C7210" s="22">
        <v>44682</v>
      </c>
      <c r="D7210" s="22">
        <v>44740</v>
      </c>
      <c r="E7210" t="s">
        <v>30280</v>
      </c>
      <c r="F7210">
        <v>3</v>
      </c>
    </row>
    <row r="7211" spans="1:6" x14ac:dyDescent="0.25">
      <c r="A7211" t="s">
        <v>30501</v>
      </c>
      <c r="B7211">
        <v>14</v>
      </c>
      <c r="C7211" s="22">
        <v>44682</v>
      </c>
      <c r="D7211" s="22">
        <v>44740</v>
      </c>
      <c r="E7211" t="s">
        <v>30501</v>
      </c>
      <c r="F7211">
        <v>3</v>
      </c>
    </row>
    <row r="7212" spans="1:6" x14ac:dyDescent="0.25">
      <c r="A7212" t="s">
        <v>30765</v>
      </c>
      <c r="B7212">
        <v>14</v>
      </c>
      <c r="C7212" s="22">
        <v>44682</v>
      </c>
      <c r="D7212" s="22">
        <v>44740</v>
      </c>
      <c r="E7212" t="s">
        <v>30765</v>
      </c>
      <c r="F7212">
        <v>3</v>
      </c>
    </row>
    <row r="7213" spans="1:6" x14ac:dyDescent="0.25">
      <c r="A7213" t="s">
        <v>31042</v>
      </c>
      <c r="B7213">
        <v>14</v>
      </c>
      <c r="C7213" s="22">
        <v>44682</v>
      </c>
      <c r="D7213" s="22">
        <v>44740</v>
      </c>
      <c r="E7213" t="s">
        <v>31042</v>
      </c>
      <c r="F7213">
        <v>3</v>
      </c>
    </row>
    <row r="7214" spans="1:6" x14ac:dyDescent="0.25">
      <c r="A7214" t="s">
        <v>31208</v>
      </c>
      <c r="B7214">
        <v>14</v>
      </c>
      <c r="C7214" s="22">
        <v>44682</v>
      </c>
      <c r="D7214" s="22">
        <v>44740</v>
      </c>
      <c r="E7214" t="s">
        <v>31208</v>
      </c>
      <c r="F7214">
        <v>3</v>
      </c>
    </row>
    <row r="7215" spans="1:6" x14ac:dyDescent="0.25">
      <c r="A7215" t="s">
        <v>31402</v>
      </c>
      <c r="B7215">
        <v>14</v>
      </c>
      <c r="C7215" s="22">
        <v>44682</v>
      </c>
      <c r="D7215" s="22">
        <v>44740</v>
      </c>
      <c r="E7215" t="s">
        <v>31402</v>
      </c>
      <c r="F7215">
        <v>3</v>
      </c>
    </row>
    <row r="7216" spans="1:6" x14ac:dyDescent="0.25">
      <c r="A7216" t="s">
        <v>31562</v>
      </c>
      <c r="B7216">
        <v>14</v>
      </c>
      <c r="C7216" s="22">
        <v>44682</v>
      </c>
      <c r="D7216" s="22">
        <v>44740</v>
      </c>
      <c r="E7216" t="s">
        <v>31562</v>
      </c>
      <c r="F7216">
        <v>3</v>
      </c>
    </row>
    <row r="7217" spans="1:6" x14ac:dyDescent="0.25">
      <c r="A7217" t="s">
        <v>11104</v>
      </c>
      <c r="B7217">
        <v>14</v>
      </c>
      <c r="C7217" s="22">
        <v>44683</v>
      </c>
      <c r="D7217" s="22">
        <v>44740</v>
      </c>
      <c r="E7217" t="s">
        <v>11104</v>
      </c>
      <c r="F7217">
        <v>3</v>
      </c>
    </row>
    <row r="7218" spans="1:6" x14ac:dyDescent="0.25">
      <c r="A7218" t="s">
        <v>11123</v>
      </c>
      <c r="B7218">
        <v>14</v>
      </c>
      <c r="C7218" s="22">
        <v>44683</v>
      </c>
      <c r="D7218" s="22">
        <v>44740</v>
      </c>
      <c r="E7218" t="s">
        <v>11123</v>
      </c>
      <c r="F7218">
        <v>3</v>
      </c>
    </row>
    <row r="7219" spans="1:6" x14ac:dyDescent="0.25">
      <c r="A7219" t="s">
        <v>11266</v>
      </c>
      <c r="B7219">
        <v>14</v>
      </c>
      <c r="C7219" s="22">
        <v>44683</v>
      </c>
      <c r="D7219" s="22">
        <v>44740</v>
      </c>
      <c r="E7219" t="s">
        <v>11266</v>
      </c>
      <c r="F7219">
        <v>3</v>
      </c>
    </row>
    <row r="7220" spans="1:6" x14ac:dyDescent="0.25">
      <c r="A7220" t="s">
        <v>11578</v>
      </c>
      <c r="B7220">
        <v>14</v>
      </c>
      <c r="C7220" s="22">
        <v>44683</v>
      </c>
      <c r="D7220" s="22">
        <v>44740</v>
      </c>
      <c r="E7220" t="s">
        <v>11578</v>
      </c>
      <c r="F7220">
        <v>3</v>
      </c>
    </row>
    <row r="7221" spans="1:6" x14ac:dyDescent="0.25">
      <c r="A7221" t="s">
        <v>11645</v>
      </c>
      <c r="B7221">
        <v>14</v>
      </c>
      <c r="C7221" s="22">
        <v>44683</v>
      </c>
      <c r="D7221" s="22">
        <v>44740</v>
      </c>
      <c r="E7221" t="s">
        <v>11645</v>
      </c>
      <c r="F7221">
        <v>3</v>
      </c>
    </row>
    <row r="7222" spans="1:6" x14ac:dyDescent="0.25">
      <c r="A7222" t="s">
        <v>11651</v>
      </c>
      <c r="B7222">
        <v>14</v>
      </c>
      <c r="C7222" s="22">
        <v>44683</v>
      </c>
      <c r="D7222" s="22">
        <v>44740</v>
      </c>
      <c r="E7222" t="s">
        <v>11651</v>
      </c>
      <c r="F7222">
        <v>3</v>
      </c>
    </row>
    <row r="7223" spans="1:6" x14ac:dyDescent="0.25">
      <c r="A7223" t="s">
        <v>11660</v>
      </c>
      <c r="B7223">
        <v>14</v>
      </c>
      <c r="C7223" s="22">
        <v>44683</v>
      </c>
      <c r="D7223" s="22">
        <v>44740</v>
      </c>
      <c r="E7223" t="s">
        <v>11660</v>
      </c>
      <c r="F7223">
        <v>3</v>
      </c>
    </row>
    <row r="7224" spans="1:6" x14ac:dyDescent="0.25">
      <c r="A7224" t="s">
        <v>12017</v>
      </c>
      <c r="B7224">
        <v>14</v>
      </c>
      <c r="C7224" s="22">
        <v>44683</v>
      </c>
      <c r="D7224" s="22">
        <v>44740</v>
      </c>
      <c r="E7224" t="s">
        <v>12017</v>
      </c>
      <c r="F7224">
        <v>3</v>
      </c>
    </row>
    <row r="7225" spans="1:6" x14ac:dyDescent="0.25">
      <c r="A7225" t="s">
        <v>12073</v>
      </c>
      <c r="B7225">
        <v>14</v>
      </c>
      <c r="C7225" s="22">
        <v>44683</v>
      </c>
      <c r="D7225" s="22">
        <v>44740</v>
      </c>
      <c r="E7225" t="s">
        <v>12073</v>
      </c>
      <c r="F7225">
        <v>3</v>
      </c>
    </row>
    <row r="7226" spans="1:6" x14ac:dyDescent="0.25">
      <c r="A7226" t="s">
        <v>12157</v>
      </c>
      <c r="B7226">
        <v>14</v>
      </c>
      <c r="C7226" s="22">
        <v>44683</v>
      </c>
      <c r="D7226" s="22">
        <v>44740</v>
      </c>
      <c r="E7226" t="s">
        <v>12157</v>
      </c>
      <c r="F7226">
        <v>3</v>
      </c>
    </row>
    <row r="7227" spans="1:6" x14ac:dyDescent="0.25">
      <c r="A7227" t="s">
        <v>12211</v>
      </c>
      <c r="B7227">
        <v>14</v>
      </c>
      <c r="C7227" s="22">
        <v>44683</v>
      </c>
      <c r="D7227" s="22">
        <v>44740</v>
      </c>
      <c r="E7227" t="s">
        <v>12211</v>
      </c>
      <c r="F7227">
        <v>3</v>
      </c>
    </row>
    <row r="7228" spans="1:6" x14ac:dyDescent="0.25">
      <c r="A7228" t="s">
        <v>12270</v>
      </c>
      <c r="B7228">
        <v>14</v>
      </c>
      <c r="C7228" s="22">
        <v>44683</v>
      </c>
      <c r="D7228" s="22">
        <v>44740</v>
      </c>
      <c r="E7228" t="s">
        <v>12270</v>
      </c>
      <c r="F7228">
        <v>3</v>
      </c>
    </row>
    <row r="7229" spans="1:6" x14ac:dyDescent="0.25">
      <c r="A7229" t="s">
        <v>12357</v>
      </c>
      <c r="B7229">
        <v>14</v>
      </c>
      <c r="C7229" s="22">
        <v>44683</v>
      </c>
      <c r="D7229" s="22">
        <v>44740</v>
      </c>
      <c r="E7229" t="s">
        <v>12357</v>
      </c>
      <c r="F7229">
        <v>3</v>
      </c>
    </row>
    <row r="7230" spans="1:6" x14ac:dyDescent="0.25">
      <c r="A7230" t="s">
        <v>12539</v>
      </c>
      <c r="B7230">
        <v>14</v>
      </c>
      <c r="C7230" s="22">
        <v>44683</v>
      </c>
      <c r="D7230" s="22">
        <v>44740</v>
      </c>
      <c r="E7230" t="s">
        <v>12539</v>
      </c>
      <c r="F7230">
        <v>3</v>
      </c>
    </row>
    <row r="7231" spans="1:6" x14ac:dyDescent="0.25">
      <c r="A7231" t="s">
        <v>12710</v>
      </c>
      <c r="B7231">
        <v>14</v>
      </c>
      <c r="C7231" s="22">
        <v>44683</v>
      </c>
      <c r="D7231" s="22">
        <v>44740</v>
      </c>
      <c r="E7231" t="s">
        <v>12710</v>
      </c>
      <c r="F7231">
        <v>3</v>
      </c>
    </row>
    <row r="7232" spans="1:6" x14ac:dyDescent="0.25">
      <c r="A7232" t="s">
        <v>12733</v>
      </c>
      <c r="B7232">
        <v>14</v>
      </c>
      <c r="C7232" s="22">
        <v>44683</v>
      </c>
      <c r="D7232" s="22">
        <v>44740</v>
      </c>
      <c r="E7232" t="s">
        <v>12733</v>
      </c>
      <c r="F7232">
        <v>3</v>
      </c>
    </row>
    <row r="7233" spans="1:6" x14ac:dyDescent="0.25">
      <c r="A7233" t="s">
        <v>12770</v>
      </c>
      <c r="B7233">
        <v>14</v>
      </c>
      <c r="C7233" s="22">
        <v>44683</v>
      </c>
      <c r="D7233" s="22">
        <v>44740</v>
      </c>
      <c r="E7233" t="s">
        <v>12770</v>
      </c>
      <c r="F7233">
        <v>3</v>
      </c>
    </row>
    <row r="7234" spans="1:6" x14ac:dyDescent="0.25">
      <c r="A7234" t="s">
        <v>12864</v>
      </c>
      <c r="B7234">
        <v>14</v>
      </c>
      <c r="C7234" s="22">
        <v>44683</v>
      </c>
      <c r="D7234" s="22">
        <v>44740</v>
      </c>
      <c r="E7234" t="s">
        <v>12864</v>
      </c>
      <c r="F7234">
        <v>3</v>
      </c>
    </row>
    <row r="7235" spans="1:6" x14ac:dyDescent="0.25">
      <c r="A7235" t="s">
        <v>13081</v>
      </c>
      <c r="B7235">
        <v>14</v>
      </c>
      <c r="C7235" s="22">
        <v>44683</v>
      </c>
      <c r="D7235" s="22">
        <v>44740</v>
      </c>
      <c r="E7235" t="s">
        <v>13081</v>
      </c>
      <c r="F7235">
        <v>3</v>
      </c>
    </row>
    <row r="7236" spans="1:6" x14ac:dyDescent="0.25">
      <c r="A7236" t="s">
        <v>13641</v>
      </c>
      <c r="B7236">
        <v>14</v>
      </c>
      <c r="C7236" s="22">
        <v>44683</v>
      </c>
      <c r="D7236" s="22">
        <v>44740</v>
      </c>
      <c r="E7236" t="s">
        <v>13641</v>
      </c>
      <c r="F7236">
        <v>3</v>
      </c>
    </row>
    <row r="7237" spans="1:6" x14ac:dyDescent="0.25">
      <c r="A7237" t="s">
        <v>13760</v>
      </c>
      <c r="B7237">
        <v>14</v>
      </c>
      <c r="C7237" s="22">
        <v>44683</v>
      </c>
      <c r="D7237" s="22">
        <v>44740</v>
      </c>
      <c r="E7237" t="s">
        <v>13760</v>
      </c>
      <c r="F7237">
        <v>3</v>
      </c>
    </row>
    <row r="7238" spans="1:6" x14ac:dyDescent="0.25">
      <c r="A7238" t="s">
        <v>13936</v>
      </c>
      <c r="B7238">
        <v>16</v>
      </c>
      <c r="C7238" s="22">
        <v>44683</v>
      </c>
      <c r="D7238" s="22">
        <v>44740</v>
      </c>
      <c r="E7238" t="s">
        <v>13936</v>
      </c>
      <c r="F7238">
        <v>3</v>
      </c>
    </row>
    <row r="7239" spans="1:6" x14ac:dyDescent="0.25">
      <c r="A7239" t="s">
        <v>14015</v>
      </c>
      <c r="B7239">
        <v>14</v>
      </c>
      <c r="C7239" s="22">
        <v>44683</v>
      </c>
      <c r="D7239" s="22">
        <v>44740</v>
      </c>
      <c r="E7239" t="s">
        <v>14015</v>
      </c>
      <c r="F7239">
        <v>3</v>
      </c>
    </row>
    <row r="7240" spans="1:6" x14ac:dyDescent="0.25">
      <c r="A7240" t="s">
        <v>14019</v>
      </c>
      <c r="B7240">
        <v>14</v>
      </c>
      <c r="C7240" s="22">
        <v>44683</v>
      </c>
      <c r="D7240" s="22">
        <v>44740</v>
      </c>
      <c r="E7240" t="s">
        <v>14019</v>
      </c>
      <c r="F7240">
        <v>3</v>
      </c>
    </row>
    <row r="7241" spans="1:6" x14ac:dyDescent="0.25">
      <c r="A7241" t="s">
        <v>14188</v>
      </c>
      <c r="B7241">
        <v>14</v>
      </c>
      <c r="C7241" s="22">
        <v>44683</v>
      </c>
      <c r="D7241" s="22">
        <v>44740</v>
      </c>
      <c r="E7241" t="s">
        <v>14188</v>
      </c>
      <c r="F7241">
        <v>3</v>
      </c>
    </row>
    <row r="7242" spans="1:6" x14ac:dyDescent="0.25">
      <c r="A7242" t="s">
        <v>14191</v>
      </c>
      <c r="B7242">
        <v>14</v>
      </c>
      <c r="C7242" s="22">
        <v>44683</v>
      </c>
      <c r="D7242" s="22">
        <v>44740</v>
      </c>
      <c r="E7242" t="s">
        <v>14191</v>
      </c>
      <c r="F7242">
        <v>3</v>
      </c>
    </row>
    <row r="7243" spans="1:6" x14ac:dyDescent="0.25">
      <c r="A7243" t="s">
        <v>14213</v>
      </c>
      <c r="B7243">
        <v>14</v>
      </c>
      <c r="C7243" s="22">
        <v>44683</v>
      </c>
      <c r="D7243" s="22">
        <v>44740</v>
      </c>
      <c r="E7243" t="s">
        <v>14213</v>
      </c>
      <c r="F7243">
        <v>3</v>
      </c>
    </row>
    <row r="7244" spans="1:6" x14ac:dyDescent="0.25">
      <c r="A7244" t="s">
        <v>14289</v>
      </c>
      <c r="B7244">
        <v>14</v>
      </c>
      <c r="C7244" s="22">
        <v>44683</v>
      </c>
      <c r="D7244" s="22">
        <v>44740</v>
      </c>
      <c r="E7244" t="s">
        <v>14289</v>
      </c>
      <c r="F7244">
        <v>3</v>
      </c>
    </row>
    <row r="7245" spans="1:6" x14ac:dyDescent="0.25">
      <c r="A7245" t="s">
        <v>15083</v>
      </c>
      <c r="B7245">
        <v>16</v>
      </c>
      <c r="C7245" s="22">
        <v>44683</v>
      </c>
      <c r="D7245" s="22">
        <v>44740</v>
      </c>
      <c r="E7245" t="s">
        <v>15083</v>
      </c>
      <c r="F7245">
        <v>3</v>
      </c>
    </row>
    <row r="7246" spans="1:6" x14ac:dyDescent="0.25">
      <c r="A7246" t="s">
        <v>15246</v>
      </c>
      <c r="B7246">
        <v>14</v>
      </c>
      <c r="C7246" s="22">
        <v>44683</v>
      </c>
      <c r="D7246" s="22">
        <v>44740</v>
      </c>
      <c r="E7246" t="s">
        <v>15246</v>
      </c>
      <c r="F7246">
        <v>3</v>
      </c>
    </row>
    <row r="7247" spans="1:6" x14ac:dyDescent="0.25">
      <c r="A7247" t="s">
        <v>15345</v>
      </c>
      <c r="B7247">
        <v>14</v>
      </c>
      <c r="C7247" s="22">
        <v>44683</v>
      </c>
      <c r="D7247" s="22">
        <v>44740</v>
      </c>
      <c r="E7247" t="s">
        <v>15345</v>
      </c>
      <c r="F7247">
        <v>3</v>
      </c>
    </row>
    <row r="7248" spans="1:6" x14ac:dyDescent="0.25">
      <c r="A7248" t="s">
        <v>15600</v>
      </c>
      <c r="B7248">
        <v>14</v>
      </c>
      <c r="C7248" s="22">
        <v>44683</v>
      </c>
      <c r="D7248" s="22">
        <v>44740</v>
      </c>
      <c r="E7248" t="s">
        <v>15600</v>
      </c>
      <c r="F7248">
        <v>3</v>
      </c>
    </row>
    <row r="7249" spans="1:6" x14ac:dyDescent="0.25">
      <c r="A7249" t="s">
        <v>15740</v>
      </c>
      <c r="B7249">
        <v>14</v>
      </c>
      <c r="C7249" s="22">
        <v>44683</v>
      </c>
      <c r="D7249" s="22">
        <v>44740</v>
      </c>
      <c r="E7249" t="s">
        <v>15740</v>
      </c>
      <c r="F7249">
        <v>3</v>
      </c>
    </row>
    <row r="7250" spans="1:6" x14ac:dyDescent="0.25">
      <c r="A7250" t="s">
        <v>15779</v>
      </c>
      <c r="B7250">
        <v>14</v>
      </c>
      <c r="C7250" s="22">
        <v>44683</v>
      </c>
      <c r="D7250" s="22">
        <v>44740</v>
      </c>
      <c r="E7250" t="s">
        <v>15779</v>
      </c>
      <c r="F7250">
        <v>3</v>
      </c>
    </row>
    <row r="7251" spans="1:6" x14ac:dyDescent="0.25">
      <c r="A7251" t="s">
        <v>15951</v>
      </c>
      <c r="B7251">
        <v>14</v>
      </c>
      <c r="C7251" s="22">
        <v>44683</v>
      </c>
      <c r="D7251" s="22">
        <v>44740</v>
      </c>
      <c r="E7251" t="s">
        <v>15951</v>
      </c>
      <c r="F7251">
        <v>3</v>
      </c>
    </row>
    <row r="7252" spans="1:6" x14ac:dyDescent="0.25">
      <c r="A7252" t="s">
        <v>16214</v>
      </c>
      <c r="B7252">
        <v>14</v>
      </c>
      <c r="C7252" s="22">
        <v>44683</v>
      </c>
      <c r="D7252" s="22">
        <v>44740</v>
      </c>
      <c r="E7252" t="s">
        <v>16214</v>
      </c>
      <c r="F7252">
        <v>3</v>
      </c>
    </row>
    <row r="7253" spans="1:6" x14ac:dyDescent="0.25">
      <c r="A7253" t="s">
        <v>16747</v>
      </c>
      <c r="B7253">
        <v>14</v>
      </c>
      <c r="C7253" s="22">
        <v>44683</v>
      </c>
      <c r="D7253" s="22">
        <v>44740</v>
      </c>
      <c r="E7253" t="s">
        <v>16747</v>
      </c>
      <c r="F7253">
        <v>3</v>
      </c>
    </row>
    <row r="7254" spans="1:6" x14ac:dyDescent="0.25">
      <c r="A7254" t="s">
        <v>17435</v>
      </c>
      <c r="B7254">
        <v>14</v>
      </c>
      <c r="C7254" s="22">
        <v>44683</v>
      </c>
      <c r="D7254" s="22">
        <v>44740</v>
      </c>
      <c r="E7254" t="s">
        <v>17435</v>
      </c>
      <c r="F7254">
        <v>3</v>
      </c>
    </row>
    <row r="7255" spans="1:6" x14ac:dyDescent="0.25">
      <c r="A7255" t="s">
        <v>17504</v>
      </c>
      <c r="B7255">
        <v>14</v>
      </c>
      <c r="C7255" s="22">
        <v>44683</v>
      </c>
      <c r="D7255" s="22">
        <v>44740</v>
      </c>
      <c r="E7255" t="s">
        <v>17504</v>
      </c>
      <c r="F7255">
        <v>3</v>
      </c>
    </row>
    <row r="7256" spans="1:6" x14ac:dyDescent="0.25">
      <c r="A7256" t="s">
        <v>17782</v>
      </c>
      <c r="B7256">
        <v>14</v>
      </c>
      <c r="C7256" s="22">
        <v>44683</v>
      </c>
      <c r="D7256" s="22">
        <v>44740</v>
      </c>
      <c r="E7256" t="s">
        <v>17782</v>
      </c>
      <c r="F7256">
        <v>3</v>
      </c>
    </row>
    <row r="7257" spans="1:6" x14ac:dyDescent="0.25">
      <c r="A7257" t="s">
        <v>17883</v>
      </c>
      <c r="B7257">
        <v>16</v>
      </c>
      <c r="C7257" s="22">
        <v>44683</v>
      </c>
      <c r="D7257" s="22">
        <v>44740</v>
      </c>
      <c r="E7257" t="s">
        <v>17883</v>
      </c>
      <c r="F7257">
        <v>3</v>
      </c>
    </row>
    <row r="7258" spans="1:6" x14ac:dyDescent="0.25">
      <c r="A7258" t="s">
        <v>17956</v>
      </c>
      <c r="B7258">
        <v>16</v>
      </c>
      <c r="C7258" s="22">
        <v>44683</v>
      </c>
      <c r="D7258" s="22">
        <v>44740</v>
      </c>
      <c r="E7258" t="s">
        <v>17956</v>
      </c>
      <c r="F7258">
        <v>3</v>
      </c>
    </row>
    <row r="7259" spans="1:6" x14ac:dyDescent="0.25">
      <c r="A7259" t="s">
        <v>18064</v>
      </c>
      <c r="B7259">
        <v>14</v>
      </c>
      <c r="C7259" s="22">
        <v>44683</v>
      </c>
      <c r="D7259" s="22">
        <v>44740</v>
      </c>
      <c r="E7259" t="s">
        <v>18064</v>
      </c>
      <c r="F7259">
        <v>3</v>
      </c>
    </row>
    <row r="7260" spans="1:6" x14ac:dyDescent="0.25">
      <c r="A7260" t="s">
        <v>18211</v>
      </c>
      <c r="B7260">
        <v>14</v>
      </c>
      <c r="C7260" s="22">
        <v>44683</v>
      </c>
      <c r="D7260" s="22">
        <v>44740</v>
      </c>
      <c r="E7260" t="s">
        <v>18211</v>
      </c>
      <c r="F7260">
        <v>3</v>
      </c>
    </row>
    <row r="7261" spans="1:6" x14ac:dyDescent="0.25">
      <c r="A7261" t="s">
        <v>18342</v>
      </c>
      <c r="B7261">
        <v>14</v>
      </c>
      <c r="C7261" s="22">
        <v>44683</v>
      </c>
      <c r="D7261" s="22">
        <v>44740</v>
      </c>
      <c r="E7261" t="s">
        <v>18342</v>
      </c>
      <c r="F7261">
        <v>3</v>
      </c>
    </row>
    <row r="7262" spans="1:6" x14ac:dyDescent="0.25">
      <c r="A7262" t="s">
        <v>18547</v>
      </c>
      <c r="B7262">
        <v>14</v>
      </c>
      <c r="C7262" s="22">
        <v>44683</v>
      </c>
      <c r="D7262" s="22">
        <v>44740</v>
      </c>
      <c r="E7262" t="s">
        <v>18547</v>
      </c>
      <c r="F7262">
        <v>3</v>
      </c>
    </row>
    <row r="7263" spans="1:6" x14ac:dyDescent="0.25">
      <c r="A7263" t="s">
        <v>18726</v>
      </c>
      <c r="B7263">
        <v>14</v>
      </c>
      <c r="C7263" s="22">
        <v>44683</v>
      </c>
      <c r="D7263" s="22">
        <v>44740</v>
      </c>
      <c r="E7263" t="s">
        <v>18726</v>
      </c>
      <c r="F7263">
        <v>3</v>
      </c>
    </row>
    <row r="7264" spans="1:6" x14ac:dyDescent="0.25">
      <c r="A7264" t="s">
        <v>18781</v>
      </c>
      <c r="B7264">
        <v>14</v>
      </c>
      <c r="C7264" s="22">
        <v>44683</v>
      </c>
      <c r="D7264" s="22">
        <v>44740</v>
      </c>
      <c r="E7264" t="s">
        <v>18781</v>
      </c>
      <c r="F7264">
        <v>3</v>
      </c>
    </row>
    <row r="7265" spans="1:6" x14ac:dyDescent="0.25">
      <c r="A7265" t="s">
        <v>19153</v>
      </c>
      <c r="B7265">
        <v>14</v>
      </c>
      <c r="C7265" s="22">
        <v>44683</v>
      </c>
      <c r="D7265" s="22">
        <v>44740</v>
      </c>
      <c r="E7265" t="s">
        <v>19153</v>
      </c>
      <c r="F7265">
        <v>3</v>
      </c>
    </row>
    <row r="7266" spans="1:6" x14ac:dyDescent="0.25">
      <c r="A7266" t="s">
        <v>19421</v>
      </c>
      <c r="B7266">
        <v>14</v>
      </c>
      <c r="C7266" s="22">
        <v>44683</v>
      </c>
      <c r="D7266" s="22">
        <v>44740</v>
      </c>
      <c r="E7266" t="s">
        <v>19421</v>
      </c>
      <c r="F7266">
        <v>3</v>
      </c>
    </row>
    <row r="7267" spans="1:6" x14ac:dyDescent="0.25">
      <c r="A7267" t="s">
        <v>19714</v>
      </c>
      <c r="B7267">
        <v>14</v>
      </c>
      <c r="C7267" s="22">
        <v>44683</v>
      </c>
      <c r="D7267" s="22">
        <v>44740</v>
      </c>
      <c r="E7267" t="s">
        <v>19714</v>
      </c>
      <c r="F7267">
        <v>3</v>
      </c>
    </row>
    <row r="7268" spans="1:6" x14ac:dyDescent="0.25">
      <c r="A7268" t="s">
        <v>19897</v>
      </c>
      <c r="B7268">
        <v>16</v>
      </c>
      <c r="C7268" s="22">
        <v>44683</v>
      </c>
      <c r="D7268" s="22">
        <v>44740</v>
      </c>
      <c r="E7268" t="s">
        <v>19897</v>
      </c>
      <c r="F7268">
        <v>3</v>
      </c>
    </row>
    <row r="7269" spans="1:6" x14ac:dyDescent="0.25">
      <c r="A7269" t="s">
        <v>19916</v>
      </c>
      <c r="B7269">
        <v>14</v>
      </c>
      <c r="C7269" s="22">
        <v>44683</v>
      </c>
      <c r="D7269" s="22">
        <v>44740</v>
      </c>
      <c r="E7269" t="s">
        <v>19916</v>
      </c>
      <c r="F7269">
        <v>3</v>
      </c>
    </row>
    <row r="7270" spans="1:6" x14ac:dyDescent="0.25">
      <c r="A7270" t="s">
        <v>19979</v>
      </c>
      <c r="B7270">
        <v>14</v>
      </c>
      <c r="C7270" s="22">
        <v>44683</v>
      </c>
      <c r="D7270" s="22">
        <v>44740</v>
      </c>
      <c r="E7270" t="s">
        <v>19979</v>
      </c>
      <c r="F7270">
        <v>3</v>
      </c>
    </row>
    <row r="7271" spans="1:6" x14ac:dyDescent="0.25">
      <c r="A7271" t="s">
        <v>20013</v>
      </c>
      <c r="B7271">
        <v>14</v>
      </c>
      <c r="C7271" s="22">
        <v>44683</v>
      </c>
      <c r="D7271" s="22">
        <v>44740</v>
      </c>
      <c r="E7271" t="s">
        <v>20013</v>
      </c>
      <c r="F7271">
        <v>3</v>
      </c>
    </row>
    <row r="7272" spans="1:6" x14ac:dyDescent="0.25">
      <c r="A7272" t="s">
        <v>20106</v>
      </c>
      <c r="B7272">
        <v>14</v>
      </c>
      <c r="C7272" s="22">
        <v>44683</v>
      </c>
      <c r="D7272" s="22">
        <v>44740</v>
      </c>
      <c r="E7272" t="s">
        <v>20106</v>
      </c>
      <c r="F7272">
        <v>3</v>
      </c>
    </row>
    <row r="7273" spans="1:6" x14ac:dyDescent="0.25">
      <c r="A7273" t="s">
        <v>20111</v>
      </c>
      <c r="B7273">
        <v>14</v>
      </c>
      <c r="C7273" s="22">
        <v>44683</v>
      </c>
      <c r="D7273" s="22">
        <v>44740</v>
      </c>
      <c r="E7273" t="s">
        <v>20111</v>
      </c>
      <c r="F7273">
        <v>3</v>
      </c>
    </row>
    <row r="7274" spans="1:6" x14ac:dyDescent="0.25">
      <c r="A7274" t="s">
        <v>20148</v>
      </c>
      <c r="B7274">
        <v>14</v>
      </c>
      <c r="C7274" s="22">
        <v>44683</v>
      </c>
      <c r="D7274" s="22">
        <v>44740</v>
      </c>
      <c r="E7274" t="s">
        <v>20148</v>
      </c>
      <c r="F7274">
        <v>3</v>
      </c>
    </row>
    <row r="7275" spans="1:6" x14ac:dyDescent="0.25">
      <c r="A7275" t="s">
        <v>20424</v>
      </c>
      <c r="B7275">
        <v>14</v>
      </c>
      <c r="C7275" s="22">
        <v>44683</v>
      </c>
      <c r="D7275" s="22">
        <v>44740</v>
      </c>
      <c r="E7275" t="s">
        <v>20424</v>
      </c>
      <c r="F7275">
        <v>3</v>
      </c>
    </row>
    <row r="7276" spans="1:6" x14ac:dyDescent="0.25">
      <c r="A7276" t="s">
        <v>20506</v>
      </c>
      <c r="B7276">
        <v>14</v>
      </c>
      <c r="C7276" s="22">
        <v>44683</v>
      </c>
      <c r="D7276" s="22">
        <v>44740</v>
      </c>
      <c r="E7276" t="s">
        <v>20506</v>
      </c>
      <c r="F7276">
        <v>3</v>
      </c>
    </row>
    <row r="7277" spans="1:6" x14ac:dyDescent="0.25">
      <c r="A7277" t="s">
        <v>20546</v>
      </c>
      <c r="B7277">
        <v>14</v>
      </c>
      <c r="C7277" s="22">
        <v>44683</v>
      </c>
      <c r="D7277" s="22">
        <v>44740</v>
      </c>
      <c r="E7277" t="s">
        <v>20546</v>
      </c>
      <c r="F7277">
        <v>3</v>
      </c>
    </row>
    <row r="7278" spans="1:6" x14ac:dyDescent="0.25">
      <c r="A7278" t="s">
        <v>20567</v>
      </c>
      <c r="B7278">
        <v>14</v>
      </c>
      <c r="C7278" s="22">
        <v>44683</v>
      </c>
      <c r="D7278" s="22">
        <v>44740</v>
      </c>
      <c r="E7278" t="s">
        <v>20567</v>
      </c>
      <c r="F7278">
        <v>3</v>
      </c>
    </row>
    <row r="7279" spans="1:6" x14ac:dyDescent="0.25">
      <c r="A7279" t="s">
        <v>21109</v>
      </c>
      <c r="B7279">
        <v>14</v>
      </c>
      <c r="C7279" s="22">
        <v>44683</v>
      </c>
      <c r="D7279" s="22">
        <v>44740</v>
      </c>
      <c r="E7279" t="s">
        <v>21109</v>
      </c>
      <c r="F7279">
        <v>3</v>
      </c>
    </row>
    <row r="7280" spans="1:6" x14ac:dyDescent="0.25">
      <c r="A7280" t="s">
        <v>21164</v>
      </c>
      <c r="B7280">
        <v>14</v>
      </c>
      <c r="C7280" s="22">
        <v>44683</v>
      </c>
      <c r="D7280" s="22">
        <v>44740</v>
      </c>
      <c r="E7280" t="s">
        <v>21164</v>
      </c>
      <c r="F7280">
        <v>3</v>
      </c>
    </row>
    <row r="7281" spans="1:6" x14ac:dyDescent="0.25">
      <c r="A7281" t="s">
        <v>21833</v>
      </c>
      <c r="B7281">
        <v>14</v>
      </c>
      <c r="C7281" s="22">
        <v>44683</v>
      </c>
      <c r="D7281" s="22">
        <v>44740</v>
      </c>
      <c r="E7281" t="s">
        <v>21833</v>
      </c>
      <c r="F7281">
        <v>3</v>
      </c>
    </row>
    <row r="7282" spans="1:6" x14ac:dyDescent="0.25">
      <c r="A7282" t="s">
        <v>22025</v>
      </c>
      <c r="B7282">
        <v>14</v>
      </c>
      <c r="C7282" s="22">
        <v>44683</v>
      </c>
      <c r="D7282" s="22">
        <v>44740</v>
      </c>
      <c r="E7282" t="s">
        <v>22025</v>
      </c>
      <c r="F7282">
        <v>3</v>
      </c>
    </row>
    <row r="7283" spans="1:6" x14ac:dyDescent="0.25">
      <c r="A7283" t="s">
        <v>22068</v>
      </c>
      <c r="B7283">
        <v>14</v>
      </c>
      <c r="C7283" s="22">
        <v>44683</v>
      </c>
      <c r="D7283" s="22">
        <v>44740</v>
      </c>
      <c r="E7283" t="s">
        <v>22068</v>
      </c>
      <c r="F7283">
        <v>3</v>
      </c>
    </row>
    <row r="7284" spans="1:6" x14ac:dyDescent="0.25">
      <c r="A7284" t="s">
        <v>22298</v>
      </c>
      <c r="B7284">
        <v>14</v>
      </c>
      <c r="C7284" s="22">
        <v>44683</v>
      </c>
      <c r="D7284" s="22">
        <v>44740</v>
      </c>
      <c r="E7284" t="s">
        <v>22298</v>
      </c>
      <c r="F7284">
        <v>3</v>
      </c>
    </row>
    <row r="7285" spans="1:6" x14ac:dyDescent="0.25">
      <c r="A7285" t="s">
        <v>22813</v>
      </c>
      <c r="B7285">
        <v>16</v>
      </c>
      <c r="C7285" s="22">
        <v>44683</v>
      </c>
      <c r="D7285" s="22">
        <v>44740</v>
      </c>
      <c r="E7285" t="s">
        <v>22813</v>
      </c>
      <c r="F7285">
        <v>3</v>
      </c>
    </row>
    <row r="7286" spans="1:6" x14ac:dyDescent="0.25">
      <c r="A7286" t="s">
        <v>22860</v>
      </c>
      <c r="B7286">
        <v>14</v>
      </c>
      <c r="C7286" s="22">
        <v>44683</v>
      </c>
      <c r="D7286" s="22">
        <v>44740</v>
      </c>
      <c r="E7286" t="s">
        <v>22860</v>
      </c>
      <c r="F7286">
        <v>3</v>
      </c>
    </row>
    <row r="7287" spans="1:6" x14ac:dyDescent="0.25">
      <c r="A7287" t="s">
        <v>23038</v>
      </c>
      <c r="B7287">
        <v>16</v>
      </c>
      <c r="C7287" s="22">
        <v>44683</v>
      </c>
      <c r="D7287" s="22">
        <v>44740</v>
      </c>
      <c r="E7287" t="s">
        <v>23038</v>
      </c>
      <c r="F7287">
        <v>3</v>
      </c>
    </row>
    <row r="7288" spans="1:6" x14ac:dyDescent="0.25">
      <c r="A7288" t="s">
        <v>23243</v>
      </c>
      <c r="B7288">
        <v>14</v>
      </c>
      <c r="C7288" s="22">
        <v>44683</v>
      </c>
      <c r="D7288" s="22">
        <v>44740</v>
      </c>
      <c r="E7288" t="s">
        <v>23243</v>
      </c>
      <c r="F7288">
        <v>3</v>
      </c>
    </row>
    <row r="7289" spans="1:6" x14ac:dyDescent="0.25">
      <c r="A7289" t="s">
        <v>23338</v>
      </c>
      <c r="B7289">
        <v>14</v>
      </c>
      <c r="C7289" s="22">
        <v>44683</v>
      </c>
      <c r="D7289" s="22">
        <v>44740</v>
      </c>
      <c r="E7289" t="s">
        <v>23338</v>
      </c>
      <c r="F7289">
        <v>3</v>
      </c>
    </row>
    <row r="7290" spans="1:6" x14ac:dyDescent="0.25">
      <c r="A7290" t="s">
        <v>23440</v>
      </c>
      <c r="B7290">
        <v>14</v>
      </c>
      <c r="C7290" s="22">
        <v>44683</v>
      </c>
      <c r="D7290" s="22">
        <v>44740</v>
      </c>
      <c r="E7290" t="s">
        <v>23440</v>
      </c>
      <c r="F7290">
        <v>3</v>
      </c>
    </row>
    <row r="7291" spans="1:6" x14ac:dyDescent="0.25">
      <c r="A7291" t="s">
        <v>23497</v>
      </c>
      <c r="B7291">
        <v>14</v>
      </c>
      <c r="C7291" s="22">
        <v>44683</v>
      </c>
      <c r="D7291" s="22">
        <v>44740</v>
      </c>
      <c r="E7291" t="s">
        <v>23497</v>
      </c>
      <c r="F7291">
        <v>3</v>
      </c>
    </row>
    <row r="7292" spans="1:6" x14ac:dyDescent="0.25">
      <c r="A7292" t="s">
        <v>23625</v>
      </c>
      <c r="B7292">
        <v>14</v>
      </c>
      <c r="C7292" s="22">
        <v>44683</v>
      </c>
      <c r="D7292" s="22">
        <v>44740</v>
      </c>
      <c r="E7292" t="s">
        <v>23625</v>
      </c>
      <c r="F7292">
        <v>3</v>
      </c>
    </row>
    <row r="7293" spans="1:6" x14ac:dyDescent="0.25">
      <c r="A7293" t="s">
        <v>23957</v>
      </c>
      <c r="B7293">
        <v>14</v>
      </c>
      <c r="C7293" s="22">
        <v>44683</v>
      </c>
      <c r="D7293" s="22">
        <v>44740</v>
      </c>
      <c r="E7293" t="s">
        <v>23957</v>
      </c>
      <c r="F7293">
        <v>3</v>
      </c>
    </row>
    <row r="7294" spans="1:6" x14ac:dyDescent="0.25">
      <c r="A7294" t="s">
        <v>24210</v>
      </c>
      <c r="B7294">
        <v>14</v>
      </c>
      <c r="C7294" s="22">
        <v>44683</v>
      </c>
      <c r="D7294" s="22">
        <v>44740</v>
      </c>
      <c r="E7294" t="s">
        <v>24210</v>
      </c>
      <c r="F7294">
        <v>3</v>
      </c>
    </row>
    <row r="7295" spans="1:6" x14ac:dyDescent="0.25">
      <c r="A7295" t="s">
        <v>24300</v>
      </c>
      <c r="B7295">
        <v>14</v>
      </c>
      <c r="C7295" s="22">
        <v>44683</v>
      </c>
      <c r="D7295" s="22">
        <v>44740</v>
      </c>
      <c r="E7295" t="s">
        <v>24300</v>
      </c>
      <c r="F7295">
        <v>3</v>
      </c>
    </row>
    <row r="7296" spans="1:6" x14ac:dyDescent="0.25">
      <c r="A7296" t="s">
        <v>24372</v>
      </c>
      <c r="B7296">
        <v>14</v>
      </c>
      <c r="C7296" s="22">
        <v>44683</v>
      </c>
      <c r="D7296" s="22">
        <v>44740</v>
      </c>
      <c r="E7296" t="s">
        <v>24372</v>
      </c>
      <c r="F7296">
        <v>3</v>
      </c>
    </row>
    <row r="7297" spans="1:6" x14ac:dyDescent="0.25">
      <c r="A7297" t="s">
        <v>24419</v>
      </c>
      <c r="B7297">
        <v>14</v>
      </c>
      <c r="C7297" s="22">
        <v>44683</v>
      </c>
      <c r="D7297" s="22">
        <v>44740</v>
      </c>
      <c r="E7297" t="s">
        <v>24419</v>
      </c>
      <c r="F7297">
        <v>3</v>
      </c>
    </row>
    <row r="7298" spans="1:6" x14ac:dyDescent="0.25">
      <c r="A7298" t="s">
        <v>24515</v>
      </c>
      <c r="B7298">
        <v>14</v>
      </c>
      <c r="C7298" s="22">
        <v>44683</v>
      </c>
      <c r="D7298" s="22">
        <v>44740</v>
      </c>
      <c r="E7298" t="s">
        <v>24515</v>
      </c>
      <c r="F7298">
        <v>3</v>
      </c>
    </row>
    <row r="7299" spans="1:6" x14ac:dyDescent="0.25">
      <c r="A7299" t="s">
        <v>24800</v>
      </c>
      <c r="B7299">
        <v>14</v>
      </c>
      <c r="C7299" s="22">
        <v>44683</v>
      </c>
      <c r="D7299" s="22">
        <v>44740</v>
      </c>
      <c r="E7299" t="s">
        <v>24800</v>
      </c>
      <c r="F7299">
        <v>3</v>
      </c>
    </row>
    <row r="7300" spans="1:6" x14ac:dyDescent="0.25">
      <c r="A7300" t="s">
        <v>24925</v>
      </c>
      <c r="B7300">
        <v>14</v>
      </c>
      <c r="C7300" s="22">
        <v>44683</v>
      </c>
      <c r="D7300" s="22">
        <v>44740</v>
      </c>
      <c r="E7300" t="s">
        <v>24925</v>
      </c>
      <c r="F7300">
        <v>3</v>
      </c>
    </row>
    <row r="7301" spans="1:6" x14ac:dyDescent="0.25">
      <c r="A7301" t="s">
        <v>24990</v>
      </c>
      <c r="B7301">
        <v>14</v>
      </c>
      <c r="C7301" s="22">
        <v>44683</v>
      </c>
      <c r="D7301" s="22">
        <v>44740</v>
      </c>
      <c r="E7301" t="s">
        <v>24990</v>
      </c>
      <c r="F7301">
        <v>3</v>
      </c>
    </row>
    <row r="7302" spans="1:6" x14ac:dyDescent="0.25">
      <c r="A7302" t="s">
        <v>25036</v>
      </c>
      <c r="B7302">
        <v>14</v>
      </c>
      <c r="C7302" s="22">
        <v>44683</v>
      </c>
      <c r="D7302" s="22">
        <v>44740</v>
      </c>
      <c r="E7302" t="s">
        <v>25036</v>
      </c>
      <c r="F7302">
        <v>3</v>
      </c>
    </row>
    <row r="7303" spans="1:6" x14ac:dyDescent="0.25">
      <c r="A7303" t="s">
        <v>25273</v>
      </c>
      <c r="B7303">
        <v>14</v>
      </c>
      <c r="C7303" s="22">
        <v>44683</v>
      </c>
      <c r="D7303" s="22">
        <v>44740</v>
      </c>
      <c r="E7303" t="s">
        <v>25273</v>
      </c>
      <c r="F7303">
        <v>3</v>
      </c>
    </row>
    <row r="7304" spans="1:6" x14ac:dyDescent="0.25">
      <c r="A7304" t="s">
        <v>25416</v>
      </c>
      <c r="B7304">
        <v>14</v>
      </c>
      <c r="C7304" s="22">
        <v>44683</v>
      </c>
      <c r="D7304" s="22">
        <v>44740</v>
      </c>
      <c r="E7304" t="s">
        <v>25416</v>
      </c>
      <c r="F7304">
        <v>3</v>
      </c>
    </row>
    <row r="7305" spans="1:6" x14ac:dyDescent="0.25">
      <c r="A7305" t="s">
        <v>25423</v>
      </c>
      <c r="B7305">
        <v>14</v>
      </c>
      <c r="C7305" s="22">
        <v>44683</v>
      </c>
      <c r="D7305" s="22">
        <v>44740</v>
      </c>
      <c r="E7305" t="s">
        <v>25423</v>
      </c>
      <c r="F7305">
        <v>3</v>
      </c>
    </row>
    <row r="7306" spans="1:6" x14ac:dyDescent="0.25">
      <c r="A7306" t="s">
        <v>25723</v>
      </c>
      <c r="B7306">
        <v>14</v>
      </c>
      <c r="C7306" s="22">
        <v>44683</v>
      </c>
      <c r="D7306" s="22">
        <v>44740</v>
      </c>
      <c r="E7306" t="s">
        <v>25723</v>
      </c>
      <c r="F7306">
        <v>3</v>
      </c>
    </row>
    <row r="7307" spans="1:6" x14ac:dyDescent="0.25">
      <c r="A7307" t="s">
        <v>25823</v>
      </c>
      <c r="B7307">
        <v>16</v>
      </c>
      <c r="C7307" s="22">
        <v>44683</v>
      </c>
      <c r="D7307" s="22">
        <v>44740</v>
      </c>
      <c r="E7307" t="s">
        <v>25823</v>
      </c>
      <c r="F7307">
        <v>3</v>
      </c>
    </row>
    <row r="7308" spans="1:6" x14ac:dyDescent="0.25">
      <c r="A7308" t="s">
        <v>26053</v>
      </c>
      <c r="B7308">
        <v>14</v>
      </c>
      <c r="C7308" s="22">
        <v>44683</v>
      </c>
      <c r="D7308" s="22">
        <v>44740</v>
      </c>
      <c r="E7308" t="s">
        <v>26053</v>
      </c>
      <c r="F7308">
        <v>3</v>
      </c>
    </row>
    <row r="7309" spans="1:6" x14ac:dyDescent="0.25">
      <c r="A7309" t="s">
        <v>26118</v>
      </c>
      <c r="B7309">
        <v>14</v>
      </c>
      <c r="C7309" s="22">
        <v>44683</v>
      </c>
      <c r="D7309" s="22">
        <v>44740</v>
      </c>
      <c r="E7309" t="s">
        <v>26118</v>
      </c>
      <c r="F7309">
        <v>3</v>
      </c>
    </row>
    <row r="7310" spans="1:6" x14ac:dyDescent="0.25">
      <c r="A7310" t="s">
        <v>26179</v>
      </c>
      <c r="B7310">
        <v>14</v>
      </c>
      <c r="C7310" s="22">
        <v>44683</v>
      </c>
      <c r="D7310" s="22">
        <v>44740</v>
      </c>
      <c r="E7310" t="s">
        <v>26179</v>
      </c>
      <c r="F7310">
        <v>3</v>
      </c>
    </row>
    <row r="7311" spans="1:6" x14ac:dyDescent="0.25">
      <c r="A7311" t="s">
        <v>26181</v>
      </c>
      <c r="B7311">
        <v>14</v>
      </c>
      <c r="C7311" s="22">
        <v>44683</v>
      </c>
      <c r="D7311" s="22">
        <v>44740</v>
      </c>
      <c r="E7311" t="s">
        <v>26181</v>
      </c>
      <c r="F7311">
        <v>3</v>
      </c>
    </row>
    <row r="7312" spans="1:6" x14ac:dyDescent="0.25">
      <c r="A7312" t="s">
        <v>26213</v>
      </c>
      <c r="B7312">
        <v>14</v>
      </c>
      <c r="C7312" s="22">
        <v>44683</v>
      </c>
      <c r="D7312" s="22">
        <v>44740</v>
      </c>
      <c r="E7312" t="s">
        <v>26213</v>
      </c>
      <c r="F7312">
        <v>3</v>
      </c>
    </row>
    <row r="7313" spans="1:6" x14ac:dyDescent="0.25">
      <c r="A7313" t="s">
        <v>26303</v>
      </c>
      <c r="B7313">
        <v>14</v>
      </c>
      <c r="C7313" s="22">
        <v>44683</v>
      </c>
      <c r="D7313" s="22">
        <v>44740</v>
      </c>
      <c r="E7313" t="s">
        <v>26303</v>
      </c>
      <c r="F7313">
        <v>3</v>
      </c>
    </row>
    <row r="7314" spans="1:6" x14ac:dyDescent="0.25">
      <c r="A7314" t="s">
        <v>26497</v>
      </c>
      <c r="B7314">
        <v>14</v>
      </c>
      <c r="C7314" s="22">
        <v>44683</v>
      </c>
      <c r="D7314" s="22">
        <v>44740</v>
      </c>
      <c r="E7314" t="s">
        <v>26497</v>
      </c>
      <c r="F7314">
        <v>3</v>
      </c>
    </row>
    <row r="7315" spans="1:6" x14ac:dyDescent="0.25">
      <c r="A7315" t="s">
        <v>26567</v>
      </c>
      <c r="B7315">
        <v>14</v>
      </c>
      <c r="C7315" s="22">
        <v>44683</v>
      </c>
      <c r="D7315" s="22">
        <v>44740</v>
      </c>
      <c r="E7315" t="s">
        <v>26567</v>
      </c>
      <c r="F7315">
        <v>3</v>
      </c>
    </row>
    <row r="7316" spans="1:6" x14ac:dyDescent="0.25">
      <c r="A7316" t="s">
        <v>26949</v>
      </c>
      <c r="B7316">
        <v>14</v>
      </c>
      <c r="C7316" s="22">
        <v>44683</v>
      </c>
      <c r="D7316" s="22">
        <v>44740</v>
      </c>
      <c r="E7316" t="s">
        <v>26949</v>
      </c>
      <c r="F7316">
        <v>3</v>
      </c>
    </row>
    <row r="7317" spans="1:6" x14ac:dyDescent="0.25">
      <c r="A7317" t="s">
        <v>27172</v>
      </c>
      <c r="B7317">
        <v>14</v>
      </c>
      <c r="C7317" s="22">
        <v>44683</v>
      </c>
      <c r="D7317" s="22">
        <v>44740</v>
      </c>
      <c r="E7317" t="s">
        <v>27172</v>
      </c>
      <c r="F7317">
        <v>3</v>
      </c>
    </row>
    <row r="7318" spans="1:6" x14ac:dyDescent="0.25">
      <c r="A7318" t="s">
        <v>27193</v>
      </c>
      <c r="B7318">
        <v>14</v>
      </c>
      <c r="C7318" s="22">
        <v>44683</v>
      </c>
      <c r="D7318" s="22">
        <v>44740</v>
      </c>
      <c r="E7318" t="s">
        <v>27193</v>
      </c>
      <c r="F7318">
        <v>3</v>
      </c>
    </row>
    <row r="7319" spans="1:6" x14ac:dyDescent="0.25">
      <c r="A7319" t="s">
        <v>27421</v>
      </c>
      <c r="B7319">
        <v>14</v>
      </c>
      <c r="C7319" s="22">
        <v>44683</v>
      </c>
      <c r="D7319" s="22">
        <v>44740</v>
      </c>
      <c r="E7319" t="s">
        <v>27421</v>
      </c>
      <c r="F7319">
        <v>3</v>
      </c>
    </row>
    <row r="7320" spans="1:6" x14ac:dyDescent="0.25">
      <c r="A7320" t="s">
        <v>27549</v>
      </c>
      <c r="B7320">
        <v>14</v>
      </c>
      <c r="C7320" s="22">
        <v>44683</v>
      </c>
      <c r="D7320" s="22">
        <v>44740</v>
      </c>
      <c r="E7320" t="s">
        <v>27549</v>
      </c>
      <c r="F7320">
        <v>3</v>
      </c>
    </row>
    <row r="7321" spans="1:6" x14ac:dyDescent="0.25">
      <c r="A7321" t="s">
        <v>27717</v>
      </c>
      <c r="B7321">
        <v>14</v>
      </c>
      <c r="C7321" s="22">
        <v>44683</v>
      </c>
      <c r="D7321" s="22">
        <v>44740</v>
      </c>
      <c r="E7321" t="s">
        <v>27717</v>
      </c>
      <c r="F7321">
        <v>3</v>
      </c>
    </row>
    <row r="7322" spans="1:6" x14ac:dyDescent="0.25">
      <c r="A7322" t="s">
        <v>28058</v>
      </c>
      <c r="B7322">
        <v>14</v>
      </c>
      <c r="C7322" s="22">
        <v>44683</v>
      </c>
      <c r="D7322" s="22">
        <v>44740</v>
      </c>
      <c r="E7322" t="s">
        <v>28058</v>
      </c>
      <c r="F7322">
        <v>3</v>
      </c>
    </row>
    <row r="7323" spans="1:6" x14ac:dyDescent="0.25">
      <c r="A7323" t="s">
        <v>28300</v>
      </c>
      <c r="B7323">
        <v>14</v>
      </c>
      <c r="C7323" s="22">
        <v>44683</v>
      </c>
      <c r="D7323" s="22">
        <v>44740</v>
      </c>
      <c r="E7323" t="s">
        <v>28300</v>
      </c>
      <c r="F7323">
        <v>3</v>
      </c>
    </row>
    <row r="7324" spans="1:6" x14ac:dyDescent="0.25">
      <c r="A7324" t="s">
        <v>28443</v>
      </c>
      <c r="B7324">
        <v>14</v>
      </c>
      <c r="C7324" s="22">
        <v>44683</v>
      </c>
      <c r="D7324" s="22">
        <v>44740</v>
      </c>
      <c r="E7324" t="s">
        <v>28443</v>
      </c>
      <c r="F7324">
        <v>3</v>
      </c>
    </row>
    <row r="7325" spans="1:6" x14ac:dyDescent="0.25">
      <c r="A7325" t="s">
        <v>28571</v>
      </c>
      <c r="B7325">
        <v>14</v>
      </c>
      <c r="C7325" s="22">
        <v>44683</v>
      </c>
      <c r="D7325" s="22">
        <v>44740</v>
      </c>
      <c r="E7325" t="s">
        <v>28571</v>
      </c>
      <c r="F7325">
        <v>3</v>
      </c>
    </row>
    <row r="7326" spans="1:6" x14ac:dyDescent="0.25">
      <c r="A7326" t="s">
        <v>28608</v>
      </c>
      <c r="B7326">
        <v>14</v>
      </c>
      <c r="C7326" s="22">
        <v>44683</v>
      </c>
      <c r="D7326" s="22">
        <v>44740</v>
      </c>
      <c r="E7326" t="s">
        <v>28608</v>
      </c>
      <c r="F7326">
        <v>3</v>
      </c>
    </row>
    <row r="7327" spans="1:6" x14ac:dyDescent="0.25">
      <c r="A7327" t="s">
        <v>28690</v>
      </c>
      <c r="B7327">
        <v>14</v>
      </c>
      <c r="C7327" s="22">
        <v>44683</v>
      </c>
      <c r="D7327" s="22">
        <v>44740</v>
      </c>
      <c r="E7327" t="s">
        <v>28690</v>
      </c>
      <c r="F7327">
        <v>3</v>
      </c>
    </row>
    <row r="7328" spans="1:6" x14ac:dyDescent="0.25">
      <c r="A7328" t="s">
        <v>28887</v>
      </c>
      <c r="B7328">
        <v>14</v>
      </c>
      <c r="C7328" s="22">
        <v>44683</v>
      </c>
      <c r="D7328" s="22">
        <v>44740</v>
      </c>
      <c r="E7328" t="s">
        <v>28887</v>
      </c>
      <c r="F7328">
        <v>3</v>
      </c>
    </row>
    <row r="7329" spans="1:6" x14ac:dyDescent="0.25">
      <c r="A7329" t="s">
        <v>28979</v>
      </c>
      <c r="B7329">
        <v>14</v>
      </c>
      <c r="C7329" s="22">
        <v>44683</v>
      </c>
      <c r="D7329" s="22">
        <v>44740</v>
      </c>
      <c r="E7329" t="s">
        <v>28979</v>
      </c>
      <c r="F7329">
        <v>3</v>
      </c>
    </row>
    <row r="7330" spans="1:6" x14ac:dyDescent="0.25">
      <c r="A7330" t="s">
        <v>29074</v>
      </c>
      <c r="B7330">
        <v>14</v>
      </c>
      <c r="C7330" s="22">
        <v>44683</v>
      </c>
      <c r="D7330" s="22">
        <v>44740</v>
      </c>
      <c r="E7330" t="s">
        <v>29074</v>
      </c>
      <c r="F7330">
        <v>3</v>
      </c>
    </row>
    <row r="7331" spans="1:6" x14ac:dyDescent="0.25">
      <c r="A7331" t="s">
        <v>29085</v>
      </c>
      <c r="B7331">
        <v>14</v>
      </c>
      <c r="C7331" s="22">
        <v>44683</v>
      </c>
      <c r="D7331" s="22">
        <v>44740</v>
      </c>
      <c r="E7331" t="s">
        <v>29085</v>
      </c>
      <c r="F7331">
        <v>3</v>
      </c>
    </row>
    <row r="7332" spans="1:6" x14ac:dyDescent="0.25">
      <c r="A7332" t="s">
        <v>29159</v>
      </c>
      <c r="B7332">
        <v>14</v>
      </c>
      <c r="C7332" s="22">
        <v>44683</v>
      </c>
      <c r="D7332" s="22">
        <v>44740</v>
      </c>
      <c r="E7332" t="s">
        <v>29159</v>
      </c>
      <c r="F7332">
        <v>3</v>
      </c>
    </row>
    <row r="7333" spans="1:6" x14ac:dyDescent="0.25">
      <c r="A7333" t="s">
        <v>29341</v>
      </c>
      <c r="B7333">
        <v>14</v>
      </c>
      <c r="C7333" s="22">
        <v>44683</v>
      </c>
      <c r="D7333" s="22">
        <v>44740</v>
      </c>
      <c r="E7333" t="s">
        <v>29341</v>
      </c>
      <c r="F7333">
        <v>3</v>
      </c>
    </row>
    <row r="7334" spans="1:6" x14ac:dyDescent="0.25">
      <c r="A7334" t="s">
        <v>29397</v>
      </c>
      <c r="B7334">
        <v>14</v>
      </c>
      <c r="C7334" s="22">
        <v>44683</v>
      </c>
      <c r="D7334" s="22">
        <v>44740</v>
      </c>
      <c r="E7334" t="s">
        <v>29397</v>
      </c>
      <c r="F7334">
        <v>3</v>
      </c>
    </row>
    <row r="7335" spans="1:6" x14ac:dyDescent="0.25">
      <c r="A7335" t="s">
        <v>29502</v>
      </c>
      <c r="B7335">
        <v>14</v>
      </c>
      <c r="C7335" s="22">
        <v>44683</v>
      </c>
      <c r="D7335" s="22">
        <v>44740</v>
      </c>
      <c r="E7335" t="s">
        <v>29502</v>
      </c>
      <c r="F7335">
        <v>3</v>
      </c>
    </row>
    <row r="7336" spans="1:6" x14ac:dyDescent="0.25">
      <c r="A7336" t="s">
        <v>30632</v>
      </c>
      <c r="B7336">
        <v>16</v>
      </c>
      <c r="C7336" s="22">
        <v>44683</v>
      </c>
      <c r="D7336" s="22">
        <v>44740</v>
      </c>
      <c r="E7336" t="s">
        <v>30632</v>
      </c>
      <c r="F7336">
        <v>3</v>
      </c>
    </row>
    <row r="7337" spans="1:6" x14ac:dyDescent="0.25">
      <c r="A7337" t="s">
        <v>30661</v>
      </c>
      <c r="B7337">
        <v>14</v>
      </c>
      <c r="C7337" s="22">
        <v>44683</v>
      </c>
      <c r="D7337" s="22">
        <v>44740</v>
      </c>
      <c r="E7337" t="s">
        <v>30661</v>
      </c>
      <c r="F7337">
        <v>3</v>
      </c>
    </row>
    <row r="7338" spans="1:6" x14ac:dyDescent="0.25">
      <c r="A7338" t="s">
        <v>31046</v>
      </c>
      <c r="B7338">
        <v>14</v>
      </c>
      <c r="C7338" s="22">
        <v>44683</v>
      </c>
      <c r="D7338" s="22">
        <v>44740</v>
      </c>
      <c r="E7338" t="s">
        <v>31046</v>
      </c>
      <c r="F7338">
        <v>3</v>
      </c>
    </row>
    <row r="7339" spans="1:6" x14ac:dyDescent="0.25">
      <c r="A7339" t="s">
        <v>31103</v>
      </c>
      <c r="B7339">
        <v>14</v>
      </c>
      <c r="C7339" s="22">
        <v>44683</v>
      </c>
      <c r="D7339" s="22">
        <v>44740</v>
      </c>
      <c r="E7339" t="s">
        <v>31103</v>
      </c>
      <c r="F7339">
        <v>3</v>
      </c>
    </row>
    <row r="7340" spans="1:6" x14ac:dyDescent="0.25">
      <c r="A7340" t="s">
        <v>31130</v>
      </c>
      <c r="B7340">
        <v>14</v>
      </c>
      <c r="C7340" s="22">
        <v>44683</v>
      </c>
      <c r="D7340" s="22">
        <v>44740</v>
      </c>
      <c r="E7340" t="s">
        <v>31130</v>
      </c>
      <c r="F7340">
        <v>3</v>
      </c>
    </row>
    <row r="7341" spans="1:6" x14ac:dyDescent="0.25">
      <c r="A7341" t="s">
        <v>31220</v>
      </c>
      <c r="B7341">
        <v>14</v>
      </c>
      <c r="C7341" s="22">
        <v>44683</v>
      </c>
      <c r="D7341" s="22">
        <v>44740</v>
      </c>
      <c r="E7341" t="s">
        <v>31220</v>
      </c>
      <c r="F7341">
        <v>3</v>
      </c>
    </row>
    <row r="7342" spans="1:6" x14ac:dyDescent="0.25">
      <c r="A7342" t="s">
        <v>31284</v>
      </c>
      <c r="B7342">
        <v>14</v>
      </c>
      <c r="C7342" s="22">
        <v>44683</v>
      </c>
      <c r="D7342" s="22">
        <v>44740</v>
      </c>
      <c r="E7342" t="s">
        <v>31284</v>
      </c>
      <c r="F7342">
        <v>3</v>
      </c>
    </row>
    <row r="7343" spans="1:6" x14ac:dyDescent="0.25">
      <c r="A7343" t="s">
        <v>31639</v>
      </c>
      <c r="B7343">
        <v>14</v>
      </c>
      <c r="C7343" s="22">
        <v>44683</v>
      </c>
      <c r="D7343" s="22">
        <v>44740</v>
      </c>
      <c r="E7343" t="s">
        <v>31639</v>
      </c>
      <c r="F7343">
        <v>3</v>
      </c>
    </row>
    <row r="7344" spans="1:6" x14ac:dyDescent="0.25">
      <c r="A7344" t="s">
        <v>11314</v>
      </c>
      <c r="B7344">
        <v>14</v>
      </c>
      <c r="C7344" s="22">
        <v>44684</v>
      </c>
      <c r="D7344" s="22">
        <v>44740</v>
      </c>
      <c r="E7344" t="s">
        <v>11314</v>
      </c>
      <c r="F7344">
        <v>3</v>
      </c>
    </row>
    <row r="7345" spans="1:6" x14ac:dyDescent="0.25">
      <c r="A7345" t="s">
        <v>11524</v>
      </c>
      <c r="B7345">
        <v>14</v>
      </c>
      <c r="C7345" s="22">
        <v>44684</v>
      </c>
      <c r="D7345" s="22">
        <v>44740</v>
      </c>
      <c r="E7345" t="s">
        <v>11524</v>
      </c>
      <c r="F7345">
        <v>3</v>
      </c>
    </row>
    <row r="7346" spans="1:6" x14ac:dyDescent="0.25">
      <c r="A7346" t="s">
        <v>11554</v>
      </c>
      <c r="B7346">
        <v>14</v>
      </c>
      <c r="C7346" s="22">
        <v>44684</v>
      </c>
      <c r="D7346" s="22">
        <v>44740</v>
      </c>
      <c r="E7346" t="s">
        <v>11554</v>
      </c>
      <c r="F7346">
        <v>3</v>
      </c>
    </row>
    <row r="7347" spans="1:6" x14ac:dyDescent="0.25">
      <c r="A7347" t="s">
        <v>11596</v>
      </c>
      <c r="B7347">
        <v>14</v>
      </c>
      <c r="C7347" s="22">
        <v>44684</v>
      </c>
      <c r="D7347" s="22">
        <v>44740</v>
      </c>
      <c r="E7347" t="s">
        <v>11596</v>
      </c>
      <c r="F7347">
        <v>3</v>
      </c>
    </row>
    <row r="7348" spans="1:6" x14ac:dyDescent="0.25">
      <c r="A7348" t="s">
        <v>11791</v>
      </c>
      <c r="B7348">
        <v>14</v>
      </c>
      <c r="C7348" s="22">
        <v>44684</v>
      </c>
      <c r="D7348" s="22">
        <v>44740</v>
      </c>
      <c r="E7348" t="s">
        <v>11791</v>
      </c>
      <c r="F7348">
        <v>3</v>
      </c>
    </row>
    <row r="7349" spans="1:6" x14ac:dyDescent="0.25">
      <c r="A7349" t="s">
        <v>11889</v>
      </c>
      <c r="B7349">
        <v>14</v>
      </c>
      <c r="C7349" s="22">
        <v>44684</v>
      </c>
      <c r="D7349" s="22">
        <v>44740</v>
      </c>
      <c r="E7349" t="s">
        <v>11889</v>
      </c>
      <c r="F7349">
        <v>3</v>
      </c>
    </row>
    <row r="7350" spans="1:6" x14ac:dyDescent="0.25">
      <c r="A7350" t="s">
        <v>11925</v>
      </c>
      <c r="B7350">
        <v>14</v>
      </c>
      <c r="C7350" s="22">
        <v>44684</v>
      </c>
      <c r="D7350" s="22">
        <v>44740</v>
      </c>
      <c r="E7350" t="s">
        <v>11925</v>
      </c>
      <c r="F7350">
        <v>3</v>
      </c>
    </row>
    <row r="7351" spans="1:6" x14ac:dyDescent="0.25">
      <c r="A7351" t="s">
        <v>12024</v>
      </c>
      <c r="B7351">
        <v>14</v>
      </c>
      <c r="C7351" s="22">
        <v>44684</v>
      </c>
      <c r="D7351" s="22">
        <v>44740</v>
      </c>
      <c r="E7351" t="s">
        <v>12024</v>
      </c>
      <c r="F7351">
        <v>3</v>
      </c>
    </row>
    <row r="7352" spans="1:6" x14ac:dyDescent="0.25">
      <c r="A7352" t="s">
        <v>12220</v>
      </c>
      <c r="B7352">
        <v>14</v>
      </c>
      <c r="C7352" s="22">
        <v>44684</v>
      </c>
      <c r="D7352" s="22">
        <v>44740</v>
      </c>
      <c r="E7352" t="s">
        <v>12220</v>
      </c>
      <c r="F7352">
        <v>3</v>
      </c>
    </row>
    <row r="7353" spans="1:6" x14ac:dyDescent="0.25">
      <c r="A7353" t="s">
        <v>12562</v>
      </c>
      <c r="B7353">
        <v>14</v>
      </c>
      <c r="C7353" s="22">
        <v>44684</v>
      </c>
      <c r="D7353" s="22">
        <v>44740</v>
      </c>
      <c r="E7353" t="s">
        <v>12562</v>
      </c>
      <c r="F7353">
        <v>3</v>
      </c>
    </row>
    <row r="7354" spans="1:6" x14ac:dyDescent="0.25">
      <c r="A7354" t="s">
        <v>12568</v>
      </c>
      <c r="B7354">
        <v>14</v>
      </c>
      <c r="C7354" s="22">
        <v>44684</v>
      </c>
      <c r="D7354" s="22">
        <v>44740</v>
      </c>
      <c r="E7354" t="s">
        <v>12568</v>
      </c>
      <c r="F7354">
        <v>3</v>
      </c>
    </row>
    <row r="7355" spans="1:6" x14ac:dyDescent="0.25">
      <c r="A7355" t="s">
        <v>12596</v>
      </c>
      <c r="B7355">
        <v>14</v>
      </c>
      <c r="C7355" s="22">
        <v>44684</v>
      </c>
      <c r="D7355" s="22">
        <v>44740</v>
      </c>
      <c r="E7355" t="s">
        <v>12596</v>
      </c>
      <c r="F7355">
        <v>3</v>
      </c>
    </row>
    <row r="7356" spans="1:6" x14ac:dyDescent="0.25">
      <c r="A7356" t="s">
        <v>12731</v>
      </c>
      <c r="B7356">
        <v>14</v>
      </c>
      <c r="C7356" s="22">
        <v>44684</v>
      </c>
      <c r="D7356" s="22">
        <v>44740</v>
      </c>
      <c r="E7356" t="s">
        <v>12731</v>
      </c>
      <c r="F7356">
        <v>3</v>
      </c>
    </row>
    <row r="7357" spans="1:6" x14ac:dyDescent="0.25">
      <c r="A7357" t="s">
        <v>12739</v>
      </c>
      <c r="B7357">
        <v>14</v>
      </c>
      <c r="C7357" s="22">
        <v>44684</v>
      </c>
      <c r="D7357" s="22">
        <v>44740</v>
      </c>
      <c r="E7357" t="s">
        <v>12739</v>
      </c>
      <c r="F7357">
        <v>3</v>
      </c>
    </row>
    <row r="7358" spans="1:6" x14ac:dyDescent="0.25">
      <c r="A7358" t="s">
        <v>12760</v>
      </c>
      <c r="B7358">
        <v>14</v>
      </c>
      <c r="C7358" s="22">
        <v>44684</v>
      </c>
      <c r="D7358" s="22">
        <v>44740</v>
      </c>
      <c r="E7358" t="s">
        <v>12760</v>
      </c>
      <c r="F7358">
        <v>3</v>
      </c>
    </row>
    <row r="7359" spans="1:6" x14ac:dyDescent="0.25">
      <c r="A7359" t="s">
        <v>12896</v>
      </c>
      <c r="B7359">
        <v>14</v>
      </c>
      <c r="C7359" s="22">
        <v>44684</v>
      </c>
      <c r="D7359" s="22">
        <v>44740</v>
      </c>
      <c r="E7359" t="s">
        <v>12896</v>
      </c>
      <c r="F7359">
        <v>3</v>
      </c>
    </row>
    <row r="7360" spans="1:6" x14ac:dyDescent="0.25">
      <c r="A7360" t="s">
        <v>13218</v>
      </c>
      <c r="B7360">
        <v>14</v>
      </c>
      <c r="C7360" s="22">
        <v>44684</v>
      </c>
      <c r="D7360" s="22">
        <v>44740</v>
      </c>
      <c r="E7360" t="s">
        <v>13218</v>
      </c>
      <c r="F7360">
        <v>3</v>
      </c>
    </row>
    <row r="7361" spans="1:6" x14ac:dyDescent="0.25">
      <c r="A7361" t="s">
        <v>13282</v>
      </c>
      <c r="B7361">
        <v>14</v>
      </c>
      <c r="C7361" s="22">
        <v>44684</v>
      </c>
      <c r="D7361" s="22">
        <v>44740</v>
      </c>
      <c r="E7361" t="s">
        <v>13282</v>
      </c>
      <c r="F7361">
        <v>3</v>
      </c>
    </row>
    <row r="7362" spans="1:6" x14ac:dyDescent="0.25">
      <c r="A7362" t="s">
        <v>13465</v>
      </c>
      <c r="B7362">
        <v>14</v>
      </c>
      <c r="C7362" s="22">
        <v>44684</v>
      </c>
      <c r="D7362" s="22">
        <v>44740</v>
      </c>
      <c r="E7362" t="s">
        <v>13465</v>
      </c>
      <c r="F7362">
        <v>3</v>
      </c>
    </row>
    <row r="7363" spans="1:6" x14ac:dyDescent="0.25">
      <c r="A7363" t="s">
        <v>13535</v>
      </c>
      <c r="B7363">
        <v>14</v>
      </c>
      <c r="C7363" s="22">
        <v>44684</v>
      </c>
      <c r="D7363" s="22">
        <v>44740</v>
      </c>
      <c r="E7363" t="s">
        <v>13535</v>
      </c>
      <c r="F7363">
        <v>3</v>
      </c>
    </row>
    <row r="7364" spans="1:6" x14ac:dyDescent="0.25">
      <c r="A7364" t="s">
        <v>13647</v>
      </c>
      <c r="B7364">
        <v>14</v>
      </c>
      <c r="C7364" s="22">
        <v>44684</v>
      </c>
      <c r="D7364" s="22">
        <v>44740</v>
      </c>
      <c r="E7364" t="s">
        <v>13647</v>
      </c>
      <c r="F7364">
        <v>3</v>
      </c>
    </row>
    <row r="7365" spans="1:6" x14ac:dyDescent="0.25">
      <c r="A7365" t="s">
        <v>13695</v>
      </c>
      <c r="B7365">
        <v>14</v>
      </c>
      <c r="C7365" s="22">
        <v>44684</v>
      </c>
      <c r="D7365" s="22">
        <v>44740</v>
      </c>
      <c r="E7365" t="s">
        <v>13695</v>
      </c>
      <c r="F7365">
        <v>3</v>
      </c>
    </row>
    <row r="7366" spans="1:6" x14ac:dyDescent="0.25">
      <c r="A7366" t="s">
        <v>13739</v>
      </c>
      <c r="B7366">
        <v>14</v>
      </c>
      <c r="C7366" s="22">
        <v>44684</v>
      </c>
      <c r="D7366" s="22">
        <v>44740</v>
      </c>
      <c r="E7366" t="s">
        <v>13739</v>
      </c>
      <c r="F7366">
        <v>3</v>
      </c>
    </row>
    <row r="7367" spans="1:6" x14ac:dyDescent="0.25">
      <c r="A7367" t="s">
        <v>13766</v>
      </c>
      <c r="B7367">
        <v>14</v>
      </c>
      <c r="C7367" s="22">
        <v>44684</v>
      </c>
      <c r="D7367" s="22">
        <v>44740</v>
      </c>
      <c r="E7367" t="s">
        <v>13766</v>
      </c>
      <c r="F7367">
        <v>3</v>
      </c>
    </row>
    <row r="7368" spans="1:6" x14ac:dyDescent="0.25">
      <c r="A7368" t="s">
        <v>14204</v>
      </c>
      <c r="B7368">
        <v>14</v>
      </c>
      <c r="C7368" s="22">
        <v>44684</v>
      </c>
      <c r="D7368" s="22">
        <v>44740</v>
      </c>
      <c r="E7368" t="s">
        <v>14204</v>
      </c>
      <c r="F7368">
        <v>3</v>
      </c>
    </row>
    <row r="7369" spans="1:6" x14ac:dyDescent="0.25">
      <c r="A7369" t="s">
        <v>14302</v>
      </c>
      <c r="B7369">
        <v>14</v>
      </c>
      <c r="C7369" s="22">
        <v>44684</v>
      </c>
      <c r="D7369" s="22">
        <v>44740</v>
      </c>
      <c r="E7369" t="s">
        <v>14302</v>
      </c>
      <c r="F7369">
        <v>3</v>
      </c>
    </row>
    <row r="7370" spans="1:6" x14ac:dyDescent="0.25">
      <c r="A7370" t="s">
        <v>14358</v>
      </c>
      <c r="B7370">
        <v>14</v>
      </c>
      <c r="C7370" s="22">
        <v>44684</v>
      </c>
      <c r="D7370" s="22">
        <v>44740</v>
      </c>
      <c r="E7370" t="s">
        <v>14358</v>
      </c>
      <c r="F7370">
        <v>3</v>
      </c>
    </row>
    <row r="7371" spans="1:6" x14ac:dyDescent="0.25">
      <c r="A7371" t="s">
        <v>14420</v>
      </c>
      <c r="B7371">
        <v>14</v>
      </c>
      <c r="C7371" s="22">
        <v>44684</v>
      </c>
      <c r="D7371" s="22">
        <v>44740</v>
      </c>
      <c r="E7371" t="s">
        <v>14420</v>
      </c>
      <c r="F7371">
        <v>3</v>
      </c>
    </row>
    <row r="7372" spans="1:6" x14ac:dyDescent="0.25">
      <c r="A7372" t="s">
        <v>14432</v>
      </c>
      <c r="B7372">
        <v>14</v>
      </c>
      <c r="C7372" s="22">
        <v>44684</v>
      </c>
      <c r="D7372" s="22">
        <v>44740</v>
      </c>
      <c r="E7372" t="s">
        <v>14432</v>
      </c>
      <c r="F7372">
        <v>3</v>
      </c>
    </row>
    <row r="7373" spans="1:6" x14ac:dyDescent="0.25">
      <c r="A7373" t="s">
        <v>14481</v>
      </c>
      <c r="B7373">
        <v>14</v>
      </c>
      <c r="C7373" s="22">
        <v>44684</v>
      </c>
      <c r="D7373" s="22">
        <v>44740</v>
      </c>
      <c r="E7373" t="s">
        <v>14481</v>
      </c>
      <c r="F7373">
        <v>3</v>
      </c>
    </row>
    <row r="7374" spans="1:6" x14ac:dyDescent="0.25">
      <c r="A7374" t="s">
        <v>14681</v>
      </c>
      <c r="B7374">
        <v>14</v>
      </c>
      <c r="C7374" s="22">
        <v>44684</v>
      </c>
      <c r="D7374" s="22">
        <v>44740</v>
      </c>
      <c r="E7374" t="s">
        <v>14681</v>
      </c>
      <c r="F7374">
        <v>3</v>
      </c>
    </row>
    <row r="7375" spans="1:6" x14ac:dyDescent="0.25">
      <c r="A7375" t="s">
        <v>14701</v>
      </c>
      <c r="B7375">
        <v>14</v>
      </c>
      <c r="C7375" s="22">
        <v>44684</v>
      </c>
      <c r="D7375" s="22">
        <v>44740</v>
      </c>
      <c r="E7375" t="s">
        <v>14701</v>
      </c>
      <c r="F7375">
        <v>3</v>
      </c>
    </row>
    <row r="7376" spans="1:6" x14ac:dyDescent="0.25">
      <c r="A7376" t="s">
        <v>14850</v>
      </c>
      <c r="B7376">
        <v>14</v>
      </c>
      <c r="C7376" s="22">
        <v>44684</v>
      </c>
      <c r="D7376" s="22">
        <v>44740</v>
      </c>
      <c r="E7376" t="s">
        <v>14850</v>
      </c>
      <c r="F7376">
        <v>3</v>
      </c>
    </row>
    <row r="7377" spans="1:6" x14ac:dyDescent="0.25">
      <c r="A7377" t="s">
        <v>14895</v>
      </c>
      <c r="B7377">
        <v>14</v>
      </c>
      <c r="C7377" s="22">
        <v>44684</v>
      </c>
      <c r="D7377" s="22">
        <v>44740</v>
      </c>
      <c r="E7377" t="s">
        <v>14895</v>
      </c>
      <c r="F7377">
        <v>3</v>
      </c>
    </row>
    <row r="7378" spans="1:6" x14ac:dyDescent="0.25">
      <c r="A7378" t="s">
        <v>14918</v>
      </c>
      <c r="B7378">
        <v>14</v>
      </c>
      <c r="C7378" s="22">
        <v>44684</v>
      </c>
      <c r="D7378" s="22">
        <v>44740</v>
      </c>
      <c r="E7378" t="s">
        <v>14918</v>
      </c>
      <c r="F7378">
        <v>3</v>
      </c>
    </row>
    <row r="7379" spans="1:6" x14ac:dyDescent="0.25">
      <c r="A7379" t="s">
        <v>14955</v>
      </c>
      <c r="B7379">
        <v>14</v>
      </c>
      <c r="C7379" s="22">
        <v>44684</v>
      </c>
      <c r="D7379" s="22">
        <v>44740</v>
      </c>
      <c r="E7379" t="s">
        <v>14955</v>
      </c>
      <c r="F7379">
        <v>3</v>
      </c>
    </row>
    <row r="7380" spans="1:6" x14ac:dyDescent="0.25">
      <c r="A7380" t="s">
        <v>15040</v>
      </c>
      <c r="B7380">
        <v>14</v>
      </c>
      <c r="C7380" s="22">
        <v>44684</v>
      </c>
      <c r="D7380" s="22">
        <v>44740</v>
      </c>
      <c r="E7380" t="s">
        <v>15040</v>
      </c>
      <c r="F7380">
        <v>3</v>
      </c>
    </row>
    <row r="7381" spans="1:6" x14ac:dyDescent="0.25">
      <c r="A7381" t="s">
        <v>15253</v>
      </c>
      <c r="B7381">
        <v>14</v>
      </c>
      <c r="C7381" s="22">
        <v>44684</v>
      </c>
      <c r="D7381" s="22">
        <v>44740</v>
      </c>
      <c r="E7381" t="s">
        <v>15253</v>
      </c>
      <c r="F7381">
        <v>3</v>
      </c>
    </row>
    <row r="7382" spans="1:6" x14ac:dyDescent="0.25">
      <c r="A7382" t="s">
        <v>15367</v>
      </c>
      <c r="B7382">
        <v>14</v>
      </c>
      <c r="C7382" s="22">
        <v>44684</v>
      </c>
      <c r="D7382" s="22">
        <v>44740</v>
      </c>
      <c r="E7382" t="s">
        <v>15367</v>
      </c>
      <c r="F7382">
        <v>3</v>
      </c>
    </row>
    <row r="7383" spans="1:6" x14ac:dyDescent="0.25">
      <c r="A7383" t="s">
        <v>15406</v>
      </c>
      <c r="B7383">
        <v>14</v>
      </c>
      <c r="C7383" s="22">
        <v>44684</v>
      </c>
      <c r="D7383" s="22">
        <v>44740</v>
      </c>
      <c r="E7383" t="s">
        <v>15406</v>
      </c>
      <c r="F7383">
        <v>3</v>
      </c>
    </row>
    <row r="7384" spans="1:6" x14ac:dyDescent="0.25">
      <c r="A7384" t="s">
        <v>15680</v>
      </c>
      <c r="B7384">
        <v>14</v>
      </c>
      <c r="C7384" s="22">
        <v>44684</v>
      </c>
      <c r="D7384" s="22">
        <v>44740</v>
      </c>
      <c r="E7384" t="s">
        <v>15680</v>
      </c>
      <c r="F7384">
        <v>3</v>
      </c>
    </row>
    <row r="7385" spans="1:6" x14ac:dyDescent="0.25">
      <c r="A7385" t="s">
        <v>15765</v>
      </c>
      <c r="B7385">
        <v>14</v>
      </c>
      <c r="C7385" s="22">
        <v>44684</v>
      </c>
      <c r="D7385" s="22">
        <v>44740</v>
      </c>
      <c r="E7385" t="s">
        <v>15765</v>
      </c>
      <c r="F7385">
        <v>3</v>
      </c>
    </row>
    <row r="7386" spans="1:6" x14ac:dyDescent="0.25">
      <c r="A7386" t="s">
        <v>15821</v>
      </c>
      <c r="B7386">
        <v>14</v>
      </c>
      <c r="C7386" s="22">
        <v>44684</v>
      </c>
      <c r="D7386" s="22">
        <v>44740</v>
      </c>
      <c r="E7386" t="s">
        <v>15821</v>
      </c>
      <c r="F7386">
        <v>3</v>
      </c>
    </row>
    <row r="7387" spans="1:6" x14ac:dyDescent="0.25">
      <c r="A7387" t="s">
        <v>15986</v>
      </c>
      <c r="B7387">
        <v>14</v>
      </c>
      <c r="C7387" s="22">
        <v>44684</v>
      </c>
      <c r="D7387" s="22">
        <v>44740</v>
      </c>
      <c r="E7387" t="s">
        <v>15986</v>
      </c>
      <c r="F7387">
        <v>3</v>
      </c>
    </row>
    <row r="7388" spans="1:6" x14ac:dyDescent="0.25">
      <c r="A7388" t="s">
        <v>16186</v>
      </c>
      <c r="B7388">
        <v>14</v>
      </c>
      <c r="C7388" s="22">
        <v>44684</v>
      </c>
      <c r="D7388" s="22">
        <v>44740</v>
      </c>
      <c r="E7388" t="s">
        <v>16186</v>
      </c>
      <c r="F7388">
        <v>3</v>
      </c>
    </row>
    <row r="7389" spans="1:6" x14ac:dyDescent="0.25">
      <c r="A7389" t="s">
        <v>16557</v>
      </c>
      <c r="B7389">
        <v>14</v>
      </c>
      <c r="C7389" s="22">
        <v>44684</v>
      </c>
      <c r="D7389" s="22">
        <v>44740</v>
      </c>
      <c r="E7389" t="s">
        <v>16557</v>
      </c>
      <c r="F7389">
        <v>3</v>
      </c>
    </row>
    <row r="7390" spans="1:6" x14ac:dyDescent="0.25">
      <c r="A7390" t="s">
        <v>16613</v>
      </c>
      <c r="B7390">
        <v>14</v>
      </c>
      <c r="C7390" s="22">
        <v>44684</v>
      </c>
      <c r="D7390" s="22">
        <v>44740</v>
      </c>
      <c r="E7390" t="s">
        <v>16613</v>
      </c>
      <c r="F7390">
        <v>3</v>
      </c>
    </row>
    <row r="7391" spans="1:6" x14ac:dyDescent="0.25">
      <c r="A7391" t="s">
        <v>16675</v>
      </c>
      <c r="B7391">
        <v>14</v>
      </c>
      <c r="C7391" s="22">
        <v>44684</v>
      </c>
      <c r="D7391" s="22">
        <v>44740</v>
      </c>
      <c r="E7391" t="s">
        <v>16675</v>
      </c>
      <c r="F7391">
        <v>3</v>
      </c>
    </row>
    <row r="7392" spans="1:6" x14ac:dyDescent="0.25">
      <c r="A7392" t="s">
        <v>16742</v>
      </c>
      <c r="B7392">
        <v>14</v>
      </c>
      <c r="C7392" s="22">
        <v>44684</v>
      </c>
      <c r="D7392" s="22">
        <v>44740</v>
      </c>
      <c r="E7392" t="s">
        <v>16742</v>
      </c>
      <c r="F7392">
        <v>3</v>
      </c>
    </row>
    <row r="7393" spans="1:6" x14ac:dyDescent="0.25">
      <c r="A7393" t="s">
        <v>16890</v>
      </c>
      <c r="B7393">
        <v>14</v>
      </c>
      <c r="C7393" s="22">
        <v>44684</v>
      </c>
      <c r="D7393" s="22">
        <v>44740</v>
      </c>
      <c r="E7393" t="s">
        <v>16890</v>
      </c>
      <c r="F7393">
        <v>3</v>
      </c>
    </row>
    <row r="7394" spans="1:6" x14ac:dyDescent="0.25">
      <c r="A7394" t="s">
        <v>17087</v>
      </c>
      <c r="B7394">
        <v>14</v>
      </c>
      <c r="C7394" s="22">
        <v>44684</v>
      </c>
      <c r="D7394" s="22">
        <v>44740</v>
      </c>
      <c r="E7394" t="s">
        <v>17087</v>
      </c>
      <c r="F7394">
        <v>3</v>
      </c>
    </row>
    <row r="7395" spans="1:6" x14ac:dyDescent="0.25">
      <c r="A7395" t="s">
        <v>17262</v>
      </c>
      <c r="B7395">
        <v>14</v>
      </c>
      <c r="C7395" s="22">
        <v>44684</v>
      </c>
      <c r="D7395" s="22">
        <v>44740</v>
      </c>
      <c r="E7395" t="s">
        <v>17262</v>
      </c>
      <c r="F7395">
        <v>3</v>
      </c>
    </row>
    <row r="7396" spans="1:6" x14ac:dyDescent="0.25">
      <c r="A7396" t="s">
        <v>17373</v>
      </c>
      <c r="B7396">
        <v>14</v>
      </c>
      <c r="C7396" s="22">
        <v>44684</v>
      </c>
      <c r="D7396" s="22">
        <v>44740</v>
      </c>
      <c r="E7396" t="s">
        <v>17373</v>
      </c>
      <c r="F7396">
        <v>3</v>
      </c>
    </row>
    <row r="7397" spans="1:6" x14ac:dyDescent="0.25">
      <c r="A7397" t="s">
        <v>17733</v>
      </c>
      <c r="B7397">
        <v>14</v>
      </c>
      <c r="C7397" s="22">
        <v>44684</v>
      </c>
      <c r="D7397" s="22">
        <v>44740</v>
      </c>
      <c r="E7397" t="s">
        <v>17733</v>
      </c>
      <c r="F7397">
        <v>3</v>
      </c>
    </row>
    <row r="7398" spans="1:6" x14ac:dyDescent="0.25">
      <c r="A7398" t="s">
        <v>17797</v>
      </c>
      <c r="B7398">
        <v>14</v>
      </c>
      <c r="C7398" s="22">
        <v>44684</v>
      </c>
      <c r="D7398" s="22">
        <v>44740</v>
      </c>
      <c r="E7398" t="s">
        <v>17797</v>
      </c>
      <c r="F7398">
        <v>3</v>
      </c>
    </row>
    <row r="7399" spans="1:6" x14ac:dyDescent="0.25">
      <c r="A7399" t="s">
        <v>17979</v>
      </c>
      <c r="B7399">
        <v>14</v>
      </c>
      <c r="C7399" s="22">
        <v>44684</v>
      </c>
      <c r="D7399" s="22">
        <v>44740</v>
      </c>
      <c r="E7399" t="s">
        <v>17979</v>
      </c>
      <c r="F7399">
        <v>3</v>
      </c>
    </row>
    <row r="7400" spans="1:6" x14ac:dyDescent="0.25">
      <c r="A7400" t="s">
        <v>18195</v>
      </c>
      <c r="B7400">
        <v>14</v>
      </c>
      <c r="C7400" s="22">
        <v>44684</v>
      </c>
      <c r="D7400" s="22">
        <v>44740</v>
      </c>
      <c r="E7400" t="s">
        <v>18195</v>
      </c>
      <c r="F7400">
        <v>3</v>
      </c>
    </row>
    <row r="7401" spans="1:6" x14ac:dyDescent="0.25">
      <c r="A7401" t="s">
        <v>18302</v>
      </c>
      <c r="B7401">
        <v>14</v>
      </c>
      <c r="C7401" s="22">
        <v>44684</v>
      </c>
      <c r="D7401" s="22">
        <v>44740</v>
      </c>
      <c r="E7401" t="s">
        <v>18302</v>
      </c>
      <c r="F7401">
        <v>3</v>
      </c>
    </row>
    <row r="7402" spans="1:6" x14ac:dyDescent="0.25">
      <c r="A7402" t="s">
        <v>18750</v>
      </c>
      <c r="B7402">
        <v>14</v>
      </c>
      <c r="C7402" s="22">
        <v>44684</v>
      </c>
      <c r="D7402" s="22">
        <v>44740</v>
      </c>
      <c r="E7402" t="s">
        <v>18750</v>
      </c>
      <c r="F7402">
        <v>3</v>
      </c>
    </row>
    <row r="7403" spans="1:6" x14ac:dyDescent="0.25">
      <c r="A7403" t="s">
        <v>18953</v>
      </c>
      <c r="B7403">
        <v>16</v>
      </c>
      <c r="C7403" s="22">
        <v>44684</v>
      </c>
      <c r="D7403" s="22">
        <v>44740</v>
      </c>
      <c r="E7403" t="s">
        <v>18953</v>
      </c>
      <c r="F7403">
        <v>3</v>
      </c>
    </row>
    <row r="7404" spans="1:6" x14ac:dyDescent="0.25">
      <c r="A7404" t="s">
        <v>18956</v>
      </c>
      <c r="B7404">
        <v>14</v>
      </c>
      <c r="C7404" s="22">
        <v>44684</v>
      </c>
      <c r="D7404" s="22">
        <v>44740</v>
      </c>
      <c r="E7404" t="s">
        <v>18956</v>
      </c>
      <c r="F7404">
        <v>3</v>
      </c>
    </row>
    <row r="7405" spans="1:6" x14ac:dyDescent="0.25">
      <c r="A7405" t="s">
        <v>18960</v>
      </c>
      <c r="B7405">
        <v>14</v>
      </c>
      <c r="C7405" s="22">
        <v>44684</v>
      </c>
      <c r="D7405" s="22">
        <v>44740</v>
      </c>
      <c r="E7405" t="s">
        <v>18960</v>
      </c>
      <c r="F7405">
        <v>3</v>
      </c>
    </row>
    <row r="7406" spans="1:6" x14ac:dyDescent="0.25">
      <c r="A7406" t="s">
        <v>19297</v>
      </c>
      <c r="B7406">
        <v>14</v>
      </c>
      <c r="C7406" s="22">
        <v>44684</v>
      </c>
      <c r="D7406" s="22">
        <v>44740</v>
      </c>
      <c r="E7406" t="s">
        <v>19297</v>
      </c>
      <c r="F7406">
        <v>3</v>
      </c>
    </row>
    <row r="7407" spans="1:6" x14ac:dyDescent="0.25">
      <c r="A7407" t="s">
        <v>19390</v>
      </c>
      <c r="B7407">
        <v>14</v>
      </c>
      <c r="C7407" s="22">
        <v>44684</v>
      </c>
      <c r="D7407" s="22">
        <v>44740</v>
      </c>
      <c r="E7407" t="s">
        <v>19390</v>
      </c>
      <c r="F7407">
        <v>3</v>
      </c>
    </row>
    <row r="7408" spans="1:6" x14ac:dyDescent="0.25">
      <c r="A7408" t="s">
        <v>19526</v>
      </c>
      <c r="B7408">
        <v>16</v>
      </c>
      <c r="C7408" s="22">
        <v>44684</v>
      </c>
      <c r="D7408" s="22">
        <v>44740</v>
      </c>
      <c r="E7408" t="s">
        <v>19526</v>
      </c>
      <c r="F7408">
        <v>3</v>
      </c>
    </row>
    <row r="7409" spans="1:6" x14ac:dyDescent="0.25">
      <c r="A7409" t="s">
        <v>19692</v>
      </c>
      <c r="B7409">
        <v>14</v>
      </c>
      <c r="C7409" s="22">
        <v>44684</v>
      </c>
      <c r="D7409" s="22">
        <v>44740</v>
      </c>
      <c r="E7409" t="s">
        <v>19692</v>
      </c>
      <c r="F7409">
        <v>3</v>
      </c>
    </row>
    <row r="7410" spans="1:6" x14ac:dyDescent="0.25">
      <c r="A7410" t="s">
        <v>19800</v>
      </c>
      <c r="B7410">
        <v>14</v>
      </c>
      <c r="C7410" s="22">
        <v>44684</v>
      </c>
      <c r="D7410" s="22">
        <v>44740</v>
      </c>
      <c r="E7410" t="s">
        <v>19800</v>
      </c>
      <c r="F7410">
        <v>3</v>
      </c>
    </row>
    <row r="7411" spans="1:6" x14ac:dyDescent="0.25">
      <c r="A7411" t="s">
        <v>19936</v>
      </c>
      <c r="B7411">
        <v>14</v>
      </c>
      <c r="C7411" s="22">
        <v>44684</v>
      </c>
      <c r="D7411" s="22">
        <v>44740</v>
      </c>
      <c r="E7411" t="s">
        <v>19936</v>
      </c>
      <c r="F7411">
        <v>3</v>
      </c>
    </row>
    <row r="7412" spans="1:6" x14ac:dyDescent="0.25">
      <c r="A7412" t="s">
        <v>19943</v>
      </c>
      <c r="B7412">
        <v>14</v>
      </c>
      <c r="C7412" s="22">
        <v>44684</v>
      </c>
      <c r="D7412" s="22">
        <v>44740</v>
      </c>
      <c r="E7412" t="s">
        <v>19943</v>
      </c>
      <c r="F7412">
        <v>3</v>
      </c>
    </row>
    <row r="7413" spans="1:6" x14ac:dyDescent="0.25">
      <c r="A7413" t="s">
        <v>20505</v>
      </c>
      <c r="B7413">
        <v>14</v>
      </c>
      <c r="C7413" s="22">
        <v>44684</v>
      </c>
      <c r="D7413" s="22">
        <v>44740</v>
      </c>
      <c r="E7413" t="s">
        <v>20505</v>
      </c>
      <c r="F7413">
        <v>3</v>
      </c>
    </row>
    <row r="7414" spans="1:6" x14ac:dyDescent="0.25">
      <c r="A7414" t="s">
        <v>20687</v>
      </c>
      <c r="B7414">
        <v>14</v>
      </c>
      <c r="C7414" s="22">
        <v>44684</v>
      </c>
      <c r="D7414" s="22">
        <v>44740</v>
      </c>
      <c r="E7414" t="s">
        <v>20687</v>
      </c>
      <c r="F7414">
        <v>3</v>
      </c>
    </row>
    <row r="7415" spans="1:6" x14ac:dyDescent="0.25">
      <c r="A7415" t="s">
        <v>20703</v>
      </c>
      <c r="B7415">
        <v>14</v>
      </c>
      <c r="C7415" s="22">
        <v>44684</v>
      </c>
      <c r="D7415" s="22">
        <v>44740</v>
      </c>
      <c r="E7415" t="s">
        <v>20703</v>
      </c>
      <c r="F7415">
        <v>3</v>
      </c>
    </row>
    <row r="7416" spans="1:6" x14ac:dyDescent="0.25">
      <c r="A7416" t="s">
        <v>20839</v>
      </c>
      <c r="B7416">
        <v>14</v>
      </c>
      <c r="C7416" s="22">
        <v>44684</v>
      </c>
      <c r="D7416" s="22">
        <v>44740</v>
      </c>
      <c r="E7416" t="s">
        <v>20839</v>
      </c>
      <c r="F7416">
        <v>3</v>
      </c>
    </row>
    <row r="7417" spans="1:6" x14ac:dyDescent="0.25">
      <c r="A7417" t="s">
        <v>20891</v>
      </c>
      <c r="B7417">
        <v>14</v>
      </c>
      <c r="C7417" s="22">
        <v>44684</v>
      </c>
      <c r="D7417" s="22">
        <v>44740</v>
      </c>
      <c r="E7417" t="s">
        <v>20891</v>
      </c>
      <c r="F7417">
        <v>3</v>
      </c>
    </row>
    <row r="7418" spans="1:6" x14ac:dyDescent="0.25">
      <c r="A7418" t="s">
        <v>21017</v>
      </c>
      <c r="B7418">
        <v>14</v>
      </c>
      <c r="C7418" s="22">
        <v>44684</v>
      </c>
      <c r="D7418" s="22">
        <v>44740</v>
      </c>
      <c r="E7418" t="s">
        <v>21017</v>
      </c>
      <c r="F7418">
        <v>3</v>
      </c>
    </row>
    <row r="7419" spans="1:6" x14ac:dyDescent="0.25">
      <c r="A7419" t="s">
        <v>21051</v>
      </c>
      <c r="B7419">
        <v>16</v>
      </c>
      <c r="C7419" s="22">
        <v>44684</v>
      </c>
      <c r="D7419" s="22">
        <v>44740</v>
      </c>
      <c r="E7419" t="s">
        <v>21051</v>
      </c>
      <c r="F7419">
        <v>3</v>
      </c>
    </row>
    <row r="7420" spans="1:6" x14ac:dyDescent="0.25">
      <c r="A7420" t="s">
        <v>21053</v>
      </c>
      <c r="B7420">
        <v>14</v>
      </c>
      <c r="C7420" s="22">
        <v>44684</v>
      </c>
      <c r="D7420" s="22">
        <v>44740</v>
      </c>
      <c r="E7420" t="s">
        <v>21053</v>
      </c>
      <c r="F7420">
        <v>3</v>
      </c>
    </row>
    <row r="7421" spans="1:6" x14ac:dyDescent="0.25">
      <c r="A7421" t="s">
        <v>21112</v>
      </c>
      <c r="B7421">
        <v>14</v>
      </c>
      <c r="C7421" s="22">
        <v>44684</v>
      </c>
      <c r="D7421" s="22">
        <v>44740</v>
      </c>
      <c r="E7421" t="s">
        <v>21112</v>
      </c>
      <c r="F7421">
        <v>3</v>
      </c>
    </row>
    <row r="7422" spans="1:6" x14ac:dyDescent="0.25">
      <c r="A7422" t="s">
        <v>21202</v>
      </c>
      <c r="B7422">
        <v>14</v>
      </c>
      <c r="C7422" s="22">
        <v>44684</v>
      </c>
      <c r="D7422" s="22">
        <v>44740</v>
      </c>
      <c r="E7422" t="s">
        <v>21202</v>
      </c>
      <c r="F7422">
        <v>3</v>
      </c>
    </row>
    <row r="7423" spans="1:6" x14ac:dyDescent="0.25">
      <c r="A7423" t="s">
        <v>21313</v>
      </c>
      <c r="B7423">
        <v>14</v>
      </c>
      <c r="C7423" s="22">
        <v>44684</v>
      </c>
      <c r="D7423" s="22">
        <v>44740</v>
      </c>
      <c r="E7423" t="s">
        <v>21313</v>
      </c>
      <c r="F7423">
        <v>3</v>
      </c>
    </row>
    <row r="7424" spans="1:6" x14ac:dyDescent="0.25">
      <c r="A7424" t="s">
        <v>21364</v>
      </c>
      <c r="B7424">
        <v>14</v>
      </c>
      <c r="C7424" s="22">
        <v>44684</v>
      </c>
      <c r="D7424" s="22">
        <v>44740</v>
      </c>
      <c r="E7424" t="s">
        <v>21364</v>
      </c>
      <c r="F7424">
        <v>3</v>
      </c>
    </row>
    <row r="7425" spans="1:6" x14ac:dyDescent="0.25">
      <c r="A7425" t="s">
        <v>21605</v>
      </c>
      <c r="B7425">
        <v>14</v>
      </c>
      <c r="C7425" s="22">
        <v>44684</v>
      </c>
      <c r="D7425" s="22">
        <v>44740</v>
      </c>
      <c r="E7425" t="s">
        <v>21605</v>
      </c>
      <c r="F7425">
        <v>3</v>
      </c>
    </row>
    <row r="7426" spans="1:6" x14ac:dyDescent="0.25">
      <c r="A7426" t="s">
        <v>21874</v>
      </c>
      <c r="B7426">
        <v>14</v>
      </c>
      <c r="C7426" s="22">
        <v>44684</v>
      </c>
      <c r="D7426" s="22">
        <v>44740</v>
      </c>
      <c r="E7426" t="s">
        <v>21874</v>
      </c>
      <c r="F7426">
        <v>3</v>
      </c>
    </row>
    <row r="7427" spans="1:6" x14ac:dyDescent="0.25">
      <c r="A7427" t="s">
        <v>22147</v>
      </c>
      <c r="B7427">
        <v>14</v>
      </c>
      <c r="C7427" s="22">
        <v>44684</v>
      </c>
      <c r="D7427" s="22">
        <v>44740</v>
      </c>
      <c r="E7427" t="s">
        <v>22147</v>
      </c>
      <c r="F7427">
        <v>3</v>
      </c>
    </row>
    <row r="7428" spans="1:6" x14ac:dyDescent="0.25">
      <c r="A7428" t="s">
        <v>22498</v>
      </c>
      <c r="B7428">
        <v>14</v>
      </c>
      <c r="C7428" s="22">
        <v>44684</v>
      </c>
      <c r="D7428" s="22">
        <v>44740</v>
      </c>
      <c r="E7428" t="s">
        <v>22498</v>
      </c>
      <c r="F7428">
        <v>3</v>
      </c>
    </row>
    <row r="7429" spans="1:6" x14ac:dyDescent="0.25">
      <c r="A7429" t="s">
        <v>22545</v>
      </c>
      <c r="B7429">
        <v>14</v>
      </c>
      <c r="C7429" s="22">
        <v>44684</v>
      </c>
      <c r="D7429" s="22">
        <v>44740</v>
      </c>
      <c r="E7429" t="s">
        <v>22545</v>
      </c>
      <c r="F7429">
        <v>3</v>
      </c>
    </row>
    <row r="7430" spans="1:6" x14ac:dyDescent="0.25">
      <c r="A7430" t="s">
        <v>22806</v>
      </c>
      <c r="B7430">
        <v>14</v>
      </c>
      <c r="C7430" s="22">
        <v>44684</v>
      </c>
      <c r="D7430" s="22">
        <v>44740</v>
      </c>
      <c r="E7430" t="s">
        <v>22806</v>
      </c>
      <c r="F7430">
        <v>3</v>
      </c>
    </row>
    <row r="7431" spans="1:6" x14ac:dyDescent="0.25">
      <c r="A7431" t="s">
        <v>23075</v>
      </c>
      <c r="B7431">
        <v>14</v>
      </c>
      <c r="C7431" s="22">
        <v>44684</v>
      </c>
      <c r="D7431" s="22">
        <v>44740</v>
      </c>
      <c r="E7431" t="s">
        <v>23075</v>
      </c>
      <c r="F7431">
        <v>3</v>
      </c>
    </row>
    <row r="7432" spans="1:6" x14ac:dyDescent="0.25">
      <c r="A7432" t="s">
        <v>23090</v>
      </c>
      <c r="B7432">
        <v>14</v>
      </c>
      <c r="C7432" s="22">
        <v>44684</v>
      </c>
      <c r="D7432" s="22">
        <v>44740</v>
      </c>
      <c r="E7432" t="s">
        <v>23090</v>
      </c>
      <c r="F7432">
        <v>3</v>
      </c>
    </row>
    <row r="7433" spans="1:6" x14ac:dyDescent="0.25">
      <c r="A7433" t="s">
        <v>23116</v>
      </c>
      <c r="B7433">
        <v>14</v>
      </c>
      <c r="C7433" s="22">
        <v>44684</v>
      </c>
      <c r="D7433" s="22">
        <v>44740</v>
      </c>
      <c r="E7433" t="s">
        <v>23116</v>
      </c>
      <c r="F7433">
        <v>3</v>
      </c>
    </row>
    <row r="7434" spans="1:6" x14ac:dyDescent="0.25">
      <c r="A7434" t="s">
        <v>23161</v>
      </c>
      <c r="B7434">
        <v>14</v>
      </c>
      <c r="C7434" s="22">
        <v>44684</v>
      </c>
      <c r="D7434" s="22">
        <v>44740</v>
      </c>
      <c r="E7434" t="s">
        <v>23161</v>
      </c>
      <c r="F7434">
        <v>3</v>
      </c>
    </row>
    <row r="7435" spans="1:6" x14ac:dyDescent="0.25">
      <c r="A7435" t="s">
        <v>23345</v>
      </c>
      <c r="B7435">
        <v>14</v>
      </c>
      <c r="C7435" s="22">
        <v>44684</v>
      </c>
      <c r="D7435" s="22">
        <v>44740</v>
      </c>
      <c r="E7435" t="s">
        <v>23345</v>
      </c>
      <c r="F7435">
        <v>3</v>
      </c>
    </row>
    <row r="7436" spans="1:6" x14ac:dyDescent="0.25">
      <c r="A7436" t="s">
        <v>23443</v>
      </c>
      <c r="B7436">
        <v>14</v>
      </c>
      <c r="C7436" s="22">
        <v>44684</v>
      </c>
      <c r="D7436" s="22">
        <v>44740</v>
      </c>
      <c r="E7436" t="s">
        <v>23443</v>
      </c>
      <c r="F7436">
        <v>3</v>
      </c>
    </row>
    <row r="7437" spans="1:6" x14ac:dyDescent="0.25">
      <c r="A7437" t="s">
        <v>23608</v>
      </c>
      <c r="B7437">
        <v>14</v>
      </c>
      <c r="C7437" s="22">
        <v>44684</v>
      </c>
      <c r="D7437" s="22">
        <v>44740</v>
      </c>
      <c r="E7437" t="s">
        <v>23608</v>
      </c>
      <c r="F7437">
        <v>3</v>
      </c>
    </row>
    <row r="7438" spans="1:6" x14ac:dyDescent="0.25">
      <c r="A7438" t="s">
        <v>23707</v>
      </c>
      <c r="B7438">
        <v>14</v>
      </c>
      <c r="C7438" s="22">
        <v>44684</v>
      </c>
      <c r="D7438" s="22">
        <v>44740</v>
      </c>
      <c r="E7438" t="s">
        <v>23707</v>
      </c>
      <c r="F7438">
        <v>3</v>
      </c>
    </row>
    <row r="7439" spans="1:6" x14ac:dyDescent="0.25">
      <c r="A7439" t="s">
        <v>23741</v>
      </c>
      <c r="B7439">
        <v>14</v>
      </c>
      <c r="C7439" s="22">
        <v>44684</v>
      </c>
      <c r="D7439" s="22">
        <v>44740</v>
      </c>
      <c r="E7439" t="s">
        <v>23741</v>
      </c>
      <c r="F7439">
        <v>3</v>
      </c>
    </row>
    <row r="7440" spans="1:6" x14ac:dyDescent="0.25">
      <c r="A7440" t="s">
        <v>23856</v>
      </c>
      <c r="B7440">
        <v>14</v>
      </c>
      <c r="C7440" s="22">
        <v>44684</v>
      </c>
      <c r="D7440" s="22">
        <v>44740</v>
      </c>
      <c r="E7440" t="s">
        <v>23856</v>
      </c>
      <c r="F7440">
        <v>3</v>
      </c>
    </row>
    <row r="7441" spans="1:6" x14ac:dyDescent="0.25">
      <c r="A7441" t="s">
        <v>23939</v>
      </c>
      <c r="B7441">
        <v>16</v>
      </c>
      <c r="C7441" s="22">
        <v>44684</v>
      </c>
      <c r="D7441" s="22">
        <v>44740</v>
      </c>
      <c r="E7441" t="s">
        <v>23939</v>
      </c>
      <c r="F7441">
        <v>3</v>
      </c>
    </row>
    <row r="7442" spans="1:6" x14ac:dyDescent="0.25">
      <c r="A7442" t="s">
        <v>24013</v>
      </c>
      <c r="B7442">
        <v>14</v>
      </c>
      <c r="C7442" s="22">
        <v>44684</v>
      </c>
      <c r="D7442" s="22">
        <v>44740</v>
      </c>
      <c r="E7442" t="s">
        <v>24013</v>
      </c>
      <c r="F7442">
        <v>3</v>
      </c>
    </row>
    <row r="7443" spans="1:6" x14ac:dyDescent="0.25">
      <c r="A7443" t="s">
        <v>24041</v>
      </c>
      <c r="B7443">
        <v>14</v>
      </c>
      <c r="C7443" s="22">
        <v>44684</v>
      </c>
      <c r="D7443" s="22">
        <v>44740</v>
      </c>
      <c r="E7443" t="s">
        <v>24041</v>
      </c>
      <c r="F7443">
        <v>3</v>
      </c>
    </row>
    <row r="7444" spans="1:6" x14ac:dyDescent="0.25">
      <c r="A7444" t="s">
        <v>24060</v>
      </c>
      <c r="B7444">
        <v>14</v>
      </c>
      <c r="C7444" s="22">
        <v>44684</v>
      </c>
      <c r="D7444" s="22">
        <v>44740</v>
      </c>
      <c r="E7444" t="s">
        <v>24060</v>
      </c>
      <c r="F7444">
        <v>3</v>
      </c>
    </row>
    <row r="7445" spans="1:6" x14ac:dyDescent="0.25">
      <c r="A7445" t="s">
        <v>24286</v>
      </c>
      <c r="B7445">
        <v>14</v>
      </c>
      <c r="C7445" s="22">
        <v>44684</v>
      </c>
      <c r="D7445" s="22">
        <v>44740</v>
      </c>
      <c r="E7445" t="s">
        <v>24286</v>
      </c>
      <c r="F7445">
        <v>3</v>
      </c>
    </row>
    <row r="7446" spans="1:6" x14ac:dyDescent="0.25">
      <c r="A7446" t="s">
        <v>24355</v>
      </c>
      <c r="B7446">
        <v>14</v>
      </c>
      <c r="C7446" s="22">
        <v>44684</v>
      </c>
      <c r="D7446" s="22">
        <v>44740</v>
      </c>
      <c r="E7446" t="s">
        <v>24355</v>
      </c>
      <c r="F7446">
        <v>3</v>
      </c>
    </row>
    <row r="7447" spans="1:6" x14ac:dyDescent="0.25">
      <c r="A7447" t="s">
        <v>24508</v>
      </c>
      <c r="B7447">
        <v>14</v>
      </c>
      <c r="C7447" s="22">
        <v>44684</v>
      </c>
      <c r="D7447" s="22">
        <v>44740</v>
      </c>
      <c r="E7447" t="s">
        <v>24508</v>
      </c>
      <c r="F7447">
        <v>3</v>
      </c>
    </row>
    <row r="7448" spans="1:6" x14ac:dyDescent="0.25">
      <c r="A7448" t="s">
        <v>24590</v>
      </c>
      <c r="B7448">
        <v>14</v>
      </c>
      <c r="C7448" s="22">
        <v>44684</v>
      </c>
      <c r="D7448" s="22">
        <v>44740</v>
      </c>
      <c r="E7448" t="s">
        <v>24590</v>
      </c>
      <c r="F7448">
        <v>3</v>
      </c>
    </row>
    <row r="7449" spans="1:6" x14ac:dyDescent="0.25">
      <c r="A7449" t="s">
        <v>24599</v>
      </c>
      <c r="B7449">
        <v>14</v>
      </c>
      <c r="C7449" s="22">
        <v>44684</v>
      </c>
      <c r="D7449" s="22">
        <v>44740</v>
      </c>
      <c r="E7449" t="s">
        <v>24599</v>
      </c>
      <c r="F7449">
        <v>3</v>
      </c>
    </row>
    <row r="7450" spans="1:6" x14ac:dyDescent="0.25">
      <c r="A7450" t="s">
        <v>24619</v>
      </c>
      <c r="B7450">
        <v>14</v>
      </c>
      <c r="C7450" s="22">
        <v>44684</v>
      </c>
      <c r="D7450" s="22">
        <v>44740</v>
      </c>
      <c r="E7450" t="s">
        <v>24619</v>
      </c>
      <c r="F7450">
        <v>3</v>
      </c>
    </row>
    <row r="7451" spans="1:6" x14ac:dyDescent="0.25">
      <c r="A7451" t="s">
        <v>24873</v>
      </c>
      <c r="B7451">
        <v>14</v>
      </c>
      <c r="C7451" s="22">
        <v>44684</v>
      </c>
      <c r="D7451" s="22">
        <v>44740</v>
      </c>
      <c r="E7451" t="s">
        <v>24873</v>
      </c>
      <c r="F7451">
        <v>3</v>
      </c>
    </row>
    <row r="7452" spans="1:6" x14ac:dyDescent="0.25">
      <c r="A7452" t="s">
        <v>24948</v>
      </c>
      <c r="B7452">
        <v>14</v>
      </c>
      <c r="C7452" s="22">
        <v>44684</v>
      </c>
      <c r="D7452" s="22">
        <v>44740</v>
      </c>
      <c r="E7452" t="s">
        <v>24948</v>
      </c>
      <c r="F7452">
        <v>3</v>
      </c>
    </row>
    <row r="7453" spans="1:6" x14ac:dyDescent="0.25">
      <c r="A7453" t="s">
        <v>25069</v>
      </c>
      <c r="B7453">
        <v>14</v>
      </c>
      <c r="C7453" s="22">
        <v>44684</v>
      </c>
      <c r="D7453" s="22">
        <v>44740</v>
      </c>
      <c r="E7453" t="s">
        <v>25069</v>
      </c>
      <c r="F7453">
        <v>3</v>
      </c>
    </row>
    <row r="7454" spans="1:6" x14ac:dyDescent="0.25">
      <c r="A7454" t="s">
        <v>25080</v>
      </c>
      <c r="B7454">
        <v>14</v>
      </c>
      <c r="C7454" s="22">
        <v>44684</v>
      </c>
      <c r="D7454" s="22">
        <v>44740</v>
      </c>
      <c r="E7454" t="s">
        <v>25080</v>
      </c>
      <c r="F7454">
        <v>3</v>
      </c>
    </row>
    <row r="7455" spans="1:6" x14ac:dyDescent="0.25">
      <c r="A7455" t="s">
        <v>25119</v>
      </c>
      <c r="B7455">
        <v>14</v>
      </c>
      <c r="C7455" s="22">
        <v>44684</v>
      </c>
      <c r="D7455" s="22">
        <v>44740</v>
      </c>
      <c r="E7455" t="s">
        <v>25119</v>
      </c>
      <c r="F7455">
        <v>3</v>
      </c>
    </row>
    <row r="7456" spans="1:6" x14ac:dyDescent="0.25">
      <c r="A7456" t="s">
        <v>25180</v>
      </c>
      <c r="B7456">
        <v>14</v>
      </c>
      <c r="C7456" s="22">
        <v>44684</v>
      </c>
      <c r="D7456" s="22">
        <v>44740</v>
      </c>
      <c r="E7456" t="s">
        <v>25180</v>
      </c>
      <c r="F7456">
        <v>3</v>
      </c>
    </row>
    <row r="7457" spans="1:6" x14ac:dyDescent="0.25">
      <c r="A7457" t="s">
        <v>25243</v>
      </c>
      <c r="B7457">
        <v>14</v>
      </c>
      <c r="C7457" s="22">
        <v>44684</v>
      </c>
      <c r="D7457" s="22">
        <v>44740</v>
      </c>
      <c r="E7457" t="s">
        <v>25243</v>
      </c>
      <c r="F7457">
        <v>3</v>
      </c>
    </row>
    <row r="7458" spans="1:6" x14ac:dyDescent="0.25">
      <c r="A7458" t="s">
        <v>25347</v>
      </c>
      <c r="B7458">
        <v>14</v>
      </c>
      <c r="C7458" s="22">
        <v>44684</v>
      </c>
      <c r="D7458" s="22">
        <v>44740</v>
      </c>
      <c r="E7458" t="s">
        <v>25347</v>
      </c>
      <c r="F7458">
        <v>3</v>
      </c>
    </row>
    <row r="7459" spans="1:6" x14ac:dyDescent="0.25">
      <c r="A7459" t="s">
        <v>25475</v>
      </c>
      <c r="B7459">
        <v>14</v>
      </c>
      <c r="C7459" s="22">
        <v>44684</v>
      </c>
      <c r="D7459" s="22">
        <v>44740</v>
      </c>
      <c r="E7459" t="s">
        <v>25475</v>
      </c>
      <c r="F7459">
        <v>3</v>
      </c>
    </row>
    <row r="7460" spans="1:6" x14ac:dyDescent="0.25">
      <c r="A7460" t="s">
        <v>25513</v>
      </c>
      <c r="B7460">
        <v>14</v>
      </c>
      <c r="C7460" s="22">
        <v>44684</v>
      </c>
      <c r="D7460" s="22">
        <v>44740</v>
      </c>
      <c r="E7460" t="s">
        <v>25513</v>
      </c>
      <c r="F7460">
        <v>3</v>
      </c>
    </row>
    <row r="7461" spans="1:6" x14ac:dyDescent="0.25">
      <c r="A7461" t="s">
        <v>25555</v>
      </c>
      <c r="B7461">
        <v>14</v>
      </c>
      <c r="C7461" s="22">
        <v>44684</v>
      </c>
      <c r="D7461" s="22">
        <v>44740</v>
      </c>
      <c r="E7461" t="s">
        <v>25555</v>
      </c>
      <c r="F7461">
        <v>3</v>
      </c>
    </row>
    <row r="7462" spans="1:6" x14ac:dyDescent="0.25">
      <c r="A7462" t="s">
        <v>25637</v>
      </c>
      <c r="B7462">
        <v>14</v>
      </c>
      <c r="C7462" s="22">
        <v>44684</v>
      </c>
      <c r="D7462" s="22">
        <v>44740</v>
      </c>
      <c r="E7462" t="s">
        <v>25637</v>
      </c>
      <c r="F7462">
        <v>3</v>
      </c>
    </row>
    <row r="7463" spans="1:6" x14ac:dyDescent="0.25">
      <c r="A7463" t="s">
        <v>25996</v>
      </c>
      <c r="B7463">
        <v>14</v>
      </c>
      <c r="C7463" s="22">
        <v>44684</v>
      </c>
      <c r="D7463" s="22">
        <v>44740</v>
      </c>
      <c r="E7463" t="s">
        <v>25996</v>
      </c>
      <c r="F7463">
        <v>3</v>
      </c>
    </row>
    <row r="7464" spans="1:6" x14ac:dyDescent="0.25">
      <c r="A7464" t="s">
        <v>26043</v>
      </c>
      <c r="B7464">
        <v>14</v>
      </c>
      <c r="C7464" s="22">
        <v>44684</v>
      </c>
      <c r="D7464" s="22">
        <v>44740</v>
      </c>
      <c r="E7464" t="s">
        <v>26043</v>
      </c>
      <c r="F7464">
        <v>3</v>
      </c>
    </row>
    <row r="7465" spans="1:6" x14ac:dyDescent="0.25">
      <c r="A7465" t="s">
        <v>26137</v>
      </c>
      <c r="B7465">
        <v>14</v>
      </c>
      <c r="C7465" s="22">
        <v>44684</v>
      </c>
      <c r="D7465" s="22">
        <v>44740</v>
      </c>
      <c r="E7465" t="s">
        <v>26137</v>
      </c>
      <c r="F7465">
        <v>3</v>
      </c>
    </row>
    <row r="7466" spans="1:6" x14ac:dyDescent="0.25">
      <c r="A7466" t="s">
        <v>26227</v>
      </c>
      <c r="B7466">
        <v>14</v>
      </c>
      <c r="C7466" s="22">
        <v>44684</v>
      </c>
      <c r="D7466" s="22">
        <v>44740</v>
      </c>
      <c r="E7466" t="s">
        <v>26227</v>
      </c>
      <c r="F7466">
        <v>3</v>
      </c>
    </row>
    <row r="7467" spans="1:6" x14ac:dyDescent="0.25">
      <c r="A7467" t="s">
        <v>26257</v>
      </c>
      <c r="B7467">
        <v>14</v>
      </c>
      <c r="C7467" s="22">
        <v>44684</v>
      </c>
      <c r="D7467" s="22">
        <v>44740</v>
      </c>
      <c r="E7467" t="s">
        <v>26257</v>
      </c>
      <c r="F7467">
        <v>3</v>
      </c>
    </row>
    <row r="7468" spans="1:6" x14ac:dyDescent="0.25">
      <c r="A7468" t="s">
        <v>26379</v>
      </c>
      <c r="B7468">
        <v>14</v>
      </c>
      <c r="C7468" s="22">
        <v>44684</v>
      </c>
      <c r="D7468" s="22">
        <v>44740</v>
      </c>
      <c r="E7468" t="s">
        <v>26379</v>
      </c>
      <c r="F7468">
        <v>3</v>
      </c>
    </row>
    <row r="7469" spans="1:6" x14ac:dyDescent="0.25">
      <c r="A7469" t="s">
        <v>26625</v>
      </c>
      <c r="B7469">
        <v>14</v>
      </c>
      <c r="C7469" s="22">
        <v>44684</v>
      </c>
      <c r="D7469" s="22">
        <v>44740</v>
      </c>
      <c r="E7469" t="s">
        <v>26625</v>
      </c>
      <c r="F7469">
        <v>3</v>
      </c>
    </row>
    <row r="7470" spans="1:6" x14ac:dyDescent="0.25">
      <c r="A7470" t="s">
        <v>26635</v>
      </c>
      <c r="B7470">
        <v>14</v>
      </c>
      <c r="C7470" s="22">
        <v>44684</v>
      </c>
      <c r="D7470" s="22">
        <v>44740</v>
      </c>
      <c r="E7470" t="s">
        <v>26635</v>
      </c>
      <c r="F7470">
        <v>3</v>
      </c>
    </row>
    <row r="7471" spans="1:6" x14ac:dyDescent="0.25">
      <c r="A7471" t="s">
        <v>26656</v>
      </c>
      <c r="B7471">
        <v>14</v>
      </c>
      <c r="C7471" s="22">
        <v>44684</v>
      </c>
      <c r="D7471" s="22">
        <v>44740</v>
      </c>
      <c r="E7471" t="s">
        <v>26656</v>
      </c>
      <c r="F7471">
        <v>3</v>
      </c>
    </row>
    <row r="7472" spans="1:6" x14ac:dyDescent="0.25">
      <c r="A7472" t="s">
        <v>26776</v>
      </c>
      <c r="B7472">
        <v>14</v>
      </c>
      <c r="C7472" s="22">
        <v>44684</v>
      </c>
      <c r="D7472" s="22">
        <v>44740</v>
      </c>
      <c r="E7472" t="s">
        <v>26776</v>
      </c>
      <c r="F7472">
        <v>3</v>
      </c>
    </row>
    <row r="7473" spans="1:6" x14ac:dyDescent="0.25">
      <c r="A7473" t="s">
        <v>26854</v>
      </c>
      <c r="B7473">
        <v>14</v>
      </c>
      <c r="C7473" s="22">
        <v>44684</v>
      </c>
      <c r="D7473" s="22">
        <v>44740</v>
      </c>
      <c r="E7473" t="s">
        <v>26854</v>
      </c>
      <c r="F7473">
        <v>3</v>
      </c>
    </row>
    <row r="7474" spans="1:6" x14ac:dyDescent="0.25">
      <c r="A7474" t="s">
        <v>26879</v>
      </c>
      <c r="B7474">
        <v>14</v>
      </c>
      <c r="C7474" s="22">
        <v>44684</v>
      </c>
      <c r="D7474" s="22">
        <v>44740</v>
      </c>
      <c r="E7474" t="s">
        <v>26879</v>
      </c>
      <c r="F7474">
        <v>3</v>
      </c>
    </row>
    <row r="7475" spans="1:6" x14ac:dyDescent="0.25">
      <c r="A7475" t="s">
        <v>27098</v>
      </c>
      <c r="B7475">
        <v>14</v>
      </c>
      <c r="C7475" s="22">
        <v>44684</v>
      </c>
      <c r="D7475" s="22">
        <v>44740</v>
      </c>
      <c r="E7475" t="s">
        <v>27098</v>
      </c>
      <c r="F7475">
        <v>3</v>
      </c>
    </row>
    <row r="7476" spans="1:6" x14ac:dyDescent="0.25">
      <c r="A7476" t="s">
        <v>27138</v>
      </c>
      <c r="B7476">
        <v>14</v>
      </c>
      <c r="C7476" s="22">
        <v>44684</v>
      </c>
      <c r="D7476" s="22">
        <v>44740</v>
      </c>
      <c r="E7476" t="s">
        <v>27138</v>
      </c>
      <c r="F7476">
        <v>3</v>
      </c>
    </row>
    <row r="7477" spans="1:6" x14ac:dyDescent="0.25">
      <c r="A7477" t="s">
        <v>27166</v>
      </c>
      <c r="B7477">
        <v>14</v>
      </c>
      <c r="C7477" s="22">
        <v>44684</v>
      </c>
      <c r="D7477" s="22">
        <v>44740</v>
      </c>
      <c r="E7477" t="s">
        <v>27166</v>
      </c>
      <c r="F7477">
        <v>3</v>
      </c>
    </row>
    <row r="7478" spans="1:6" x14ac:dyDescent="0.25">
      <c r="A7478" t="s">
        <v>27306</v>
      </c>
      <c r="B7478">
        <v>14</v>
      </c>
      <c r="C7478" s="22">
        <v>44684</v>
      </c>
      <c r="D7478" s="22">
        <v>44740</v>
      </c>
      <c r="E7478" t="s">
        <v>27306</v>
      </c>
      <c r="F7478">
        <v>3</v>
      </c>
    </row>
    <row r="7479" spans="1:6" x14ac:dyDescent="0.25">
      <c r="A7479" t="s">
        <v>27474</v>
      </c>
      <c r="B7479">
        <v>14</v>
      </c>
      <c r="C7479" s="22">
        <v>44684</v>
      </c>
      <c r="D7479" s="22">
        <v>44740</v>
      </c>
      <c r="E7479" t="s">
        <v>27474</v>
      </c>
      <c r="F7479">
        <v>3</v>
      </c>
    </row>
    <row r="7480" spans="1:6" x14ac:dyDescent="0.25">
      <c r="A7480" t="s">
        <v>27504</v>
      </c>
      <c r="B7480">
        <v>14</v>
      </c>
      <c r="C7480" s="22">
        <v>44684</v>
      </c>
      <c r="D7480" s="22">
        <v>44740</v>
      </c>
      <c r="E7480" t="s">
        <v>27504</v>
      </c>
      <c r="F7480">
        <v>3</v>
      </c>
    </row>
    <row r="7481" spans="1:6" x14ac:dyDescent="0.25">
      <c r="A7481" t="s">
        <v>27713</v>
      </c>
      <c r="B7481">
        <v>14</v>
      </c>
      <c r="C7481" s="22">
        <v>44684</v>
      </c>
      <c r="D7481" s="22">
        <v>44740</v>
      </c>
      <c r="E7481" t="s">
        <v>27713</v>
      </c>
      <c r="F7481">
        <v>3</v>
      </c>
    </row>
    <row r="7482" spans="1:6" x14ac:dyDescent="0.25">
      <c r="A7482" t="s">
        <v>27887</v>
      </c>
      <c r="B7482">
        <v>14</v>
      </c>
      <c r="C7482" s="22">
        <v>44684</v>
      </c>
      <c r="D7482" s="22">
        <v>44740</v>
      </c>
      <c r="E7482" t="s">
        <v>27887</v>
      </c>
      <c r="F7482">
        <v>3</v>
      </c>
    </row>
    <row r="7483" spans="1:6" x14ac:dyDescent="0.25">
      <c r="A7483" t="s">
        <v>27967</v>
      </c>
      <c r="B7483">
        <v>14</v>
      </c>
      <c r="C7483" s="22">
        <v>44684</v>
      </c>
      <c r="D7483" s="22">
        <v>44740</v>
      </c>
      <c r="E7483" t="s">
        <v>27967</v>
      </c>
      <c r="F7483">
        <v>3</v>
      </c>
    </row>
    <row r="7484" spans="1:6" x14ac:dyDescent="0.25">
      <c r="A7484" t="s">
        <v>28441</v>
      </c>
      <c r="B7484">
        <v>16</v>
      </c>
      <c r="C7484" s="22">
        <v>44684</v>
      </c>
      <c r="D7484" s="22">
        <v>44740</v>
      </c>
      <c r="E7484" t="s">
        <v>28441</v>
      </c>
      <c r="F7484">
        <v>3</v>
      </c>
    </row>
    <row r="7485" spans="1:6" x14ac:dyDescent="0.25">
      <c r="A7485" t="s">
        <v>28453</v>
      </c>
      <c r="B7485">
        <v>14</v>
      </c>
      <c r="C7485" s="22">
        <v>44684</v>
      </c>
      <c r="D7485" s="22">
        <v>44740</v>
      </c>
      <c r="E7485" t="s">
        <v>28453</v>
      </c>
      <c r="F7485">
        <v>3</v>
      </c>
    </row>
    <row r="7486" spans="1:6" x14ac:dyDescent="0.25">
      <c r="A7486" t="s">
        <v>28501</v>
      </c>
      <c r="B7486">
        <v>14</v>
      </c>
      <c r="C7486" s="22">
        <v>44684</v>
      </c>
      <c r="D7486" s="22">
        <v>44740</v>
      </c>
      <c r="E7486" t="s">
        <v>28501</v>
      </c>
      <c r="F7486">
        <v>3</v>
      </c>
    </row>
    <row r="7487" spans="1:6" x14ac:dyDescent="0.25">
      <c r="A7487" t="s">
        <v>28544</v>
      </c>
      <c r="B7487">
        <v>14</v>
      </c>
      <c r="C7487" s="22">
        <v>44684</v>
      </c>
      <c r="D7487" s="22">
        <v>44740</v>
      </c>
      <c r="E7487" t="s">
        <v>28544</v>
      </c>
      <c r="F7487">
        <v>3</v>
      </c>
    </row>
    <row r="7488" spans="1:6" x14ac:dyDescent="0.25">
      <c r="A7488" t="s">
        <v>28580</v>
      </c>
      <c r="B7488">
        <v>14</v>
      </c>
      <c r="C7488" s="22">
        <v>44684</v>
      </c>
      <c r="D7488" s="22">
        <v>44740</v>
      </c>
      <c r="E7488" t="s">
        <v>28580</v>
      </c>
      <c r="F7488">
        <v>3</v>
      </c>
    </row>
    <row r="7489" spans="1:6" x14ac:dyDescent="0.25">
      <c r="A7489" t="s">
        <v>28643</v>
      </c>
      <c r="B7489">
        <v>14</v>
      </c>
      <c r="C7489" s="22">
        <v>44684</v>
      </c>
      <c r="D7489" s="22">
        <v>44740</v>
      </c>
      <c r="E7489" t="s">
        <v>28643</v>
      </c>
      <c r="F7489">
        <v>3</v>
      </c>
    </row>
    <row r="7490" spans="1:6" x14ac:dyDescent="0.25">
      <c r="A7490" t="s">
        <v>28682</v>
      </c>
      <c r="B7490">
        <v>14</v>
      </c>
      <c r="C7490" s="22">
        <v>44684</v>
      </c>
      <c r="D7490" s="22">
        <v>44740</v>
      </c>
      <c r="E7490" t="s">
        <v>28682</v>
      </c>
      <c r="F7490">
        <v>3</v>
      </c>
    </row>
    <row r="7491" spans="1:6" x14ac:dyDescent="0.25">
      <c r="A7491" t="s">
        <v>29200</v>
      </c>
      <c r="B7491">
        <v>14</v>
      </c>
      <c r="C7491" s="22">
        <v>44684</v>
      </c>
      <c r="D7491" s="22">
        <v>44740</v>
      </c>
      <c r="E7491" t="s">
        <v>29200</v>
      </c>
      <c r="F7491">
        <v>3</v>
      </c>
    </row>
    <row r="7492" spans="1:6" x14ac:dyDescent="0.25">
      <c r="A7492" t="s">
        <v>29774</v>
      </c>
      <c r="B7492">
        <v>14</v>
      </c>
      <c r="C7492" s="22">
        <v>44684</v>
      </c>
      <c r="D7492" s="22">
        <v>44740</v>
      </c>
      <c r="E7492" t="s">
        <v>29774</v>
      </c>
      <c r="F7492">
        <v>3</v>
      </c>
    </row>
    <row r="7493" spans="1:6" x14ac:dyDescent="0.25">
      <c r="A7493" t="s">
        <v>29928</v>
      </c>
      <c r="B7493">
        <v>14</v>
      </c>
      <c r="C7493" s="22">
        <v>44684</v>
      </c>
      <c r="D7493" s="22">
        <v>44740</v>
      </c>
      <c r="E7493" t="s">
        <v>29928</v>
      </c>
      <c r="F7493">
        <v>3</v>
      </c>
    </row>
    <row r="7494" spans="1:6" x14ac:dyDescent="0.25">
      <c r="A7494" t="s">
        <v>29961</v>
      </c>
      <c r="B7494">
        <v>14</v>
      </c>
      <c r="C7494" s="22">
        <v>44684</v>
      </c>
      <c r="D7494" s="22">
        <v>44740</v>
      </c>
      <c r="E7494" t="s">
        <v>29961</v>
      </c>
      <c r="F7494">
        <v>3</v>
      </c>
    </row>
    <row r="7495" spans="1:6" x14ac:dyDescent="0.25">
      <c r="A7495" t="s">
        <v>30323</v>
      </c>
      <c r="B7495">
        <v>14</v>
      </c>
      <c r="C7495" s="22">
        <v>44684</v>
      </c>
      <c r="D7495" s="22">
        <v>44740</v>
      </c>
      <c r="E7495" t="s">
        <v>30323</v>
      </c>
      <c r="F7495">
        <v>3</v>
      </c>
    </row>
    <row r="7496" spans="1:6" x14ac:dyDescent="0.25">
      <c r="A7496" t="s">
        <v>30623</v>
      </c>
      <c r="B7496">
        <v>14</v>
      </c>
      <c r="C7496" s="22">
        <v>44684</v>
      </c>
      <c r="D7496" s="22">
        <v>44740</v>
      </c>
      <c r="E7496" t="s">
        <v>30623</v>
      </c>
      <c r="F7496">
        <v>3</v>
      </c>
    </row>
    <row r="7497" spans="1:6" x14ac:dyDescent="0.25">
      <c r="A7497" t="s">
        <v>30680</v>
      </c>
      <c r="B7497">
        <v>14</v>
      </c>
      <c r="C7497" s="22">
        <v>44684</v>
      </c>
      <c r="D7497" s="22">
        <v>44740</v>
      </c>
      <c r="E7497" t="s">
        <v>30680</v>
      </c>
      <c r="F7497">
        <v>3</v>
      </c>
    </row>
    <row r="7498" spans="1:6" x14ac:dyDescent="0.25">
      <c r="A7498" t="s">
        <v>31077</v>
      </c>
      <c r="B7498">
        <v>14</v>
      </c>
      <c r="C7498" s="22">
        <v>44684</v>
      </c>
      <c r="D7498" s="22">
        <v>44740</v>
      </c>
      <c r="E7498" t="s">
        <v>31077</v>
      </c>
      <c r="F7498">
        <v>3</v>
      </c>
    </row>
    <row r="7499" spans="1:6" x14ac:dyDescent="0.25">
      <c r="A7499" t="s">
        <v>31102</v>
      </c>
      <c r="B7499">
        <v>14</v>
      </c>
      <c r="C7499" s="22">
        <v>44684</v>
      </c>
      <c r="D7499" s="22">
        <v>44740</v>
      </c>
      <c r="E7499" t="s">
        <v>31102</v>
      </c>
      <c r="F7499">
        <v>3</v>
      </c>
    </row>
    <row r="7500" spans="1:6" x14ac:dyDescent="0.25">
      <c r="A7500" t="s">
        <v>31249</v>
      </c>
      <c r="B7500">
        <v>14</v>
      </c>
      <c r="C7500" s="22">
        <v>44684</v>
      </c>
      <c r="D7500" s="22">
        <v>44740</v>
      </c>
      <c r="E7500" t="s">
        <v>31249</v>
      </c>
      <c r="F7500">
        <v>3</v>
      </c>
    </row>
    <row r="7501" spans="1:6" x14ac:dyDescent="0.25">
      <c r="A7501" t="s">
        <v>31317</v>
      </c>
      <c r="B7501">
        <v>14</v>
      </c>
      <c r="C7501" s="22">
        <v>44684</v>
      </c>
      <c r="D7501" s="22">
        <v>44740</v>
      </c>
      <c r="E7501" t="s">
        <v>31317</v>
      </c>
      <c r="F7501">
        <v>3</v>
      </c>
    </row>
    <row r="7502" spans="1:6" x14ac:dyDescent="0.25">
      <c r="A7502" t="s">
        <v>31423</v>
      </c>
      <c r="B7502">
        <v>14</v>
      </c>
      <c r="C7502" s="22">
        <v>44684</v>
      </c>
      <c r="D7502" s="22">
        <v>44740</v>
      </c>
      <c r="E7502" t="s">
        <v>31423</v>
      </c>
      <c r="F7502">
        <v>3</v>
      </c>
    </row>
    <row r="7503" spans="1:6" x14ac:dyDescent="0.25">
      <c r="A7503" t="s">
        <v>31528</v>
      </c>
      <c r="B7503">
        <v>14</v>
      </c>
      <c r="C7503" s="22">
        <v>44684</v>
      </c>
      <c r="D7503" s="22">
        <v>44740</v>
      </c>
      <c r="E7503" t="s">
        <v>31528</v>
      </c>
      <c r="F7503">
        <v>3</v>
      </c>
    </row>
    <row r="7504" spans="1:6" x14ac:dyDescent="0.25">
      <c r="A7504" t="s">
        <v>11031</v>
      </c>
      <c r="B7504">
        <v>14</v>
      </c>
      <c r="C7504" s="22">
        <v>44685</v>
      </c>
      <c r="D7504" s="22">
        <v>44740</v>
      </c>
      <c r="E7504" t="s">
        <v>11031</v>
      </c>
      <c r="F7504">
        <v>3</v>
      </c>
    </row>
    <row r="7505" spans="1:6" x14ac:dyDescent="0.25">
      <c r="A7505" t="s">
        <v>11048</v>
      </c>
      <c r="B7505">
        <v>14</v>
      </c>
      <c r="C7505" s="22">
        <v>44685</v>
      </c>
      <c r="D7505" s="22">
        <v>44740</v>
      </c>
      <c r="E7505" t="s">
        <v>11048</v>
      </c>
      <c r="F7505">
        <v>3</v>
      </c>
    </row>
    <row r="7506" spans="1:6" x14ac:dyDescent="0.25">
      <c r="A7506" t="s">
        <v>11222</v>
      </c>
      <c r="B7506">
        <v>14</v>
      </c>
      <c r="C7506" s="22">
        <v>44685</v>
      </c>
      <c r="D7506" s="22">
        <v>44740</v>
      </c>
      <c r="E7506" t="s">
        <v>11222</v>
      </c>
      <c r="F7506">
        <v>3</v>
      </c>
    </row>
    <row r="7507" spans="1:6" x14ac:dyDescent="0.25">
      <c r="A7507" t="s">
        <v>11285</v>
      </c>
      <c r="B7507">
        <v>14</v>
      </c>
      <c r="C7507" s="22">
        <v>44685</v>
      </c>
      <c r="D7507" s="22">
        <v>44740</v>
      </c>
      <c r="E7507" t="s">
        <v>11285</v>
      </c>
      <c r="F7507">
        <v>3</v>
      </c>
    </row>
    <row r="7508" spans="1:6" x14ac:dyDescent="0.25">
      <c r="A7508" t="s">
        <v>11421</v>
      </c>
      <c r="B7508">
        <v>14</v>
      </c>
      <c r="C7508" s="22">
        <v>44685</v>
      </c>
      <c r="D7508" s="22">
        <v>44740</v>
      </c>
      <c r="E7508" t="s">
        <v>11421</v>
      </c>
      <c r="F7508">
        <v>3</v>
      </c>
    </row>
    <row r="7509" spans="1:6" x14ac:dyDescent="0.25">
      <c r="A7509" t="s">
        <v>11504</v>
      </c>
      <c r="B7509">
        <v>14</v>
      </c>
      <c r="C7509" s="22">
        <v>44685</v>
      </c>
      <c r="D7509" s="22">
        <v>44740</v>
      </c>
      <c r="E7509" t="s">
        <v>11504</v>
      </c>
      <c r="F7509">
        <v>3</v>
      </c>
    </row>
    <row r="7510" spans="1:6" x14ac:dyDescent="0.25">
      <c r="A7510" t="s">
        <v>11540</v>
      </c>
      <c r="B7510">
        <v>14</v>
      </c>
      <c r="C7510" s="22">
        <v>44685</v>
      </c>
      <c r="D7510" s="22">
        <v>44740</v>
      </c>
      <c r="E7510" t="s">
        <v>11540</v>
      </c>
      <c r="F7510">
        <v>3</v>
      </c>
    </row>
    <row r="7511" spans="1:6" x14ac:dyDescent="0.25">
      <c r="A7511" t="s">
        <v>11618</v>
      </c>
      <c r="B7511">
        <v>14</v>
      </c>
      <c r="C7511" s="22">
        <v>44685</v>
      </c>
      <c r="D7511" s="22">
        <v>44740</v>
      </c>
      <c r="E7511" t="s">
        <v>11618</v>
      </c>
      <c r="F7511">
        <v>3</v>
      </c>
    </row>
    <row r="7512" spans="1:6" x14ac:dyDescent="0.25">
      <c r="A7512" t="s">
        <v>11630</v>
      </c>
      <c r="B7512">
        <v>14</v>
      </c>
      <c r="C7512" s="22">
        <v>44685</v>
      </c>
      <c r="D7512" s="22">
        <v>44740</v>
      </c>
      <c r="E7512" t="s">
        <v>11630</v>
      </c>
      <c r="F7512">
        <v>3</v>
      </c>
    </row>
    <row r="7513" spans="1:6" x14ac:dyDescent="0.25">
      <c r="A7513" t="s">
        <v>11682</v>
      </c>
      <c r="B7513">
        <v>14</v>
      </c>
      <c r="C7513" s="22">
        <v>44685</v>
      </c>
      <c r="D7513" s="22">
        <v>44740</v>
      </c>
      <c r="E7513" t="s">
        <v>11682</v>
      </c>
      <c r="F7513">
        <v>3</v>
      </c>
    </row>
    <row r="7514" spans="1:6" x14ac:dyDescent="0.25">
      <c r="A7514" t="s">
        <v>11867</v>
      </c>
      <c r="B7514">
        <v>14</v>
      </c>
      <c r="C7514" s="22">
        <v>44685</v>
      </c>
      <c r="D7514" s="22">
        <v>44740</v>
      </c>
      <c r="E7514" t="s">
        <v>11867</v>
      </c>
      <c r="F7514">
        <v>3</v>
      </c>
    </row>
    <row r="7515" spans="1:6" x14ac:dyDescent="0.25">
      <c r="A7515" t="s">
        <v>11902</v>
      </c>
      <c r="B7515">
        <v>14</v>
      </c>
      <c r="C7515" s="22">
        <v>44685</v>
      </c>
      <c r="D7515" s="22">
        <v>44740</v>
      </c>
      <c r="E7515" t="s">
        <v>11902</v>
      </c>
      <c r="F7515">
        <v>3</v>
      </c>
    </row>
    <row r="7516" spans="1:6" x14ac:dyDescent="0.25">
      <c r="A7516" t="s">
        <v>12230</v>
      </c>
      <c r="B7516">
        <v>14</v>
      </c>
      <c r="C7516" s="22">
        <v>44685</v>
      </c>
      <c r="D7516" s="22">
        <v>44740</v>
      </c>
      <c r="E7516" t="s">
        <v>12230</v>
      </c>
      <c r="F7516">
        <v>3</v>
      </c>
    </row>
    <row r="7517" spans="1:6" x14ac:dyDescent="0.25">
      <c r="A7517" t="s">
        <v>12333</v>
      </c>
      <c r="B7517">
        <v>14</v>
      </c>
      <c r="C7517" s="22">
        <v>44685</v>
      </c>
      <c r="D7517" s="22">
        <v>44740</v>
      </c>
      <c r="E7517" t="s">
        <v>12333</v>
      </c>
      <c r="F7517">
        <v>3</v>
      </c>
    </row>
    <row r="7518" spans="1:6" x14ac:dyDescent="0.25">
      <c r="A7518" t="s">
        <v>12530</v>
      </c>
      <c r="B7518">
        <v>14</v>
      </c>
      <c r="C7518" s="22">
        <v>44685</v>
      </c>
      <c r="D7518" s="22">
        <v>44740</v>
      </c>
      <c r="E7518" t="s">
        <v>12530</v>
      </c>
      <c r="F7518">
        <v>3</v>
      </c>
    </row>
    <row r="7519" spans="1:6" x14ac:dyDescent="0.25">
      <c r="A7519" t="s">
        <v>12584</v>
      </c>
      <c r="B7519">
        <v>14</v>
      </c>
      <c r="C7519" s="22">
        <v>44685</v>
      </c>
      <c r="D7519" s="22">
        <v>44740</v>
      </c>
      <c r="E7519" t="s">
        <v>12584</v>
      </c>
      <c r="F7519">
        <v>3</v>
      </c>
    </row>
    <row r="7520" spans="1:6" x14ac:dyDescent="0.25">
      <c r="A7520" t="s">
        <v>12626</v>
      </c>
      <c r="B7520">
        <v>14</v>
      </c>
      <c r="C7520" s="22">
        <v>44685</v>
      </c>
      <c r="D7520" s="22">
        <v>44740</v>
      </c>
      <c r="E7520" t="s">
        <v>12626</v>
      </c>
      <c r="F7520">
        <v>3</v>
      </c>
    </row>
    <row r="7521" spans="1:6" x14ac:dyDescent="0.25">
      <c r="A7521" t="s">
        <v>12642</v>
      </c>
      <c r="B7521">
        <v>14</v>
      </c>
      <c r="C7521" s="22">
        <v>44685</v>
      </c>
      <c r="D7521" s="22">
        <v>44740</v>
      </c>
      <c r="E7521" t="s">
        <v>12642</v>
      </c>
      <c r="F7521">
        <v>3</v>
      </c>
    </row>
    <row r="7522" spans="1:6" x14ac:dyDescent="0.25">
      <c r="A7522" t="s">
        <v>12759</v>
      </c>
      <c r="B7522">
        <v>14</v>
      </c>
      <c r="C7522" s="22">
        <v>44685</v>
      </c>
      <c r="D7522" s="22">
        <v>44740</v>
      </c>
      <c r="E7522" t="s">
        <v>12759</v>
      </c>
      <c r="F7522">
        <v>3</v>
      </c>
    </row>
    <row r="7523" spans="1:6" x14ac:dyDescent="0.25">
      <c r="A7523" t="s">
        <v>12778</v>
      </c>
      <c r="B7523">
        <v>14</v>
      </c>
      <c r="C7523" s="22">
        <v>44685</v>
      </c>
      <c r="D7523" s="22">
        <v>44740</v>
      </c>
      <c r="E7523" t="s">
        <v>12778</v>
      </c>
      <c r="F7523">
        <v>3</v>
      </c>
    </row>
    <row r="7524" spans="1:6" x14ac:dyDescent="0.25">
      <c r="A7524" t="s">
        <v>12815</v>
      </c>
      <c r="B7524">
        <v>14</v>
      </c>
      <c r="C7524" s="22">
        <v>44685</v>
      </c>
      <c r="D7524" s="22">
        <v>44740</v>
      </c>
      <c r="E7524" t="s">
        <v>12815</v>
      </c>
      <c r="F7524">
        <v>3</v>
      </c>
    </row>
    <row r="7525" spans="1:6" x14ac:dyDescent="0.25">
      <c r="A7525" t="s">
        <v>12885</v>
      </c>
      <c r="B7525">
        <v>14</v>
      </c>
      <c r="C7525" s="22">
        <v>44685</v>
      </c>
      <c r="D7525" s="22">
        <v>44740</v>
      </c>
      <c r="E7525" t="s">
        <v>12885</v>
      </c>
      <c r="F7525">
        <v>3</v>
      </c>
    </row>
    <row r="7526" spans="1:6" x14ac:dyDescent="0.25">
      <c r="A7526" t="s">
        <v>12988</v>
      </c>
      <c r="B7526">
        <v>14</v>
      </c>
      <c r="C7526" s="22">
        <v>44685</v>
      </c>
      <c r="D7526" s="22">
        <v>44740</v>
      </c>
      <c r="E7526" t="s">
        <v>12988</v>
      </c>
      <c r="F7526">
        <v>3</v>
      </c>
    </row>
    <row r="7527" spans="1:6" x14ac:dyDescent="0.25">
      <c r="A7527" t="s">
        <v>13059</v>
      </c>
      <c r="B7527">
        <v>14</v>
      </c>
      <c r="C7527" s="22">
        <v>44685</v>
      </c>
      <c r="D7527" s="22">
        <v>44740</v>
      </c>
      <c r="E7527" t="s">
        <v>13059</v>
      </c>
      <c r="F7527">
        <v>3</v>
      </c>
    </row>
    <row r="7528" spans="1:6" x14ac:dyDescent="0.25">
      <c r="A7528" t="s">
        <v>13062</v>
      </c>
      <c r="B7528">
        <v>14</v>
      </c>
      <c r="C7528" s="22">
        <v>44685</v>
      </c>
      <c r="D7528" s="22">
        <v>44740</v>
      </c>
      <c r="E7528" t="s">
        <v>13062</v>
      </c>
      <c r="F7528">
        <v>3</v>
      </c>
    </row>
    <row r="7529" spans="1:6" x14ac:dyDescent="0.25">
      <c r="A7529" t="s">
        <v>13160</v>
      </c>
      <c r="B7529">
        <v>14</v>
      </c>
      <c r="C7529" s="22">
        <v>44685</v>
      </c>
      <c r="D7529" s="22">
        <v>44740</v>
      </c>
      <c r="E7529" t="s">
        <v>13160</v>
      </c>
      <c r="F7529">
        <v>3</v>
      </c>
    </row>
    <row r="7530" spans="1:6" x14ac:dyDescent="0.25">
      <c r="A7530" t="s">
        <v>13191</v>
      </c>
      <c r="B7530">
        <v>14</v>
      </c>
      <c r="C7530" s="22">
        <v>44685</v>
      </c>
      <c r="D7530" s="22">
        <v>44740</v>
      </c>
      <c r="E7530" t="s">
        <v>13191</v>
      </c>
      <c r="F7530">
        <v>3</v>
      </c>
    </row>
    <row r="7531" spans="1:6" x14ac:dyDescent="0.25">
      <c r="A7531" t="s">
        <v>13222</v>
      </c>
      <c r="B7531">
        <v>14</v>
      </c>
      <c r="C7531" s="22">
        <v>44685</v>
      </c>
      <c r="D7531" s="22">
        <v>44740</v>
      </c>
      <c r="E7531" t="s">
        <v>13222</v>
      </c>
      <c r="F7531">
        <v>3</v>
      </c>
    </row>
    <row r="7532" spans="1:6" x14ac:dyDescent="0.25">
      <c r="A7532" t="s">
        <v>13391</v>
      </c>
      <c r="B7532">
        <v>14</v>
      </c>
      <c r="C7532" s="22">
        <v>44685</v>
      </c>
      <c r="D7532" s="22">
        <v>44740</v>
      </c>
      <c r="E7532" t="s">
        <v>13391</v>
      </c>
      <c r="F7532">
        <v>3</v>
      </c>
    </row>
    <row r="7533" spans="1:6" x14ac:dyDescent="0.25">
      <c r="A7533" t="s">
        <v>13457</v>
      </c>
      <c r="B7533">
        <v>14</v>
      </c>
      <c r="C7533" s="22">
        <v>44685</v>
      </c>
      <c r="D7533" s="22">
        <v>44740</v>
      </c>
      <c r="E7533" t="s">
        <v>13457</v>
      </c>
      <c r="F7533">
        <v>3</v>
      </c>
    </row>
    <row r="7534" spans="1:6" x14ac:dyDescent="0.25">
      <c r="A7534" t="s">
        <v>13498</v>
      </c>
      <c r="B7534">
        <v>14</v>
      </c>
      <c r="C7534" s="22">
        <v>44685</v>
      </c>
      <c r="D7534" s="22">
        <v>44740</v>
      </c>
      <c r="E7534" t="s">
        <v>13498</v>
      </c>
      <c r="F7534">
        <v>3</v>
      </c>
    </row>
    <row r="7535" spans="1:6" x14ac:dyDescent="0.25">
      <c r="A7535" t="s">
        <v>13551</v>
      </c>
      <c r="B7535">
        <v>14</v>
      </c>
      <c r="C7535" s="22">
        <v>44685</v>
      </c>
      <c r="D7535" s="22">
        <v>44740</v>
      </c>
      <c r="E7535" t="s">
        <v>13551</v>
      </c>
      <c r="F7535">
        <v>3</v>
      </c>
    </row>
    <row r="7536" spans="1:6" x14ac:dyDescent="0.25">
      <c r="A7536" t="s">
        <v>13748</v>
      </c>
      <c r="B7536">
        <v>14</v>
      </c>
      <c r="C7536" s="22">
        <v>44685</v>
      </c>
      <c r="D7536" s="22">
        <v>44740</v>
      </c>
      <c r="E7536" t="s">
        <v>13748</v>
      </c>
      <c r="F7536">
        <v>3</v>
      </c>
    </row>
    <row r="7537" spans="1:6" x14ac:dyDescent="0.25">
      <c r="A7537" t="s">
        <v>13781</v>
      </c>
      <c r="B7537">
        <v>14</v>
      </c>
      <c r="C7537" s="22">
        <v>44685</v>
      </c>
      <c r="D7537" s="22">
        <v>44740</v>
      </c>
      <c r="E7537" t="s">
        <v>13781</v>
      </c>
      <c r="F7537">
        <v>3</v>
      </c>
    </row>
    <row r="7538" spans="1:6" x14ac:dyDescent="0.25">
      <c r="A7538" t="s">
        <v>13890</v>
      </c>
      <c r="B7538">
        <v>14</v>
      </c>
      <c r="C7538" s="22">
        <v>44685</v>
      </c>
      <c r="D7538" s="22">
        <v>44740</v>
      </c>
      <c r="E7538" t="s">
        <v>13890</v>
      </c>
      <c r="F7538">
        <v>3</v>
      </c>
    </row>
    <row r="7539" spans="1:6" x14ac:dyDescent="0.25">
      <c r="A7539" t="s">
        <v>13975</v>
      </c>
      <c r="B7539">
        <v>14</v>
      </c>
      <c r="C7539" s="22">
        <v>44685</v>
      </c>
      <c r="D7539" s="22">
        <v>44740</v>
      </c>
      <c r="E7539" t="s">
        <v>13975</v>
      </c>
      <c r="F7539">
        <v>3</v>
      </c>
    </row>
    <row r="7540" spans="1:6" x14ac:dyDescent="0.25">
      <c r="A7540" t="s">
        <v>13988</v>
      </c>
      <c r="B7540">
        <v>14</v>
      </c>
      <c r="C7540" s="22">
        <v>44685</v>
      </c>
      <c r="D7540" s="22">
        <v>44740</v>
      </c>
      <c r="E7540" t="s">
        <v>13988</v>
      </c>
      <c r="F7540">
        <v>3</v>
      </c>
    </row>
    <row r="7541" spans="1:6" x14ac:dyDescent="0.25">
      <c r="A7541" t="s">
        <v>14177</v>
      </c>
      <c r="B7541">
        <v>14</v>
      </c>
      <c r="C7541" s="22">
        <v>44685</v>
      </c>
      <c r="D7541" s="22">
        <v>44740</v>
      </c>
      <c r="E7541" t="s">
        <v>14177</v>
      </c>
      <c r="F7541">
        <v>3</v>
      </c>
    </row>
    <row r="7542" spans="1:6" x14ac:dyDescent="0.25">
      <c r="A7542" t="s">
        <v>14190</v>
      </c>
      <c r="B7542">
        <v>14</v>
      </c>
      <c r="C7542" s="22">
        <v>44685</v>
      </c>
      <c r="D7542" s="22">
        <v>44740</v>
      </c>
      <c r="E7542" t="s">
        <v>14190</v>
      </c>
      <c r="F7542">
        <v>3</v>
      </c>
    </row>
    <row r="7543" spans="1:6" x14ac:dyDescent="0.25">
      <c r="A7543" t="s">
        <v>14219</v>
      </c>
      <c r="B7543">
        <v>14</v>
      </c>
      <c r="C7543" s="22">
        <v>44685</v>
      </c>
      <c r="D7543" s="22">
        <v>44740</v>
      </c>
      <c r="E7543" t="s">
        <v>14219</v>
      </c>
      <c r="F7543">
        <v>3</v>
      </c>
    </row>
    <row r="7544" spans="1:6" x14ac:dyDescent="0.25">
      <c r="A7544" t="s">
        <v>14232</v>
      </c>
      <c r="B7544">
        <v>14</v>
      </c>
      <c r="C7544" s="22">
        <v>44685</v>
      </c>
      <c r="D7544" s="22">
        <v>44740</v>
      </c>
      <c r="E7544" t="s">
        <v>14232</v>
      </c>
      <c r="F7544">
        <v>3</v>
      </c>
    </row>
    <row r="7545" spans="1:6" x14ac:dyDescent="0.25">
      <c r="A7545" t="s">
        <v>14262</v>
      </c>
      <c r="B7545">
        <v>14</v>
      </c>
      <c r="C7545" s="22">
        <v>44685</v>
      </c>
      <c r="D7545" s="22">
        <v>44740</v>
      </c>
      <c r="E7545" t="s">
        <v>14262</v>
      </c>
      <c r="F7545">
        <v>3</v>
      </c>
    </row>
    <row r="7546" spans="1:6" x14ac:dyDescent="0.25">
      <c r="A7546" t="s">
        <v>14359</v>
      </c>
      <c r="B7546">
        <v>14</v>
      </c>
      <c r="C7546" s="22">
        <v>44685</v>
      </c>
      <c r="D7546" s="22">
        <v>44740</v>
      </c>
      <c r="E7546" t="s">
        <v>14359</v>
      </c>
      <c r="F7546">
        <v>3</v>
      </c>
    </row>
    <row r="7547" spans="1:6" x14ac:dyDescent="0.25">
      <c r="A7547" t="s">
        <v>14381</v>
      </c>
      <c r="B7547">
        <v>14</v>
      </c>
      <c r="C7547" s="22">
        <v>44685</v>
      </c>
      <c r="D7547" s="22">
        <v>44740</v>
      </c>
      <c r="E7547" t="s">
        <v>14381</v>
      </c>
      <c r="F7547">
        <v>3</v>
      </c>
    </row>
    <row r="7548" spans="1:6" x14ac:dyDescent="0.25">
      <c r="A7548" t="s">
        <v>14487</v>
      </c>
      <c r="B7548">
        <v>14</v>
      </c>
      <c r="C7548" s="22">
        <v>44685</v>
      </c>
      <c r="D7548" s="22">
        <v>44740</v>
      </c>
      <c r="E7548" t="s">
        <v>14487</v>
      </c>
      <c r="F7548">
        <v>3</v>
      </c>
    </row>
    <row r="7549" spans="1:6" x14ac:dyDescent="0.25">
      <c r="A7549" t="s">
        <v>14541</v>
      </c>
      <c r="B7549">
        <v>14</v>
      </c>
      <c r="C7549" s="22">
        <v>44685</v>
      </c>
      <c r="D7549" s="22">
        <v>44740</v>
      </c>
      <c r="E7549" t="s">
        <v>14541</v>
      </c>
      <c r="F7549">
        <v>3</v>
      </c>
    </row>
    <row r="7550" spans="1:6" x14ac:dyDescent="0.25">
      <c r="A7550" t="s">
        <v>14889</v>
      </c>
      <c r="B7550">
        <v>14</v>
      </c>
      <c r="C7550" s="22">
        <v>44685</v>
      </c>
      <c r="D7550" s="22">
        <v>44740</v>
      </c>
      <c r="E7550" t="s">
        <v>14889</v>
      </c>
      <c r="F7550">
        <v>3</v>
      </c>
    </row>
    <row r="7551" spans="1:6" x14ac:dyDescent="0.25">
      <c r="A7551" t="s">
        <v>15019</v>
      </c>
      <c r="B7551">
        <v>14</v>
      </c>
      <c r="C7551" s="22">
        <v>44685</v>
      </c>
      <c r="D7551" s="22">
        <v>44740</v>
      </c>
      <c r="E7551" t="s">
        <v>15019</v>
      </c>
      <c r="F7551">
        <v>3</v>
      </c>
    </row>
    <row r="7552" spans="1:6" x14ac:dyDescent="0.25">
      <c r="A7552" t="s">
        <v>15092</v>
      </c>
      <c r="B7552">
        <v>14</v>
      </c>
      <c r="C7552" s="22">
        <v>44685</v>
      </c>
      <c r="D7552" s="22">
        <v>44740</v>
      </c>
      <c r="E7552" t="s">
        <v>15092</v>
      </c>
      <c r="F7552">
        <v>3</v>
      </c>
    </row>
    <row r="7553" spans="1:6" x14ac:dyDescent="0.25">
      <c r="A7553" t="s">
        <v>15129</v>
      </c>
      <c r="B7553">
        <v>14</v>
      </c>
      <c r="C7553" s="22">
        <v>44685</v>
      </c>
      <c r="D7553" s="22">
        <v>44740</v>
      </c>
      <c r="E7553" t="s">
        <v>15129</v>
      </c>
      <c r="F7553">
        <v>3</v>
      </c>
    </row>
    <row r="7554" spans="1:6" x14ac:dyDescent="0.25">
      <c r="A7554" t="s">
        <v>15227</v>
      </c>
      <c r="B7554">
        <v>14</v>
      </c>
      <c r="C7554" s="22">
        <v>44685</v>
      </c>
      <c r="D7554" s="22">
        <v>44740</v>
      </c>
      <c r="E7554" t="s">
        <v>15227</v>
      </c>
      <c r="F7554">
        <v>3</v>
      </c>
    </row>
    <row r="7555" spans="1:6" x14ac:dyDescent="0.25">
      <c r="A7555" t="s">
        <v>15430</v>
      </c>
      <c r="B7555">
        <v>14</v>
      </c>
      <c r="C7555" s="22">
        <v>44685</v>
      </c>
      <c r="D7555" s="22">
        <v>44740</v>
      </c>
      <c r="E7555" t="s">
        <v>15430</v>
      </c>
      <c r="F7555">
        <v>3</v>
      </c>
    </row>
    <row r="7556" spans="1:6" x14ac:dyDescent="0.25">
      <c r="A7556" t="s">
        <v>15493</v>
      </c>
      <c r="B7556">
        <v>14</v>
      </c>
      <c r="C7556" s="22">
        <v>44685</v>
      </c>
      <c r="D7556" s="22">
        <v>44740</v>
      </c>
      <c r="E7556" t="s">
        <v>15493</v>
      </c>
      <c r="F7556">
        <v>3</v>
      </c>
    </row>
    <row r="7557" spans="1:6" x14ac:dyDescent="0.25">
      <c r="A7557" t="s">
        <v>15534</v>
      </c>
      <c r="B7557">
        <v>14</v>
      </c>
      <c r="C7557" s="22">
        <v>44685</v>
      </c>
      <c r="D7557" s="22">
        <v>44740</v>
      </c>
      <c r="E7557" t="s">
        <v>15534</v>
      </c>
      <c r="F7557">
        <v>3</v>
      </c>
    </row>
    <row r="7558" spans="1:6" x14ac:dyDescent="0.25">
      <c r="A7558" t="s">
        <v>15554</v>
      </c>
      <c r="B7558">
        <v>14</v>
      </c>
      <c r="C7558" s="22">
        <v>44685</v>
      </c>
      <c r="D7558" s="22">
        <v>44740</v>
      </c>
      <c r="E7558" t="s">
        <v>15554</v>
      </c>
      <c r="F7558">
        <v>3</v>
      </c>
    </row>
    <row r="7559" spans="1:6" x14ac:dyDescent="0.25">
      <c r="A7559" t="s">
        <v>15712</v>
      </c>
      <c r="B7559">
        <v>14</v>
      </c>
      <c r="C7559" s="22">
        <v>44685</v>
      </c>
      <c r="D7559" s="22">
        <v>44740</v>
      </c>
      <c r="E7559" t="s">
        <v>15712</v>
      </c>
      <c r="F7559">
        <v>3</v>
      </c>
    </row>
    <row r="7560" spans="1:6" x14ac:dyDescent="0.25">
      <c r="A7560" t="s">
        <v>15796</v>
      </c>
      <c r="B7560">
        <v>14</v>
      </c>
      <c r="C7560" s="22">
        <v>44685</v>
      </c>
      <c r="D7560" s="22">
        <v>44740</v>
      </c>
      <c r="E7560" t="s">
        <v>15796</v>
      </c>
      <c r="F7560">
        <v>3</v>
      </c>
    </row>
    <row r="7561" spans="1:6" x14ac:dyDescent="0.25">
      <c r="A7561" t="s">
        <v>15864</v>
      </c>
      <c r="B7561">
        <v>14</v>
      </c>
      <c r="C7561" s="22">
        <v>44685</v>
      </c>
      <c r="D7561" s="22">
        <v>44740</v>
      </c>
      <c r="E7561" t="s">
        <v>15864</v>
      </c>
      <c r="F7561">
        <v>3</v>
      </c>
    </row>
    <row r="7562" spans="1:6" x14ac:dyDescent="0.25">
      <c r="A7562" t="s">
        <v>15935</v>
      </c>
      <c r="B7562">
        <v>14</v>
      </c>
      <c r="C7562" s="22">
        <v>44685</v>
      </c>
      <c r="D7562" s="22">
        <v>44740</v>
      </c>
      <c r="E7562" t="s">
        <v>15935</v>
      </c>
      <c r="F7562">
        <v>3</v>
      </c>
    </row>
    <row r="7563" spans="1:6" x14ac:dyDescent="0.25">
      <c r="A7563" t="s">
        <v>16031</v>
      </c>
      <c r="B7563">
        <v>14</v>
      </c>
      <c r="C7563" s="22">
        <v>44685</v>
      </c>
      <c r="D7563" s="22">
        <v>44740</v>
      </c>
      <c r="E7563" t="s">
        <v>16031</v>
      </c>
      <c r="F7563">
        <v>3</v>
      </c>
    </row>
    <row r="7564" spans="1:6" x14ac:dyDescent="0.25">
      <c r="A7564" t="s">
        <v>16069</v>
      </c>
      <c r="B7564">
        <v>14</v>
      </c>
      <c r="C7564" s="22">
        <v>44685</v>
      </c>
      <c r="D7564" s="22">
        <v>44740</v>
      </c>
      <c r="E7564" t="s">
        <v>16069</v>
      </c>
      <c r="F7564">
        <v>3</v>
      </c>
    </row>
    <row r="7565" spans="1:6" x14ac:dyDescent="0.25">
      <c r="A7565" t="s">
        <v>16243</v>
      </c>
      <c r="B7565">
        <v>14</v>
      </c>
      <c r="C7565" s="22">
        <v>44685</v>
      </c>
      <c r="D7565" s="22">
        <v>44740</v>
      </c>
      <c r="E7565" t="s">
        <v>16243</v>
      </c>
      <c r="F7565">
        <v>3</v>
      </c>
    </row>
    <row r="7566" spans="1:6" x14ac:dyDescent="0.25">
      <c r="A7566" t="s">
        <v>16265</v>
      </c>
      <c r="B7566">
        <v>14</v>
      </c>
      <c r="C7566" s="22">
        <v>44685</v>
      </c>
      <c r="D7566" s="22">
        <v>44740</v>
      </c>
      <c r="E7566" t="s">
        <v>16265</v>
      </c>
      <c r="F7566">
        <v>3</v>
      </c>
    </row>
    <row r="7567" spans="1:6" x14ac:dyDescent="0.25">
      <c r="A7567" t="s">
        <v>16281</v>
      </c>
      <c r="B7567">
        <v>14</v>
      </c>
      <c r="C7567" s="22">
        <v>44685</v>
      </c>
      <c r="D7567" s="22">
        <v>44740</v>
      </c>
      <c r="E7567" t="s">
        <v>16281</v>
      </c>
      <c r="F7567">
        <v>3</v>
      </c>
    </row>
    <row r="7568" spans="1:6" x14ac:dyDescent="0.25">
      <c r="A7568" t="s">
        <v>16317</v>
      </c>
      <c r="B7568">
        <v>16</v>
      </c>
      <c r="C7568" s="22">
        <v>44685</v>
      </c>
      <c r="D7568" s="22">
        <v>44740</v>
      </c>
      <c r="E7568" t="s">
        <v>16317</v>
      </c>
      <c r="F7568">
        <v>3</v>
      </c>
    </row>
    <row r="7569" spans="1:6" x14ac:dyDescent="0.25">
      <c r="A7569" t="s">
        <v>16367</v>
      </c>
      <c r="B7569">
        <v>14</v>
      </c>
      <c r="C7569" s="22">
        <v>44685</v>
      </c>
      <c r="D7569" s="22">
        <v>44740</v>
      </c>
      <c r="E7569" t="s">
        <v>16367</v>
      </c>
      <c r="F7569">
        <v>3</v>
      </c>
    </row>
    <row r="7570" spans="1:6" x14ac:dyDescent="0.25">
      <c r="A7570" t="s">
        <v>16401</v>
      </c>
      <c r="B7570">
        <v>16</v>
      </c>
      <c r="C7570" s="22">
        <v>44685</v>
      </c>
      <c r="D7570" s="22">
        <v>44740</v>
      </c>
      <c r="E7570" t="s">
        <v>16401</v>
      </c>
      <c r="F7570">
        <v>3</v>
      </c>
    </row>
    <row r="7571" spans="1:6" x14ac:dyDescent="0.25">
      <c r="A7571" t="s">
        <v>16581</v>
      </c>
      <c r="B7571">
        <v>14</v>
      </c>
      <c r="C7571" s="22">
        <v>44685</v>
      </c>
      <c r="D7571" s="22">
        <v>44740</v>
      </c>
      <c r="E7571" t="s">
        <v>16581</v>
      </c>
      <c r="F7571">
        <v>3</v>
      </c>
    </row>
    <row r="7572" spans="1:6" x14ac:dyDescent="0.25">
      <c r="A7572" t="s">
        <v>16727</v>
      </c>
      <c r="B7572">
        <v>14</v>
      </c>
      <c r="C7572" s="22">
        <v>44685</v>
      </c>
      <c r="D7572" s="22">
        <v>44740</v>
      </c>
      <c r="E7572" t="s">
        <v>16727</v>
      </c>
      <c r="F7572">
        <v>3</v>
      </c>
    </row>
    <row r="7573" spans="1:6" x14ac:dyDescent="0.25">
      <c r="A7573" t="s">
        <v>16847</v>
      </c>
      <c r="B7573">
        <v>14</v>
      </c>
      <c r="C7573" s="22">
        <v>44685</v>
      </c>
      <c r="D7573" s="22">
        <v>44740</v>
      </c>
      <c r="E7573" t="s">
        <v>16847</v>
      </c>
      <c r="F7573">
        <v>3</v>
      </c>
    </row>
    <row r="7574" spans="1:6" x14ac:dyDescent="0.25">
      <c r="A7574" t="s">
        <v>16881</v>
      </c>
      <c r="B7574">
        <v>14</v>
      </c>
      <c r="C7574" s="22">
        <v>44685</v>
      </c>
      <c r="D7574" s="22">
        <v>44740</v>
      </c>
      <c r="E7574" t="s">
        <v>16881</v>
      </c>
      <c r="F7574">
        <v>3</v>
      </c>
    </row>
    <row r="7575" spans="1:6" x14ac:dyDescent="0.25">
      <c r="A7575" t="s">
        <v>17115</v>
      </c>
      <c r="B7575">
        <v>16</v>
      </c>
      <c r="C7575" s="22">
        <v>44685</v>
      </c>
      <c r="D7575" s="22">
        <v>44740</v>
      </c>
      <c r="E7575" t="s">
        <v>17115</v>
      </c>
      <c r="F7575">
        <v>3</v>
      </c>
    </row>
    <row r="7576" spans="1:6" x14ac:dyDescent="0.25">
      <c r="A7576" t="s">
        <v>17128</v>
      </c>
      <c r="B7576">
        <v>14</v>
      </c>
      <c r="C7576" s="22">
        <v>44685</v>
      </c>
      <c r="D7576" s="22">
        <v>44740</v>
      </c>
      <c r="E7576" t="s">
        <v>17128</v>
      </c>
      <c r="F7576">
        <v>3</v>
      </c>
    </row>
    <row r="7577" spans="1:6" x14ac:dyDescent="0.25">
      <c r="A7577" t="s">
        <v>17232</v>
      </c>
      <c r="B7577">
        <v>14</v>
      </c>
      <c r="C7577" s="22">
        <v>44685</v>
      </c>
      <c r="D7577" s="22">
        <v>44740</v>
      </c>
      <c r="E7577" t="s">
        <v>17232</v>
      </c>
      <c r="F7577">
        <v>3</v>
      </c>
    </row>
    <row r="7578" spans="1:6" x14ac:dyDescent="0.25">
      <c r="A7578" t="s">
        <v>17446</v>
      </c>
      <c r="B7578">
        <v>14</v>
      </c>
      <c r="C7578" s="22">
        <v>44685</v>
      </c>
      <c r="D7578" s="22">
        <v>44740</v>
      </c>
      <c r="E7578" t="s">
        <v>17446</v>
      </c>
      <c r="F7578">
        <v>3</v>
      </c>
    </row>
    <row r="7579" spans="1:6" x14ac:dyDescent="0.25">
      <c r="A7579" t="s">
        <v>17480</v>
      </c>
      <c r="B7579">
        <v>14</v>
      </c>
      <c r="C7579" s="22">
        <v>44685</v>
      </c>
      <c r="D7579" s="22">
        <v>44740</v>
      </c>
      <c r="E7579" t="s">
        <v>17480</v>
      </c>
      <c r="F7579">
        <v>3</v>
      </c>
    </row>
    <row r="7580" spans="1:6" x14ac:dyDescent="0.25">
      <c r="A7580" t="s">
        <v>17498</v>
      </c>
      <c r="B7580">
        <v>14</v>
      </c>
      <c r="C7580" s="22">
        <v>44685</v>
      </c>
      <c r="D7580" s="22">
        <v>44740</v>
      </c>
      <c r="E7580" t="s">
        <v>17498</v>
      </c>
      <c r="F7580">
        <v>3</v>
      </c>
    </row>
    <row r="7581" spans="1:6" x14ac:dyDescent="0.25">
      <c r="A7581" t="s">
        <v>17562</v>
      </c>
      <c r="B7581">
        <v>14</v>
      </c>
      <c r="C7581" s="22">
        <v>44685</v>
      </c>
      <c r="D7581" s="22">
        <v>44740</v>
      </c>
      <c r="E7581" t="s">
        <v>17562</v>
      </c>
      <c r="F7581">
        <v>3</v>
      </c>
    </row>
    <row r="7582" spans="1:6" x14ac:dyDescent="0.25">
      <c r="A7582" t="s">
        <v>17568</v>
      </c>
      <c r="B7582">
        <v>14</v>
      </c>
      <c r="C7582" s="22">
        <v>44685</v>
      </c>
      <c r="D7582" s="22">
        <v>44740</v>
      </c>
      <c r="E7582" t="s">
        <v>17568</v>
      </c>
      <c r="F7582">
        <v>3</v>
      </c>
    </row>
    <row r="7583" spans="1:6" x14ac:dyDescent="0.25">
      <c r="A7583" t="s">
        <v>17659</v>
      </c>
      <c r="B7583">
        <v>14</v>
      </c>
      <c r="C7583" s="22">
        <v>44685</v>
      </c>
      <c r="D7583" s="22">
        <v>44740</v>
      </c>
      <c r="E7583" t="s">
        <v>17659</v>
      </c>
      <c r="F7583">
        <v>3</v>
      </c>
    </row>
    <row r="7584" spans="1:6" x14ac:dyDescent="0.25">
      <c r="A7584" t="s">
        <v>17719</v>
      </c>
      <c r="B7584">
        <v>14</v>
      </c>
      <c r="C7584" s="22">
        <v>44685</v>
      </c>
      <c r="D7584" s="22">
        <v>44740</v>
      </c>
      <c r="E7584" t="s">
        <v>17719</v>
      </c>
      <c r="F7584">
        <v>3</v>
      </c>
    </row>
    <row r="7585" spans="1:6" x14ac:dyDescent="0.25">
      <c r="A7585" t="s">
        <v>17783</v>
      </c>
      <c r="B7585">
        <v>14</v>
      </c>
      <c r="C7585" s="22">
        <v>44685</v>
      </c>
      <c r="D7585" s="22">
        <v>44740</v>
      </c>
      <c r="E7585" t="s">
        <v>17783</v>
      </c>
      <c r="F7585">
        <v>3</v>
      </c>
    </row>
    <row r="7586" spans="1:6" x14ac:dyDescent="0.25">
      <c r="A7586" t="s">
        <v>17864</v>
      </c>
      <c r="B7586">
        <v>14</v>
      </c>
      <c r="C7586" s="22">
        <v>44685</v>
      </c>
      <c r="D7586" s="22">
        <v>44740</v>
      </c>
      <c r="E7586" t="s">
        <v>17864</v>
      </c>
      <c r="F7586">
        <v>3</v>
      </c>
    </row>
    <row r="7587" spans="1:6" x14ac:dyDescent="0.25">
      <c r="A7587" t="s">
        <v>18055</v>
      </c>
      <c r="B7587">
        <v>14</v>
      </c>
      <c r="C7587" s="22">
        <v>44685</v>
      </c>
      <c r="D7587" s="22">
        <v>44740</v>
      </c>
      <c r="E7587" t="s">
        <v>18055</v>
      </c>
      <c r="F7587">
        <v>3</v>
      </c>
    </row>
    <row r="7588" spans="1:6" x14ac:dyDescent="0.25">
      <c r="A7588" t="s">
        <v>18065</v>
      </c>
      <c r="B7588">
        <v>14</v>
      </c>
      <c r="C7588" s="22">
        <v>44685</v>
      </c>
      <c r="D7588" s="22">
        <v>44740</v>
      </c>
      <c r="E7588" t="s">
        <v>18065</v>
      </c>
      <c r="F7588">
        <v>3</v>
      </c>
    </row>
    <row r="7589" spans="1:6" x14ac:dyDescent="0.25">
      <c r="A7589" t="s">
        <v>18171</v>
      </c>
      <c r="B7589">
        <v>14</v>
      </c>
      <c r="C7589" s="22">
        <v>44685</v>
      </c>
      <c r="D7589" s="22">
        <v>44740</v>
      </c>
      <c r="E7589" t="s">
        <v>18171</v>
      </c>
      <c r="F7589">
        <v>3</v>
      </c>
    </row>
    <row r="7590" spans="1:6" x14ac:dyDescent="0.25">
      <c r="A7590" t="s">
        <v>18288</v>
      </c>
      <c r="B7590">
        <v>14</v>
      </c>
      <c r="C7590" s="22">
        <v>44685</v>
      </c>
      <c r="D7590" s="22">
        <v>44740</v>
      </c>
      <c r="E7590" t="s">
        <v>18288</v>
      </c>
      <c r="F7590">
        <v>3</v>
      </c>
    </row>
    <row r="7591" spans="1:6" x14ac:dyDescent="0.25">
      <c r="A7591" t="s">
        <v>18355</v>
      </c>
      <c r="B7591">
        <v>14</v>
      </c>
      <c r="C7591" s="22">
        <v>44685</v>
      </c>
      <c r="D7591" s="22">
        <v>44740</v>
      </c>
      <c r="E7591" t="s">
        <v>18355</v>
      </c>
      <c r="F7591">
        <v>3</v>
      </c>
    </row>
    <row r="7592" spans="1:6" x14ac:dyDescent="0.25">
      <c r="A7592" t="s">
        <v>18613</v>
      </c>
      <c r="B7592">
        <v>14</v>
      </c>
      <c r="C7592" s="22">
        <v>44685</v>
      </c>
      <c r="D7592" s="22">
        <v>44740</v>
      </c>
      <c r="E7592" t="s">
        <v>18613</v>
      </c>
      <c r="F7592">
        <v>3</v>
      </c>
    </row>
    <row r="7593" spans="1:6" x14ac:dyDescent="0.25">
      <c r="A7593" t="s">
        <v>18832</v>
      </c>
      <c r="B7593">
        <v>14</v>
      </c>
      <c r="C7593" s="22">
        <v>44685</v>
      </c>
      <c r="D7593" s="22">
        <v>44740</v>
      </c>
      <c r="E7593" t="s">
        <v>18832</v>
      </c>
      <c r="F7593">
        <v>3</v>
      </c>
    </row>
    <row r="7594" spans="1:6" x14ac:dyDescent="0.25">
      <c r="A7594" t="s">
        <v>18926</v>
      </c>
      <c r="B7594">
        <v>14</v>
      </c>
      <c r="C7594" s="22">
        <v>44685</v>
      </c>
      <c r="D7594" s="22">
        <v>44740</v>
      </c>
      <c r="E7594" t="s">
        <v>18926</v>
      </c>
      <c r="F7594">
        <v>3</v>
      </c>
    </row>
    <row r="7595" spans="1:6" x14ac:dyDescent="0.25">
      <c r="A7595" t="s">
        <v>19081</v>
      </c>
      <c r="B7595">
        <v>16</v>
      </c>
      <c r="C7595" s="22">
        <v>44685</v>
      </c>
      <c r="D7595" s="22">
        <v>44740</v>
      </c>
      <c r="E7595" t="s">
        <v>19081</v>
      </c>
      <c r="F7595">
        <v>3</v>
      </c>
    </row>
    <row r="7596" spans="1:6" x14ac:dyDescent="0.25">
      <c r="A7596" t="s">
        <v>19093</v>
      </c>
      <c r="B7596">
        <v>14</v>
      </c>
      <c r="C7596" s="22">
        <v>44685</v>
      </c>
      <c r="D7596" s="22">
        <v>44740</v>
      </c>
      <c r="E7596" t="s">
        <v>19093</v>
      </c>
      <c r="F7596">
        <v>3</v>
      </c>
    </row>
    <row r="7597" spans="1:6" x14ac:dyDescent="0.25">
      <c r="A7597" t="s">
        <v>19158</v>
      </c>
      <c r="B7597">
        <v>14</v>
      </c>
      <c r="C7597" s="22">
        <v>44685</v>
      </c>
      <c r="D7597" s="22">
        <v>44740</v>
      </c>
      <c r="E7597" t="s">
        <v>19158</v>
      </c>
      <c r="F7597">
        <v>3</v>
      </c>
    </row>
    <row r="7598" spans="1:6" x14ac:dyDescent="0.25">
      <c r="A7598" t="s">
        <v>19220</v>
      </c>
      <c r="B7598">
        <v>14</v>
      </c>
      <c r="C7598" s="22">
        <v>44685</v>
      </c>
      <c r="D7598" s="22">
        <v>44740</v>
      </c>
      <c r="E7598" t="s">
        <v>19220</v>
      </c>
      <c r="F7598">
        <v>3</v>
      </c>
    </row>
    <row r="7599" spans="1:6" x14ac:dyDescent="0.25">
      <c r="A7599" t="s">
        <v>19283</v>
      </c>
      <c r="B7599">
        <v>14</v>
      </c>
      <c r="C7599" s="22">
        <v>44685</v>
      </c>
      <c r="D7599" s="22">
        <v>44740</v>
      </c>
      <c r="E7599" t="s">
        <v>19283</v>
      </c>
      <c r="F7599">
        <v>3</v>
      </c>
    </row>
    <row r="7600" spans="1:6" x14ac:dyDescent="0.25">
      <c r="A7600" t="s">
        <v>19434</v>
      </c>
      <c r="B7600">
        <v>14</v>
      </c>
      <c r="C7600" s="22">
        <v>44685</v>
      </c>
      <c r="D7600" s="22">
        <v>44740</v>
      </c>
      <c r="E7600" t="s">
        <v>19434</v>
      </c>
      <c r="F7600">
        <v>3</v>
      </c>
    </row>
    <row r="7601" spans="1:6" x14ac:dyDescent="0.25">
      <c r="A7601" t="s">
        <v>19449</v>
      </c>
      <c r="B7601">
        <v>14</v>
      </c>
      <c r="C7601" s="22">
        <v>44685</v>
      </c>
      <c r="D7601" s="22">
        <v>44740</v>
      </c>
      <c r="E7601" t="s">
        <v>19449</v>
      </c>
      <c r="F7601">
        <v>3</v>
      </c>
    </row>
    <row r="7602" spans="1:6" x14ac:dyDescent="0.25">
      <c r="A7602" t="s">
        <v>19502</v>
      </c>
      <c r="B7602">
        <v>14</v>
      </c>
      <c r="C7602" s="22">
        <v>44685</v>
      </c>
      <c r="D7602" s="22">
        <v>44740</v>
      </c>
      <c r="E7602" t="s">
        <v>19502</v>
      </c>
      <c r="F7602">
        <v>3</v>
      </c>
    </row>
    <row r="7603" spans="1:6" x14ac:dyDescent="0.25">
      <c r="A7603" t="s">
        <v>19524</v>
      </c>
      <c r="B7603">
        <v>14</v>
      </c>
      <c r="C7603" s="22">
        <v>44685</v>
      </c>
      <c r="D7603" s="22">
        <v>44740</v>
      </c>
      <c r="E7603" t="s">
        <v>19524</v>
      </c>
      <c r="F7603">
        <v>3</v>
      </c>
    </row>
    <row r="7604" spans="1:6" x14ac:dyDescent="0.25">
      <c r="A7604" t="s">
        <v>19553</v>
      </c>
      <c r="B7604">
        <v>14</v>
      </c>
      <c r="C7604" s="22">
        <v>44685</v>
      </c>
      <c r="D7604" s="22">
        <v>44740</v>
      </c>
      <c r="E7604" t="s">
        <v>19553</v>
      </c>
      <c r="F7604">
        <v>3</v>
      </c>
    </row>
    <row r="7605" spans="1:6" x14ac:dyDescent="0.25">
      <c r="A7605" t="s">
        <v>19709</v>
      </c>
      <c r="B7605">
        <v>14</v>
      </c>
      <c r="C7605" s="22">
        <v>44685</v>
      </c>
      <c r="D7605" s="22">
        <v>44740</v>
      </c>
      <c r="E7605" t="s">
        <v>19709</v>
      </c>
      <c r="F7605">
        <v>3</v>
      </c>
    </row>
    <row r="7606" spans="1:6" x14ac:dyDescent="0.25">
      <c r="A7606" t="s">
        <v>19745</v>
      </c>
      <c r="B7606">
        <v>14</v>
      </c>
      <c r="C7606" s="22">
        <v>44685</v>
      </c>
      <c r="D7606" s="22">
        <v>44740</v>
      </c>
      <c r="E7606" t="s">
        <v>19745</v>
      </c>
      <c r="F7606">
        <v>3</v>
      </c>
    </row>
    <row r="7607" spans="1:6" x14ac:dyDescent="0.25">
      <c r="A7607" t="s">
        <v>19795</v>
      </c>
      <c r="B7607">
        <v>14</v>
      </c>
      <c r="C7607" s="22">
        <v>44685</v>
      </c>
      <c r="D7607" s="22">
        <v>44740</v>
      </c>
      <c r="E7607" t="s">
        <v>19795</v>
      </c>
      <c r="F7607">
        <v>3</v>
      </c>
    </row>
    <row r="7608" spans="1:6" x14ac:dyDescent="0.25">
      <c r="A7608" t="s">
        <v>20049</v>
      </c>
      <c r="B7608">
        <v>14</v>
      </c>
      <c r="C7608" s="22">
        <v>44685</v>
      </c>
      <c r="D7608" s="22">
        <v>44740</v>
      </c>
      <c r="E7608" t="s">
        <v>20049</v>
      </c>
      <c r="F7608">
        <v>3</v>
      </c>
    </row>
    <row r="7609" spans="1:6" x14ac:dyDescent="0.25">
      <c r="A7609" t="s">
        <v>20062</v>
      </c>
      <c r="B7609">
        <v>14</v>
      </c>
      <c r="C7609" s="22">
        <v>44685</v>
      </c>
      <c r="D7609" s="22">
        <v>44740</v>
      </c>
      <c r="E7609" t="s">
        <v>20062</v>
      </c>
      <c r="F7609">
        <v>3</v>
      </c>
    </row>
    <row r="7610" spans="1:6" x14ac:dyDescent="0.25">
      <c r="A7610" t="s">
        <v>20105</v>
      </c>
      <c r="B7610">
        <v>14</v>
      </c>
      <c r="C7610" s="22">
        <v>44685</v>
      </c>
      <c r="D7610" s="22">
        <v>44740</v>
      </c>
      <c r="E7610" t="s">
        <v>20105</v>
      </c>
      <c r="F7610">
        <v>3</v>
      </c>
    </row>
    <row r="7611" spans="1:6" x14ac:dyDescent="0.25">
      <c r="A7611" t="s">
        <v>20157</v>
      </c>
      <c r="B7611">
        <v>14</v>
      </c>
      <c r="C7611" s="22">
        <v>44685</v>
      </c>
      <c r="D7611" s="22">
        <v>44740</v>
      </c>
      <c r="E7611" t="s">
        <v>20157</v>
      </c>
      <c r="F7611">
        <v>3</v>
      </c>
    </row>
    <row r="7612" spans="1:6" x14ac:dyDescent="0.25">
      <c r="A7612" t="s">
        <v>20421</v>
      </c>
      <c r="B7612">
        <v>14</v>
      </c>
      <c r="C7612" s="22">
        <v>44685</v>
      </c>
      <c r="D7612" s="22">
        <v>44740</v>
      </c>
      <c r="E7612" t="s">
        <v>20421</v>
      </c>
      <c r="F7612">
        <v>3</v>
      </c>
    </row>
    <row r="7613" spans="1:6" x14ac:dyDescent="0.25">
      <c r="A7613" t="s">
        <v>20469</v>
      </c>
      <c r="B7613">
        <v>14</v>
      </c>
      <c r="C7613" s="22">
        <v>44685</v>
      </c>
      <c r="D7613" s="22">
        <v>44740</v>
      </c>
      <c r="E7613" t="s">
        <v>20469</v>
      </c>
      <c r="F7613">
        <v>3</v>
      </c>
    </row>
    <row r="7614" spans="1:6" x14ac:dyDescent="0.25">
      <c r="A7614" t="s">
        <v>20485</v>
      </c>
      <c r="B7614">
        <v>14</v>
      </c>
      <c r="C7614" s="22">
        <v>44685</v>
      </c>
      <c r="D7614" s="22">
        <v>44740</v>
      </c>
      <c r="E7614" t="s">
        <v>20485</v>
      </c>
      <c r="F7614">
        <v>3</v>
      </c>
    </row>
    <row r="7615" spans="1:6" x14ac:dyDescent="0.25">
      <c r="A7615" t="s">
        <v>20520</v>
      </c>
      <c r="B7615">
        <v>14</v>
      </c>
      <c r="C7615" s="22">
        <v>44685</v>
      </c>
      <c r="D7615" s="22">
        <v>44740</v>
      </c>
      <c r="E7615" t="s">
        <v>20520</v>
      </c>
      <c r="F7615">
        <v>3</v>
      </c>
    </row>
    <row r="7616" spans="1:6" x14ac:dyDescent="0.25">
      <c r="A7616" t="s">
        <v>20559</v>
      </c>
      <c r="B7616">
        <v>14</v>
      </c>
      <c r="C7616" s="22">
        <v>44685</v>
      </c>
      <c r="D7616" s="22">
        <v>44740</v>
      </c>
      <c r="E7616" t="s">
        <v>20559</v>
      </c>
      <c r="F7616">
        <v>3</v>
      </c>
    </row>
    <row r="7617" spans="1:6" x14ac:dyDescent="0.25">
      <c r="A7617" t="s">
        <v>20599</v>
      </c>
      <c r="B7617">
        <v>14</v>
      </c>
      <c r="C7617" s="22">
        <v>44685</v>
      </c>
      <c r="D7617" s="22">
        <v>44740</v>
      </c>
      <c r="E7617" t="s">
        <v>20599</v>
      </c>
      <c r="F7617">
        <v>3</v>
      </c>
    </row>
    <row r="7618" spans="1:6" x14ac:dyDescent="0.25">
      <c r="A7618" t="s">
        <v>20786</v>
      </c>
      <c r="B7618">
        <v>14</v>
      </c>
      <c r="C7618" s="22">
        <v>44685</v>
      </c>
      <c r="D7618" s="22">
        <v>44740</v>
      </c>
      <c r="E7618" t="s">
        <v>20786</v>
      </c>
      <c r="F7618">
        <v>3</v>
      </c>
    </row>
    <row r="7619" spans="1:6" x14ac:dyDescent="0.25">
      <c r="A7619" t="s">
        <v>20792</v>
      </c>
      <c r="B7619">
        <v>14</v>
      </c>
      <c r="C7619" s="22">
        <v>44685</v>
      </c>
      <c r="D7619" s="22">
        <v>44740</v>
      </c>
      <c r="E7619" t="s">
        <v>20792</v>
      </c>
      <c r="F7619">
        <v>3</v>
      </c>
    </row>
    <row r="7620" spans="1:6" x14ac:dyDescent="0.25">
      <c r="A7620" t="s">
        <v>20873</v>
      </c>
      <c r="B7620">
        <v>14</v>
      </c>
      <c r="C7620" s="22">
        <v>44685</v>
      </c>
      <c r="D7620" s="22">
        <v>44740</v>
      </c>
      <c r="E7620" t="s">
        <v>20873</v>
      </c>
      <c r="F7620">
        <v>3</v>
      </c>
    </row>
    <row r="7621" spans="1:6" x14ac:dyDescent="0.25">
      <c r="A7621" t="s">
        <v>20892</v>
      </c>
      <c r="B7621">
        <v>14</v>
      </c>
      <c r="C7621" s="22">
        <v>44685</v>
      </c>
      <c r="D7621" s="22">
        <v>44740</v>
      </c>
      <c r="E7621" t="s">
        <v>20892</v>
      </c>
      <c r="F7621">
        <v>3</v>
      </c>
    </row>
    <row r="7622" spans="1:6" x14ac:dyDescent="0.25">
      <c r="A7622" t="s">
        <v>20964</v>
      </c>
      <c r="B7622">
        <v>14</v>
      </c>
      <c r="C7622" s="22">
        <v>44685</v>
      </c>
      <c r="D7622" s="22">
        <v>44740</v>
      </c>
      <c r="E7622" t="s">
        <v>20964</v>
      </c>
      <c r="F7622">
        <v>3</v>
      </c>
    </row>
    <row r="7623" spans="1:6" x14ac:dyDescent="0.25">
      <c r="A7623" t="s">
        <v>20992</v>
      </c>
      <c r="B7623">
        <v>14</v>
      </c>
      <c r="C7623" s="22">
        <v>44685</v>
      </c>
      <c r="D7623" s="22">
        <v>44740</v>
      </c>
      <c r="E7623" t="s">
        <v>20992</v>
      </c>
      <c r="F7623">
        <v>3</v>
      </c>
    </row>
    <row r="7624" spans="1:6" x14ac:dyDescent="0.25">
      <c r="A7624" t="s">
        <v>21082</v>
      </c>
      <c r="B7624">
        <v>14</v>
      </c>
      <c r="C7624" s="22">
        <v>44685</v>
      </c>
      <c r="D7624" s="22">
        <v>44740</v>
      </c>
      <c r="E7624" t="s">
        <v>21082</v>
      </c>
      <c r="F7624">
        <v>3</v>
      </c>
    </row>
    <row r="7625" spans="1:6" x14ac:dyDescent="0.25">
      <c r="A7625" t="s">
        <v>21095</v>
      </c>
      <c r="B7625">
        <v>14</v>
      </c>
      <c r="C7625" s="22">
        <v>44685</v>
      </c>
      <c r="D7625" s="22">
        <v>44740</v>
      </c>
      <c r="E7625" t="s">
        <v>21095</v>
      </c>
      <c r="F7625">
        <v>3</v>
      </c>
    </row>
    <row r="7626" spans="1:6" x14ac:dyDescent="0.25">
      <c r="A7626" t="s">
        <v>21133</v>
      </c>
      <c r="B7626">
        <v>14</v>
      </c>
      <c r="C7626" s="22">
        <v>44685</v>
      </c>
      <c r="D7626" s="22">
        <v>44740</v>
      </c>
      <c r="E7626" t="s">
        <v>21133</v>
      </c>
      <c r="F7626">
        <v>3</v>
      </c>
    </row>
    <row r="7627" spans="1:6" x14ac:dyDescent="0.25">
      <c r="A7627" t="s">
        <v>21172</v>
      </c>
      <c r="B7627">
        <v>14</v>
      </c>
      <c r="C7627" s="22">
        <v>44685</v>
      </c>
      <c r="D7627" s="22">
        <v>44740</v>
      </c>
      <c r="E7627" t="s">
        <v>21172</v>
      </c>
      <c r="F7627">
        <v>3</v>
      </c>
    </row>
    <row r="7628" spans="1:6" x14ac:dyDescent="0.25">
      <c r="A7628" t="s">
        <v>21231</v>
      </c>
      <c r="B7628">
        <v>14</v>
      </c>
      <c r="C7628" s="22">
        <v>44685</v>
      </c>
      <c r="D7628" s="22">
        <v>44740</v>
      </c>
      <c r="E7628" t="s">
        <v>21231</v>
      </c>
      <c r="F7628">
        <v>3</v>
      </c>
    </row>
    <row r="7629" spans="1:6" x14ac:dyDescent="0.25">
      <c r="A7629" t="s">
        <v>21232</v>
      </c>
      <c r="B7629">
        <v>14</v>
      </c>
      <c r="C7629" s="22">
        <v>44685</v>
      </c>
      <c r="D7629" s="22">
        <v>44740</v>
      </c>
      <c r="E7629" t="s">
        <v>21232</v>
      </c>
      <c r="F7629">
        <v>3</v>
      </c>
    </row>
    <row r="7630" spans="1:6" x14ac:dyDescent="0.25">
      <c r="A7630" t="s">
        <v>21289</v>
      </c>
      <c r="B7630">
        <v>14</v>
      </c>
      <c r="C7630" s="22">
        <v>44685</v>
      </c>
      <c r="D7630" s="22">
        <v>44740</v>
      </c>
      <c r="E7630" t="s">
        <v>21289</v>
      </c>
      <c r="F7630">
        <v>3</v>
      </c>
    </row>
    <row r="7631" spans="1:6" x14ac:dyDescent="0.25">
      <c r="A7631" t="s">
        <v>21301</v>
      </c>
      <c r="B7631">
        <v>14</v>
      </c>
      <c r="C7631" s="22">
        <v>44685</v>
      </c>
      <c r="D7631" s="22">
        <v>44740</v>
      </c>
      <c r="E7631" t="s">
        <v>21301</v>
      </c>
      <c r="F7631">
        <v>3</v>
      </c>
    </row>
    <row r="7632" spans="1:6" x14ac:dyDescent="0.25">
      <c r="A7632" t="s">
        <v>21306</v>
      </c>
      <c r="B7632">
        <v>14</v>
      </c>
      <c r="C7632" s="22">
        <v>44685</v>
      </c>
      <c r="D7632" s="22">
        <v>44740</v>
      </c>
      <c r="E7632" t="s">
        <v>21306</v>
      </c>
      <c r="F7632">
        <v>3</v>
      </c>
    </row>
    <row r="7633" spans="1:6" x14ac:dyDescent="0.25">
      <c r="A7633" t="s">
        <v>21377</v>
      </c>
      <c r="B7633">
        <v>14</v>
      </c>
      <c r="C7633" s="22">
        <v>44685</v>
      </c>
      <c r="D7633" s="22">
        <v>44740</v>
      </c>
      <c r="E7633" t="s">
        <v>21377</v>
      </c>
      <c r="F7633">
        <v>3</v>
      </c>
    </row>
    <row r="7634" spans="1:6" x14ac:dyDescent="0.25">
      <c r="A7634" t="s">
        <v>21413</v>
      </c>
      <c r="B7634">
        <v>14</v>
      </c>
      <c r="C7634" s="22">
        <v>44685</v>
      </c>
      <c r="D7634" s="22">
        <v>44740</v>
      </c>
      <c r="E7634" t="s">
        <v>21413</v>
      </c>
      <c r="F7634">
        <v>3</v>
      </c>
    </row>
    <row r="7635" spans="1:6" x14ac:dyDescent="0.25">
      <c r="A7635" t="s">
        <v>21559</v>
      </c>
      <c r="B7635">
        <v>14</v>
      </c>
      <c r="C7635" s="22">
        <v>44685</v>
      </c>
      <c r="D7635" s="22">
        <v>44740</v>
      </c>
      <c r="E7635" t="s">
        <v>21559</v>
      </c>
      <c r="F7635">
        <v>3</v>
      </c>
    </row>
    <row r="7636" spans="1:6" x14ac:dyDescent="0.25">
      <c r="A7636" t="s">
        <v>21596</v>
      </c>
      <c r="B7636">
        <v>14</v>
      </c>
      <c r="C7636" s="22">
        <v>44685</v>
      </c>
      <c r="D7636" s="22">
        <v>44740</v>
      </c>
      <c r="E7636" t="s">
        <v>21596</v>
      </c>
      <c r="F7636">
        <v>3</v>
      </c>
    </row>
    <row r="7637" spans="1:6" x14ac:dyDescent="0.25">
      <c r="A7637" t="s">
        <v>21599</v>
      </c>
      <c r="B7637">
        <v>16</v>
      </c>
      <c r="C7637" s="22">
        <v>44685</v>
      </c>
      <c r="D7637" s="22">
        <v>44740</v>
      </c>
      <c r="E7637" t="s">
        <v>21599</v>
      </c>
      <c r="F7637">
        <v>3</v>
      </c>
    </row>
    <row r="7638" spans="1:6" x14ac:dyDescent="0.25">
      <c r="A7638" t="s">
        <v>21607</v>
      </c>
      <c r="B7638">
        <v>14</v>
      </c>
      <c r="C7638" s="22">
        <v>44685</v>
      </c>
      <c r="D7638" s="22">
        <v>44740</v>
      </c>
      <c r="E7638" t="s">
        <v>21607</v>
      </c>
      <c r="F7638">
        <v>3</v>
      </c>
    </row>
    <row r="7639" spans="1:6" x14ac:dyDescent="0.25">
      <c r="A7639" t="s">
        <v>21707</v>
      </c>
      <c r="B7639">
        <v>14</v>
      </c>
      <c r="C7639" s="22">
        <v>44685</v>
      </c>
      <c r="D7639" s="22">
        <v>44740</v>
      </c>
      <c r="E7639" t="s">
        <v>21707</v>
      </c>
      <c r="F7639">
        <v>3</v>
      </c>
    </row>
    <row r="7640" spans="1:6" x14ac:dyDescent="0.25">
      <c r="A7640" t="s">
        <v>21734</v>
      </c>
      <c r="B7640">
        <v>14</v>
      </c>
      <c r="C7640" s="22">
        <v>44685</v>
      </c>
      <c r="D7640" s="22">
        <v>44740</v>
      </c>
      <c r="E7640" t="s">
        <v>21734</v>
      </c>
      <c r="F7640">
        <v>3</v>
      </c>
    </row>
    <row r="7641" spans="1:6" x14ac:dyDescent="0.25">
      <c r="A7641" t="s">
        <v>21796</v>
      </c>
      <c r="B7641">
        <v>14</v>
      </c>
      <c r="C7641" s="22">
        <v>44685</v>
      </c>
      <c r="D7641" s="22">
        <v>44740</v>
      </c>
      <c r="E7641" t="s">
        <v>21796</v>
      </c>
      <c r="F7641">
        <v>3</v>
      </c>
    </row>
    <row r="7642" spans="1:6" x14ac:dyDescent="0.25">
      <c r="A7642" t="s">
        <v>21890</v>
      </c>
      <c r="B7642">
        <v>14</v>
      </c>
      <c r="C7642" s="22">
        <v>44685</v>
      </c>
      <c r="D7642" s="22">
        <v>44740</v>
      </c>
      <c r="E7642" t="s">
        <v>21890</v>
      </c>
      <c r="F7642">
        <v>3</v>
      </c>
    </row>
    <row r="7643" spans="1:6" x14ac:dyDescent="0.25">
      <c r="A7643" t="s">
        <v>21967</v>
      </c>
      <c r="B7643">
        <v>14</v>
      </c>
      <c r="C7643" s="22">
        <v>44685</v>
      </c>
      <c r="D7643" s="22">
        <v>44740</v>
      </c>
      <c r="E7643" t="s">
        <v>21967</v>
      </c>
      <c r="F7643">
        <v>3</v>
      </c>
    </row>
    <row r="7644" spans="1:6" x14ac:dyDescent="0.25">
      <c r="A7644" t="s">
        <v>22011</v>
      </c>
      <c r="B7644">
        <v>14</v>
      </c>
      <c r="C7644" s="22">
        <v>44685</v>
      </c>
      <c r="D7644" s="22">
        <v>44740</v>
      </c>
      <c r="E7644" t="s">
        <v>22011</v>
      </c>
      <c r="F7644">
        <v>3</v>
      </c>
    </row>
    <row r="7645" spans="1:6" x14ac:dyDescent="0.25">
      <c r="A7645" t="s">
        <v>22064</v>
      </c>
      <c r="B7645">
        <v>14</v>
      </c>
      <c r="C7645" s="22">
        <v>44685</v>
      </c>
      <c r="D7645" s="22">
        <v>44740</v>
      </c>
      <c r="E7645" t="s">
        <v>22064</v>
      </c>
      <c r="F7645">
        <v>3</v>
      </c>
    </row>
    <row r="7646" spans="1:6" x14ac:dyDescent="0.25">
      <c r="A7646" t="s">
        <v>22318</v>
      </c>
      <c r="B7646">
        <v>14</v>
      </c>
      <c r="C7646" s="22">
        <v>44685</v>
      </c>
      <c r="D7646" s="22">
        <v>44740</v>
      </c>
      <c r="E7646" t="s">
        <v>22318</v>
      </c>
      <c r="F7646">
        <v>3</v>
      </c>
    </row>
    <row r="7647" spans="1:6" x14ac:dyDescent="0.25">
      <c r="A7647" t="s">
        <v>22502</v>
      </c>
      <c r="B7647">
        <v>14</v>
      </c>
      <c r="C7647" s="22">
        <v>44685</v>
      </c>
      <c r="D7647" s="22">
        <v>44740</v>
      </c>
      <c r="E7647" t="s">
        <v>22502</v>
      </c>
      <c r="F7647">
        <v>3</v>
      </c>
    </row>
    <row r="7648" spans="1:6" x14ac:dyDescent="0.25">
      <c r="A7648" t="s">
        <v>22516</v>
      </c>
      <c r="B7648">
        <v>14</v>
      </c>
      <c r="C7648" s="22">
        <v>44685</v>
      </c>
      <c r="D7648" s="22">
        <v>44740</v>
      </c>
      <c r="E7648" t="s">
        <v>22516</v>
      </c>
      <c r="F7648">
        <v>3</v>
      </c>
    </row>
    <row r="7649" spans="1:6" x14ac:dyDescent="0.25">
      <c r="A7649" t="s">
        <v>22557</v>
      </c>
      <c r="B7649">
        <v>14</v>
      </c>
      <c r="C7649" s="22">
        <v>44685</v>
      </c>
      <c r="D7649" s="22">
        <v>44740</v>
      </c>
      <c r="E7649" t="s">
        <v>22557</v>
      </c>
      <c r="F7649">
        <v>3</v>
      </c>
    </row>
    <row r="7650" spans="1:6" x14ac:dyDescent="0.25">
      <c r="A7650" t="s">
        <v>22686</v>
      </c>
      <c r="B7650">
        <v>14</v>
      </c>
      <c r="C7650" s="22">
        <v>44685</v>
      </c>
      <c r="D7650" s="22">
        <v>44740</v>
      </c>
      <c r="E7650" t="s">
        <v>22686</v>
      </c>
      <c r="F7650">
        <v>3</v>
      </c>
    </row>
    <row r="7651" spans="1:6" x14ac:dyDescent="0.25">
      <c r="A7651" t="s">
        <v>22853</v>
      </c>
      <c r="B7651">
        <v>14</v>
      </c>
      <c r="C7651" s="22">
        <v>44685</v>
      </c>
      <c r="D7651" s="22">
        <v>44740</v>
      </c>
      <c r="E7651" t="s">
        <v>22853</v>
      </c>
      <c r="F7651">
        <v>3</v>
      </c>
    </row>
    <row r="7652" spans="1:6" x14ac:dyDescent="0.25">
      <c r="A7652" t="s">
        <v>22978</v>
      </c>
      <c r="B7652">
        <v>14</v>
      </c>
      <c r="C7652" s="22">
        <v>44685</v>
      </c>
      <c r="D7652" s="22">
        <v>44740</v>
      </c>
      <c r="E7652" t="s">
        <v>22978</v>
      </c>
      <c r="F7652">
        <v>3</v>
      </c>
    </row>
    <row r="7653" spans="1:6" x14ac:dyDescent="0.25">
      <c r="A7653" t="s">
        <v>23002</v>
      </c>
      <c r="B7653">
        <v>14</v>
      </c>
      <c r="C7653" s="22">
        <v>44685</v>
      </c>
      <c r="D7653" s="22">
        <v>44740</v>
      </c>
      <c r="E7653" t="s">
        <v>23002</v>
      </c>
      <c r="F7653">
        <v>3</v>
      </c>
    </row>
    <row r="7654" spans="1:6" x14ac:dyDescent="0.25">
      <c r="A7654" t="s">
        <v>23189</v>
      </c>
      <c r="B7654">
        <v>14</v>
      </c>
      <c r="C7654" s="22">
        <v>44685</v>
      </c>
      <c r="D7654" s="22">
        <v>44740</v>
      </c>
      <c r="E7654" t="s">
        <v>23189</v>
      </c>
      <c r="F7654">
        <v>3</v>
      </c>
    </row>
    <row r="7655" spans="1:6" x14ac:dyDescent="0.25">
      <c r="A7655" t="s">
        <v>23255</v>
      </c>
      <c r="B7655">
        <v>14</v>
      </c>
      <c r="C7655" s="22">
        <v>44685</v>
      </c>
      <c r="D7655" s="22">
        <v>44740</v>
      </c>
      <c r="E7655" t="s">
        <v>23255</v>
      </c>
      <c r="F7655">
        <v>3</v>
      </c>
    </row>
    <row r="7656" spans="1:6" x14ac:dyDescent="0.25">
      <c r="A7656" t="s">
        <v>23271</v>
      </c>
      <c r="B7656">
        <v>14</v>
      </c>
      <c r="C7656" s="22">
        <v>44685</v>
      </c>
      <c r="D7656" s="22">
        <v>44740</v>
      </c>
      <c r="E7656" t="s">
        <v>23271</v>
      </c>
      <c r="F7656">
        <v>3</v>
      </c>
    </row>
    <row r="7657" spans="1:6" x14ac:dyDescent="0.25">
      <c r="A7657" t="s">
        <v>23354</v>
      </c>
      <c r="B7657">
        <v>14</v>
      </c>
      <c r="C7657" s="22">
        <v>44685</v>
      </c>
      <c r="D7657" s="22">
        <v>44740</v>
      </c>
      <c r="E7657" t="s">
        <v>23354</v>
      </c>
      <c r="F7657">
        <v>3</v>
      </c>
    </row>
    <row r="7658" spans="1:6" x14ac:dyDescent="0.25">
      <c r="A7658" t="s">
        <v>23455</v>
      </c>
      <c r="B7658">
        <v>14</v>
      </c>
      <c r="C7658" s="22">
        <v>44685</v>
      </c>
      <c r="D7658" s="22">
        <v>44740</v>
      </c>
      <c r="E7658" t="s">
        <v>23455</v>
      </c>
      <c r="F7658">
        <v>3</v>
      </c>
    </row>
    <row r="7659" spans="1:6" x14ac:dyDescent="0.25">
      <c r="A7659" t="s">
        <v>23534</v>
      </c>
      <c r="B7659">
        <v>14</v>
      </c>
      <c r="C7659" s="22">
        <v>44685</v>
      </c>
      <c r="D7659" s="22">
        <v>44740</v>
      </c>
      <c r="E7659" t="s">
        <v>23534</v>
      </c>
      <c r="F7659">
        <v>3</v>
      </c>
    </row>
    <row r="7660" spans="1:6" x14ac:dyDescent="0.25">
      <c r="A7660" t="s">
        <v>23639</v>
      </c>
      <c r="B7660">
        <v>14</v>
      </c>
      <c r="C7660" s="22">
        <v>44685</v>
      </c>
      <c r="D7660" s="22">
        <v>44740</v>
      </c>
      <c r="E7660" t="s">
        <v>23639</v>
      </c>
      <c r="F7660">
        <v>3</v>
      </c>
    </row>
    <row r="7661" spans="1:6" x14ac:dyDescent="0.25">
      <c r="A7661" t="s">
        <v>23670</v>
      </c>
      <c r="B7661">
        <v>14</v>
      </c>
      <c r="C7661" s="22">
        <v>44685</v>
      </c>
      <c r="D7661" s="22">
        <v>44740</v>
      </c>
      <c r="E7661" t="s">
        <v>23670</v>
      </c>
      <c r="F7661">
        <v>3</v>
      </c>
    </row>
    <row r="7662" spans="1:6" x14ac:dyDescent="0.25">
      <c r="A7662" t="s">
        <v>23686</v>
      </c>
      <c r="B7662">
        <v>14</v>
      </c>
      <c r="C7662" s="22">
        <v>44685</v>
      </c>
      <c r="D7662" s="22">
        <v>44740</v>
      </c>
      <c r="E7662" t="s">
        <v>23686</v>
      </c>
      <c r="F7662">
        <v>3</v>
      </c>
    </row>
    <row r="7663" spans="1:6" x14ac:dyDescent="0.25">
      <c r="A7663" t="s">
        <v>23762</v>
      </c>
      <c r="B7663">
        <v>14</v>
      </c>
      <c r="C7663" s="22">
        <v>44685</v>
      </c>
      <c r="D7663" s="22">
        <v>44740</v>
      </c>
      <c r="E7663" t="s">
        <v>23762</v>
      </c>
      <c r="F7663">
        <v>3</v>
      </c>
    </row>
    <row r="7664" spans="1:6" x14ac:dyDescent="0.25">
      <c r="A7664" t="s">
        <v>23797</v>
      </c>
      <c r="B7664">
        <v>14</v>
      </c>
      <c r="C7664" s="22">
        <v>44685</v>
      </c>
      <c r="D7664" s="22">
        <v>44740</v>
      </c>
      <c r="E7664" t="s">
        <v>23797</v>
      </c>
      <c r="F7664">
        <v>3</v>
      </c>
    </row>
    <row r="7665" spans="1:6" x14ac:dyDescent="0.25">
      <c r="A7665" t="s">
        <v>23802</v>
      </c>
      <c r="B7665">
        <v>14</v>
      </c>
      <c r="C7665" s="22">
        <v>44685</v>
      </c>
      <c r="D7665" s="22">
        <v>44740</v>
      </c>
      <c r="E7665" t="s">
        <v>23802</v>
      </c>
      <c r="F7665">
        <v>3</v>
      </c>
    </row>
    <row r="7666" spans="1:6" x14ac:dyDescent="0.25">
      <c r="A7666" t="s">
        <v>23810</v>
      </c>
      <c r="B7666">
        <v>14</v>
      </c>
      <c r="C7666" s="22">
        <v>44685</v>
      </c>
      <c r="D7666" s="22">
        <v>44740</v>
      </c>
      <c r="E7666" t="s">
        <v>23810</v>
      </c>
      <c r="F7666">
        <v>3</v>
      </c>
    </row>
    <row r="7667" spans="1:6" x14ac:dyDescent="0.25">
      <c r="A7667" t="s">
        <v>23964</v>
      </c>
      <c r="B7667">
        <v>14</v>
      </c>
      <c r="C7667" s="22">
        <v>44685</v>
      </c>
      <c r="D7667" s="22">
        <v>44740</v>
      </c>
      <c r="E7667" t="s">
        <v>23964</v>
      </c>
      <c r="F7667">
        <v>3</v>
      </c>
    </row>
    <row r="7668" spans="1:6" x14ac:dyDescent="0.25">
      <c r="A7668" t="s">
        <v>24117</v>
      </c>
      <c r="B7668">
        <v>14</v>
      </c>
      <c r="C7668" s="22">
        <v>44685</v>
      </c>
      <c r="D7668" s="22">
        <v>44740</v>
      </c>
      <c r="E7668" t="s">
        <v>24117</v>
      </c>
      <c r="F7668">
        <v>3</v>
      </c>
    </row>
    <row r="7669" spans="1:6" x14ac:dyDescent="0.25">
      <c r="A7669" t="s">
        <v>24151</v>
      </c>
      <c r="B7669">
        <v>14</v>
      </c>
      <c r="C7669" s="22">
        <v>44685</v>
      </c>
      <c r="D7669" s="22">
        <v>44740</v>
      </c>
      <c r="E7669" t="s">
        <v>24151</v>
      </c>
      <c r="F7669">
        <v>3</v>
      </c>
    </row>
    <row r="7670" spans="1:6" x14ac:dyDescent="0.25">
      <c r="A7670" t="s">
        <v>24321</v>
      </c>
      <c r="B7670">
        <v>14</v>
      </c>
      <c r="C7670" s="22">
        <v>44685</v>
      </c>
      <c r="D7670" s="22">
        <v>44740</v>
      </c>
      <c r="E7670" t="s">
        <v>24321</v>
      </c>
      <c r="F7670">
        <v>3</v>
      </c>
    </row>
    <row r="7671" spans="1:6" x14ac:dyDescent="0.25">
      <c r="A7671" t="s">
        <v>24391</v>
      </c>
      <c r="B7671">
        <v>16</v>
      </c>
      <c r="C7671" s="22">
        <v>44685</v>
      </c>
      <c r="D7671" s="22">
        <v>44740</v>
      </c>
      <c r="E7671" t="s">
        <v>24391</v>
      </c>
      <c r="F7671">
        <v>3</v>
      </c>
    </row>
    <row r="7672" spans="1:6" x14ac:dyDescent="0.25">
      <c r="A7672" t="s">
        <v>24638</v>
      </c>
      <c r="B7672">
        <v>14</v>
      </c>
      <c r="C7672" s="22">
        <v>44685</v>
      </c>
      <c r="D7672" s="22">
        <v>44740</v>
      </c>
      <c r="E7672" t="s">
        <v>24638</v>
      </c>
      <c r="F7672">
        <v>3</v>
      </c>
    </row>
    <row r="7673" spans="1:6" x14ac:dyDescent="0.25">
      <c r="A7673" t="s">
        <v>24741</v>
      </c>
      <c r="B7673">
        <v>14</v>
      </c>
      <c r="C7673" s="22">
        <v>44685</v>
      </c>
      <c r="D7673" s="22">
        <v>44740</v>
      </c>
      <c r="E7673" t="s">
        <v>24741</v>
      </c>
      <c r="F7673">
        <v>3</v>
      </c>
    </row>
    <row r="7674" spans="1:6" x14ac:dyDescent="0.25">
      <c r="A7674" t="s">
        <v>24751</v>
      </c>
      <c r="B7674">
        <v>14</v>
      </c>
      <c r="C7674" s="22">
        <v>44685</v>
      </c>
      <c r="D7674" s="22">
        <v>44740</v>
      </c>
      <c r="E7674" t="s">
        <v>24751</v>
      </c>
      <c r="F7674">
        <v>3</v>
      </c>
    </row>
    <row r="7675" spans="1:6" x14ac:dyDescent="0.25">
      <c r="A7675" t="s">
        <v>24777</v>
      </c>
      <c r="B7675">
        <v>14</v>
      </c>
      <c r="C7675" s="22">
        <v>44685</v>
      </c>
      <c r="D7675" s="22">
        <v>44740</v>
      </c>
      <c r="E7675" t="s">
        <v>24777</v>
      </c>
      <c r="F7675">
        <v>3</v>
      </c>
    </row>
    <row r="7676" spans="1:6" x14ac:dyDescent="0.25">
      <c r="A7676" t="s">
        <v>24993</v>
      </c>
      <c r="B7676">
        <v>14</v>
      </c>
      <c r="C7676" s="22">
        <v>44685</v>
      </c>
      <c r="D7676" s="22">
        <v>44740</v>
      </c>
      <c r="E7676" t="s">
        <v>24993</v>
      </c>
      <c r="F7676">
        <v>3</v>
      </c>
    </row>
    <row r="7677" spans="1:6" x14ac:dyDescent="0.25">
      <c r="A7677" t="s">
        <v>25052</v>
      </c>
      <c r="B7677">
        <v>14</v>
      </c>
      <c r="C7677" s="22">
        <v>44685</v>
      </c>
      <c r="D7677" s="22">
        <v>44740</v>
      </c>
      <c r="E7677" t="s">
        <v>25052</v>
      </c>
      <c r="F7677">
        <v>3</v>
      </c>
    </row>
    <row r="7678" spans="1:6" x14ac:dyDescent="0.25">
      <c r="A7678" t="s">
        <v>25067</v>
      </c>
      <c r="B7678">
        <v>14</v>
      </c>
      <c r="C7678" s="22">
        <v>44685</v>
      </c>
      <c r="D7678" s="22">
        <v>44740</v>
      </c>
      <c r="E7678" t="s">
        <v>25067</v>
      </c>
      <c r="F7678">
        <v>3</v>
      </c>
    </row>
    <row r="7679" spans="1:6" x14ac:dyDescent="0.25">
      <c r="A7679" t="s">
        <v>25126</v>
      </c>
      <c r="B7679">
        <v>14</v>
      </c>
      <c r="C7679" s="22">
        <v>44685</v>
      </c>
      <c r="D7679" s="22">
        <v>44740</v>
      </c>
      <c r="E7679" t="s">
        <v>25126</v>
      </c>
      <c r="F7679">
        <v>3</v>
      </c>
    </row>
    <row r="7680" spans="1:6" x14ac:dyDescent="0.25">
      <c r="A7680" t="s">
        <v>25155</v>
      </c>
      <c r="B7680">
        <v>14</v>
      </c>
      <c r="C7680" s="22">
        <v>44685</v>
      </c>
      <c r="D7680" s="22">
        <v>44740</v>
      </c>
      <c r="E7680" t="s">
        <v>25155</v>
      </c>
      <c r="F7680">
        <v>3</v>
      </c>
    </row>
    <row r="7681" spans="1:6" x14ac:dyDescent="0.25">
      <c r="A7681" t="s">
        <v>25167</v>
      </c>
      <c r="B7681">
        <v>14</v>
      </c>
      <c r="C7681" s="22">
        <v>44685</v>
      </c>
      <c r="D7681" s="22">
        <v>44740</v>
      </c>
      <c r="E7681" t="s">
        <v>25167</v>
      </c>
      <c r="F7681">
        <v>3</v>
      </c>
    </row>
    <row r="7682" spans="1:6" x14ac:dyDescent="0.25">
      <c r="A7682" t="s">
        <v>25305</v>
      </c>
      <c r="B7682">
        <v>14</v>
      </c>
      <c r="C7682" s="22">
        <v>44685</v>
      </c>
      <c r="D7682" s="22">
        <v>44740</v>
      </c>
      <c r="E7682" t="s">
        <v>25305</v>
      </c>
      <c r="F7682">
        <v>3</v>
      </c>
    </row>
    <row r="7683" spans="1:6" x14ac:dyDescent="0.25">
      <c r="A7683" t="s">
        <v>25473</v>
      </c>
      <c r="B7683">
        <v>14</v>
      </c>
      <c r="C7683" s="22">
        <v>44685</v>
      </c>
      <c r="D7683" s="22">
        <v>44740</v>
      </c>
      <c r="E7683" t="s">
        <v>25473</v>
      </c>
      <c r="F7683">
        <v>3</v>
      </c>
    </row>
    <row r="7684" spans="1:6" x14ac:dyDescent="0.25">
      <c r="A7684" t="s">
        <v>25620</v>
      </c>
      <c r="B7684">
        <v>14</v>
      </c>
      <c r="C7684" s="22">
        <v>44685</v>
      </c>
      <c r="D7684" s="22">
        <v>44740</v>
      </c>
      <c r="E7684" t="s">
        <v>25620</v>
      </c>
      <c r="F7684">
        <v>3</v>
      </c>
    </row>
    <row r="7685" spans="1:6" x14ac:dyDescent="0.25">
      <c r="A7685" t="s">
        <v>25660</v>
      </c>
      <c r="B7685">
        <v>14</v>
      </c>
      <c r="C7685" s="22">
        <v>44685</v>
      </c>
      <c r="D7685" s="22">
        <v>44740</v>
      </c>
      <c r="E7685" t="s">
        <v>25660</v>
      </c>
      <c r="F7685">
        <v>3</v>
      </c>
    </row>
    <row r="7686" spans="1:6" x14ac:dyDescent="0.25">
      <c r="A7686" t="s">
        <v>25967</v>
      </c>
      <c r="B7686">
        <v>14</v>
      </c>
      <c r="C7686" s="22">
        <v>44685</v>
      </c>
      <c r="D7686" s="22">
        <v>44740</v>
      </c>
      <c r="E7686" t="s">
        <v>25967</v>
      </c>
      <c r="F7686">
        <v>3</v>
      </c>
    </row>
    <row r="7687" spans="1:6" x14ac:dyDescent="0.25">
      <c r="A7687" t="s">
        <v>25975</v>
      </c>
      <c r="B7687">
        <v>14</v>
      </c>
      <c r="C7687" s="22">
        <v>44685</v>
      </c>
      <c r="D7687" s="22">
        <v>44740</v>
      </c>
      <c r="E7687" t="s">
        <v>25975</v>
      </c>
      <c r="F7687">
        <v>3</v>
      </c>
    </row>
    <row r="7688" spans="1:6" x14ac:dyDescent="0.25">
      <c r="A7688" t="s">
        <v>26039</v>
      </c>
      <c r="B7688">
        <v>14</v>
      </c>
      <c r="C7688" s="22">
        <v>44685</v>
      </c>
      <c r="D7688" s="22">
        <v>44740</v>
      </c>
      <c r="E7688" t="s">
        <v>26039</v>
      </c>
      <c r="F7688">
        <v>3</v>
      </c>
    </row>
    <row r="7689" spans="1:6" x14ac:dyDescent="0.25">
      <c r="A7689" t="s">
        <v>26142</v>
      </c>
      <c r="B7689">
        <v>14</v>
      </c>
      <c r="C7689" s="22">
        <v>44685</v>
      </c>
      <c r="D7689" s="22">
        <v>44740</v>
      </c>
      <c r="E7689" t="s">
        <v>26142</v>
      </c>
      <c r="F7689">
        <v>3</v>
      </c>
    </row>
    <row r="7690" spans="1:6" x14ac:dyDescent="0.25">
      <c r="A7690" t="s">
        <v>26157</v>
      </c>
      <c r="B7690">
        <v>14</v>
      </c>
      <c r="C7690" s="22">
        <v>44685</v>
      </c>
      <c r="D7690" s="22">
        <v>44740</v>
      </c>
      <c r="E7690" t="s">
        <v>26157</v>
      </c>
      <c r="F7690">
        <v>3</v>
      </c>
    </row>
    <row r="7691" spans="1:6" x14ac:dyDescent="0.25">
      <c r="A7691" t="s">
        <v>26159</v>
      </c>
      <c r="B7691">
        <v>14</v>
      </c>
      <c r="C7691" s="22">
        <v>44685</v>
      </c>
      <c r="D7691" s="22">
        <v>44740</v>
      </c>
      <c r="E7691" t="s">
        <v>26159</v>
      </c>
      <c r="F7691">
        <v>3</v>
      </c>
    </row>
    <row r="7692" spans="1:6" x14ac:dyDescent="0.25">
      <c r="A7692" t="s">
        <v>26224</v>
      </c>
      <c r="B7692">
        <v>14</v>
      </c>
      <c r="C7692" s="22">
        <v>44685</v>
      </c>
      <c r="D7692" s="22">
        <v>44740</v>
      </c>
      <c r="E7692" t="s">
        <v>26224</v>
      </c>
      <c r="F7692">
        <v>3</v>
      </c>
    </row>
    <row r="7693" spans="1:6" x14ac:dyDescent="0.25">
      <c r="A7693" t="s">
        <v>26300</v>
      </c>
      <c r="B7693">
        <v>14</v>
      </c>
      <c r="C7693" s="22">
        <v>44685</v>
      </c>
      <c r="D7693" s="22">
        <v>44740</v>
      </c>
      <c r="E7693" t="s">
        <v>26300</v>
      </c>
      <c r="F7693">
        <v>3</v>
      </c>
    </row>
    <row r="7694" spans="1:6" x14ac:dyDescent="0.25">
      <c r="A7694" t="s">
        <v>26426</v>
      </c>
      <c r="B7694">
        <v>14</v>
      </c>
      <c r="C7694" s="22">
        <v>44685</v>
      </c>
      <c r="D7694" s="22">
        <v>44740</v>
      </c>
      <c r="E7694" t="s">
        <v>26426</v>
      </c>
      <c r="F7694">
        <v>3</v>
      </c>
    </row>
    <row r="7695" spans="1:6" x14ac:dyDescent="0.25">
      <c r="A7695" t="s">
        <v>26446</v>
      </c>
      <c r="B7695">
        <v>14</v>
      </c>
      <c r="C7695" s="22">
        <v>44685</v>
      </c>
      <c r="D7695" s="22">
        <v>44740</v>
      </c>
      <c r="E7695" t="s">
        <v>26446</v>
      </c>
      <c r="F7695">
        <v>3</v>
      </c>
    </row>
    <row r="7696" spans="1:6" x14ac:dyDescent="0.25">
      <c r="A7696" t="s">
        <v>26703</v>
      </c>
      <c r="B7696">
        <v>14</v>
      </c>
      <c r="C7696" s="22">
        <v>44685</v>
      </c>
      <c r="D7696" s="22">
        <v>44740</v>
      </c>
      <c r="E7696" t="s">
        <v>26703</v>
      </c>
      <c r="F7696">
        <v>3</v>
      </c>
    </row>
    <row r="7697" spans="1:6" x14ac:dyDescent="0.25">
      <c r="A7697" t="s">
        <v>26781</v>
      </c>
      <c r="B7697">
        <v>14</v>
      </c>
      <c r="C7697" s="22">
        <v>44685</v>
      </c>
      <c r="D7697" s="22">
        <v>44740</v>
      </c>
      <c r="E7697" t="s">
        <v>26781</v>
      </c>
      <c r="F7697">
        <v>3</v>
      </c>
    </row>
    <row r="7698" spans="1:6" x14ac:dyDescent="0.25">
      <c r="A7698" t="s">
        <v>26796</v>
      </c>
      <c r="B7698">
        <v>14</v>
      </c>
      <c r="C7698" s="22">
        <v>44685</v>
      </c>
      <c r="D7698" s="22">
        <v>44740</v>
      </c>
      <c r="E7698" t="s">
        <v>26796</v>
      </c>
      <c r="F7698">
        <v>3</v>
      </c>
    </row>
    <row r="7699" spans="1:6" x14ac:dyDescent="0.25">
      <c r="A7699" t="s">
        <v>26930</v>
      </c>
      <c r="B7699">
        <v>14</v>
      </c>
      <c r="C7699" s="22">
        <v>44685</v>
      </c>
      <c r="D7699" s="22">
        <v>44740</v>
      </c>
      <c r="E7699" t="s">
        <v>26930</v>
      </c>
      <c r="F7699">
        <v>3</v>
      </c>
    </row>
    <row r="7700" spans="1:6" x14ac:dyDescent="0.25">
      <c r="A7700" t="s">
        <v>27171</v>
      </c>
      <c r="B7700">
        <v>14</v>
      </c>
      <c r="C7700" s="22">
        <v>44685</v>
      </c>
      <c r="D7700" s="22">
        <v>44740</v>
      </c>
      <c r="E7700" t="s">
        <v>27171</v>
      </c>
      <c r="F7700">
        <v>3</v>
      </c>
    </row>
    <row r="7701" spans="1:6" x14ac:dyDescent="0.25">
      <c r="A7701" t="s">
        <v>27242</v>
      </c>
      <c r="B7701">
        <v>14</v>
      </c>
      <c r="C7701" s="22">
        <v>44685</v>
      </c>
      <c r="D7701" s="22">
        <v>44740</v>
      </c>
      <c r="E7701" t="s">
        <v>27242</v>
      </c>
      <c r="F7701">
        <v>3</v>
      </c>
    </row>
    <row r="7702" spans="1:6" x14ac:dyDescent="0.25">
      <c r="A7702" t="s">
        <v>27356</v>
      </c>
      <c r="B7702">
        <v>14</v>
      </c>
      <c r="C7702" s="22">
        <v>44685</v>
      </c>
      <c r="D7702" s="22">
        <v>44740</v>
      </c>
      <c r="E7702" t="s">
        <v>27356</v>
      </c>
      <c r="F7702">
        <v>3</v>
      </c>
    </row>
    <row r="7703" spans="1:6" x14ac:dyDescent="0.25">
      <c r="A7703" t="s">
        <v>27392</v>
      </c>
      <c r="B7703">
        <v>14</v>
      </c>
      <c r="C7703" s="22">
        <v>44685</v>
      </c>
      <c r="D7703" s="22">
        <v>44740</v>
      </c>
      <c r="E7703" t="s">
        <v>27392</v>
      </c>
      <c r="F7703">
        <v>3</v>
      </c>
    </row>
    <row r="7704" spans="1:6" x14ac:dyDescent="0.25">
      <c r="A7704" t="s">
        <v>27518</v>
      </c>
      <c r="B7704">
        <v>14</v>
      </c>
      <c r="C7704" s="22">
        <v>44685</v>
      </c>
      <c r="D7704" s="22">
        <v>44740</v>
      </c>
      <c r="E7704" t="s">
        <v>27518</v>
      </c>
      <c r="F7704">
        <v>3</v>
      </c>
    </row>
    <row r="7705" spans="1:6" x14ac:dyDescent="0.25">
      <c r="A7705" t="s">
        <v>27533</v>
      </c>
      <c r="B7705">
        <v>14</v>
      </c>
      <c r="C7705" s="22">
        <v>44685</v>
      </c>
      <c r="D7705" s="22">
        <v>44740</v>
      </c>
      <c r="E7705" t="s">
        <v>27533</v>
      </c>
      <c r="F7705">
        <v>3</v>
      </c>
    </row>
    <row r="7706" spans="1:6" x14ac:dyDescent="0.25">
      <c r="A7706" t="s">
        <v>27564</v>
      </c>
      <c r="B7706">
        <v>14</v>
      </c>
      <c r="C7706" s="22">
        <v>44685</v>
      </c>
      <c r="D7706" s="22">
        <v>44740</v>
      </c>
      <c r="E7706" t="s">
        <v>27564</v>
      </c>
      <c r="F7706">
        <v>3</v>
      </c>
    </row>
    <row r="7707" spans="1:6" x14ac:dyDescent="0.25">
      <c r="A7707" t="s">
        <v>27588</v>
      </c>
      <c r="B7707">
        <v>14</v>
      </c>
      <c r="C7707" s="22">
        <v>44685</v>
      </c>
      <c r="D7707" s="22">
        <v>44740</v>
      </c>
      <c r="E7707" t="s">
        <v>27588</v>
      </c>
      <c r="F7707">
        <v>3</v>
      </c>
    </row>
    <row r="7708" spans="1:6" x14ac:dyDescent="0.25">
      <c r="A7708" t="s">
        <v>27791</v>
      </c>
      <c r="B7708">
        <v>14</v>
      </c>
      <c r="C7708" s="22">
        <v>44685</v>
      </c>
      <c r="D7708" s="22">
        <v>44740</v>
      </c>
      <c r="E7708" t="s">
        <v>27791</v>
      </c>
      <c r="F7708">
        <v>3</v>
      </c>
    </row>
    <row r="7709" spans="1:6" x14ac:dyDescent="0.25">
      <c r="A7709" t="s">
        <v>27837</v>
      </c>
      <c r="B7709">
        <v>14</v>
      </c>
      <c r="C7709" s="22">
        <v>44685</v>
      </c>
      <c r="D7709" s="22">
        <v>44740</v>
      </c>
      <c r="E7709" t="s">
        <v>27837</v>
      </c>
      <c r="F7709">
        <v>3</v>
      </c>
    </row>
    <row r="7710" spans="1:6" x14ac:dyDescent="0.25">
      <c r="A7710" t="s">
        <v>27854</v>
      </c>
      <c r="B7710">
        <v>14</v>
      </c>
      <c r="C7710" s="22">
        <v>44685</v>
      </c>
      <c r="D7710" s="22">
        <v>44740</v>
      </c>
      <c r="E7710" t="s">
        <v>27854</v>
      </c>
      <c r="F7710">
        <v>3</v>
      </c>
    </row>
    <row r="7711" spans="1:6" x14ac:dyDescent="0.25">
      <c r="A7711" t="s">
        <v>28007</v>
      </c>
      <c r="B7711">
        <v>14</v>
      </c>
      <c r="C7711" s="22">
        <v>44685</v>
      </c>
      <c r="D7711" s="22">
        <v>44740</v>
      </c>
      <c r="E7711" t="s">
        <v>28007</v>
      </c>
      <c r="F7711">
        <v>3</v>
      </c>
    </row>
    <row r="7712" spans="1:6" x14ac:dyDescent="0.25">
      <c r="A7712" t="s">
        <v>28042</v>
      </c>
      <c r="B7712">
        <v>14</v>
      </c>
      <c r="C7712" s="22">
        <v>44685</v>
      </c>
      <c r="D7712" s="22">
        <v>44740</v>
      </c>
      <c r="E7712" t="s">
        <v>28042</v>
      </c>
      <c r="F7712">
        <v>3</v>
      </c>
    </row>
    <row r="7713" spans="1:6" x14ac:dyDescent="0.25">
      <c r="A7713" t="s">
        <v>28275</v>
      </c>
      <c r="B7713">
        <v>14</v>
      </c>
      <c r="C7713" s="22">
        <v>44685</v>
      </c>
      <c r="D7713" s="22">
        <v>44740</v>
      </c>
      <c r="E7713" t="s">
        <v>28275</v>
      </c>
      <c r="F7713">
        <v>3</v>
      </c>
    </row>
    <row r="7714" spans="1:6" x14ac:dyDescent="0.25">
      <c r="A7714" t="s">
        <v>28312</v>
      </c>
      <c r="B7714">
        <v>14</v>
      </c>
      <c r="C7714" s="22">
        <v>44685</v>
      </c>
      <c r="D7714" s="22">
        <v>44740</v>
      </c>
      <c r="E7714" t="s">
        <v>28312</v>
      </c>
      <c r="F7714">
        <v>3</v>
      </c>
    </row>
    <row r="7715" spans="1:6" x14ac:dyDescent="0.25">
      <c r="A7715" t="s">
        <v>28442</v>
      </c>
      <c r="B7715">
        <v>14</v>
      </c>
      <c r="C7715" s="22">
        <v>44685</v>
      </c>
      <c r="D7715" s="22">
        <v>44740</v>
      </c>
      <c r="E7715" t="s">
        <v>28442</v>
      </c>
      <c r="F7715">
        <v>3</v>
      </c>
    </row>
    <row r="7716" spans="1:6" x14ac:dyDescent="0.25">
      <c r="A7716" t="s">
        <v>28523</v>
      </c>
      <c r="B7716">
        <v>16</v>
      </c>
      <c r="C7716" s="22">
        <v>44685</v>
      </c>
      <c r="D7716" s="22">
        <v>44740</v>
      </c>
      <c r="E7716" t="s">
        <v>28523</v>
      </c>
      <c r="F7716">
        <v>3</v>
      </c>
    </row>
    <row r="7717" spans="1:6" x14ac:dyDescent="0.25">
      <c r="A7717" t="s">
        <v>28557</v>
      </c>
      <c r="B7717">
        <v>14</v>
      </c>
      <c r="C7717" s="22">
        <v>44685</v>
      </c>
      <c r="D7717" s="22">
        <v>44740</v>
      </c>
      <c r="E7717" t="s">
        <v>28557</v>
      </c>
      <c r="F7717">
        <v>3</v>
      </c>
    </row>
    <row r="7718" spans="1:6" x14ac:dyDescent="0.25">
      <c r="A7718" t="s">
        <v>28919</v>
      </c>
      <c r="B7718">
        <v>14</v>
      </c>
      <c r="C7718" s="22">
        <v>44685</v>
      </c>
      <c r="D7718" s="22">
        <v>44740</v>
      </c>
      <c r="E7718" t="s">
        <v>28919</v>
      </c>
      <c r="F7718">
        <v>3</v>
      </c>
    </row>
    <row r="7719" spans="1:6" x14ac:dyDescent="0.25">
      <c r="A7719" t="s">
        <v>29187</v>
      </c>
      <c r="B7719">
        <v>14</v>
      </c>
      <c r="C7719" s="22">
        <v>44685</v>
      </c>
      <c r="D7719" s="22">
        <v>44740</v>
      </c>
      <c r="E7719" t="s">
        <v>29187</v>
      </c>
      <c r="F7719">
        <v>3</v>
      </c>
    </row>
    <row r="7720" spans="1:6" x14ac:dyDescent="0.25">
      <c r="A7720" t="s">
        <v>29206</v>
      </c>
      <c r="B7720">
        <v>14</v>
      </c>
      <c r="C7720" s="22">
        <v>44685</v>
      </c>
      <c r="D7720" s="22">
        <v>44740</v>
      </c>
      <c r="E7720" t="s">
        <v>29206</v>
      </c>
      <c r="F7720">
        <v>3</v>
      </c>
    </row>
    <row r="7721" spans="1:6" x14ac:dyDescent="0.25">
      <c r="A7721" t="s">
        <v>29317</v>
      </c>
      <c r="B7721">
        <v>14</v>
      </c>
      <c r="C7721" s="22">
        <v>44685</v>
      </c>
      <c r="D7721" s="22">
        <v>44740</v>
      </c>
      <c r="E7721" t="s">
        <v>29317</v>
      </c>
      <c r="F7721">
        <v>3</v>
      </c>
    </row>
    <row r="7722" spans="1:6" x14ac:dyDescent="0.25">
      <c r="A7722" t="s">
        <v>29337</v>
      </c>
      <c r="B7722">
        <v>14</v>
      </c>
      <c r="C7722" s="22">
        <v>44685</v>
      </c>
      <c r="D7722" s="22">
        <v>44740</v>
      </c>
      <c r="E7722" t="s">
        <v>29337</v>
      </c>
      <c r="F7722">
        <v>3</v>
      </c>
    </row>
    <row r="7723" spans="1:6" x14ac:dyDescent="0.25">
      <c r="A7723" t="s">
        <v>29441</v>
      </c>
      <c r="B7723">
        <v>14</v>
      </c>
      <c r="C7723" s="22">
        <v>44685</v>
      </c>
      <c r="D7723" s="22">
        <v>44740</v>
      </c>
      <c r="E7723" t="s">
        <v>29441</v>
      </c>
      <c r="F7723">
        <v>3</v>
      </c>
    </row>
    <row r="7724" spans="1:6" x14ac:dyDescent="0.25">
      <c r="A7724" t="s">
        <v>29619</v>
      </c>
      <c r="B7724">
        <v>14</v>
      </c>
      <c r="C7724" s="22">
        <v>44685</v>
      </c>
      <c r="D7724" s="22">
        <v>44740</v>
      </c>
      <c r="E7724" t="s">
        <v>29619</v>
      </c>
      <c r="F7724">
        <v>3</v>
      </c>
    </row>
    <row r="7725" spans="1:6" x14ac:dyDescent="0.25">
      <c r="A7725" t="s">
        <v>29815</v>
      </c>
      <c r="B7725">
        <v>14</v>
      </c>
      <c r="C7725" s="22">
        <v>44685</v>
      </c>
      <c r="D7725" s="22">
        <v>44740</v>
      </c>
      <c r="E7725" t="s">
        <v>29815</v>
      </c>
      <c r="F7725">
        <v>3</v>
      </c>
    </row>
    <row r="7726" spans="1:6" x14ac:dyDescent="0.25">
      <c r="A7726" t="s">
        <v>29845</v>
      </c>
      <c r="B7726">
        <v>14</v>
      </c>
      <c r="C7726" s="22">
        <v>44685</v>
      </c>
      <c r="D7726" s="22">
        <v>44740</v>
      </c>
      <c r="E7726" t="s">
        <v>29845</v>
      </c>
      <c r="F7726">
        <v>3</v>
      </c>
    </row>
    <row r="7727" spans="1:6" x14ac:dyDescent="0.25">
      <c r="A7727" t="s">
        <v>29914</v>
      </c>
      <c r="B7727">
        <v>14</v>
      </c>
      <c r="C7727" s="22">
        <v>44685</v>
      </c>
      <c r="D7727" s="22">
        <v>44740</v>
      </c>
      <c r="E7727" t="s">
        <v>29914</v>
      </c>
      <c r="F7727">
        <v>3</v>
      </c>
    </row>
    <row r="7728" spans="1:6" x14ac:dyDescent="0.25">
      <c r="A7728" t="s">
        <v>29964</v>
      </c>
      <c r="B7728">
        <v>14</v>
      </c>
      <c r="C7728" s="22">
        <v>44685</v>
      </c>
      <c r="D7728" s="22">
        <v>44740</v>
      </c>
      <c r="E7728" t="s">
        <v>29964</v>
      </c>
      <c r="F7728">
        <v>3</v>
      </c>
    </row>
    <row r="7729" spans="1:6" x14ac:dyDescent="0.25">
      <c r="A7729" t="s">
        <v>29982</v>
      </c>
      <c r="B7729">
        <v>14</v>
      </c>
      <c r="C7729" s="22">
        <v>44685</v>
      </c>
      <c r="D7729" s="22">
        <v>44740</v>
      </c>
      <c r="E7729" t="s">
        <v>29982</v>
      </c>
      <c r="F7729">
        <v>3</v>
      </c>
    </row>
    <row r="7730" spans="1:6" x14ac:dyDescent="0.25">
      <c r="A7730" t="s">
        <v>29985</v>
      </c>
      <c r="B7730">
        <v>14</v>
      </c>
      <c r="C7730" s="22">
        <v>44685</v>
      </c>
      <c r="D7730" s="22">
        <v>44740</v>
      </c>
      <c r="E7730" t="s">
        <v>29985</v>
      </c>
      <c r="F7730">
        <v>3</v>
      </c>
    </row>
    <row r="7731" spans="1:6" x14ac:dyDescent="0.25">
      <c r="A7731" t="s">
        <v>30048</v>
      </c>
      <c r="B7731">
        <v>16</v>
      </c>
      <c r="C7731" s="22">
        <v>44685</v>
      </c>
      <c r="D7731" s="22">
        <v>44740</v>
      </c>
      <c r="E7731" t="s">
        <v>30048</v>
      </c>
      <c r="F7731">
        <v>3</v>
      </c>
    </row>
    <row r="7732" spans="1:6" x14ac:dyDescent="0.25">
      <c r="A7732" t="s">
        <v>30092</v>
      </c>
      <c r="B7732">
        <v>14</v>
      </c>
      <c r="C7732" s="22">
        <v>44685</v>
      </c>
      <c r="D7732" s="22">
        <v>44740</v>
      </c>
      <c r="E7732" t="s">
        <v>30092</v>
      </c>
      <c r="F7732">
        <v>3</v>
      </c>
    </row>
    <row r="7733" spans="1:6" x14ac:dyDescent="0.25">
      <c r="A7733" t="s">
        <v>30415</v>
      </c>
      <c r="B7733">
        <v>14</v>
      </c>
      <c r="C7733" s="22">
        <v>44685</v>
      </c>
      <c r="D7733" s="22">
        <v>44740</v>
      </c>
      <c r="E7733" t="s">
        <v>30415</v>
      </c>
      <c r="F7733">
        <v>3</v>
      </c>
    </row>
    <row r="7734" spans="1:6" x14ac:dyDescent="0.25">
      <c r="A7734" t="s">
        <v>30454</v>
      </c>
      <c r="B7734">
        <v>14</v>
      </c>
      <c r="C7734" s="22">
        <v>44685</v>
      </c>
      <c r="D7734" s="22">
        <v>44740</v>
      </c>
      <c r="E7734" t="s">
        <v>30454</v>
      </c>
      <c r="F7734">
        <v>3</v>
      </c>
    </row>
    <row r="7735" spans="1:6" x14ac:dyDescent="0.25">
      <c r="A7735" t="s">
        <v>30743</v>
      </c>
      <c r="B7735">
        <v>14</v>
      </c>
      <c r="C7735" s="22">
        <v>44685</v>
      </c>
      <c r="D7735" s="22">
        <v>44740</v>
      </c>
      <c r="E7735" t="s">
        <v>30743</v>
      </c>
      <c r="F7735">
        <v>3</v>
      </c>
    </row>
    <row r="7736" spans="1:6" x14ac:dyDescent="0.25">
      <c r="A7736" t="s">
        <v>30773</v>
      </c>
      <c r="B7736">
        <v>14</v>
      </c>
      <c r="C7736" s="22">
        <v>44685</v>
      </c>
      <c r="D7736" s="22">
        <v>44740</v>
      </c>
      <c r="E7736" t="s">
        <v>30773</v>
      </c>
      <c r="F7736">
        <v>3</v>
      </c>
    </row>
    <row r="7737" spans="1:6" x14ac:dyDescent="0.25">
      <c r="A7737" t="s">
        <v>30839</v>
      </c>
      <c r="B7737">
        <v>14</v>
      </c>
      <c r="C7737" s="22">
        <v>44685</v>
      </c>
      <c r="D7737" s="22">
        <v>44740</v>
      </c>
      <c r="E7737" t="s">
        <v>30839</v>
      </c>
      <c r="F7737">
        <v>3</v>
      </c>
    </row>
    <row r="7738" spans="1:6" x14ac:dyDescent="0.25">
      <c r="A7738" t="s">
        <v>30990</v>
      </c>
      <c r="B7738">
        <v>14</v>
      </c>
      <c r="C7738" s="22">
        <v>44685</v>
      </c>
      <c r="D7738" s="22">
        <v>44740</v>
      </c>
      <c r="E7738" t="s">
        <v>30990</v>
      </c>
      <c r="F7738">
        <v>3</v>
      </c>
    </row>
    <row r="7739" spans="1:6" x14ac:dyDescent="0.25">
      <c r="A7739" t="s">
        <v>30992</v>
      </c>
      <c r="B7739">
        <v>14</v>
      </c>
      <c r="C7739" s="22">
        <v>44685</v>
      </c>
      <c r="D7739" s="22">
        <v>44740</v>
      </c>
      <c r="E7739" t="s">
        <v>30992</v>
      </c>
      <c r="F7739">
        <v>3</v>
      </c>
    </row>
    <row r="7740" spans="1:6" x14ac:dyDescent="0.25">
      <c r="A7740" t="s">
        <v>31018</v>
      </c>
      <c r="B7740">
        <v>14</v>
      </c>
      <c r="C7740" s="22">
        <v>44685</v>
      </c>
      <c r="D7740" s="22">
        <v>44740</v>
      </c>
      <c r="E7740" t="s">
        <v>31018</v>
      </c>
      <c r="F7740">
        <v>3</v>
      </c>
    </row>
    <row r="7741" spans="1:6" x14ac:dyDescent="0.25">
      <c r="A7741" t="s">
        <v>31055</v>
      </c>
      <c r="B7741">
        <v>16</v>
      </c>
      <c r="C7741" s="22">
        <v>44685</v>
      </c>
      <c r="D7741" s="22">
        <v>44740</v>
      </c>
      <c r="E7741" t="s">
        <v>31055</v>
      </c>
      <c r="F7741">
        <v>3</v>
      </c>
    </row>
    <row r="7742" spans="1:6" x14ac:dyDescent="0.25">
      <c r="A7742" t="s">
        <v>31170</v>
      </c>
      <c r="B7742">
        <v>14</v>
      </c>
      <c r="C7742" s="22">
        <v>44685</v>
      </c>
      <c r="D7742" s="22">
        <v>44740</v>
      </c>
      <c r="E7742" t="s">
        <v>31170</v>
      </c>
      <c r="F7742">
        <v>3</v>
      </c>
    </row>
    <row r="7743" spans="1:6" x14ac:dyDescent="0.25">
      <c r="A7743" t="s">
        <v>31286</v>
      </c>
      <c r="B7743">
        <v>14</v>
      </c>
      <c r="C7743" s="22">
        <v>44685</v>
      </c>
      <c r="D7743" s="22">
        <v>44740</v>
      </c>
      <c r="E7743" t="s">
        <v>31286</v>
      </c>
      <c r="F7743">
        <v>3</v>
      </c>
    </row>
    <row r="7744" spans="1:6" x14ac:dyDescent="0.25">
      <c r="A7744" t="s">
        <v>31320</v>
      </c>
      <c r="B7744">
        <v>14</v>
      </c>
      <c r="C7744" s="22">
        <v>44685</v>
      </c>
      <c r="D7744" s="22">
        <v>44740</v>
      </c>
      <c r="E7744" t="s">
        <v>31320</v>
      </c>
      <c r="F7744">
        <v>3</v>
      </c>
    </row>
    <row r="7745" spans="1:6" x14ac:dyDescent="0.25">
      <c r="A7745" t="s">
        <v>31349</v>
      </c>
      <c r="B7745">
        <v>14</v>
      </c>
      <c r="C7745" s="22">
        <v>44685</v>
      </c>
      <c r="D7745" s="22">
        <v>44740</v>
      </c>
      <c r="E7745" t="s">
        <v>31349</v>
      </c>
      <c r="F7745">
        <v>3</v>
      </c>
    </row>
    <row r="7746" spans="1:6" x14ac:dyDescent="0.25">
      <c r="A7746" t="s">
        <v>31439</v>
      </c>
      <c r="B7746">
        <v>14</v>
      </c>
      <c r="C7746" s="22">
        <v>44685</v>
      </c>
      <c r="D7746" s="22">
        <v>44740</v>
      </c>
      <c r="E7746" t="s">
        <v>31439</v>
      </c>
      <c r="F7746">
        <v>3</v>
      </c>
    </row>
    <row r="7747" spans="1:6" x14ac:dyDescent="0.25">
      <c r="A7747" t="s">
        <v>31728</v>
      </c>
      <c r="B7747">
        <v>14</v>
      </c>
      <c r="C7747" s="22">
        <v>44685</v>
      </c>
      <c r="D7747" s="22">
        <v>44740</v>
      </c>
      <c r="E7747" t="s">
        <v>31728</v>
      </c>
      <c r="F7747">
        <v>3</v>
      </c>
    </row>
    <row r="7748" spans="1:6" x14ac:dyDescent="0.25">
      <c r="A7748" t="s">
        <v>10987</v>
      </c>
      <c r="B7748">
        <v>14</v>
      </c>
      <c r="C7748" s="22">
        <v>44686</v>
      </c>
      <c r="D7748" s="22">
        <v>44740</v>
      </c>
      <c r="E7748" t="s">
        <v>10987</v>
      </c>
      <c r="F7748">
        <v>3</v>
      </c>
    </row>
    <row r="7749" spans="1:6" x14ac:dyDescent="0.25">
      <c r="A7749" t="s">
        <v>10993</v>
      </c>
      <c r="B7749">
        <v>16</v>
      </c>
      <c r="C7749" s="22">
        <v>44686</v>
      </c>
      <c r="D7749" s="22">
        <v>44740</v>
      </c>
      <c r="E7749" t="s">
        <v>10993</v>
      </c>
      <c r="F7749">
        <v>3</v>
      </c>
    </row>
    <row r="7750" spans="1:6" x14ac:dyDescent="0.25">
      <c r="A7750" t="s">
        <v>11177</v>
      </c>
      <c r="B7750">
        <v>14</v>
      </c>
      <c r="C7750" s="22">
        <v>44686</v>
      </c>
      <c r="D7750" s="22">
        <v>44740</v>
      </c>
      <c r="E7750" t="s">
        <v>11177</v>
      </c>
      <c r="F7750">
        <v>3</v>
      </c>
    </row>
    <row r="7751" spans="1:6" x14ac:dyDescent="0.25">
      <c r="A7751" t="s">
        <v>11425</v>
      </c>
      <c r="B7751">
        <v>14</v>
      </c>
      <c r="C7751" s="22">
        <v>44686</v>
      </c>
      <c r="D7751" s="22">
        <v>44740</v>
      </c>
      <c r="E7751" t="s">
        <v>11425</v>
      </c>
      <c r="F7751">
        <v>3</v>
      </c>
    </row>
    <row r="7752" spans="1:6" x14ac:dyDescent="0.25">
      <c r="A7752" t="s">
        <v>12200</v>
      </c>
      <c r="B7752">
        <v>14</v>
      </c>
      <c r="C7752" s="22">
        <v>44686</v>
      </c>
      <c r="D7752" s="22">
        <v>44740</v>
      </c>
      <c r="E7752" t="s">
        <v>12200</v>
      </c>
      <c r="F7752">
        <v>3</v>
      </c>
    </row>
    <row r="7753" spans="1:6" x14ac:dyDescent="0.25">
      <c r="A7753" t="s">
        <v>12286</v>
      </c>
      <c r="B7753">
        <v>14</v>
      </c>
      <c r="C7753" s="22">
        <v>44686</v>
      </c>
      <c r="D7753" s="22">
        <v>44740</v>
      </c>
      <c r="E7753" t="s">
        <v>12286</v>
      </c>
      <c r="F7753">
        <v>3</v>
      </c>
    </row>
    <row r="7754" spans="1:6" x14ac:dyDescent="0.25">
      <c r="A7754" t="s">
        <v>12471</v>
      </c>
      <c r="B7754">
        <v>14</v>
      </c>
      <c r="C7754" s="22">
        <v>44686</v>
      </c>
      <c r="D7754" s="22">
        <v>44740</v>
      </c>
      <c r="E7754" t="s">
        <v>12471</v>
      </c>
      <c r="F7754">
        <v>3</v>
      </c>
    </row>
    <row r="7755" spans="1:6" x14ac:dyDescent="0.25">
      <c r="A7755" t="s">
        <v>12489</v>
      </c>
      <c r="B7755">
        <v>14</v>
      </c>
      <c r="C7755" s="22">
        <v>44686</v>
      </c>
      <c r="D7755" s="22">
        <v>44740</v>
      </c>
      <c r="E7755" t="s">
        <v>12489</v>
      </c>
      <c r="F7755">
        <v>3</v>
      </c>
    </row>
    <row r="7756" spans="1:6" x14ac:dyDescent="0.25">
      <c r="A7756" t="s">
        <v>12674</v>
      </c>
      <c r="B7756">
        <v>14</v>
      </c>
      <c r="C7756" s="22">
        <v>44686</v>
      </c>
      <c r="D7756" s="22">
        <v>44740</v>
      </c>
      <c r="E7756" t="s">
        <v>12674</v>
      </c>
      <c r="F7756">
        <v>3</v>
      </c>
    </row>
    <row r="7757" spans="1:6" x14ac:dyDescent="0.25">
      <c r="A7757" t="s">
        <v>12834</v>
      </c>
      <c r="B7757">
        <v>14</v>
      </c>
      <c r="C7757" s="22">
        <v>44686</v>
      </c>
      <c r="D7757" s="22">
        <v>44740</v>
      </c>
      <c r="E7757" t="s">
        <v>12834</v>
      </c>
      <c r="F7757">
        <v>3</v>
      </c>
    </row>
    <row r="7758" spans="1:6" x14ac:dyDescent="0.25">
      <c r="A7758" t="s">
        <v>12839</v>
      </c>
      <c r="B7758">
        <v>14</v>
      </c>
      <c r="C7758" s="22">
        <v>44686</v>
      </c>
      <c r="D7758" s="22">
        <v>44740</v>
      </c>
      <c r="E7758" t="s">
        <v>12839</v>
      </c>
      <c r="F7758">
        <v>3</v>
      </c>
    </row>
    <row r="7759" spans="1:6" x14ac:dyDescent="0.25">
      <c r="A7759" t="s">
        <v>13005</v>
      </c>
      <c r="B7759">
        <v>14</v>
      </c>
      <c r="C7759" s="22">
        <v>44686</v>
      </c>
      <c r="D7759" s="22">
        <v>44740</v>
      </c>
      <c r="E7759" t="s">
        <v>13005</v>
      </c>
      <c r="F7759">
        <v>3</v>
      </c>
    </row>
    <row r="7760" spans="1:6" x14ac:dyDescent="0.25">
      <c r="A7760" t="s">
        <v>13012</v>
      </c>
      <c r="B7760">
        <v>14</v>
      </c>
      <c r="C7760" s="22">
        <v>44686</v>
      </c>
      <c r="D7760" s="22">
        <v>44740</v>
      </c>
      <c r="E7760" t="s">
        <v>13012</v>
      </c>
      <c r="F7760">
        <v>3</v>
      </c>
    </row>
    <row r="7761" spans="1:6" x14ac:dyDescent="0.25">
      <c r="A7761" t="s">
        <v>13266</v>
      </c>
      <c r="B7761">
        <v>14</v>
      </c>
      <c r="C7761" s="22">
        <v>44686</v>
      </c>
      <c r="D7761" s="22">
        <v>44740</v>
      </c>
      <c r="E7761" t="s">
        <v>13266</v>
      </c>
      <c r="F7761">
        <v>3</v>
      </c>
    </row>
    <row r="7762" spans="1:6" x14ac:dyDescent="0.25">
      <c r="A7762" t="s">
        <v>13267</v>
      </c>
      <c r="B7762">
        <v>14</v>
      </c>
      <c r="C7762" s="22">
        <v>44686</v>
      </c>
      <c r="D7762" s="22">
        <v>44740</v>
      </c>
      <c r="E7762" t="s">
        <v>13267</v>
      </c>
      <c r="F7762">
        <v>3</v>
      </c>
    </row>
    <row r="7763" spans="1:6" x14ac:dyDescent="0.25">
      <c r="A7763" t="s">
        <v>13280</v>
      </c>
      <c r="B7763">
        <v>14</v>
      </c>
      <c r="C7763" s="22">
        <v>44686</v>
      </c>
      <c r="D7763" s="22">
        <v>44740</v>
      </c>
      <c r="E7763" t="s">
        <v>13280</v>
      </c>
      <c r="F7763">
        <v>3</v>
      </c>
    </row>
    <row r="7764" spans="1:6" x14ac:dyDescent="0.25">
      <c r="A7764" t="s">
        <v>13623</v>
      </c>
      <c r="B7764">
        <v>14</v>
      </c>
      <c r="C7764" s="22">
        <v>44686</v>
      </c>
      <c r="D7764" s="22">
        <v>44740</v>
      </c>
      <c r="E7764" t="s">
        <v>13623</v>
      </c>
      <c r="F7764">
        <v>3</v>
      </c>
    </row>
    <row r="7765" spans="1:6" x14ac:dyDescent="0.25">
      <c r="A7765" t="s">
        <v>13857</v>
      </c>
      <c r="B7765">
        <v>14</v>
      </c>
      <c r="C7765" s="22">
        <v>44686</v>
      </c>
      <c r="D7765" s="22">
        <v>44740</v>
      </c>
      <c r="E7765" t="s">
        <v>13857</v>
      </c>
      <c r="F7765">
        <v>3</v>
      </c>
    </row>
    <row r="7766" spans="1:6" x14ac:dyDescent="0.25">
      <c r="A7766" t="s">
        <v>14047</v>
      </c>
      <c r="B7766">
        <v>14</v>
      </c>
      <c r="C7766" s="22">
        <v>44686</v>
      </c>
      <c r="D7766" s="22">
        <v>44740</v>
      </c>
      <c r="E7766" t="s">
        <v>14047</v>
      </c>
      <c r="F7766">
        <v>3</v>
      </c>
    </row>
    <row r="7767" spans="1:6" x14ac:dyDescent="0.25">
      <c r="A7767" t="s">
        <v>14202</v>
      </c>
      <c r="B7767">
        <v>14</v>
      </c>
      <c r="C7767" s="22">
        <v>44686</v>
      </c>
      <c r="D7767" s="22">
        <v>44740</v>
      </c>
      <c r="E7767" t="s">
        <v>14202</v>
      </c>
      <c r="F7767">
        <v>3</v>
      </c>
    </row>
    <row r="7768" spans="1:6" x14ac:dyDescent="0.25">
      <c r="A7768" t="s">
        <v>14294</v>
      </c>
      <c r="B7768">
        <v>14</v>
      </c>
      <c r="C7768" s="22">
        <v>44686</v>
      </c>
      <c r="D7768" s="22">
        <v>44740</v>
      </c>
      <c r="E7768" t="s">
        <v>14294</v>
      </c>
      <c r="F7768">
        <v>3</v>
      </c>
    </row>
    <row r="7769" spans="1:6" x14ac:dyDescent="0.25">
      <c r="A7769" t="s">
        <v>14311</v>
      </c>
      <c r="B7769">
        <v>14</v>
      </c>
      <c r="C7769" s="22">
        <v>44686</v>
      </c>
      <c r="D7769" s="22">
        <v>44740</v>
      </c>
      <c r="E7769" t="s">
        <v>14311</v>
      </c>
      <c r="F7769">
        <v>3</v>
      </c>
    </row>
    <row r="7770" spans="1:6" x14ac:dyDescent="0.25">
      <c r="A7770" t="s">
        <v>14564</v>
      </c>
      <c r="B7770">
        <v>14</v>
      </c>
      <c r="C7770" s="22">
        <v>44686</v>
      </c>
      <c r="D7770" s="22">
        <v>44740</v>
      </c>
      <c r="E7770" t="s">
        <v>14564</v>
      </c>
      <c r="F7770">
        <v>3</v>
      </c>
    </row>
    <row r="7771" spans="1:6" x14ac:dyDescent="0.25">
      <c r="A7771" t="s">
        <v>14670</v>
      </c>
      <c r="B7771">
        <v>14</v>
      </c>
      <c r="C7771" s="22">
        <v>44686</v>
      </c>
      <c r="D7771" s="22">
        <v>44740</v>
      </c>
      <c r="E7771" t="s">
        <v>14670</v>
      </c>
      <c r="F7771">
        <v>3</v>
      </c>
    </row>
    <row r="7772" spans="1:6" x14ac:dyDescent="0.25">
      <c r="A7772" t="s">
        <v>14691</v>
      </c>
      <c r="B7772">
        <v>14</v>
      </c>
      <c r="C7772" s="22">
        <v>44686</v>
      </c>
      <c r="D7772" s="22">
        <v>44740</v>
      </c>
      <c r="E7772" t="s">
        <v>14691</v>
      </c>
      <c r="F7772">
        <v>3</v>
      </c>
    </row>
    <row r="7773" spans="1:6" x14ac:dyDescent="0.25">
      <c r="A7773" t="s">
        <v>14735</v>
      </c>
      <c r="B7773">
        <v>14</v>
      </c>
      <c r="C7773" s="22">
        <v>44686</v>
      </c>
      <c r="D7773" s="22">
        <v>44740</v>
      </c>
      <c r="E7773" t="s">
        <v>14735</v>
      </c>
      <c r="F7773">
        <v>3</v>
      </c>
    </row>
    <row r="7774" spans="1:6" x14ac:dyDescent="0.25">
      <c r="A7774" t="s">
        <v>15059</v>
      </c>
      <c r="B7774">
        <v>14</v>
      </c>
      <c r="C7774" s="22">
        <v>44686</v>
      </c>
      <c r="D7774" s="22">
        <v>44740</v>
      </c>
      <c r="E7774" t="s">
        <v>15059</v>
      </c>
      <c r="F7774">
        <v>3</v>
      </c>
    </row>
    <row r="7775" spans="1:6" x14ac:dyDescent="0.25">
      <c r="A7775" t="s">
        <v>15108</v>
      </c>
      <c r="B7775">
        <v>16</v>
      </c>
      <c r="C7775" s="22">
        <v>44686</v>
      </c>
      <c r="D7775" s="22">
        <v>44740</v>
      </c>
      <c r="E7775" t="s">
        <v>15108</v>
      </c>
      <c r="F7775">
        <v>3</v>
      </c>
    </row>
    <row r="7776" spans="1:6" x14ac:dyDescent="0.25">
      <c r="A7776" t="s">
        <v>15322</v>
      </c>
      <c r="B7776">
        <v>14</v>
      </c>
      <c r="C7776" s="22">
        <v>44686</v>
      </c>
      <c r="D7776" s="22">
        <v>44740</v>
      </c>
      <c r="E7776" t="s">
        <v>15322</v>
      </c>
      <c r="F7776">
        <v>3</v>
      </c>
    </row>
    <row r="7777" spans="1:6" x14ac:dyDescent="0.25">
      <c r="A7777" t="s">
        <v>15339</v>
      </c>
      <c r="B7777">
        <v>14</v>
      </c>
      <c r="C7777" s="22">
        <v>44686</v>
      </c>
      <c r="D7777" s="22">
        <v>44740</v>
      </c>
      <c r="E7777" t="s">
        <v>15339</v>
      </c>
      <c r="F7777">
        <v>3</v>
      </c>
    </row>
    <row r="7778" spans="1:6" x14ac:dyDescent="0.25">
      <c r="A7778" t="s">
        <v>15463</v>
      </c>
      <c r="B7778">
        <v>14</v>
      </c>
      <c r="C7778" s="22">
        <v>44686</v>
      </c>
      <c r="D7778" s="22">
        <v>44740</v>
      </c>
      <c r="E7778" t="s">
        <v>15463</v>
      </c>
      <c r="F7778">
        <v>3</v>
      </c>
    </row>
    <row r="7779" spans="1:6" x14ac:dyDescent="0.25">
      <c r="A7779" t="s">
        <v>15592</v>
      </c>
      <c r="B7779">
        <v>14</v>
      </c>
      <c r="C7779" s="22">
        <v>44686</v>
      </c>
      <c r="D7779" s="22">
        <v>44740</v>
      </c>
      <c r="E7779" t="s">
        <v>15592</v>
      </c>
      <c r="F7779">
        <v>3</v>
      </c>
    </row>
    <row r="7780" spans="1:6" x14ac:dyDescent="0.25">
      <c r="A7780" t="s">
        <v>15651</v>
      </c>
      <c r="B7780">
        <v>14</v>
      </c>
      <c r="C7780" s="22">
        <v>44686</v>
      </c>
      <c r="D7780" s="22">
        <v>44740</v>
      </c>
      <c r="E7780" t="s">
        <v>15651</v>
      </c>
      <c r="F7780">
        <v>3</v>
      </c>
    </row>
    <row r="7781" spans="1:6" x14ac:dyDescent="0.25">
      <c r="A7781" t="s">
        <v>15663</v>
      </c>
      <c r="B7781">
        <v>14</v>
      </c>
      <c r="C7781" s="22">
        <v>44686</v>
      </c>
      <c r="D7781" s="22">
        <v>44740</v>
      </c>
      <c r="E7781" t="s">
        <v>15663</v>
      </c>
      <c r="F7781">
        <v>3</v>
      </c>
    </row>
    <row r="7782" spans="1:6" x14ac:dyDescent="0.25">
      <c r="A7782" t="s">
        <v>15788</v>
      </c>
      <c r="B7782">
        <v>14</v>
      </c>
      <c r="C7782" s="22">
        <v>44686</v>
      </c>
      <c r="D7782" s="22">
        <v>44740</v>
      </c>
      <c r="E7782" t="s">
        <v>15788</v>
      </c>
      <c r="F7782">
        <v>3</v>
      </c>
    </row>
    <row r="7783" spans="1:6" x14ac:dyDescent="0.25">
      <c r="A7783" t="s">
        <v>16112</v>
      </c>
      <c r="B7783">
        <v>14</v>
      </c>
      <c r="C7783" s="22">
        <v>44686</v>
      </c>
      <c r="D7783" s="22">
        <v>44740</v>
      </c>
      <c r="E7783" t="s">
        <v>16112</v>
      </c>
      <c r="F7783">
        <v>3</v>
      </c>
    </row>
    <row r="7784" spans="1:6" x14ac:dyDescent="0.25">
      <c r="A7784" t="s">
        <v>16226</v>
      </c>
      <c r="B7784">
        <v>14</v>
      </c>
      <c r="C7784" s="22">
        <v>44686</v>
      </c>
      <c r="D7784" s="22">
        <v>44740</v>
      </c>
      <c r="E7784" t="s">
        <v>16226</v>
      </c>
      <c r="F7784">
        <v>3</v>
      </c>
    </row>
    <row r="7785" spans="1:6" x14ac:dyDescent="0.25">
      <c r="A7785" t="s">
        <v>16353</v>
      </c>
      <c r="B7785">
        <v>14</v>
      </c>
      <c r="C7785" s="22">
        <v>44686</v>
      </c>
      <c r="D7785" s="22">
        <v>44740</v>
      </c>
      <c r="E7785" t="s">
        <v>16353</v>
      </c>
      <c r="F7785">
        <v>3</v>
      </c>
    </row>
    <row r="7786" spans="1:6" x14ac:dyDescent="0.25">
      <c r="A7786" t="s">
        <v>16672</v>
      </c>
      <c r="B7786">
        <v>14</v>
      </c>
      <c r="C7786" s="22">
        <v>44686</v>
      </c>
      <c r="D7786" s="22">
        <v>44740</v>
      </c>
      <c r="E7786" t="s">
        <v>16672</v>
      </c>
      <c r="F7786">
        <v>3</v>
      </c>
    </row>
    <row r="7787" spans="1:6" x14ac:dyDescent="0.25">
      <c r="A7787" t="s">
        <v>16744</v>
      </c>
      <c r="B7787">
        <v>14</v>
      </c>
      <c r="C7787" s="22">
        <v>44686</v>
      </c>
      <c r="D7787" s="22">
        <v>44740</v>
      </c>
      <c r="E7787" t="s">
        <v>16744</v>
      </c>
      <c r="F7787">
        <v>3</v>
      </c>
    </row>
    <row r="7788" spans="1:6" x14ac:dyDescent="0.25">
      <c r="A7788" t="s">
        <v>16809</v>
      </c>
      <c r="B7788">
        <v>14</v>
      </c>
      <c r="C7788" s="22">
        <v>44686</v>
      </c>
      <c r="D7788" s="22">
        <v>44740</v>
      </c>
      <c r="E7788" t="s">
        <v>16809</v>
      </c>
      <c r="F7788">
        <v>3</v>
      </c>
    </row>
    <row r="7789" spans="1:6" x14ac:dyDescent="0.25">
      <c r="A7789" t="s">
        <v>16814</v>
      </c>
      <c r="B7789">
        <v>14</v>
      </c>
      <c r="C7789" s="22">
        <v>44686</v>
      </c>
      <c r="D7789" s="22">
        <v>44740</v>
      </c>
      <c r="E7789" t="s">
        <v>16814</v>
      </c>
      <c r="F7789">
        <v>3</v>
      </c>
    </row>
    <row r="7790" spans="1:6" x14ac:dyDescent="0.25">
      <c r="A7790" t="s">
        <v>17020</v>
      </c>
      <c r="B7790">
        <v>14</v>
      </c>
      <c r="C7790" s="22">
        <v>44686</v>
      </c>
      <c r="D7790" s="22">
        <v>44740</v>
      </c>
      <c r="E7790" t="s">
        <v>17020</v>
      </c>
      <c r="F7790">
        <v>3</v>
      </c>
    </row>
    <row r="7791" spans="1:6" x14ac:dyDescent="0.25">
      <c r="A7791" t="s">
        <v>17526</v>
      </c>
      <c r="B7791">
        <v>14</v>
      </c>
      <c r="C7791" s="22">
        <v>44686</v>
      </c>
      <c r="D7791" s="22">
        <v>44740</v>
      </c>
      <c r="E7791" t="s">
        <v>17526</v>
      </c>
      <c r="F7791">
        <v>3</v>
      </c>
    </row>
    <row r="7792" spans="1:6" x14ac:dyDescent="0.25">
      <c r="A7792" t="s">
        <v>17577</v>
      </c>
      <c r="B7792">
        <v>14</v>
      </c>
      <c r="C7792" s="22">
        <v>44686</v>
      </c>
      <c r="D7792" s="22">
        <v>44740</v>
      </c>
      <c r="E7792" t="s">
        <v>17577</v>
      </c>
      <c r="F7792">
        <v>3</v>
      </c>
    </row>
    <row r="7793" spans="1:6" x14ac:dyDescent="0.25">
      <c r="A7793" t="s">
        <v>17688</v>
      </c>
      <c r="B7793">
        <v>14</v>
      </c>
      <c r="C7793" s="22">
        <v>44686</v>
      </c>
      <c r="D7793" s="22">
        <v>44740</v>
      </c>
      <c r="E7793" t="s">
        <v>17688</v>
      </c>
      <c r="F7793">
        <v>3</v>
      </c>
    </row>
    <row r="7794" spans="1:6" x14ac:dyDescent="0.25">
      <c r="A7794" t="s">
        <v>17812</v>
      </c>
      <c r="B7794">
        <v>14</v>
      </c>
      <c r="C7794" s="22">
        <v>44686</v>
      </c>
      <c r="D7794" s="22">
        <v>44740</v>
      </c>
      <c r="E7794" t="s">
        <v>17812</v>
      </c>
      <c r="F7794">
        <v>3</v>
      </c>
    </row>
    <row r="7795" spans="1:6" x14ac:dyDescent="0.25">
      <c r="A7795" t="s">
        <v>18037</v>
      </c>
      <c r="B7795">
        <v>14</v>
      </c>
      <c r="C7795" s="22">
        <v>44686</v>
      </c>
      <c r="D7795" s="22">
        <v>44740</v>
      </c>
      <c r="E7795" t="s">
        <v>18037</v>
      </c>
      <c r="F7795">
        <v>3</v>
      </c>
    </row>
    <row r="7796" spans="1:6" x14ac:dyDescent="0.25">
      <c r="A7796" t="s">
        <v>18075</v>
      </c>
      <c r="B7796">
        <v>14</v>
      </c>
      <c r="C7796" s="22">
        <v>44686</v>
      </c>
      <c r="D7796" s="22">
        <v>44740</v>
      </c>
      <c r="E7796" t="s">
        <v>18075</v>
      </c>
      <c r="F7796">
        <v>3</v>
      </c>
    </row>
    <row r="7797" spans="1:6" x14ac:dyDescent="0.25">
      <c r="A7797" t="s">
        <v>18182</v>
      </c>
      <c r="B7797">
        <v>16</v>
      </c>
      <c r="C7797" s="22">
        <v>44686</v>
      </c>
      <c r="D7797" s="22">
        <v>44740</v>
      </c>
      <c r="E7797" t="s">
        <v>18182</v>
      </c>
      <c r="F7797">
        <v>3</v>
      </c>
    </row>
    <row r="7798" spans="1:6" x14ac:dyDescent="0.25">
      <c r="A7798" t="s">
        <v>18539</v>
      </c>
      <c r="B7798">
        <v>14</v>
      </c>
      <c r="C7798" s="22">
        <v>44686</v>
      </c>
      <c r="D7798" s="22">
        <v>44740</v>
      </c>
      <c r="E7798" t="s">
        <v>18539</v>
      </c>
      <c r="F7798">
        <v>3</v>
      </c>
    </row>
    <row r="7799" spans="1:6" x14ac:dyDescent="0.25">
      <c r="A7799" t="s">
        <v>18569</v>
      </c>
      <c r="B7799">
        <v>14</v>
      </c>
      <c r="C7799" s="22">
        <v>44686</v>
      </c>
      <c r="D7799" s="22">
        <v>44740</v>
      </c>
      <c r="E7799" t="s">
        <v>18569</v>
      </c>
      <c r="F7799">
        <v>3</v>
      </c>
    </row>
    <row r="7800" spans="1:6" x14ac:dyDescent="0.25">
      <c r="A7800" t="s">
        <v>18585</v>
      </c>
      <c r="B7800">
        <v>14</v>
      </c>
      <c r="C7800" s="22">
        <v>44686</v>
      </c>
      <c r="D7800" s="22">
        <v>44740</v>
      </c>
      <c r="E7800" t="s">
        <v>18585</v>
      </c>
      <c r="F7800">
        <v>3</v>
      </c>
    </row>
    <row r="7801" spans="1:6" x14ac:dyDescent="0.25">
      <c r="A7801" t="s">
        <v>18921</v>
      </c>
      <c r="B7801">
        <v>16</v>
      </c>
      <c r="C7801" s="22">
        <v>44686</v>
      </c>
      <c r="D7801" s="22">
        <v>44740</v>
      </c>
      <c r="E7801" t="s">
        <v>18921</v>
      </c>
      <c r="F7801">
        <v>3</v>
      </c>
    </row>
    <row r="7802" spans="1:6" x14ac:dyDescent="0.25">
      <c r="A7802" t="s">
        <v>19065</v>
      </c>
      <c r="B7802">
        <v>14</v>
      </c>
      <c r="C7802" s="22">
        <v>44686</v>
      </c>
      <c r="D7802" s="22">
        <v>44740</v>
      </c>
      <c r="E7802" t="s">
        <v>19065</v>
      </c>
      <c r="F7802">
        <v>3</v>
      </c>
    </row>
    <row r="7803" spans="1:6" x14ac:dyDescent="0.25">
      <c r="A7803" t="s">
        <v>19783</v>
      </c>
      <c r="B7803">
        <v>14</v>
      </c>
      <c r="C7803" s="22">
        <v>44686</v>
      </c>
      <c r="D7803" s="22">
        <v>44740</v>
      </c>
      <c r="E7803" t="s">
        <v>19783</v>
      </c>
      <c r="F7803">
        <v>3</v>
      </c>
    </row>
    <row r="7804" spans="1:6" x14ac:dyDescent="0.25">
      <c r="A7804" t="s">
        <v>19799</v>
      </c>
      <c r="B7804">
        <v>14</v>
      </c>
      <c r="C7804" s="22">
        <v>44686</v>
      </c>
      <c r="D7804" s="22">
        <v>44740</v>
      </c>
      <c r="E7804" t="s">
        <v>19799</v>
      </c>
      <c r="F7804">
        <v>3</v>
      </c>
    </row>
    <row r="7805" spans="1:6" x14ac:dyDescent="0.25">
      <c r="A7805" t="s">
        <v>20065</v>
      </c>
      <c r="B7805">
        <v>14</v>
      </c>
      <c r="C7805" s="22">
        <v>44686</v>
      </c>
      <c r="D7805" s="22">
        <v>44740</v>
      </c>
      <c r="E7805" t="s">
        <v>20065</v>
      </c>
      <c r="F7805">
        <v>3</v>
      </c>
    </row>
    <row r="7806" spans="1:6" x14ac:dyDescent="0.25">
      <c r="A7806" t="s">
        <v>20190</v>
      </c>
      <c r="B7806">
        <v>14</v>
      </c>
      <c r="C7806" s="22">
        <v>44686</v>
      </c>
      <c r="D7806" s="22">
        <v>44740</v>
      </c>
      <c r="E7806" t="s">
        <v>20190</v>
      </c>
      <c r="F7806">
        <v>3</v>
      </c>
    </row>
    <row r="7807" spans="1:6" x14ac:dyDescent="0.25">
      <c r="A7807" t="s">
        <v>20202</v>
      </c>
      <c r="B7807">
        <v>14</v>
      </c>
      <c r="C7807" s="22">
        <v>44686</v>
      </c>
      <c r="D7807" s="22">
        <v>44740</v>
      </c>
      <c r="E7807" t="s">
        <v>20202</v>
      </c>
      <c r="F7807">
        <v>3</v>
      </c>
    </row>
    <row r="7808" spans="1:6" x14ac:dyDescent="0.25">
      <c r="A7808" t="s">
        <v>20655</v>
      </c>
      <c r="B7808">
        <v>14</v>
      </c>
      <c r="C7808" s="22">
        <v>44686</v>
      </c>
      <c r="D7808" s="22">
        <v>44740</v>
      </c>
      <c r="E7808" t="s">
        <v>20655</v>
      </c>
      <c r="F7808">
        <v>3</v>
      </c>
    </row>
    <row r="7809" spans="1:6" x14ac:dyDescent="0.25">
      <c r="A7809" t="s">
        <v>21004</v>
      </c>
      <c r="B7809">
        <v>14</v>
      </c>
      <c r="C7809" s="22">
        <v>44686</v>
      </c>
      <c r="D7809" s="22">
        <v>44740</v>
      </c>
      <c r="E7809" t="s">
        <v>21004</v>
      </c>
      <c r="F7809">
        <v>3</v>
      </c>
    </row>
    <row r="7810" spans="1:6" x14ac:dyDescent="0.25">
      <c r="A7810" t="s">
        <v>21050</v>
      </c>
      <c r="B7810">
        <v>14</v>
      </c>
      <c r="C7810" s="22">
        <v>44686</v>
      </c>
      <c r="D7810" s="22">
        <v>44740</v>
      </c>
      <c r="E7810" t="s">
        <v>21050</v>
      </c>
      <c r="F7810">
        <v>3</v>
      </c>
    </row>
    <row r="7811" spans="1:6" x14ac:dyDescent="0.25">
      <c r="A7811" t="s">
        <v>21153</v>
      </c>
      <c r="B7811">
        <v>14</v>
      </c>
      <c r="C7811" s="22">
        <v>44686</v>
      </c>
      <c r="D7811" s="22">
        <v>44740</v>
      </c>
      <c r="E7811" t="s">
        <v>21153</v>
      </c>
      <c r="F7811">
        <v>3</v>
      </c>
    </row>
    <row r="7812" spans="1:6" x14ac:dyDescent="0.25">
      <c r="A7812" t="s">
        <v>21171</v>
      </c>
      <c r="B7812">
        <v>14</v>
      </c>
      <c r="C7812" s="22">
        <v>44686</v>
      </c>
      <c r="D7812" s="22">
        <v>44740</v>
      </c>
      <c r="E7812" t="s">
        <v>21171</v>
      </c>
      <c r="F7812">
        <v>3</v>
      </c>
    </row>
    <row r="7813" spans="1:6" x14ac:dyDescent="0.25">
      <c r="A7813" t="s">
        <v>21659</v>
      </c>
      <c r="B7813">
        <v>14</v>
      </c>
      <c r="C7813" s="22">
        <v>44686</v>
      </c>
      <c r="D7813" s="22">
        <v>44740</v>
      </c>
      <c r="E7813" t="s">
        <v>21659</v>
      </c>
      <c r="F7813">
        <v>3</v>
      </c>
    </row>
    <row r="7814" spans="1:6" x14ac:dyDescent="0.25">
      <c r="A7814" t="s">
        <v>21716</v>
      </c>
      <c r="B7814">
        <v>14</v>
      </c>
      <c r="C7814" s="22">
        <v>44686</v>
      </c>
      <c r="D7814" s="22">
        <v>44740</v>
      </c>
      <c r="E7814" t="s">
        <v>21716</v>
      </c>
      <c r="F7814">
        <v>3</v>
      </c>
    </row>
    <row r="7815" spans="1:6" x14ac:dyDescent="0.25">
      <c r="A7815" t="s">
        <v>21719</v>
      </c>
      <c r="B7815">
        <v>14</v>
      </c>
      <c r="C7815" s="22">
        <v>44686</v>
      </c>
      <c r="D7815" s="22">
        <v>44740</v>
      </c>
      <c r="E7815" t="s">
        <v>21719</v>
      </c>
      <c r="F7815">
        <v>3</v>
      </c>
    </row>
    <row r="7816" spans="1:6" x14ac:dyDescent="0.25">
      <c r="A7816" t="s">
        <v>21891</v>
      </c>
      <c r="B7816">
        <v>14</v>
      </c>
      <c r="C7816" s="22">
        <v>44686</v>
      </c>
      <c r="D7816" s="22">
        <v>44740</v>
      </c>
      <c r="E7816" t="s">
        <v>21891</v>
      </c>
      <c r="F7816">
        <v>3</v>
      </c>
    </row>
    <row r="7817" spans="1:6" x14ac:dyDescent="0.25">
      <c r="A7817" t="s">
        <v>21946</v>
      </c>
      <c r="B7817">
        <v>14</v>
      </c>
      <c r="C7817" s="22">
        <v>44686</v>
      </c>
      <c r="D7817" s="22">
        <v>44740</v>
      </c>
      <c r="E7817" t="s">
        <v>21946</v>
      </c>
      <c r="F7817">
        <v>3</v>
      </c>
    </row>
    <row r="7818" spans="1:6" x14ac:dyDescent="0.25">
      <c r="A7818" t="s">
        <v>21974</v>
      </c>
      <c r="B7818">
        <v>14</v>
      </c>
      <c r="C7818" s="22">
        <v>44686</v>
      </c>
      <c r="D7818" s="22">
        <v>44740</v>
      </c>
      <c r="E7818" t="s">
        <v>21974</v>
      </c>
      <c r="F7818">
        <v>3</v>
      </c>
    </row>
    <row r="7819" spans="1:6" x14ac:dyDescent="0.25">
      <c r="A7819" t="s">
        <v>22004</v>
      </c>
      <c r="B7819">
        <v>14</v>
      </c>
      <c r="C7819" s="22">
        <v>44686</v>
      </c>
      <c r="D7819" s="22">
        <v>44740</v>
      </c>
      <c r="E7819" t="s">
        <v>22004</v>
      </c>
      <c r="F7819">
        <v>3</v>
      </c>
    </row>
    <row r="7820" spans="1:6" x14ac:dyDescent="0.25">
      <c r="A7820" t="s">
        <v>22111</v>
      </c>
      <c r="B7820">
        <v>16</v>
      </c>
      <c r="C7820" s="22">
        <v>44686</v>
      </c>
      <c r="D7820" s="22">
        <v>44740</v>
      </c>
      <c r="E7820" t="s">
        <v>22111</v>
      </c>
      <c r="F7820">
        <v>3</v>
      </c>
    </row>
    <row r="7821" spans="1:6" x14ac:dyDescent="0.25">
      <c r="A7821" t="s">
        <v>22196</v>
      </c>
      <c r="B7821">
        <v>14</v>
      </c>
      <c r="C7821" s="22">
        <v>44686</v>
      </c>
      <c r="D7821" s="22">
        <v>44740</v>
      </c>
      <c r="E7821" t="s">
        <v>22196</v>
      </c>
      <c r="F7821">
        <v>3</v>
      </c>
    </row>
    <row r="7822" spans="1:6" x14ac:dyDescent="0.25">
      <c r="A7822" t="s">
        <v>22252</v>
      </c>
      <c r="B7822">
        <v>14</v>
      </c>
      <c r="C7822" s="22">
        <v>44686</v>
      </c>
      <c r="D7822" s="22">
        <v>44740</v>
      </c>
      <c r="E7822" t="s">
        <v>22252</v>
      </c>
      <c r="F7822">
        <v>3</v>
      </c>
    </row>
    <row r="7823" spans="1:6" x14ac:dyDescent="0.25">
      <c r="A7823" t="s">
        <v>22336</v>
      </c>
      <c r="B7823">
        <v>14</v>
      </c>
      <c r="C7823" s="22">
        <v>44686</v>
      </c>
      <c r="D7823" s="22">
        <v>44740</v>
      </c>
      <c r="E7823" t="s">
        <v>22336</v>
      </c>
      <c r="F7823">
        <v>3</v>
      </c>
    </row>
    <row r="7824" spans="1:6" x14ac:dyDescent="0.25">
      <c r="A7824" t="s">
        <v>22824</v>
      </c>
      <c r="B7824">
        <v>14</v>
      </c>
      <c r="C7824" s="22">
        <v>44686</v>
      </c>
      <c r="D7824" s="22">
        <v>44740</v>
      </c>
      <c r="E7824" t="s">
        <v>22824</v>
      </c>
      <c r="F7824">
        <v>3</v>
      </c>
    </row>
    <row r="7825" spans="1:6" x14ac:dyDescent="0.25">
      <c r="A7825" t="s">
        <v>23108</v>
      </c>
      <c r="B7825">
        <v>14</v>
      </c>
      <c r="C7825" s="22">
        <v>44686</v>
      </c>
      <c r="D7825" s="22">
        <v>44740</v>
      </c>
      <c r="E7825" t="s">
        <v>23108</v>
      </c>
      <c r="F7825">
        <v>3</v>
      </c>
    </row>
    <row r="7826" spans="1:6" x14ac:dyDescent="0.25">
      <c r="A7826" t="s">
        <v>23423</v>
      </c>
      <c r="B7826">
        <v>14</v>
      </c>
      <c r="C7826" s="22">
        <v>44686</v>
      </c>
      <c r="D7826" s="22">
        <v>44740</v>
      </c>
      <c r="E7826" t="s">
        <v>23423</v>
      </c>
      <c r="F7826">
        <v>3</v>
      </c>
    </row>
    <row r="7827" spans="1:6" x14ac:dyDescent="0.25">
      <c r="A7827" t="s">
        <v>23652</v>
      </c>
      <c r="B7827">
        <v>14</v>
      </c>
      <c r="C7827" s="22">
        <v>44686</v>
      </c>
      <c r="D7827" s="22">
        <v>44740</v>
      </c>
      <c r="E7827" t="s">
        <v>23652</v>
      </c>
      <c r="F7827">
        <v>3</v>
      </c>
    </row>
    <row r="7828" spans="1:6" x14ac:dyDescent="0.25">
      <c r="A7828" t="s">
        <v>23673</v>
      </c>
      <c r="B7828">
        <v>14</v>
      </c>
      <c r="C7828" s="22">
        <v>44686</v>
      </c>
      <c r="D7828" s="22">
        <v>44740</v>
      </c>
      <c r="E7828" t="s">
        <v>23673</v>
      </c>
      <c r="F7828">
        <v>3</v>
      </c>
    </row>
    <row r="7829" spans="1:6" x14ac:dyDescent="0.25">
      <c r="A7829" t="s">
        <v>23720</v>
      </c>
      <c r="B7829">
        <v>14</v>
      </c>
      <c r="C7829" s="22">
        <v>44686</v>
      </c>
      <c r="D7829" s="22">
        <v>44740</v>
      </c>
      <c r="E7829" t="s">
        <v>23720</v>
      </c>
      <c r="F7829">
        <v>3</v>
      </c>
    </row>
    <row r="7830" spans="1:6" x14ac:dyDescent="0.25">
      <c r="A7830" t="s">
        <v>23890</v>
      </c>
      <c r="B7830">
        <v>14</v>
      </c>
      <c r="C7830" s="22">
        <v>44686</v>
      </c>
      <c r="D7830" s="22">
        <v>44740</v>
      </c>
      <c r="E7830" t="s">
        <v>23890</v>
      </c>
      <c r="F7830">
        <v>3</v>
      </c>
    </row>
    <row r="7831" spans="1:6" x14ac:dyDescent="0.25">
      <c r="A7831" t="s">
        <v>23920</v>
      </c>
      <c r="B7831">
        <v>14</v>
      </c>
      <c r="C7831" s="22">
        <v>44686</v>
      </c>
      <c r="D7831" s="22">
        <v>44740</v>
      </c>
      <c r="E7831" t="s">
        <v>23920</v>
      </c>
      <c r="F7831">
        <v>3</v>
      </c>
    </row>
    <row r="7832" spans="1:6" x14ac:dyDescent="0.25">
      <c r="A7832" t="s">
        <v>24040</v>
      </c>
      <c r="B7832">
        <v>14</v>
      </c>
      <c r="C7832" s="22">
        <v>44686</v>
      </c>
      <c r="D7832" s="22">
        <v>44740</v>
      </c>
      <c r="E7832" t="s">
        <v>24040</v>
      </c>
      <c r="F7832">
        <v>3</v>
      </c>
    </row>
    <row r="7833" spans="1:6" x14ac:dyDescent="0.25">
      <c r="A7833" t="s">
        <v>24360</v>
      </c>
      <c r="B7833">
        <v>16</v>
      </c>
      <c r="C7833" s="22">
        <v>44686</v>
      </c>
      <c r="D7833" s="22">
        <v>44740</v>
      </c>
      <c r="E7833" t="s">
        <v>24360</v>
      </c>
      <c r="F7833">
        <v>3</v>
      </c>
    </row>
    <row r="7834" spans="1:6" x14ac:dyDescent="0.25">
      <c r="A7834" t="s">
        <v>24527</v>
      </c>
      <c r="B7834">
        <v>14</v>
      </c>
      <c r="C7834" s="22">
        <v>44686</v>
      </c>
      <c r="D7834" s="22">
        <v>44740</v>
      </c>
      <c r="E7834" t="s">
        <v>24527</v>
      </c>
      <c r="F7834">
        <v>3</v>
      </c>
    </row>
    <row r="7835" spans="1:6" x14ac:dyDescent="0.25">
      <c r="A7835" t="s">
        <v>24649</v>
      </c>
      <c r="B7835">
        <v>14</v>
      </c>
      <c r="C7835" s="22">
        <v>44686</v>
      </c>
      <c r="D7835" s="22">
        <v>44740</v>
      </c>
      <c r="E7835" t="s">
        <v>24649</v>
      </c>
      <c r="F7835">
        <v>3</v>
      </c>
    </row>
    <row r="7836" spans="1:6" x14ac:dyDescent="0.25">
      <c r="A7836" t="s">
        <v>24664</v>
      </c>
      <c r="B7836">
        <v>14</v>
      </c>
      <c r="C7836" s="22">
        <v>44686</v>
      </c>
      <c r="D7836" s="22">
        <v>44740</v>
      </c>
      <c r="E7836" t="s">
        <v>24664</v>
      </c>
      <c r="F7836">
        <v>3</v>
      </c>
    </row>
    <row r="7837" spans="1:6" x14ac:dyDescent="0.25">
      <c r="A7837" t="s">
        <v>24704</v>
      </c>
      <c r="B7837">
        <v>14</v>
      </c>
      <c r="C7837" s="22">
        <v>44686</v>
      </c>
      <c r="D7837" s="22">
        <v>44740</v>
      </c>
      <c r="E7837" t="s">
        <v>24704</v>
      </c>
      <c r="F7837">
        <v>3</v>
      </c>
    </row>
    <row r="7838" spans="1:6" x14ac:dyDescent="0.25">
      <c r="A7838" t="s">
        <v>24721</v>
      </c>
      <c r="B7838">
        <v>14</v>
      </c>
      <c r="C7838" s="22">
        <v>44686</v>
      </c>
      <c r="D7838" s="22">
        <v>44740</v>
      </c>
      <c r="E7838" t="s">
        <v>24721</v>
      </c>
      <c r="F7838">
        <v>3</v>
      </c>
    </row>
    <row r="7839" spans="1:6" x14ac:dyDescent="0.25">
      <c r="A7839" t="s">
        <v>24744</v>
      </c>
      <c r="B7839">
        <v>14</v>
      </c>
      <c r="C7839" s="22">
        <v>44686</v>
      </c>
      <c r="D7839" s="22">
        <v>44740</v>
      </c>
      <c r="E7839" t="s">
        <v>24744</v>
      </c>
      <c r="F7839">
        <v>3</v>
      </c>
    </row>
    <row r="7840" spans="1:6" x14ac:dyDescent="0.25">
      <c r="A7840" t="s">
        <v>24859</v>
      </c>
      <c r="B7840">
        <v>14</v>
      </c>
      <c r="C7840" s="22">
        <v>44686</v>
      </c>
      <c r="D7840" s="22">
        <v>44740</v>
      </c>
      <c r="E7840" t="s">
        <v>24859</v>
      </c>
      <c r="F7840">
        <v>3</v>
      </c>
    </row>
    <row r="7841" spans="1:6" x14ac:dyDescent="0.25">
      <c r="A7841" t="s">
        <v>24894</v>
      </c>
      <c r="B7841">
        <v>14</v>
      </c>
      <c r="C7841" s="22">
        <v>44686</v>
      </c>
      <c r="D7841" s="22">
        <v>44740</v>
      </c>
      <c r="E7841" t="s">
        <v>24894</v>
      </c>
      <c r="F7841">
        <v>3</v>
      </c>
    </row>
    <row r="7842" spans="1:6" x14ac:dyDescent="0.25">
      <c r="A7842" t="s">
        <v>26396</v>
      </c>
      <c r="B7842">
        <v>14</v>
      </c>
      <c r="C7842" s="22">
        <v>44686</v>
      </c>
      <c r="D7842" s="22">
        <v>44740</v>
      </c>
      <c r="E7842" t="s">
        <v>26396</v>
      </c>
      <c r="F7842">
        <v>3</v>
      </c>
    </row>
    <row r="7843" spans="1:6" x14ac:dyDescent="0.25">
      <c r="A7843" t="s">
        <v>26515</v>
      </c>
      <c r="B7843">
        <v>14</v>
      </c>
      <c r="C7843" s="22">
        <v>44686</v>
      </c>
      <c r="D7843" s="22">
        <v>44740</v>
      </c>
      <c r="E7843" t="s">
        <v>26515</v>
      </c>
      <c r="F7843">
        <v>3</v>
      </c>
    </row>
    <row r="7844" spans="1:6" x14ac:dyDescent="0.25">
      <c r="A7844" t="s">
        <v>26540</v>
      </c>
      <c r="B7844">
        <v>14</v>
      </c>
      <c r="C7844" s="22">
        <v>44686</v>
      </c>
      <c r="D7844" s="22">
        <v>44740</v>
      </c>
      <c r="E7844" t="s">
        <v>26540</v>
      </c>
      <c r="F7844">
        <v>3</v>
      </c>
    </row>
    <row r="7845" spans="1:6" x14ac:dyDescent="0.25">
      <c r="A7845" t="s">
        <v>26563</v>
      </c>
      <c r="B7845">
        <v>14</v>
      </c>
      <c r="C7845" s="22">
        <v>44686</v>
      </c>
      <c r="D7845" s="22">
        <v>44740</v>
      </c>
      <c r="E7845" t="s">
        <v>26563</v>
      </c>
      <c r="F7845">
        <v>3</v>
      </c>
    </row>
    <row r="7846" spans="1:6" x14ac:dyDescent="0.25">
      <c r="A7846" t="s">
        <v>26905</v>
      </c>
      <c r="B7846">
        <v>16</v>
      </c>
      <c r="C7846" s="22">
        <v>44686</v>
      </c>
      <c r="D7846" s="22">
        <v>44740</v>
      </c>
      <c r="E7846" t="s">
        <v>26905</v>
      </c>
      <c r="F7846">
        <v>3</v>
      </c>
    </row>
    <row r="7847" spans="1:6" x14ac:dyDescent="0.25">
      <c r="A7847" t="s">
        <v>26918</v>
      </c>
      <c r="B7847">
        <v>14</v>
      </c>
      <c r="C7847" s="22">
        <v>44686</v>
      </c>
      <c r="D7847" s="22">
        <v>44740</v>
      </c>
      <c r="E7847" t="s">
        <v>26918</v>
      </c>
      <c r="F7847">
        <v>3</v>
      </c>
    </row>
    <row r="7848" spans="1:6" x14ac:dyDescent="0.25">
      <c r="A7848" t="s">
        <v>27175</v>
      </c>
      <c r="B7848">
        <v>14</v>
      </c>
      <c r="C7848" s="22">
        <v>44686</v>
      </c>
      <c r="D7848" s="22">
        <v>44740</v>
      </c>
      <c r="E7848" t="s">
        <v>27175</v>
      </c>
      <c r="F7848">
        <v>3</v>
      </c>
    </row>
    <row r="7849" spans="1:6" x14ac:dyDescent="0.25">
      <c r="A7849" t="s">
        <v>27304</v>
      </c>
      <c r="B7849">
        <v>16</v>
      </c>
      <c r="C7849" s="22">
        <v>44686</v>
      </c>
      <c r="D7849" s="22">
        <v>44740</v>
      </c>
      <c r="E7849" t="s">
        <v>27304</v>
      </c>
      <c r="F7849">
        <v>3</v>
      </c>
    </row>
    <row r="7850" spans="1:6" x14ac:dyDescent="0.25">
      <c r="A7850" t="s">
        <v>28285</v>
      </c>
      <c r="B7850">
        <v>14</v>
      </c>
      <c r="C7850" s="22">
        <v>44686</v>
      </c>
      <c r="D7850" s="22">
        <v>44740</v>
      </c>
      <c r="E7850" t="s">
        <v>28285</v>
      </c>
      <c r="F7850">
        <v>3</v>
      </c>
    </row>
    <row r="7851" spans="1:6" x14ac:dyDescent="0.25">
      <c r="A7851" t="s">
        <v>28732</v>
      </c>
      <c r="B7851">
        <v>14</v>
      </c>
      <c r="C7851" s="22">
        <v>44686</v>
      </c>
      <c r="D7851" s="22">
        <v>44740</v>
      </c>
      <c r="E7851" t="s">
        <v>28732</v>
      </c>
      <c r="F7851">
        <v>3</v>
      </c>
    </row>
    <row r="7852" spans="1:6" x14ac:dyDescent="0.25">
      <c r="A7852" t="s">
        <v>28749</v>
      </c>
      <c r="B7852">
        <v>14</v>
      </c>
      <c r="C7852" s="22">
        <v>44686</v>
      </c>
      <c r="D7852" s="22">
        <v>44740</v>
      </c>
      <c r="E7852" t="s">
        <v>28749</v>
      </c>
      <c r="F7852">
        <v>3</v>
      </c>
    </row>
    <row r="7853" spans="1:6" x14ac:dyDescent="0.25">
      <c r="A7853" t="s">
        <v>28882</v>
      </c>
      <c r="B7853">
        <v>14</v>
      </c>
      <c r="C7853" s="22">
        <v>44686</v>
      </c>
      <c r="D7853" s="22">
        <v>44740</v>
      </c>
      <c r="E7853" t="s">
        <v>28882</v>
      </c>
      <c r="F7853">
        <v>3</v>
      </c>
    </row>
    <row r="7854" spans="1:6" x14ac:dyDescent="0.25">
      <c r="A7854" t="s">
        <v>29069</v>
      </c>
      <c r="B7854">
        <v>14</v>
      </c>
      <c r="C7854" s="22">
        <v>44686</v>
      </c>
      <c r="D7854" s="22">
        <v>44740</v>
      </c>
      <c r="E7854" t="s">
        <v>29069</v>
      </c>
      <c r="F7854">
        <v>3</v>
      </c>
    </row>
    <row r="7855" spans="1:6" x14ac:dyDescent="0.25">
      <c r="A7855" t="s">
        <v>29367</v>
      </c>
      <c r="B7855">
        <v>14</v>
      </c>
      <c r="C7855" s="22">
        <v>44686</v>
      </c>
      <c r="D7855" s="22">
        <v>44740</v>
      </c>
      <c r="E7855" t="s">
        <v>29367</v>
      </c>
      <c r="F7855">
        <v>3</v>
      </c>
    </row>
    <row r="7856" spans="1:6" x14ac:dyDescent="0.25">
      <c r="A7856" t="s">
        <v>29405</v>
      </c>
      <c r="B7856">
        <v>14</v>
      </c>
      <c r="C7856" s="22">
        <v>44686</v>
      </c>
      <c r="D7856" s="22">
        <v>44740</v>
      </c>
      <c r="E7856" t="s">
        <v>29405</v>
      </c>
      <c r="F7856">
        <v>3</v>
      </c>
    </row>
    <row r="7857" spans="1:6" x14ac:dyDescent="0.25">
      <c r="A7857" t="s">
        <v>29650</v>
      </c>
      <c r="B7857">
        <v>14</v>
      </c>
      <c r="C7857" s="22">
        <v>44686</v>
      </c>
      <c r="D7857" s="22">
        <v>44740</v>
      </c>
      <c r="E7857" t="s">
        <v>29650</v>
      </c>
      <c r="F7857">
        <v>3</v>
      </c>
    </row>
    <row r="7858" spans="1:6" x14ac:dyDescent="0.25">
      <c r="A7858" t="s">
        <v>29797</v>
      </c>
      <c r="B7858">
        <v>14</v>
      </c>
      <c r="C7858" s="22">
        <v>44686</v>
      </c>
      <c r="D7858" s="22">
        <v>44740</v>
      </c>
      <c r="E7858" t="s">
        <v>29797</v>
      </c>
      <c r="F7858">
        <v>3</v>
      </c>
    </row>
    <row r="7859" spans="1:6" x14ac:dyDescent="0.25">
      <c r="A7859" t="s">
        <v>29927</v>
      </c>
      <c r="B7859">
        <v>14</v>
      </c>
      <c r="C7859" s="22">
        <v>44686</v>
      </c>
      <c r="D7859" s="22">
        <v>44740</v>
      </c>
      <c r="E7859" t="s">
        <v>29927</v>
      </c>
      <c r="F7859">
        <v>3</v>
      </c>
    </row>
    <row r="7860" spans="1:6" x14ac:dyDescent="0.25">
      <c r="A7860" t="s">
        <v>30250</v>
      </c>
      <c r="B7860">
        <v>14</v>
      </c>
      <c r="C7860" s="22">
        <v>44686</v>
      </c>
      <c r="D7860" s="22">
        <v>44740</v>
      </c>
      <c r="E7860" t="s">
        <v>30250</v>
      </c>
      <c r="F7860">
        <v>3</v>
      </c>
    </row>
    <row r="7861" spans="1:6" x14ac:dyDescent="0.25">
      <c r="A7861" t="s">
        <v>30309</v>
      </c>
      <c r="B7861">
        <v>14</v>
      </c>
      <c r="C7861" s="22">
        <v>44686</v>
      </c>
      <c r="D7861" s="22">
        <v>44740</v>
      </c>
      <c r="E7861" t="s">
        <v>30309</v>
      </c>
      <c r="F7861">
        <v>3</v>
      </c>
    </row>
    <row r="7862" spans="1:6" x14ac:dyDescent="0.25">
      <c r="A7862" t="s">
        <v>30354</v>
      </c>
      <c r="B7862">
        <v>14</v>
      </c>
      <c r="C7862" s="22">
        <v>44686</v>
      </c>
      <c r="D7862" s="22">
        <v>44740</v>
      </c>
      <c r="E7862" t="s">
        <v>30354</v>
      </c>
      <c r="F7862">
        <v>3</v>
      </c>
    </row>
    <row r="7863" spans="1:6" x14ac:dyDescent="0.25">
      <c r="A7863" t="s">
        <v>30805</v>
      </c>
      <c r="B7863">
        <v>14</v>
      </c>
      <c r="C7863" s="22">
        <v>44686</v>
      </c>
      <c r="D7863" s="22">
        <v>44740</v>
      </c>
      <c r="E7863" t="s">
        <v>30805</v>
      </c>
      <c r="F7863">
        <v>3</v>
      </c>
    </row>
    <row r="7864" spans="1:6" x14ac:dyDescent="0.25">
      <c r="A7864" t="s">
        <v>31111</v>
      </c>
      <c r="B7864">
        <v>16</v>
      </c>
      <c r="C7864" s="22">
        <v>44686</v>
      </c>
      <c r="D7864" s="22">
        <v>44740</v>
      </c>
      <c r="E7864" t="s">
        <v>31111</v>
      </c>
      <c r="F7864">
        <v>3</v>
      </c>
    </row>
    <row r="7865" spans="1:6" x14ac:dyDescent="0.25">
      <c r="A7865" t="s">
        <v>31189</v>
      </c>
      <c r="B7865">
        <v>14</v>
      </c>
      <c r="C7865" s="22">
        <v>44686</v>
      </c>
      <c r="D7865" s="22">
        <v>44740</v>
      </c>
      <c r="E7865" t="s">
        <v>31189</v>
      </c>
      <c r="F7865">
        <v>3</v>
      </c>
    </row>
    <row r="7866" spans="1:6" x14ac:dyDescent="0.25">
      <c r="A7866" t="s">
        <v>31216</v>
      </c>
      <c r="B7866">
        <v>14</v>
      </c>
      <c r="C7866" s="22">
        <v>44686</v>
      </c>
      <c r="D7866" s="22">
        <v>44740</v>
      </c>
      <c r="E7866" t="s">
        <v>31216</v>
      </c>
      <c r="F7866">
        <v>3</v>
      </c>
    </row>
    <row r="7867" spans="1:6" x14ac:dyDescent="0.25">
      <c r="A7867" t="s">
        <v>31256</v>
      </c>
      <c r="B7867">
        <v>14</v>
      </c>
      <c r="C7867" s="22">
        <v>44686</v>
      </c>
      <c r="D7867" s="22">
        <v>44740</v>
      </c>
      <c r="E7867" t="s">
        <v>31256</v>
      </c>
      <c r="F7867">
        <v>3</v>
      </c>
    </row>
    <row r="7868" spans="1:6" x14ac:dyDescent="0.25">
      <c r="A7868" t="s">
        <v>31294</v>
      </c>
      <c r="B7868">
        <v>14</v>
      </c>
      <c r="C7868" s="22">
        <v>44686</v>
      </c>
      <c r="D7868" s="22">
        <v>44740</v>
      </c>
      <c r="E7868" t="s">
        <v>31294</v>
      </c>
      <c r="F7868">
        <v>3</v>
      </c>
    </row>
    <row r="7869" spans="1:6" x14ac:dyDescent="0.25">
      <c r="A7869" t="s">
        <v>31315</v>
      </c>
      <c r="B7869">
        <v>14</v>
      </c>
      <c r="C7869" s="22">
        <v>44686</v>
      </c>
      <c r="D7869" s="22">
        <v>44740</v>
      </c>
      <c r="E7869" t="s">
        <v>31315</v>
      </c>
      <c r="F7869">
        <v>3</v>
      </c>
    </row>
    <row r="7870" spans="1:6" x14ac:dyDescent="0.25">
      <c r="A7870" t="s">
        <v>11664</v>
      </c>
      <c r="B7870">
        <v>14</v>
      </c>
      <c r="C7870" s="22">
        <v>44687</v>
      </c>
      <c r="D7870" s="22">
        <v>44740</v>
      </c>
      <c r="E7870" t="s">
        <v>11664</v>
      </c>
      <c r="F7870">
        <v>3</v>
      </c>
    </row>
    <row r="7871" spans="1:6" x14ac:dyDescent="0.25">
      <c r="A7871" t="s">
        <v>11911</v>
      </c>
      <c r="B7871">
        <v>14</v>
      </c>
      <c r="C7871" s="22">
        <v>44687</v>
      </c>
      <c r="D7871" s="22">
        <v>44740</v>
      </c>
      <c r="E7871" t="s">
        <v>11911</v>
      </c>
      <c r="F7871">
        <v>3</v>
      </c>
    </row>
    <row r="7872" spans="1:6" x14ac:dyDescent="0.25">
      <c r="A7872" t="s">
        <v>11979</v>
      </c>
      <c r="B7872">
        <v>14</v>
      </c>
      <c r="C7872" s="22">
        <v>44687</v>
      </c>
      <c r="D7872" s="22">
        <v>44740</v>
      </c>
      <c r="E7872" t="s">
        <v>11979</v>
      </c>
      <c r="F7872">
        <v>3</v>
      </c>
    </row>
    <row r="7873" spans="1:6" x14ac:dyDescent="0.25">
      <c r="A7873" t="s">
        <v>12155</v>
      </c>
      <c r="B7873">
        <v>14</v>
      </c>
      <c r="C7873" s="22">
        <v>44687</v>
      </c>
      <c r="D7873" s="22">
        <v>44740</v>
      </c>
      <c r="E7873" t="s">
        <v>12155</v>
      </c>
      <c r="F7873">
        <v>3</v>
      </c>
    </row>
    <row r="7874" spans="1:6" x14ac:dyDescent="0.25">
      <c r="A7874" t="s">
        <v>12241</v>
      </c>
      <c r="B7874">
        <v>14</v>
      </c>
      <c r="C7874" s="22">
        <v>44687</v>
      </c>
      <c r="D7874" s="22">
        <v>44740</v>
      </c>
      <c r="E7874" t="s">
        <v>12241</v>
      </c>
      <c r="F7874">
        <v>3</v>
      </c>
    </row>
    <row r="7875" spans="1:6" x14ac:dyDescent="0.25">
      <c r="A7875" t="s">
        <v>12417</v>
      </c>
      <c r="B7875">
        <v>14</v>
      </c>
      <c r="C7875" s="22">
        <v>44687</v>
      </c>
      <c r="D7875" s="22">
        <v>44740</v>
      </c>
      <c r="E7875" t="s">
        <v>12417</v>
      </c>
      <c r="F7875">
        <v>3</v>
      </c>
    </row>
    <row r="7876" spans="1:6" x14ac:dyDescent="0.25">
      <c r="A7876" t="s">
        <v>12574</v>
      </c>
      <c r="B7876">
        <v>14</v>
      </c>
      <c r="C7876" s="22">
        <v>44687</v>
      </c>
      <c r="D7876" s="22">
        <v>44740</v>
      </c>
      <c r="E7876" t="s">
        <v>12574</v>
      </c>
      <c r="F7876">
        <v>3</v>
      </c>
    </row>
    <row r="7877" spans="1:6" x14ac:dyDescent="0.25">
      <c r="A7877" t="s">
        <v>12654</v>
      </c>
      <c r="B7877">
        <v>14</v>
      </c>
      <c r="C7877" s="22">
        <v>44687</v>
      </c>
      <c r="D7877" s="22">
        <v>44740</v>
      </c>
      <c r="E7877" t="s">
        <v>12654</v>
      </c>
      <c r="F7877">
        <v>3</v>
      </c>
    </row>
    <row r="7878" spans="1:6" x14ac:dyDescent="0.25">
      <c r="A7878" t="s">
        <v>13002</v>
      </c>
      <c r="B7878">
        <v>14</v>
      </c>
      <c r="C7878" s="22">
        <v>44687</v>
      </c>
      <c r="D7878" s="22">
        <v>44740</v>
      </c>
      <c r="E7878" t="s">
        <v>13002</v>
      </c>
      <c r="F7878">
        <v>3</v>
      </c>
    </row>
    <row r="7879" spans="1:6" x14ac:dyDescent="0.25">
      <c r="A7879" t="s">
        <v>13036</v>
      </c>
      <c r="B7879">
        <v>14</v>
      </c>
      <c r="C7879" s="22">
        <v>44687</v>
      </c>
      <c r="D7879" s="22">
        <v>44740</v>
      </c>
      <c r="E7879" t="s">
        <v>13036</v>
      </c>
      <c r="F7879">
        <v>3</v>
      </c>
    </row>
    <row r="7880" spans="1:6" x14ac:dyDescent="0.25">
      <c r="A7880" t="s">
        <v>13074</v>
      </c>
      <c r="B7880">
        <v>14</v>
      </c>
      <c r="C7880" s="22">
        <v>44687</v>
      </c>
      <c r="D7880" s="22">
        <v>44740</v>
      </c>
      <c r="E7880" t="s">
        <v>13074</v>
      </c>
      <c r="F7880">
        <v>3</v>
      </c>
    </row>
    <row r="7881" spans="1:6" x14ac:dyDescent="0.25">
      <c r="A7881" t="s">
        <v>13133</v>
      </c>
      <c r="B7881">
        <v>14</v>
      </c>
      <c r="C7881" s="22">
        <v>44687</v>
      </c>
      <c r="D7881" s="22">
        <v>44740</v>
      </c>
      <c r="E7881" t="s">
        <v>13133</v>
      </c>
      <c r="F7881">
        <v>3</v>
      </c>
    </row>
    <row r="7882" spans="1:6" x14ac:dyDescent="0.25">
      <c r="A7882" t="s">
        <v>14082</v>
      </c>
      <c r="B7882">
        <v>14</v>
      </c>
      <c r="C7882" s="22">
        <v>44687</v>
      </c>
      <c r="D7882" s="22">
        <v>44740</v>
      </c>
      <c r="E7882" t="s">
        <v>14082</v>
      </c>
      <c r="F7882">
        <v>3</v>
      </c>
    </row>
    <row r="7883" spans="1:6" x14ac:dyDescent="0.25">
      <c r="A7883" t="s">
        <v>14972</v>
      </c>
      <c r="B7883">
        <v>14</v>
      </c>
      <c r="C7883" s="22">
        <v>44687</v>
      </c>
      <c r="D7883" s="22">
        <v>44740</v>
      </c>
      <c r="E7883" t="s">
        <v>14972</v>
      </c>
      <c r="F7883">
        <v>3</v>
      </c>
    </row>
    <row r="7884" spans="1:6" x14ac:dyDescent="0.25">
      <c r="A7884" t="s">
        <v>14974</v>
      </c>
      <c r="B7884">
        <v>14</v>
      </c>
      <c r="C7884" s="22">
        <v>44687</v>
      </c>
      <c r="D7884" s="22">
        <v>44740</v>
      </c>
      <c r="E7884" t="s">
        <v>14974</v>
      </c>
      <c r="F7884">
        <v>3</v>
      </c>
    </row>
    <row r="7885" spans="1:6" x14ac:dyDescent="0.25">
      <c r="A7885" t="s">
        <v>15125</v>
      </c>
      <c r="B7885">
        <v>14</v>
      </c>
      <c r="C7885" s="22">
        <v>44687</v>
      </c>
      <c r="D7885" s="22">
        <v>44740</v>
      </c>
      <c r="E7885" t="s">
        <v>15125</v>
      </c>
      <c r="F7885">
        <v>3</v>
      </c>
    </row>
    <row r="7886" spans="1:6" x14ac:dyDescent="0.25">
      <c r="A7886" t="s">
        <v>15879</v>
      </c>
      <c r="B7886">
        <v>14</v>
      </c>
      <c r="C7886" s="22">
        <v>44687</v>
      </c>
      <c r="D7886" s="22">
        <v>44740</v>
      </c>
      <c r="E7886" t="s">
        <v>15879</v>
      </c>
      <c r="F7886">
        <v>3</v>
      </c>
    </row>
    <row r="7887" spans="1:6" x14ac:dyDescent="0.25">
      <c r="A7887" t="s">
        <v>16015</v>
      </c>
      <c r="B7887">
        <v>14</v>
      </c>
      <c r="C7887" s="22">
        <v>44687</v>
      </c>
      <c r="D7887" s="22">
        <v>44740</v>
      </c>
      <c r="E7887" t="s">
        <v>16015</v>
      </c>
      <c r="F7887">
        <v>3</v>
      </c>
    </row>
    <row r="7888" spans="1:6" x14ac:dyDescent="0.25">
      <c r="A7888" t="s">
        <v>16072</v>
      </c>
      <c r="B7888">
        <v>14</v>
      </c>
      <c r="C7888" s="22">
        <v>44687</v>
      </c>
      <c r="D7888" s="22">
        <v>44740</v>
      </c>
      <c r="E7888" t="s">
        <v>16072</v>
      </c>
      <c r="F7888">
        <v>3</v>
      </c>
    </row>
    <row r="7889" spans="1:6" x14ac:dyDescent="0.25">
      <c r="A7889" t="s">
        <v>16149</v>
      </c>
      <c r="B7889">
        <v>14</v>
      </c>
      <c r="C7889" s="22">
        <v>44687</v>
      </c>
      <c r="D7889" s="22">
        <v>44740</v>
      </c>
      <c r="E7889" t="s">
        <v>16149</v>
      </c>
      <c r="F7889">
        <v>3</v>
      </c>
    </row>
    <row r="7890" spans="1:6" x14ac:dyDescent="0.25">
      <c r="A7890" t="s">
        <v>16392</v>
      </c>
      <c r="B7890">
        <v>14</v>
      </c>
      <c r="C7890" s="22">
        <v>44687</v>
      </c>
      <c r="D7890" s="22">
        <v>44740</v>
      </c>
      <c r="E7890" t="s">
        <v>16392</v>
      </c>
      <c r="F7890">
        <v>3</v>
      </c>
    </row>
    <row r="7891" spans="1:6" x14ac:dyDescent="0.25">
      <c r="A7891" t="s">
        <v>16841</v>
      </c>
      <c r="B7891">
        <v>14</v>
      </c>
      <c r="C7891" s="22">
        <v>44687</v>
      </c>
      <c r="D7891" s="22">
        <v>44740</v>
      </c>
      <c r="E7891" t="s">
        <v>16841</v>
      </c>
      <c r="F7891">
        <v>3</v>
      </c>
    </row>
    <row r="7892" spans="1:6" x14ac:dyDescent="0.25">
      <c r="A7892" t="s">
        <v>17240</v>
      </c>
      <c r="B7892">
        <v>14</v>
      </c>
      <c r="C7892" s="22">
        <v>44687</v>
      </c>
      <c r="D7892" s="22">
        <v>44740</v>
      </c>
      <c r="E7892" t="s">
        <v>17240</v>
      </c>
      <c r="F7892">
        <v>3</v>
      </c>
    </row>
    <row r="7893" spans="1:6" x14ac:dyDescent="0.25">
      <c r="A7893" t="s">
        <v>17294</v>
      </c>
      <c r="B7893">
        <v>14</v>
      </c>
      <c r="C7893" s="22">
        <v>44687</v>
      </c>
      <c r="D7893" s="22">
        <v>44740</v>
      </c>
      <c r="E7893" t="s">
        <v>17294</v>
      </c>
      <c r="F7893">
        <v>3</v>
      </c>
    </row>
    <row r="7894" spans="1:6" x14ac:dyDescent="0.25">
      <c r="A7894" t="s">
        <v>17319</v>
      </c>
      <c r="B7894">
        <v>14</v>
      </c>
      <c r="C7894" s="22">
        <v>44687</v>
      </c>
      <c r="D7894" s="22">
        <v>44740</v>
      </c>
      <c r="E7894" t="s">
        <v>17319</v>
      </c>
      <c r="F7894">
        <v>3</v>
      </c>
    </row>
    <row r="7895" spans="1:6" x14ac:dyDescent="0.25">
      <c r="A7895" t="s">
        <v>17453</v>
      </c>
      <c r="B7895">
        <v>14</v>
      </c>
      <c r="C7895" s="22">
        <v>44687</v>
      </c>
      <c r="D7895" s="22">
        <v>44740</v>
      </c>
      <c r="E7895" t="s">
        <v>17453</v>
      </c>
      <c r="F7895">
        <v>3</v>
      </c>
    </row>
    <row r="7896" spans="1:6" x14ac:dyDescent="0.25">
      <c r="A7896" t="s">
        <v>17466</v>
      </c>
      <c r="B7896">
        <v>14</v>
      </c>
      <c r="C7896" s="22">
        <v>44687</v>
      </c>
      <c r="D7896" s="22">
        <v>44740</v>
      </c>
      <c r="E7896" t="s">
        <v>17466</v>
      </c>
      <c r="F7896">
        <v>3</v>
      </c>
    </row>
    <row r="7897" spans="1:6" x14ac:dyDescent="0.25">
      <c r="A7897" t="s">
        <v>17626</v>
      </c>
      <c r="B7897">
        <v>14</v>
      </c>
      <c r="C7897" s="22">
        <v>44687</v>
      </c>
      <c r="D7897" s="22">
        <v>44740</v>
      </c>
      <c r="E7897" t="s">
        <v>17626</v>
      </c>
      <c r="F7897">
        <v>3</v>
      </c>
    </row>
    <row r="7898" spans="1:6" x14ac:dyDescent="0.25">
      <c r="A7898" t="s">
        <v>17698</v>
      </c>
      <c r="B7898">
        <v>14</v>
      </c>
      <c r="C7898" s="22">
        <v>44687</v>
      </c>
      <c r="D7898" s="22">
        <v>44740</v>
      </c>
      <c r="E7898" t="s">
        <v>17698</v>
      </c>
      <c r="F7898">
        <v>3</v>
      </c>
    </row>
    <row r="7899" spans="1:6" x14ac:dyDescent="0.25">
      <c r="A7899" t="s">
        <v>17940</v>
      </c>
      <c r="B7899">
        <v>14</v>
      </c>
      <c r="C7899" s="22">
        <v>44687</v>
      </c>
      <c r="D7899" s="22">
        <v>44740</v>
      </c>
      <c r="E7899" t="s">
        <v>17940</v>
      </c>
      <c r="F7899">
        <v>3</v>
      </c>
    </row>
    <row r="7900" spans="1:6" x14ac:dyDescent="0.25">
      <c r="A7900" t="s">
        <v>18369</v>
      </c>
      <c r="B7900">
        <v>14</v>
      </c>
      <c r="C7900" s="22">
        <v>44687</v>
      </c>
      <c r="D7900" s="22">
        <v>44740</v>
      </c>
      <c r="E7900" t="s">
        <v>18369</v>
      </c>
      <c r="F7900">
        <v>3</v>
      </c>
    </row>
    <row r="7901" spans="1:6" x14ac:dyDescent="0.25">
      <c r="A7901" t="s">
        <v>18893</v>
      </c>
      <c r="B7901">
        <v>14</v>
      </c>
      <c r="C7901" s="22">
        <v>44687</v>
      </c>
      <c r="D7901" s="22">
        <v>44740</v>
      </c>
      <c r="E7901" t="s">
        <v>18893</v>
      </c>
      <c r="F7901">
        <v>3</v>
      </c>
    </row>
    <row r="7902" spans="1:6" x14ac:dyDescent="0.25">
      <c r="A7902" t="s">
        <v>19074</v>
      </c>
      <c r="B7902">
        <v>14</v>
      </c>
      <c r="C7902" s="22">
        <v>44687</v>
      </c>
      <c r="D7902" s="22">
        <v>44740</v>
      </c>
      <c r="E7902" t="s">
        <v>19074</v>
      </c>
      <c r="F7902">
        <v>3</v>
      </c>
    </row>
    <row r="7903" spans="1:6" x14ac:dyDescent="0.25">
      <c r="A7903" t="s">
        <v>19496</v>
      </c>
      <c r="B7903">
        <v>14</v>
      </c>
      <c r="C7903" s="22">
        <v>44687</v>
      </c>
      <c r="D7903" s="22">
        <v>44740</v>
      </c>
      <c r="E7903" t="s">
        <v>19496</v>
      </c>
      <c r="F7903">
        <v>3</v>
      </c>
    </row>
    <row r="7904" spans="1:6" x14ac:dyDescent="0.25">
      <c r="A7904" t="s">
        <v>19622</v>
      </c>
      <c r="B7904">
        <v>14</v>
      </c>
      <c r="C7904" s="22">
        <v>44687</v>
      </c>
      <c r="D7904" s="22">
        <v>44740</v>
      </c>
      <c r="E7904" t="s">
        <v>19622</v>
      </c>
      <c r="F7904">
        <v>3</v>
      </c>
    </row>
    <row r="7905" spans="1:6" x14ac:dyDescent="0.25">
      <c r="A7905" t="s">
        <v>19847</v>
      </c>
      <c r="B7905">
        <v>14</v>
      </c>
      <c r="C7905" s="22">
        <v>44687</v>
      </c>
      <c r="D7905" s="22">
        <v>44740</v>
      </c>
      <c r="E7905" t="s">
        <v>19847</v>
      </c>
      <c r="F7905">
        <v>3</v>
      </c>
    </row>
    <row r="7906" spans="1:6" x14ac:dyDescent="0.25">
      <c r="A7906" t="s">
        <v>20085</v>
      </c>
      <c r="B7906">
        <v>14</v>
      </c>
      <c r="C7906" s="22">
        <v>44687</v>
      </c>
      <c r="D7906" s="22">
        <v>44740</v>
      </c>
      <c r="E7906" t="s">
        <v>20085</v>
      </c>
      <c r="F7906">
        <v>3</v>
      </c>
    </row>
    <row r="7907" spans="1:6" x14ac:dyDescent="0.25">
      <c r="A7907" t="s">
        <v>20477</v>
      </c>
      <c r="B7907">
        <v>14</v>
      </c>
      <c r="C7907" s="22">
        <v>44687</v>
      </c>
      <c r="D7907" s="22">
        <v>44740</v>
      </c>
      <c r="E7907" t="s">
        <v>20477</v>
      </c>
      <c r="F7907">
        <v>3</v>
      </c>
    </row>
    <row r="7908" spans="1:6" x14ac:dyDescent="0.25">
      <c r="A7908" t="s">
        <v>22087</v>
      </c>
      <c r="B7908">
        <v>14</v>
      </c>
      <c r="C7908" s="22">
        <v>44687</v>
      </c>
      <c r="D7908" s="22">
        <v>44688</v>
      </c>
      <c r="E7908" t="s">
        <v>22087</v>
      </c>
      <c r="F7908">
        <v>3</v>
      </c>
    </row>
    <row r="7909" spans="1:6" x14ac:dyDescent="0.25">
      <c r="A7909" t="s">
        <v>22422</v>
      </c>
      <c r="B7909">
        <v>14</v>
      </c>
      <c r="C7909" s="22">
        <v>44687</v>
      </c>
      <c r="D7909" s="22">
        <v>44740</v>
      </c>
      <c r="E7909" t="s">
        <v>22422</v>
      </c>
      <c r="F7909">
        <v>3</v>
      </c>
    </row>
    <row r="7910" spans="1:6" x14ac:dyDescent="0.25">
      <c r="A7910" t="s">
        <v>22699</v>
      </c>
      <c r="B7910">
        <v>14</v>
      </c>
      <c r="C7910" s="22">
        <v>44687</v>
      </c>
      <c r="D7910" s="22">
        <v>44740</v>
      </c>
      <c r="E7910" t="s">
        <v>22699</v>
      </c>
      <c r="F7910">
        <v>3</v>
      </c>
    </row>
    <row r="7911" spans="1:6" x14ac:dyDescent="0.25">
      <c r="A7911" t="s">
        <v>23122</v>
      </c>
      <c r="B7911">
        <v>16</v>
      </c>
      <c r="C7911" s="22">
        <v>44687</v>
      </c>
      <c r="D7911" s="22">
        <v>44740</v>
      </c>
      <c r="E7911" t="s">
        <v>23122</v>
      </c>
      <c r="F7911">
        <v>3</v>
      </c>
    </row>
    <row r="7912" spans="1:6" x14ac:dyDescent="0.25">
      <c r="A7912" t="s">
        <v>23287</v>
      </c>
      <c r="B7912">
        <v>14</v>
      </c>
      <c r="C7912" s="22">
        <v>44687</v>
      </c>
      <c r="D7912" s="22">
        <v>44740</v>
      </c>
      <c r="E7912" t="s">
        <v>23287</v>
      </c>
      <c r="F7912">
        <v>3</v>
      </c>
    </row>
    <row r="7913" spans="1:6" x14ac:dyDescent="0.25">
      <c r="A7913" t="s">
        <v>23332</v>
      </c>
      <c r="B7913">
        <v>14</v>
      </c>
      <c r="C7913" s="22">
        <v>44687</v>
      </c>
      <c r="D7913" s="22">
        <v>44688</v>
      </c>
      <c r="E7913" t="s">
        <v>23332</v>
      </c>
      <c r="F7913">
        <v>3</v>
      </c>
    </row>
    <row r="7914" spans="1:6" x14ac:dyDescent="0.25">
      <c r="A7914" t="s">
        <v>23512</v>
      </c>
      <c r="B7914">
        <v>14</v>
      </c>
      <c r="C7914" s="22">
        <v>44687</v>
      </c>
      <c r="D7914" s="22">
        <v>44740</v>
      </c>
      <c r="E7914" t="s">
        <v>23512</v>
      </c>
      <c r="F7914">
        <v>3</v>
      </c>
    </row>
    <row r="7915" spans="1:6" x14ac:dyDescent="0.25">
      <c r="A7915" t="s">
        <v>23624</v>
      </c>
      <c r="B7915">
        <v>16</v>
      </c>
      <c r="C7915" s="22">
        <v>44687</v>
      </c>
      <c r="D7915" s="22">
        <v>44740</v>
      </c>
      <c r="E7915" t="s">
        <v>23624</v>
      </c>
      <c r="F7915">
        <v>3</v>
      </c>
    </row>
    <row r="7916" spans="1:6" x14ac:dyDescent="0.25">
      <c r="A7916" t="s">
        <v>24376</v>
      </c>
      <c r="B7916">
        <v>14</v>
      </c>
      <c r="C7916" s="22">
        <v>44687</v>
      </c>
      <c r="D7916" s="22">
        <v>44740</v>
      </c>
      <c r="E7916" t="s">
        <v>24376</v>
      </c>
      <c r="F7916">
        <v>3</v>
      </c>
    </row>
    <row r="7917" spans="1:6" x14ac:dyDescent="0.25">
      <c r="A7917" t="s">
        <v>24447</v>
      </c>
      <c r="B7917">
        <v>14</v>
      </c>
      <c r="C7917" s="22">
        <v>44687</v>
      </c>
      <c r="D7917" s="22">
        <v>44740</v>
      </c>
      <c r="E7917" t="s">
        <v>24447</v>
      </c>
      <c r="F7917">
        <v>3</v>
      </c>
    </row>
    <row r="7918" spans="1:6" x14ac:dyDescent="0.25">
      <c r="A7918" t="s">
        <v>24568</v>
      </c>
      <c r="B7918">
        <v>14</v>
      </c>
      <c r="C7918" s="22">
        <v>44687</v>
      </c>
      <c r="D7918" s="22">
        <v>44740</v>
      </c>
      <c r="E7918" t="s">
        <v>24568</v>
      </c>
      <c r="F7918">
        <v>3</v>
      </c>
    </row>
    <row r="7919" spans="1:6" x14ac:dyDescent="0.25">
      <c r="A7919" t="s">
        <v>24803</v>
      </c>
      <c r="B7919">
        <v>14</v>
      </c>
      <c r="C7919" s="22">
        <v>44687</v>
      </c>
      <c r="D7919" s="22">
        <v>44740</v>
      </c>
      <c r="E7919" t="s">
        <v>24803</v>
      </c>
      <c r="F7919">
        <v>3</v>
      </c>
    </row>
    <row r="7920" spans="1:6" x14ac:dyDescent="0.25">
      <c r="A7920" t="s">
        <v>25085</v>
      </c>
      <c r="B7920">
        <v>14</v>
      </c>
      <c r="C7920" s="22">
        <v>44687</v>
      </c>
      <c r="D7920" s="22">
        <v>44740</v>
      </c>
      <c r="E7920" t="s">
        <v>25085</v>
      </c>
      <c r="F7920">
        <v>3</v>
      </c>
    </row>
    <row r="7921" spans="1:6" x14ac:dyDescent="0.25">
      <c r="A7921" t="s">
        <v>25136</v>
      </c>
      <c r="B7921">
        <v>14</v>
      </c>
      <c r="C7921" s="22">
        <v>44687</v>
      </c>
      <c r="D7921" s="22">
        <v>44740</v>
      </c>
      <c r="E7921" t="s">
        <v>25136</v>
      </c>
      <c r="F7921">
        <v>3</v>
      </c>
    </row>
    <row r="7922" spans="1:6" x14ac:dyDescent="0.25">
      <c r="A7922" t="s">
        <v>25682</v>
      </c>
      <c r="B7922">
        <v>14</v>
      </c>
      <c r="C7922" s="22">
        <v>44687</v>
      </c>
      <c r="D7922" s="22">
        <v>44740</v>
      </c>
      <c r="E7922" t="s">
        <v>25682</v>
      </c>
      <c r="F7922">
        <v>3</v>
      </c>
    </row>
    <row r="7923" spans="1:6" x14ac:dyDescent="0.25">
      <c r="A7923" t="s">
        <v>25709</v>
      </c>
      <c r="B7923">
        <v>14</v>
      </c>
      <c r="C7923" s="22">
        <v>44687</v>
      </c>
      <c r="D7923" s="22">
        <v>44740</v>
      </c>
      <c r="E7923" t="s">
        <v>25709</v>
      </c>
      <c r="F7923">
        <v>3</v>
      </c>
    </row>
    <row r="7924" spans="1:6" x14ac:dyDescent="0.25">
      <c r="A7924" t="s">
        <v>26105</v>
      </c>
      <c r="B7924">
        <v>14</v>
      </c>
      <c r="C7924" s="22">
        <v>44687</v>
      </c>
      <c r="D7924" s="22">
        <v>44740</v>
      </c>
      <c r="E7924" t="s">
        <v>26105</v>
      </c>
      <c r="F7924">
        <v>3</v>
      </c>
    </row>
    <row r="7925" spans="1:6" x14ac:dyDescent="0.25">
      <c r="A7925" t="s">
        <v>26232</v>
      </c>
      <c r="B7925">
        <v>14</v>
      </c>
      <c r="C7925" s="22">
        <v>44687</v>
      </c>
      <c r="D7925" s="22">
        <v>44740</v>
      </c>
      <c r="E7925" t="s">
        <v>26232</v>
      </c>
      <c r="F7925">
        <v>3</v>
      </c>
    </row>
    <row r="7926" spans="1:6" x14ac:dyDescent="0.25">
      <c r="A7926" t="s">
        <v>26890</v>
      </c>
      <c r="B7926">
        <v>14</v>
      </c>
      <c r="C7926" s="22">
        <v>44687</v>
      </c>
      <c r="D7926" s="22">
        <v>44740</v>
      </c>
      <c r="E7926" t="s">
        <v>26890</v>
      </c>
      <c r="F7926">
        <v>3</v>
      </c>
    </row>
    <row r="7927" spans="1:6" x14ac:dyDescent="0.25">
      <c r="A7927" t="s">
        <v>27317</v>
      </c>
      <c r="B7927">
        <v>14</v>
      </c>
      <c r="C7927" s="22">
        <v>44687</v>
      </c>
      <c r="D7927" s="22">
        <v>44740</v>
      </c>
      <c r="E7927" t="s">
        <v>27317</v>
      </c>
      <c r="F7927">
        <v>3</v>
      </c>
    </row>
    <row r="7928" spans="1:6" x14ac:dyDescent="0.25">
      <c r="A7928" t="s">
        <v>28410</v>
      </c>
      <c r="B7928">
        <v>14</v>
      </c>
      <c r="C7928" s="22">
        <v>44687</v>
      </c>
      <c r="D7928" s="22">
        <v>44740</v>
      </c>
      <c r="E7928" t="s">
        <v>28410</v>
      </c>
      <c r="F7928">
        <v>3</v>
      </c>
    </row>
    <row r="7929" spans="1:6" x14ac:dyDescent="0.25">
      <c r="A7929" t="s">
        <v>28941</v>
      </c>
      <c r="B7929">
        <v>14</v>
      </c>
      <c r="C7929" s="22">
        <v>44687</v>
      </c>
      <c r="D7929" s="22">
        <v>44740</v>
      </c>
      <c r="E7929" t="s">
        <v>28941</v>
      </c>
      <c r="F7929">
        <v>3</v>
      </c>
    </row>
    <row r="7930" spans="1:6" x14ac:dyDescent="0.25">
      <c r="A7930" t="s">
        <v>28989</v>
      </c>
      <c r="B7930">
        <v>14</v>
      </c>
      <c r="C7930" s="22">
        <v>44687</v>
      </c>
      <c r="D7930" s="22">
        <v>44740</v>
      </c>
      <c r="E7930" t="s">
        <v>28989</v>
      </c>
      <c r="F7930">
        <v>3</v>
      </c>
    </row>
    <row r="7931" spans="1:6" x14ac:dyDescent="0.25">
      <c r="A7931" t="s">
        <v>29400</v>
      </c>
      <c r="B7931">
        <v>14</v>
      </c>
      <c r="C7931" s="22">
        <v>44687</v>
      </c>
      <c r="D7931" s="22">
        <v>44740</v>
      </c>
      <c r="E7931" t="s">
        <v>29400</v>
      </c>
      <c r="F7931">
        <v>3</v>
      </c>
    </row>
    <row r="7932" spans="1:6" x14ac:dyDescent="0.25">
      <c r="A7932" t="s">
        <v>29423</v>
      </c>
      <c r="B7932">
        <v>14</v>
      </c>
      <c r="C7932" s="22">
        <v>44687</v>
      </c>
      <c r="D7932" s="22">
        <v>44740</v>
      </c>
      <c r="E7932" t="s">
        <v>29423</v>
      </c>
      <c r="F7932">
        <v>3</v>
      </c>
    </row>
    <row r="7933" spans="1:6" x14ac:dyDescent="0.25">
      <c r="A7933" t="s">
        <v>29511</v>
      </c>
      <c r="B7933">
        <v>14</v>
      </c>
      <c r="C7933" s="22">
        <v>44687</v>
      </c>
      <c r="D7933" s="22">
        <v>44740</v>
      </c>
      <c r="E7933" t="s">
        <v>29511</v>
      </c>
      <c r="F7933">
        <v>3</v>
      </c>
    </row>
    <row r="7934" spans="1:6" x14ac:dyDescent="0.25">
      <c r="A7934" t="s">
        <v>29616</v>
      </c>
      <c r="B7934">
        <v>14</v>
      </c>
      <c r="C7934" s="22">
        <v>44687</v>
      </c>
      <c r="D7934" s="22">
        <v>44740</v>
      </c>
      <c r="E7934" t="s">
        <v>29616</v>
      </c>
      <c r="F7934">
        <v>3</v>
      </c>
    </row>
    <row r="7935" spans="1:6" x14ac:dyDescent="0.25">
      <c r="A7935" t="s">
        <v>29872</v>
      </c>
      <c r="B7935">
        <v>14</v>
      </c>
      <c r="C7935" s="22">
        <v>44687</v>
      </c>
      <c r="D7935" s="22">
        <v>44740</v>
      </c>
      <c r="E7935" t="s">
        <v>29872</v>
      </c>
      <c r="F7935">
        <v>3</v>
      </c>
    </row>
    <row r="7936" spans="1:6" x14ac:dyDescent="0.25">
      <c r="A7936" t="s">
        <v>30927</v>
      </c>
      <c r="B7936">
        <v>14</v>
      </c>
      <c r="C7936" s="22">
        <v>44687</v>
      </c>
      <c r="D7936" s="22">
        <v>44740</v>
      </c>
      <c r="E7936" t="s">
        <v>30927</v>
      </c>
      <c r="F7936">
        <v>3</v>
      </c>
    </row>
    <row r="7937" spans="1:6" x14ac:dyDescent="0.25">
      <c r="A7937" t="s">
        <v>11584</v>
      </c>
      <c r="B7937">
        <v>14</v>
      </c>
      <c r="C7937" s="22">
        <v>44688</v>
      </c>
      <c r="D7937" s="22">
        <v>44688</v>
      </c>
      <c r="E7937" t="s">
        <v>11584</v>
      </c>
      <c r="F7937">
        <v>3</v>
      </c>
    </row>
    <row r="7938" spans="1:6" x14ac:dyDescent="0.25">
      <c r="A7938" t="s">
        <v>12679</v>
      </c>
      <c r="B7938">
        <v>14</v>
      </c>
      <c r="C7938" s="22">
        <v>44688</v>
      </c>
      <c r="D7938" s="22">
        <v>44688</v>
      </c>
      <c r="E7938" t="s">
        <v>12679</v>
      </c>
      <c r="F7938">
        <v>3</v>
      </c>
    </row>
    <row r="7939" spans="1:6" x14ac:dyDescent="0.25">
      <c r="A7939" t="s">
        <v>13093</v>
      </c>
      <c r="B7939">
        <v>16</v>
      </c>
      <c r="C7939" s="22">
        <v>44688</v>
      </c>
      <c r="D7939" s="22">
        <v>44688</v>
      </c>
      <c r="E7939" t="s">
        <v>13093</v>
      </c>
      <c r="F7939">
        <v>3</v>
      </c>
    </row>
    <row r="7940" spans="1:6" x14ac:dyDescent="0.25">
      <c r="A7940" t="s">
        <v>13305</v>
      </c>
      <c r="B7940">
        <v>14</v>
      </c>
      <c r="C7940" s="22">
        <v>44688</v>
      </c>
      <c r="D7940" s="22">
        <v>44688</v>
      </c>
      <c r="E7940" t="s">
        <v>13305</v>
      </c>
      <c r="F7940">
        <v>3</v>
      </c>
    </row>
    <row r="7941" spans="1:6" x14ac:dyDescent="0.25">
      <c r="A7941" t="s">
        <v>13501</v>
      </c>
      <c r="B7941">
        <v>14</v>
      </c>
      <c r="C7941" s="22">
        <v>44688</v>
      </c>
      <c r="D7941" s="22">
        <v>44688</v>
      </c>
      <c r="E7941" t="s">
        <v>13501</v>
      </c>
      <c r="F7941">
        <v>3</v>
      </c>
    </row>
    <row r="7942" spans="1:6" x14ac:dyDescent="0.25">
      <c r="A7942" t="s">
        <v>13727</v>
      </c>
      <c r="B7942">
        <v>14</v>
      </c>
      <c r="C7942" s="22">
        <v>44688</v>
      </c>
      <c r="D7942" s="22">
        <v>44688</v>
      </c>
      <c r="E7942" t="s">
        <v>13727</v>
      </c>
      <c r="F7942">
        <v>3</v>
      </c>
    </row>
    <row r="7943" spans="1:6" x14ac:dyDescent="0.25">
      <c r="A7943" t="s">
        <v>16134</v>
      </c>
      <c r="B7943">
        <v>14</v>
      </c>
      <c r="C7943" s="22">
        <v>44688</v>
      </c>
      <c r="D7943" s="22">
        <v>44688</v>
      </c>
      <c r="E7943" t="s">
        <v>16134</v>
      </c>
      <c r="F7943">
        <v>3</v>
      </c>
    </row>
    <row r="7944" spans="1:6" x14ac:dyDescent="0.25">
      <c r="A7944" t="s">
        <v>16743</v>
      </c>
      <c r="B7944">
        <v>14</v>
      </c>
      <c r="C7944" s="22">
        <v>44688</v>
      </c>
      <c r="D7944" s="22">
        <v>44688</v>
      </c>
      <c r="E7944" t="s">
        <v>16743</v>
      </c>
      <c r="F7944">
        <v>3</v>
      </c>
    </row>
    <row r="7945" spans="1:6" x14ac:dyDescent="0.25">
      <c r="A7945" t="s">
        <v>17052</v>
      </c>
      <c r="B7945">
        <v>14</v>
      </c>
      <c r="C7945" s="22">
        <v>44688</v>
      </c>
      <c r="D7945" s="22">
        <v>44688</v>
      </c>
      <c r="E7945" t="s">
        <v>17052</v>
      </c>
      <c r="F7945">
        <v>3</v>
      </c>
    </row>
    <row r="7946" spans="1:6" x14ac:dyDescent="0.25">
      <c r="A7946" t="s">
        <v>17722</v>
      </c>
      <c r="B7946">
        <v>14</v>
      </c>
      <c r="C7946" s="22">
        <v>44688</v>
      </c>
      <c r="D7946" s="22">
        <v>44688</v>
      </c>
      <c r="E7946" t="s">
        <v>17722</v>
      </c>
      <c r="F7946">
        <v>3</v>
      </c>
    </row>
    <row r="7947" spans="1:6" x14ac:dyDescent="0.25">
      <c r="A7947" t="s">
        <v>19767</v>
      </c>
      <c r="B7947">
        <v>14</v>
      </c>
      <c r="C7947" s="22">
        <v>44688</v>
      </c>
      <c r="D7947" s="22">
        <v>44688</v>
      </c>
      <c r="E7947" t="s">
        <v>19767</v>
      </c>
      <c r="F7947">
        <v>3</v>
      </c>
    </row>
    <row r="7948" spans="1:6" x14ac:dyDescent="0.25">
      <c r="A7948" t="s">
        <v>20548</v>
      </c>
      <c r="B7948">
        <v>14</v>
      </c>
      <c r="C7948" s="22">
        <v>44688</v>
      </c>
      <c r="D7948" s="22">
        <v>44688</v>
      </c>
      <c r="E7948" t="s">
        <v>20548</v>
      </c>
      <c r="F7948">
        <v>3</v>
      </c>
    </row>
    <row r="7949" spans="1:6" x14ac:dyDescent="0.25">
      <c r="A7949" t="s">
        <v>23805</v>
      </c>
      <c r="B7949">
        <v>14</v>
      </c>
      <c r="C7949" s="22">
        <v>44688</v>
      </c>
      <c r="D7949" s="22">
        <v>44689</v>
      </c>
      <c r="E7949" t="s">
        <v>23805</v>
      </c>
      <c r="F7949">
        <v>3</v>
      </c>
    </row>
    <row r="7950" spans="1:6" x14ac:dyDescent="0.25">
      <c r="A7950" t="s">
        <v>24661</v>
      </c>
      <c r="B7950">
        <v>14</v>
      </c>
      <c r="C7950" s="22">
        <v>44688</v>
      </c>
      <c r="D7950" s="22">
        <v>44688</v>
      </c>
      <c r="E7950" t="s">
        <v>24661</v>
      </c>
      <c r="F7950">
        <v>3</v>
      </c>
    </row>
    <row r="7951" spans="1:6" x14ac:dyDescent="0.25">
      <c r="A7951" t="s">
        <v>25266</v>
      </c>
      <c r="B7951">
        <v>14</v>
      </c>
      <c r="C7951" s="22">
        <v>44688</v>
      </c>
      <c r="D7951" s="22">
        <v>44688</v>
      </c>
      <c r="E7951" t="s">
        <v>25266</v>
      </c>
      <c r="F7951">
        <v>3</v>
      </c>
    </row>
    <row r="7952" spans="1:6" x14ac:dyDescent="0.25">
      <c r="A7952" t="s">
        <v>25317</v>
      </c>
      <c r="B7952">
        <v>14</v>
      </c>
      <c r="C7952" s="22">
        <v>44688</v>
      </c>
      <c r="D7952" s="22">
        <v>44688</v>
      </c>
      <c r="E7952" t="s">
        <v>25317</v>
      </c>
      <c r="F7952">
        <v>3</v>
      </c>
    </row>
    <row r="7953" spans="1:6" x14ac:dyDescent="0.25">
      <c r="A7953" t="s">
        <v>27765</v>
      </c>
      <c r="B7953">
        <v>14</v>
      </c>
      <c r="C7953" s="22">
        <v>44688</v>
      </c>
      <c r="D7953" s="22">
        <v>44688</v>
      </c>
      <c r="E7953" t="s">
        <v>27765</v>
      </c>
      <c r="F7953">
        <v>3</v>
      </c>
    </row>
    <row r="7954" spans="1:6" x14ac:dyDescent="0.25">
      <c r="A7954" t="s">
        <v>27788</v>
      </c>
      <c r="B7954">
        <v>14</v>
      </c>
      <c r="C7954" s="22">
        <v>44688</v>
      </c>
      <c r="D7954" s="22">
        <v>44689</v>
      </c>
      <c r="E7954" t="s">
        <v>27788</v>
      </c>
      <c r="F7954">
        <v>3</v>
      </c>
    </row>
    <row r="7955" spans="1:6" x14ac:dyDescent="0.25">
      <c r="A7955" t="s">
        <v>29202</v>
      </c>
      <c r="B7955">
        <v>14</v>
      </c>
      <c r="C7955" s="22">
        <v>44688</v>
      </c>
      <c r="D7955" s="22">
        <v>44688</v>
      </c>
      <c r="E7955" t="s">
        <v>29202</v>
      </c>
      <c r="F7955">
        <v>3</v>
      </c>
    </row>
    <row r="7956" spans="1:6" x14ac:dyDescent="0.25">
      <c r="A7956" t="s">
        <v>30105</v>
      </c>
      <c r="B7956">
        <v>14</v>
      </c>
      <c r="C7956" s="22">
        <v>44688</v>
      </c>
      <c r="D7956" s="22">
        <v>44688</v>
      </c>
      <c r="E7956" t="s">
        <v>30105</v>
      </c>
      <c r="F7956">
        <v>3</v>
      </c>
    </row>
    <row r="7957" spans="1:6" x14ac:dyDescent="0.25">
      <c r="A7957" t="s">
        <v>30225</v>
      </c>
      <c r="B7957">
        <v>14</v>
      </c>
      <c r="C7957" s="22">
        <v>44688</v>
      </c>
      <c r="D7957" s="22">
        <v>44688</v>
      </c>
      <c r="E7957" t="s">
        <v>30225</v>
      </c>
      <c r="F7957">
        <v>3</v>
      </c>
    </row>
    <row r="7958" spans="1:6" x14ac:dyDescent="0.25">
      <c r="A7958" t="s">
        <v>30851</v>
      </c>
      <c r="B7958">
        <v>14</v>
      </c>
      <c r="C7958" s="22">
        <v>44688</v>
      </c>
      <c r="D7958" s="22">
        <v>44688</v>
      </c>
      <c r="E7958" t="s">
        <v>30851</v>
      </c>
      <c r="F7958">
        <v>3</v>
      </c>
    </row>
    <row r="7959" spans="1:6" x14ac:dyDescent="0.25">
      <c r="A7959" t="s">
        <v>30954</v>
      </c>
      <c r="B7959">
        <v>14</v>
      </c>
      <c r="C7959" s="22">
        <v>44688</v>
      </c>
      <c r="D7959" s="22">
        <v>44688</v>
      </c>
      <c r="E7959" t="s">
        <v>30954</v>
      </c>
      <c r="F7959">
        <v>3</v>
      </c>
    </row>
    <row r="7960" spans="1:6" x14ac:dyDescent="0.25">
      <c r="A7960" t="s">
        <v>12150</v>
      </c>
      <c r="B7960">
        <v>14</v>
      </c>
      <c r="C7960" s="22">
        <v>44689</v>
      </c>
      <c r="D7960" s="22">
        <v>44689</v>
      </c>
      <c r="E7960" t="s">
        <v>12150</v>
      </c>
      <c r="F7960">
        <v>3</v>
      </c>
    </row>
    <row r="7961" spans="1:6" x14ac:dyDescent="0.25">
      <c r="A7961" t="s">
        <v>12573</v>
      </c>
      <c r="B7961">
        <v>14</v>
      </c>
      <c r="C7961" s="22">
        <v>44689</v>
      </c>
      <c r="D7961" s="22">
        <v>44690</v>
      </c>
      <c r="E7961" t="s">
        <v>12573</v>
      </c>
      <c r="F7961">
        <v>3</v>
      </c>
    </row>
    <row r="7962" spans="1:6" x14ac:dyDescent="0.25">
      <c r="A7962" t="s">
        <v>15533</v>
      </c>
      <c r="B7962">
        <v>14</v>
      </c>
      <c r="C7962" s="22">
        <v>44689</v>
      </c>
      <c r="D7962" s="22">
        <v>44689</v>
      </c>
      <c r="E7962" t="s">
        <v>15533</v>
      </c>
      <c r="F7962">
        <v>3</v>
      </c>
    </row>
    <row r="7963" spans="1:6" x14ac:dyDescent="0.25">
      <c r="A7963" t="s">
        <v>16824</v>
      </c>
      <c r="B7963">
        <v>14</v>
      </c>
      <c r="C7963" s="22">
        <v>44689</v>
      </c>
      <c r="D7963" s="22">
        <v>44689</v>
      </c>
      <c r="E7963" t="s">
        <v>16824</v>
      </c>
      <c r="F7963">
        <v>3</v>
      </c>
    </row>
    <row r="7964" spans="1:6" x14ac:dyDescent="0.25">
      <c r="A7964" t="s">
        <v>18140</v>
      </c>
      <c r="B7964">
        <v>14</v>
      </c>
      <c r="C7964" s="22">
        <v>44689</v>
      </c>
      <c r="D7964" s="22">
        <v>44689</v>
      </c>
      <c r="E7964" t="s">
        <v>18140</v>
      </c>
      <c r="F7964">
        <v>3</v>
      </c>
    </row>
    <row r="7965" spans="1:6" x14ac:dyDescent="0.25">
      <c r="A7965" t="s">
        <v>18506</v>
      </c>
      <c r="B7965">
        <v>14</v>
      </c>
      <c r="C7965" s="22">
        <v>44689</v>
      </c>
      <c r="D7965" s="22">
        <v>44689</v>
      </c>
      <c r="E7965" t="s">
        <v>18506</v>
      </c>
      <c r="F7965">
        <v>3</v>
      </c>
    </row>
    <row r="7966" spans="1:6" x14ac:dyDescent="0.25">
      <c r="A7966" t="s">
        <v>18555</v>
      </c>
      <c r="B7966">
        <v>14</v>
      </c>
      <c r="C7966" s="22">
        <v>44689</v>
      </c>
      <c r="D7966" s="22">
        <v>44689</v>
      </c>
      <c r="E7966" t="s">
        <v>18555</v>
      </c>
      <c r="F7966">
        <v>3</v>
      </c>
    </row>
    <row r="7967" spans="1:6" x14ac:dyDescent="0.25">
      <c r="A7967" t="s">
        <v>18871</v>
      </c>
      <c r="B7967">
        <v>14</v>
      </c>
      <c r="C7967" s="22">
        <v>44689</v>
      </c>
      <c r="D7967" s="22">
        <v>44689</v>
      </c>
      <c r="E7967" t="s">
        <v>18871</v>
      </c>
      <c r="F7967">
        <v>3</v>
      </c>
    </row>
    <row r="7968" spans="1:6" x14ac:dyDescent="0.25">
      <c r="A7968" t="s">
        <v>18936</v>
      </c>
      <c r="B7968">
        <v>14</v>
      </c>
      <c r="C7968" s="22">
        <v>44689</v>
      </c>
      <c r="D7968" s="22">
        <v>44689</v>
      </c>
      <c r="E7968" t="s">
        <v>18936</v>
      </c>
      <c r="F7968">
        <v>3</v>
      </c>
    </row>
    <row r="7969" spans="1:6" x14ac:dyDescent="0.25">
      <c r="A7969" t="s">
        <v>19964</v>
      </c>
      <c r="B7969">
        <v>14</v>
      </c>
      <c r="C7969" s="22">
        <v>44689</v>
      </c>
      <c r="D7969" s="22">
        <v>44689</v>
      </c>
      <c r="E7969" t="s">
        <v>19964</v>
      </c>
      <c r="F7969">
        <v>3</v>
      </c>
    </row>
    <row r="7970" spans="1:6" x14ac:dyDescent="0.25">
      <c r="A7970" t="s">
        <v>20226</v>
      </c>
      <c r="B7970">
        <v>14</v>
      </c>
      <c r="C7970" s="22">
        <v>44689</v>
      </c>
      <c r="D7970" s="22">
        <v>44689</v>
      </c>
      <c r="E7970" t="s">
        <v>20226</v>
      </c>
      <c r="F7970">
        <v>3</v>
      </c>
    </row>
    <row r="7971" spans="1:6" x14ac:dyDescent="0.25">
      <c r="A7971" t="s">
        <v>20454</v>
      </c>
      <c r="B7971">
        <v>14</v>
      </c>
      <c r="C7971" s="22">
        <v>44689</v>
      </c>
      <c r="D7971" s="22">
        <v>44689</v>
      </c>
      <c r="E7971" t="s">
        <v>20454</v>
      </c>
      <c r="F7971">
        <v>3</v>
      </c>
    </row>
    <row r="7972" spans="1:6" x14ac:dyDescent="0.25">
      <c r="A7972" t="s">
        <v>20804</v>
      </c>
      <c r="B7972">
        <v>14</v>
      </c>
      <c r="C7972" s="22">
        <v>44689</v>
      </c>
      <c r="D7972" s="22">
        <v>44689</v>
      </c>
      <c r="E7972" t="s">
        <v>20804</v>
      </c>
      <c r="F7972">
        <v>3</v>
      </c>
    </row>
    <row r="7973" spans="1:6" x14ac:dyDescent="0.25">
      <c r="A7973" t="s">
        <v>23747</v>
      </c>
      <c r="B7973">
        <v>14</v>
      </c>
      <c r="C7973" s="22">
        <v>44689</v>
      </c>
      <c r="D7973" s="22">
        <v>44689</v>
      </c>
      <c r="E7973" t="s">
        <v>23747</v>
      </c>
      <c r="F7973">
        <v>3</v>
      </c>
    </row>
    <row r="7974" spans="1:6" x14ac:dyDescent="0.25">
      <c r="A7974" t="s">
        <v>24168</v>
      </c>
      <c r="B7974">
        <v>14</v>
      </c>
      <c r="C7974" s="22">
        <v>44689</v>
      </c>
      <c r="D7974" s="22">
        <v>44689</v>
      </c>
      <c r="E7974" t="s">
        <v>24168</v>
      </c>
      <c r="F7974">
        <v>3</v>
      </c>
    </row>
    <row r="7975" spans="1:6" x14ac:dyDescent="0.25">
      <c r="A7975" t="s">
        <v>24495</v>
      </c>
      <c r="B7975">
        <v>14</v>
      </c>
      <c r="C7975" s="22">
        <v>44689</v>
      </c>
      <c r="D7975" s="22">
        <v>44689</v>
      </c>
      <c r="E7975" t="s">
        <v>24495</v>
      </c>
      <c r="F7975">
        <v>3</v>
      </c>
    </row>
    <row r="7976" spans="1:6" x14ac:dyDescent="0.25">
      <c r="A7976" t="s">
        <v>25375</v>
      </c>
      <c r="B7976">
        <v>14</v>
      </c>
      <c r="C7976" s="22">
        <v>44689</v>
      </c>
      <c r="D7976" s="22">
        <v>44689</v>
      </c>
      <c r="E7976" t="s">
        <v>25375</v>
      </c>
      <c r="F7976">
        <v>3</v>
      </c>
    </row>
    <row r="7977" spans="1:6" x14ac:dyDescent="0.25">
      <c r="A7977" t="s">
        <v>26916</v>
      </c>
      <c r="B7977">
        <v>14</v>
      </c>
      <c r="C7977" s="22">
        <v>44689</v>
      </c>
      <c r="D7977" s="22">
        <v>44689</v>
      </c>
      <c r="E7977" t="s">
        <v>26916</v>
      </c>
      <c r="F7977">
        <v>3</v>
      </c>
    </row>
    <row r="7978" spans="1:6" x14ac:dyDescent="0.25">
      <c r="A7978" t="s">
        <v>27704</v>
      </c>
      <c r="B7978">
        <v>14</v>
      </c>
      <c r="C7978" s="22">
        <v>44689</v>
      </c>
      <c r="D7978" s="22">
        <v>44690</v>
      </c>
      <c r="E7978" t="s">
        <v>27704</v>
      </c>
      <c r="F7978">
        <v>3</v>
      </c>
    </row>
    <row r="7979" spans="1:6" x14ac:dyDescent="0.25">
      <c r="A7979" t="s">
        <v>29783</v>
      </c>
      <c r="B7979">
        <v>14</v>
      </c>
      <c r="C7979" s="22">
        <v>44689</v>
      </c>
      <c r="D7979" s="22">
        <v>44689</v>
      </c>
      <c r="E7979" t="s">
        <v>29783</v>
      </c>
      <c r="F7979">
        <v>3</v>
      </c>
    </row>
    <row r="7980" spans="1:6" x14ac:dyDescent="0.25">
      <c r="A7980" t="s">
        <v>11969</v>
      </c>
      <c r="B7980">
        <v>14</v>
      </c>
      <c r="C7980" s="22">
        <v>44690</v>
      </c>
      <c r="D7980" s="22">
        <v>44690</v>
      </c>
      <c r="E7980" t="s">
        <v>11969</v>
      </c>
      <c r="F7980">
        <v>3</v>
      </c>
    </row>
    <row r="7981" spans="1:6" x14ac:dyDescent="0.25">
      <c r="A7981" t="s">
        <v>12598</v>
      </c>
      <c r="B7981">
        <v>14</v>
      </c>
      <c r="C7981" s="22">
        <v>44690</v>
      </c>
      <c r="D7981" s="22">
        <v>44690</v>
      </c>
      <c r="E7981" t="s">
        <v>12598</v>
      </c>
      <c r="F7981">
        <v>3</v>
      </c>
    </row>
    <row r="7982" spans="1:6" x14ac:dyDescent="0.25">
      <c r="A7982" t="s">
        <v>12718</v>
      </c>
      <c r="B7982">
        <v>14</v>
      </c>
      <c r="C7982" s="22">
        <v>44690</v>
      </c>
      <c r="D7982" s="22">
        <v>44690</v>
      </c>
      <c r="E7982" t="s">
        <v>12718</v>
      </c>
      <c r="F7982">
        <v>3</v>
      </c>
    </row>
    <row r="7983" spans="1:6" x14ac:dyDescent="0.25">
      <c r="A7983" t="s">
        <v>12858</v>
      </c>
      <c r="B7983">
        <v>14</v>
      </c>
      <c r="C7983" s="22">
        <v>44690</v>
      </c>
      <c r="D7983" s="22">
        <v>44690</v>
      </c>
      <c r="E7983" t="s">
        <v>12858</v>
      </c>
      <c r="F7983">
        <v>3</v>
      </c>
    </row>
    <row r="7984" spans="1:6" x14ac:dyDescent="0.25">
      <c r="A7984" t="s">
        <v>14672</v>
      </c>
      <c r="B7984">
        <v>14</v>
      </c>
      <c r="C7984" s="22">
        <v>44690</v>
      </c>
      <c r="D7984" s="22">
        <v>44690</v>
      </c>
      <c r="E7984" t="s">
        <v>14672</v>
      </c>
      <c r="F7984">
        <v>3</v>
      </c>
    </row>
    <row r="7985" spans="1:6" x14ac:dyDescent="0.25">
      <c r="A7985" t="s">
        <v>14797</v>
      </c>
      <c r="B7985">
        <v>14</v>
      </c>
      <c r="C7985" s="22">
        <v>44690</v>
      </c>
      <c r="D7985" s="22">
        <v>44690</v>
      </c>
      <c r="E7985" t="s">
        <v>14797</v>
      </c>
      <c r="F7985">
        <v>3</v>
      </c>
    </row>
    <row r="7986" spans="1:6" x14ac:dyDescent="0.25">
      <c r="A7986" t="s">
        <v>15945</v>
      </c>
      <c r="B7986">
        <v>16</v>
      </c>
      <c r="C7986" s="22">
        <v>44690</v>
      </c>
      <c r="D7986" s="22">
        <v>44690</v>
      </c>
      <c r="E7986" t="s">
        <v>15945</v>
      </c>
      <c r="F7986">
        <v>3</v>
      </c>
    </row>
    <row r="7987" spans="1:6" x14ac:dyDescent="0.25">
      <c r="A7987" t="s">
        <v>16233</v>
      </c>
      <c r="B7987">
        <v>14</v>
      </c>
      <c r="C7987" s="22">
        <v>44690</v>
      </c>
      <c r="D7987" s="22">
        <v>44690</v>
      </c>
      <c r="E7987" t="s">
        <v>16233</v>
      </c>
      <c r="F7987">
        <v>3</v>
      </c>
    </row>
    <row r="7988" spans="1:6" x14ac:dyDescent="0.25">
      <c r="A7988" t="s">
        <v>16445</v>
      </c>
      <c r="B7988">
        <v>14</v>
      </c>
      <c r="C7988" s="22">
        <v>44690</v>
      </c>
      <c r="D7988" s="22">
        <v>44690</v>
      </c>
      <c r="E7988" t="s">
        <v>16445</v>
      </c>
      <c r="F7988">
        <v>3</v>
      </c>
    </row>
    <row r="7989" spans="1:6" x14ac:dyDescent="0.25">
      <c r="A7989" t="s">
        <v>16782</v>
      </c>
      <c r="B7989">
        <v>14</v>
      </c>
      <c r="C7989" s="22">
        <v>44690</v>
      </c>
      <c r="D7989" s="22">
        <v>44690</v>
      </c>
      <c r="E7989" t="s">
        <v>16782</v>
      </c>
      <c r="F7989">
        <v>3</v>
      </c>
    </row>
    <row r="7990" spans="1:6" x14ac:dyDescent="0.25">
      <c r="A7990" t="s">
        <v>16904</v>
      </c>
      <c r="B7990">
        <v>14</v>
      </c>
      <c r="C7990" s="22">
        <v>44690</v>
      </c>
      <c r="D7990" s="22">
        <v>44690</v>
      </c>
      <c r="E7990" t="s">
        <v>16904</v>
      </c>
      <c r="F7990">
        <v>3</v>
      </c>
    </row>
    <row r="7991" spans="1:6" x14ac:dyDescent="0.25">
      <c r="A7991" t="s">
        <v>17369</v>
      </c>
      <c r="B7991">
        <v>16</v>
      </c>
      <c r="C7991" s="22">
        <v>44690</v>
      </c>
      <c r="D7991" s="22">
        <v>44690</v>
      </c>
      <c r="E7991" t="s">
        <v>17369</v>
      </c>
      <c r="F7991">
        <v>3</v>
      </c>
    </row>
    <row r="7992" spans="1:6" x14ac:dyDescent="0.25">
      <c r="A7992" t="s">
        <v>17689</v>
      </c>
      <c r="B7992">
        <v>14</v>
      </c>
      <c r="C7992" s="22">
        <v>44690</v>
      </c>
      <c r="D7992" s="22">
        <v>44690</v>
      </c>
      <c r="E7992" t="s">
        <v>17689</v>
      </c>
      <c r="F7992">
        <v>3</v>
      </c>
    </row>
    <row r="7993" spans="1:6" x14ac:dyDescent="0.25">
      <c r="A7993" t="s">
        <v>17743</v>
      </c>
      <c r="B7993">
        <v>14</v>
      </c>
      <c r="C7993" s="22">
        <v>44690</v>
      </c>
      <c r="D7993" s="22">
        <v>44690</v>
      </c>
      <c r="E7993" t="s">
        <v>17743</v>
      </c>
      <c r="F7993">
        <v>3</v>
      </c>
    </row>
    <row r="7994" spans="1:6" x14ac:dyDescent="0.25">
      <c r="A7994" t="s">
        <v>17811</v>
      </c>
      <c r="B7994">
        <v>14</v>
      </c>
      <c r="C7994" s="22">
        <v>44690</v>
      </c>
      <c r="D7994" s="22">
        <v>44690</v>
      </c>
      <c r="E7994" t="s">
        <v>17811</v>
      </c>
      <c r="F7994">
        <v>3</v>
      </c>
    </row>
    <row r="7995" spans="1:6" x14ac:dyDescent="0.25">
      <c r="A7995" t="s">
        <v>18318</v>
      </c>
      <c r="B7995">
        <v>14</v>
      </c>
      <c r="C7995" s="22">
        <v>44690</v>
      </c>
      <c r="D7995" s="22">
        <v>44690</v>
      </c>
      <c r="E7995" t="s">
        <v>18318</v>
      </c>
      <c r="F7995">
        <v>3</v>
      </c>
    </row>
    <row r="7996" spans="1:6" x14ac:dyDescent="0.25">
      <c r="A7996" t="s">
        <v>19483</v>
      </c>
      <c r="B7996">
        <v>14</v>
      </c>
      <c r="C7996" s="22">
        <v>44690</v>
      </c>
      <c r="D7996" s="22">
        <v>44690</v>
      </c>
      <c r="E7996" t="s">
        <v>19483</v>
      </c>
      <c r="F7996">
        <v>3</v>
      </c>
    </row>
    <row r="7997" spans="1:6" x14ac:dyDescent="0.25">
      <c r="A7997" t="s">
        <v>22241</v>
      </c>
      <c r="B7997">
        <v>14</v>
      </c>
      <c r="C7997" s="22">
        <v>44690</v>
      </c>
      <c r="D7997" s="22">
        <v>44690</v>
      </c>
      <c r="E7997" t="s">
        <v>22241</v>
      </c>
      <c r="F7997">
        <v>3</v>
      </c>
    </row>
    <row r="7998" spans="1:6" x14ac:dyDescent="0.25">
      <c r="A7998" t="s">
        <v>22321</v>
      </c>
      <c r="B7998">
        <v>14</v>
      </c>
      <c r="C7998" s="22">
        <v>44690</v>
      </c>
      <c r="D7998" s="22">
        <v>44690</v>
      </c>
      <c r="E7998" t="s">
        <v>22321</v>
      </c>
      <c r="F7998">
        <v>3</v>
      </c>
    </row>
    <row r="7999" spans="1:6" x14ac:dyDescent="0.25">
      <c r="A7999" t="s">
        <v>23013</v>
      </c>
      <c r="B7999">
        <v>14</v>
      </c>
      <c r="C7999" s="22">
        <v>44690</v>
      </c>
      <c r="D7999" s="22">
        <v>44690</v>
      </c>
      <c r="E7999" t="s">
        <v>23013</v>
      </c>
      <c r="F7999">
        <v>3</v>
      </c>
    </row>
    <row r="8000" spans="1:6" x14ac:dyDescent="0.25">
      <c r="A8000" t="s">
        <v>24054</v>
      </c>
      <c r="B8000">
        <v>14</v>
      </c>
      <c r="C8000" s="22">
        <v>44690</v>
      </c>
      <c r="D8000" s="22">
        <v>44690</v>
      </c>
      <c r="E8000" t="s">
        <v>24054</v>
      </c>
      <c r="F8000">
        <v>3</v>
      </c>
    </row>
    <row r="8001" spans="1:6" x14ac:dyDescent="0.25">
      <c r="A8001" t="s">
        <v>25698</v>
      </c>
      <c r="B8001">
        <v>16</v>
      </c>
      <c r="C8001" s="22">
        <v>44690</v>
      </c>
      <c r="D8001" s="22">
        <v>44690</v>
      </c>
      <c r="E8001" t="s">
        <v>25698</v>
      </c>
      <c r="F8001">
        <v>3</v>
      </c>
    </row>
    <row r="8002" spans="1:6" x14ac:dyDescent="0.25">
      <c r="A8002" t="s">
        <v>27013</v>
      </c>
      <c r="B8002">
        <v>14</v>
      </c>
      <c r="C8002" s="22">
        <v>44690</v>
      </c>
      <c r="D8002" s="22">
        <v>44690</v>
      </c>
      <c r="E8002" t="s">
        <v>27013</v>
      </c>
      <c r="F8002">
        <v>3</v>
      </c>
    </row>
    <row r="8003" spans="1:6" x14ac:dyDescent="0.25">
      <c r="A8003" t="s">
        <v>27281</v>
      </c>
      <c r="B8003">
        <v>14</v>
      </c>
      <c r="C8003" s="22">
        <v>44690</v>
      </c>
      <c r="D8003" s="22">
        <v>44690</v>
      </c>
      <c r="E8003" t="s">
        <v>27281</v>
      </c>
      <c r="F8003">
        <v>3</v>
      </c>
    </row>
    <row r="8004" spans="1:6" x14ac:dyDescent="0.25">
      <c r="A8004" t="s">
        <v>28074</v>
      </c>
      <c r="B8004">
        <v>14</v>
      </c>
      <c r="C8004" s="22">
        <v>44690</v>
      </c>
      <c r="D8004" s="22">
        <v>44690</v>
      </c>
      <c r="E8004" t="s">
        <v>28074</v>
      </c>
      <c r="F8004">
        <v>3</v>
      </c>
    </row>
    <row r="8005" spans="1:6" x14ac:dyDescent="0.25">
      <c r="A8005" t="s">
        <v>28182</v>
      </c>
      <c r="B8005">
        <v>14</v>
      </c>
      <c r="C8005" s="22">
        <v>44690</v>
      </c>
      <c r="D8005" s="22">
        <v>44690</v>
      </c>
      <c r="E8005" t="s">
        <v>28182</v>
      </c>
      <c r="F8005">
        <v>3</v>
      </c>
    </row>
    <row r="8006" spans="1:6" x14ac:dyDescent="0.25">
      <c r="A8006" t="s">
        <v>29186</v>
      </c>
      <c r="B8006">
        <v>14</v>
      </c>
      <c r="C8006" s="22">
        <v>44690</v>
      </c>
      <c r="D8006" s="22">
        <v>44691</v>
      </c>
      <c r="E8006" t="s">
        <v>29186</v>
      </c>
      <c r="F8006">
        <v>3</v>
      </c>
    </row>
    <row r="8007" spans="1:6" x14ac:dyDescent="0.25">
      <c r="A8007" t="s">
        <v>29323</v>
      </c>
      <c r="B8007">
        <v>14</v>
      </c>
      <c r="C8007" s="22">
        <v>44690</v>
      </c>
      <c r="D8007" s="22">
        <v>44690</v>
      </c>
      <c r="E8007" t="s">
        <v>29323</v>
      </c>
      <c r="F8007">
        <v>3</v>
      </c>
    </row>
    <row r="8008" spans="1:6" x14ac:dyDescent="0.25">
      <c r="A8008" t="s">
        <v>30159</v>
      </c>
      <c r="B8008">
        <v>14</v>
      </c>
      <c r="C8008" s="22">
        <v>44690</v>
      </c>
      <c r="D8008" s="22">
        <v>44690</v>
      </c>
      <c r="E8008" t="s">
        <v>30159</v>
      </c>
      <c r="F8008">
        <v>3</v>
      </c>
    </row>
    <row r="8009" spans="1:6" x14ac:dyDescent="0.25">
      <c r="A8009" t="s">
        <v>30263</v>
      </c>
      <c r="B8009">
        <v>14</v>
      </c>
      <c r="C8009" s="22">
        <v>44690</v>
      </c>
      <c r="D8009" s="22">
        <v>44690</v>
      </c>
      <c r="E8009" t="s">
        <v>30263</v>
      </c>
      <c r="F8009">
        <v>3</v>
      </c>
    </row>
    <row r="8010" spans="1:6" x14ac:dyDescent="0.25">
      <c r="A8010" t="s">
        <v>11024</v>
      </c>
      <c r="B8010">
        <v>14</v>
      </c>
      <c r="C8010" s="22">
        <v>44691</v>
      </c>
      <c r="D8010" s="22">
        <v>44691</v>
      </c>
      <c r="E8010" t="s">
        <v>11024</v>
      </c>
      <c r="F8010">
        <v>3</v>
      </c>
    </row>
    <row r="8011" spans="1:6" x14ac:dyDescent="0.25">
      <c r="A8011" t="s">
        <v>11271</v>
      </c>
      <c r="B8011">
        <v>14</v>
      </c>
      <c r="C8011" s="22">
        <v>44691</v>
      </c>
      <c r="D8011" s="22">
        <v>44691</v>
      </c>
      <c r="E8011" t="s">
        <v>11271</v>
      </c>
      <c r="F8011">
        <v>3</v>
      </c>
    </row>
    <row r="8012" spans="1:6" x14ac:dyDescent="0.25">
      <c r="A8012" t="s">
        <v>11935</v>
      </c>
      <c r="B8012">
        <v>14</v>
      </c>
      <c r="C8012" s="22">
        <v>44691</v>
      </c>
      <c r="D8012" s="22">
        <v>44691</v>
      </c>
      <c r="E8012" t="s">
        <v>11935</v>
      </c>
      <c r="F8012">
        <v>3</v>
      </c>
    </row>
    <row r="8013" spans="1:6" x14ac:dyDescent="0.25">
      <c r="A8013" t="s">
        <v>12137</v>
      </c>
      <c r="B8013">
        <v>14</v>
      </c>
      <c r="C8013" s="22">
        <v>44691</v>
      </c>
      <c r="D8013" s="22">
        <v>44691</v>
      </c>
      <c r="E8013" t="s">
        <v>12137</v>
      </c>
      <c r="F8013">
        <v>3</v>
      </c>
    </row>
    <row r="8014" spans="1:6" x14ac:dyDescent="0.25">
      <c r="A8014" t="s">
        <v>12581</v>
      </c>
      <c r="B8014">
        <v>14</v>
      </c>
      <c r="C8014" s="22">
        <v>44691</v>
      </c>
      <c r="D8014" s="22">
        <v>44691</v>
      </c>
      <c r="E8014" t="s">
        <v>12581</v>
      </c>
      <c r="F8014">
        <v>3</v>
      </c>
    </row>
    <row r="8015" spans="1:6" x14ac:dyDescent="0.25">
      <c r="A8015" t="s">
        <v>12857</v>
      </c>
      <c r="B8015">
        <v>14</v>
      </c>
      <c r="C8015" s="22">
        <v>44691</v>
      </c>
      <c r="D8015" s="22">
        <v>44691</v>
      </c>
      <c r="E8015" t="s">
        <v>12857</v>
      </c>
      <c r="F8015">
        <v>3</v>
      </c>
    </row>
    <row r="8016" spans="1:6" x14ac:dyDescent="0.25">
      <c r="A8016" t="s">
        <v>13283</v>
      </c>
      <c r="B8016">
        <v>14</v>
      </c>
      <c r="C8016" s="22">
        <v>44691</v>
      </c>
      <c r="D8016" s="22">
        <v>44692</v>
      </c>
      <c r="E8016" t="s">
        <v>13283</v>
      </c>
      <c r="F8016">
        <v>3</v>
      </c>
    </row>
    <row r="8017" spans="1:6" x14ac:dyDescent="0.25">
      <c r="A8017" t="s">
        <v>13322</v>
      </c>
      <c r="B8017">
        <v>14</v>
      </c>
      <c r="C8017" s="22">
        <v>44691</v>
      </c>
      <c r="D8017" s="22">
        <v>44691</v>
      </c>
      <c r="E8017" t="s">
        <v>13322</v>
      </c>
      <c r="F8017">
        <v>3</v>
      </c>
    </row>
    <row r="8018" spans="1:6" x14ac:dyDescent="0.25">
      <c r="A8018" t="s">
        <v>14994</v>
      </c>
      <c r="B8018">
        <v>14</v>
      </c>
      <c r="C8018" s="22">
        <v>44691</v>
      </c>
      <c r="D8018" s="22">
        <v>44691</v>
      </c>
      <c r="E8018" t="s">
        <v>14994</v>
      </c>
      <c r="F8018">
        <v>3</v>
      </c>
    </row>
    <row r="8019" spans="1:6" x14ac:dyDescent="0.25">
      <c r="A8019" t="s">
        <v>15476</v>
      </c>
      <c r="B8019">
        <v>14</v>
      </c>
      <c r="C8019" s="22">
        <v>44691</v>
      </c>
      <c r="D8019" s="22">
        <v>44691</v>
      </c>
      <c r="E8019" t="s">
        <v>15476</v>
      </c>
      <c r="F8019">
        <v>3</v>
      </c>
    </row>
    <row r="8020" spans="1:6" x14ac:dyDescent="0.25">
      <c r="A8020" t="s">
        <v>16101</v>
      </c>
      <c r="B8020">
        <v>14</v>
      </c>
      <c r="C8020" s="22">
        <v>44691</v>
      </c>
      <c r="D8020" s="22">
        <v>44692</v>
      </c>
      <c r="E8020" t="s">
        <v>16101</v>
      </c>
      <c r="F8020">
        <v>3</v>
      </c>
    </row>
    <row r="8021" spans="1:6" x14ac:dyDescent="0.25">
      <c r="A8021" t="s">
        <v>16542</v>
      </c>
      <c r="B8021">
        <v>14</v>
      </c>
      <c r="C8021" s="22">
        <v>44691</v>
      </c>
      <c r="D8021" s="22">
        <v>44691</v>
      </c>
      <c r="E8021" t="s">
        <v>16542</v>
      </c>
      <c r="F8021">
        <v>3</v>
      </c>
    </row>
    <row r="8022" spans="1:6" x14ac:dyDescent="0.25">
      <c r="A8022" t="s">
        <v>17409</v>
      </c>
      <c r="B8022">
        <v>14</v>
      </c>
      <c r="C8022" s="22">
        <v>44691</v>
      </c>
      <c r="D8022" s="22">
        <v>44691</v>
      </c>
      <c r="E8022" t="s">
        <v>17409</v>
      </c>
      <c r="F8022">
        <v>3</v>
      </c>
    </row>
    <row r="8023" spans="1:6" x14ac:dyDescent="0.25">
      <c r="A8023" t="s">
        <v>17817</v>
      </c>
      <c r="B8023">
        <v>14</v>
      </c>
      <c r="C8023" s="22">
        <v>44691</v>
      </c>
      <c r="D8023" s="22">
        <v>44691</v>
      </c>
      <c r="E8023" t="s">
        <v>17817</v>
      </c>
      <c r="F8023">
        <v>3</v>
      </c>
    </row>
    <row r="8024" spans="1:6" x14ac:dyDescent="0.25">
      <c r="A8024" t="s">
        <v>18658</v>
      </c>
      <c r="B8024">
        <v>14</v>
      </c>
      <c r="C8024" s="22">
        <v>44691</v>
      </c>
      <c r="D8024" s="22">
        <v>44691</v>
      </c>
      <c r="E8024" t="s">
        <v>18658</v>
      </c>
      <c r="F8024">
        <v>3</v>
      </c>
    </row>
    <row r="8025" spans="1:6" x14ac:dyDescent="0.25">
      <c r="A8025" t="s">
        <v>19173</v>
      </c>
      <c r="B8025">
        <v>14</v>
      </c>
      <c r="C8025" s="22">
        <v>44691</v>
      </c>
      <c r="D8025" s="22">
        <v>44691</v>
      </c>
      <c r="E8025" t="s">
        <v>19173</v>
      </c>
      <c r="F8025">
        <v>3</v>
      </c>
    </row>
    <row r="8026" spans="1:6" x14ac:dyDescent="0.25">
      <c r="A8026" t="s">
        <v>19590</v>
      </c>
      <c r="B8026">
        <v>16</v>
      </c>
      <c r="C8026" s="22">
        <v>44691</v>
      </c>
      <c r="D8026" s="22">
        <v>44691</v>
      </c>
      <c r="E8026" t="s">
        <v>19590</v>
      </c>
      <c r="F8026">
        <v>3</v>
      </c>
    </row>
    <row r="8027" spans="1:6" x14ac:dyDescent="0.25">
      <c r="A8027" t="s">
        <v>20709</v>
      </c>
      <c r="B8027">
        <v>14</v>
      </c>
      <c r="C8027" s="22">
        <v>44691</v>
      </c>
      <c r="D8027" s="22">
        <v>44691</v>
      </c>
      <c r="E8027" t="s">
        <v>20709</v>
      </c>
      <c r="F8027">
        <v>3</v>
      </c>
    </row>
    <row r="8028" spans="1:6" x14ac:dyDescent="0.25">
      <c r="A8028" t="s">
        <v>20760</v>
      </c>
      <c r="B8028">
        <v>14</v>
      </c>
      <c r="C8028" s="22">
        <v>44691</v>
      </c>
      <c r="D8028" s="22">
        <v>44691</v>
      </c>
      <c r="E8028" t="s">
        <v>20760</v>
      </c>
      <c r="F8028">
        <v>3</v>
      </c>
    </row>
    <row r="8029" spans="1:6" x14ac:dyDescent="0.25">
      <c r="A8029" t="s">
        <v>21118</v>
      </c>
      <c r="B8029">
        <v>14</v>
      </c>
      <c r="C8029" s="22">
        <v>44691</v>
      </c>
      <c r="D8029" s="22">
        <v>44691</v>
      </c>
      <c r="E8029" t="s">
        <v>21118</v>
      </c>
      <c r="F8029">
        <v>3</v>
      </c>
    </row>
    <row r="8030" spans="1:6" x14ac:dyDescent="0.25">
      <c r="A8030" t="s">
        <v>21411</v>
      </c>
      <c r="B8030">
        <v>14</v>
      </c>
      <c r="C8030" s="22">
        <v>44691</v>
      </c>
      <c r="D8030" s="22">
        <v>44691</v>
      </c>
      <c r="E8030" t="s">
        <v>21411</v>
      </c>
      <c r="F8030">
        <v>3</v>
      </c>
    </row>
    <row r="8031" spans="1:6" x14ac:dyDescent="0.25">
      <c r="A8031" t="s">
        <v>21656</v>
      </c>
      <c r="B8031">
        <v>14</v>
      </c>
      <c r="C8031" s="22">
        <v>44691</v>
      </c>
      <c r="D8031" s="22">
        <v>44691</v>
      </c>
      <c r="E8031" t="s">
        <v>21656</v>
      </c>
      <c r="F8031">
        <v>3</v>
      </c>
    </row>
    <row r="8032" spans="1:6" x14ac:dyDescent="0.25">
      <c r="A8032" t="s">
        <v>21839</v>
      </c>
      <c r="B8032">
        <v>14</v>
      </c>
      <c r="C8032" s="22">
        <v>44691</v>
      </c>
      <c r="D8032" s="22">
        <v>44691</v>
      </c>
      <c r="E8032" t="s">
        <v>21839</v>
      </c>
      <c r="F8032">
        <v>3</v>
      </c>
    </row>
    <row r="8033" spans="1:6" x14ac:dyDescent="0.25">
      <c r="A8033" t="s">
        <v>22704</v>
      </c>
      <c r="B8033">
        <v>14</v>
      </c>
      <c r="C8033" s="22">
        <v>44691</v>
      </c>
      <c r="D8033" s="22">
        <v>44691</v>
      </c>
      <c r="E8033" t="s">
        <v>22704</v>
      </c>
      <c r="F8033">
        <v>3</v>
      </c>
    </row>
    <row r="8034" spans="1:6" x14ac:dyDescent="0.25">
      <c r="A8034" t="s">
        <v>22764</v>
      </c>
      <c r="B8034">
        <v>14</v>
      </c>
      <c r="C8034" s="22">
        <v>44691</v>
      </c>
      <c r="D8034" s="22">
        <v>44691</v>
      </c>
      <c r="E8034" t="s">
        <v>22764</v>
      </c>
      <c r="F8034">
        <v>3</v>
      </c>
    </row>
    <row r="8035" spans="1:6" x14ac:dyDescent="0.25">
      <c r="A8035" t="s">
        <v>23400</v>
      </c>
      <c r="B8035">
        <v>14</v>
      </c>
      <c r="C8035" s="22">
        <v>44691</v>
      </c>
      <c r="D8035" s="22">
        <v>44691</v>
      </c>
      <c r="E8035" t="s">
        <v>23400</v>
      </c>
      <c r="F8035">
        <v>3</v>
      </c>
    </row>
    <row r="8036" spans="1:6" x14ac:dyDescent="0.25">
      <c r="A8036" t="s">
        <v>24849</v>
      </c>
      <c r="B8036">
        <v>14</v>
      </c>
      <c r="C8036" s="22">
        <v>44691</v>
      </c>
      <c r="D8036" s="22">
        <v>44691</v>
      </c>
      <c r="E8036" t="s">
        <v>24849</v>
      </c>
      <c r="F8036">
        <v>3</v>
      </c>
    </row>
    <row r="8037" spans="1:6" x14ac:dyDescent="0.25">
      <c r="A8037" t="s">
        <v>25267</v>
      </c>
      <c r="B8037">
        <v>14</v>
      </c>
      <c r="C8037" s="22">
        <v>44691</v>
      </c>
      <c r="D8037" s="22">
        <v>44691</v>
      </c>
      <c r="E8037" t="s">
        <v>25267</v>
      </c>
      <c r="F8037">
        <v>3</v>
      </c>
    </row>
    <row r="8038" spans="1:6" x14ac:dyDescent="0.25">
      <c r="A8038" t="s">
        <v>25330</v>
      </c>
      <c r="B8038">
        <v>14</v>
      </c>
      <c r="C8038" s="22">
        <v>44691</v>
      </c>
      <c r="D8038" s="22">
        <v>44691</v>
      </c>
      <c r="E8038" t="s">
        <v>25330</v>
      </c>
      <c r="F8038">
        <v>3</v>
      </c>
    </row>
    <row r="8039" spans="1:6" x14ac:dyDescent="0.25">
      <c r="A8039" t="s">
        <v>25589</v>
      </c>
      <c r="B8039">
        <v>14</v>
      </c>
      <c r="C8039" s="22">
        <v>44691</v>
      </c>
      <c r="D8039" s="22">
        <v>44691</v>
      </c>
      <c r="E8039" t="s">
        <v>25589</v>
      </c>
      <c r="F8039">
        <v>3</v>
      </c>
    </row>
    <row r="8040" spans="1:6" x14ac:dyDescent="0.25">
      <c r="A8040" t="s">
        <v>28115</v>
      </c>
      <c r="B8040">
        <v>14</v>
      </c>
      <c r="C8040" s="22">
        <v>44691</v>
      </c>
      <c r="D8040" s="22">
        <v>44691</v>
      </c>
      <c r="E8040" t="s">
        <v>28115</v>
      </c>
      <c r="F8040">
        <v>3</v>
      </c>
    </row>
    <row r="8041" spans="1:6" x14ac:dyDescent="0.25">
      <c r="A8041" t="s">
        <v>28558</v>
      </c>
      <c r="B8041">
        <v>14</v>
      </c>
      <c r="C8041" s="22">
        <v>44691</v>
      </c>
      <c r="D8041" s="22">
        <v>44691</v>
      </c>
      <c r="E8041" t="s">
        <v>28558</v>
      </c>
      <c r="F8041">
        <v>3</v>
      </c>
    </row>
    <row r="8042" spans="1:6" x14ac:dyDescent="0.25">
      <c r="A8042" t="s">
        <v>28823</v>
      </c>
      <c r="B8042">
        <v>14</v>
      </c>
      <c r="C8042" s="22">
        <v>44691</v>
      </c>
      <c r="D8042" s="22">
        <v>44691</v>
      </c>
      <c r="E8042" t="s">
        <v>28823</v>
      </c>
      <c r="F8042">
        <v>3</v>
      </c>
    </row>
    <row r="8043" spans="1:6" x14ac:dyDescent="0.25">
      <c r="A8043" t="s">
        <v>28974</v>
      </c>
      <c r="B8043">
        <v>14</v>
      </c>
      <c r="C8043" s="22">
        <v>44691</v>
      </c>
      <c r="D8043" s="22">
        <v>44691</v>
      </c>
      <c r="E8043" t="s">
        <v>28974</v>
      </c>
      <c r="F8043">
        <v>3</v>
      </c>
    </row>
    <row r="8044" spans="1:6" x14ac:dyDescent="0.25">
      <c r="A8044" t="s">
        <v>29440</v>
      </c>
      <c r="B8044">
        <v>14</v>
      </c>
      <c r="C8044" s="22">
        <v>44691</v>
      </c>
      <c r="D8044" s="22">
        <v>44691</v>
      </c>
      <c r="E8044" t="s">
        <v>29440</v>
      </c>
      <c r="F8044">
        <v>3</v>
      </c>
    </row>
    <row r="8045" spans="1:6" x14ac:dyDescent="0.25">
      <c r="A8045" t="s">
        <v>29885</v>
      </c>
      <c r="B8045">
        <v>14</v>
      </c>
      <c r="C8045" s="22">
        <v>44691</v>
      </c>
      <c r="D8045" s="22">
        <v>44691</v>
      </c>
      <c r="E8045" t="s">
        <v>29885</v>
      </c>
      <c r="F8045">
        <v>3</v>
      </c>
    </row>
    <row r="8046" spans="1:6" x14ac:dyDescent="0.25">
      <c r="A8046" t="s">
        <v>31633</v>
      </c>
      <c r="B8046">
        <v>14</v>
      </c>
      <c r="C8046" s="22">
        <v>44691</v>
      </c>
      <c r="D8046" s="22">
        <v>44691</v>
      </c>
      <c r="E8046" t="s">
        <v>31633</v>
      </c>
      <c r="F8046">
        <v>3</v>
      </c>
    </row>
    <row r="8047" spans="1:6" x14ac:dyDescent="0.25">
      <c r="A8047" t="s">
        <v>10970</v>
      </c>
      <c r="B8047">
        <v>14</v>
      </c>
      <c r="C8047" s="22">
        <v>44692</v>
      </c>
      <c r="D8047" s="22">
        <v>44692</v>
      </c>
      <c r="E8047" t="s">
        <v>10970</v>
      </c>
      <c r="F8047">
        <v>3</v>
      </c>
    </row>
    <row r="8048" spans="1:6" x14ac:dyDescent="0.25">
      <c r="A8048" t="s">
        <v>11026</v>
      </c>
      <c r="B8048">
        <v>14</v>
      </c>
      <c r="C8048" s="22">
        <v>44692</v>
      </c>
      <c r="D8048" s="22">
        <v>44692</v>
      </c>
      <c r="E8048" t="s">
        <v>11026</v>
      </c>
      <c r="F8048">
        <v>3</v>
      </c>
    </row>
    <row r="8049" spans="1:6" x14ac:dyDescent="0.25">
      <c r="A8049" t="s">
        <v>11598</v>
      </c>
      <c r="B8049">
        <v>14</v>
      </c>
      <c r="C8049" s="22">
        <v>44692</v>
      </c>
      <c r="D8049" s="22">
        <v>44692</v>
      </c>
      <c r="E8049" t="s">
        <v>11598</v>
      </c>
      <c r="F8049">
        <v>3</v>
      </c>
    </row>
    <row r="8050" spans="1:6" x14ac:dyDescent="0.25">
      <c r="A8050" t="s">
        <v>11939</v>
      </c>
      <c r="B8050">
        <v>14</v>
      </c>
      <c r="C8050" s="22">
        <v>44692</v>
      </c>
      <c r="D8050" s="22">
        <v>44692</v>
      </c>
      <c r="E8050" t="s">
        <v>11939</v>
      </c>
      <c r="F8050">
        <v>3</v>
      </c>
    </row>
    <row r="8051" spans="1:6" x14ac:dyDescent="0.25">
      <c r="A8051" t="s">
        <v>12102</v>
      </c>
      <c r="B8051">
        <v>14</v>
      </c>
      <c r="C8051" s="22">
        <v>44692</v>
      </c>
      <c r="D8051" s="22">
        <v>44692</v>
      </c>
      <c r="E8051" t="s">
        <v>12102</v>
      </c>
      <c r="F8051">
        <v>3</v>
      </c>
    </row>
    <row r="8052" spans="1:6" x14ac:dyDescent="0.25">
      <c r="A8052" t="s">
        <v>12742</v>
      </c>
      <c r="B8052">
        <v>14</v>
      </c>
      <c r="C8052" s="22">
        <v>44692</v>
      </c>
      <c r="D8052" s="22">
        <v>44692</v>
      </c>
      <c r="E8052" t="s">
        <v>12742</v>
      </c>
      <c r="F8052">
        <v>3</v>
      </c>
    </row>
    <row r="8053" spans="1:6" x14ac:dyDescent="0.25">
      <c r="A8053" t="s">
        <v>13565</v>
      </c>
      <c r="B8053">
        <v>14</v>
      </c>
      <c r="C8053" s="22">
        <v>44692</v>
      </c>
      <c r="D8053" s="22">
        <v>44692</v>
      </c>
      <c r="E8053" t="s">
        <v>13565</v>
      </c>
      <c r="F8053">
        <v>3</v>
      </c>
    </row>
    <row r="8054" spans="1:6" x14ac:dyDescent="0.25">
      <c r="A8054" t="s">
        <v>13871</v>
      </c>
      <c r="B8054">
        <v>14</v>
      </c>
      <c r="C8054" s="22">
        <v>44692</v>
      </c>
      <c r="D8054" s="22">
        <v>44692</v>
      </c>
      <c r="E8054" t="s">
        <v>13871</v>
      </c>
      <c r="F8054">
        <v>3</v>
      </c>
    </row>
    <row r="8055" spans="1:6" x14ac:dyDescent="0.25">
      <c r="A8055" t="s">
        <v>13946</v>
      </c>
      <c r="B8055">
        <v>16</v>
      </c>
      <c r="C8055" s="22">
        <v>44692</v>
      </c>
      <c r="D8055" s="22">
        <v>44692</v>
      </c>
      <c r="E8055" t="s">
        <v>13946</v>
      </c>
      <c r="F8055">
        <v>3</v>
      </c>
    </row>
    <row r="8056" spans="1:6" x14ac:dyDescent="0.25">
      <c r="A8056" t="s">
        <v>14092</v>
      </c>
      <c r="B8056">
        <v>14</v>
      </c>
      <c r="C8056" s="22">
        <v>44692</v>
      </c>
      <c r="D8056" s="22">
        <v>44692</v>
      </c>
      <c r="E8056" t="s">
        <v>14092</v>
      </c>
      <c r="F8056">
        <v>3</v>
      </c>
    </row>
    <row r="8057" spans="1:6" x14ac:dyDescent="0.25">
      <c r="A8057" t="s">
        <v>16019</v>
      </c>
      <c r="B8057">
        <v>14</v>
      </c>
      <c r="C8057" s="22">
        <v>44692</v>
      </c>
      <c r="D8057" s="22">
        <v>44692</v>
      </c>
      <c r="E8057" t="s">
        <v>16019</v>
      </c>
      <c r="F8057">
        <v>3</v>
      </c>
    </row>
    <row r="8058" spans="1:6" x14ac:dyDescent="0.25">
      <c r="A8058" t="s">
        <v>16093</v>
      </c>
      <c r="B8058">
        <v>14</v>
      </c>
      <c r="C8058" s="22">
        <v>44692</v>
      </c>
      <c r="D8058" s="22">
        <v>44692</v>
      </c>
      <c r="E8058" t="s">
        <v>16093</v>
      </c>
      <c r="F8058">
        <v>3</v>
      </c>
    </row>
    <row r="8059" spans="1:6" x14ac:dyDescent="0.25">
      <c r="A8059" t="s">
        <v>16099</v>
      </c>
      <c r="B8059">
        <v>14</v>
      </c>
      <c r="C8059" s="22">
        <v>44692</v>
      </c>
      <c r="D8059" s="22">
        <v>44692</v>
      </c>
      <c r="E8059" t="s">
        <v>16099</v>
      </c>
      <c r="F8059">
        <v>3</v>
      </c>
    </row>
    <row r="8060" spans="1:6" x14ac:dyDescent="0.25">
      <c r="A8060" t="s">
        <v>16571</v>
      </c>
      <c r="B8060">
        <v>14</v>
      </c>
      <c r="C8060" s="22">
        <v>44692</v>
      </c>
      <c r="D8060" s="22">
        <v>44692</v>
      </c>
      <c r="E8060" t="s">
        <v>16571</v>
      </c>
      <c r="F8060">
        <v>3</v>
      </c>
    </row>
    <row r="8061" spans="1:6" x14ac:dyDescent="0.25">
      <c r="A8061" t="s">
        <v>17107</v>
      </c>
      <c r="B8061">
        <v>14</v>
      </c>
      <c r="C8061" s="22">
        <v>44692</v>
      </c>
      <c r="D8061" s="22">
        <v>44692</v>
      </c>
      <c r="E8061" t="s">
        <v>17107</v>
      </c>
      <c r="F8061">
        <v>3</v>
      </c>
    </row>
    <row r="8062" spans="1:6" x14ac:dyDescent="0.25">
      <c r="A8062" t="s">
        <v>18628</v>
      </c>
      <c r="B8062">
        <v>14</v>
      </c>
      <c r="C8062" s="22">
        <v>44692</v>
      </c>
      <c r="D8062" s="22">
        <v>44692</v>
      </c>
      <c r="E8062" t="s">
        <v>18628</v>
      </c>
      <c r="F8062">
        <v>3</v>
      </c>
    </row>
    <row r="8063" spans="1:6" x14ac:dyDescent="0.25">
      <c r="A8063" t="s">
        <v>19640</v>
      </c>
      <c r="B8063">
        <v>14</v>
      </c>
      <c r="C8063" s="22">
        <v>44692</v>
      </c>
      <c r="D8063" s="22">
        <v>44692</v>
      </c>
      <c r="E8063" t="s">
        <v>19640</v>
      </c>
      <c r="F8063">
        <v>3</v>
      </c>
    </row>
    <row r="8064" spans="1:6" x14ac:dyDescent="0.25">
      <c r="A8064" t="s">
        <v>19928</v>
      </c>
      <c r="B8064">
        <v>14</v>
      </c>
      <c r="C8064" s="22">
        <v>44692</v>
      </c>
      <c r="D8064" s="22">
        <v>44692</v>
      </c>
      <c r="E8064" t="s">
        <v>19928</v>
      </c>
      <c r="F8064">
        <v>3</v>
      </c>
    </row>
    <row r="8065" spans="1:6" x14ac:dyDescent="0.25">
      <c r="A8065" t="s">
        <v>21632</v>
      </c>
      <c r="B8065">
        <v>14</v>
      </c>
      <c r="C8065" s="22">
        <v>44692</v>
      </c>
      <c r="D8065" s="22">
        <v>44692</v>
      </c>
      <c r="E8065" t="s">
        <v>21632</v>
      </c>
      <c r="F8065">
        <v>3</v>
      </c>
    </row>
    <row r="8066" spans="1:6" x14ac:dyDescent="0.25">
      <c r="A8066" t="s">
        <v>23171</v>
      </c>
      <c r="B8066">
        <v>14</v>
      </c>
      <c r="C8066" s="22">
        <v>44692</v>
      </c>
      <c r="D8066" s="22">
        <v>44692</v>
      </c>
      <c r="E8066" t="s">
        <v>23171</v>
      </c>
      <c r="F8066">
        <v>3</v>
      </c>
    </row>
    <row r="8067" spans="1:6" x14ac:dyDescent="0.25">
      <c r="A8067" t="s">
        <v>23349</v>
      </c>
      <c r="B8067">
        <v>14</v>
      </c>
      <c r="C8067" s="22">
        <v>44692</v>
      </c>
      <c r="D8067" s="22">
        <v>44692</v>
      </c>
      <c r="E8067" t="s">
        <v>23349</v>
      </c>
      <c r="F8067">
        <v>3</v>
      </c>
    </row>
    <row r="8068" spans="1:6" x14ac:dyDescent="0.25">
      <c r="A8068" t="s">
        <v>24635</v>
      </c>
      <c r="B8068">
        <v>14</v>
      </c>
      <c r="C8068" s="22">
        <v>44692</v>
      </c>
      <c r="D8068" s="22">
        <v>44692</v>
      </c>
      <c r="E8068" t="s">
        <v>24635</v>
      </c>
      <c r="F8068">
        <v>3</v>
      </c>
    </row>
    <row r="8069" spans="1:6" x14ac:dyDescent="0.25">
      <c r="A8069" t="s">
        <v>24696</v>
      </c>
      <c r="B8069">
        <v>14</v>
      </c>
      <c r="C8069" s="22">
        <v>44692</v>
      </c>
      <c r="D8069" s="22">
        <v>44692</v>
      </c>
      <c r="E8069" t="s">
        <v>24696</v>
      </c>
      <c r="F8069">
        <v>3</v>
      </c>
    </row>
    <row r="8070" spans="1:6" x14ac:dyDescent="0.25">
      <c r="A8070" t="s">
        <v>24827</v>
      </c>
      <c r="B8070">
        <v>14</v>
      </c>
      <c r="C8070" s="22">
        <v>44692</v>
      </c>
      <c r="D8070" s="22">
        <v>44692</v>
      </c>
      <c r="E8070" t="s">
        <v>24827</v>
      </c>
      <c r="F8070">
        <v>3</v>
      </c>
    </row>
    <row r="8071" spans="1:6" x14ac:dyDescent="0.25">
      <c r="A8071" t="s">
        <v>25334</v>
      </c>
      <c r="B8071">
        <v>14</v>
      </c>
      <c r="C8071" s="22">
        <v>44692</v>
      </c>
      <c r="D8071" s="22">
        <v>44692</v>
      </c>
      <c r="E8071" t="s">
        <v>25334</v>
      </c>
      <c r="F8071">
        <v>3</v>
      </c>
    </row>
    <row r="8072" spans="1:6" x14ac:dyDescent="0.25">
      <c r="A8072" t="s">
        <v>25663</v>
      </c>
      <c r="B8072">
        <v>14</v>
      </c>
      <c r="C8072" s="22">
        <v>44692</v>
      </c>
      <c r="D8072" s="22">
        <v>44692</v>
      </c>
      <c r="E8072" t="s">
        <v>25663</v>
      </c>
      <c r="F8072">
        <v>3</v>
      </c>
    </row>
    <row r="8073" spans="1:6" x14ac:dyDescent="0.25">
      <c r="A8073" t="s">
        <v>25846</v>
      </c>
      <c r="B8073">
        <v>14</v>
      </c>
      <c r="C8073" s="22">
        <v>44692</v>
      </c>
      <c r="D8073" s="22">
        <v>44692</v>
      </c>
      <c r="E8073" t="s">
        <v>25846</v>
      </c>
      <c r="F8073">
        <v>3</v>
      </c>
    </row>
    <row r="8074" spans="1:6" x14ac:dyDescent="0.25">
      <c r="A8074" t="s">
        <v>27742</v>
      </c>
      <c r="B8074">
        <v>14</v>
      </c>
      <c r="C8074" s="22">
        <v>44692</v>
      </c>
      <c r="D8074" s="22">
        <v>44692</v>
      </c>
      <c r="E8074" t="s">
        <v>27742</v>
      </c>
      <c r="F8074">
        <v>3</v>
      </c>
    </row>
    <row r="8075" spans="1:6" x14ac:dyDescent="0.25">
      <c r="A8075" t="s">
        <v>28304</v>
      </c>
      <c r="B8075">
        <v>14</v>
      </c>
      <c r="C8075" s="22">
        <v>44692</v>
      </c>
      <c r="D8075" s="22">
        <v>44692</v>
      </c>
      <c r="E8075" t="s">
        <v>28304</v>
      </c>
      <c r="F8075">
        <v>3</v>
      </c>
    </row>
    <row r="8076" spans="1:6" x14ac:dyDescent="0.25">
      <c r="A8076" t="s">
        <v>29113</v>
      </c>
      <c r="B8076">
        <v>14</v>
      </c>
      <c r="C8076" s="22">
        <v>44692</v>
      </c>
      <c r="D8076" s="22">
        <v>44692</v>
      </c>
      <c r="E8076" t="s">
        <v>29113</v>
      </c>
      <c r="F8076">
        <v>3</v>
      </c>
    </row>
    <row r="8077" spans="1:6" x14ac:dyDescent="0.25">
      <c r="A8077" t="s">
        <v>29265</v>
      </c>
      <c r="B8077">
        <v>14</v>
      </c>
      <c r="C8077" s="22">
        <v>44692</v>
      </c>
      <c r="D8077" s="22">
        <v>44692</v>
      </c>
      <c r="E8077" t="s">
        <v>29265</v>
      </c>
      <c r="F8077">
        <v>3</v>
      </c>
    </row>
    <row r="8078" spans="1:6" x14ac:dyDescent="0.25">
      <c r="A8078" t="s">
        <v>30382</v>
      </c>
      <c r="B8078">
        <v>14</v>
      </c>
      <c r="C8078" s="22">
        <v>44692</v>
      </c>
      <c r="D8078" s="22">
        <v>44692</v>
      </c>
      <c r="E8078" t="s">
        <v>30382</v>
      </c>
      <c r="F8078">
        <v>3</v>
      </c>
    </row>
    <row r="8079" spans="1:6" x14ac:dyDescent="0.25">
      <c r="A8079" t="s">
        <v>30562</v>
      </c>
      <c r="B8079">
        <v>14</v>
      </c>
      <c r="C8079" s="22">
        <v>44692</v>
      </c>
      <c r="D8079" s="22">
        <v>44692</v>
      </c>
      <c r="E8079" t="s">
        <v>30562</v>
      </c>
      <c r="F8079">
        <v>3</v>
      </c>
    </row>
    <row r="8080" spans="1:6" x14ac:dyDescent="0.25">
      <c r="A8080" t="s">
        <v>30781</v>
      </c>
      <c r="B8080">
        <v>14</v>
      </c>
      <c r="C8080" s="22">
        <v>44692</v>
      </c>
      <c r="D8080" s="22">
        <v>44692</v>
      </c>
      <c r="E8080" t="s">
        <v>30781</v>
      </c>
      <c r="F8080">
        <v>3</v>
      </c>
    </row>
    <row r="8081" spans="1:6" x14ac:dyDescent="0.25">
      <c r="A8081" t="s">
        <v>31712</v>
      </c>
      <c r="B8081">
        <v>14</v>
      </c>
      <c r="C8081" s="22">
        <v>44692</v>
      </c>
      <c r="D8081" s="22">
        <v>44692</v>
      </c>
      <c r="E8081" t="s">
        <v>31712</v>
      </c>
      <c r="F8081">
        <v>3</v>
      </c>
    </row>
    <row r="8082" spans="1:6" x14ac:dyDescent="0.25">
      <c r="A8082" t="s">
        <v>11105</v>
      </c>
      <c r="B8082">
        <v>14</v>
      </c>
      <c r="C8082" s="22">
        <v>44693</v>
      </c>
      <c r="D8082" s="22">
        <v>44693</v>
      </c>
      <c r="E8082" t="s">
        <v>11105</v>
      </c>
      <c r="F8082">
        <v>3</v>
      </c>
    </row>
    <row r="8083" spans="1:6" x14ac:dyDescent="0.25">
      <c r="A8083" t="s">
        <v>12130</v>
      </c>
      <c r="B8083">
        <v>14</v>
      </c>
      <c r="C8083" s="22">
        <v>44693</v>
      </c>
      <c r="D8083" s="22">
        <v>44693</v>
      </c>
      <c r="E8083" t="s">
        <v>12130</v>
      </c>
      <c r="F8083">
        <v>3</v>
      </c>
    </row>
    <row r="8084" spans="1:6" x14ac:dyDescent="0.25">
      <c r="A8084" t="s">
        <v>12927</v>
      </c>
      <c r="B8084">
        <v>14</v>
      </c>
      <c r="C8084" s="22">
        <v>44693</v>
      </c>
      <c r="D8084" s="22">
        <v>44693</v>
      </c>
      <c r="E8084" t="s">
        <v>12927</v>
      </c>
      <c r="F8084">
        <v>3</v>
      </c>
    </row>
    <row r="8085" spans="1:6" x14ac:dyDescent="0.25">
      <c r="A8085" t="s">
        <v>13355</v>
      </c>
      <c r="B8085">
        <v>14</v>
      </c>
      <c r="C8085" s="22">
        <v>44693</v>
      </c>
      <c r="D8085" s="22">
        <v>44693</v>
      </c>
      <c r="E8085" t="s">
        <v>13355</v>
      </c>
      <c r="F8085">
        <v>3</v>
      </c>
    </row>
    <row r="8086" spans="1:6" x14ac:dyDescent="0.25">
      <c r="A8086" t="s">
        <v>14587</v>
      </c>
      <c r="B8086">
        <v>14</v>
      </c>
      <c r="C8086" s="22">
        <v>44693</v>
      </c>
      <c r="D8086" s="22">
        <v>44693</v>
      </c>
      <c r="E8086" t="s">
        <v>14587</v>
      </c>
      <c r="F8086">
        <v>3</v>
      </c>
    </row>
    <row r="8087" spans="1:6" x14ac:dyDescent="0.25">
      <c r="A8087" t="s">
        <v>15200</v>
      </c>
      <c r="B8087">
        <v>14</v>
      </c>
      <c r="C8087" s="22">
        <v>44693</v>
      </c>
      <c r="D8087" s="22">
        <v>44693</v>
      </c>
      <c r="E8087" t="s">
        <v>15200</v>
      </c>
      <c r="F8087">
        <v>3</v>
      </c>
    </row>
    <row r="8088" spans="1:6" x14ac:dyDescent="0.25">
      <c r="A8088" t="s">
        <v>16037</v>
      </c>
      <c r="B8088">
        <v>14</v>
      </c>
      <c r="C8088" s="22">
        <v>44693</v>
      </c>
      <c r="D8088" s="22">
        <v>44693</v>
      </c>
      <c r="E8088" t="s">
        <v>16037</v>
      </c>
      <c r="F8088">
        <v>3</v>
      </c>
    </row>
    <row r="8089" spans="1:6" x14ac:dyDescent="0.25">
      <c r="A8089" t="s">
        <v>16790</v>
      </c>
      <c r="B8089">
        <v>14</v>
      </c>
      <c r="C8089" s="22">
        <v>44693</v>
      </c>
      <c r="D8089" s="22">
        <v>44693</v>
      </c>
      <c r="E8089" t="s">
        <v>16790</v>
      </c>
      <c r="F8089">
        <v>3</v>
      </c>
    </row>
    <row r="8090" spans="1:6" x14ac:dyDescent="0.25">
      <c r="A8090" t="s">
        <v>18917</v>
      </c>
      <c r="B8090">
        <v>14</v>
      </c>
      <c r="C8090" s="22">
        <v>44693</v>
      </c>
      <c r="D8090" s="22">
        <v>44693</v>
      </c>
      <c r="E8090" t="s">
        <v>18917</v>
      </c>
      <c r="F8090">
        <v>3</v>
      </c>
    </row>
    <row r="8091" spans="1:6" x14ac:dyDescent="0.25">
      <c r="A8091" t="s">
        <v>19267</v>
      </c>
      <c r="B8091">
        <v>16</v>
      </c>
      <c r="C8091" s="22">
        <v>44693</v>
      </c>
      <c r="D8091" s="22">
        <v>44693</v>
      </c>
      <c r="E8091" t="s">
        <v>19267</v>
      </c>
      <c r="F8091">
        <v>3</v>
      </c>
    </row>
    <row r="8092" spans="1:6" x14ac:dyDescent="0.25">
      <c r="A8092" t="s">
        <v>19560</v>
      </c>
      <c r="B8092">
        <v>14</v>
      </c>
      <c r="C8092" s="22">
        <v>44693</v>
      </c>
      <c r="D8092" s="22">
        <v>44693</v>
      </c>
      <c r="E8092" t="s">
        <v>19560</v>
      </c>
      <c r="F8092">
        <v>3</v>
      </c>
    </row>
    <row r="8093" spans="1:6" x14ac:dyDescent="0.25">
      <c r="A8093" t="s">
        <v>20252</v>
      </c>
      <c r="B8093">
        <v>14</v>
      </c>
      <c r="C8093" s="22">
        <v>44693</v>
      </c>
      <c r="D8093" s="22">
        <v>44693</v>
      </c>
      <c r="E8093" t="s">
        <v>20252</v>
      </c>
      <c r="F8093">
        <v>3</v>
      </c>
    </row>
    <row r="8094" spans="1:6" x14ac:dyDescent="0.25">
      <c r="A8094" t="s">
        <v>20398</v>
      </c>
      <c r="B8094">
        <v>14</v>
      </c>
      <c r="C8094" s="22">
        <v>44693</v>
      </c>
      <c r="D8094" s="22">
        <v>44693</v>
      </c>
      <c r="E8094" t="s">
        <v>20398</v>
      </c>
      <c r="F8094">
        <v>3</v>
      </c>
    </row>
    <row r="8095" spans="1:6" x14ac:dyDescent="0.25">
      <c r="A8095" t="s">
        <v>21568</v>
      </c>
      <c r="B8095">
        <v>14</v>
      </c>
      <c r="C8095" s="22">
        <v>44693</v>
      </c>
      <c r="D8095" s="22">
        <v>44693</v>
      </c>
      <c r="E8095" t="s">
        <v>21568</v>
      </c>
      <c r="F8095">
        <v>3</v>
      </c>
    </row>
    <row r="8096" spans="1:6" x14ac:dyDescent="0.25">
      <c r="A8096" t="s">
        <v>23032</v>
      </c>
      <c r="B8096">
        <v>14</v>
      </c>
      <c r="C8096" s="22">
        <v>44693</v>
      </c>
      <c r="D8096" s="22">
        <v>44693</v>
      </c>
      <c r="E8096" t="s">
        <v>23032</v>
      </c>
      <c r="F8096">
        <v>3</v>
      </c>
    </row>
    <row r="8097" spans="1:6" x14ac:dyDescent="0.25">
      <c r="A8097" t="s">
        <v>23178</v>
      </c>
      <c r="B8097">
        <v>14</v>
      </c>
      <c r="C8097" s="22">
        <v>44693</v>
      </c>
      <c r="D8097" s="22">
        <v>44693</v>
      </c>
      <c r="E8097" t="s">
        <v>23178</v>
      </c>
      <c r="F8097">
        <v>3</v>
      </c>
    </row>
    <row r="8098" spans="1:6" x14ac:dyDescent="0.25">
      <c r="A8098" t="s">
        <v>25179</v>
      </c>
      <c r="B8098">
        <v>14</v>
      </c>
      <c r="C8098" s="22">
        <v>44693</v>
      </c>
      <c r="D8098" s="22">
        <v>44693</v>
      </c>
      <c r="E8098" t="s">
        <v>25179</v>
      </c>
      <c r="F8098">
        <v>3</v>
      </c>
    </row>
    <row r="8099" spans="1:6" x14ac:dyDescent="0.25">
      <c r="A8099" t="s">
        <v>25230</v>
      </c>
      <c r="B8099">
        <v>14</v>
      </c>
      <c r="C8099" s="22">
        <v>44693</v>
      </c>
      <c r="D8099" s="22">
        <v>44693</v>
      </c>
      <c r="E8099" t="s">
        <v>25230</v>
      </c>
      <c r="F8099">
        <v>3</v>
      </c>
    </row>
    <row r="8100" spans="1:6" x14ac:dyDescent="0.25">
      <c r="A8100" t="s">
        <v>25679</v>
      </c>
      <c r="B8100">
        <v>14</v>
      </c>
      <c r="C8100" s="22">
        <v>44693</v>
      </c>
      <c r="D8100" s="22">
        <v>44693</v>
      </c>
      <c r="E8100" t="s">
        <v>25679</v>
      </c>
      <c r="F8100">
        <v>3</v>
      </c>
    </row>
    <row r="8101" spans="1:6" x14ac:dyDescent="0.25">
      <c r="A8101" t="s">
        <v>25897</v>
      </c>
      <c r="B8101">
        <v>14</v>
      </c>
      <c r="C8101" s="22">
        <v>44693</v>
      </c>
      <c r="D8101" s="22">
        <v>44693</v>
      </c>
      <c r="E8101" t="s">
        <v>25897</v>
      </c>
      <c r="F8101">
        <v>3</v>
      </c>
    </row>
    <row r="8102" spans="1:6" x14ac:dyDescent="0.25">
      <c r="A8102" t="s">
        <v>27461</v>
      </c>
      <c r="B8102">
        <v>14</v>
      </c>
      <c r="C8102" s="22">
        <v>44693</v>
      </c>
      <c r="D8102" s="22">
        <v>44693</v>
      </c>
      <c r="E8102" t="s">
        <v>27461</v>
      </c>
      <c r="F8102">
        <v>3</v>
      </c>
    </row>
    <row r="8103" spans="1:6" x14ac:dyDescent="0.25">
      <c r="A8103" t="s">
        <v>27857</v>
      </c>
      <c r="B8103">
        <v>14</v>
      </c>
      <c r="C8103" s="22">
        <v>44693</v>
      </c>
      <c r="D8103" s="22">
        <v>44693</v>
      </c>
      <c r="E8103" t="s">
        <v>27857</v>
      </c>
      <c r="F8103">
        <v>3</v>
      </c>
    </row>
    <row r="8104" spans="1:6" x14ac:dyDescent="0.25">
      <c r="A8104" t="s">
        <v>27942</v>
      </c>
      <c r="B8104">
        <v>14</v>
      </c>
      <c r="C8104" s="22">
        <v>44693</v>
      </c>
      <c r="D8104" s="22">
        <v>44693</v>
      </c>
      <c r="E8104" t="s">
        <v>27942</v>
      </c>
      <c r="F8104">
        <v>3</v>
      </c>
    </row>
    <row r="8105" spans="1:6" x14ac:dyDescent="0.25">
      <c r="A8105" t="s">
        <v>28973</v>
      </c>
      <c r="B8105">
        <v>14</v>
      </c>
      <c r="C8105" s="22">
        <v>44693</v>
      </c>
      <c r="D8105" s="22">
        <v>44693</v>
      </c>
      <c r="E8105" t="s">
        <v>28973</v>
      </c>
      <c r="F8105">
        <v>3</v>
      </c>
    </row>
    <row r="8106" spans="1:6" x14ac:dyDescent="0.25">
      <c r="A8106" t="s">
        <v>29207</v>
      </c>
      <c r="B8106">
        <v>14</v>
      </c>
      <c r="C8106" s="22">
        <v>44693</v>
      </c>
      <c r="D8106" s="22">
        <v>44693</v>
      </c>
      <c r="E8106" t="s">
        <v>29207</v>
      </c>
      <c r="F8106">
        <v>3</v>
      </c>
    </row>
    <row r="8107" spans="1:6" x14ac:dyDescent="0.25">
      <c r="A8107" t="s">
        <v>31165</v>
      </c>
      <c r="B8107">
        <v>14</v>
      </c>
      <c r="C8107" s="22">
        <v>44693</v>
      </c>
      <c r="D8107" s="22">
        <v>44693</v>
      </c>
      <c r="E8107" t="s">
        <v>31165</v>
      </c>
      <c r="F8107">
        <v>3</v>
      </c>
    </row>
    <row r="8108" spans="1:6" x14ac:dyDescent="0.25">
      <c r="A8108" t="s">
        <v>11735</v>
      </c>
      <c r="B8108">
        <v>14</v>
      </c>
      <c r="C8108" s="22">
        <v>44694</v>
      </c>
      <c r="D8108" s="22">
        <v>44694</v>
      </c>
      <c r="E8108" t="s">
        <v>11735</v>
      </c>
      <c r="F8108">
        <v>3</v>
      </c>
    </row>
    <row r="8109" spans="1:6" x14ac:dyDescent="0.25">
      <c r="A8109" t="s">
        <v>11857</v>
      </c>
      <c r="B8109">
        <v>16</v>
      </c>
      <c r="C8109" s="22">
        <v>44694</v>
      </c>
      <c r="D8109" s="22">
        <v>44694</v>
      </c>
      <c r="E8109" t="s">
        <v>11857</v>
      </c>
      <c r="F8109">
        <v>3</v>
      </c>
    </row>
    <row r="8110" spans="1:6" x14ac:dyDescent="0.25">
      <c r="A8110" t="s">
        <v>12182</v>
      </c>
      <c r="B8110">
        <v>14</v>
      </c>
      <c r="C8110" s="22">
        <v>44694</v>
      </c>
      <c r="D8110" s="22">
        <v>44694</v>
      </c>
      <c r="E8110" t="s">
        <v>12182</v>
      </c>
      <c r="F8110">
        <v>3</v>
      </c>
    </row>
    <row r="8111" spans="1:6" x14ac:dyDescent="0.25">
      <c r="A8111" t="s">
        <v>12678</v>
      </c>
      <c r="B8111">
        <v>14</v>
      </c>
      <c r="C8111" s="22">
        <v>44694</v>
      </c>
      <c r="D8111" s="22">
        <v>44694</v>
      </c>
      <c r="E8111" t="s">
        <v>12678</v>
      </c>
      <c r="F8111">
        <v>3</v>
      </c>
    </row>
    <row r="8112" spans="1:6" x14ac:dyDescent="0.25">
      <c r="A8112" t="s">
        <v>12884</v>
      </c>
      <c r="B8112">
        <v>14</v>
      </c>
      <c r="C8112" s="22">
        <v>44694</v>
      </c>
      <c r="D8112" s="22">
        <v>44694</v>
      </c>
      <c r="E8112" t="s">
        <v>12884</v>
      </c>
      <c r="F8112">
        <v>3</v>
      </c>
    </row>
    <row r="8113" spans="1:6" x14ac:dyDescent="0.25">
      <c r="A8113" t="s">
        <v>13150</v>
      </c>
      <c r="B8113">
        <v>14</v>
      </c>
      <c r="C8113" s="22">
        <v>44694</v>
      </c>
      <c r="D8113" s="22">
        <v>44694</v>
      </c>
      <c r="E8113" t="s">
        <v>13150</v>
      </c>
      <c r="F8113">
        <v>3</v>
      </c>
    </row>
    <row r="8114" spans="1:6" x14ac:dyDescent="0.25">
      <c r="A8114" t="s">
        <v>13530</v>
      </c>
      <c r="B8114">
        <v>14</v>
      </c>
      <c r="C8114" s="22">
        <v>44694</v>
      </c>
      <c r="D8114" s="22">
        <v>44694</v>
      </c>
      <c r="E8114" t="s">
        <v>13530</v>
      </c>
      <c r="F8114">
        <v>3</v>
      </c>
    </row>
    <row r="8115" spans="1:6" x14ac:dyDescent="0.25">
      <c r="A8115" t="s">
        <v>13605</v>
      </c>
      <c r="B8115">
        <v>14</v>
      </c>
      <c r="C8115" s="22">
        <v>44694</v>
      </c>
      <c r="D8115" s="22">
        <v>44694</v>
      </c>
      <c r="E8115" t="s">
        <v>13605</v>
      </c>
      <c r="F8115">
        <v>3</v>
      </c>
    </row>
    <row r="8116" spans="1:6" x14ac:dyDescent="0.25">
      <c r="A8116" t="s">
        <v>14227</v>
      </c>
      <c r="B8116">
        <v>14</v>
      </c>
      <c r="C8116" s="22">
        <v>44694</v>
      </c>
      <c r="D8116" s="22">
        <v>44694</v>
      </c>
      <c r="E8116" t="s">
        <v>14227</v>
      </c>
      <c r="F8116">
        <v>3</v>
      </c>
    </row>
    <row r="8117" spans="1:6" x14ac:dyDescent="0.25">
      <c r="A8117" t="s">
        <v>14976</v>
      </c>
      <c r="B8117">
        <v>14</v>
      </c>
      <c r="C8117" s="22">
        <v>44694</v>
      </c>
      <c r="D8117" s="22">
        <v>44694</v>
      </c>
      <c r="E8117" t="s">
        <v>14976</v>
      </c>
      <c r="F8117">
        <v>3</v>
      </c>
    </row>
    <row r="8118" spans="1:6" x14ac:dyDescent="0.25">
      <c r="A8118" t="s">
        <v>15346</v>
      </c>
      <c r="B8118">
        <v>14</v>
      </c>
      <c r="C8118" s="22">
        <v>44694</v>
      </c>
      <c r="D8118" s="22">
        <v>44694</v>
      </c>
      <c r="E8118" t="s">
        <v>15346</v>
      </c>
      <c r="F8118">
        <v>3</v>
      </c>
    </row>
    <row r="8119" spans="1:6" x14ac:dyDescent="0.25">
      <c r="A8119" t="s">
        <v>16016</v>
      </c>
      <c r="B8119">
        <v>14</v>
      </c>
      <c r="C8119" s="22">
        <v>44694</v>
      </c>
      <c r="D8119" s="22">
        <v>44694</v>
      </c>
      <c r="E8119" t="s">
        <v>16016</v>
      </c>
      <c r="F8119">
        <v>3</v>
      </c>
    </row>
    <row r="8120" spans="1:6" x14ac:dyDescent="0.25">
      <c r="A8120" t="s">
        <v>16196</v>
      </c>
      <c r="B8120">
        <v>14</v>
      </c>
      <c r="C8120" s="22">
        <v>44694</v>
      </c>
      <c r="D8120" s="22">
        <v>44694</v>
      </c>
      <c r="E8120" t="s">
        <v>16196</v>
      </c>
      <c r="F8120">
        <v>3</v>
      </c>
    </row>
    <row r="8121" spans="1:6" x14ac:dyDescent="0.25">
      <c r="A8121" t="s">
        <v>18100</v>
      </c>
      <c r="B8121">
        <v>14</v>
      </c>
      <c r="C8121" s="22">
        <v>44694</v>
      </c>
      <c r="D8121" s="22">
        <v>44694</v>
      </c>
      <c r="E8121" t="s">
        <v>18100</v>
      </c>
      <c r="F8121">
        <v>3</v>
      </c>
    </row>
    <row r="8122" spans="1:6" x14ac:dyDescent="0.25">
      <c r="A8122" t="s">
        <v>20147</v>
      </c>
      <c r="B8122">
        <v>16</v>
      </c>
      <c r="C8122" s="22">
        <v>44694</v>
      </c>
      <c r="D8122" s="22">
        <v>44694</v>
      </c>
      <c r="E8122" t="s">
        <v>20147</v>
      </c>
      <c r="F8122">
        <v>3</v>
      </c>
    </row>
    <row r="8123" spans="1:6" x14ac:dyDescent="0.25">
      <c r="A8123" t="s">
        <v>20723</v>
      </c>
      <c r="B8123">
        <v>16</v>
      </c>
      <c r="C8123" s="22">
        <v>44694</v>
      </c>
      <c r="D8123" s="22">
        <v>44694</v>
      </c>
      <c r="E8123" t="s">
        <v>20723</v>
      </c>
      <c r="F8123">
        <v>3</v>
      </c>
    </row>
    <row r="8124" spans="1:6" x14ac:dyDescent="0.25">
      <c r="A8124" t="s">
        <v>24312</v>
      </c>
      <c r="B8124">
        <v>14</v>
      </c>
      <c r="C8124" s="22">
        <v>44694</v>
      </c>
      <c r="D8124" s="22">
        <v>44694</v>
      </c>
      <c r="E8124" t="s">
        <v>24312</v>
      </c>
      <c r="F8124">
        <v>3</v>
      </c>
    </row>
    <row r="8125" spans="1:6" x14ac:dyDescent="0.25">
      <c r="A8125" t="s">
        <v>25452</v>
      </c>
      <c r="B8125">
        <v>14</v>
      </c>
      <c r="C8125" s="22">
        <v>44694</v>
      </c>
      <c r="D8125" s="22">
        <v>44694</v>
      </c>
      <c r="E8125" t="s">
        <v>25452</v>
      </c>
      <c r="F8125">
        <v>3</v>
      </c>
    </row>
    <row r="8126" spans="1:6" x14ac:dyDescent="0.25">
      <c r="A8126" t="s">
        <v>26048</v>
      </c>
      <c r="B8126">
        <v>14</v>
      </c>
      <c r="C8126" s="22">
        <v>44694</v>
      </c>
      <c r="D8126" s="22">
        <v>44694</v>
      </c>
      <c r="E8126" t="s">
        <v>26048</v>
      </c>
      <c r="F8126">
        <v>3</v>
      </c>
    </row>
    <row r="8127" spans="1:6" x14ac:dyDescent="0.25">
      <c r="A8127" t="s">
        <v>28130</v>
      </c>
      <c r="B8127">
        <v>14</v>
      </c>
      <c r="C8127" s="22">
        <v>44694</v>
      </c>
      <c r="D8127" s="22">
        <v>44694</v>
      </c>
      <c r="E8127" t="s">
        <v>28130</v>
      </c>
      <c r="F8127">
        <v>3</v>
      </c>
    </row>
    <row r="8128" spans="1:6" x14ac:dyDescent="0.25">
      <c r="A8128" t="s">
        <v>28220</v>
      </c>
      <c r="B8128">
        <v>14</v>
      </c>
      <c r="C8128" s="22">
        <v>44694</v>
      </c>
      <c r="D8128" s="22">
        <v>44694</v>
      </c>
      <c r="E8128" t="s">
        <v>28220</v>
      </c>
      <c r="F8128">
        <v>3</v>
      </c>
    </row>
    <row r="8129" spans="1:6" x14ac:dyDescent="0.25">
      <c r="A8129" t="s">
        <v>30126</v>
      </c>
      <c r="B8129">
        <v>14</v>
      </c>
      <c r="C8129" s="22">
        <v>44694</v>
      </c>
      <c r="D8129" s="22">
        <v>44694</v>
      </c>
      <c r="E8129" t="s">
        <v>30126</v>
      </c>
      <c r="F8129">
        <v>3</v>
      </c>
    </row>
    <row r="8130" spans="1:6" x14ac:dyDescent="0.25">
      <c r="A8130" t="s">
        <v>30154</v>
      </c>
      <c r="B8130">
        <v>14</v>
      </c>
      <c r="C8130" s="22">
        <v>44694</v>
      </c>
      <c r="D8130" s="22">
        <v>44694</v>
      </c>
      <c r="E8130" t="s">
        <v>30154</v>
      </c>
      <c r="F8130">
        <v>3</v>
      </c>
    </row>
    <row r="8131" spans="1:6" x14ac:dyDescent="0.25">
      <c r="A8131" t="s">
        <v>30669</v>
      </c>
      <c r="B8131">
        <v>14</v>
      </c>
      <c r="C8131" s="22">
        <v>44694</v>
      </c>
      <c r="D8131" s="22">
        <v>44694</v>
      </c>
      <c r="E8131" t="s">
        <v>30669</v>
      </c>
      <c r="F8131">
        <v>3</v>
      </c>
    </row>
    <row r="8132" spans="1:6" x14ac:dyDescent="0.25">
      <c r="A8132" t="s">
        <v>15937</v>
      </c>
      <c r="B8132">
        <v>14</v>
      </c>
      <c r="C8132" s="22">
        <v>44695</v>
      </c>
      <c r="D8132" s="22">
        <v>44696</v>
      </c>
      <c r="E8132" t="s">
        <v>15937</v>
      </c>
      <c r="F8132">
        <v>3</v>
      </c>
    </row>
    <row r="8133" spans="1:6" x14ac:dyDescent="0.25">
      <c r="A8133" t="s">
        <v>16098</v>
      </c>
      <c r="B8133">
        <v>14</v>
      </c>
      <c r="C8133" s="22">
        <v>44695</v>
      </c>
      <c r="D8133" s="22">
        <v>44695</v>
      </c>
      <c r="E8133" t="s">
        <v>16098</v>
      </c>
      <c r="F8133">
        <v>3</v>
      </c>
    </row>
    <row r="8134" spans="1:6" x14ac:dyDescent="0.25">
      <c r="A8134" t="s">
        <v>17937</v>
      </c>
      <c r="B8134">
        <v>16</v>
      </c>
      <c r="C8134" s="22">
        <v>44695</v>
      </c>
      <c r="D8134" s="22">
        <v>44696</v>
      </c>
      <c r="E8134" t="s">
        <v>17937</v>
      </c>
      <c r="F8134">
        <v>3</v>
      </c>
    </row>
    <row r="8135" spans="1:6" x14ac:dyDescent="0.25">
      <c r="A8135" t="s">
        <v>21352</v>
      </c>
      <c r="B8135">
        <v>14</v>
      </c>
      <c r="C8135" s="22">
        <v>44695</v>
      </c>
      <c r="D8135" s="22">
        <v>44695</v>
      </c>
      <c r="E8135" t="s">
        <v>21352</v>
      </c>
      <c r="F8135">
        <v>3</v>
      </c>
    </row>
    <row r="8136" spans="1:6" x14ac:dyDescent="0.25">
      <c r="A8136" t="s">
        <v>21914</v>
      </c>
      <c r="B8136">
        <v>14</v>
      </c>
      <c r="C8136" s="22">
        <v>44695</v>
      </c>
      <c r="D8136" s="22">
        <v>44695</v>
      </c>
      <c r="E8136" t="s">
        <v>21914</v>
      </c>
      <c r="F8136">
        <v>3</v>
      </c>
    </row>
    <row r="8137" spans="1:6" x14ac:dyDescent="0.25">
      <c r="A8137" t="s">
        <v>27617</v>
      </c>
      <c r="B8137">
        <v>14</v>
      </c>
      <c r="C8137" s="22">
        <v>44695</v>
      </c>
      <c r="D8137" s="22">
        <v>44696</v>
      </c>
      <c r="E8137" t="s">
        <v>27617</v>
      </c>
      <c r="F8137">
        <v>3</v>
      </c>
    </row>
    <row r="8138" spans="1:6" x14ac:dyDescent="0.25">
      <c r="A8138" t="s">
        <v>27830</v>
      </c>
      <c r="B8138">
        <v>16</v>
      </c>
      <c r="C8138" s="22">
        <v>44695</v>
      </c>
      <c r="D8138" s="22">
        <v>44696</v>
      </c>
      <c r="E8138" t="s">
        <v>27830</v>
      </c>
      <c r="F8138">
        <v>3</v>
      </c>
    </row>
    <row r="8139" spans="1:6" x14ac:dyDescent="0.25">
      <c r="A8139" t="s">
        <v>30609</v>
      </c>
      <c r="B8139">
        <v>14</v>
      </c>
      <c r="C8139" s="22">
        <v>44695</v>
      </c>
      <c r="D8139" s="22">
        <v>44695</v>
      </c>
      <c r="E8139" t="s">
        <v>30609</v>
      </c>
      <c r="F8139">
        <v>3</v>
      </c>
    </row>
    <row r="8140" spans="1:6" x14ac:dyDescent="0.25">
      <c r="A8140" t="s">
        <v>16442</v>
      </c>
      <c r="B8140">
        <v>14</v>
      </c>
      <c r="C8140" s="22">
        <v>44696</v>
      </c>
      <c r="D8140" s="22">
        <v>44697</v>
      </c>
      <c r="E8140" t="s">
        <v>16442</v>
      </c>
      <c r="F8140">
        <v>3</v>
      </c>
    </row>
    <row r="8141" spans="1:6" x14ac:dyDescent="0.25">
      <c r="A8141" t="s">
        <v>20467</v>
      </c>
      <c r="B8141">
        <v>14</v>
      </c>
      <c r="C8141" s="22">
        <v>44696</v>
      </c>
      <c r="D8141" s="22">
        <v>44696</v>
      </c>
      <c r="E8141" t="s">
        <v>20467</v>
      </c>
      <c r="F8141">
        <v>3</v>
      </c>
    </row>
    <row r="8142" spans="1:6" x14ac:dyDescent="0.25">
      <c r="A8142" t="s">
        <v>20584</v>
      </c>
      <c r="B8142">
        <v>14</v>
      </c>
      <c r="C8142" s="22">
        <v>44696</v>
      </c>
      <c r="D8142" s="22">
        <v>44696</v>
      </c>
      <c r="E8142" t="s">
        <v>20584</v>
      </c>
      <c r="F8142">
        <v>3</v>
      </c>
    </row>
    <row r="8143" spans="1:6" x14ac:dyDescent="0.25">
      <c r="A8143" t="s">
        <v>20848</v>
      </c>
      <c r="B8143">
        <v>14</v>
      </c>
      <c r="C8143" s="22">
        <v>44696</v>
      </c>
      <c r="D8143" s="22">
        <v>44696</v>
      </c>
      <c r="E8143" t="s">
        <v>20848</v>
      </c>
      <c r="F8143">
        <v>3</v>
      </c>
    </row>
    <row r="8144" spans="1:6" x14ac:dyDescent="0.25">
      <c r="A8144" t="s">
        <v>25642</v>
      </c>
      <c r="B8144">
        <v>14</v>
      </c>
      <c r="C8144" s="22">
        <v>44696</v>
      </c>
      <c r="D8144" s="22">
        <v>44697</v>
      </c>
      <c r="E8144" t="s">
        <v>25642</v>
      </c>
      <c r="F8144">
        <v>3</v>
      </c>
    </row>
    <row r="8145" spans="1:6" x14ac:dyDescent="0.25">
      <c r="A8145" t="s">
        <v>27015</v>
      </c>
      <c r="B8145">
        <v>16</v>
      </c>
      <c r="C8145" s="22">
        <v>44696</v>
      </c>
      <c r="D8145" s="22">
        <v>44696</v>
      </c>
      <c r="E8145" t="s">
        <v>27015</v>
      </c>
      <c r="F8145">
        <v>3</v>
      </c>
    </row>
    <row r="8146" spans="1:6" x14ac:dyDescent="0.25">
      <c r="A8146" t="s">
        <v>27454</v>
      </c>
      <c r="B8146">
        <v>14</v>
      </c>
      <c r="C8146" s="22">
        <v>44696</v>
      </c>
      <c r="D8146" s="22">
        <v>44696</v>
      </c>
      <c r="E8146" t="s">
        <v>27454</v>
      </c>
      <c r="F8146">
        <v>3</v>
      </c>
    </row>
    <row r="8147" spans="1:6" x14ac:dyDescent="0.25">
      <c r="A8147" t="s">
        <v>27911</v>
      </c>
      <c r="B8147">
        <v>14</v>
      </c>
      <c r="C8147" s="22">
        <v>44696</v>
      </c>
      <c r="D8147" s="22">
        <v>44696</v>
      </c>
      <c r="E8147" t="s">
        <v>27911</v>
      </c>
      <c r="F8147">
        <v>3</v>
      </c>
    </row>
    <row r="8148" spans="1:6" x14ac:dyDescent="0.25">
      <c r="A8148" t="s">
        <v>30290</v>
      </c>
      <c r="B8148">
        <v>14</v>
      </c>
      <c r="C8148" s="22">
        <v>44696</v>
      </c>
      <c r="D8148" s="22">
        <v>44696</v>
      </c>
      <c r="E8148" t="s">
        <v>30290</v>
      </c>
      <c r="F8148">
        <v>3</v>
      </c>
    </row>
    <row r="8149" spans="1:6" x14ac:dyDescent="0.25">
      <c r="A8149" t="s">
        <v>30408</v>
      </c>
      <c r="B8149">
        <v>14</v>
      </c>
      <c r="C8149" s="22">
        <v>44696</v>
      </c>
      <c r="D8149" s="22">
        <v>44696</v>
      </c>
      <c r="E8149" t="s">
        <v>30408</v>
      </c>
      <c r="F8149">
        <v>3</v>
      </c>
    </row>
    <row r="8150" spans="1:6" x14ac:dyDescent="0.25">
      <c r="A8150" t="s">
        <v>31285</v>
      </c>
      <c r="B8150">
        <v>14</v>
      </c>
      <c r="C8150" s="22">
        <v>44696</v>
      </c>
      <c r="D8150" s="22">
        <v>44696</v>
      </c>
      <c r="E8150" t="s">
        <v>31285</v>
      </c>
      <c r="F8150">
        <v>3</v>
      </c>
    </row>
    <row r="8151" spans="1:6" x14ac:dyDescent="0.25">
      <c r="A8151" t="s">
        <v>11066</v>
      </c>
      <c r="B8151">
        <v>14</v>
      </c>
      <c r="C8151" s="22">
        <v>44697</v>
      </c>
      <c r="D8151" s="22">
        <v>44697</v>
      </c>
      <c r="E8151" t="s">
        <v>11066</v>
      </c>
      <c r="F8151">
        <v>3</v>
      </c>
    </row>
    <row r="8152" spans="1:6" x14ac:dyDescent="0.25">
      <c r="A8152" t="s">
        <v>11072</v>
      </c>
      <c r="B8152">
        <v>14</v>
      </c>
      <c r="C8152" s="22">
        <v>44697</v>
      </c>
      <c r="D8152" s="22">
        <v>44697</v>
      </c>
      <c r="E8152" t="s">
        <v>11072</v>
      </c>
      <c r="F8152">
        <v>3</v>
      </c>
    </row>
    <row r="8153" spans="1:6" x14ac:dyDescent="0.25">
      <c r="A8153" t="s">
        <v>11638</v>
      </c>
      <c r="B8153">
        <v>14</v>
      </c>
      <c r="C8153" s="22">
        <v>44697</v>
      </c>
      <c r="D8153" s="22">
        <v>44697</v>
      </c>
      <c r="E8153" t="s">
        <v>11638</v>
      </c>
      <c r="F8153">
        <v>3</v>
      </c>
    </row>
    <row r="8154" spans="1:6" x14ac:dyDescent="0.25">
      <c r="A8154" t="s">
        <v>11903</v>
      </c>
      <c r="B8154">
        <v>14</v>
      </c>
      <c r="C8154" s="22">
        <v>44697</v>
      </c>
      <c r="D8154" s="22">
        <v>44697</v>
      </c>
      <c r="E8154" t="s">
        <v>11903</v>
      </c>
      <c r="F8154">
        <v>3</v>
      </c>
    </row>
    <row r="8155" spans="1:6" x14ac:dyDescent="0.25">
      <c r="A8155" t="s">
        <v>11978</v>
      </c>
      <c r="B8155">
        <v>14</v>
      </c>
      <c r="C8155" s="22">
        <v>44697</v>
      </c>
      <c r="D8155" s="22">
        <v>44697</v>
      </c>
      <c r="E8155" t="s">
        <v>11978</v>
      </c>
      <c r="F8155">
        <v>3</v>
      </c>
    </row>
    <row r="8156" spans="1:6" x14ac:dyDescent="0.25">
      <c r="A8156" t="s">
        <v>12204</v>
      </c>
      <c r="B8156">
        <v>14</v>
      </c>
      <c r="C8156" s="22">
        <v>44697</v>
      </c>
      <c r="D8156" s="22">
        <v>44697</v>
      </c>
      <c r="E8156" t="s">
        <v>12204</v>
      </c>
      <c r="F8156">
        <v>3</v>
      </c>
    </row>
    <row r="8157" spans="1:6" x14ac:dyDescent="0.25">
      <c r="A8157" t="s">
        <v>12829</v>
      </c>
      <c r="B8157">
        <v>14</v>
      </c>
      <c r="C8157" s="22">
        <v>44697</v>
      </c>
      <c r="D8157" s="22">
        <v>44697</v>
      </c>
      <c r="E8157" t="s">
        <v>12829</v>
      </c>
      <c r="F8157">
        <v>3</v>
      </c>
    </row>
    <row r="8158" spans="1:6" x14ac:dyDescent="0.25">
      <c r="A8158" t="s">
        <v>13003</v>
      </c>
      <c r="B8158">
        <v>14</v>
      </c>
      <c r="C8158" s="22">
        <v>44697</v>
      </c>
      <c r="D8158" s="22">
        <v>44697</v>
      </c>
      <c r="E8158" t="s">
        <v>13003</v>
      </c>
      <c r="F8158">
        <v>3</v>
      </c>
    </row>
    <row r="8159" spans="1:6" x14ac:dyDescent="0.25">
      <c r="A8159" t="s">
        <v>13451</v>
      </c>
      <c r="B8159">
        <v>14</v>
      </c>
      <c r="C8159" s="22">
        <v>44697</v>
      </c>
      <c r="D8159" s="22">
        <v>44697</v>
      </c>
      <c r="E8159" t="s">
        <v>13451</v>
      </c>
      <c r="F8159">
        <v>3</v>
      </c>
    </row>
    <row r="8160" spans="1:6" x14ac:dyDescent="0.25">
      <c r="A8160" t="s">
        <v>13512</v>
      </c>
      <c r="B8160">
        <v>16</v>
      </c>
      <c r="C8160" s="22">
        <v>44697</v>
      </c>
      <c r="D8160" s="22">
        <v>44697</v>
      </c>
      <c r="E8160" t="s">
        <v>13512</v>
      </c>
      <c r="F8160">
        <v>3</v>
      </c>
    </row>
    <row r="8161" spans="1:6" x14ac:dyDescent="0.25">
      <c r="A8161" t="s">
        <v>14988</v>
      </c>
      <c r="B8161">
        <v>14</v>
      </c>
      <c r="C8161" s="22">
        <v>44697</v>
      </c>
      <c r="D8161" s="22">
        <v>44697</v>
      </c>
      <c r="E8161" t="s">
        <v>14988</v>
      </c>
      <c r="F8161">
        <v>3</v>
      </c>
    </row>
    <row r="8162" spans="1:6" x14ac:dyDescent="0.25">
      <c r="A8162" t="s">
        <v>15043</v>
      </c>
      <c r="B8162">
        <v>14</v>
      </c>
      <c r="C8162" s="22">
        <v>44697</v>
      </c>
      <c r="D8162" s="22">
        <v>44697</v>
      </c>
      <c r="E8162" t="s">
        <v>15043</v>
      </c>
      <c r="F8162">
        <v>3</v>
      </c>
    </row>
    <row r="8163" spans="1:6" x14ac:dyDescent="0.25">
      <c r="A8163" t="s">
        <v>15543</v>
      </c>
      <c r="B8163">
        <v>14</v>
      </c>
      <c r="C8163" s="22">
        <v>44697</v>
      </c>
      <c r="D8163" s="22">
        <v>44697</v>
      </c>
      <c r="E8163" t="s">
        <v>15543</v>
      </c>
      <c r="F8163">
        <v>3</v>
      </c>
    </row>
    <row r="8164" spans="1:6" x14ac:dyDescent="0.25">
      <c r="A8164" t="s">
        <v>15669</v>
      </c>
      <c r="B8164">
        <v>14</v>
      </c>
      <c r="C8164" s="22">
        <v>44697</v>
      </c>
      <c r="D8164" s="22">
        <v>44697</v>
      </c>
      <c r="E8164" t="s">
        <v>15669</v>
      </c>
      <c r="F8164">
        <v>3</v>
      </c>
    </row>
    <row r="8165" spans="1:6" x14ac:dyDescent="0.25">
      <c r="A8165" t="s">
        <v>15708</v>
      </c>
      <c r="B8165">
        <v>14</v>
      </c>
      <c r="C8165" s="22">
        <v>44697</v>
      </c>
      <c r="D8165" s="22">
        <v>44697</v>
      </c>
      <c r="E8165" t="s">
        <v>15708</v>
      </c>
      <c r="F8165">
        <v>3</v>
      </c>
    </row>
    <row r="8166" spans="1:6" x14ac:dyDescent="0.25">
      <c r="A8166" t="s">
        <v>15840</v>
      </c>
      <c r="B8166">
        <v>14</v>
      </c>
      <c r="C8166" s="22">
        <v>44697</v>
      </c>
      <c r="D8166" s="22">
        <v>44697</v>
      </c>
      <c r="E8166" t="s">
        <v>15840</v>
      </c>
      <c r="F8166">
        <v>3</v>
      </c>
    </row>
    <row r="8167" spans="1:6" x14ac:dyDescent="0.25">
      <c r="A8167" t="s">
        <v>16024</v>
      </c>
      <c r="B8167">
        <v>14</v>
      </c>
      <c r="C8167" s="22">
        <v>44697</v>
      </c>
      <c r="D8167" s="22">
        <v>44697</v>
      </c>
      <c r="E8167" t="s">
        <v>16024</v>
      </c>
      <c r="F8167">
        <v>3</v>
      </c>
    </row>
    <row r="8168" spans="1:6" x14ac:dyDescent="0.25">
      <c r="A8168" t="s">
        <v>16032</v>
      </c>
      <c r="B8168">
        <v>14</v>
      </c>
      <c r="C8168" s="22">
        <v>44697</v>
      </c>
      <c r="D8168" s="22">
        <v>44697</v>
      </c>
      <c r="E8168" t="s">
        <v>16032</v>
      </c>
      <c r="F8168">
        <v>3</v>
      </c>
    </row>
    <row r="8169" spans="1:6" x14ac:dyDescent="0.25">
      <c r="A8169" t="s">
        <v>16082</v>
      </c>
      <c r="B8169">
        <v>14</v>
      </c>
      <c r="C8169" s="22">
        <v>44697</v>
      </c>
      <c r="D8169" s="22">
        <v>44697</v>
      </c>
      <c r="E8169" t="s">
        <v>16082</v>
      </c>
      <c r="F8169">
        <v>3</v>
      </c>
    </row>
    <row r="8170" spans="1:6" x14ac:dyDescent="0.25">
      <c r="A8170" t="s">
        <v>16908</v>
      </c>
      <c r="B8170">
        <v>14</v>
      </c>
      <c r="C8170" s="22">
        <v>44697</v>
      </c>
      <c r="D8170" s="22">
        <v>44697</v>
      </c>
      <c r="E8170" t="s">
        <v>16908</v>
      </c>
      <c r="F8170">
        <v>3</v>
      </c>
    </row>
    <row r="8171" spans="1:6" x14ac:dyDescent="0.25">
      <c r="A8171" t="s">
        <v>18044</v>
      </c>
      <c r="B8171">
        <v>14</v>
      </c>
      <c r="C8171" s="22">
        <v>44697</v>
      </c>
      <c r="D8171" s="22">
        <v>44697</v>
      </c>
      <c r="E8171" t="s">
        <v>18044</v>
      </c>
      <c r="F8171">
        <v>3</v>
      </c>
    </row>
    <row r="8172" spans="1:6" x14ac:dyDescent="0.25">
      <c r="A8172" t="s">
        <v>18856</v>
      </c>
      <c r="B8172">
        <v>16</v>
      </c>
      <c r="C8172" s="22">
        <v>44697</v>
      </c>
      <c r="D8172" s="22">
        <v>44697</v>
      </c>
      <c r="E8172" t="s">
        <v>18856</v>
      </c>
      <c r="F8172">
        <v>3</v>
      </c>
    </row>
    <row r="8173" spans="1:6" x14ac:dyDescent="0.25">
      <c r="A8173" t="s">
        <v>19072</v>
      </c>
      <c r="B8173">
        <v>14</v>
      </c>
      <c r="C8173" s="22">
        <v>44697</v>
      </c>
      <c r="D8173" s="22">
        <v>44697</v>
      </c>
      <c r="E8173" t="s">
        <v>19072</v>
      </c>
      <c r="F8173">
        <v>3</v>
      </c>
    </row>
    <row r="8174" spans="1:6" x14ac:dyDescent="0.25">
      <c r="A8174" t="s">
        <v>19487</v>
      </c>
      <c r="B8174">
        <v>14</v>
      </c>
      <c r="C8174" s="22">
        <v>44697</v>
      </c>
      <c r="D8174" s="22">
        <v>44697</v>
      </c>
      <c r="E8174" t="s">
        <v>19487</v>
      </c>
      <c r="F8174">
        <v>3</v>
      </c>
    </row>
    <row r="8175" spans="1:6" x14ac:dyDescent="0.25">
      <c r="A8175" t="s">
        <v>21125</v>
      </c>
      <c r="B8175">
        <v>14</v>
      </c>
      <c r="C8175" s="22">
        <v>44697</v>
      </c>
      <c r="D8175" s="22">
        <v>44697</v>
      </c>
      <c r="E8175" t="s">
        <v>21125</v>
      </c>
      <c r="F8175">
        <v>3</v>
      </c>
    </row>
    <row r="8176" spans="1:6" x14ac:dyDescent="0.25">
      <c r="A8176" t="s">
        <v>21614</v>
      </c>
      <c r="B8176">
        <v>14</v>
      </c>
      <c r="C8176" s="22">
        <v>44697</v>
      </c>
      <c r="D8176" s="22">
        <v>44697</v>
      </c>
      <c r="E8176" t="s">
        <v>21614</v>
      </c>
      <c r="F8176">
        <v>3</v>
      </c>
    </row>
    <row r="8177" spans="1:6" x14ac:dyDescent="0.25">
      <c r="A8177" t="s">
        <v>22307</v>
      </c>
      <c r="B8177">
        <v>16</v>
      </c>
      <c r="C8177" s="22">
        <v>44697</v>
      </c>
      <c r="D8177" s="22">
        <v>44697</v>
      </c>
      <c r="E8177" t="s">
        <v>22307</v>
      </c>
      <c r="F8177">
        <v>3</v>
      </c>
    </row>
    <row r="8178" spans="1:6" x14ac:dyDescent="0.25">
      <c r="A8178" t="s">
        <v>22330</v>
      </c>
      <c r="B8178">
        <v>14</v>
      </c>
      <c r="C8178" s="22">
        <v>44697</v>
      </c>
      <c r="D8178" s="22">
        <v>44697</v>
      </c>
      <c r="E8178" t="s">
        <v>22330</v>
      </c>
      <c r="F8178">
        <v>3</v>
      </c>
    </row>
    <row r="8179" spans="1:6" x14ac:dyDescent="0.25">
      <c r="A8179" t="s">
        <v>22418</v>
      </c>
      <c r="B8179">
        <v>14</v>
      </c>
      <c r="C8179" s="22">
        <v>44697</v>
      </c>
      <c r="D8179" s="22">
        <v>44697</v>
      </c>
      <c r="E8179" t="s">
        <v>22418</v>
      </c>
      <c r="F8179">
        <v>3</v>
      </c>
    </row>
    <row r="8180" spans="1:6" x14ac:dyDescent="0.25">
      <c r="A8180" t="s">
        <v>23312</v>
      </c>
      <c r="B8180">
        <v>16</v>
      </c>
      <c r="C8180" s="22">
        <v>44697</v>
      </c>
      <c r="D8180" s="22">
        <v>44697</v>
      </c>
      <c r="E8180" t="s">
        <v>23312</v>
      </c>
      <c r="F8180">
        <v>3</v>
      </c>
    </row>
    <row r="8181" spans="1:6" x14ac:dyDescent="0.25">
      <c r="A8181" t="s">
        <v>23931</v>
      </c>
      <c r="B8181">
        <v>14</v>
      </c>
      <c r="C8181" s="22">
        <v>44697</v>
      </c>
      <c r="D8181" s="22">
        <v>44697</v>
      </c>
      <c r="E8181" t="s">
        <v>23931</v>
      </c>
      <c r="F8181">
        <v>3</v>
      </c>
    </row>
    <row r="8182" spans="1:6" x14ac:dyDescent="0.25">
      <c r="A8182" t="s">
        <v>23976</v>
      </c>
      <c r="B8182">
        <v>14</v>
      </c>
      <c r="C8182" s="22">
        <v>44697</v>
      </c>
      <c r="D8182" s="22">
        <v>44697</v>
      </c>
      <c r="E8182" t="s">
        <v>23976</v>
      </c>
      <c r="F8182">
        <v>3</v>
      </c>
    </row>
    <row r="8183" spans="1:6" x14ac:dyDescent="0.25">
      <c r="A8183" t="s">
        <v>24580</v>
      </c>
      <c r="B8183">
        <v>16</v>
      </c>
      <c r="C8183" s="22">
        <v>44697</v>
      </c>
      <c r="D8183" s="22">
        <v>44697</v>
      </c>
      <c r="E8183" t="s">
        <v>24580</v>
      </c>
      <c r="F8183">
        <v>3</v>
      </c>
    </row>
    <row r="8184" spans="1:6" x14ac:dyDescent="0.25">
      <c r="A8184" t="s">
        <v>24893</v>
      </c>
      <c r="B8184">
        <v>14</v>
      </c>
      <c r="C8184" s="22">
        <v>44697</v>
      </c>
      <c r="D8184" s="22">
        <v>44697</v>
      </c>
      <c r="E8184" t="s">
        <v>24893</v>
      </c>
      <c r="F8184">
        <v>3</v>
      </c>
    </row>
    <row r="8185" spans="1:6" x14ac:dyDescent="0.25">
      <c r="A8185" t="s">
        <v>25087</v>
      </c>
      <c r="B8185">
        <v>14</v>
      </c>
      <c r="C8185" s="22">
        <v>44697</v>
      </c>
      <c r="D8185" s="22">
        <v>44697</v>
      </c>
      <c r="E8185" t="s">
        <v>25087</v>
      </c>
      <c r="F8185">
        <v>3</v>
      </c>
    </row>
    <row r="8186" spans="1:6" x14ac:dyDescent="0.25">
      <c r="A8186" t="s">
        <v>25542</v>
      </c>
      <c r="B8186">
        <v>14</v>
      </c>
      <c r="C8186" s="22">
        <v>44697</v>
      </c>
      <c r="D8186" s="22">
        <v>44698</v>
      </c>
      <c r="E8186" t="s">
        <v>25542</v>
      </c>
      <c r="F8186">
        <v>3</v>
      </c>
    </row>
    <row r="8187" spans="1:6" x14ac:dyDescent="0.25">
      <c r="A8187" t="s">
        <v>25556</v>
      </c>
      <c r="B8187">
        <v>14</v>
      </c>
      <c r="C8187" s="22">
        <v>44697</v>
      </c>
      <c r="D8187" s="22">
        <v>44697</v>
      </c>
      <c r="E8187" t="s">
        <v>25556</v>
      </c>
      <c r="F8187">
        <v>3</v>
      </c>
    </row>
    <row r="8188" spans="1:6" x14ac:dyDescent="0.25">
      <c r="A8188" t="s">
        <v>26765</v>
      </c>
      <c r="B8188">
        <v>14</v>
      </c>
      <c r="C8188" s="22">
        <v>44697</v>
      </c>
      <c r="D8188" s="22">
        <v>44697</v>
      </c>
      <c r="E8188" t="s">
        <v>26765</v>
      </c>
      <c r="F8188">
        <v>3</v>
      </c>
    </row>
    <row r="8189" spans="1:6" x14ac:dyDescent="0.25">
      <c r="A8189" t="s">
        <v>26893</v>
      </c>
      <c r="B8189">
        <v>14</v>
      </c>
      <c r="C8189" s="22">
        <v>44697</v>
      </c>
      <c r="D8189" s="22">
        <v>44697</v>
      </c>
      <c r="E8189" t="s">
        <v>26893</v>
      </c>
      <c r="F8189">
        <v>3</v>
      </c>
    </row>
    <row r="8190" spans="1:6" x14ac:dyDescent="0.25">
      <c r="A8190" t="s">
        <v>27102</v>
      </c>
      <c r="B8190">
        <v>14</v>
      </c>
      <c r="C8190" s="22">
        <v>44697</v>
      </c>
      <c r="D8190" s="22">
        <v>44697</v>
      </c>
      <c r="E8190" t="s">
        <v>27102</v>
      </c>
      <c r="F8190">
        <v>3</v>
      </c>
    </row>
    <row r="8191" spans="1:6" x14ac:dyDescent="0.25">
      <c r="A8191" t="s">
        <v>27189</v>
      </c>
      <c r="B8191">
        <v>14</v>
      </c>
      <c r="C8191" s="22">
        <v>44697</v>
      </c>
      <c r="D8191" s="22">
        <v>44698</v>
      </c>
      <c r="E8191" t="s">
        <v>27189</v>
      </c>
      <c r="F8191">
        <v>3</v>
      </c>
    </row>
    <row r="8192" spans="1:6" x14ac:dyDescent="0.25">
      <c r="A8192" t="s">
        <v>27393</v>
      </c>
      <c r="B8192">
        <v>14</v>
      </c>
      <c r="C8192" s="22">
        <v>44697</v>
      </c>
      <c r="D8192" s="22">
        <v>44697</v>
      </c>
      <c r="E8192" t="s">
        <v>27393</v>
      </c>
      <c r="F8192">
        <v>3</v>
      </c>
    </row>
    <row r="8193" spans="1:6" x14ac:dyDescent="0.25">
      <c r="A8193" t="s">
        <v>28965</v>
      </c>
      <c r="B8193">
        <v>14</v>
      </c>
      <c r="C8193" s="22">
        <v>44697</v>
      </c>
      <c r="D8193" s="22">
        <v>44697</v>
      </c>
      <c r="E8193" t="s">
        <v>28965</v>
      </c>
      <c r="F8193">
        <v>3</v>
      </c>
    </row>
    <row r="8194" spans="1:6" x14ac:dyDescent="0.25">
      <c r="A8194" t="s">
        <v>29062</v>
      </c>
      <c r="B8194">
        <v>14</v>
      </c>
      <c r="C8194" s="22">
        <v>44697</v>
      </c>
      <c r="D8194" s="22">
        <v>44697</v>
      </c>
      <c r="E8194" t="s">
        <v>29062</v>
      </c>
      <c r="F8194">
        <v>3</v>
      </c>
    </row>
    <row r="8195" spans="1:6" x14ac:dyDescent="0.25">
      <c r="A8195" t="s">
        <v>30099</v>
      </c>
      <c r="B8195">
        <v>14</v>
      </c>
      <c r="C8195" s="22">
        <v>44697</v>
      </c>
      <c r="D8195" s="22">
        <v>44697</v>
      </c>
      <c r="E8195" t="s">
        <v>30099</v>
      </c>
      <c r="F8195">
        <v>3</v>
      </c>
    </row>
    <row r="8196" spans="1:6" x14ac:dyDescent="0.25">
      <c r="A8196" t="s">
        <v>31166</v>
      </c>
      <c r="B8196">
        <v>14</v>
      </c>
      <c r="C8196" s="22">
        <v>44697</v>
      </c>
      <c r="D8196" s="22">
        <v>44697</v>
      </c>
      <c r="E8196" t="s">
        <v>31166</v>
      </c>
      <c r="F8196">
        <v>3</v>
      </c>
    </row>
    <row r="8197" spans="1:6" x14ac:dyDescent="0.25">
      <c r="A8197" t="s">
        <v>31552</v>
      </c>
      <c r="B8197">
        <v>14</v>
      </c>
      <c r="C8197" s="22">
        <v>44697</v>
      </c>
      <c r="D8197" s="22">
        <v>44697</v>
      </c>
      <c r="E8197" t="s">
        <v>31552</v>
      </c>
      <c r="F8197">
        <v>3</v>
      </c>
    </row>
    <row r="8198" spans="1:6" x14ac:dyDescent="0.25">
      <c r="A8198" t="s">
        <v>31698</v>
      </c>
      <c r="B8198">
        <v>14</v>
      </c>
      <c r="C8198" s="22">
        <v>44697</v>
      </c>
      <c r="D8198" s="22">
        <v>44697</v>
      </c>
      <c r="E8198" t="s">
        <v>31698</v>
      </c>
      <c r="F8198">
        <v>3</v>
      </c>
    </row>
    <row r="8199" spans="1:6" x14ac:dyDescent="0.25">
      <c r="A8199" t="s">
        <v>11430</v>
      </c>
      <c r="B8199">
        <v>14</v>
      </c>
      <c r="C8199" s="22">
        <v>44698</v>
      </c>
      <c r="D8199" s="22">
        <v>44698</v>
      </c>
      <c r="E8199" t="s">
        <v>11430</v>
      </c>
      <c r="F8199">
        <v>3</v>
      </c>
    </row>
    <row r="8200" spans="1:6" x14ac:dyDescent="0.25">
      <c r="A8200" t="s">
        <v>12629</v>
      </c>
      <c r="B8200">
        <v>14</v>
      </c>
      <c r="C8200" s="22">
        <v>44698</v>
      </c>
      <c r="D8200" s="22">
        <v>44698</v>
      </c>
      <c r="E8200" t="s">
        <v>12629</v>
      </c>
      <c r="F8200">
        <v>3</v>
      </c>
    </row>
    <row r="8201" spans="1:6" x14ac:dyDescent="0.25">
      <c r="A8201" t="s">
        <v>12937</v>
      </c>
      <c r="B8201">
        <v>14</v>
      </c>
      <c r="C8201" s="22">
        <v>44698</v>
      </c>
      <c r="D8201" s="22">
        <v>44698</v>
      </c>
      <c r="E8201" t="s">
        <v>12937</v>
      </c>
      <c r="F8201">
        <v>3</v>
      </c>
    </row>
    <row r="8202" spans="1:6" x14ac:dyDescent="0.25">
      <c r="A8202" t="s">
        <v>12945</v>
      </c>
      <c r="B8202">
        <v>14</v>
      </c>
      <c r="C8202" s="22">
        <v>44698</v>
      </c>
      <c r="D8202" s="22">
        <v>44698</v>
      </c>
      <c r="E8202" t="s">
        <v>12945</v>
      </c>
      <c r="F8202">
        <v>3</v>
      </c>
    </row>
    <row r="8203" spans="1:6" x14ac:dyDescent="0.25">
      <c r="A8203" t="s">
        <v>13772</v>
      </c>
      <c r="B8203">
        <v>14</v>
      </c>
      <c r="C8203" s="22">
        <v>44698</v>
      </c>
      <c r="D8203" s="22">
        <v>44698</v>
      </c>
      <c r="E8203" t="s">
        <v>13772</v>
      </c>
      <c r="F8203">
        <v>3</v>
      </c>
    </row>
    <row r="8204" spans="1:6" x14ac:dyDescent="0.25">
      <c r="A8204" t="s">
        <v>14461</v>
      </c>
      <c r="B8204">
        <v>14</v>
      </c>
      <c r="C8204" s="22">
        <v>44698</v>
      </c>
      <c r="D8204" s="22">
        <v>44698</v>
      </c>
      <c r="E8204" t="s">
        <v>14461</v>
      </c>
      <c r="F8204">
        <v>3</v>
      </c>
    </row>
    <row r="8205" spans="1:6" x14ac:dyDescent="0.25">
      <c r="A8205" t="s">
        <v>14824</v>
      </c>
      <c r="B8205">
        <v>14</v>
      </c>
      <c r="C8205" s="22">
        <v>44698</v>
      </c>
      <c r="D8205" s="22">
        <v>44698</v>
      </c>
      <c r="E8205" t="s">
        <v>14824</v>
      </c>
      <c r="F8205">
        <v>3</v>
      </c>
    </row>
    <row r="8206" spans="1:6" x14ac:dyDescent="0.25">
      <c r="A8206" t="s">
        <v>14899</v>
      </c>
      <c r="B8206">
        <v>14</v>
      </c>
      <c r="C8206" s="22">
        <v>44698</v>
      </c>
      <c r="D8206" s="22">
        <v>44698</v>
      </c>
      <c r="E8206" t="s">
        <v>14899</v>
      </c>
      <c r="F8206">
        <v>3</v>
      </c>
    </row>
    <row r="8207" spans="1:6" x14ac:dyDescent="0.25">
      <c r="A8207" t="s">
        <v>15075</v>
      </c>
      <c r="B8207">
        <v>14</v>
      </c>
      <c r="C8207" s="22">
        <v>44698</v>
      </c>
      <c r="D8207" s="22">
        <v>44698</v>
      </c>
      <c r="E8207" t="s">
        <v>15075</v>
      </c>
      <c r="F8207">
        <v>3</v>
      </c>
    </row>
    <row r="8208" spans="1:6" x14ac:dyDescent="0.25">
      <c r="A8208" t="s">
        <v>15819</v>
      </c>
      <c r="B8208">
        <v>14</v>
      </c>
      <c r="C8208" s="22">
        <v>44698</v>
      </c>
      <c r="D8208" s="22">
        <v>44698</v>
      </c>
      <c r="E8208" t="s">
        <v>15819</v>
      </c>
      <c r="F8208">
        <v>3</v>
      </c>
    </row>
    <row r="8209" spans="1:6" x14ac:dyDescent="0.25">
      <c r="A8209" t="s">
        <v>16737</v>
      </c>
      <c r="B8209">
        <v>14</v>
      </c>
      <c r="C8209" s="22">
        <v>44698</v>
      </c>
      <c r="D8209" s="22">
        <v>44698</v>
      </c>
      <c r="E8209" t="s">
        <v>16737</v>
      </c>
      <c r="F8209">
        <v>3</v>
      </c>
    </row>
    <row r="8210" spans="1:6" x14ac:dyDescent="0.25">
      <c r="A8210" t="s">
        <v>17434</v>
      </c>
      <c r="B8210">
        <v>14</v>
      </c>
      <c r="C8210" s="22">
        <v>44698</v>
      </c>
      <c r="D8210" s="22">
        <v>44698</v>
      </c>
      <c r="E8210" t="s">
        <v>17434</v>
      </c>
      <c r="F8210">
        <v>3</v>
      </c>
    </row>
    <row r="8211" spans="1:6" x14ac:dyDescent="0.25">
      <c r="A8211" t="s">
        <v>18239</v>
      </c>
      <c r="B8211">
        <v>14</v>
      </c>
      <c r="C8211" s="22">
        <v>44698</v>
      </c>
      <c r="D8211" s="22">
        <v>44698</v>
      </c>
      <c r="E8211" t="s">
        <v>18239</v>
      </c>
      <c r="F8211">
        <v>3</v>
      </c>
    </row>
    <row r="8212" spans="1:6" x14ac:dyDescent="0.25">
      <c r="A8212" t="s">
        <v>18756</v>
      </c>
      <c r="B8212">
        <v>14</v>
      </c>
      <c r="C8212" s="22">
        <v>44698</v>
      </c>
      <c r="D8212" s="22">
        <v>44699</v>
      </c>
      <c r="E8212" t="s">
        <v>18756</v>
      </c>
      <c r="F8212">
        <v>3</v>
      </c>
    </row>
    <row r="8213" spans="1:6" x14ac:dyDescent="0.25">
      <c r="A8213" t="s">
        <v>18964</v>
      </c>
      <c r="B8213">
        <v>14</v>
      </c>
      <c r="C8213" s="22">
        <v>44698</v>
      </c>
      <c r="D8213" s="22">
        <v>44698</v>
      </c>
      <c r="E8213" t="s">
        <v>18964</v>
      </c>
      <c r="F8213">
        <v>3</v>
      </c>
    </row>
    <row r="8214" spans="1:6" x14ac:dyDescent="0.25">
      <c r="A8214" t="s">
        <v>19642</v>
      </c>
      <c r="B8214">
        <v>14</v>
      </c>
      <c r="C8214" s="22">
        <v>44698</v>
      </c>
      <c r="D8214" s="22">
        <v>44698</v>
      </c>
      <c r="E8214" t="s">
        <v>19642</v>
      </c>
      <c r="F8214">
        <v>3</v>
      </c>
    </row>
    <row r="8215" spans="1:6" x14ac:dyDescent="0.25">
      <c r="A8215" t="s">
        <v>19934</v>
      </c>
      <c r="B8215">
        <v>14</v>
      </c>
      <c r="C8215" s="22">
        <v>44698</v>
      </c>
      <c r="D8215" s="22">
        <v>44698</v>
      </c>
      <c r="E8215" t="s">
        <v>19934</v>
      </c>
      <c r="F8215">
        <v>3</v>
      </c>
    </row>
    <row r="8216" spans="1:6" x14ac:dyDescent="0.25">
      <c r="A8216" t="s">
        <v>20021</v>
      </c>
      <c r="B8216">
        <v>14</v>
      </c>
      <c r="C8216" s="22">
        <v>44698</v>
      </c>
      <c r="D8216" s="22">
        <v>44698</v>
      </c>
      <c r="E8216" t="s">
        <v>20021</v>
      </c>
      <c r="F8216">
        <v>3</v>
      </c>
    </row>
    <row r="8217" spans="1:6" x14ac:dyDescent="0.25">
      <c r="A8217" t="s">
        <v>20857</v>
      </c>
      <c r="B8217">
        <v>14</v>
      </c>
      <c r="C8217" s="22">
        <v>44698</v>
      </c>
      <c r="D8217" s="22">
        <v>44698</v>
      </c>
      <c r="E8217" t="s">
        <v>20857</v>
      </c>
      <c r="F8217">
        <v>3</v>
      </c>
    </row>
    <row r="8218" spans="1:6" x14ac:dyDescent="0.25">
      <c r="A8218" t="s">
        <v>21166</v>
      </c>
      <c r="B8218">
        <v>14</v>
      </c>
      <c r="C8218" s="22">
        <v>44698</v>
      </c>
      <c r="D8218" s="22">
        <v>44698</v>
      </c>
      <c r="E8218" t="s">
        <v>21166</v>
      </c>
      <c r="F8218">
        <v>3</v>
      </c>
    </row>
    <row r="8219" spans="1:6" x14ac:dyDescent="0.25">
      <c r="A8219" t="s">
        <v>21211</v>
      </c>
      <c r="B8219">
        <v>14</v>
      </c>
      <c r="C8219" s="22">
        <v>44698</v>
      </c>
      <c r="D8219" s="22">
        <v>44698</v>
      </c>
      <c r="E8219" t="s">
        <v>21211</v>
      </c>
      <c r="F8219">
        <v>3</v>
      </c>
    </row>
    <row r="8220" spans="1:6" x14ac:dyDescent="0.25">
      <c r="A8220" t="s">
        <v>21346</v>
      </c>
      <c r="B8220">
        <v>14</v>
      </c>
      <c r="C8220" s="22">
        <v>44698</v>
      </c>
      <c r="D8220" s="22">
        <v>44698</v>
      </c>
      <c r="E8220" t="s">
        <v>21346</v>
      </c>
      <c r="F8220">
        <v>3</v>
      </c>
    </row>
    <row r="8221" spans="1:6" x14ac:dyDescent="0.25">
      <c r="A8221" t="s">
        <v>21460</v>
      </c>
      <c r="B8221">
        <v>14</v>
      </c>
      <c r="C8221" s="22">
        <v>44698</v>
      </c>
      <c r="D8221" s="22">
        <v>44698</v>
      </c>
      <c r="E8221" t="s">
        <v>21460</v>
      </c>
      <c r="F8221">
        <v>3</v>
      </c>
    </row>
    <row r="8222" spans="1:6" x14ac:dyDescent="0.25">
      <c r="A8222" t="s">
        <v>22547</v>
      </c>
      <c r="B8222">
        <v>14</v>
      </c>
      <c r="C8222" s="22">
        <v>44698</v>
      </c>
      <c r="D8222" s="22">
        <v>44698</v>
      </c>
      <c r="E8222" t="s">
        <v>22547</v>
      </c>
      <c r="F8222">
        <v>3</v>
      </c>
    </row>
    <row r="8223" spans="1:6" x14ac:dyDescent="0.25">
      <c r="A8223" t="s">
        <v>23097</v>
      </c>
      <c r="B8223">
        <v>14</v>
      </c>
      <c r="C8223" s="22">
        <v>44698</v>
      </c>
      <c r="D8223" s="22">
        <v>44698</v>
      </c>
      <c r="E8223" t="s">
        <v>23097</v>
      </c>
      <c r="F8223">
        <v>3</v>
      </c>
    </row>
    <row r="8224" spans="1:6" x14ac:dyDescent="0.25">
      <c r="A8224" t="s">
        <v>23322</v>
      </c>
      <c r="B8224">
        <v>14</v>
      </c>
      <c r="C8224" s="22">
        <v>44698</v>
      </c>
      <c r="D8224" s="22">
        <v>44698</v>
      </c>
      <c r="E8224" t="s">
        <v>23322</v>
      </c>
      <c r="F8224">
        <v>3</v>
      </c>
    </row>
    <row r="8225" spans="1:6" x14ac:dyDescent="0.25">
      <c r="A8225" t="s">
        <v>23664</v>
      </c>
      <c r="B8225">
        <v>14</v>
      </c>
      <c r="C8225" s="22">
        <v>44698</v>
      </c>
      <c r="D8225" s="22">
        <v>44698</v>
      </c>
      <c r="E8225" t="s">
        <v>23664</v>
      </c>
      <c r="F8225">
        <v>3</v>
      </c>
    </row>
    <row r="8226" spans="1:6" x14ac:dyDescent="0.25">
      <c r="A8226" t="s">
        <v>24934</v>
      </c>
      <c r="B8226">
        <v>14</v>
      </c>
      <c r="C8226" s="22">
        <v>44698</v>
      </c>
      <c r="D8226" s="22">
        <v>44698</v>
      </c>
      <c r="E8226" t="s">
        <v>24934</v>
      </c>
      <c r="F8226">
        <v>3</v>
      </c>
    </row>
    <row r="8227" spans="1:6" x14ac:dyDescent="0.25">
      <c r="A8227" t="s">
        <v>26660</v>
      </c>
      <c r="B8227">
        <v>14</v>
      </c>
      <c r="C8227" s="22">
        <v>44698</v>
      </c>
      <c r="D8227" s="22">
        <v>44698</v>
      </c>
      <c r="E8227" t="s">
        <v>26660</v>
      </c>
      <c r="F8227">
        <v>3</v>
      </c>
    </row>
    <row r="8228" spans="1:6" x14ac:dyDescent="0.25">
      <c r="A8228" t="s">
        <v>26684</v>
      </c>
      <c r="B8228">
        <v>14</v>
      </c>
      <c r="C8228" s="22">
        <v>44698</v>
      </c>
      <c r="D8228" s="22">
        <v>44698</v>
      </c>
      <c r="E8228" t="s">
        <v>26684</v>
      </c>
      <c r="F8228">
        <v>3</v>
      </c>
    </row>
    <row r="8229" spans="1:6" x14ac:dyDescent="0.25">
      <c r="A8229" t="s">
        <v>27853</v>
      </c>
      <c r="B8229">
        <v>14</v>
      </c>
      <c r="C8229" s="22">
        <v>44698</v>
      </c>
      <c r="D8229" s="22">
        <v>44698</v>
      </c>
      <c r="E8229" t="s">
        <v>27853</v>
      </c>
      <c r="F8229">
        <v>3</v>
      </c>
    </row>
    <row r="8230" spans="1:6" x14ac:dyDescent="0.25">
      <c r="A8230" t="s">
        <v>29600</v>
      </c>
      <c r="B8230">
        <v>14</v>
      </c>
      <c r="C8230" s="22">
        <v>44698</v>
      </c>
      <c r="D8230" s="22">
        <v>44698</v>
      </c>
      <c r="E8230" t="s">
        <v>29600</v>
      </c>
      <c r="F8230">
        <v>3</v>
      </c>
    </row>
    <row r="8231" spans="1:6" x14ac:dyDescent="0.25">
      <c r="A8231" t="s">
        <v>30037</v>
      </c>
      <c r="B8231">
        <v>14</v>
      </c>
      <c r="C8231" s="22">
        <v>44698</v>
      </c>
      <c r="D8231" s="22">
        <v>44698</v>
      </c>
      <c r="E8231" t="s">
        <v>30037</v>
      </c>
      <c r="F8231">
        <v>3</v>
      </c>
    </row>
    <row r="8232" spans="1:6" x14ac:dyDescent="0.25">
      <c r="A8232" t="s">
        <v>30947</v>
      </c>
      <c r="B8232">
        <v>14</v>
      </c>
      <c r="C8232" s="22">
        <v>44698</v>
      </c>
      <c r="D8232" s="22">
        <v>44698</v>
      </c>
      <c r="E8232" t="s">
        <v>30947</v>
      </c>
      <c r="F8232">
        <v>3</v>
      </c>
    </row>
    <row r="8233" spans="1:6" x14ac:dyDescent="0.25">
      <c r="A8233" t="s">
        <v>31113</v>
      </c>
      <c r="B8233">
        <v>14</v>
      </c>
      <c r="C8233" s="22">
        <v>44698</v>
      </c>
      <c r="D8233" s="22">
        <v>44698</v>
      </c>
      <c r="E8233" t="s">
        <v>31113</v>
      </c>
      <c r="F8233">
        <v>3</v>
      </c>
    </row>
    <row r="8234" spans="1:6" x14ac:dyDescent="0.25">
      <c r="A8234" t="s">
        <v>11169</v>
      </c>
      <c r="B8234">
        <v>14</v>
      </c>
      <c r="C8234" s="22">
        <v>44699</v>
      </c>
      <c r="D8234" s="22">
        <v>44699</v>
      </c>
      <c r="E8234" t="s">
        <v>11169</v>
      </c>
      <c r="F8234">
        <v>3</v>
      </c>
    </row>
    <row r="8235" spans="1:6" x14ac:dyDescent="0.25">
      <c r="A8235" t="s">
        <v>11841</v>
      </c>
      <c r="B8235">
        <v>14</v>
      </c>
      <c r="C8235" s="22">
        <v>44699</v>
      </c>
      <c r="D8235" s="22">
        <v>44699</v>
      </c>
      <c r="E8235" t="s">
        <v>11841</v>
      </c>
      <c r="F8235">
        <v>3</v>
      </c>
    </row>
    <row r="8236" spans="1:6" x14ac:dyDescent="0.25">
      <c r="A8236" t="s">
        <v>13636</v>
      </c>
      <c r="B8236">
        <v>14</v>
      </c>
      <c r="C8236" s="22">
        <v>44699</v>
      </c>
      <c r="D8236" s="22">
        <v>44699</v>
      </c>
      <c r="E8236" t="s">
        <v>13636</v>
      </c>
      <c r="F8236">
        <v>3</v>
      </c>
    </row>
    <row r="8237" spans="1:6" x14ac:dyDescent="0.25">
      <c r="A8237" t="s">
        <v>13764</v>
      </c>
      <c r="B8237">
        <v>14</v>
      </c>
      <c r="C8237" s="22">
        <v>44699</v>
      </c>
      <c r="D8237" s="22">
        <v>44699</v>
      </c>
      <c r="E8237" t="s">
        <v>13764</v>
      </c>
      <c r="F8237">
        <v>3</v>
      </c>
    </row>
    <row r="8238" spans="1:6" x14ac:dyDescent="0.25">
      <c r="A8238" t="s">
        <v>13892</v>
      </c>
      <c r="B8238">
        <v>14</v>
      </c>
      <c r="C8238" s="22">
        <v>44699</v>
      </c>
      <c r="D8238" s="22">
        <v>44700</v>
      </c>
      <c r="E8238" t="s">
        <v>13892</v>
      </c>
      <c r="F8238">
        <v>3</v>
      </c>
    </row>
    <row r="8239" spans="1:6" x14ac:dyDescent="0.25">
      <c r="A8239" t="s">
        <v>14987</v>
      </c>
      <c r="B8239">
        <v>14</v>
      </c>
      <c r="C8239" s="22">
        <v>44699</v>
      </c>
      <c r="D8239" s="22">
        <v>44699</v>
      </c>
      <c r="E8239" t="s">
        <v>14987</v>
      </c>
      <c r="F8239">
        <v>3</v>
      </c>
    </row>
    <row r="8240" spans="1:6" x14ac:dyDescent="0.25">
      <c r="A8240" t="s">
        <v>15793</v>
      </c>
      <c r="B8240">
        <v>14</v>
      </c>
      <c r="C8240" s="22">
        <v>44699</v>
      </c>
      <c r="D8240" s="22">
        <v>44699</v>
      </c>
      <c r="E8240" t="s">
        <v>15793</v>
      </c>
      <c r="F8240">
        <v>3</v>
      </c>
    </row>
    <row r="8241" spans="1:6" x14ac:dyDescent="0.25">
      <c r="A8241" t="s">
        <v>15814</v>
      </c>
      <c r="B8241">
        <v>14</v>
      </c>
      <c r="C8241" s="22">
        <v>44699</v>
      </c>
      <c r="D8241" s="22">
        <v>44699</v>
      </c>
      <c r="E8241" t="s">
        <v>15814</v>
      </c>
      <c r="F8241">
        <v>3</v>
      </c>
    </row>
    <row r="8242" spans="1:6" x14ac:dyDescent="0.25">
      <c r="A8242" t="s">
        <v>15881</v>
      </c>
      <c r="B8242">
        <v>14</v>
      </c>
      <c r="C8242" s="22">
        <v>44699</v>
      </c>
      <c r="D8242" s="22">
        <v>44699</v>
      </c>
      <c r="E8242" t="s">
        <v>15881</v>
      </c>
      <c r="F8242">
        <v>3</v>
      </c>
    </row>
    <row r="8243" spans="1:6" x14ac:dyDescent="0.25">
      <c r="A8243" t="s">
        <v>16170</v>
      </c>
      <c r="B8243">
        <v>14</v>
      </c>
      <c r="C8243" s="22">
        <v>44699</v>
      </c>
      <c r="D8243" s="22">
        <v>44699</v>
      </c>
      <c r="E8243" t="s">
        <v>16170</v>
      </c>
      <c r="F8243">
        <v>3</v>
      </c>
    </row>
    <row r="8244" spans="1:6" x14ac:dyDescent="0.25">
      <c r="A8244" t="s">
        <v>16879</v>
      </c>
      <c r="B8244">
        <v>16</v>
      </c>
      <c r="C8244" s="22">
        <v>44699</v>
      </c>
      <c r="D8244" s="22">
        <v>44699</v>
      </c>
      <c r="E8244" t="s">
        <v>16879</v>
      </c>
      <c r="F8244">
        <v>3</v>
      </c>
    </row>
    <row r="8245" spans="1:6" x14ac:dyDescent="0.25">
      <c r="A8245" t="s">
        <v>17137</v>
      </c>
      <c r="B8245">
        <v>14</v>
      </c>
      <c r="C8245" s="22">
        <v>44699</v>
      </c>
      <c r="D8245" s="22">
        <v>44699</v>
      </c>
      <c r="E8245" t="s">
        <v>17137</v>
      </c>
      <c r="F8245">
        <v>3</v>
      </c>
    </row>
    <row r="8246" spans="1:6" x14ac:dyDescent="0.25">
      <c r="A8246" t="s">
        <v>17248</v>
      </c>
      <c r="B8246">
        <v>14</v>
      </c>
      <c r="C8246" s="22">
        <v>44699</v>
      </c>
      <c r="D8246" s="22">
        <v>44699</v>
      </c>
      <c r="E8246" t="s">
        <v>17248</v>
      </c>
      <c r="F8246">
        <v>3</v>
      </c>
    </row>
    <row r="8247" spans="1:6" x14ac:dyDescent="0.25">
      <c r="A8247" t="s">
        <v>17414</v>
      </c>
      <c r="B8247">
        <v>14</v>
      </c>
      <c r="C8247" s="22">
        <v>44699</v>
      </c>
      <c r="D8247" s="22">
        <v>44699</v>
      </c>
      <c r="E8247" t="s">
        <v>17414</v>
      </c>
      <c r="F8247">
        <v>3</v>
      </c>
    </row>
    <row r="8248" spans="1:6" x14ac:dyDescent="0.25">
      <c r="A8248" t="s">
        <v>17500</v>
      </c>
      <c r="B8248">
        <v>14</v>
      </c>
      <c r="C8248" s="22">
        <v>44699</v>
      </c>
      <c r="D8248" s="22">
        <v>44699</v>
      </c>
      <c r="E8248" t="s">
        <v>17500</v>
      </c>
      <c r="F8248">
        <v>3</v>
      </c>
    </row>
    <row r="8249" spans="1:6" x14ac:dyDescent="0.25">
      <c r="A8249" t="s">
        <v>18097</v>
      </c>
      <c r="B8249">
        <v>14</v>
      </c>
      <c r="C8249" s="22">
        <v>44699</v>
      </c>
      <c r="D8249" s="22">
        <v>44700</v>
      </c>
      <c r="E8249" t="s">
        <v>18097</v>
      </c>
      <c r="F8249">
        <v>3</v>
      </c>
    </row>
    <row r="8250" spans="1:6" x14ac:dyDescent="0.25">
      <c r="A8250" t="s">
        <v>18813</v>
      </c>
      <c r="B8250">
        <v>14</v>
      </c>
      <c r="C8250" s="22">
        <v>44699</v>
      </c>
      <c r="D8250" s="22">
        <v>44699</v>
      </c>
      <c r="E8250" t="s">
        <v>18813</v>
      </c>
      <c r="F8250">
        <v>3</v>
      </c>
    </row>
    <row r="8251" spans="1:6" x14ac:dyDescent="0.25">
      <c r="A8251" t="s">
        <v>19338</v>
      </c>
      <c r="B8251">
        <v>14</v>
      </c>
      <c r="C8251" s="22">
        <v>44699</v>
      </c>
      <c r="D8251" s="22">
        <v>44699</v>
      </c>
      <c r="E8251" t="s">
        <v>19338</v>
      </c>
      <c r="F8251">
        <v>3</v>
      </c>
    </row>
    <row r="8252" spans="1:6" x14ac:dyDescent="0.25">
      <c r="A8252" t="s">
        <v>19955</v>
      </c>
      <c r="B8252">
        <v>14</v>
      </c>
      <c r="C8252" s="22">
        <v>44699</v>
      </c>
      <c r="D8252" s="22">
        <v>44699</v>
      </c>
      <c r="E8252" t="s">
        <v>19955</v>
      </c>
      <c r="F8252">
        <v>3</v>
      </c>
    </row>
    <row r="8253" spans="1:6" x14ac:dyDescent="0.25">
      <c r="A8253" t="s">
        <v>19980</v>
      </c>
      <c r="B8253">
        <v>14</v>
      </c>
      <c r="C8253" s="22">
        <v>44699</v>
      </c>
      <c r="D8253" s="22">
        <v>44699</v>
      </c>
      <c r="E8253" t="s">
        <v>19980</v>
      </c>
      <c r="F8253">
        <v>3</v>
      </c>
    </row>
    <row r="8254" spans="1:6" x14ac:dyDescent="0.25">
      <c r="A8254" t="s">
        <v>20154</v>
      </c>
      <c r="B8254">
        <v>14</v>
      </c>
      <c r="C8254" s="22">
        <v>44699</v>
      </c>
      <c r="D8254" s="22">
        <v>44699</v>
      </c>
      <c r="E8254" t="s">
        <v>20154</v>
      </c>
      <c r="F8254">
        <v>3</v>
      </c>
    </row>
    <row r="8255" spans="1:6" x14ac:dyDescent="0.25">
      <c r="A8255" t="s">
        <v>20449</v>
      </c>
      <c r="B8255">
        <v>14</v>
      </c>
      <c r="C8255" s="22">
        <v>44699</v>
      </c>
      <c r="D8255" s="22">
        <v>44699</v>
      </c>
      <c r="E8255" t="s">
        <v>20449</v>
      </c>
      <c r="F8255">
        <v>3</v>
      </c>
    </row>
    <row r="8256" spans="1:6" x14ac:dyDescent="0.25">
      <c r="A8256" t="s">
        <v>20580</v>
      </c>
      <c r="B8256">
        <v>14</v>
      </c>
      <c r="C8256" s="22">
        <v>44699</v>
      </c>
      <c r="D8256" s="22">
        <v>44699</v>
      </c>
      <c r="E8256" t="s">
        <v>20580</v>
      </c>
      <c r="F8256">
        <v>3</v>
      </c>
    </row>
    <row r="8257" spans="1:6" x14ac:dyDescent="0.25">
      <c r="A8257" t="s">
        <v>21206</v>
      </c>
      <c r="B8257">
        <v>14</v>
      </c>
      <c r="C8257" s="22">
        <v>44699</v>
      </c>
      <c r="D8257" s="22">
        <v>44699</v>
      </c>
      <c r="E8257" t="s">
        <v>21206</v>
      </c>
      <c r="F8257">
        <v>3</v>
      </c>
    </row>
    <row r="8258" spans="1:6" x14ac:dyDescent="0.25">
      <c r="A8258" t="s">
        <v>22720</v>
      </c>
      <c r="B8258">
        <v>14</v>
      </c>
      <c r="C8258" s="22">
        <v>44699</v>
      </c>
      <c r="D8258" s="22">
        <v>44699</v>
      </c>
      <c r="E8258" t="s">
        <v>22720</v>
      </c>
      <c r="F8258">
        <v>3</v>
      </c>
    </row>
    <row r="8259" spans="1:6" x14ac:dyDescent="0.25">
      <c r="A8259" t="s">
        <v>23370</v>
      </c>
      <c r="B8259">
        <v>14</v>
      </c>
      <c r="C8259" s="22">
        <v>44699</v>
      </c>
      <c r="D8259" s="22">
        <v>44699</v>
      </c>
      <c r="E8259" t="s">
        <v>23370</v>
      </c>
      <c r="F8259">
        <v>3</v>
      </c>
    </row>
    <row r="8260" spans="1:6" x14ac:dyDescent="0.25">
      <c r="A8260" t="s">
        <v>24478</v>
      </c>
      <c r="B8260">
        <v>14</v>
      </c>
      <c r="C8260" s="22">
        <v>44699</v>
      </c>
      <c r="D8260" s="22">
        <v>44699</v>
      </c>
      <c r="E8260" t="s">
        <v>24478</v>
      </c>
      <c r="F8260">
        <v>3</v>
      </c>
    </row>
    <row r="8261" spans="1:6" x14ac:dyDescent="0.25">
      <c r="A8261" t="s">
        <v>25206</v>
      </c>
      <c r="B8261">
        <v>16</v>
      </c>
      <c r="C8261" s="22">
        <v>44699</v>
      </c>
      <c r="D8261" s="22">
        <v>44699</v>
      </c>
      <c r="E8261" t="s">
        <v>25206</v>
      </c>
      <c r="F8261">
        <v>3</v>
      </c>
    </row>
    <row r="8262" spans="1:6" x14ac:dyDescent="0.25">
      <c r="A8262" t="s">
        <v>26477</v>
      </c>
      <c r="B8262">
        <v>14</v>
      </c>
      <c r="C8262" s="22">
        <v>44699</v>
      </c>
      <c r="D8262" s="22">
        <v>44699</v>
      </c>
      <c r="E8262" t="s">
        <v>26477</v>
      </c>
      <c r="F8262">
        <v>3</v>
      </c>
    </row>
    <row r="8263" spans="1:6" x14ac:dyDescent="0.25">
      <c r="A8263" t="s">
        <v>26554</v>
      </c>
      <c r="B8263">
        <v>14</v>
      </c>
      <c r="C8263" s="22">
        <v>44699</v>
      </c>
      <c r="D8263" s="22">
        <v>44699</v>
      </c>
      <c r="E8263" t="s">
        <v>26554</v>
      </c>
      <c r="F8263">
        <v>3</v>
      </c>
    </row>
    <row r="8264" spans="1:6" x14ac:dyDescent="0.25">
      <c r="A8264" t="s">
        <v>27434</v>
      </c>
      <c r="B8264">
        <v>14</v>
      </c>
      <c r="C8264" s="22">
        <v>44699</v>
      </c>
      <c r="D8264" s="22">
        <v>44699</v>
      </c>
      <c r="E8264" t="s">
        <v>27434</v>
      </c>
      <c r="F8264">
        <v>3</v>
      </c>
    </row>
    <row r="8265" spans="1:6" x14ac:dyDescent="0.25">
      <c r="A8265" t="s">
        <v>28129</v>
      </c>
      <c r="B8265">
        <v>14</v>
      </c>
      <c r="C8265" s="22">
        <v>44699</v>
      </c>
      <c r="D8265" s="22">
        <v>44699</v>
      </c>
      <c r="E8265" t="s">
        <v>28129</v>
      </c>
      <c r="F8265">
        <v>3</v>
      </c>
    </row>
    <row r="8266" spans="1:6" x14ac:dyDescent="0.25">
      <c r="A8266" t="s">
        <v>28670</v>
      </c>
      <c r="B8266">
        <v>14</v>
      </c>
      <c r="C8266" s="22">
        <v>44699</v>
      </c>
      <c r="D8266" s="22">
        <v>44699</v>
      </c>
      <c r="E8266" t="s">
        <v>28670</v>
      </c>
      <c r="F8266">
        <v>3</v>
      </c>
    </row>
    <row r="8267" spans="1:6" x14ac:dyDescent="0.25">
      <c r="A8267" t="s">
        <v>29700</v>
      </c>
      <c r="B8267">
        <v>14</v>
      </c>
      <c r="C8267" s="22">
        <v>44699</v>
      </c>
      <c r="D8267" s="22">
        <v>44699</v>
      </c>
      <c r="E8267" t="s">
        <v>29700</v>
      </c>
      <c r="F8267">
        <v>3</v>
      </c>
    </row>
    <row r="8268" spans="1:6" x14ac:dyDescent="0.25">
      <c r="A8268" t="s">
        <v>30060</v>
      </c>
      <c r="B8268">
        <v>14</v>
      </c>
      <c r="C8268" s="22">
        <v>44699</v>
      </c>
      <c r="D8268" s="22">
        <v>44699</v>
      </c>
      <c r="E8268" t="s">
        <v>30060</v>
      </c>
      <c r="F8268">
        <v>3</v>
      </c>
    </row>
    <row r="8269" spans="1:6" x14ac:dyDescent="0.25">
      <c r="A8269" t="s">
        <v>30614</v>
      </c>
      <c r="B8269">
        <v>14</v>
      </c>
      <c r="C8269" s="22">
        <v>44699</v>
      </c>
      <c r="D8269" s="22">
        <v>44699</v>
      </c>
      <c r="E8269" t="s">
        <v>30614</v>
      </c>
      <c r="F8269">
        <v>3</v>
      </c>
    </row>
    <row r="8270" spans="1:6" x14ac:dyDescent="0.25">
      <c r="A8270" t="s">
        <v>31149</v>
      </c>
      <c r="B8270">
        <v>14</v>
      </c>
      <c r="C8270" s="22">
        <v>44699</v>
      </c>
      <c r="D8270" s="22">
        <v>44699</v>
      </c>
      <c r="E8270" t="s">
        <v>31149</v>
      </c>
      <c r="F8270">
        <v>3</v>
      </c>
    </row>
    <row r="8271" spans="1:6" x14ac:dyDescent="0.25">
      <c r="A8271" t="s">
        <v>11256</v>
      </c>
      <c r="B8271">
        <v>14</v>
      </c>
      <c r="C8271" s="22">
        <v>44700</v>
      </c>
      <c r="D8271" s="22">
        <v>44700</v>
      </c>
      <c r="E8271" t="s">
        <v>11256</v>
      </c>
      <c r="F8271">
        <v>3</v>
      </c>
    </row>
    <row r="8272" spans="1:6" x14ac:dyDescent="0.25">
      <c r="A8272" t="s">
        <v>12140</v>
      </c>
      <c r="B8272">
        <v>14</v>
      </c>
      <c r="C8272" s="22">
        <v>44700</v>
      </c>
      <c r="D8272" s="22">
        <v>44700</v>
      </c>
      <c r="E8272" t="s">
        <v>12140</v>
      </c>
      <c r="F8272">
        <v>3</v>
      </c>
    </row>
    <row r="8273" spans="1:6" x14ac:dyDescent="0.25">
      <c r="A8273" t="s">
        <v>13051</v>
      </c>
      <c r="B8273">
        <v>14</v>
      </c>
      <c r="C8273" s="22">
        <v>44700</v>
      </c>
      <c r="D8273" s="22">
        <v>44701</v>
      </c>
      <c r="E8273" t="s">
        <v>13051</v>
      </c>
      <c r="F8273">
        <v>3</v>
      </c>
    </row>
    <row r="8274" spans="1:6" x14ac:dyDescent="0.25">
      <c r="A8274" t="s">
        <v>13384</v>
      </c>
      <c r="B8274">
        <v>14</v>
      </c>
      <c r="C8274" s="22">
        <v>44700</v>
      </c>
      <c r="D8274" s="22">
        <v>44700</v>
      </c>
      <c r="E8274" t="s">
        <v>13384</v>
      </c>
      <c r="F8274">
        <v>3</v>
      </c>
    </row>
    <row r="8275" spans="1:6" x14ac:dyDescent="0.25">
      <c r="A8275" t="s">
        <v>13594</v>
      </c>
      <c r="B8275">
        <v>14</v>
      </c>
      <c r="C8275" s="22">
        <v>44700</v>
      </c>
      <c r="D8275" s="22">
        <v>44700</v>
      </c>
      <c r="E8275" t="s">
        <v>13594</v>
      </c>
      <c r="F8275">
        <v>3</v>
      </c>
    </row>
    <row r="8276" spans="1:6" x14ac:dyDescent="0.25">
      <c r="A8276" t="s">
        <v>13976</v>
      </c>
      <c r="B8276">
        <v>14</v>
      </c>
      <c r="C8276" s="22">
        <v>44700</v>
      </c>
      <c r="D8276" s="22">
        <v>44700</v>
      </c>
      <c r="E8276" t="s">
        <v>13976</v>
      </c>
      <c r="F8276">
        <v>3</v>
      </c>
    </row>
    <row r="8277" spans="1:6" x14ac:dyDescent="0.25">
      <c r="A8277" t="s">
        <v>13977</v>
      </c>
      <c r="B8277">
        <v>14</v>
      </c>
      <c r="C8277" s="22">
        <v>44700</v>
      </c>
      <c r="D8277" s="22">
        <v>44700</v>
      </c>
      <c r="E8277" t="s">
        <v>13977</v>
      </c>
      <c r="F8277">
        <v>3</v>
      </c>
    </row>
    <row r="8278" spans="1:6" x14ac:dyDescent="0.25">
      <c r="A8278" t="s">
        <v>13981</v>
      </c>
      <c r="B8278">
        <v>16</v>
      </c>
      <c r="C8278" s="22">
        <v>44700</v>
      </c>
      <c r="D8278" s="22">
        <v>44700</v>
      </c>
      <c r="E8278" t="s">
        <v>13981</v>
      </c>
      <c r="F8278">
        <v>3</v>
      </c>
    </row>
    <row r="8279" spans="1:6" x14ac:dyDescent="0.25">
      <c r="A8279" t="s">
        <v>14200</v>
      </c>
      <c r="B8279">
        <v>14</v>
      </c>
      <c r="C8279" s="22">
        <v>44700</v>
      </c>
      <c r="D8279" s="22">
        <v>44700</v>
      </c>
      <c r="E8279" t="s">
        <v>14200</v>
      </c>
      <c r="F8279">
        <v>3</v>
      </c>
    </row>
    <row r="8280" spans="1:6" x14ac:dyDescent="0.25">
      <c r="A8280" t="s">
        <v>14437</v>
      </c>
      <c r="B8280">
        <v>14</v>
      </c>
      <c r="C8280" s="22">
        <v>44700</v>
      </c>
      <c r="D8280" s="22">
        <v>44700</v>
      </c>
      <c r="E8280" t="s">
        <v>14437</v>
      </c>
      <c r="F8280">
        <v>3</v>
      </c>
    </row>
    <row r="8281" spans="1:6" x14ac:dyDescent="0.25">
      <c r="A8281" t="s">
        <v>14567</v>
      </c>
      <c r="B8281">
        <v>14</v>
      </c>
      <c r="C8281" s="22">
        <v>44700</v>
      </c>
      <c r="D8281" s="22">
        <v>44700</v>
      </c>
      <c r="E8281" t="s">
        <v>14567</v>
      </c>
      <c r="F8281">
        <v>3</v>
      </c>
    </row>
    <row r="8282" spans="1:6" x14ac:dyDescent="0.25">
      <c r="A8282" t="s">
        <v>14632</v>
      </c>
      <c r="B8282">
        <v>14</v>
      </c>
      <c r="C8282" s="22">
        <v>44700</v>
      </c>
      <c r="D8282" s="22">
        <v>44700</v>
      </c>
      <c r="E8282" t="s">
        <v>14632</v>
      </c>
      <c r="F8282">
        <v>3</v>
      </c>
    </row>
    <row r="8283" spans="1:6" x14ac:dyDescent="0.25">
      <c r="A8283" t="s">
        <v>14655</v>
      </c>
      <c r="B8283">
        <v>14</v>
      </c>
      <c r="C8283" s="22">
        <v>44700</v>
      </c>
      <c r="D8283" s="22">
        <v>44700</v>
      </c>
      <c r="E8283" t="s">
        <v>14655</v>
      </c>
      <c r="F8283">
        <v>3</v>
      </c>
    </row>
    <row r="8284" spans="1:6" x14ac:dyDescent="0.25">
      <c r="A8284" t="s">
        <v>14737</v>
      </c>
      <c r="B8284">
        <v>14</v>
      </c>
      <c r="C8284" s="22">
        <v>44700</v>
      </c>
      <c r="D8284" s="22">
        <v>44700</v>
      </c>
      <c r="E8284" t="s">
        <v>14737</v>
      </c>
      <c r="F8284">
        <v>3</v>
      </c>
    </row>
    <row r="8285" spans="1:6" x14ac:dyDescent="0.25">
      <c r="A8285" t="s">
        <v>16490</v>
      </c>
      <c r="B8285">
        <v>14</v>
      </c>
      <c r="C8285" s="22">
        <v>44700</v>
      </c>
      <c r="D8285" s="22">
        <v>44700</v>
      </c>
      <c r="E8285" t="s">
        <v>16490</v>
      </c>
      <c r="F8285">
        <v>3</v>
      </c>
    </row>
    <row r="8286" spans="1:6" x14ac:dyDescent="0.25">
      <c r="A8286" t="s">
        <v>16607</v>
      </c>
      <c r="B8286">
        <v>14</v>
      </c>
      <c r="C8286" s="22">
        <v>44700</v>
      </c>
      <c r="D8286" s="22">
        <v>44700</v>
      </c>
      <c r="E8286" t="s">
        <v>16607</v>
      </c>
      <c r="F8286">
        <v>3</v>
      </c>
    </row>
    <row r="8287" spans="1:6" x14ac:dyDescent="0.25">
      <c r="A8287" t="s">
        <v>16806</v>
      </c>
      <c r="B8287">
        <v>14</v>
      </c>
      <c r="C8287" s="22">
        <v>44700</v>
      </c>
      <c r="D8287" s="22">
        <v>44700</v>
      </c>
      <c r="E8287" t="s">
        <v>16806</v>
      </c>
      <c r="F8287">
        <v>3</v>
      </c>
    </row>
    <row r="8288" spans="1:6" x14ac:dyDescent="0.25">
      <c r="A8288" t="s">
        <v>17650</v>
      </c>
      <c r="B8288">
        <v>14</v>
      </c>
      <c r="C8288" s="22">
        <v>44700</v>
      </c>
      <c r="D8288" s="22">
        <v>44700</v>
      </c>
      <c r="E8288" t="s">
        <v>17650</v>
      </c>
      <c r="F8288">
        <v>3</v>
      </c>
    </row>
    <row r="8289" spans="1:6" x14ac:dyDescent="0.25">
      <c r="A8289" t="s">
        <v>17780</v>
      </c>
      <c r="B8289">
        <v>14</v>
      </c>
      <c r="C8289" s="22">
        <v>44700</v>
      </c>
      <c r="D8289" s="22">
        <v>44700</v>
      </c>
      <c r="E8289" t="s">
        <v>17780</v>
      </c>
      <c r="F8289">
        <v>3</v>
      </c>
    </row>
    <row r="8290" spans="1:6" x14ac:dyDescent="0.25">
      <c r="A8290" t="s">
        <v>19455</v>
      </c>
      <c r="B8290">
        <v>14</v>
      </c>
      <c r="C8290" s="22">
        <v>44700</v>
      </c>
      <c r="D8290" s="22">
        <v>44700</v>
      </c>
      <c r="E8290" t="s">
        <v>19455</v>
      </c>
      <c r="F8290">
        <v>3</v>
      </c>
    </row>
    <row r="8291" spans="1:6" x14ac:dyDescent="0.25">
      <c r="A8291" t="s">
        <v>19951</v>
      </c>
      <c r="B8291">
        <v>16</v>
      </c>
      <c r="C8291" s="22">
        <v>44700</v>
      </c>
      <c r="D8291" s="22">
        <v>44700</v>
      </c>
      <c r="E8291" t="s">
        <v>19951</v>
      </c>
      <c r="F8291">
        <v>3</v>
      </c>
    </row>
    <row r="8292" spans="1:6" x14ac:dyDescent="0.25">
      <c r="A8292" t="s">
        <v>20222</v>
      </c>
      <c r="B8292">
        <v>14</v>
      </c>
      <c r="C8292" s="22">
        <v>44700</v>
      </c>
      <c r="D8292" s="22">
        <v>44700</v>
      </c>
      <c r="E8292" t="s">
        <v>20222</v>
      </c>
      <c r="F8292">
        <v>3</v>
      </c>
    </row>
    <row r="8293" spans="1:6" x14ac:dyDescent="0.25">
      <c r="A8293" t="s">
        <v>20943</v>
      </c>
      <c r="B8293">
        <v>14</v>
      </c>
      <c r="C8293" s="22">
        <v>44700</v>
      </c>
      <c r="D8293" s="22">
        <v>44700</v>
      </c>
      <c r="E8293" t="s">
        <v>20943</v>
      </c>
      <c r="F8293">
        <v>3</v>
      </c>
    </row>
    <row r="8294" spans="1:6" x14ac:dyDescent="0.25">
      <c r="A8294" t="s">
        <v>21152</v>
      </c>
      <c r="B8294">
        <v>14</v>
      </c>
      <c r="C8294" s="22">
        <v>44700</v>
      </c>
      <c r="D8294" s="22">
        <v>44700</v>
      </c>
      <c r="E8294" t="s">
        <v>21152</v>
      </c>
      <c r="F8294">
        <v>3</v>
      </c>
    </row>
    <row r="8295" spans="1:6" x14ac:dyDescent="0.25">
      <c r="A8295" t="s">
        <v>21273</v>
      </c>
      <c r="B8295">
        <v>14</v>
      </c>
      <c r="C8295" s="22">
        <v>44700</v>
      </c>
      <c r="D8295" s="22">
        <v>44700</v>
      </c>
      <c r="E8295" t="s">
        <v>21273</v>
      </c>
      <c r="F8295">
        <v>3</v>
      </c>
    </row>
    <row r="8296" spans="1:6" x14ac:dyDescent="0.25">
      <c r="A8296" t="s">
        <v>21767</v>
      </c>
      <c r="B8296">
        <v>14</v>
      </c>
      <c r="C8296" s="22">
        <v>44700</v>
      </c>
      <c r="D8296" s="22">
        <v>44700</v>
      </c>
      <c r="E8296" t="s">
        <v>21767</v>
      </c>
      <c r="F8296">
        <v>3</v>
      </c>
    </row>
    <row r="8297" spans="1:6" x14ac:dyDescent="0.25">
      <c r="A8297" t="s">
        <v>22239</v>
      </c>
      <c r="B8297">
        <v>14</v>
      </c>
      <c r="C8297" s="22">
        <v>44700</v>
      </c>
      <c r="D8297" s="22">
        <v>44701</v>
      </c>
      <c r="E8297" t="s">
        <v>22239</v>
      </c>
      <c r="F8297">
        <v>3</v>
      </c>
    </row>
    <row r="8298" spans="1:6" x14ac:dyDescent="0.25">
      <c r="A8298" t="s">
        <v>22281</v>
      </c>
      <c r="B8298">
        <v>14</v>
      </c>
      <c r="C8298" s="22">
        <v>44700</v>
      </c>
      <c r="D8298" s="22">
        <v>44700</v>
      </c>
      <c r="E8298" t="s">
        <v>22281</v>
      </c>
      <c r="F8298">
        <v>3</v>
      </c>
    </row>
    <row r="8299" spans="1:6" x14ac:dyDescent="0.25">
      <c r="A8299" t="s">
        <v>22416</v>
      </c>
      <c r="B8299">
        <v>14</v>
      </c>
      <c r="C8299" s="22">
        <v>44700</v>
      </c>
      <c r="D8299" s="22">
        <v>44700</v>
      </c>
      <c r="E8299" t="s">
        <v>22416</v>
      </c>
      <c r="F8299">
        <v>3</v>
      </c>
    </row>
    <row r="8300" spans="1:6" x14ac:dyDescent="0.25">
      <c r="A8300" t="s">
        <v>22718</v>
      </c>
      <c r="B8300">
        <v>14</v>
      </c>
      <c r="C8300" s="22">
        <v>44700</v>
      </c>
      <c r="D8300" s="22">
        <v>44700</v>
      </c>
      <c r="E8300" t="s">
        <v>22718</v>
      </c>
      <c r="F8300">
        <v>3</v>
      </c>
    </row>
    <row r="8301" spans="1:6" x14ac:dyDescent="0.25">
      <c r="A8301" t="s">
        <v>22959</v>
      </c>
      <c r="B8301">
        <v>14</v>
      </c>
      <c r="C8301" s="22">
        <v>44700</v>
      </c>
      <c r="D8301" s="22">
        <v>44701</v>
      </c>
      <c r="E8301" t="s">
        <v>22959</v>
      </c>
      <c r="F8301">
        <v>3</v>
      </c>
    </row>
    <row r="8302" spans="1:6" x14ac:dyDescent="0.25">
      <c r="A8302" t="s">
        <v>25235</v>
      </c>
      <c r="B8302">
        <v>14</v>
      </c>
      <c r="C8302" s="22">
        <v>44700</v>
      </c>
      <c r="D8302" s="22">
        <v>44700</v>
      </c>
      <c r="E8302" t="s">
        <v>25235</v>
      </c>
      <c r="F8302">
        <v>3</v>
      </c>
    </row>
    <row r="8303" spans="1:6" x14ac:dyDescent="0.25">
      <c r="A8303" t="s">
        <v>25355</v>
      </c>
      <c r="B8303">
        <v>14</v>
      </c>
      <c r="C8303" s="22">
        <v>44700</v>
      </c>
      <c r="D8303" s="22">
        <v>44700</v>
      </c>
      <c r="E8303" t="s">
        <v>25355</v>
      </c>
      <c r="F8303">
        <v>3</v>
      </c>
    </row>
    <row r="8304" spans="1:6" x14ac:dyDescent="0.25">
      <c r="A8304" t="s">
        <v>25590</v>
      </c>
      <c r="B8304">
        <v>14</v>
      </c>
      <c r="C8304" s="22">
        <v>44700</v>
      </c>
      <c r="D8304" s="22">
        <v>44700</v>
      </c>
      <c r="E8304" t="s">
        <v>25590</v>
      </c>
      <c r="F8304">
        <v>3</v>
      </c>
    </row>
    <row r="8305" spans="1:6" x14ac:dyDescent="0.25">
      <c r="A8305" t="s">
        <v>26031</v>
      </c>
      <c r="B8305">
        <v>14</v>
      </c>
      <c r="C8305" s="22">
        <v>44700</v>
      </c>
      <c r="D8305" s="22">
        <v>44700</v>
      </c>
      <c r="E8305" t="s">
        <v>26031</v>
      </c>
      <c r="F8305">
        <v>3</v>
      </c>
    </row>
    <row r="8306" spans="1:6" x14ac:dyDescent="0.25">
      <c r="A8306" t="s">
        <v>26056</v>
      </c>
      <c r="B8306">
        <v>14</v>
      </c>
      <c r="C8306" s="22">
        <v>44700</v>
      </c>
      <c r="D8306" s="22">
        <v>44700</v>
      </c>
      <c r="E8306" t="s">
        <v>26056</v>
      </c>
      <c r="F8306">
        <v>3</v>
      </c>
    </row>
    <row r="8307" spans="1:6" x14ac:dyDescent="0.25">
      <c r="A8307" t="s">
        <v>27028</v>
      </c>
      <c r="B8307">
        <v>14</v>
      </c>
      <c r="C8307" s="22">
        <v>44700</v>
      </c>
      <c r="D8307" s="22">
        <v>44700</v>
      </c>
      <c r="E8307" t="s">
        <v>27028</v>
      </c>
      <c r="F8307">
        <v>3</v>
      </c>
    </row>
    <row r="8308" spans="1:6" x14ac:dyDescent="0.25">
      <c r="A8308" t="s">
        <v>27789</v>
      </c>
      <c r="B8308">
        <v>14</v>
      </c>
      <c r="C8308" s="22">
        <v>44700</v>
      </c>
      <c r="D8308" s="22">
        <v>44700</v>
      </c>
      <c r="E8308" t="s">
        <v>27789</v>
      </c>
      <c r="F8308">
        <v>3</v>
      </c>
    </row>
    <row r="8309" spans="1:6" x14ac:dyDescent="0.25">
      <c r="A8309" t="s">
        <v>28694</v>
      </c>
      <c r="B8309">
        <v>14</v>
      </c>
      <c r="C8309" s="22">
        <v>44700</v>
      </c>
      <c r="D8309" s="22">
        <v>44700</v>
      </c>
      <c r="E8309" t="s">
        <v>28694</v>
      </c>
      <c r="F8309">
        <v>3</v>
      </c>
    </row>
    <row r="8310" spans="1:6" x14ac:dyDescent="0.25">
      <c r="A8310" t="s">
        <v>28971</v>
      </c>
      <c r="B8310">
        <v>14</v>
      </c>
      <c r="C8310" s="22">
        <v>44700</v>
      </c>
      <c r="D8310" s="22">
        <v>44700</v>
      </c>
      <c r="E8310" t="s">
        <v>28971</v>
      </c>
      <c r="F8310">
        <v>3</v>
      </c>
    </row>
    <row r="8311" spans="1:6" x14ac:dyDescent="0.25">
      <c r="A8311" t="s">
        <v>29016</v>
      </c>
      <c r="B8311">
        <v>14</v>
      </c>
      <c r="C8311" s="22">
        <v>44700</v>
      </c>
      <c r="D8311" s="22">
        <v>44700</v>
      </c>
      <c r="E8311" t="s">
        <v>29016</v>
      </c>
      <c r="F8311">
        <v>3</v>
      </c>
    </row>
    <row r="8312" spans="1:6" x14ac:dyDescent="0.25">
      <c r="A8312" t="s">
        <v>29912</v>
      </c>
      <c r="B8312">
        <v>14</v>
      </c>
      <c r="C8312" s="22">
        <v>44700</v>
      </c>
      <c r="D8312" s="22">
        <v>44700</v>
      </c>
      <c r="E8312" t="s">
        <v>29912</v>
      </c>
      <c r="F8312">
        <v>3</v>
      </c>
    </row>
    <row r="8313" spans="1:6" x14ac:dyDescent="0.25">
      <c r="A8313" t="s">
        <v>30348</v>
      </c>
      <c r="B8313">
        <v>16</v>
      </c>
      <c r="C8313" s="22">
        <v>44700</v>
      </c>
      <c r="D8313" s="22">
        <v>44700</v>
      </c>
      <c r="E8313" t="s">
        <v>30348</v>
      </c>
      <c r="F8313">
        <v>3</v>
      </c>
    </row>
    <row r="8314" spans="1:6" x14ac:dyDescent="0.25">
      <c r="A8314" t="s">
        <v>30764</v>
      </c>
      <c r="B8314">
        <v>14</v>
      </c>
      <c r="C8314" s="22">
        <v>44700</v>
      </c>
      <c r="D8314" s="22">
        <v>44700</v>
      </c>
      <c r="E8314" t="s">
        <v>30764</v>
      </c>
      <c r="F8314">
        <v>3</v>
      </c>
    </row>
    <row r="8315" spans="1:6" x14ac:dyDescent="0.25">
      <c r="A8315" t="s">
        <v>30913</v>
      </c>
      <c r="B8315">
        <v>14</v>
      </c>
      <c r="C8315" s="22">
        <v>44700</v>
      </c>
      <c r="D8315" s="22">
        <v>44700</v>
      </c>
      <c r="E8315" t="s">
        <v>30913</v>
      </c>
      <c r="F8315">
        <v>3</v>
      </c>
    </row>
    <row r="8316" spans="1:6" x14ac:dyDescent="0.25">
      <c r="A8316" t="s">
        <v>31016</v>
      </c>
      <c r="B8316">
        <v>14</v>
      </c>
      <c r="C8316" s="22">
        <v>44700</v>
      </c>
      <c r="D8316" s="22">
        <v>44700</v>
      </c>
      <c r="E8316" t="s">
        <v>31016</v>
      </c>
      <c r="F8316">
        <v>3</v>
      </c>
    </row>
    <row r="8317" spans="1:6" x14ac:dyDescent="0.25">
      <c r="A8317" t="s">
        <v>31041</v>
      </c>
      <c r="B8317">
        <v>16</v>
      </c>
      <c r="C8317" s="22">
        <v>44700</v>
      </c>
      <c r="D8317" s="22">
        <v>44700</v>
      </c>
      <c r="E8317" t="s">
        <v>31041</v>
      </c>
      <c r="F8317">
        <v>3</v>
      </c>
    </row>
    <row r="8318" spans="1:6" x14ac:dyDescent="0.25">
      <c r="A8318" t="s">
        <v>31093</v>
      </c>
      <c r="B8318">
        <v>14</v>
      </c>
      <c r="C8318" s="22">
        <v>44700</v>
      </c>
      <c r="D8318" s="22">
        <v>44700</v>
      </c>
      <c r="E8318" t="s">
        <v>31093</v>
      </c>
      <c r="F8318">
        <v>3</v>
      </c>
    </row>
    <row r="8319" spans="1:6" x14ac:dyDescent="0.25">
      <c r="A8319" t="s">
        <v>11776</v>
      </c>
      <c r="B8319">
        <v>14</v>
      </c>
      <c r="C8319" s="22">
        <v>44701</v>
      </c>
      <c r="D8319" s="22">
        <v>44701</v>
      </c>
      <c r="E8319" t="s">
        <v>11776</v>
      </c>
      <c r="F8319">
        <v>3</v>
      </c>
    </row>
    <row r="8320" spans="1:6" x14ac:dyDescent="0.25">
      <c r="A8320" t="s">
        <v>12408</v>
      </c>
      <c r="B8320">
        <v>14</v>
      </c>
      <c r="C8320" s="22">
        <v>44701</v>
      </c>
      <c r="D8320" s="22">
        <v>44701</v>
      </c>
      <c r="E8320" t="s">
        <v>12408</v>
      </c>
      <c r="F8320">
        <v>3</v>
      </c>
    </row>
    <row r="8321" spans="1:6" x14ac:dyDescent="0.25">
      <c r="A8321" t="s">
        <v>12611</v>
      </c>
      <c r="B8321">
        <v>14</v>
      </c>
      <c r="C8321" s="22">
        <v>44701</v>
      </c>
      <c r="D8321" s="22">
        <v>44701</v>
      </c>
      <c r="E8321" t="s">
        <v>12611</v>
      </c>
      <c r="F8321">
        <v>3</v>
      </c>
    </row>
    <row r="8322" spans="1:6" x14ac:dyDescent="0.25">
      <c r="A8322" t="s">
        <v>13785</v>
      </c>
      <c r="B8322">
        <v>16</v>
      </c>
      <c r="C8322" s="22">
        <v>44701</v>
      </c>
      <c r="D8322" s="22">
        <v>44701</v>
      </c>
      <c r="E8322" t="s">
        <v>13785</v>
      </c>
      <c r="F8322">
        <v>3</v>
      </c>
    </row>
    <row r="8323" spans="1:6" x14ac:dyDescent="0.25">
      <c r="A8323" t="s">
        <v>14404</v>
      </c>
      <c r="B8323">
        <v>14</v>
      </c>
      <c r="C8323" s="22">
        <v>44701</v>
      </c>
      <c r="D8323" s="22">
        <v>44701</v>
      </c>
      <c r="E8323" t="s">
        <v>14404</v>
      </c>
      <c r="F8323">
        <v>3</v>
      </c>
    </row>
    <row r="8324" spans="1:6" x14ac:dyDescent="0.25">
      <c r="A8324" t="s">
        <v>16505</v>
      </c>
      <c r="B8324">
        <v>14</v>
      </c>
      <c r="C8324" s="22">
        <v>44701</v>
      </c>
      <c r="D8324" s="22">
        <v>44701</v>
      </c>
      <c r="E8324" t="s">
        <v>16505</v>
      </c>
      <c r="F8324">
        <v>3</v>
      </c>
    </row>
    <row r="8325" spans="1:6" x14ac:dyDescent="0.25">
      <c r="A8325" t="s">
        <v>16674</v>
      </c>
      <c r="B8325">
        <v>14</v>
      </c>
      <c r="C8325" s="22">
        <v>44701</v>
      </c>
      <c r="D8325" s="22">
        <v>44701</v>
      </c>
      <c r="E8325" t="s">
        <v>16674</v>
      </c>
      <c r="F8325">
        <v>3</v>
      </c>
    </row>
    <row r="8326" spans="1:6" x14ac:dyDescent="0.25">
      <c r="A8326" t="s">
        <v>16826</v>
      </c>
      <c r="B8326">
        <v>14</v>
      </c>
      <c r="C8326" s="22">
        <v>44701</v>
      </c>
      <c r="D8326" s="22">
        <v>44701</v>
      </c>
      <c r="E8326" t="s">
        <v>16826</v>
      </c>
      <c r="F8326">
        <v>3</v>
      </c>
    </row>
    <row r="8327" spans="1:6" x14ac:dyDescent="0.25">
      <c r="A8327" t="s">
        <v>16851</v>
      </c>
      <c r="B8327">
        <v>14</v>
      </c>
      <c r="C8327" s="22">
        <v>44701</v>
      </c>
      <c r="D8327" s="22">
        <v>44701</v>
      </c>
      <c r="E8327" t="s">
        <v>16851</v>
      </c>
      <c r="F8327">
        <v>3</v>
      </c>
    </row>
    <row r="8328" spans="1:6" x14ac:dyDescent="0.25">
      <c r="A8328" t="s">
        <v>18889</v>
      </c>
      <c r="B8328">
        <v>14</v>
      </c>
      <c r="C8328" s="22">
        <v>44701</v>
      </c>
      <c r="D8328" s="22">
        <v>44701</v>
      </c>
      <c r="E8328" t="s">
        <v>18889</v>
      </c>
      <c r="F8328">
        <v>3</v>
      </c>
    </row>
    <row r="8329" spans="1:6" x14ac:dyDescent="0.25">
      <c r="A8329" t="s">
        <v>19860</v>
      </c>
      <c r="B8329">
        <v>14</v>
      </c>
      <c r="C8329" s="22">
        <v>44701</v>
      </c>
      <c r="D8329" s="22">
        <v>44702</v>
      </c>
      <c r="E8329" t="s">
        <v>19860</v>
      </c>
      <c r="F8329">
        <v>3</v>
      </c>
    </row>
    <row r="8330" spans="1:6" x14ac:dyDescent="0.25">
      <c r="A8330" t="s">
        <v>20915</v>
      </c>
      <c r="B8330">
        <v>14</v>
      </c>
      <c r="C8330" s="22">
        <v>44701</v>
      </c>
      <c r="D8330" s="22">
        <v>44701</v>
      </c>
      <c r="E8330" t="s">
        <v>20915</v>
      </c>
      <c r="F8330">
        <v>3</v>
      </c>
    </row>
    <row r="8331" spans="1:6" x14ac:dyDescent="0.25">
      <c r="A8331" t="s">
        <v>22883</v>
      </c>
      <c r="B8331">
        <v>14</v>
      </c>
      <c r="C8331" s="22">
        <v>44701</v>
      </c>
      <c r="D8331" s="22">
        <v>44701</v>
      </c>
      <c r="E8331" t="s">
        <v>22883</v>
      </c>
      <c r="F8331">
        <v>3</v>
      </c>
    </row>
    <row r="8332" spans="1:6" x14ac:dyDescent="0.25">
      <c r="A8332" t="s">
        <v>23415</v>
      </c>
      <c r="B8332">
        <v>14</v>
      </c>
      <c r="C8332" s="22">
        <v>44701</v>
      </c>
      <c r="D8332" s="22">
        <v>44701</v>
      </c>
      <c r="E8332" t="s">
        <v>23415</v>
      </c>
      <c r="F8332">
        <v>3</v>
      </c>
    </row>
    <row r="8333" spans="1:6" x14ac:dyDescent="0.25">
      <c r="A8333" t="s">
        <v>25226</v>
      </c>
      <c r="B8333">
        <v>14</v>
      </c>
      <c r="C8333" s="22">
        <v>44701</v>
      </c>
      <c r="D8333" s="22">
        <v>44701</v>
      </c>
      <c r="E8333" t="s">
        <v>25226</v>
      </c>
      <c r="F8333">
        <v>3</v>
      </c>
    </row>
    <row r="8334" spans="1:6" x14ac:dyDescent="0.25">
      <c r="A8334" t="s">
        <v>25920</v>
      </c>
      <c r="B8334">
        <v>16</v>
      </c>
      <c r="C8334" s="22">
        <v>44701</v>
      </c>
      <c r="D8334" s="22">
        <v>44701</v>
      </c>
      <c r="E8334" t="s">
        <v>25920</v>
      </c>
      <c r="F8334">
        <v>3</v>
      </c>
    </row>
    <row r="8335" spans="1:6" x14ac:dyDescent="0.25">
      <c r="A8335" t="s">
        <v>28165</v>
      </c>
      <c r="B8335">
        <v>14</v>
      </c>
      <c r="C8335" s="22">
        <v>44701</v>
      </c>
      <c r="D8335" s="22">
        <v>44702</v>
      </c>
      <c r="E8335" t="s">
        <v>28165</v>
      </c>
      <c r="F8335">
        <v>3</v>
      </c>
    </row>
    <row r="8336" spans="1:6" x14ac:dyDescent="0.25">
      <c r="A8336" t="s">
        <v>28613</v>
      </c>
      <c r="B8336">
        <v>14</v>
      </c>
      <c r="C8336" s="22">
        <v>44701</v>
      </c>
      <c r="D8336" s="22">
        <v>44701</v>
      </c>
      <c r="E8336" t="s">
        <v>28613</v>
      </c>
      <c r="F8336">
        <v>3</v>
      </c>
    </row>
    <row r="8337" spans="1:6" x14ac:dyDescent="0.25">
      <c r="A8337" t="s">
        <v>29486</v>
      </c>
      <c r="B8337">
        <v>14</v>
      </c>
      <c r="C8337" s="22">
        <v>44701</v>
      </c>
      <c r="D8337" s="22">
        <v>44701</v>
      </c>
      <c r="E8337" t="s">
        <v>29486</v>
      </c>
      <c r="F8337">
        <v>3</v>
      </c>
    </row>
    <row r="8338" spans="1:6" x14ac:dyDescent="0.25">
      <c r="A8338" t="s">
        <v>30460</v>
      </c>
      <c r="B8338">
        <v>14</v>
      </c>
      <c r="C8338" s="22">
        <v>44701</v>
      </c>
      <c r="D8338" s="22">
        <v>44701</v>
      </c>
      <c r="E8338" t="s">
        <v>30460</v>
      </c>
      <c r="F8338">
        <v>3</v>
      </c>
    </row>
    <row r="8339" spans="1:6" x14ac:dyDescent="0.25">
      <c r="A8339" t="s">
        <v>11229</v>
      </c>
      <c r="B8339">
        <v>14</v>
      </c>
      <c r="C8339" s="22">
        <v>44702</v>
      </c>
      <c r="D8339" s="22">
        <v>44702</v>
      </c>
      <c r="E8339" t="s">
        <v>11229</v>
      </c>
      <c r="F8339">
        <v>3</v>
      </c>
    </row>
    <row r="8340" spans="1:6" x14ac:dyDescent="0.25">
      <c r="A8340" t="s">
        <v>14665</v>
      </c>
      <c r="B8340">
        <v>14</v>
      </c>
      <c r="C8340" s="22">
        <v>44702</v>
      </c>
      <c r="D8340" s="22">
        <v>44702</v>
      </c>
      <c r="E8340" t="s">
        <v>14665</v>
      </c>
      <c r="F8340">
        <v>3</v>
      </c>
    </row>
    <row r="8341" spans="1:6" x14ac:dyDescent="0.25">
      <c r="A8341" t="s">
        <v>17518</v>
      </c>
      <c r="B8341">
        <v>14</v>
      </c>
      <c r="C8341" s="22">
        <v>44702</v>
      </c>
      <c r="D8341" s="22">
        <v>44702</v>
      </c>
      <c r="E8341" t="s">
        <v>17518</v>
      </c>
      <c r="F8341">
        <v>3</v>
      </c>
    </row>
    <row r="8342" spans="1:6" x14ac:dyDescent="0.25">
      <c r="A8342" t="s">
        <v>17668</v>
      </c>
      <c r="B8342">
        <v>14</v>
      </c>
      <c r="C8342" s="22">
        <v>44702</v>
      </c>
      <c r="D8342" s="22">
        <v>44702</v>
      </c>
      <c r="E8342" t="s">
        <v>17668</v>
      </c>
      <c r="F8342">
        <v>3</v>
      </c>
    </row>
    <row r="8343" spans="1:6" x14ac:dyDescent="0.25">
      <c r="A8343" t="s">
        <v>23551</v>
      </c>
      <c r="B8343">
        <v>16</v>
      </c>
      <c r="C8343" s="22">
        <v>44702</v>
      </c>
      <c r="D8343" s="22">
        <v>44702</v>
      </c>
      <c r="E8343" t="s">
        <v>23551</v>
      </c>
      <c r="F8343">
        <v>3</v>
      </c>
    </row>
    <row r="8344" spans="1:6" x14ac:dyDescent="0.25">
      <c r="A8344" t="s">
        <v>29852</v>
      </c>
      <c r="B8344">
        <v>14</v>
      </c>
      <c r="C8344" s="22">
        <v>44702</v>
      </c>
      <c r="D8344" s="22">
        <v>44702</v>
      </c>
      <c r="E8344" t="s">
        <v>29852</v>
      </c>
      <c r="F8344">
        <v>3</v>
      </c>
    </row>
    <row r="8345" spans="1:6" x14ac:dyDescent="0.25">
      <c r="A8345" t="s">
        <v>30002</v>
      </c>
      <c r="B8345">
        <v>14</v>
      </c>
      <c r="C8345" s="22">
        <v>44702</v>
      </c>
      <c r="D8345" s="22">
        <v>44703</v>
      </c>
      <c r="E8345" t="s">
        <v>30002</v>
      </c>
      <c r="F8345">
        <v>3</v>
      </c>
    </row>
    <row r="8346" spans="1:6" x14ac:dyDescent="0.25">
      <c r="A8346" t="s">
        <v>30957</v>
      </c>
      <c r="B8346">
        <v>14</v>
      </c>
      <c r="C8346" s="22">
        <v>44702</v>
      </c>
      <c r="D8346" s="22">
        <v>44703</v>
      </c>
      <c r="E8346" t="s">
        <v>30957</v>
      </c>
      <c r="F8346">
        <v>3</v>
      </c>
    </row>
    <row r="8347" spans="1:6" x14ac:dyDescent="0.25">
      <c r="A8347" t="s">
        <v>14903</v>
      </c>
      <c r="B8347">
        <v>14</v>
      </c>
      <c r="C8347" s="22">
        <v>44703</v>
      </c>
      <c r="D8347" s="22">
        <v>44703</v>
      </c>
      <c r="E8347" t="s">
        <v>14903</v>
      </c>
      <c r="F8347">
        <v>3</v>
      </c>
    </row>
    <row r="8348" spans="1:6" x14ac:dyDescent="0.25">
      <c r="A8348" t="s">
        <v>17109</v>
      </c>
      <c r="B8348">
        <v>16</v>
      </c>
      <c r="C8348" s="22">
        <v>44703</v>
      </c>
      <c r="D8348" s="22">
        <v>44703</v>
      </c>
      <c r="E8348" t="s">
        <v>17109</v>
      </c>
      <c r="F8348">
        <v>3</v>
      </c>
    </row>
    <row r="8349" spans="1:6" x14ac:dyDescent="0.25">
      <c r="A8349" t="s">
        <v>17587</v>
      </c>
      <c r="B8349">
        <v>14</v>
      </c>
      <c r="C8349" s="22">
        <v>44703</v>
      </c>
      <c r="D8349" s="22">
        <v>44704</v>
      </c>
      <c r="E8349" t="s">
        <v>17587</v>
      </c>
      <c r="F8349">
        <v>3</v>
      </c>
    </row>
    <row r="8350" spans="1:6" x14ac:dyDescent="0.25">
      <c r="A8350" t="s">
        <v>18692</v>
      </c>
      <c r="B8350">
        <v>14</v>
      </c>
      <c r="C8350" s="22">
        <v>44703</v>
      </c>
      <c r="D8350" s="22">
        <v>44703</v>
      </c>
      <c r="E8350" t="s">
        <v>18692</v>
      </c>
      <c r="F8350">
        <v>3</v>
      </c>
    </row>
    <row r="8351" spans="1:6" x14ac:dyDescent="0.25">
      <c r="A8351" t="s">
        <v>19754</v>
      </c>
      <c r="B8351">
        <v>14</v>
      </c>
      <c r="C8351" s="22">
        <v>44703</v>
      </c>
      <c r="D8351" s="22">
        <v>44703</v>
      </c>
      <c r="E8351" t="s">
        <v>19754</v>
      </c>
      <c r="F8351">
        <v>3</v>
      </c>
    </row>
    <row r="8352" spans="1:6" x14ac:dyDescent="0.25">
      <c r="A8352" t="s">
        <v>20045</v>
      </c>
      <c r="B8352">
        <v>14</v>
      </c>
      <c r="C8352" s="22">
        <v>44703</v>
      </c>
      <c r="D8352" s="22">
        <v>44703</v>
      </c>
      <c r="E8352" t="s">
        <v>20045</v>
      </c>
      <c r="F8352">
        <v>3</v>
      </c>
    </row>
    <row r="8353" spans="1:6" x14ac:dyDescent="0.25">
      <c r="A8353" t="s">
        <v>20390</v>
      </c>
      <c r="B8353">
        <v>14</v>
      </c>
      <c r="C8353" s="22">
        <v>44703</v>
      </c>
      <c r="D8353" s="22">
        <v>44703</v>
      </c>
      <c r="E8353" t="s">
        <v>20390</v>
      </c>
      <c r="F8353">
        <v>3</v>
      </c>
    </row>
    <row r="8354" spans="1:6" x14ac:dyDescent="0.25">
      <c r="A8354" t="s">
        <v>20472</v>
      </c>
      <c r="B8354">
        <v>14</v>
      </c>
      <c r="C8354" s="22">
        <v>44703</v>
      </c>
      <c r="D8354" s="22">
        <v>44703</v>
      </c>
      <c r="E8354" t="s">
        <v>20472</v>
      </c>
      <c r="F8354">
        <v>3</v>
      </c>
    </row>
    <row r="8355" spans="1:6" x14ac:dyDescent="0.25">
      <c r="A8355" t="s">
        <v>23598</v>
      </c>
      <c r="B8355">
        <v>14</v>
      </c>
      <c r="C8355" s="22">
        <v>44703</v>
      </c>
      <c r="D8355" s="22">
        <v>44703</v>
      </c>
      <c r="E8355" t="s">
        <v>23598</v>
      </c>
      <c r="F8355">
        <v>3</v>
      </c>
    </row>
    <row r="8356" spans="1:6" x14ac:dyDescent="0.25">
      <c r="A8356" t="s">
        <v>24146</v>
      </c>
      <c r="B8356">
        <v>14</v>
      </c>
      <c r="C8356" s="22">
        <v>44703</v>
      </c>
      <c r="D8356" s="22">
        <v>44703</v>
      </c>
      <c r="E8356" t="s">
        <v>24146</v>
      </c>
      <c r="F8356">
        <v>3</v>
      </c>
    </row>
    <row r="8357" spans="1:6" x14ac:dyDescent="0.25">
      <c r="A8357" t="s">
        <v>24477</v>
      </c>
      <c r="B8357">
        <v>14</v>
      </c>
      <c r="C8357" s="22">
        <v>44703</v>
      </c>
      <c r="D8357" s="22">
        <v>44703</v>
      </c>
      <c r="E8357" t="s">
        <v>24477</v>
      </c>
      <c r="F8357">
        <v>3</v>
      </c>
    </row>
    <row r="8358" spans="1:6" x14ac:dyDescent="0.25">
      <c r="A8358" t="s">
        <v>25256</v>
      </c>
      <c r="B8358">
        <v>14</v>
      </c>
      <c r="C8358" s="22">
        <v>44703</v>
      </c>
      <c r="D8358" s="22">
        <v>44703</v>
      </c>
      <c r="E8358" t="s">
        <v>25256</v>
      </c>
      <c r="F8358">
        <v>3</v>
      </c>
    </row>
    <row r="8359" spans="1:6" x14ac:dyDescent="0.25">
      <c r="A8359" t="s">
        <v>28173</v>
      </c>
      <c r="B8359">
        <v>14</v>
      </c>
      <c r="C8359" s="22">
        <v>44703</v>
      </c>
      <c r="D8359" s="22">
        <v>44703</v>
      </c>
      <c r="E8359" t="s">
        <v>28173</v>
      </c>
      <c r="F8359">
        <v>3</v>
      </c>
    </row>
    <row r="8360" spans="1:6" x14ac:dyDescent="0.25">
      <c r="A8360" t="s">
        <v>29304</v>
      </c>
      <c r="B8360">
        <v>14</v>
      </c>
      <c r="C8360" s="22">
        <v>44703</v>
      </c>
      <c r="D8360" s="22">
        <v>44703</v>
      </c>
      <c r="E8360" t="s">
        <v>29304</v>
      </c>
      <c r="F8360">
        <v>3</v>
      </c>
    </row>
    <row r="8361" spans="1:6" x14ac:dyDescent="0.25">
      <c r="A8361" t="s">
        <v>30749</v>
      </c>
      <c r="B8361">
        <v>14</v>
      </c>
      <c r="C8361" s="22">
        <v>44703</v>
      </c>
      <c r="D8361" s="22">
        <v>44703</v>
      </c>
      <c r="E8361" t="s">
        <v>30749</v>
      </c>
      <c r="F8361">
        <v>3</v>
      </c>
    </row>
    <row r="8362" spans="1:6" x14ac:dyDescent="0.25">
      <c r="A8362" t="s">
        <v>12300</v>
      </c>
      <c r="B8362">
        <v>14</v>
      </c>
      <c r="C8362" s="22">
        <v>44704</v>
      </c>
      <c r="D8362" s="22">
        <v>44704</v>
      </c>
      <c r="E8362" t="s">
        <v>12300</v>
      </c>
      <c r="F8362">
        <v>3</v>
      </c>
    </row>
    <row r="8363" spans="1:6" x14ac:dyDescent="0.25">
      <c r="A8363" t="s">
        <v>12881</v>
      </c>
      <c r="B8363">
        <v>14</v>
      </c>
      <c r="C8363" s="22">
        <v>44704</v>
      </c>
      <c r="D8363" s="22">
        <v>44704</v>
      </c>
      <c r="E8363" t="s">
        <v>12881</v>
      </c>
      <c r="F8363">
        <v>3</v>
      </c>
    </row>
    <row r="8364" spans="1:6" x14ac:dyDescent="0.25">
      <c r="A8364" t="s">
        <v>15373</v>
      </c>
      <c r="B8364">
        <v>14</v>
      </c>
      <c r="C8364" s="22">
        <v>44704</v>
      </c>
      <c r="D8364" s="22">
        <v>44704</v>
      </c>
      <c r="E8364" t="s">
        <v>15373</v>
      </c>
      <c r="F8364">
        <v>3</v>
      </c>
    </row>
    <row r="8365" spans="1:6" x14ac:dyDescent="0.25">
      <c r="A8365" t="s">
        <v>15785</v>
      </c>
      <c r="B8365">
        <v>14</v>
      </c>
      <c r="C8365" s="22">
        <v>44704</v>
      </c>
      <c r="D8365" s="22">
        <v>44704</v>
      </c>
      <c r="E8365" t="s">
        <v>15785</v>
      </c>
      <c r="F8365">
        <v>3</v>
      </c>
    </row>
    <row r="8366" spans="1:6" x14ac:dyDescent="0.25">
      <c r="A8366" t="s">
        <v>16275</v>
      </c>
      <c r="B8366">
        <v>14</v>
      </c>
      <c r="C8366" s="22">
        <v>44704</v>
      </c>
      <c r="D8366" s="22">
        <v>44704</v>
      </c>
      <c r="E8366" t="s">
        <v>16275</v>
      </c>
      <c r="F8366">
        <v>3</v>
      </c>
    </row>
    <row r="8367" spans="1:6" x14ac:dyDescent="0.25">
      <c r="A8367" t="s">
        <v>16356</v>
      </c>
      <c r="B8367">
        <v>14</v>
      </c>
      <c r="C8367" s="22">
        <v>44704</v>
      </c>
      <c r="D8367" s="22">
        <v>44704</v>
      </c>
      <c r="E8367" t="s">
        <v>16356</v>
      </c>
      <c r="F8367">
        <v>3</v>
      </c>
    </row>
    <row r="8368" spans="1:6" x14ac:dyDescent="0.25">
      <c r="A8368" t="s">
        <v>17461</v>
      </c>
      <c r="B8368">
        <v>14</v>
      </c>
      <c r="C8368" s="22">
        <v>44704</v>
      </c>
      <c r="D8368" s="22">
        <v>44704</v>
      </c>
      <c r="E8368" t="s">
        <v>17461</v>
      </c>
      <c r="F8368">
        <v>3</v>
      </c>
    </row>
    <row r="8369" spans="1:6" x14ac:dyDescent="0.25">
      <c r="A8369" t="s">
        <v>17960</v>
      </c>
      <c r="B8369">
        <v>14</v>
      </c>
      <c r="C8369" s="22">
        <v>44704</v>
      </c>
      <c r="D8369" s="22">
        <v>44704</v>
      </c>
      <c r="E8369" t="s">
        <v>17960</v>
      </c>
      <c r="F8369">
        <v>3</v>
      </c>
    </row>
    <row r="8370" spans="1:6" x14ac:dyDescent="0.25">
      <c r="A8370" t="s">
        <v>18059</v>
      </c>
      <c r="B8370">
        <v>14</v>
      </c>
      <c r="C8370" s="22">
        <v>44704</v>
      </c>
      <c r="D8370" s="22">
        <v>44704</v>
      </c>
      <c r="E8370" t="s">
        <v>18059</v>
      </c>
      <c r="F8370">
        <v>3</v>
      </c>
    </row>
    <row r="8371" spans="1:6" x14ac:dyDescent="0.25">
      <c r="A8371" t="s">
        <v>18821</v>
      </c>
      <c r="B8371">
        <v>14</v>
      </c>
      <c r="C8371" s="22">
        <v>44704</v>
      </c>
      <c r="D8371" s="22">
        <v>44704</v>
      </c>
      <c r="E8371" t="s">
        <v>18821</v>
      </c>
      <c r="F8371">
        <v>3</v>
      </c>
    </row>
    <row r="8372" spans="1:6" x14ac:dyDescent="0.25">
      <c r="A8372" t="s">
        <v>20092</v>
      </c>
      <c r="B8372">
        <v>14</v>
      </c>
      <c r="C8372" s="22">
        <v>44704</v>
      </c>
      <c r="D8372" s="22">
        <v>44704</v>
      </c>
      <c r="E8372" t="s">
        <v>20092</v>
      </c>
      <c r="F8372">
        <v>3</v>
      </c>
    </row>
    <row r="8373" spans="1:6" x14ac:dyDescent="0.25">
      <c r="A8373" t="s">
        <v>20174</v>
      </c>
      <c r="B8373">
        <v>14</v>
      </c>
      <c r="C8373" s="22">
        <v>44704</v>
      </c>
      <c r="D8373" s="22">
        <v>44704</v>
      </c>
      <c r="E8373" t="s">
        <v>20174</v>
      </c>
      <c r="F8373">
        <v>3</v>
      </c>
    </row>
    <row r="8374" spans="1:6" x14ac:dyDescent="0.25">
      <c r="A8374" t="s">
        <v>20750</v>
      </c>
      <c r="B8374">
        <v>14</v>
      </c>
      <c r="C8374" s="22">
        <v>44704</v>
      </c>
      <c r="D8374" s="22">
        <v>44705</v>
      </c>
      <c r="E8374" t="s">
        <v>20750</v>
      </c>
      <c r="F8374">
        <v>3</v>
      </c>
    </row>
    <row r="8375" spans="1:6" x14ac:dyDescent="0.25">
      <c r="A8375" t="s">
        <v>20753</v>
      </c>
      <c r="B8375">
        <v>14</v>
      </c>
      <c r="C8375" s="22">
        <v>44704</v>
      </c>
      <c r="D8375" s="22">
        <v>44704</v>
      </c>
      <c r="E8375" t="s">
        <v>20753</v>
      </c>
      <c r="F8375">
        <v>3</v>
      </c>
    </row>
    <row r="8376" spans="1:6" x14ac:dyDescent="0.25">
      <c r="A8376" t="s">
        <v>21233</v>
      </c>
      <c r="B8376">
        <v>14</v>
      </c>
      <c r="C8376" s="22">
        <v>44704</v>
      </c>
      <c r="D8376" s="22">
        <v>44704</v>
      </c>
      <c r="E8376" t="s">
        <v>21233</v>
      </c>
      <c r="F8376">
        <v>3</v>
      </c>
    </row>
    <row r="8377" spans="1:6" x14ac:dyDescent="0.25">
      <c r="A8377" t="s">
        <v>23117</v>
      </c>
      <c r="B8377">
        <v>14</v>
      </c>
      <c r="C8377" s="22">
        <v>44704</v>
      </c>
      <c r="D8377" s="22">
        <v>44704</v>
      </c>
      <c r="E8377" t="s">
        <v>23117</v>
      </c>
      <c r="F8377">
        <v>3</v>
      </c>
    </row>
    <row r="8378" spans="1:6" x14ac:dyDescent="0.25">
      <c r="A8378" t="s">
        <v>23299</v>
      </c>
      <c r="B8378">
        <v>14</v>
      </c>
      <c r="C8378" s="22">
        <v>44704</v>
      </c>
      <c r="D8378" s="22">
        <v>44704</v>
      </c>
      <c r="E8378" t="s">
        <v>23299</v>
      </c>
      <c r="F8378">
        <v>3</v>
      </c>
    </row>
    <row r="8379" spans="1:6" x14ac:dyDescent="0.25">
      <c r="A8379" t="s">
        <v>23911</v>
      </c>
      <c r="B8379">
        <v>14</v>
      </c>
      <c r="C8379" s="22">
        <v>44704</v>
      </c>
      <c r="D8379" s="22">
        <v>44704</v>
      </c>
      <c r="E8379" t="s">
        <v>23911</v>
      </c>
      <c r="F8379">
        <v>3</v>
      </c>
    </row>
    <row r="8380" spans="1:6" x14ac:dyDescent="0.25">
      <c r="A8380" t="s">
        <v>24711</v>
      </c>
      <c r="B8380">
        <v>14</v>
      </c>
      <c r="C8380" s="22">
        <v>44704</v>
      </c>
      <c r="D8380" s="22">
        <v>44704</v>
      </c>
      <c r="E8380" t="s">
        <v>24711</v>
      </c>
      <c r="F8380">
        <v>3</v>
      </c>
    </row>
    <row r="8381" spans="1:6" x14ac:dyDescent="0.25">
      <c r="A8381" t="s">
        <v>25100</v>
      </c>
      <c r="B8381">
        <v>14</v>
      </c>
      <c r="C8381" s="22">
        <v>44704</v>
      </c>
      <c r="D8381" s="22">
        <v>44704</v>
      </c>
      <c r="E8381" t="s">
        <v>25100</v>
      </c>
      <c r="F8381">
        <v>3</v>
      </c>
    </row>
    <row r="8382" spans="1:6" x14ac:dyDescent="0.25">
      <c r="A8382" t="s">
        <v>26382</v>
      </c>
      <c r="B8382">
        <v>14</v>
      </c>
      <c r="C8382" s="22">
        <v>44704</v>
      </c>
      <c r="D8382" s="22">
        <v>44704</v>
      </c>
      <c r="E8382" t="s">
        <v>26382</v>
      </c>
      <c r="F8382">
        <v>3</v>
      </c>
    </row>
    <row r="8383" spans="1:6" x14ac:dyDescent="0.25">
      <c r="A8383" t="s">
        <v>27157</v>
      </c>
      <c r="B8383">
        <v>14</v>
      </c>
      <c r="C8383" s="22">
        <v>44704</v>
      </c>
      <c r="D8383" s="22">
        <v>44704</v>
      </c>
      <c r="E8383" t="s">
        <v>27157</v>
      </c>
      <c r="F8383">
        <v>3</v>
      </c>
    </row>
    <row r="8384" spans="1:6" x14ac:dyDescent="0.25">
      <c r="A8384" t="s">
        <v>27478</v>
      </c>
      <c r="B8384">
        <v>14</v>
      </c>
      <c r="C8384" s="22">
        <v>44704</v>
      </c>
      <c r="D8384" s="22">
        <v>44704</v>
      </c>
      <c r="E8384" t="s">
        <v>27478</v>
      </c>
      <c r="F8384">
        <v>3</v>
      </c>
    </row>
    <row r="8385" spans="1:6" x14ac:dyDescent="0.25">
      <c r="A8385" t="s">
        <v>27565</v>
      </c>
      <c r="B8385">
        <v>16</v>
      </c>
      <c r="C8385" s="22">
        <v>44704</v>
      </c>
      <c r="D8385" s="22">
        <v>44704</v>
      </c>
      <c r="E8385" t="s">
        <v>27565</v>
      </c>
      <c r="F8385">
        <v>3</v>
      </c>
    </row>
    <row r="8386" spans="1:6" x14ac:dyDescent="0.25">
      <c r="A8386" t="s">
        <v>28126</v>
      </c>
      <c r="B8386">
        <v>14</v>
      </c>
      <c r="C8386" s="22">
        <v>44704</v>
      </c>
      <c r="D8386" s="22">
        <v>44704</v>
      </c>
      <c r="E8386" t="s">
        <v>28126</v>
      </c>
      <c r="F8386">
        <v>3</v>
      </c>
    </row>
    <row r="8387" spans="1:6" x14ac:dyDescent="0.25">
      <c r="A8387" t="s">
        <v>28267</v>
      </c>
      <c r="B8387">
        <v>14</v>
      </c>
      <c r="C8387" s="22">
        <v>44704</v>
      </c>
      <c r="D8387" s="22">
        <v>44704</v>
      </c>
      <c r="E8387" t="s">
        <v>28267</v>
      </c>
      <c r="F8387">
        <v>3</v>
      </c>
    </row>
    <row r="8388" spans="1:6" x14ac:dyDescent="0.25">
      <c r="A8388" t="s">
        <v>28483</v>
      </c>
      <c r="B8388">
        <v>16</v>
      </c>
      <c r="C8388" s="22">
        <v>44704</v>
      </c>
      <c r="D8388" s="22">
        <v>44704</v>
      </c>
      <c r="E8388" t="s">
        <v>28483</v>
      </c>
      <c r="F8388">
        <v>3</v>
      </c>
    </row>
    <row r="8389" spans="1:6" x14ac:dyDescent="0.25">
      <c r="A8389" t="s">
        <v>28661</v>
      </c>
      <c r="B8389">
        <v>14</v>
      </c>
      <c r="C8389" s="22">
        <v>44704</v>
      </c>
      <c r="D8389" s="22">
        <v>44704</v>
      </c>
      <c r="E8389" t="s">
        <v>28661</v>
      </c>
      <c r="F8389">
        <v>3</v>
      </c>
    </row>
    <row r="8390" spans="1:6" x14ac:dyDescent="0.25">
      <c r="A8390" t="s">
        <v>29800</v>
      </c>
      <c r="B8390">
        <v>14</v>
      </c>
      <c r="C8390" s="22">
        <v>44704</v>
      </c>
      <c r="D8390" s="22">
        <v>44704</v>
      </c>
      <c r="E8390" t="s">
        <v>29800</v>
      </c>
      <c r="F8390">
        <v>3</v>
      </c>
    </row>
    <row r="8391" spans="1:6" x14ac:dyDescent="0.25">
      <c r="A8391" t="s">
        <v>30032</v>
      </c>
      <c r="B8391">
        <v>14</v>
      </c>
      <c r="C8391" s="22">
        <v>44704</v>
      </c>
      <c r="D8391" s="22">
        <v>44705</v>
      </c>
      <c r="E8391" t="s">
        <v>30032</v>
      </c>
      <c r="F8391">
        <v>3</v>
      </c>
    </row>
    <row r="8392" spans="1:6" x14ac:dyDescent="0.25">
      <c r="A8392" t="s">
        <v>30304</v>
      </c>
      <c r="B8392">
        <v>16</v>
      </c>
      <c r="C8392" s="22">
        <v>44704</v>
      </c>
      <c r="D8392" s="22">
        <v>44705</v>
      </c>
      <c r="E8392" t="s">
        <v>30304</v>
      </c>
      <c r="F8392">
        <v>3</v>
      </c>
    </row>
    <row r="8393" spans="1:6" x14ac:dyDescent="0.25">
      <c r="A8393" t="s">
        <v>30487</v>
      </c>
      <c r="B8393">
        <v>14</v>
      </c>
      <c r="C8393" s="22">
        <v>44704</v>
      </c>
      <c r="D8393" s="22">
        <v>44704</v>
      </c>
      <c r="E8393" t="s">
        <v>30487</v>
      </c>
      <c r="F8393">
        <v>3</v>
      </c>
    </row>
    <row r="8394" spans="1:6" x14ac:dyDescent="0.25">
      <c r="A8394" t="s">
        <v>11811</v>
      </c>
      <c r="B8394">
        <v>14</v>
      </c>
      <c r="C8394" s="22">
        <v>44705</v>
      </c>
      <c r="D8394" s="22">
        <v>44705</v>
      </c>
      <c r="E8394" t="s">
        <v>11811</v>
      </c>
      <c r="F8394">
        <v>3</v>
      </c>
    </row>
    <row r="8395" spans="1:6" x14ac:dyDescent="0.25">
      <c r="A8395" t="s">
        <v>11890</v>
      </c>
      <c r="B8395">
        <v>14</v>
      </c>
      <c r="C8395" s="22">
        <v>44705</v>
      </c>
      <c r="D8395" s="22">
        <v>44705</v>
      </c>
      <c r="E8395" t="s">
        <v>11890</v>
      </c>
      <c r="F8395">
        <v>3</v>
      </c>
    </row>
    <row r="8396" spans="1:6" x14ac:dyDescent="0.25">
      <c r="A8396" t="s">
        <v>13511</v>
      </c>
      <c r="B8396">
        <v>14</v>
      </c>
      <c r="C8396" s="22">
        <v>44705</v>
      </c>
      <c r="D8396" s="22">
        <v>44705</v>
      </c>
      <c r="E8396" t="s">
        <v>13511</v>
      </c>
      <c r="F8396">
        <v>3</v>
      </c>
    </row>
    <row r="8397" spans="1:6" x14ac:dyDescent="0.25">
      <c r="A8397" t="s">
        <v>13689</v>
      </c>
      <c r="B8397">
        <v>14</v>
      </c>
      <c r="C8397" s="22">
        <v>44705</v>
      </c>
      <c r="D8397" s="22">
        <v>44705</v>
      </c>
      <c r="E8397" t="s">
        <v>13689</v>
      </c>
      <c r="F8397">
        <v>3</v>
      </c>
    </row>
    <row r="8398" spans="1:6" x14ac:dyDescent="0.25">
      <c r="A8398" t="s">
        <v>13863</v>
      </c>
      <c r="B8398">
        <v>14</v>
      </c>
      <c r="C8398" s="22">
        <v>44705</v>
      </c>
      <c r="D8398" s="22">
        <v>44705</v>
      </c>
      <c r="E8398" t="s">
        <v>13863</v>
      </c>
      <c r="F8398">
        <v>3</v>
      </c>
    </row>
    <row r="8399" spans="1:6" x14ac:dyDescent="0.25">
      <c r="A8399" t="s">
        <v>13916</v>
      </c>
      <c r="B8399">
        <v>14</v>
      </c>
      <c r="C8399" s="22">
        <v>44705</v>
      </c>
      <c r="D8399" s="22">
        <v>44705</v>
      </c>
      <c r="E8399" t="s">
        <v>13916</v>
      </c>
      <c r="F8399">
        <v>3</v>
      </c>
    </row>
    <row r="8400" spans="1:6" x14ac:dyDescent="0.25">
      <c r="A8400" t="s">
        <v>14728</v>
      </c>
      <c r="B8400">
        <v>14</v>
      </c>
      <c r="C8400" s="22">
        <v>44705</v>
      </c>
      <c r="D8400" s="22">
        <v>44705</v>
      </c>
      <c r="E8400" t="s">
        <v>14728</v>
      </c>
      <c r="F8400">
        <v>3</v>
      </c>
    </row>
    <row r="8401" spans="1:6" x14ac:dyDescent="0.25">
      <c r="A8401" t="s">
        <v>14956</v>
      </c>
      <c r="B8401">
        <v>14</v>
      </c>
      <c r="C8401" s="22">
        <v>44705</v>
      </c>
      <c r="D8401" s="22">
        <v>44705</v>
      </c>
      <c r="E8401" t="s">
        <v>14956</v>
      </c>
      <c r="F8401">
        <v>3</v>
      </c>
    </row>
    <row r="8402" spans="1:6" x14ac:dyDescent="0.25">
      <c r="A8402" t="s">
        <v>15255</v>
      </c>
      <c r="B8402">
        <v>14</v>
      </c>
      <c r="C8402" s="22">
        <v>44705</v>
      </c>
      <c r="D8402" s="22">
        <v>44705</v>
      </c>
      <c r="E8402" t="s">
        <v>15255</v>
      </c>
      <c r="F8402">
        <v>3</v>
      </c>
    </row>
    <row r="8403" spans="1:6" x14ac:dyDescent="0.25">
      <c r="A8403" t="s">
        <v>15328</v>
      </c>
      <c r="B8403">
        <v>14</v>
      </c>
      <c r="C8403" s="22">
        <v>44705</v>
      </c>
      <c r="D8403" s="22">
        <v>44705</v>
      </c>
      <c r="E8403" t="s">
        <v>15328</v>
      </c>
      <c r="F8403">
        <v>3</v>
      </c>
    </row>
    <row r="8404" spans="1:6" x14ac:dyDescent="0.25">
      <c r="A8404" t="s">
        <v>15565</v>
      </c>
      <c r="B8404">
        <v>14</v>
      </c>
      <c r="C8404" s="22">
        <v>44705</v>
      </c>
      <c r="D8404" s="22">
        <v>44705</v>
      </c>
      <c r="E8404" t="s">
        <v>15565</v>
      </c>
      <c r="F8404">
        <v>3</v>
      </c>
    </row>
    <row r="8405" spans="1:6" x14ac:dyDescent="0.25">
      <c r="A8405" t="s">
        <v>17495</v>
      </c>
      <c r="B8405">
        <v>14</v>
      </c>
      <c r="C8405" s="22">
        <v>44705</v>
      </c>
      <c r="D8405" s="22">
        <v>44705</v>
      </c>
      <c r="E8405" t="s">
        <v>17495</v>
      </c>
      <c r="F8405">
        <v>3</v>
      </c>
    </row>
    <row r="8406" spans="1:6" x14ac:dyDescent="0.25">
      <c r="A8406" t="s">
        <v>18150</v>
      </c>
      <c r="B8406">
        <v>14</v>
      </c>
      <c r="C8406" s="22">
        <v>44705</v>
      </c>
      <c r="D8406" s="22">
        <v>44705</v>
      </c>
      <c r="E8406" t="s">
        <v>18150</v>
      </c>
      <c r="F8406">
        <v>3</v>
      </c>
    </row>
    <row r="8407" spans="1:6" x14ac:dyDescent="0.25">
      <c r="A8407" t="s">
        <v>18468</v>
      </c>
      <c r="B8407">
        <v>14</v>
      </c>
      <c r="C8407" s="22">
        <v>44705</v>
      </c>
      <c r="D8407" s="22">
        <v>44705</v>
      </c>
      <c r="E8407" t="s">
        <v>18468</v>
      </c>
      <c r="F8407">
        <v>3</v>
      </c>
    </row>
    <row r="8408" spans="1:6" x14ac:dyDescent="0.25">
      <c r="A8408" t="s">
        <v>19132</v>
      </c>
      <c r="B8408">
        <v>14</v>
      </c>
      <c r="C8408" s="22">
        <v>44705</v>
      </c>
      <c r="D8408" s="22">
        <v>44705</v>
      </c>
      <c r="E8408" t="s">
        <v>19132</v>
      </c>
      <c r="F8408">
        <v>3</v>
      </c>
    </row>
    <row r="8409" spans="1:6" x14ac:dyDescent="0.25">
      <c r="A8409" t="s">
        <v>22202</v>
      </c>
      <c r="B8409">
        <v>14</v>
      </c>
      <c r="C8409" s="22">
        <v>44705</v>
      </c>
      <c r="D8409" s="22">
        <v>44706</v>
      </c>
      <c r="E8409" t="s">
        <v>22202</v>
      </c>
      <c r="F8409">
        <v>3</v>
      </c>
    </row>
    <row r="8410" spans="1:6" x14ac:dyDescent="0.25">
      <c r="A8410" t="s">
        <v>23285</v>
      </c>
      <c r="B8410">
        <v>14</v>
      </c>
      <c r="C8410" s="22">
        <v>44705</v>
      </c>
      <c r="D8410" s="22">
        <v>44705</v>
      </c>
      <c r="E8410" t="s">
        <v>23285</v>
      </c>
      <c r="F8410">
        <v>3</v>
      </c>
    </row>
    <row r="8411" spans="1:6" x14ac:dyDescent="0.25">
      <c r="A8411" t="s">
        <v>23676</v>
      </c>
      <c r="B8411">
        <v>14</v>
      </c>
      <c r="C8411" s="22">
        <v>44705</v>
      </c>
      <c r="D8411" s="22">
        <v>44705</v>
      </c>
      <c r="E8411" t="s">
        <v>23676</v>
      </c>
      <c r="F8411">
        <v>3</v>
      </c>
    </row>
    <row r="8412" spans="1:6" x14ac:dyDescent="0.25">
      <c r="A8412" t="s">
        <v>23816</v>
      </c>
      <c r="B8412">
        <v>14</v>
      </c>
      <c r="C8412" s="22">
        <v>44705</v>
      </c>
      <c r="D8412" s="22">
        <v>44705</v>
      </c>
      <c r="E8412" t="s">
        <v>23816</v>
      </c>
      <c r="F8412">
        <v>3</v>
      </c>
    </row>
    <row r="8413" spans="1:6" x14ac:dyDescent="0.25">
      <c r="A8413" t="s">
        <v>24263</v>
      </c>
      <c r="B8413">
        <v>14</v>
      </c>
      <c r="C8413" s="22">
        <v>44705</v>
      </c>
      <c r="D8413" s="22">
        <v>44705</v>
      </c>
      <c r="E8413" t="s">
        <v>24263</v>
      </c>
      <c r="F8413">
        <v>3</v>
      </c>
    </row>
    <row r="8414" spans="1:6" x14ac:dyDescent="0.25">
      <c r="A8414" t="s">
        <v>24973</v>
      </c>
      <c r="B8414">
        <v>14</v>
      </c>
      <c r="C8414" s="22">
        <v>44705</v>
      </c>
      <c r="D8414" s="22">
        <v>44705</v>
      </c>
      <c r="E8414" t="s">
        <v>24973</v>
      </c>
      <c r="F8414">
        <v>3</v>
      </c>
    </row>
    <row r="8415" spans="1:6" x14ac:dyDescent="0.25">
      <c r="A8415" t="s">
        <v>26793</v>
      </c>
      <c r="B8415">
        <v>14</v>
      </c>
      <c r="C8415" s="22">
        <v>44705</v>
      </c>
      <c r="D8415" s="22">
        <v>44705</v>
      </c>
      <c r="E8415" t="s">
        <v>26793</v>
      </c>
      <c r="F8415">
        <v>3</v>
      </c>
    </row>
    <row r="8416" spans="1:6" x14ac:dyDescent="0.25">
      <c r="A8416" t="s">
        <v>27236</v>
      </c>
      <c r="B8416">
        <v>14</v>
      </c>
      <c r="C8416" s="22">
        <v>44705</v>
      </c>
      <c r="D8416" s="22">
        <v>44705</v>
      </c>
      <c r="E8416" t="s">
        <v>27236</v>
      </c>
      <c r="F8416">
        <v>3</v>
      </c>
    </row>
    <row r="8417" spans="1:6" x14ac:dyDescent="0.25">
      <c r="A8417" t="s">
        <v>27743</v>
      </c>
      <c r="B8417">
        <v>14</v>
      </c>
      <c r="C8417" s="22">
        <v>44705</v>
      </c>
      <c r="D8417" s="22">
        <v>44705</v>
      </c>
      <c r="E8417" t="s">
        <v>27743</v>
      </c>
      <c r="F8417">
        <v>3</v>
      </c>
    </row>
    <row r="8418" spans="1:6" x14ac:dyDescent="0.25">
      <c r="A8418" t="s">
        <v>28181</v>
      </c>
      <c r="B8418">
        <v>14</v>
      </c>
      <c r="C8418" s="22">
        <v>44705</v>
      </c>
      <c r="D8418" s="22">
        <v>44705</v>
      </c>
      <c r="E8418" t="s">
        <v>28181</v>
      </c>
      <c r="F8418">
        <v>3</v>
      </c>
    </row>
    <row r="8419" spans="1:6" x14ac:dyDescent="0.25">
      <c r="A8419" t="s">
        <v>28895</v>
      </c>
      <c r="B8419">
        <v>14</v>
      </c>
      <c r="C8419" s="22">
        <v>44705</v>
      </c>
      <c r="D8419" s="22">
        <v>44705</v>
      </c>
      <c r="E8419" t="s">
        <v>28895</v>
      </c>
      <c r="F8419">
        <v>3</v>
      </c>
    </row>
    <row r="8420" spans="1:6" x14ac:dyDescent="0.25">
      <c r="A8420" t="s">
        <v>30087</v>
      </c>
      <c r="B8420">
        <v>14</v>
      </c>
      <c r="C8420" s="22">
        <v>44705</v>
      </c>
      <c r="D8420" s="22">
        <v>44705</v>
      </c>
      <c r="E8420" t="s">
        <v>30087</v>
      </c>
      <c r="F8420">
        <v>3</v>
      </c>
    </row>
    <row r="8421" spans="1:6" x14ac:dyDescent="0.25">
      <c r="A8421" t="s">
        <v>30703</v>
      </c>
      <c r="B8421">
        <v>14</v>
      </c>
      <c r="C8421" s="22">
        <v>44705</v>
      </c>
      <c r="D8421" s="22">
        <v>44705</v>
      </c>
      <c r="E8421" t="s">
        <v>30703</v>
      </c>
      <c r="F8421">
        <v>3</v>
      </c>
    </row>
    <row r="8422" spans="1:6" x14ac:dyDescent="0.25">
      <c r="A8422" t="s">
        <v>31566</v>
      </c>
      <c r="B8422">
        <v>14</v>
      </c>
      <c r="C8422" s="22">
        <v>44705</v>
      </c>
      <c r="D8422" s="22">
        <v>44705</v>
      </c>
      <c r="E8422" t="s">
        <v>31566</v>
      </c>
      <c r="F8422">
        <v>3</v>
      </c>
    </row>
    <row r="8423" spans="1:6" x14ac:dyDescent="0.25">
      <c r="A8423" t="s">
        <v>11920</v>
      </c>
      <c r="B8423">
        <v>14</v>
      </c>
      <c r="C8423" s="22">
        <v>44706</v>
      </c>
      <c r="D8423" s="22">
        <v>44706</v>
      </c>
      <c r="E8423" t="s">
        <v>11920</v>
      </c>
      <c r="F8423">
        <v>3</v>
      </c>
    </row>
    <row r="8424" spans="1:6" x14ac:dyDescent="0.25">
      <c r="A8424" t="s">
        <v>11932</v>
      </c>
      <c r="B8424">
        <v>14</v>
      </c>
      <c r="C8424" s="22">
        <v>44706</v>
      </c>
      <c r="D8424" s="22">
        <v>44706</v>
      </c>
      <c r="E8424" t="s">
        <v>11932</v>
      </c>
      <c r="F8424">
        <v>3</v>
      </c>
    </row>
    <row r="8425" spans="1:6" x14ac:dyDescent="0.25">
      <c r="A8425" t="s">
        <v>12516</v>
      </c>
      <c r="B8425">
        <v>14</v>
      </c>
      <c r="C8425" s="22">
        <v>44706</v>
      </c>
      <c r="D8425" s="22">
        <v>44706</v>
      </c>
      <c r="E8425" t="s">
        <v>12516</v>
      </c>
      <c r="F8425">
        <v>3</v>
      </c>
    </row>
    <row r="8426" spans="1:6" x14ac:dyDescent="0.25">
      <c r="A8426" t="s">
        <v>13008</v>
      </c>
      <c r="B8426">
        <v>14</v>
      </c>
      <c r="C8426" s="22">
        <v>44706</v>
      </c>
      <c r="D8426" s="22">
        <v>44706</v>
      </c>
      <c r="E8426" t="s">
        <v>13008</v>
      </c>
      <c r="F8426">
        <v>3</v>
      </c>
    </row>
    <row r="8427" spans="1:6" x14ac:dyDescent="0.25">
      <c r="A8427" t="s">
        <v>14576</v>
      </c>
      <c r="B8427">
        <v>14</v>
      </c>
      <c r="C8427" s="22">
        <v>44706</v>
      </c>
      <c r="D8427" s="22">
        <v>44706</v>
      </c>
      <c r="E8427" t="s">
        <v>14576</v>
      </c>
      <c r="F8427">
        <v>3</v>
      </c>
    </row>
    <row r="8428" spans="1:6" x14ac:dyDescent="0.25">
      <c r="A8428" t="s">
        <v>15747</v>
      </c>
      <c r="B8428">
        <v>14</v>
      </c>
      <c r="C8428" s="22">
        <v>44706</v>
      </c>
      <c r="D8428" s="22">
        <v>44706</v>
      </c>
      <c r="E8428" t="s">
        <v>15747</v>
      </c>
      <c r="F8428">
        <v>3</v>
      </c>
    </row>
    <row r="8429" spans="1:6" x14ac:dyDescent="0.25">
      <c r="A8429" t="s">
        <v>16022</v>
      </c>
      <c r="B8429">
        <v>14</v>
      </c>
      <c r="C8429" s="22">
        <v>44706</v>
      </c>
      <c r="D8429" s="22">
        <v>44706</v>
      </c>
      <c r="E8429" t="s">
        <v>16022</v>
      </c>
      <c r="F8429">
        <v>3</v>
      </c>
    </row>
    <row r="8430" spans="1:6" x14ac:dyDescent="0.25">
      <c r="A8430" t="s">
        <v>16472</v>
      </c>
      <c r="B8430">
        <v>14</v>
      </c>
      <c r="C8430" s="22">
        <v>44706</v>
      </c>
      <c r="D8430" s="22">
        <v>44706</v>
      </c>
      <c r="E8430" t="s">
        <v>16472</v>
      </c>
      <c r="F8430">
        <v>3</v>
      </c>
    </row>
    <row r="8431" spans="1:6" x14ac:dyDescent="0.25">
      <c r="A8431" t="s">
        <v>17441</v>
      </c>
      <c r="B8431">
        <v>14</v>
      </c>
      <c r="C8431" s="22">
        <v>44706</v>
      </c>
      <c r="D8431" s="22">
        <v>44706</v>
      </c>
      <c r="E8431" t="s">
        <v>17441</v>
      </c>
      <c r="F8431">
        <v>3</v>
      </c>
    </row>
    <row r="8432" spans="1:6" x14ac:dyDescent="0.25">
      <c r="A8432" t="s">
        <v>18201</v>
      </c>
      <c r="B8432">
        <v>14</v>
      </c>
      <c r="C8432" s="22">
        <v>44706</v>
      </c>
      <c r="D8432" s="22">
        <v>44707</v>
      </c>
      <c r="E8432" t="s">
        <v>18201</v>
      </c>
      <c r="F8432">
        <v>3</v>
      </c>
    </row>
    <row r="8433" spans="1:6" x14ac:dyDescent="0.25">
      <c r="A8433" t="s">
        <v>18325</v>
      </c>
      <c r="B8433">
        <v>14</v>
      </c>
      <c r="C8433" s="22">
        <v>44706</v>
      </c>
      <c r="D8433" s="22">
        <v>44706</v>
      </c>
      <c r="E8433" t="s">
        <v>18325</v>
      </c>
      <c r="F8433">
        <v>3</v>
      </c>
    </row>
    <row r="8434" spans="1:6" x14ac:dyDescent="0.25">
      <c r="A8434" t="s">
        <v>21702</v>
      </c>
      <c r="B8434">
        <v>14</v>
      </c>
      <c r="C8434" s="22">
        <v>44706</v>
      </c>
      <c r="D8434" s="22">
        <v>44706</v>
      </c>
      <c r="E8434" t="s">
        <v>21702</v>
      </c>
      <c r="F8434">
        <v>3</v>
      </c>
    </row>
    <row r="8435" spans="1:6" x14ac:dyDescent="0.25">
      <c r="A8435" t="s">
        <v>22487</v>
      </c>
      <c r="B8435">
        <v>14</v>
      </c>
      <c r="C8435" s="22">
        <v>44706</v>
      </c>
      <c r="D8435" s="22">
        <v>44706</v>
      </c>
      <c r="E8435" t="s">
        <v>22487</v>
      </c>
      <c r="F8435">
        <v>3</v>
      </c>
    </row>
    <row r="8436" spans="1:6" x14ac:dyDescent="0.25">
      <c r="A8436" t="s">
        <v>22619</v>
      </c>
      <c r="B8436">
        <v>14</v>
      </c>
      <c r="C8436" s="22">
        <v>44706</v>
      </c>
      <c r="D8436" s="22">
        <v>44706</v>
      </c>
      <c r="E8436" t="s">
        <v>22619</v>
      </c>
      <c r="F8436">
        <v>3</v>
      </c>
    </row>
    <row r="8437" spans="1:6" x14ac:dyDescent="0.25">
      <c r="A8437" t="s">
        <v>22878</v>
      </c>
      <c r="B8437">
        <v>14</v>
      </c>
      <c r="C8437" s="22">
        <v>44706</v>
      </c>
      <c r="D8437" s="22">
        <v>44706</v>
      </c>
      <c r="E8437" t="s">
        <v>22878</v>
      </c>
      <c r="F8437">
        <v>3</v>
      </c>
    </row>
    <row r="8438" spans="1:6" x14ac:dyDescent="0.25">
      <c r="A8438" t="s">
        <v>22998</v>
      </c>
      <c r="B8438">
        <v>14</v>
      </c>
      <c r="C8438" s="22">
        <v>44706</v>
      </c>
      <c r="D8438" s="22">
        <v>44706</v>
      </c>
      <c r="E8438" t="s">
        <v>22998</v>
      </c>
      <c r="F8438">
        <v>3</v>
      </c>
    </row>
    <row r="8439" spans="1:6" x14ac:dyDescent="0.25">
      <c r="A8439" t="s">
        <v>23029</v>
      </c>
      <c r="B8439">
        <v>14</v>
      </c>
      <c r="C8439" s="22">
        <v>44706</v>
      </c>
      <c r="D8439" s="22">
        <v>44706</v>
      </c>
      <c r="E8439" t="s">
        <v>23029</v>
      </c>
      <c r="F8439">
        <v>3</v>
      </c>
    </row>
    <row r="8440" spans="1:6" x14ac:dyDescent="0.25">
      <c r="A8440" t="s">
        <v>23190</v>
      </c>
      <c r="B8440">
        <v>14</v>
      </c>
      <c r="C8440" s="22">
        <v>44706</v>
      </c>
      <c r="D8440" s="22">
        <v>44706</v>
      </c>
      <c r="E8440" t="s">
        <v>23190</v>
      </c>
      <c r="F8440">
        <v>3</v>
      </c>
    </row>
    <row r="8441" spans="1:6" x14ac:dyDescent="0.25">
      <c r="A8441" t="s">
        <v>23869</v>
      </c>
      <c r="B8441">
        <v>14</v>
      </c>
      <c r="C8441" s="22">
        <v>44706</v>
      </c>
      <c r="D8441" s="22">
        <v>44706</v>
      </c>
      <c r="E8441" t="s">
        <v>23869</v>
      </c>
      <c r="F8441">
        <v>3</v>
      </c>
    </row>
    <row r="8442" spans="1:6" x14ac:dyDescent="0.25">
      <c r="A8442" t="s">
        <v>24103</v>
      </c>
      <c r="B8442">
        <v>14</v>
      </c>
      <c r="C8442" s="22">
        <v>44706</v>
      </c>
      <c r="D8442" s="22">
        <v>44706</v>
      </c>
      <c r="E8442" t="s">
        <v>24103</v>
      </c>
      <c r="F8442">
        <v>3</v>
      </c>
    </row>
    <row r="8443" spans="1:6" x14ac:dyDescent="0.25">
      <c r="A8443" t="s">
        <v>24679</v>
      </c>
      <c r="B8443">
        <v>14</v>
      </c>
      <c r="C8443" s="22">
        <v>44706</v>
      </c>
      <c r="D8443" s="22">
        <v>44706</v>
      </c>
      <c r="E8443" t="s">
        <v>24679</v>
      </c>
      <c r="F8443">
        <v>3</v>
      </c>
    </row>
    <row r="8444" spans="1:6" x14ac:dyDescent="0.25">
      <c r="A8444" t="s">
        <v>25006</v>
      </c>
      <c r="B8444">
        <v>14</v>
      </c>
      <c r="C8444" s="22">
        <v>44706</v>
      </c>
      <c r="D8444" s="22">
        <v>44706</v>
      </c>
      <c r="E8444" t="s">
        <v>25006</v>
      </c>
      <c r="F8444">
        <v>3</v>
      </c>
    </row>
    <row r="8445" spans="1:6" x14ac:dyDescent="0.25">
      <c r="A8445" t="s">
        <v>25670</v>
      </c>
      <c r="B8445">
        <v>14</v>
      </c>
      <c r="C8445" s="22">
        <v>44706</v>
      </c>
      <c r="D8445" s="22">
        <v>44706</v>
      </c>
      <c r="E8445" t="s">
        <v>25670</v>
      </c>
      <c r="F8445">
        <v>3</v>
      </c>
    </row>
    <row r="8446" spans="1:6" x14ac:dyDescent="0.25">
      <c r="A8446" t="s">
        <v>27615</v>
      </c>
      <c r="B8446">
        <v>14</v>
      </c>
      <c r="C8446" s="22">
        <v>44706</v>
      </c>
      <c r="D8446" s="22">
        <v>44706</v>
      </c>
      <c r="E8446" t="s">
        <v>27615</v>
      </c>
      <c r="F8446">
        <v>3</v>
      </c>
    </row>
    <row r="8447" spans="1:6" x14ac:dyDescent="0.25">
      <c r="A8447" t="s">
        <v>28468</v>
      </c>
      <c r="B8447">
        <v>14</v>
      </c>
      <c r="C8447" s="22">
        <v>44706</v>
      </c>
      <c r="D8447" s="22">
        <v>44706</v>
      </c>
      <c r="E8447" t="s">
        <v>28468</v>
      </c>
      <c r="F8447">
        <v>3</v>
      </c>
    </row>
    <row r="8448" spans="1:6" x14ac:dyDescent="0.25">
      <c r="A8448" t="s">
        <v>28531</v>
      </c>
      <c r="B8448">
        <v>14</v>
      </c>
      <c r="C8448" s="22">
        <v>44706</v>
      </c>
      <c r="D8448" s="22">
        <v>44706</v>
      </c>
      <c r="E8448" t="s">
        <v>28531</v>
      </c>
      <c r="F8448">
        <v>3</v>
      </c>
    </row>
    <row r="8449" spans="1:6" x14ac:dyDescent="0.25">
      <c r="A8449" t="s">
        <v>28564</v>
      </c>
      <c r="B8449">
        <v>14</v>
      </c>
      <c r="C8449" s="22">
        <v>44706</v>
      </c>
      <c r="D8449" s="22">
        <v>44706</v>
      </c>
      <c r="E8449" t="s">
        <v>28564</v>
      </c>
      <c r="F8449">
        <v>3</v>
      </c>
    </row>
    <row r="8450" spans="1:6" x14ac:dyDescent="0.25">
      <c r="A8450" t="s">
        <v>28728</v>
      </c>
      <c r="B8450">
        <v>14</v>
      </c>
      <c r="C8450" s="22">
        <v>44706</v>
      </c>
      <c r="D8450" s="22">
        <v>44707</v>
      </c>
      <c r="E8450" t="s">
        <v>28728</v>
      </c>
      <c r="F8450">
        <v>3</v>
      </c>
    </row>
    <row r="8451" spans="1:6" x14ac:dyDescent="0.25">
      <c r="A8451" t="s">
        <v>28767</v>
      </c>
      <c r="B8451">
        <v>14</v>
      </c>
      <c r="C8451" s="22">
        <v>44706</v>
      </c>
      <c r="D8451" s="22">
        <v>44706</v>
      </c>
      <c r="E8451" t="s">
        <v>28767</v>
      </c>
      <c r="F8451">
        <v>3</v>
      </c>
    </row>
    <row r="8452" spans="1:6" x14ac:dyDescent="0.25">
      <c r="A8452" t="s">
        <v>29530</v>
      </c>
      <c r="B8452">
        <v>14</v>
      </c>
      <c r="C8452" s="22">
        <v>44706</v>
      </c>
      <c r="D8452" s="22">
        <v>44706</v>
      </c>
      <c r="E8452" t="s">
        <v>29530</v>
      </c>
      <c r="F8452">
        <v>3</v>
      </c>
    </row>
    <row r="8453" spans="1:6" x14ac:dyDescent="0.25">
      <c r="A8453" t="s">
        <v>29623</v>
      </c>
      <c r="B8453">
        <v>14</v>
      </c>
      <c r="C8453" s="22">
        <v>44706</v>
      </c>
      <c r="D8453" s="22">
        <v>44706</v>
      </c>
      <c r="E8453" t="s">
        <v>29623</v>
      </c>
      <c r="F8453">
        <v>3</v>
      </c>
    </row>
    <row r="8454" spans="1:6" x14ac:dyDescent="0.25">
      <c r="A8454" t="s">
        <v>30581</v>
      </c>
      <c r="B8454">
        <v>16</v>
      </c>
      <c r="C8454" s="22">
        <v>44706</v>
      </c>
      <c r="D8454" s="22">
        <v>44706</v>
      </c>
      <c r="E8454" t="s">
        <v>30581</v>
      </c>
      <c r="F8454">
        <v>3</v>
      </c>
    </row>
    <row r="8455" spans="1:6" x14ac:dyDescent="0.25">
      <c r="A8455" t="s">
        <v>30601</v>
      </c>
      <c r="B8455">
        <v>14</v>
      </c>
      <c r="C8455" s="22">
        <v>44706</v>
      </c>
      <c r="D8455" s="22">
        <v>44706</v>
      </c>
      <c r="E8455" t="s">
        <v>30601</v>
      </c>
      <c r="F8455">
        <v>3</v>
      </c>
    </row>
    <row r="8456" spans="1:6" x14ac:dyDescent="0.25">
      <c r="A8456" t="s">
        <v>31327</v>
      </c>
      <c r="B8456">
        <v>14</v>
      </c>
      <c r="C8456" s="22">
        <v>44706</v>
      </c>
      <c r="D8456" s="22">
        <v>44706</v>
      </c>
      <c r="E8456" t="s">
        <v>31327</v>
      </c>
      <c r="F8456">
        <v>3</v>
      </c>
    </row>
    <row r="8457" spans="1:6" x14ac:dyDescent="0.25">
      <c r="A8457" t="s">
        <v>31381</v>
      </c>
      <c r="B8457">
        <v>14</v>
      </c>
      <c r="C8457" s="22">
        <v>44706</v>
      </c>
      <c r="D8457" s="22">
        <v>44706</v>
      </c>
      <c r="E8457" t="s">
        <v>31381</v>
      </c>
      <c r="F8457">
        <v>3</v>
      </c>
    </row>
    <row r="8458" spans="1:6" x14ac:dyDescent="0.25">
      <c r="A8458" t="s">
        <v>31413</v>
      </c>
      <c r="B8458">
        <v>14</v>
      </c>
      <c r="C8458" s="22">
        <v>44706</v>
      </c>
      <c r="D8458" s="22">
        <v>44706</v>
      </c>
      <c r="E8458" t="s">
        <v>31413</v>
      </c>
      <c r="F8458">
        <v>3</v>
      </c>
    </row>
    <row r="8459" spans="1:6" x14ac:dyDescent="0.25">
      <c r="A8459" t="s">
        <v>31487</v>
      </c>
      <c r="B8459">
        <v>14</v>
      </c>
      <c r="C8459" s="22">
        <v>44706</v>
      </c>
      <c r="D8459" s="22">
        <v>44706</v>
      </c>
      <c r="E8459" t="s">
        <v>31487</v>
      </c>
      <c r="F8459">
        <v>3</v>
      </c>
    </row>
    <row r="8460" spans="1:6" x14ac:dyDescent="0.25">
      <c r="A8460" t="s">
        <v>11141</v>
      </c>
      <c r="B8460">
        <v>14</v>
      </c>
      <c r="C8460" s="22">
        <v>44707</v>
      </c>
      <c r="D8460" s="22">
        <v>44707</v>
      </c>
      <c r="E8460" t="s">
        <v>11141</v>
      </c>
      <c r="F8460">
        <v>3</v>
      </c>
    </row>
    <row r="8461" spans="1:6" x14ac:dyDescent="0.25">
      <c r="A8461" t="s">
        <v>11595</v>
      </c>
      <c r="B8461">
        <v>14</v>
      </c>
      <c r="C8461" s="22">
        <v>44707</v>
      </c>
      <c r="D8461" s="22">
        <v>44707</v>
      </c>
      <c r="E8461" t="s">
        <v>11595</v>
      </c>
      <c r="F8461">
        <v>3</v>
      </c>
    </row>
    <row r="8462" spans="1:6" x14ac:dyDescent="0.25">
      <c r="A8462" t="s">
        <v>12409</v>
      </c>
      <c r="B8462">
        <v>14</v>
      </c>
      <c r="C8462" s="22">
        <v>44707</v>
      </c>
      <c r="D8462" s="22">
        <v>44707</v>
      </c>
      <c r="E8462" t="s">
        <v>12409</v>
      </c>
      <c r="F8462">
        <v>3</v>
      </c>
    </row>
    <row r="8463" spans="1:6" x14ac:dyDescent="0.25">
      <c r="A8463" t="s">
        <v>12557</v>
      </c>
      <c r="B8463">
        <v>14</v>
      </c>
      <c r="C8463" s="22">
        <v>44707</v>
      </c>
      <c r="D8463" s="22">
        <v>44707</v>
      </c>
      <c r="E8463" t="s">
        <v>12557</v>
      </c>
      <c r="F8463">
        <v>3</v>
      </c>
    </row>
    <row r="8464" spans="1:6" x14ac:dyDescent="0.25">
      <c r="A8464" t="s">
        <v>12717</v>
      </c>
      <c r="B8464">
        <v>14</v>
      </c>
      <c r="C8464" s="22">
        <v>44707</v>
      </c>
      <c r="D8464" s="22">
        <v>44708</v>
      </c>
      <c r="E8464" t="s">
        <v>12717</v>
      </c>
      <c r="F8464">
        <v>3</v>
      </c>
    </row>
    <row r="8465" spans="1:6" x14ac:dyDescent="0.25">
      <c r="A8465" t="s">
        <v>13146</v>
      </c>
      <c r="B8465">
        <v>14</v>
      </c>
      <c r="C8465" s="22">
        <v>44707</v>
      </c>
      <c r="D8465" s="22">
        <v>44707</v>
      </c>
      <c r="E8465" t="s">
        <v>13146</v>
      </c>
      <c r="F8465">
        <v>3</v>
      </c>
    </row>
    <row r="8466" spans="1:6" x14ac:dyDescent="0.25">
      <c r="A8466" t="s">
        <v>14589</v>
      </c>
      <c r="B8466">
        <v>14</v>
      </c>
      <c r="C8466" s="22">
        <v>44707</v>
      </c>
      <c r="D8466" s="22">
        <v>44707</v>
      </c>
      <c r="E8466" t="s">
        <v>14589</v>
      </c>
      <c r="F8466">
        <v>3</v>
      </c>
    </row>
    <row r="8467" spans="1:6" x14ac:dyDescent="0.25">
      <c r="A8467" t="s">
        <v>14931</v>
      </c>
      <c r="B8467">
        <v>14</v>
      </c>
      <c r="C8467" s="22">
        <v>44707</v>
      </c>
      <c r="D8467" s="22">
        <v>44707</v>
      </c>
      <c r="E8467" t="s">
        <v>14931</v>
      </c>
      <c r="F8467">
        <v>3</v>
      </c>
    </row>
    <row r="8468" spans="1:6" x14ac:dyDescent="0.25">
      <c r="A8468" t="s">
        <v>15507</v>
      </c>
      <c r="B8468">
        <v>14</v>
      </c>
      <c r="C8468" s="22">
        <v>44707</v>
      </c>
      <c r="D8468" s="22">
        <v>44707</v>
      </c>
      <c r="E8468" t="s">
        <v>15507</v>
      </c>
      <c r="F8468">
        <v>3</v>
      </c>
    </row>
    <row r="8469" spans="1:6" x14ac:dyDescent="0.25">
      <c r="A8469" t="s">
        <v>15702</v>
      </c>
      <c r="B8469">
        <v>14</v>
      </c>
      <c r="C8469" s="22">
        <v>44707</v>
      </c>
      <c r="D8469" s="22">
        <v>44707</v>
      </c>
      <c r="E8469" t="s">
        <v>15702</v>
      </c>
      <c r="F8469">
        <v>3</v>
      </c>
    </row>
    <row r="8470" spans="1:6" x14ac:dyDescent="0.25">
      <c r="A8470" t="s">
        <v>15990</v>
      </c>
      <c r="B8470">
        <v>14</v>
      </c>
      <c r="C8470" s="22">
        <v>44707</v>
      </c>
      <c r="D8470" s="22">
        <v>44707</v>
      </c>
      <c r="E8470" t="s">
        <v>15990</v>
      </c>
      <c r="F8470">
        <v>3</v>
      </c>
    </row>
    <row r="8471" spans="1:6" x14ac:dyDescent="0.25">
      <c r="A8471" t="s">
        <v>16077</v>
      </c>
      <c r="B8471">
        <v>14</v>
      </c>
      <c r="C8471" s="22">
        <v>44707</v>
      </c>
      <c r="D8471" s="22">
        <v>44707</v>
      </c>
      <c r="E8471" t="s">
        <v>16077</v>
      </c>
      <c r="F8471">
        <v>3</v>
      </c>
    </row>
    <row r="8472" spans="1:6" x14ac:dyDescent="0.25">
      <c r="A8472" t="s">
        <v>16400</v>
      </c>
      <c r="B8472">
        <v>14</v>
      </c>
      <c r="C8472" s="22">
        <v>44707</v>
      </c>
      <c r="D8472" s="22">
        <v>44707</v>
      </c>
      <c r="E8472" t="s">
        <v>16400</v>
      </c>
      <c r="F8472">
        <v>3</v>
      </c>
    </row>
    <row r="8473" spans="1:6" x14ac:dyDescent="0.25">
      <c r="A8473" t="s">
        <v>18884</v>
      </c>
      <c r="B8473">
        <v>14</v>
      </c>
      <c r="C8473" s="22">
        <v>44707</v>
      </c>
      <c r="D8473" s="22">
        <v>44708</v>
      </c>
      <c r="E8473" t="s">
        <v>18884</v>
      </c>
      <c r="F8473">
        <v>3</v>
      </c>
    </row>
    <row r="8474" spans="1:6" x14ac:dyDescent="0.25">
      <c r="A8474" t="s">
        <v>19354</v>
      </c>
      <c r="B8474">
        <v>14</v>
      </c>
      <c r="C8474" s="22">
        <v>44707</v>
      </c>
      <c r="D8474" s="22">
        <v>44707</v>
      </c>
      <c r="E8474" t="s">
        <v>19354</v>
      </c>
      <c r="F8474">
        <v>3</v>
      </c>
    </row>
    <row r="8475" spans="1:6" x14ac:dyDescent="0.25">
      <c r="A8475" t="s">
        <v>19403</v>
      </c>
      <c r="B8475">
        <v>14</v>
      </c>
      <c r="C8475" s="22">
        <v>44707</v>
      </c>
      <c r="D8475" s="22">
        <v>44707</v>
      </c>
      <c r="E8475" t="s">
        <v>19403</v>
      </c>
      <c r="F8475">
        <v>3</v>
      </c>
    </row>
    <row r="8476" spans="1:6" x14ac:dyDescent="0.25">
      <c r="A8476" t="s">
        <v>20940</v>
      </c>
      <c r="B8476">
        <v>14</v>
      </c>
      <c r="C8476" s="22">
        <v>44707</v>
      </c>
      <c r="D8476" s="22">
        <v>44707</v>
      </c>
      <c r="E8476" t="s">
        <v>20940</v>
      </c>
      <c r="F8476">
        <v>3</v>
      </c>
    </row>
    <row r="8477" spans="1:6" x14ac:dyDescent="0.25">
      <c r="A8477" t="s">
        <v>21645</v>
      </c>
      <c r="B8477">
        <v>14</v>
      </c>
      <c r="C8477" s="22">
        <v>44707</v>
      </c>
      <c r="D8477" s="22">
        <v>44707</v>
      </c>
      <c r="E8477" t="s">
        <v>21645</v>
      </c>
      <c r="F8477">
        <v>3</v>
      </c>
    </row>
    <row r="8478" spans="1:6" x14ac:dyDescent="0.25">
      <c r="A8478" t="s">
        <v>22327</v>
      </c>
      <c r="B8478">
        <v>14</v>
      </c>
      <c r="C8478" s="22">
        <v>44707</v>
      </c>
      <c r="D8478" s="22">
        <v>44707</v>
      </c>
      <c r="E8478" t="s">
        <v>22327</v>
      </c>
      <c r="F8478">
        <v>3</v>
      </c>
    </row>
    <row r="8479" spans="1:6" x14ac:dyDescent="0.25">
      <c r="A8479" t="s">
        <v>23537</v>
      </c>
      <c r="B8479">
        <v>14</v>
      </c>
      <c r="C8479" s="22">
        <v>44707</v>
      </c>
      <c r="D8479" s="22">
        <v>44707</v>
      </c>
      <c r="E8479" t="s">
        <v>23537</v>
      </c>
      <c r="F8479">
        <v>3</v>
      </c>
    </row>
    <row r="8480" spans="1:6" x14ac:dyDescent="0.25">
      <c r="A8480" t="s">
        <v>24877</v>
      </c>
      <c r="B8480">
        <v>14</v>
      </c>
      <c r="C8480" s="22">
        <v>44707</v>
      </c>
      <c r="D8480" s="22">
        <v>44707</v>
      </c>
      <c r="E8480" t="s">
        <v>24877</v>
      </c>
      <c r="F8480">
        <v>3</v>
      </c>
    </row>
    <row r="8481" spans="1:6" x14ac:dyDescent="0.25">
      <c r="A8481" t="s">
        <v>25238</v>
      </c>
      <c r="B8481">
        <v>14</v>
      </c>
      <c r="C8481" s="22">
        <v>44707</v>
      </c>
      <c r="D8481" s="22">
        <v>44707</v>
      </c>
      <c r="E8481" t="s">
        <v>25238</v>
      </c>
      <c r="F8481">
        <v>3</v>
      </c>
    </row>
    <row r="8482" spans="1:6" x14ac:dyDescent="0.25">
      <c r="A8482" t="s">
        <v>25624</v>
      </c>
      <c r="B8482">
        <v>14</v>
      </c>
      <c r="C8482" s="22">
        <v>44707</v>
      </c>
      <c r="D8482" s="22">
        <v>44707</v>
      </c>
      <c r="E8482" t="s">
        <v>25624</v>
      </c>
      <c r="F8482">
        <v>3</v>
      </c>
    </row>
    <row r="8483" spans="1:6" x14ac:dyDescent="0.25">
      <c r="A8483" t="s">
        <v>26134</v>
      </c>
      <c r="B8483">
        <v>14</v>
      </c>
      <c r="C8483" s="22">
        <v>44707</v>
      </c>
      <c r="D8483" s="22">
        <v>44707</v>
      </c>
      <c r="E8483" t="s">
        <v>26134</v>
      </c>
      <c r="F8483">
        <v>3</v>
      </c>
    </row>
    <row r="8484" spans="1:6" x14ac:dyDescent="0.25">
      <c r="A8484" t="s">
        <v>26569</v>
      </c>
      <c r="B8484">
        <v>14</v>
      </c>
      <c r="C8484" s="22">
        <v>44707</v>
      </c>
      <c r="D8484" s="22">
        <v>44707</v>
      </c>
      <c r="E8484" t="s">
        <v>26569</v>
      </c>
      <c r="F8484">
        <v>3</v>
      </c>
    </row>
    <row r="8485" spans="1:6" x14ac:dyDescent="0.25">
      <c r="A8485" t="s">
        <v>26991</v>
      </c>
      <c r="B8485">
        <v>14</v>
      </c>
      <c r="C8485" s="22">
        <v>44707</v>
      </c>
      <c r="D8485" s="22">
        <v>44707</v>
      </c>
      <c r="E8485" t="s">
        <v>26991</v>
      </c>
      <c r="F8485">
        <v>3</v>
      </c>
    </row>
    <row r="8486" spans="1:6" x14ac:dyDescent="0.25">
      <c r="A8486" t="s">
        <v>27103</v>
      </c>
      <c r="B8486">
        <v>14</v>
      </c>
      <c r="C8486" s="22">
        <v>44707</v>
      </c>
      <c r="D8486" s="22">
        <v>44707</v>
      </c>
      <c r="E8486" t="s">
        <v>27103</v>
      </c>
      <c r="F8486">
        <v>3</v>
      </c>
    </row>
    <row r="8487" spans="1:6" x14ac:dyDescent="0.25">
      <c r="A8487" t="s">
        <v>27239</v>
      </c>
      <c r="B8487">
        <v>14</v>
      </c>
      <c r="C8487" s="22">
        <v>44707</v>
      </c>
      <c r="D8487" s="22">
        <v>44707</v>
      </c>
      <c r="E8487" t="s">
        <v>27239</v>
      </c>
      <c r="F8487">
        <v>3</v>
      </c>
    </row>
    <row r="8488" spans="1:6" x14ac:dyDescent="0.25">
      <c r="A8488" t="s">
        <v>27247</v>
      </c>
      <c r="B8488">
        <v>14</v>
      </c>
      <c r="C8488" s="22">
        <v>44707</v>
      </c>
      <c r="D8488" s="22">
        <v>44707</v>
      </c>
      <c r="E8488" t="s">
        <v>27247</v>
      </c>
      <c r="F8488">
        <v>3</v>
      </c>
    </row>
    <row r="8489" spans="1:6" x14ac:dyDescent="0.25">
      <c r="A8489" t="s">
        <v>27667</v>
      </c>
      <c r="B8489">
        <v>14</v>
      </c>
      <c r="C8489" s="22">
        <v>44707</v>
      </c>
      <c r="D8489" s="22">
        <v>44707</v>
      </c>
      <c r="E8489" t="s">
        <v>27667</v>
      </c>
      <c r="F8489">
        <v>3</v>
      </c>
    </row>
    <row r="8490" spans="1:6" x14ac:dyDescent="0.25">
      <c r="A8490" t="s">
        <v>28997</v>
      </c>
      <c r="B8490">
        <v>14</v>
      </c>
      <c r="C8490" s="22">
        <v>44707</v>
      </c>
      <c r="D8490" s="22">
        <v>44707</v>
      </c>
      <c r="E8490" t="s">
        <v>28997</v>
      </c>
      <c r="F8490">
        <v>3</v>
      </c>
    </row>
    <row r="8491" spans="1:6" x14ac:dyDescent="0.25">
      <c r="A8491" t="s">
        <v>29161</v>
      </c>
      <c r="B8491">
        <v>14</v>
      </c>
      <c r="C8491" s="22">
        <v>44707</v>
      </c>
      <c r="D8491" s="22">
        <v>44707</v>
      </c>
      <c r="E8491" t="s">
        <v>29161</v>
      </c>
      <c r="F8491">
        <v>3</v>
      </c>
    </row>
    <row r="8492" spans="1:6" x14ac:dyDescent="0.25">
      <c r="A8492" t="s">
        <v>30184</v>
      </c>
      <c r="B8492">
        <v>14</v>
      </c>
      <c r="C8492" s="22">
        <v>44707</v>
      </c>
      <c r="D8492" s="22">
        <v>44707</v>
      </c>
      <c r="E8492" t="s">
        <v>30184</v>
      </c>
      <c r="F8492">
        <v>3</v>
      </c>
    </row>
    <row r="8493" spans="1:6" x14ac:dyDescent="0.25">
      <c r="A8493" t="s">
        <v>30360</v>
      </c>
      <c r="B8493">
        <v>14</v>
      </c>
      <c r="C8493" s="22">
        <v>44707</v>
      </c>
      <c r="D8493" s="22">
        <v>44707</v>
      </c>
      <c r="E8493" t="s">
        <v>30360</v>
      </c>
      <c r="F8493">
        <v>3</v>
      </c>
    </row>
    <row r="8494" spans="1:6" x14ac:dyDescent="0.25">
      <c r="A8494" t="s">
        <v>30717</v>
      </c>
      <c r="B8494">
        <v>14</v>
      </c>
      <c r="C8494" s="22">
        <v>44707</v>
      </c>
      <c r="D8494" s="22">
        <v>44707</v>
      </c>
      <c r="E8494" t="s">
        <v>30717</v>
      </c>
      <c r="F8494">
        <v>3</v>
      </c>
    </row>
    <row r="8495" spans="1:6" x14ac:dyDescent="0.25">
      <c r="A8495" t="s">
        <v>30842</v>
      </c>
      <c r="B8495">
        <v>14</v>
      </c>
      <c r="C8495" s="22">
        <v>44707</v>
      </c>
      <c r="D8495" s="22">
        <v>44707</v>
      </c>
      <c r="E8495" t="s">
        <v>30842</v>
      </c>
      <c r="F8495">
        <v>3</v>
      </c>
    </row>
    <row r="8496" spans="1:6" x14ac:dyDescent="0.25">
      <c r="A8496" t="s">
        <v>30987</v>
      </c>
      <c r="B8496">
        <v>14</v>
      </c>
      <c r="C8496" s="22">
        <v>44707</v>
      </c>
      <c r="D8496" s="22">
        <v>44708</v>
      </c>
      <c r="E8496" t="s">
        <v>30987</v>
      </c>
      <c r="F8496">
        <v>3</v>
      </c>
    </row>
    <row r="8497" spans="1:6" x14ac:dyDescent="0.25">
      <c r="A8497" t="s">
        <v>31195</v>
      </c>
      <c r="B8497">
        <v>14</v>
      </c>
      <c r="C8497" s="22">
        <v>44707</v>
      </c>
      <c r="D8497" s="22">
        <v>44707</v>
      </c>
      <c r="E8497" t="s">
        <v>31195</v>
      </c>
      <c r="F8497">
        <v>3</v>
      </c>
    </row>
    <row r="8498" spans="1:6" x14ac:dyDescent="0.25">
      <c r="A8498" t="s">
        <v>31463</v>
      </c>
      <c r="B8498">
        <v>14</v>
      </c>
      <c r="C8498" s="22">
        <v>44707</v>
      </c>
      <c r="D8498" s="22">
        <v>44707</v>
      </c>
      <c r="E8498" t="s">
        <v>31463</v>
      </c>
      <c r="F8498">
        <v>3</v>
      </c>
    </row>
    <row r="8499" spans="1:6" x14ac:dyDescent="0.25">
      <c r="A8499" t="s">
        <v>12672</v>
      </c>
      <c r="B8499">
        <v>14</v>
      </c>
      <c r="C8499" s="22">
        <v>44708</v>
      </c>
      <c r="D8499" s="22">
        <v>44708</v>
      </c>
      <c r="E8499" t="s">
        <v>12672</v>
      </c>
      <c r="F8499">
        <v>3</v>
      </c>
    </row>
    <row r="8500" spans="1:6" x14ac:dyDescent="0.25">
      <c r="A8500" t="s">
        <v>12866</v>
      </c>
      <c r="B8500">
        <v>14</v>
      </c>
      <c r="C8500" s="22">
        <v>44708</v>
      </c>
      <c r="D8500" s="22">
        <v>44708</v>
      </c>
      <c r="E8500" t="s">
        <v>12866</v>
      </c>
      <c r="F8500">
        <v>3</v>
      </c>
    </row>
    <row r="8501" spans="1:6" x14ac:dyDescent="0.25">
      <c r="A8501" t="s">
        <v>13250</v>
      </c>
      <c r="B8501">
        <v>14</v>
      </c>
      <c r="C8501" s="22">
        <v>44708</v>
      </c>
      <c r="D8501" s="22">
        <v>44708</v>
      </c>
      <c r="E8501" t="s">
        <v>13250</v>
      </c>
      <c r="F8501">
        <v>3</v>
      </c>
    </row>
    <row r="8502" spans="1:6" x14ac:dyDescent="0.25">
      <c r="A8502" t="s">
        <v>13401</v>
      </c>
      <c r="B8502">
        <v>14</v>
      </c>
      <c r="C8502" s="22">
        <v>44708</v>
      </c>
      <c r="D8502" s="22">
        <v>44708</v>
      </c>
      <c r="E8502" t="s">
        <v>13401</v>
      </c>
      <c r="F8502">
        <v>3</v>
      </c>
    </row>
    <row r="8503" spans="1:6" x14ac:dyDescent="0.25">
      <c r="A8503" t="s">
        <v>13567</v>
      </c>
      <c r="B8503">
        <v>14</v>
      </c>
      <c r="C8503" s="22">
        <v>44708</v>
      </c>
      <c r="D8503" s="22">
        <v>44708</v>
      </c>
      <c r="E8503" t="s">
        <v>13567</v>
      </c>
      <c r="F8503">
        <v>3</v>
      </c>
    </row>
    <row r="8504" spans="1:6" x14ac:dyDescent="0.25">
      <c r="A8504" t="s">
        <v>14246</v>
      </c>
      <c r="B8504">
        <v>14</v>
      </c>
      <c r="C8504" s="22">
        <v>44708</v>
      </c>
      <c r="D8504" s="22">
        <v>44708</v>
      </c>
      <c r="E8504" t="s">
        <v>14246</v>
      </c>
      <c r="F8504">
        <v>3</v>
      </c>
    </row>
    <row r="8505" spans="1:6" x14ac:dyDescent="0.25">
      <c r="A8505" t="s">
        <v>14624</v>
      </c>
      <c r="B8505">
        <v>14</v>
      </c>
      <c r="C8505" s="22">
        <v>44708</v>
      </c>
      <c r="D8505" s="22">
        <v>44708</v>
      </c>
      <c r="E8505" t="s">
        <v>14624</v>
      </c>
      <c r="F8505">
        <v>3</v>
      </c>
    </row>
    <row r="8506" spans="1:6" x14ac:dyDescent="0.25">
      <c r="A8506" t="s">
        <v>14882</v>
      </c>
      <c r="B8506">
        <v>14</v>
      </c>
      <c r="C8506" s="22">
        <v>44708</v>
      </c>
      <c r="D8506" s="22">
        <v>44708</v>
      </c>
      <c r="E8506" t="s">
        <v>14882</v>
      </c>
      <c r="F8506">
        <v>3</v>
      </c>
    </row>
    <row r="8507" spans="1:6" x14ac:dyDescent="0.25">
      <c r="A8507" t="s">
        <v>14907</v>
      </c>
      <c r="B8507">
        <v>14</v>
      </c>
      <c r="C8507" s="22">
        <v>44708</v>
      </c>
      <c r="D8507" s="22">
        <v>44708</v>
      </c>
      <c r="E8507" t="s">
        <v>14907</v>
      </c>
      <c r="F8507">
        <v>3</v>
      </c>
    </row>
    <row r="8508" spans="1:6" x14ac:dyDescent="0.25">
      <c r="A8508" t="s">
        <v>15147</v>
      </c>
      <c r="B8508">
        <v>14</v>
      </c>
      <c r="C8508" s="22">
        <v>44708</v>
      </c>
      <c r="D8508" s="22">
        <v>44708</v>
      </c>
      <c r="E8508" t="s">
        <v>15147</v>
      </c>
      <c r="F8508">
        <v>3</v>
      </c>
    </row>
    <row r="8509" spans="1:6" x14ac:dyDescent="0.25">
      <c r="A8509" t="s">
        <v>15976</v>
      </c>
      <c r="B8509">
        <v>14</v>
      </c>
      <c r="C8509" s="22">
        <v>44708</v>
      </c>
      <c r="D8509" s="22">
        <v>44708</v>
      </c>
      <c r="E8509" t="s">
        <v>15976</v>
      </c>
      <c r="F8509">
        <v>3</v>
      </c>
    </row>
    <row r="8510" spans="1:6" x14ac:dyDescent="0.25">
      <c r="A8510" t="s">
        <v>17133</v>
      </c>
      <c r="B8510">
        <v>14</v>
      </c>
      <c r="C8510" s="22">
        <v>44708</v>
      </c>
      <c r="D8510" s="22">
        <v>44708</v>
      </c>
      <c r="E8510" t="s">
        <v>17133</v>
      </c>
      <c r="F8510">
        <v>3</v>
      </c>
    </row>
    <row r="8511" spans="1:6" x14ac:dyDescent="0.25">
      <c r="A8511" t="s">
        <v>17410</v>
      </c>
      <c r="B8511">
        <v>14</v>
      </c>
      <c r="C8511" s="22">
        <v>44708</v>
      </c>
      <c r="D8511" s="22">
        <v>44708</v>
      </c>
      <c r="E8511" t="s">
        <v>17410</v>
      </c>
      <c r="F8511">
        <v>3</v>
      </c>
    </row>
    <row r="8512" spans="1:6" x14ac:dyDescent="0.25">
      <c r="A8512" t="s">
        <v>18134</v>
      </c>
      <c r="B8512">
        <v>14</v>
      </c>
      <c r="C8512" s="22">
        <v>44708</v>
      </c>
      <c r="D8512" s="22">
        <v>44708</v>
      </c>
      <c r="E8512" t="s">
        <v>18134</v>
      </c>
      <c r="F8512">
        <v>3</v>
      </c>
    </row>
    <row r="8513" spans="1:6" x14ac:dyDescent="0.25">
      <c r="A8513" t="s">
        <v>18668</v>
      </c>
      <c r="B8513">
        <v>16</v>
      </c>
      <c r="C8513" s="22">
        <v>44708</v>
      </c>
      <c r="D8513" s="22">
        <v>44708</v>
      </c>
      <c r="E8513" t="s">
        <v>18668</v>
      </c>
      <c r="F8513">
        <v>3</v>
      </c>
    </row>
    <row r="8514" spans="1:6" x14ac:dyDescent="0.25">
      <c r="A8514" t="s">
        <v>18987</v>
      </c>
      <c r="B8514">
        <v>14</v>
      </c>
      <c r="C8514" s="22">
        <v>44708</v>
      </c>
      <c r="D8514" s="22">
        <v>44708</v>
      </c>
      <c r="E8514" t="s">
        <v>18987</v>
      </c>
      <c r="F8514">
        <v>3</v>
      </c>
    </row>
    <row r="8515" spans="1:6" x14ac:dyDescent="0.25">
      <c r="A8515" t="s">
        <v>19854</v>
      </c>
      <c r="B8515">
        <v>14</v>
      </c>
      <c r="C8515" s="22">
        <v>44708</v>
      </c>
      <c r="D8515" s="22">
        <v>44708</v>
      </c>
      <c r="E8515" t="s">
        <v>19854</v>
      </c>
      <c r="F8515">
        <v>3</v>
      </c>
    </row>
    <row r="8516" spans="1:6" x14ac:dyDescent="0.25">
      <c r="A8516" t="s">
        <v>19887</v>
      </c>
      <c r="B8516">
        <v>14</v>
      </c>
      <c r="C8516" s="22">
        <v>44708</v>
      </c>
      <c r="D8516" s="22">
        <v>44708</v>
      </c>
      <c r="E8516" t="s">
        <v>19887</v>
      </c>
      <c r="F8516">
        <v>3</v>
      </c>
    </row>
    <row r="8517" spans="1:6" x14ac:dyDescent="0.25">
      <c r="A8517" t="s">
        <v>20491</v>
      </c>
      <c r="B8517">
        <v>14</v>
      </c>
      <c r="C8517" s="22">
        <v>44708</v>
      </c>
      <c r="D8517" s="22">
        <v>44708</v>
      </c>
      <c r="E8517" t="s">
        <v>20491</v>
      </c>
      <c r="F8517">
        <v>3</v>
      </c>
    </row>
    <row r="8518" spans="1:6" x14ac:dyDescent="0.25">
      <c r="A8518" t="s">
        <v>21276</v>
      </c>
      <c r="B8518">
        <v>14</v>
      </c>
      <c r="C8518" s="22">
        <v>44708</v>
      </c>
      <c r="D8518" s="22">
        <v>44708</v>
      </c>
      <c r="E8518" t="s">
        <v>21276</v>
      </c>
      <c r="F8518">
        <v>3</v>
      </c>
    </row>
    <row r="8519" spans="1:6" x14ac:dyDescent="0.25">
      <c r="A8519" t="s">
        <v>21658</v>
      </c>
      <c r="B8519">
        <v>14</v>
      </c>
      <c r="C8519" s="22">
        <v>44708</v>
      </c>
      <c r="D8519" s="22">
        <v>44708</v>
      </c>
      <c r="E8519" t="s">
        <v>21658</v>
      </c>
      <c r="F8519">
        <v>3</v>
      </c>
    </row>
    <row r="8520" spans="1:6" x14ac:dyDescent="0.25">
      <c r="A8520" t="s">
        <v>21670</v>
      </c>
      <c r="B8520">
        <v>14</v>
      </c>
      <c r="C8520" s="22">
        <v>44708</v>
      </c>
      <c r="D8520" s="22">
        <v>44708</v>
      </c>
      <c r="E8520" t="s">
        <v>21670</v>
      </c>
      <c r="F8520">
        <v>3</v>
      </c>
    </row>
    <row r="8521" spans="1:6" x14ac:dyDescent="0.25">
      <c r="A8521" t="s">
        <v>21876</v>
      </c>
      <c r="B8521">
        <v>16</v>
      </c>
      <c r="C8521" s="22">
        <v>44708</v>
      </c>
      <c r="D8521" s="22">
        <v>44708</v>
      </c>
      <c r="E8521" t="s">
        <v>21876</v>
      </c>
      <c r="F8521">
        <v>3</v>
      </c>
    </row>
    <row r="8522" spans="1:6" x14ac:dyDescent="0.25">
      <c r="A8522" t="s">
        <v>22997</v>
      </c>
      <c r="B8522">
        <v>14</v>
      </c>
      <c r="C8522" s="22">
        <v>44708</v>
      </c>
      <c r="D8522" s="22">
        <v>44709</v>
      </c>
      <c r="E8522" t="s">
        <v>22997</v>
      </c>
      <c r="F8522">
        <v>3</v>
      </c>
    </row>
    <row r="8523" spans="1:6" x14ac:dyDescent="0.25">
      <c r="A8523" t="s">
        <v>23679</v>
      </c>
      <c r="B8523">
        <v>14</v>
      </c>
      <c r="C8523" s="22">
        <v>44708</v>
      </c>
      <c r="D8523" s="22">
        <v>44708</v>
      </c>
      <c r="E8523" t="s">
        <v>23679</v>
      </c>
      <c r="F8523">
        <v>3</v>
      </c>
    </row>
    <row r="8524" spans="1:6" x14ac:dyDescent="0.25">
      <c r="A8524" t="s">
        <v>24024</v>
      </c>
      <c r="B8524">
        <v>14</v>
      </c>
      <c r="C8524" s="22">
        <v>44708</v>
      </c>
      <c r="D8524" s="22">
        <v>44708</v>
      </c>
      <c r="E8524" t="s">
        <v>24024</v>
      </c>
      <c r="F8524">
        <v>3</v>
      </c>
    </row>
    <row r="8525" spans="1:6" x14ac:dyDescent="0.25">
      <c r="A8525" t="s">
        <v>25651</v>
      </c>
      <c r="B8525">
        <v>14</v>
      </c>
      <c r="C8525" s="22">
        <v>44708</v>
      </c>
      <c r="D8525" s="22">
        <v>44708</v>
      </c>
      <c r="E8525" t="s">
        <v>25651</v>
      </c>
      <c r="F8525">
        <v>3</v>
      </c>
    </row>
    <row r="8526" spans="1:6" x14ac:dyDescent="0.25">
      <c r="A8526" t="s">
        <v>26736</v>
      </c>
      <c r="B8526">
        <v>14</v>
      </c>
      <c r="C8526" s="22">
        <v>44708</v>
      </c>
      <c r="D8526" s="22">
        <v>44708</v>
      </c>
      <c r="E8526" t="s">
        <v>26736</v>
      </c>
      <c r="F8526">
        <v>3</v>
      </c>
    </row>
    <row r="8527" spans="1:6" x14ac:dyDescent="0.25">
      <c r="A8527" t="s">
        <v>26753</v>
      </c>
      <c r="B8527">
        <v>14</v>
      </c>
      <c r="C8527" s="22">
        <v>44708</v>
      </c>
      <c r="D8527" s="22">
        <v>44708</v>
      </c>
      <c r="E8527" t="s">
        <v>26753</v>
      </c>
      <c r="F8527">
        <v>3</v>
      </c>
    </row>
    <row r="8528" spans="1:6" x14ac:dyDescent="0.25">
      <c r="A8528" t="s">
        <v>26965</v>
      </c>
      <c r="B8528">
        <v>14</v>
      </c>
      <c r="C8528" s="22">
        <v>44708</v>
      </c>
      <c r="D8528" s="22">
        <v>44708</v>
      </c>
      <c r="E8528" t="s">
        <v>26965</v>
      </c>
      <c r="F8528">
        <v>3</v>
      </c>
    </row>
    <row r="8529" spans="1:6" x14ac:dyDescent="0.25">
      <c r="A8529" t="s">
        <v>27190</v>
      </c>
      <c r="B8529">
        <v>14</v>
      </c>
      <c r="C8529" s="22">
        <v>44708</v>
      </c>
      <c r="D8529" s="22">
        <v>44708</v>
      </c>
      <c r="E8529" t="s">
        <v>27190</v>
      </c>
      <c r="F8529">
        <v>3</v>
      </c>
    </row>
    <row r="8530" spans="1:6" x14ac:dyDescent="0.25">
      <c r="A8530" t="s">
        <v>27841</v>
      </c>
      <c r="B8530">
        <v>14</v>
      </c>
      <c r="C8530" s="22">
        <v>44708</v>
      </c>
      <c r="D8530" s="22">
        <v>44708</v>
      </c>
      <c r="E8530" t="s">
        <v>27841</v>
      </c>
      <c r="F8530">
        <v>3</v>
      </c>
    </row>
    <row r="8531" spans="1:6" x14ac:dyDescent="0.25">
      <c r="A8531" t="s">
        <v>28015</v>
      </c>
      <c r="B8531">
        <v>16</v>
      </c>
      <c r="C8531" s="22">
        <v>44708</v>
      </c>
      <c r="D8531" s="22">
        <v>44708</v>
      </c>
      <c r="E8531" t="s">
        <v>28015</v>
      </c>
      <c r="F8531">
        <v>3</v>
      </c>
    </row>
    <row r="8532" spans="1:6" x14ac:dyDescent="0.25">
      <c r="A8532" t="s">
        <v>28736</v>
      </c>
      <c r="B8532">
        <v>14</v>
      </c>
      <c r="C8532" s="22">
        <v>44708</v>
      </c>
      <c r="D8532" s="22">
        <v>44708</v>
      </c>
      <c r="E8532" t="s">
        <v>28736</v>
      </c>
      <c r="F8532">
        <v>3</v>
      </c>
    </row>
    <row r="8533" spans="1:6" x14ac:dyDescent="0.25">
      <c r="A8533" t="s">
        <v>29361</v>
      </c>
      <c r="B8533">
        <v>14</v>
      </c>
      <c r="C8533" s="22">
        <v>44708</v>
      </c>
      <c r="D8533" s="22">
        <v>44708</v>
      </c>
      <c r="E8533" t="s">
        <v>29361</v>
      </c>
      <c r="F8533">
        <v>3</v>
      </c>
    </row>
    <row r="8534" spans="1:6" x14ac:dyDescent="0.25">
      <c r="A8534" t="s">
        <v>30474</v>
      </c>
      <c r="B8534">
        <v>14</v>
      </c>
      <c r="C8534" s="22">
        <v>44708</v>
      </c>
      <c r="D8534" s="22">
        <v>44708</v>
      </c>
      <c r="E8534" t="s">
        <v>30474</v>
      </c>
      <c r="F8534">
        <v>3</v>
      </c>
    </row>
    <row r="8535" spans="1:6" x14ac:dyDescent="0.25">
      <c r="A8535" t="s">
        <v>30604</v>
      </c>
      <c r="B8535">
        <v>14</v>
      </c>
      <c r="C8535" s="22">
        <v>44708</v>
      </c>
      <c r="D8535" s="22">
        <v>44708</v>
      </c>
      <c r="E8535" t="s">
        <v>30604</v>
      </c>
      <c r="F8535">
        <v>3</v>
      </c>
    </row>
    <row r="8536" spans="1:6" x14ac:dyDescent="0.25">
      <c r="A8536" t="s">
        <v>30784</v>
      </c>
      <c r="B8536">
        <v>14</v>
      </c>
      <c r="C8536" s="22">
        <v>44708</v>
      </c>
      <c r="D8536" s="22">
        <v>44708</v>
      </c>
      <c r="E8536" t="s">
        <v>30784</v>
      </c>
      <c r="F8536">
        <v>3</v>
      </c>
    </row>
    <row r="8537" spans="1:6" x14ac:dyDescent="0.25">
      <c r="A8537" t="s">
        <v>31579</v>
      </c>
      <c r="B8537">
        <v>14</v>
      </c>
      <c r="C8537" s="22">
        <v>44708</v>
      </c>
      <c r="D8537" s="22">
        <v>44708</v>
      </c>
      <c r="E8537" t="s">
        <v>31579</v>
      </c>
      <c r="F8537">
        <v>3</v>
      </c>
    </row>
    <row r="8538" spans="1:6" x14ac:dyDescent="0.25">
      <c r="A8538" t="s">
        <v>11176</v>
      </c>
      <c r="B8538">
        <v>14</v>
      </c>
      <c r="C8538" s="22">
        <v>44709</v>
      </c>
      <c r="D8538" s="22">
        <v>44709</v>
      </c>
      <c r="E8538" t="s">
        <v>11176</v>
      </c>
      <c r="F8538">
        <v>3</v>
      </c>
    </row>
    <row r="8539" spans="1:6" x14ac:dyDescent="0.25">
      <c r="A8539" t="s">
        <v>11369</v>
      </c>
      <c r="B8539">
        <v>14</v>
      </c>
      <c r="C8539" s="22">
        <v>44709</v>
      </c>
      <c r="D8539" s="22">
        <v>44709</v>
      </c>
      <c r="E8539" t="s">
        <v>11369</v>
      </c>
      <c r="F8539">
        <v>3</v>
      </c>
    </row>
    <row r="8540" spans="1:6" x14ac:dyDescent="0.25">
      <c r="A8540" t="s">
        <v>12425</v>
      </c>
      <c r="B8540">
        <v>14</v>
      </c>
      <c r="C8540" s="22">
        <v>44709</v>
      </c>
      <c r="D8540" s="22">
        <v>44709</v>
      </c>
      <c r="E8540" t="s">
        <v>12425</v>
      </c>
      <c r="F8540">
        <v>3</v>
      </c>
    </row>
    <row r="8541" spans="1:6" x14ac:dyDescent="0.25">
      <c r="A8541" t="s">
        <v>12502</v>
      </c>
      <c r="B8541">
        <v>14</v>
      </c>
      <c r="C8541" s="22">
        <v>44709</v>
      </c>
      <c r="D8541" s="22">
        <v>44709</v>
      </c>
      <c r="E8541" t="s">
        <v>12502</v>
      </c>
      <c r="F8541">
        <v>3</v>
      </c>
    </row>
    <row r="8542" spans="1:6" x14ac:dyDescent="0.25">
      <c r="A8542" t="s">
        <v>12893</v>
      </c>
      <c r="B8542">
        <v>14</v>
      </c>
      <c r="C8542" s="22">
        <v>44709</v>
      </c>
      <c r="D8542" s="22">
        <v>44709</v>
      </c>
      <c r="E8542" t="s">
        <v>12893</v>
      </c>
      <c r="F8542">
        <v>3</v>
      </c>
    </row>
    <row r="8543" spans="1:6" x14ac:dyDescent="0.25">
      <c r="A8543" t="s">
        <v>13010</v>
      </c>
      <c r="B8543">
        <v>16</v>
      </c>
      <c r="C8543" s="22">
        <v>44709</v>
      </c>
      <c r="D8543" s="22">
        <v>44709</v>
      </c>
      <c r="E8543" t="s">
        <v>13010</v>
      </c>
      <c r="F8543">
        <v>3</v>
      </c>
    </row>
    <row r="8544" spans="1:6" x14ac:dyDescent="0.25">
      <c r="A8544" t="s">
        <v>13091</v>
      </c>
      <c r="B8544">
        <v>16</v>
      </c>
      <c r="C8544" s="22">
        <v>44709</v>
      </c>
      <c r="D8544" s="22">
        <v>44709</v>
      </c>
      <c r="E8544" t="s">
        <v>13091</v>
      </c>
      <c r="F8544">
        <v>3</v>
      </c>
    </row>
    <row r="8545" spans="1:6" x14ac:dyDescent="0.25">
      <c r="A8545" t="s">
        <v>13339</v>
      </c>
      <c r="B8545">
        <v>14</v>
      </c>
      <c r="C8545" s="22">
        <v>44709</v>
      </c>
      <c r="D8545" s="22">
        <v>44709</v>
      </c>
      <c r="E8545" t="s">
        <v>13339</v>
      </c>
      <c r="F8545">
        <v>3</v>
      </c>
    </row>
    <row r="8546" spans="1:6" x14ac:dyDescent="0.25">
      <c r="A8546" t="s">
        <v>13580</v>
      </c>
      <c r="B8546">
        <v>16</v>
      </c>
      <c r="C8546" s="22">
        <v>44709</v>
      </c>
      <c r="D8546" s="22">
        <v>44709</v>
      </c>
      <c r="E8546" t="s">
        <v>13580</v>
      </c>
      <c r="F8546">
        <v>3</v>
      </c>
    </row>
    <row r="8547" spans="1:6" x14ac:dyDescent="0.25">
      <c r="A8547" t="s">
        <v>14008</v>
      </c>
      <c r="B8547">
        <v>14</v>
      </c>
      <c r="C8547" s="22">
        <v>44709</v>
      </c>
      <c r="D8547" s="22">
        <v>44709</v>
      </c>
      <c r="E8547" t="s">
        <v>14008</v>
      </c>
      <c r="F8547">
        <v>3</v>
      </c>
    </row>
    <row r="8548" spans="1:6" x14ac:dyDescent="0.25">
      <c r="A8548" t="s">
        <v>14225</v>
      </c>
      <c r="B8548">
        <v>14</v>
      </c>
      <c r="C8548" s="22">
        <v>44709</v>
      </c>
      <c r="D8548" s="22">
        <v>44709</v>
      </c>
      <c r="E8548" t="s">
        <v>14225</v>
      </c>
      <c r="F8548">
        <v>3</v>
      </c>
    </row>
    <row r="8549" spans="1:6" x14ac:dyDescent="0.25">
      <c r="A8549" t="s">
        <v>14603</v>
      </c>
      <c r="B8549">
        <v>14</v>
      </c>
      <c r="C8549" s="22">
        <v>44709</v>
      </c>
      <c r="D8549" s="22">
        <v>44709</v>
      </c>
      <c r="E8549" t="s">
        <v>14603</v>
      </c>
      <c r="F8549">
        <v>3</v>
      </c>
    </row>
    <row r="8550" spans="1:6" x14ac:dyDescent="0.25">
      <c r="A8550" t="s">
        <v>15172</v>
      </c>
      <c r="B8550">
        <v>14</v>
      </c>
      <c r="C8550" s="22">
        <v>44709</v>
      </c>
      <c r="D8550" s="22">
        <v>44709</v>
      </c>
      <c r="E8550" t="s">
        <v>15172</v>
      </c>
      <c r="F8550">
        <v>3</v>
      </c>
    </row>
    <row r="8551" spans="1:6" x14ac:dyDescent="0.25">
      <c r="A8551" t="s">
        <v>15742</v>
      </c>
      <c r="B8551">
        <v>14</v>
      </c>
      <c r="C8551" s="22">
        <v>44709</v>
      </c>
      <c r="D8551" s="22">
        <v>44709</v>
      </c>
      <c r="E8551" t="s">
        <v>15742</v>
      </c>
      <c r="F8551">
        <v>3</v>
      </c>
    </row>
    <row r="8552" spans="1:6" x14ac:dyDescent="0.25">
      <c r="A8552" t="s">
        <v>15850</v>
      </c>
      <c r="B8552">
        <v>16</v>
      </c>
      <c r="C8552" s="22">
        <v>44709</v>
      </c>
      <c r="D8552" s="22">
        <v>44709</v>
      </c>
      <c r="E8552" t="s">
        <v>15850</v>
      </c>
      <c r="F8552">
        <v>3</v>
      </c>
    </row>
    <row r="8553" spans="1:6" x14ac:dyDescent="0.25">
      <c r="A8553" t="s">
        <v>16199</v>
      </c>
      <c r="B8553">
        <v>16</v>
      </c>
      <c r="C8553" s="22">
        <v>44709</v>
      </c>
      <c r="D8553" s="22">
        <v>44709</v>
      </c>
      <c r="E8553" t="s">
        <v>16199</v>
      </c>
      <c r="F8553">
        <v>3</v>
      </c>
    </row>
    <row r="8554" spans="1:6" x14ac:dyDescent="0.25">
      <c r="A8554" t="s">
        <v>17023</v>
      </c>
      <c r="B8554">
        <v>14</v>
      </c>
      <c r="C8554" s="22">
        <v>44709</v>
      </c>
      <c r="D8554" s="22">
        <v>44709</v>
      </c>
      <c r="E8554" t="s">
        <v>17023</v>
      </c>
      <c r="F8554">
        <v>3</v>
      </c>
    </row>
    <row r="8555" spans="1:6" x14ac:dyDescent="0.25">
      <c r="A8555" t="s">
        <v>17032</v>
      </c>
      <c r="B8555">
        <v>14</v>
      </c>
      <c r="C8555" s="22">
        <v>44709</v>
      </c>
      <c r="D8555" s="22">
        <v>44709</v>
      </c>
      <c r="E8555" t="s">
        <v>17032</v>
      </c>
      <c r="F8555">
        <v>3</v>
      </c>
    </row>
    <row r="8556" spans="1:6" x14ac:dyDescent="0.25">
      <c r="A8556" t="s">
        <v>17142</v>
      </c>
      <c r="B8556">
        <v>14</v>
      </c>
      <c r="C8556" s="22">
        <v>44709</v>
      </c>
      <c r="D8556" s="22">
        <v>44710</v>
      </c>
      <c r="E8556" t="s">
        <v>17142</v>
      </c>
      <c r="F8556">
        <v>3</v>
      </c>
    </row>
    <row r="8557" spans="1:6" x14ac:dyDescent="0.25">
      <c r="A8557" t="s">
        <v>17145</v>
      </c>
      <c r="B8557">
        <v>16</v>
      </c>
      <c r="C8557" s="22">
        <v>44709</v>
      </c>
      <c r="D8557" s="22">
        <v>44709</v>
      </c>
      <c r="E8557" t="s">
        <v>17145</v>
      </c>
      <c r="F8557">
        <v>3</v>
      </c>
    </row>
    <row r="8558" spans="1:6" x14ac:dyDescent="0.25">
      <c r="A8558" t="s">
        <v>17376</v>
      </c>
      <c r="B8558">
        <v>14</v>
      </c>
      <c r="C8558" s="22">
        <v>44709</v>
      </c>
      <c r="D8558" s="22">
        <v>44709</v>
      </c>
      <c r="E8558" t="s">
        <v>17376</v>
      </c>
      <c r="F8558">
        <v>3</v>
      </c>
    </row>
    <row r="8559" spans="1:6" x14ac:dyDescent="0.25">
      <c r="A8559" t="s">
        <v>17407</v>
      </c>
      <c r="B8559">
        <v>14</v>
      </c>
      <c r="C8559" s="22">
        <v>44709</v>
      </c>
      <c r="D8559" s="22">
        <v>44709</v>
      </c>
      <c r="E8559" t="s">
        <v>17407</v>
      </c>
      <c r="F8559">
        <v>3</v>
      </c>
    </row>
    <row r="8560" spans="1:6" x14ac:dyDescent="0.25">
      <c r="A8560" t="s">
        <v>17530</v>
      </c>
      <c r="B8560">
        <v>14</v>
      </c>
      <c r="C8560" s="22">
        <v>44709</v>
      </c>
      <c r="D8560" s="22">
        <v>44709</v>
      </c>
      <c r="E8560" t="s">
        <v>17530</v>
      </c>
      <c r="F8560">
        <v>3</v>
      </c>
    </row>
    <row r="8561" spans="1:6" x14ac:dyDescent="0.25">
      <c r="A8561" t="s">
        <v>17881</v>
      </c>
      <c r="B8561">
        <v>14</v>
      </c>
      <c r="C8561" s="22">
        <v>44709</v>
      </c>
      <c r="D8561" s="22">
        <v>44709</v>
      </c>
      <c r="E8561" t="s">
        <v>17881</v>
      </c>
      <c r="F8561">
        <v>3</v>
      </c>
    </row>
    <row r="8562" spans="1:6" x14ac:dyDescent="0.25">
      <c r="A8562" t="s">
        <v>19217</v>
      </c>
      <c r="B8562">
        <v>14</v>
      </c>
      <c r="C8562" s="22">
        <v>44709</v>
      </c>
      <c r="D8562" s="22">
        <v>44710</v>
      </c>
      <c r="E8562" t="s">
        <v>19217</v>
      </c>
      <c r="F8562">
        <v>3</v>
      </c>
    </row>
    <row r="8563" spans="1:6" x14ac:dyDescent="0.25">
      <c r="A8563" t="s">
        <v>19248</v>
      </c>
      <c r="B8563">
        <v>14</v>
      </c>
      <c r="C8563" s="22">
        <v>44709</v>
      </c>
      <c r="D8563" s="22">
        <v>44709</v>
      </c>
      <c r="E8563" t="s">
        <v>19248</v>
      </c>
      <c r="F8563">
        <v>3</v>
      </c>
    </row>
    <row r="8564" spans="1:6" x14ac:dyDescent="0.25">
      <c r="A8564" t="s">
        <v>19260</v>
      </c>
      <c r="B8564">
        <v>16</v>
      </c>
      <c r="C8564" s="22">
        <v>44709</v>
      </c>
      <c r="D8564" s="22">
        <v>44709</v>
      </c>
      <c r="E8564" t="s">
        <v>19260</v>
      </c>
      <c r="F8564">
        <v>3</v>
      </c>
    </row>
    <row r="8565" spans="1:6" x14ac:dyDescent="0.25">
      <c r="A8565" t="s">
        <v>19514</v>
      </c>
      <c r="B8565">
        <v>14</v>
      </c>
      <c r="C8565" s="22">
        <v>44709</v>
      </c>
      <c r="D8565" s="22">
        <v>44709</v>
      </c>
      <c r="E8565" t="s">
        <v>19514</v>
      </c>
      <c r="F8565">
        <v>3</v>
      </c>
    </row>
    <row r="8566" spans="1:6" x14ac:dyDescent="0.25">
      <c r="A8566" t="s">
        <v>19747</v>
      </c>
      <c r="B8566">
        <v>14</v>
      </c>
      <c r="C8566" s="22">
        <v>44709</v>
      </c>
      <c r="D8566" s="22">
        <v>44709</v>
      </c>
      <c r="E8566" t="s">
        <v>19747</v>
      </c>
      <c r="F8566">
        <v>3</v>
      </c>
    </row>
    <row r="8567" spans="1:6" x14ac:dyDescent="0.25">
      <c r="A8567" t="s">
        <v>19937</v>
      </c>
      <c r="B8567">
        <v>16</v>
      </c>
      <c r="C8567" s="22">
        <v>44709</v>
      </c>
      <c r="D8567" s="22">
        <v>44709</v>
      </c>
      <c r="E8567" t="s">
        <v>19937</v>
      </c>
      <c r="F8567">
        <v>3</v>
      </c>
    </row>
    <row r="8568" spans="1:6" x14ac:dyDescent="0.25">
      <c r="A8568" t="s">
        <v>20022</v>
      </c>
      <c r="B8568">
        <v>14</v>
      </c>
      <c r="C8568" s="22">
        <v>44709</v>
      </c>
      <c r="D8568" s="22">
        <v>44710</v>
      </c>
      <c r="E8568" t="s">
        <v>20022</v>
      </c>
      <c r="F8568">
        <v>3</v>
      </c>
    </row>
    <row r="8569" spans="1:6" x14ac:dyDescent="0.25">
      <c r="A8569" t="s">
        <v>20591</v>
      </c>
      <c r="B8569">
        <v>14</v>
      </c>
      <c r="C8569" s="22">
        <v>44709</v>
      </c>
      <c r="D8569" s="22">
        <v>44709</v>
      </c>
      <c r="E8569" t="s">
        <v>20591</v>
      </c>
      <c r="F8569">
        <v>3</v>
      </c>
    </row>
    <row r="8570" spans="1:6" x14ac:dyDescent="0.25">
      <c r="A8570" t="s">
        <v>20657</v>
      </c>
      <c r="B8570">
        <v>14</v>
      </c>
      <c r="C8570" s="22">
        <v>44709</v>
      </c>
      <c r="D8570" s="22">
        <v>44709</v>
      </c>
      <c r="E8570" t="s">
        <v>20657</v>
      </c>
      <c r="F8570">
        <v>3</v>
      </c>
    </row>
    <row r="8571" spans="1:6" x14ac:dyDescent="0.25">
      <c r="A8571" t="s">
        <v>21463</v>
      </c>
      <c r="B8571">
        <v>14</v>
      </c>
      <c r="C8571" s="22">
        <v>44709</v>
      </c>
      <c r="D8571" s="22">
        <v>44709</v>
      </c>
      <c r="E8571" t="s">
        <v>21463</v>
      </c>
      <c r="F8571">
        <v>3</v>
      </c>
    </row>
    <row r="8572" spans="1:6" x14ac:dyDescent="0.25">
      <c r="A8572" t="s">
        <v>21472</v>
      </c>
      <c r="B8572">
        <v>14</v>
      </c>
      <c r="C8572" s="22">
        <v>44709</v>
      </c>
      <c r="D8572" s="22">
        <v>44709</v>
      </c>
      <c r="E8572" t="s">
        <v>21472</v>
      </c>
      <c r="F8572">
        <v>3</v>
      </c>
    </row>
    <row r="8573" spans="1:6" x14ac:dyDescent="0.25">
      <c r="A8573" t="s">
        <v>21864</v>
      </c>
      <c r="B8573">
        <v>14</v>
      </c>
      <c r="C8573" s="22">
        <v>44709</v>
      </c>
      <c r="D8573" s="22">
        <v>44709</v>
      </c>
      <c r="E8573" t="s">
        <v>21864</v>
      </c>
      <c r="F8573">
        <v>3</v>
      </c>
    </row>
    <row r="8574" spans="1:6" x14ac:dyDescent="0.25">
      <c r="A8574" t="s">
        <v>21932</v>
      </c>
      <c r="B8574">
        <v>14</v>
      </c>
      <c r="C8574" s="22">
        <v>44709</v>
      </c>
      <c r="D8574" s="22">
        <v>44709</v>
      </c>
      <c r="E8574" t="s">
        <v>21932</v>
      </c>
      <c r="F8574">
        <v>3</v>
      </c>
    </row>
    <row r="8575" spans="1:6" x14ac:dyDescent="0.25">
      <c r="A8575" t="s">
        <v>22624</v>
      </c>
      <c r="B8575">
        <v>14</v>
      </c>
      <c r="C8575" s="22">
        <v>44709</v>
      </c>
      <c r="D8575" s="22">
        <v>44709</v>
      </c>
      <c r="E8575" t="s">
        <v>22624</v>
      </c>
      <c r="F8575">
        <v>3</v>
      </c>
    </row>
    <row r="8576" spans="1:6" x14ac:dyDescent="0.25">
      <c r="A8576" t="s">
        <v>22737</v>
      </c>
      <c r="B8576">
        <v>16</v>
      </c>
      <c r="C8576" s="22">
        <v>44709</v>
      </c>
      <c r="D8576" s="22">
        <v>44709</v>
      </c>
      <c r="E8576" t="s">
        <v>22737</v>
      </c>
      <c r="F8576">
        <v>3</v>
      </c>
    </row>
    <row r="8577" spans="1:6" x14ac:dyDescent="0.25">
      <c r="A8577" t="s">
        <v>23062</v>
      </c>
      <c r="B8577">
        <v>16</v>
      </c>
      <c r="C8577" s="22">
        <v>44709</v>
      </c>
      <c r="D8577" s="22">
        <v>44709</v>
      </c>
      <c r="E8577" t="s">
        <v>23062</v>
      </c>
      <c r="F8577">
        <v>3</v>
      </c>
    </row>
    <row r="8578" spans="1:6" x14ac:dyDescent="0.25">
      <c r="A8578" t="s">
        <v>23374</v>
      </c>
      <c r="B8578">
        <v>16</v>
      </c>
      <c r="C8578" s="22">
        <v>44709</v>
      </c>
      <c r="D8578" s="22">
        <v>44709</v>
      </c>
      <c r="E8578" t="s">
        <v>23374</v>
      </c>
      <c r="F8578">
        <v>3</v>
      </c>
    </row>
    <row r="8579" spans="1:6" x14ac:dyDescent="0.25">
      <c r="A8579" t="s">
        <v>23912</v>
      </c>
      <c r="B8579">
        <v>16</v>
      </c>
      <c r="C8579" s="22">
        <v>44709</v>
      </c>
      <c r="D8579" s="22">
        <v>44709</v>
      </c>
      <c r="E8579" t="s">
        <v>23912</v>
      </c>
      <c r="F8579">
        <v>3</v>
      </c>
    </row>
    <row r="8580" spans="1:6" x14ac:dyDescent="0.25">
      <c r="A8580" t="s">
        <v>24143</v>
      </c>
      <c r="B8580">
        <v>14</v>
      </c>
      <c r="C8580" s="22">
        <v>44709</v>
      </c>
      <c r="D8580" s="22">
        <v>44709</v>
      </c>
      <c r="E8580" t="s">
        <v>24143</v>
      </c>
      <c r="F8580">
        <v>3</v>
      </c>
    </row>
    <row r="8581" spans="1:6" x14ac:dyDescent="0.25">
      <c r="A8581" t="s">
        <v>24247</v>
      </c>
      <c r="B8581">
        <v>16</v>
      </c>
      <c r="C8581" s="22">
        <v>44709</v>
      </c>
      <c r="D8581" s="22">
        <v>44709</v>
      </c>
      <c r="E8581" t="s">
        <v>24247</v>
      </c>
      <c r="F8581">
        <v>3</v>
      </c>
    </row>
    <row r="8582" spans="1:6" x14ac:dyDescent="0.25">
      <c r="A8582" t="s">
        <v>24513</v>
      </c>
      <c r="B8582">
        <v>14</v>
      </c>
      <c r="C8582" s="22">
        <v>44709</v>
      </c>
      <c r="D8582" s="22">
        <v>44709</v>
      </c>
      <c r="E8582" t="s">
        <v>24513</v>
      </c>
      <c r="F8582">
        <v>3</v>
      </c>
    </row>
    <row r="8583" spans="1:6" x14ac:dyDescent="0.25">
      <c r="A8583" t="s">
        <v>25265</v>
      </c>
      <c r="B8583">
        <v>14</v>
      </c>
      <c r="C8583" s="22">
        <v>44709</v>
      </c>
      <c r="D8583" s="22">
        <v>44709</v>
      </c>
      <c r="E8583" t="s">
        <v>25265</v>
      </c>
      <c r="F8583">
        <v>3</v>
      </c>
    </row>
    <row r="8584" spans="1:6" x14ac:dyDescent="0.25">
      <c r="A8584" t="s">
        <v>26126</v>
      </c>
      <c r="B8584">
        <v>14</v>
      </c>
      <c r="C8584" s="22">
        <v>44709</v>
      </c>
      <c r="D8584" s="22">
        <v>44709</v>
      </c>
      <c r="E8584" t="s">
        <v>26126</v>
      </c>
      <c r="F8584">
        <v>3</v>
      </c>
    </row>
    <row r="8585" spans="1:6" x14ac:dyDescent="0.25">
      <c r="A8585" t="s">
        <v>26211</v>
      </c>
      <c r="B8585">
        <v>14</v>
      </c>
      <c r="C8585" s="22">
        <v>44709</v>
      </c>
      <c r="D8585" s="22">
        <v>44709</v>
      </c>
      <c r="E8585" t="s">
        <v>26211</v>
      </c>
      <c r="F8585">
        <v>3</v>
      </c>
    </row>
    <row r="8586" spans="1:6" x14ac:dyDescent="0.25">
      <c r="A8586" t="s">
        <v>26413</v>
      </c>
      <c r="B8586">
        <v>16</v>
      </c>
      <c r="C8586" s="22">
        <v>44709</v>
      </c>
      <c r="D8586" s="22">
        <v>44709</v>
      </c>
      <c r="E8586" t="s">
        <v>26413</v>
      </c>
      <c r="F8586">
        <v>3</v>
      </c>
    </row>
    <row r="8587" spans="1:6" x14ac:dyDescent="0.25">
      <c r="A8587" t="s">
        <v>26670</v>
      </c>
      <c r="B8587">
        <v>14</v>
      </c>
      <c r="C8587" s="22">
        <v>44709</v>
      </c>
      <c r="D8587" s="22">
        <v>44709</v>
      </c>
      <c r="E8587" t="s">
        <v>26670</v>
      </c>
      <c r="F8587">
        <v>3</v>
      </c>
    </row>
    <row r="8588" spans="1:6" x14ac:dyDescent="0.25">
      <c r="A8588" t="s">
        <v>27491</v>
      </c>
      <c r="B8588">
        <v>16</v>
      </c>
      <c r="C8588" s="22">
        <v>44709</v>
      </c>
      <c r="D8588" s="22">
        <v>44709</v>
      </c>
      <c r="E8588" t="s">
        <v>27491</v>
      </c>
      <c r="F8588">
        <v>3</v>
      </c>
    </row>
    <row r="8589" spans="1:6" x14ac:dyDescent="0.25">
      <c r="A8589" t="s">
        <v>29046</v>
      </c>
      <c r="B8589">
        <v>14</v>
      </c>
      <c r="C8589" s="22">
        <v>44709</v>
      </c>
      <c r="D8589" s="22">
        <v>44709</v>
      </c>
      <c r="E8589" t="s">
        <v>29046</v>
      </c>
      <c r="F8589">
        <v>3</v>
      </c>
    </row>
    <row r="8590" spans="1:6" x14ac:dyDescent="0.25">
      <c r="A8590" t="s">
        <v>29192</v>
      </c>
      <c r="B8590">
        <v>14</v>
      </c>
      <c r="C8590" s="22">
        <v>44709</v>
      </c>
      <c r="D8590" s="22">
        <v>44709</v>
      </c>
      <c r="E8590" t="s">
        <v>29192</v>
      </c>
      <c r="F8590">
        <v>3</v>
      </c>
    </row>
    <row r="8591" spans="1:6" x14ac:dyDescent="0.25">
      <c r="A8591" t="s">
        <v>29460</v>
      </c>
      <c r="B8591">
        <v>16</v>
      </c>
      <c r="C8591" s="22">
        <v>44709</v>
      </c>
      <c r="D8591" s="22">
        <v>44709</v>
      </c>
      <c r="E8591" t="s">
        <v>29460</v>
      </c>
      <c r="F8591">
        <v>3</v>
      </c>
    </row>
    <row r="8592" spans="1:6" x14ac:dyDescent="0.25">
      <c r="A8592" t="s">
        <v>29615</v>
      </c>
      <c r="B8592">
        <v>16</v>
      </c>
      <c r="C8592" s="22">
        <v>44709</v>
      </c>
      <c r="D8592" s="22">
        <v>44709</v>
      </c>
      <c r="E8592" t="s">
        <v>29615</v>
      </c>
      <c r="F8592">
        <v>3</v>
      </c>
    </row>
    <row r="8593" spans="1:6" x14ac:dyDescent="0.25">
      <c r="A8593" t="s">
        <v>29758</v>
      </c>
      <c r="B8593">
        <v>16</v>
      </c>
      <c r="C8593" s="22">
        <v>44709</v>
      </c>
      <c r="D8593" s="22">
        <v>44709</v>
      </c>
      <c r="E8593" t="s">
        <v>29758</v>
      </c>
      <c r="F8593">
        <v>3</v>
      </c>
    </row>
    <row r="8594" spans="1:6" x14ac:dyDescent="0.25">
      <c r="A8594" t="s">
        <v>29918</v>
      </c>
      <c r="B8594">
        <v>14</v>
      </c>
      <c r="C8594" s="22">
        <v>44709</v>
      </c>
      <c r="D8594" s="22">
        <v>44710</v>
      </c>
      <c r="E8594" t="s">
        <v>29918</v>
      </c>
      <c r="F8594">
        <v>3</v>
      </c>
    </row>
    <row r="8595" spans="1:6" x14ac:dyDescent="0.25">
      <c r="A8595" t="s">
        <v>30898</v>
      </c>
      <c r="B8595">
        <v>14</v>
      </c>
      <c r="C8595" s="22">
        <v>44709</v>
      </c>
      <c r="D8595" s="22">
        <v>44710</v>
      </c>
      <c r="E8595" t="s">
        <v>30898</v>
      </c>
      <c r="F8595">
        <v>3</v>
      </c>
    </row>
    <row r="8596" spans="1:6" x14ac:dyDescent="0.25">
      <c r="A8596" t="s">
        <v>31419</v>
      </c>
      <c r="B8596">
        <v>14</v>
      </c>
      <c r="C8596" s="22">
        <v>44709</v>
      </c>
      <c r="D8596" s="22">
        <v>44709</v>
      </c>
      <c r="E8596" t="s">
        <v>31419</v>
      </c>
      <c r="F8596">
        <v>3</v>
      </c>
    </row>
    <row r="8597" spans="1:6" x14ac:dyDescent="0.25">
      <c r="A8597" t="s">
        <v>31723</v>
      </c>
      <c r="B8597">
        <v>14</v>
      </c>
      <c r="C8597" s="22">
        <v>44709</v>
      </c>
      <c r="D8597" s="22">
        <v>44709</v>
      </c>
      <c r="E8597" t="s">
        <v>31723</v>
      </c>
      <c r="F8597">
        <v>3</v>
      </c>
    </row>
    <row r="8598" spans="1:6" x14ac:dyDescent="0.25">
      <c r="A8598" t="s">
        <v>11866</v>
      </c>
      <c r="B8598">
        <v>14</v>
      </c>
      <c r="C8598" s="22">
        <v>44710</v>
      </c>
      <c r="D8598" s="22">
        <v>44710</v>
      </c>
      <c r="E8598" t="s">
        <v>11866</v>
      </c>
      <c r="F8598">
        <v>3</v>
      </c>
    </row>
    <row r="8599" spans="1:6" x14ac:dyDescent="0.25">
      <c r="A8599" t="s">
        <v>12148</v>
      </c>
      <c r="B8599">
        <v>14</v>
      </c>
      <c r="C8599" s="22">
        <v>44710</v>
      </c>
      <c r="D8599" s="22">
        <v>44710</v>
      </c>
      <c r="E8599" t="s">
        <v>12148</v>
      </c>
      <c r="F8599">
        <v>3</v>
      </c>
    </row>
    <row r="8600" spans="1:6" x14ac:dyDescent="0.25">
      <c r="A8600" t="s">
        <v>12193</v>
      </c>
      <c r="B8600">
        <v>14</v>
      </c>
      <c r="C8600" s="22">
        <v>44710</v>
      </c>
      <c r="D8600" s="22">
        <v>44710</v>
      </c>
      <c r="E8600" t="s">
        <v>12193</v>
      </c>
      <c r="F8600">
        <v>3</v>
      </c>
    </row>
    <row r="8601" spans="1:6" x14ac:dyDescent="0.25">
      <c r="A8601" t="s">
        <v>13044</v>
      </c>
      <c r="B8601">
        <v>14</v>
      </c>
      <c r="C8601" s="22">
        <v>44710</v>
      </c>
      <c r="D8601" s="22">
        <v>44710</v>
      </c>
      <c r="E8601" t="s">
        <v>13044</v>
      </c>
      <c r="F8601">
        <v>3</v>
      </c>
    </row>
    <row r="8602" spans="1:6" x14ac:dyDescent="0.25">
      <c r="A8602" t="s">
        <v>13617</v>
      </c>
      <c r="B8602">
        <v>16</v>
      </c>
      <c r="C8602" s="22">
        <v>44710</v>
      </c>
      <c r="D8602" s="22">
        <v>44710</v>
      </c>
      <c r="E8602" t="s">
        <v>13617</v>
      </c>
      <c r="F8602">
        <v>3</v>
      </c>
    </row>
    <row r="8603" spans="1:6" x14ac:dyDescent="0.25">
      <c r="A8603" t="s">
        <v>14091</v>
      </c>
      <c r="B8603">
        <v>14</v>
      </c>
      <c r="C8603" s="22">
        <v>44710</v>
      </c>
      <c r="D8603" s="22">
        <v>44710</v>
      </c>
      <c r="E8603" t="s">
        <v>14091</v>
      </c>
      <c r="F8603">
        <v>3</v>
      </c>
    </row>
    <row r="8604" spans="1:6" x14ac:dyDescent="0.25">
      <c r="A8604" t="s">
        <v>14455</v>
      </c>
      <c r="B8604">
        <v>14</v>
      </c>
      <c r="C8604" s="22">
        <v>44710</v>
      </c>
      <c r="D8604" s="22">
        <v>44710</v>
      </c>
      <c r="E8604" t="s">
        <v>14455</v>
      </c>
      <c r="F8604">
        <v>3</v>
      </c>
    </row>
    <row r="8605" spans="1:6" x14ac:dyDescent="0.25">
      <c r="A8605" t="s">
        <v>14643</v>
      </c>
      <c r="B8605">
        <v>16</v>
      </c>
      <c r="C8605" s="22">
        <v>44710</v>
      </c>
      <c r="D8605" s="22">
        <v>44710</v>
      </c>
      <c r="E8605" t="s">
        <v>14643</v>
      </c>
      <c r="F8605">
        <v>3</v>
      </c>
    </row>
    <row r="8606" spans="1:6" x14ac:dyDescent="0.25">
      <c r="A8606" t="s">
        <v>14706</v>
      </c>
      <c r="B8606">
        <v>14</v>
      </c>
      <c r="C8606" s="22">
        <v>44710</v>
      </c>
      <c r="D8606" s="22">
        <v>44710</v>
      </c>
      <c r="E8606" t="s">
        <v>14706</v>
      </c>
      <c r="F8606">
        <v>3</v>
      </c>
    </row>
    <row r="8607" spans="1:6" x14ac:dyDescent="0.25">
      <c r="A8607" t="s">
        <v>15964</v>
      </c>
      <c r="B8607">
        <v>16</v>
      </c>
      <c r="C8607" s="22">
        <v>44710</v>
      </c>
      <c r="D8607" s="22">
        <v>44710</v>
      </c>
      <c r="E8607" t="s">
        <v>15964</v>
      </c>
      <c r="F8607">
        <v>3</v>
      </c>
    </row>
    <row r="8608" spans="1:6" x14ac:dyDescent="0.25">
      <c r="A8608" t="s">
        <v>16004</v>
      </c>
      <c r="B8608">
        <v>14</v>
      </c>
      <c r="C8608" s="22">
        <v>44710</v>
      </c>
      <c r="D8608" s="22">
        <v>44710</v>
      </c>
      <c r="E8608" t="s">
        <v>16004</v>
      </c>
      <c r="F8608">
        <v>3</v>
      </c>
    </row>
    <row r="8609" spans="1:6" x14ac:dyDescent="0.25">
      <c r="A8609" t="s">
        <v>16566</v>
      </c>
      <c r="B8609">
        <v>16</v>
      </c>
      <c r="C8609" s="22">
        <v>44710</v>
      </c>
      <c r="D8609" s="22">
        <v>44710</v>
      </c>
      <c r="E8609" t="s">
        <v>16566</v>
      </c>
      <c r="F8609">
        <v>3</v>
      </c>
    </row>
    <row r="8610" spans="1:6" x14ac:dyDescent="0.25">
      <c r="A8610" t="s">
        <v>16720</v>
      </c>
      <c r="B8610">
        <v>16</v>
      </c>
      <c r="C8610" s="22">
        <v>44710</v>
      </c>
      <c r="D8610" s="22">
        <v>44710</v>
      </c>
      <c r="E8610" t="s">
        <v>16720</v>
      </c>
      <c r="F8610">
        <v>3</v>
      </c>
    </row>
    <row r="8611" spans="1:6" x14ac:dyDescent="0.25">
      <c r="A8611" t="s">
        <v>16843</v>
      </c>
      <c r="B8611">
        <v>14</v>
      </c>
      <c r="C8611" s="22">
        <v>44710</v>
      </c>
      <c r="D8611" s="22">
        <v>44710</v>
      </c>
      <c r="E8611" t="s">
        <v>16843</v>
      </c>
      <c r="F8611">
        <v>3</v>
      </c>
    </row>
    <row r="8612" spans="1:6" x14ac:dyDescent="0.25">
      <c r="A8612" t="s">
        <v>17040</v>
      </c>
      <c r="B8612">
        <v>16</v>
      </c>
      <c r="C8612" s="22">
        <v>44710</v>
      </c>
      <c r="D8612" s="22">
        <v>44710</v>
      </c>
      <c r="E8612" t="s">
        <v>17040</v>
      </c>
      <c r="F8612">
        <v>3</v>
      </c>
    </row>
    <row r="8613" spans="1:6" x14ac:dyDescent="0.25">
      <c r="A8613" t="s">
        <v>17525</v>
      </c>
      <c r="B8613">
        <v>16</v>
      </c>
      <c r="C8613" s="22">
        <v>44710</v>
      </c>
      <c r="D8613" s="22">
        <v>44710</v>
      </c>
      <c r="E8613" t="s">
        <v>17525</v>
      </c>
      <c r="F8613">
        <v>3</v>
      </c>
    </row>
    <row r="8614" spans="1:6" x14ac:dyDescent="0.25">
      <c r="A8614" t="s">
        <v>18665</v>
      </c>
      <c r="B8614">
        <v>14</v>
      </c>
      <c r="C8614" s="22">
        <v>44710</v>
      </c>
      <c r="D8614" s="22">
        <v>44710</v>
      </c>
      <c r="E8614" t="s">
        <v>18665</v>
      </c>
      <c r="F8614">
        <v>3</v>
      </c>
    </row>
    <row r="8615" spans="1:6" x14ac:dyDescent="0.25">
      <c r="A8615" t="s">
        <v>19029</v>
      </c>
      <c r="B8615">
        <v>14</v>
      </c>
      <c r="C8615" s="22">
        <v>44710</v>
      </c>
      <c r="D8615" s="22">
        <v>44710</v>
      </c>
      <c r="E8615" t="s">
        <v>19029</v>
      </c>
      <c r="F8615">
        <v>3</v>
      </c>
    </row>
    <row r="8616" spans="1:6" x14ac:dyDescent="0.25">
      <c r="A8616" t="s">
        <v>19171</v>
      </c>
      <c r="B8616">
        <v>14</v>
      </c>
      <c r="C8616" s="22">
        <v>44710</v>
      </c>
      <c r="D8616" s="22">
        <v>44710</v>
      </c>
      <c r="E8616" t="s">
        <v>19171</v>
      </c>
      <c r="F8616">
        <v>3</v>
      </c>
    </row>
    <row r="8617" spans="1:6" x14ac:dyDescent="0.25">
      <c r="A8617" t="s">
        <v>20459</v>
      </c>
      <c r="B8617">
        <v>14</v>
      </c>
      <c r="C8617" s="22">
        <v>44710</v>
      </c>
      <c r="D8617" s="22">
        <v>44710</v>
      </c>
      <c r="E8617" t="s">
        <v>20459</v>
      </c>
      <c r="F8617">
        <v>3</v>
      </c>
    </row>
    <row r="8618" spans="1:6" x14ac:dyDescent="0.25">
      <c r="A8618" t="s">
        <v>20633</v>
      </c>
      <c r="B8618">
        <v>16</v>
      </c>
      <c r="C8618" s="22">
        <v>44710</v>
      </c>
      <c r="D8618" s="22">
        <v>44710</v>
      </c>
      <c r="E8618" t="s">
        <v>20633</v>
      </c>
      <c r="F8618">
        <v>3</v>
      </c>
    </row>
    <row r="8619" spans="1:6" x14ac:dyDescent="0.25">
      <c r="A8619" t="s">
        <v>21910</v>
      </c>
      <c r="B8619">
        <v>14</v>
      </c>
      <c r="C8619" s="22">
        <v>44710</v>
      </c>
      <c r="D8619" s="22">
        <v>44710</v>
      </c>
      <c r="E8619" t="s">
        <v>21910</v>
      </c>
      <c r="F8619">
        <v>3</v>
      </c>
    </row>
    <row r="8620" spans="1:6" x14ac:dyDescent="0.25">
      <c r="A8620" t="s">
        <v>22857</v>
      </c>
      <c r="B8620">
        <v>14</v>
      </c>
      <c r="C8620" s="22">
        <v>44710</v>
      </c>
      <c r="D8620" s="22">
        <v>44710</v>
      </c>
      <c r="E8620" t="s">
        <v>22857</v>
      </c>
      <c r="F8620">
        <v>3</v>
      </c>
    </row>
    <row r="8621" spans="1:6" x14ac:dyDescent="0.25">
      <c r="A8621" t="s">
        <v>23806</v>
      </c>
      <c r="B8621">
        <v>14</v>
      </c>
      <c r="C8621" s="22">
        <v>44710</v>
      </c>
      <c r="D8621" s="22">
        <v>44710</v>
      </c>
      <c r="E8621" t="s">
        <v>23806</v>
      </c>
      <c r="F8621">
        <v>3</v>
      </c>
    </row>
    <row r="8622" spans="1:6" x14ac:dyDescent="0.25">
      <c r="A8622" t="s">
        <v>24726</v>
      </c>
      <c r="B8622">
        <v>14</v>
      </c>
      <c r="C8622" s="22">
        <v>44710</v>
      </c>
      <c r="D8622" s="22">
        <v>44710</v>
      </c>
      <c r="E8622" t="s">
        <v>24726</v>
      </c>
      <c r="F8622">
        <v>3</v>
      </c>
    </row>
    <row r="8623" spans="1:6" x14ac:dyDescent="0.25">
      <c r="A8623" t="s">
        <v>25285</v>
      </c>
      <c r="B8623">
        <v>14</v>
      </c>
      <c r="C8623" s="22">
        <v>44710</v>
      </c>
      <c r="D8623" s="22">
        <v>44710</v>
      </c>
      <c r="E8623" t="s">
        <v>25285</v>
      </c>
      <c r="F8623">
        <v>3</v>
      </c>
    </row>
    <row r="8624" spans="1:6" x14ac:dyDescent="0.25">
      <c r="A8624" t="s">
        <v>25812</v>
      </c>
      <c r="B8624">
        <v>14</v>
      </c>
      <c r="C8624" s="22">
        <v>44710</v>
      </c>
      <c r="D8624" s="22">
        <v>44710</v>
      </c>
      <c r="E8624" t="s">
        <v>25812</v>
      </c>
      <c r="F8624">
        <v>3</v>
      </c>
    </row>
    <row r="8625" spans="1:6" x14ac:dyDescent="0.25">
      <c r="A8625" t="s">
        <v>26299</v>
      </c>
      <c r="B8625">
        <v>16</v>
      </c>
      <c r="C8625" s="22">
        <v>44710</v>
      </c>
      <c r="D8625" s="22">
        <v>44710</v>
      </c>
      <c r="E8625" t="s">
        <v>26299</v>
      </c>
      <c r="F8625">
        <v>3</v>
      </c>
    </row>
    <row r="8626" spans="1:6" x14ac:dyDescent="0.25">
      <c r="A8626" t="s">
        <v>26599</v>
      </c>
      <c r="B8626">
        <v>16</v>
      </c>
      <c r="C8626" s="22">
        <v>44710</v>
      </c>
      <c r="D8626" s="22">
        <v>44710</v>
      </c>
      <c r="E8626" t="s">
        <v>26599</v>
      </c>
      <c r="F8626">
        <v>3</v>
      </c>
    </row>
    <row r="8627" spans="1:6" x14ac:dyDescent="0.25">
      <c r="A8627" t="s">
        <v>28198</v>
      </c>
      <c r="B8627">
        <v>14</v>
      </c>
      <c r="C8627" s="22">
        <v>44710</v>
      </c>
      <c r="D8627" s="22">
        <v>44710</v>
      </c>
      <c r="E8627" t="s">
        <v>28198</v>
      </c>
      <c r="F8627">
        <v>3</v>
      </c>
    </row>
    <row r="8628" spans="1:6" x14ac:dyDescent="0.25">
      <c r="A8628" t="s">
        <v>29218</v>
      </c>
      <c r="B8628">
        <v>16</v>
      </c>
      <c r="C8628" s="22">
        <v>44710</v>
      </c>
      <c r="D8628" s="22">
        <v>44710</v>
      </c>
      <c r="E8628" t="s">
        <v>29218</v>
      </c>
      <c r="F8628">
        <v>3</v>
      </c>
    </row>
    <row r="8629" spans="1:6" x14ac:dyDescent="0.25">
      <c r="A8629" t="s">
        <v>29377</v>
      </c>
      <c r="B8629">
        <v>14</v>
      </c>
      <c r="C8629" s="22">
        <v>44710</v>
      </c>
      <c r="D8629" s="22">
        <v>44710</v>
      </c>
      <c r="E8629" t="s">
        <v>29377</v>
      </c>
      <c r="F8629">
        <v>3</v>
      </c>
    </row>
    <row r="8630" spans="1:6" x14ac:dyDescent="0.25">
      <c r="A8630" t="s">
        <v>29425</v>
      </c>
      <c r="B8630">
        <v>16</v>
      </c>
      <c r="C8630" s="22">
        <v>44710</v>
      </c>
      <c r="D8630" s="22">
        <v>44710</v>
      </c>
      <c r="E8630" t="s">
        <v>29425</v>
      </c>
      <c r="F8630">
        <v>3</v>
      </c>
    </row>
    <row r="8631" spans="1:6" x14ac:dyDescent="0.25">
      <c r="A8631" t="s">
        <v>29880</v>
      </c>
      <c r="B8631">
        <v>16</v>
      </c>
      <c r="C8631" s="22">
        <v>44710</v>
      </c>
      <c r="D8631" s="22">
        <v>44710</v>
      </c>
      <c r="E8631" t="s">
        <v>29880</v>
      </c>
      <c r="F8631">
        <v>3</v>
      </c>
    </row>
    <row r="8632" spans="1:6" x14ac:dyDescent="0.25">
      <c r="A8632" t="s">
        <v>30678</v>
      </c>
      <c r="B8632">
        <v>16</v>
      </c>
      <c r="C8632" s="22">
        <v>44710</v>
      </c>
      <c r="D8632" s="22">
        <v>44710</v>
      </c>
      <c r="E8632" t="s">
        <v>30678</v>
      </c>
      <c r="F8632">
        <v>3</v>
      </c>
    </row>
    <row r="8633" spans="1:6" x14ac:dyDescent="0.25">
      <c r="A8633" t="s">
        <v>30907</v>
      </c>
      <c r="B8633">
        <v>16</v>
      </c>
      <c r="C8633" s="22">
        <v>44710</v>
      </c>
      <c r="D8633" s="22">
        <v>44710</v>
      </c>
      <c r="E8633" t="s">
        <v>30907</v>
      </c>
      <c r="F8633">
        <v>3</v>
      </c>
    </row>
    <row r="8634" spans="1:6" x14ac:dyDescent="0.25">
      <c r="A8634" t="s">
        <v>31489</v>
      </c>
      <c r="B8634">
        <v>16</v>
      </c>
      <c r="C8634" s="22">
        <v>44710</v>
      </c>
      <c r="D8634" s="22">
        <v>44710</v>
      </c>
      <c r="E8634" t="s">
        <v>31489</v>
      </c>
      <c r="F8634">
        <v>3</v>
      </c>
    </row>
    <row r="8635" spans="1:6" x14ac:dyDescent="0.25">
      <c r="A8635" t="s">
        <v>11235</v>
      </c>
      <c r="B8635">
        <v>14</v>
      </c>
      <c r="C8635" s="22">
        <v>44711</v>
      </c>
      <c r="D8635" s="22">
        <v>44771</v>
      </c>
      <c r="E8635" t="s">
        <v>11235</v>
      </c>
      <c r="F8635">
        <v>3</v>
      </c>
    </row>
    <row r="8636" spans="1:6" x14ac:dyDescent="0.25">
      <c r="A8636" t="s">
        <v>11495</v>
      </c>
      <c r="B8636">
        <v>16</v>
      </c>
      <c r="C8636" s="22">
        <v>44711</v>
      </c>
      <c r="D8636" s="22">
        <v>44711</v>
      </c>
      <c r="E8636" t="s">
        <v>11495</v>
      </c>
      <c r="F8636">
        <v>3</v>
      </c>
    </row>
    <row r="8637" spans="1:6" x14ac:dyDescent="0.25">
      <c r="A8637" t="s">
        <v>11777</v>
      </c>
      <c r="B8637">
        <v>16</v>
      </c>
      <c r="C8637" s="22">
        <v>44711</v>
      </c>
      <c r="D8637" s="22">
        <v>44771</v>
      </c>
      <c r="E8637" t="s">
        <v>11777</v>
      </c>
      <c r="F8637">
        <v>3</v>
      </c>
    </row>
    <row r="8638" spans="1:6" x14ac:dyDescent="0.25">
      <c r="A8638" t="s">
        <v>12048</v>
      </c>
      <c r="B8638">
        <v>14</v>
      </c>
      <c r="C8638" s="22">
        <v>44711</v>
      </c>
      <c r="D8638" s="22">
        <v>44771</v>
      </c>
      <c r="E8638" t="s">
        <v>12048</v>
      </c>
      <c r="F8638">
        <v>3</v>
      </c>
    </row>
    <row r="8639" spans="1:6" x14ac:dyDescent="0.25">
      <c r="A8639" t="s">
        <v>12252</v>
      </c>
      <c r="B8639">
        <v>14</v>
      </c>
      <c r="C8639" s="22">
        <v>44711</v>
      </c>
      <c r="D8639" s="22">
        <v>44771</v>
      </c>
      <c r="E8639" t="s">
        <v>12252</v>
      </c>
      <c r="F8639">
        <v>3</v>
      </c>
    </row>
    <row r="8640" spans="1:6" x14ac:dyDescent="0.25">
      <c r="A8640" t="s">
        <v>12303</v>
      </c>
      <c r="B8640">
        <v>14</v>
      </c>
      <c r="C8640" s="22">
        <v>44711</v>
      </c>
      <c r="D8640" s="22">
        <v>44771</v>
      </c>
      <c r="E8640" t="s">
        <v>12303</v>
      </c>
      <c r="F8640">
        <v>3</v>
      </c>
    </row>
    <row r="8641" spans="1:6" x14ac:dyDescent="0.25">
      <c r="A8641" t="s">
        <v>12328</v>
      </c>
      <c r="B8641">
        <v>14</v>
      </c>
      <c r="C8641" s="22">
        <v>44711</v>
      </c>
      <c r="D8641" s="22">
        <v>44711</v>
      </c>
      <c r="E8641" t="s">
        <v>12328</v>
      </c>
      <c r="F8641">
        <v>3</v>
      </c>
    </row>
    <row r="8642" spans="1:6" x14ac:dyDescent="0.25">
      <c r="A8642" t="s">
        <v>12341</v>
      </c>
      <c r="B8642">
        <v>16</v>
      </c>
      <c r="C8642" s="22">
        <v>44711</v>
      </c>
      <c r="D8642" s="22">
        <v>44771</v>
      </c>
      <c r="E8642" t="s">
        <v>12341</v>
      </c>
      <c r="F8642">
        <v>3</v>
      </c>
    </row>
    <row r="8643" spans="1:6" x14ac:dyDescent="0.25">
      <c r="A8643" t="s">
        <v>12392</v>
      </c>
      <c r="B8643">
        <v>16</v>
      </c>
      <c r="C8643" s="22">
        <v>44711</v>
      </c>
      <c r="D8643" s="22">
        <v>44711</v>
      </c>
      <c r="E8643" t="s">
        <v>12392</v>
      </c>
      <c r="F8643">
        <v>3</v>
      </c>
    </row>
    <row r="8644" spans="1:6" x14ac:dyDescent="0.25">
      <c r="A8644" t="s">
        <v>12556</v>
      </c>
      <c r="B8644">
        <v>16</v>
      </c>
      <c r="C8644" s="22">
        <v>44711</v>
      </c>
      <c r="D8644" s="22">
        <v>44771</v>
      </c>
      <c r="E8644" t="s">
        <v>12556</v>
      </c>
      <c r="F8644">
        <v>3</v>
      </c>
    </row>
    <row r="8645" spans="1:6" x14ac:dyDescent="0.25">
      <c r="A8645" t="s">
        <v>12640</v>
      </c>
      <c r="B8645">
        <v>14</v>
      </c>
      <c r="C8645" s="22">
        <v>44711</v>
      </c>
      <c r="D8645" s="22">
        <v>44771</v>
      </c>
      <c r="E8645" t="s">
        <v>12640</v>
      </c>
      <c r="F8645">
        <v>3</v>
      </c>
    </row>
    <row r="8646" spans="1:6" x14ac:dyDescent="0.25">
      <c r="A8646" t="s">
        <v>12821</v>
      </c>
      <c r="B8646">
        <v>16</v>
      </c>
      <c r="C8646" s="22">
        <v>44711</v>
      </c>
      <c r="D8646" s="22">
        <v>44711</v>
      </c>
      <c r="E8646" t="s">
        <v>12821</v>
      </c>
      <c r="F8646">
        <v>3</v>
      </c>
    </row>
    <row r="8647" spans="1:6" x14ac:dyDescent="0.25">
      <c r="A8647" t="s">
        <v>12984</v>
      </c>
      <c r="B8647">
        <v>14</v>
      </c>
      <c r="C8647" s="22">
        <v>44711</v>
      </c>
      <c r="D8647" s="22">
        <v>44711</v>
      </c>
      <c r="E8647" t="s">
        <v>12984</v>
      </c>
      <c r="F8647">
        <v>3</v>
      </c>
    </row>
    <row r="8648" spans="1:6" x14ac:dyDescent="0.25">
      <c r="A8648" t="s">
        <v>13386</v>
      </c>
      <c r="B8648">
        <v>16</v>
      </c>
      <c r="C8648" s="22">
        <v>44711</v>
      </c>
      <c r="D8648" s="22">
        <v>44771</v>
      </c>
      <c r="E8648" t="s">
        <v>13386</v>
      </c>
      <c r="F8648">
        <v>3</v>
      </c>
    </row>
    <row r="8649" spans="1:6" x14ac:dyDescent="0.25">
      <c r="A8649" t="s">
        <v>13505</v>
      </c>
      <c r="B8649">
        <v>14</v>
      </c>
      <c r="C8649" s="22">
        <v>44711</v>
      </c>
      <c r="D8649" s="22">
        <v>44771</v>
      </c>
      <c r="E8649" t="s">
        <v>13505</v>
      </c>
      <c r="F8649">
        <v>3</v>
      </c>
    </row>
    <row r="8650" spans="1:6" x14ac:dyDescent="0.25">
      <c r="A8650" t="s">
        <v>13563</v>
      </c>
      <c r="B8650">
        <v>14</v>
      </c>
      <c r="C8650" s="22">
        <v>44711</v>
      </c>
      <c r="D8650" s="22">
        <v>44711</v>
      </c>
      <c r="E8650" t="s">
        <v>13563</v>
      </c>
      <c r="F8650">
        <v>3</v>
      </c>
    </row>
    <row r="8651" spans="1:6" x14ac:dyDescent="0.25">
      <c r="A8651" t="s">
        <v>13603</v>
      </c>
      <c r="B8651">
        <v>16</v>
      </c>
      <c r="C8651" s="22">
        <v>44711</v>
      </c>
      <c r="D8651" s="22">
        <v>44771</v>
      </c>
      <c r="E8651" t="s">
        <v>13603</v>
      </c>
      <c r="F8651">
        <v>3</v>
      </c>
    </row>
    <row r="8652" spans="1:6" x14ac:dyDescent="0.25">
      <c r="A8652" t="s">
        <v>13906</v>
      </c>
      <c r="B8652">
        <v>14</v>
      </c>
      <c r="C8652" s="22">
        <v>44711</v>
      </c>
      <c r="D8652" s="22">
        <v>44711</v>
      </c>
      <c r="E8652" t="s">
        <v>13906</v>
      </c>
      <c r="F8652">
        <v>3</v>
      </c>
    </row>
    <row r="8653" spans="1:6" x14ac:dyDescent="0.25">
      <c r="A8653" t="s">
        <v>14165</v>
      </c>
      <c r="B8653">
        <v>14</v>
      </c>
      <c r="C8653" s="22">
        <v>44711</v>
      </c>
      <c r="D8653" s="22">
        <v>44771</v>
      </c>
      <c r="E8653" t="s">
        <v>14165</v>
      </c>
      <c r="F8653">
        <v>3</v>
      </c>
    </row>
    <row r="8654" spans="1:6" x14ac:dyDescent="0.25">
      <c r="A8654" t="s">
        <v>14179</v>
      </c>
      <c r="B8654">
        <v>14</v>
      </c>
      <c r="C8654" s="22">
        <v>44711</v>
      </c>
      <c r="D8654" s="22">
        <v>44711</v>
      </c>
      <c r="E8654" t="s">
        <v>14179</v>
      </c>
      <c r="F8654">
        <v>3</v>
      </c>
    </row>
    <row r="8655" spans="1:6" x14ac:dyDescent="0.25">
      <c r="A8655" t="s">
        <v>14299</v>
      </c>
      <c r="B8655">
        <v>14</v>
      </c>
      <c r="C8655" s="22">
        <v>44711</v>
      </c>
      <c r="D8655" s="22">
        <v>44771</v>
      </c>
      <c r="E8655" t="s">
        <v>14299</v>
      </c>
      <c r="F8655">
        <v>3</v>
      </c>
    </row>
    <row r="8656" spans="1:6" x14ac:dyDescent="0.25">
      <c r="A8656" t="s">
        <v>14345</v>
      </c>
      <c r="B8656">
        <v>16</v>
      </c>
      <c r="C8656" s="22">
        <v>44711</v>
      </c>
      <c r="D8656" s="22">
        <v>44771</v>
      </c>
      <c r="E8656" t="s">
        <v>14345</v>
      </c>
      <c r="F8656">
        <v>3</v>
      </c>
    </row>
    <row r="8657" spans="1:6" x14ac:dyDescent="0.25">
      <c r="A8657" t="s">
        <v>14429</v>
      </c>
      <c r="B8657">
        <v>16</v>
      </c>
      <c r="C8657" s="22">
        <v>44711</v>
      </c>
      <c r="D8657" s="22">
        <v>44771</v>
      </c>
      <c r="E8657" t="s">
        <v>14429</v>
      </c>
      <c r="F8657">
        <v>3</v>
      </c>
    </row>
    <row r="8658" spans="1:6" x14ac:dyDescent="0.25">
      <c r="A8658" t="s">
        <v>15215</v>
      </c>
      <c r="B8658">
        <v>14</v>
      </c>
      <c r="C8658" s="22">
        <v>44711</v>
      </c>
      <c r="D8658" s="22">
        <v>44771</v>
      </c>
      <c r="E8658" t="s">
        <v>15215</v>
      </c>
      <c r="F8658">
        <v>3</v>
      </c>
    </row>
    <row r="8659" spans="1:6" x14ac:dyDescent="0.25">
      <c r="A8659" t="s">
        <v>15252</v>
      </c>
      <c r="B8659">
        <v>14</v>
      </c>
      <c r="C8659" s="22">
        <v>44711</v>
      </c>
      <c r="D8659" s="22">
        <v>44711</v>
      </c>
      <c r="E8659" t="s">
        <v>15252</v>
      </c>
      <c r="F8659">
        <v>3</v>
      </c>
    </row>
    <row r="8660" spans="1:6" x14ac:dyDescent="0.25">
      <c r="A8660" t="s">
        <v>15271</v>
      </c>
      <c r="B8660">
        <v>14</v>
      </c>
      <c r="C8660" s="22">
        <v>44711</v>
      </c>
      <c r="D8660" s="22">
        <v>44771</v>
      </c>
      <c r="E8660" t="s">
        <v>15271</v>
      </c>
      <c r="F8660">
        <v>3</v>
      </c>
    </row>
    <row r="8661" spans="1:6" x14ac:dyDescent="0.25">
      <c r="A8661" t="s">
        <v>15299</v>
      </c>
      <c r="B8661">
        <v>14</v>
      </c>
      <c r="C8661" s="22">
        <v>44711</v>
      </c>
      <c r="D8661" s="22">
        <v>44771</v>
      </c>
      <c r="E8661" t="s">
        <v>15299</v>
      </c>
      <c r="F8661">
        <v>3</v>
      </c>
    </row>
    <row r="8662" spans="1:6" x14ac:dyDescent="0.25">
      <c r="A8662" t="s">
        <v>15491</v>
      </c>
      <c r="B8662">
        <v>16</v>
      </c>
      <c r="C8662" s="22">
        <v>44711</v>
      </c>
      <c r="D8662" s="22">
        <v>44711</v>
      </c>
      <c r="E8662" t="s">
        <v>15491</v>
      </c>
      <c r="F8662">
        <v>3</v>
      </c>
    </row>
    <row r="8663" spans="1:6" x14ac:dyDescent="0.25">
      <c r="A8663" t="s">
        <v>15782</v>
      </c>
      <c r="B8663">
        <v>14</v>
      </c>
      <c r="C8663" s="22">
        <v>44711</v>
      </c>
      <c r="D8663" s="22">
        <v>44711</v>
      </c>
      <c r="E8663" t="s">
        <v>15782</v>
      </c>
      <c r="F8663">
        <v>3</v>
      </c>
    </row>
    <row r="8664" spans="1:6" x14ac:dyDescent="0.25">
      <c r="A8664" t="s">
        <v>15797</v>
      </c>
      <c r="B8664">
        <v>14</v>
      </c>
      <c r="C8664" s="22">
        <v>44711</v>
      </c>
      <c r="D8664" s="22">
        <v>44711</v>
      </c>
      <c r="E8664" t="s">
        <v>15797</v>
      </c>
      <c r="F8664">
        <v>3</v>
      </c>
    </row>
    <row r="8665" spans="1:6" x14ac:dyDescent="0.25">
      <c r="A8665" t="s">
        <v>16000</v>
      </c>
      <c r="B8665">
        <v>14</v>
      </c>
      <c r="C8665" s="22">
        <v>44711</v>
      </c>
      <c r="D8665" s="22">
        <v>44771</v>
      </c>
      <c r="E8665" t="s">
        <v>16000</v>
      </c>
      <c r="F8665">
        <v>3</v>
      </c>
    </row>
    <row r="8666" spans="1:6" x14ac:dyDescent="0.25">
      <c r="A8666" t="s">
        <v>16221</v>
      </c>
      <c r="B8666">
        <v>14</v>
      </c>
      <c r="C8666" s="22">
        <v>44711</v>
      </c>
      <c r="D8666" s="22">
        <v>44711</v>
      </c>
      <c r="E8666" t="s">
        <v>16221</v>
      </c>
      <c r="F8666">
        <v>3</v>
      </c>
    </row>
    <row r="8667" spans="1:6" x14ac:dyDescent="0.25">
      <c r="A8667" t="s">
        <v>16271</v>
      </c>
      <c r="B8667">
        <v>14</v>
      </c>
      <c r="C8667" s="22">
        <v>44711</v>
      </c>
      <c r="D8667" s="22">
        <v>44771</v>
      </c>
      <c r="E8667" t="s">
        <v>16271</v>
      </c>
      <c r="F8667">
        <v>3</v>
      </c>
    </row>
    <row r="8668" spans="1:6" x14ac:dyDescent="0.25">
      <c r="A8668" t="s">
        <v>16991</v>
      </c>
      <c r="B8668">
        <v>14</v>
      </c>
      <c r="C8668" s="22">
        <v>44711</v>
      </c>
      <c r="D8668" s="22">
        <v>44711</v>
      </c>
      <c r="E8668" t="s">
        <v>16991</v>
      </c>
      <c r="F8668">
        <v>3</v>
      </c>
    </row>
    <row r="8669" spans="1:6" x14ac:dyDescent="0.25">
      <c r="A8669" t="s">
        <v>17597</v>
      </c>
      <c r="B8669">
        <v>16</v>
      </c>
      <c r="C8669" s="22">
        <v>44711</v>
      </c>
      <c r="D8669" s="22">
        <v>44771</v>
      </c>
      <c r="E8669" t="s">
        <v>17597</v>
      </c>
      <c r="F8669">
        <v>3</v>
      </c>
    </row>
    <row r="8670" spans="1:6" x14ac:dyDescent="0.25">
      <c r="A8670" t="s">
        <v>18036</v>
      </c>
      <c r="B8670">
        <v>14</v>
      </c>
      <c r="C8670" s="22">
        <v>44711</v>
      </c>
      <c r="D8670" s="22">
        <v>44711</v>
      </c>
      <c r="E8670" t="s">
        <v>18036</v>
      </c>
      <c r="F8670">
        <v>3</v>
      </c>
    </row>
    <row r="8671" spans="1:6" x14ac:dyDescent="0.25">
      <c r="A8671" t="s">
        <v>18553</v>
      </c>
      <c r="B8671">
        <v>14</v>
      </c>
      <c r="C8671" s="22">
        <v>44711</v>
      </c>
      <c r="D8671" s="22">
        <v>44771</v>
      </c>
      <c r="E8671" t="s">
        <v>18553</v>
      </c>
      <c r="F8671">
        <v>3</v>
      </c>
    </row>
    <row r="8672" spans="1:6" x14ac:dyDescent="0.25">
      <c r="A8672" t="s">
        <v>19031</v>
      </c>
      <c r="B8672">
        <v>16</v>
      </c>
      <c r="C8672" s="22">
        <v>44711</v>
      </c>
      <c r="D8672" s="22">
        <v>44771</v>
      </c>
      <c r="E8672" t="s">
        <v>19031</v>
      </c>
      <c r="F8672">
        <v>3</v>
      </c>
    </row>
    <row r="8673" spans="1:6" x14ac:dyDescent="0.25">
      <c r="A8673" t="s">
        <v>19149</v>
      </c>
      <c r="B8673">
        <v>14</v>
      </c>
      <c r="C8673" s="22">
        <v>44711</v>
      </c>
      <c r="D8673" s="22">
        <v>44711</v>
      </c>
      <c r="E8673" t="s">
        <v>19149</v>
      </c>
      <c r="F8673">
        <v>3</v>
      </c>
    </row>
    <row r="8674" spans="1:6" x14ac:dyDescent="0.25">
      <c r="A8674" t="s">
        <v>19756</v>
      </c>
      <c r="B8674">
        <v>14</v>
      </c>
      <c r="C8674" s="22">
        <v>44711</v>
      </c>
      <c r="D8674" s="22">
        <v>44711</v>
      </c>
      <c r="E8674" t="s">
        <v>19756</v>
      </c>
      <c r="F8674">
        <v>3</v>
      </c>
    </row>
    <row r="8675" spans="1:6" x14ac:dyDescent="0.25">
      <c r="A8675" t="s">
        <v>19963</v>
      </c>
      <c r="B8675">
        <v>16</v>
      </c>
      <c r="C8675" s="22">
        <v>44711</v>
      </c>
      <c r="D8675" s="22">
        <v>44771</v>
      </c>
      <c r="E8675" t="s">
        <v>19963</v>
      </c>
      <c r="F8675">
        <v>3</v>
      </c>
    </row>
    <row r="8676" spans="1:6" x14ac:dyDescent="0.25">
      <c r="A8676" t="s">
        <v>20019</v>
      </c>
      <c r="B8676">
        <v>14</v>
      </c>
      <c r="C8676" s="22">
        <v>44711</v>
      </c>
      <c r="D8676" s="22">
        <v>44771</v>
      </c>
      <c r="E8676" t="s">
        <v>20019</v>
      </c>
      <c r="F8676">
        <v>3</v>
      </c>
    </row>
    <row r="8677" spans="1:6" x14ac:dyDescent="0.25">
      <c r="A8677" t="s">
        <v>20339</v>
      </c>
      <c r="B8677">
        <v>16</v>
      </c>
      <c r="C8677" s="22">
        <v>44711</v>
      </c>
      <c r="D8677" s="22">
        <v>44711</v>
      </c>
      <c r="E8677" t="s">
        <v>20339</v>
      </c>
      <c r="F8677">
        <v>3</v>
      </c>
    </row>
    <row r="8678" spans="1:6" x14ac:dyDescent="0.25">
      <c r="A8678" t="s">
        <v>20473</v>
      </c>
      <c r="B8678">
        <v>14</v>
      </c>
      <c r="C8678" s="22">
        <v>44711</v>
      </c>
      <c r="D8678" s="22">
        <v>44771</v>
      </c>
      <c r="E8678" t="s">
        <v>20473</v>
      </c>
      <c r="F8678">
        <v>3</v>
      </c>
    </row>
    <row r="8679" spans="1:6" x14ac:dyDescent="0.25">
      <c r="A8679" t="s">
        <v>20675</v>
      </c>
      <c r="B8679">
        <v>14</v>
      </c>
      <c r="C8679" s="22">
        <v>44711</v>
      </c>
      <c r="D8679" s="22">
        <v>44771</v>
      </c>
      <c r="E8679" t="s">
        <v>20675</v>
      </c>
      <c r="F8679">
        <v>3</v>
      </c>
    </row>
    <row r="8680" spans="1:6" x14ac:dyDescent="0.25">
      <c r="A8680" t="s">
        <v>20700</v>
      </c>
      <c r="B8680">
        <v>14</v>
      </c>
      <c r="C8680" s="22">
        <v>44711</v>
      </c>
      <c r="D8680" s="22">
        <v>44771</v>
      </c>
      <c r="E8680" t="s">
        <v>20700</v>
      </c>
      <c r="F8680">
        <v>3</v>
      </c>
    </row>
    <row r="8681" spans="1:6" x14ac:dyDescent="0.25">
      <c r="A8681" t="s">
        <v>20815</v>
      </c>
      <c r="B8681">
        <v>14</v>
      </c>
      <c r="C8681" s="22">
        <v>44711</v>
      </c>
      <c r="D8681" s="22">
        <v>44771</v>
      </c>
      <c r="E8681" t="s">
        <v>20815</v>
      </c>
      <c r="F8681">
        <v>3</v>
      </c>
    </row>
    <row r="8682" spans="1:6" x14ac:dyDescent="0.25">
      <c r="A8682" t="s">
        <v>20972</v>
      </c>
      <c r="B8682">
        <v>14</v>
      </c>
      <c r="C8682" s="22">
        <v>44711</v>
      </c>
      <c r="D8682" s="22">
        <v>44771</v>
      </c>
      <c r="E8682" t="s">
        <v>20972</v>
      </c>
      <c r="F8682">
        <v>3</v>
      </c>
    </row>
    <row r="8683" spans="1:6" x14ac:dyDescent="0.25">
      <c r="A8683" t="s">
        <v>21476</v>
      </c>
      <c r="B8683">
        <v>16</v>
      </c>
      <c r="C8683" s="22">
        <v>44711</v>
      </c>
      <c r="D8683" s="22">
        <v>44771</v>
      </c>
      <c r="E8683" t="s">
        <v>21476</v>
      </c>
      <c r="F8683">
        <v>3</v>
      </c>
    </row>
    <row r="8684" spans="1:6" x14ac:dyDescent="0.25">
      <c r="A8684" t="s">
        <v>21598</v>
      </c>
      <c r="B8684">
        <v>14</v>
      </c>
      <c r="C8684" s="22">
        <v>44711</v>
      </c>
      <c r="D8684" s="22">
        <v>44711</v>
      </c>
      <c r="E8684" t="s">
        <v>21598</v>
      </c>
      <c r="F8684">
        <v>3</v>
      </c>
    </row>
    <row r="8685" spans="1:6" x14ac:dyDescent="0.25">
      <c r="A8685" t="s">
        <v>21697</v>
      </c>
      <c r="B8685">
        <v>14</v>
      </c>
      <c r="C8685" s="22">
        <v>44711</v>
      </c>
      <c r="D8685" s="22">
        <v>44771</v>
      </c>
      <c r="E8685" t="s">
        <v>21697</v>
      </c>
      <c r="F8685">
        <v>3</v>
      </c>
    </row>
    <row r="8686" spans="1:6" x14ac:dyDescent="0.25">
      <c r="A8686" t="s">
        <v>21752</v>
      </c>
      <c r="B8686">
        <v>14</v>
      </c>
      <c r="C8686" s="22">
        <v>44711</v>
      </c>
      <c r="D8686" s="22">
        <v>44771</v>
      </c>
      <c r="E8686" t="s">
        <v>21752</v>
      </c>
      <c r="F8686">
        <v>3</v>
      </c>
    </row>
    <row r="8687" spans="1:6" x14ac:dyDescent="0.25">
      <c r="A8687" t="s">
        <v>21986</v>
      </c>
      <c r="B8687">
        <v>16</v>
      </c>
      <c r="C8687" s="22">
        <v>44711</v>
      </c>
      <c r="D8687" s="22">
        <v>44771</v>
      </c>
      <c r="E8687" t="s">
        <v>21986</v>
      </c>
      <c r="F8687">
        <v>3</v>
      </c>
    </row>
    <row r="8688" spans="1:6" x14ac:dyDescent="0.25">
      <c r="A8688" t="s">
        <v>21991</v>
      </c>
      <c r="B8688">
        <v>16</v>
      </c>
      <c r="C8688" s="22">
        <v>44711</v>
      </c>
      <c r="D8688" s="22">
        <v>44711</v>
      </c>
      <c r="E8688" t="s">
        <v>21991</v>
      </c>
      <c r="F8688">
        <v>3</v>
      </c>
    </row>
    <row r="8689" spans="1:6" x14ac:dyDescent="0.25">
      <c r="A8689" t="s">
        <v>22447</v>
      </c>
      <c r="B8689">
        <v>14</v>
      </c>
      <c r="C8689" s="22">
        <v>44711</v>
      </c>
      <c r="D8689" s="22">
        <v>44771</v>
      </c>
      <c r="E8689" t="s">
        <v>22447</v>
      </c>
      <c r="F8689">
        <v>3</v>
      </c>
    </row>
    <row r="8690" spans="1:6" x14ac:dyDescent="0.25">
      <c r="A8690" t="s">
        <v>22513</v>
      </c>
      <c r="B8690">
        <v>14</v>
      </c>
      <c r="C8690" s="22">
        <v>44711</v>
      </c>
      <c r="D8690" s="22">
        <v>44771</v>
      </c>
      <c r="E8690" t="s">
        <v>22513</v>
      </c>
      <c r="F8690">
        <v>3</v>
      </c>
    </row>
    <row r="8691" spans="1:6" x14ac:dyDescent="0.25">
      <c r="A8691" t="s">
        <v>22710</v>
      </c>
      <c r="B8691">
        <v>16</v>
      </c>
      <c r="C8691" s="22">
        <v>44711</v>
      </c>
      <c r="D8691" s="22">
        <v>44771</v>
      </c>
      <c r="E8691" t="s">
        <v>22710</v>
      </c>
      <c r="F8691">
        <v>3</v>
      </c>
    </row>
    <row r="8692" spans="1:6" x14ac:dyDescent="0.25">
      <c r="A8692" t="s">
        <v>22820</v>
      </c>
      <c r="B8692">
        <v>14</v>
      </c>
      <c r="C8692" s="22">
        <v>44711</v>
      </c>
      <c r="D8692" s="22">
        <v>44771</v>
      </c>
      <c r="E8692" t="s">
        <v>22820</v>
      </c>
      <c r="F8692">
        <v>3</v>
      </c>
    </row>
    <row r="8693" spans="1:6" x14ac:dyDescent="0.25">
      <c r="A8693" t="s">
        <v>23080</v>
      </c>
      <c r="B8693">
        <v>14</v>
      </c>
      <c r="C8693" s="22">
        <v>44711</v>
      </c>
      <c r="D8693" s="22">
        <v>44771</v>
      </c>
      <c r="E8693" t="s">
        <v>23080</v>
      </c>
      <c r="F8693">
        <v>3</v>
      </c>
    </row>
    <row r="8694" spans="1:6" x14ac:dyDescent="0.25">
      <c r="A8694" t="s">
        <v>23162</v>
      </c>
      <c r="B8694">
        <v>14</v>
      </c>
      <c r="C8694" s="22">
        <v>44711</v>
      </c>
      <c r="D8694" s="22">
        <v>44711</v>
      </c>
      <c r="E8694" t="s">
        <v>23162</v>
      </c>
      <c r="F8694">
        <v>3</v>
      </c>
    </row>
    <row r="8695" spans="1:6" x14ac:dyDescent="0.25">
      <c r="A8695" t="s">
        <v>23650</v>
      </c>
      <c r="B8695">
        <v>16</v>
      </c>
      <c r="C8695" s="22">
        <v>44711</v>
      </c>
      <c r="D8695" s="22">
        <v>44771</v>
      </c>
      <c r="E8695" t="s">
        <v>23650</v>
      </c>
      <c r="F8695">
        <v>3</v>
      </c>
    </row>
    <row r="8696" spans="1:6" x14ac:dyDescent="0.25">
      <c r="A8696" t="s">
        <v>23722</v>
      </c>
      <c r="B8696">
        <v>16</v>
      </c>
      <c r="C8696" s="22">
        <v>44711</v>
      </c>
      <c r="D8696" s="22">
        <v>44771</v>
      </c>
      <c r="E8696" t="s">
        <v>23722</v>
      </c>
      <c r="F8696">
        <v>3</v>
      </c>
    </row>
    <row r="8697" spans="1:6" x14ac:dyDescent="0.25">
      <c r="A8697" t="s">
        <v>23725</v>
      </c>
      <c r="B8697">
        <v>16</v>
      </c>
      <c r="C8697" s="22">
        <v>44711</v>
      </c>
      <c r="D8697" s="22">
        <v>44771</v>
      </c>
      <c r="E8697" t="s">
        <v>23725</v>
      </c>
      <c r="F8697">
        <v>3</v>
      </c>
    </row>
    <row r="8698" spans="1:6" x14ac:dyDescent="0.25">
      <c r="A8698" t="s">
        <v>23830</v>
      </c>
      <c r="B8698">
        <v>16</v>
      </c>
      <c r="C8698" s="22">
        <v>44711</v>
      </c>
      <c r="D8698" s="22">
        <v>44771</v>
      </c>
      <c r="E8698" t="s">
        <v>23830</v>
      </c>
      <c r="F8698">
        <v>3</v>
      </c>
    </row>
    <row r="8699" spans="1:6" x14ac:dyDescent="0.25">
      <c r="A8699" t="s">
        <v>24878</v>
      </c>
      <c r="B8699">
        <v>16</v>
      </c>
      <c r="C8699" s="22">
        <v>44711</v>
      </c>
      <c r="D8699" s="22">
        <v>44771</v>
      </c>
      <c r="E8699" t="s">
        <v>24878</v>
      </c>
      <c r="F8699">
        <v>3</v>
      </c>
    </row>
    <row r="8700" spans="1:6" x14ac:dyDescent="0.25">
      <c r="A8700" t="s">
        <v>25389</v>
      </c>
      <c r="B8700">
        <v>14</v>
      </c>
      <c r="C8700" s="22">
        <v>44711</v>
      </c>
      <c r="D8700" s="22">
        <v>44771</v>
      </c>
      <c r="E8700" t="s">
        <v>25389</v>
      </c>
      <c r="F8700">
        <v>3</v>
      </c>
    </row>
    <row r="8701" spans="1:6" x14ac:dyDescent="0.25">
      <c r="A8701" t="s">
        <v>26199</v>
      </c>
      <c r="B8701">
        <v>14</v>
      </c>
      <c r="C8701" s="22">
        <v>44711</v>
      </c>
      <c r="D8701" s="22">
        <v>44771</v>
      </c>
      <c r="E8701" t="s">
        <v>26199</v>
      </c>
      <c r="F8701">
        <v>3</v>
      </c>
    </row>
    <row r="8702" spans="1:6" x14ac:dyDescent="0.25">
      <c r="A8702" t="s">
        <v>26370</v>
      </c>
      <c r="B8702">
        <v>14</v>
      </c>
      <c r="C8702" s="22">
        <v>44711</v>
      </c>
      <c r="D8702" s="22">
        <v>44711</v>
      </c>
      <c r="E8702" t="s">
        <v>26370</v>
      </c>
      <c r="F8702">
        <v>3</v>
      </c>
    </row>
    <row r="8703" spans="1:6" x14ac:dyDescent="0.25">
      <c r="A8703" t="s">
        <v>26438</v>
      </c>
      <c r="B8703">
        <v>14</v>
      </c>
      <c r="C8703" s="22">
        <v>44711</v>
      </c>
      <c r="D8703" s="22">
        <v>44711</v>
      </c>
      <c r="E8703" t="s">
        <v>26438</v>
      </c>
      <c r="F8703">
        <v>3</v>
      </c>
    </row>
    <row r="8704" spans="1:6" x14ac:dyDescent="0.25">
      <c r="A8704" t="s">
        <v>26478</v>
      </c>
      <c r="B8704">
        <v>14</v>
      </c>
      <c r="C8704" s="22">
        <v>44711</v>
      </c>
      <c r="D8704" s="22">
        <v>44711</v>
      </c>
      <c r="E8704" t="s">
        <v>26478</v>
      </c>
      <c r="F8704">
        <v>3</v>
      </c>
    </row>
    <row r="8705" spans="1:6" x14ac:dyDescent="0.25">
      <c r="A8705" t="s">
        <v>26634</v>
      </c>
      <c r="B8705">
        <v>16</v>
      </c>
      <c r="C8705" s="22">
        <v>44711</v>
      </c>
      <c r="D8705" s="22">
        <v>44711</v>
      </c>
      <c r="E8705" t="s">
        <v>26634</v>
      </c>
      <c r="F8705">
        <v>3</v>
      </c>
    </row>
    <row r="8706" spans="1:6" x14ac:dyDescent="0.25">
      <c r="A8706" t="s">
        <v>26657</v>
      </c>
      <c r="B8706">
        <v>14</v>
      </c>
      <c r="C8706" s="22">
        <v>44711</v>
      </c>
      <c r="D8706" s="22">
        <v>44771</v>
      </c>
      <c r="E8706" t="s">
        <v>26657</v>
      </c>
      <c r="F8706">
        <v>3</v>
      </c>
    </row>
    <row r="8707" spans="1:6" x14ac:dyDescent="0.25">
      <c r="A8707" t="s">
        <v>27129</v>
      </c>
      <c r="B8707">
        <v>14</v>
      </c>
      <c r="C8707" s="22">
        <v>44711</v>
      </c>
      <c r="D8707" s="22">
        <v>44771</v>
      </c>
      <c r="E8707" t="s">
        <v>27129</v>
      </c>
      <c r="F8707">
        <v>3</v>
      </c>
    </row>
    <row r="8708" spans="1:6" x14ac:dyDescent="0.25">
      <c r="A8708" t="s">
        <v>27202</v>
      </c>
      <c r="B8708">
        <v>14</v>
      </c>
      <c r="C8708" s="22">
        <v>44711</v>
      </c>
      <c r="D8708" s="22">
        <v>44711</v>
      </c>
      <c r="E8708" t="s">
        <v>27202</v>
      </c>
      <c r="F8708">
        <v>3</v>
      </c>
    </row>
    <row r="8709" spans="1:6" x14ac:dyDescent="0.25">
      <c r="A8709" t="s">
        <v>27662</v>
      </c>
      <c r="B8709">
        <v>16</v>
      </c>
      <c r="C8709" s="22">
        <v>44711</v>
      </c>
      <c r="D8709" s="22">
        <v>44771</v>
      </c>
      <c r="E8709" t="s">
        <v>27662</v>
      </c>
      <c r="F8709">
        <v>3</v>
      </c>
    </row>
    <row r="8710" spans="1:6" x14ac:dyDescent="0.25">
      <c r="A8710" t="s">
        <v>27740</v>
      </c>
      <c r="B8710">
        <v>16</v>
      </c>
      <c r="C8710" s="22">
        <v>44711</v>
      </c>
      <c r="D8710" s="22">
        <v>44771</v>
      </c>
      <c r="E8710" t="s">
        <v>27740</v>
      </c>
      <c r="F8710">
        <v>3</v>
      </c>
    </row>
    <row r="8711" spans="1:6" x14ac:dyDescent="0.25">
      <c r="A8711" t="s">
        <v>27871</v>
      </c>
      <c r="B8711">
        <v>16</v>
      </c>
      <c r="C8711" s="22">
        <v>44711</v>
      </c>
      <c r="D8711" s="22">
        <v>44771</v>
      </c>
      <c r="E8711" t="s">
        <v>27871</v>
      </c>
      <c r="F8711">
        <v>3</v>
      </c>
    </row>
    <row r="8712" spans="1:6" x14ac:dyDescent="0.25">
      <c r="A8712" t="s">
        <v>28054</v>
      </c>
      <c r="B8712">
        <v>14</v>
      </c>
      <c r="C8712" s="22">
        <v>44711</v>
      </c>
      <c r="D8712" s="22">
        <v>44771</v>
      </c>
      <c r="E8712" t="s">
        <v>28054</v>
      </c>
      <c r="F8712">
        <v>3</v>
      </c>
    </row>
    <row r="8713" spans="1:6" x14ac:dyDescent="0.25">
      <c r="A8713" t="s">
        <v>28462</v>
      </c>
      <c r="B8713">
        <v>14</v>
      </c>
      <c r="C8713" s="22">
        <v>44711</v>
      </c>
      <c r="D8713" s="22">
        <v>44711</v>
      </c>
      <c r="E8713" t="s">
        <v>28462</v>
      </c>
      <c r="F8713">
        <v>3</v>
      </c>
    </row>
    <row r="8714" spans="1:6" x14ac:dyDescent="0.25">
      <c r="A8714" t="s">
        <v>28488</v>
      </c>
      <c r="B8714">
        <v>16</v>
      </c>
      <c r="C8714" s="22">
        <v>44711</v>
      </c>
      <c r="D8714" s="22">
        <v>44771</v>
      </c>
      <c r="E8714" t="s">
        <v>28488</v>
      </c>
      <c r="F8714">
        <v>3</v>
      </c>
    </row>
    <row r="8715" spans="1:6" x14ac:dyDescent="0.25">
      <c r="A8715" t="s">
        <v>28763</v>
      </c>
      <c r="B8715">
        <v>16</v>
      </c>
      <c r="C8715" s="22">
        <v>44711</v>
      </c>
      <c r="D8715" s="22">
        <v>44771</v>
      </c>
      <c r="E8715" t="s">
        <v>28763</v>
      </c>
      <c r="F8715">
        <v>3</v>
      </c>
    </row>
    <row r="8716" spans="1:6" x14ac:dyDescent="0.25">
      <c r="A8716" t="s">
        <v>28843</v>
      </c>
      <c r="B8716">
        <v>16</v>
      </c>
      <c r="C8716" s="22">
        <v>44711</v>
      </c>
      <c r="D8716" s="22">
        <v>44771</v>
      </c>
      <c r="E8716" t="s">
        <v>28843</v>
      </c>
      <c r="F8716">
        <v>3</v>
      </c>
    </row>
    <row r="8717" spans="1:6" x14ac:dyDescent="0.25">
      <c r="A8717" t="s">
        <v>29104</v>
      </c>
      <c r="B8717">
        <v>14</v>
      </c>
      <c r="C8717" s="22">
        <v>44711</v>
      </c>
      <c r="D8717" s="22">
        <v>44711</v>
      </c>
      <c r="E8717" t="s">
        <v>29104</v>
      </c>
      <c r="F8717">
        <v>3</v>
      </c>
    </row>
    <row r="8718" spans="1:6" x14ac:dyDescent="0.25">
      <c r="A8718" t="s">
        <v>29484</v>
      </c>
      <c r="B8718">
        <v>14</v>
      </c>
      <c r="C8718" s="22">
        <v>44711</v>
      </c>
      <c r="D8718" s="22">
        <v>44771</v>
      </c>
      <c r="E8718" t="s">
        <v>29484</v>
      </c>
      <c r="F8718">
        <v>3</v>
      </c>
    </row>
    <row r="8719" spans="1:6" x14ac:dyDescent="0.25">
      <c r="A8719" t="s">
        <v>29541</v>
      </c>
      <c r="B8719">
        <v>14</v>
      </c>
      <c r="C8719" s="22">
        <v>44711</v>
      </c>
      <c r="D8719" s="22">
        <v>44711</v>
      </c>
      <c r="E8719" t="s">
        <v>29541</v>
      </c>
      <c r="F8719">
        <v>3</v>
      </c>
    </row>
    <row r="8720" spans="1:6" x14ac:dyDescent="0.25">
      <c r="A8720" t="s">
        <v>29711</v>
      </c>
      <c r="B8720">
        <v>14</v>
      </c>
      <c r="C8720" s="22">
        <v>44711</v>
      </c>
      <c r="D8720" s="22">
        <v>44771</v>
      </c>
      <c r="E8720" t="s">
        <v>29711</v>
      </c>
      <c r="F8720">
        <v>3</v>
      </c>
    </row>
    <row r="8721" spans="1:6" x14ac:dyDescent="0.25">
      <c r="A8721" t="s">
        <v>30434</v>
      </c>
      <c r="B8721">
        <v>14</v>
      </c>
      <c r="C8721" s="22">
        <v>44711</v>
      </c>
      <c r="D8721" s="22">
        <v>44711</v>
      </c>
      <c r="E8721" t="s">
        <v>30434</v>
      </c>
      <c r="F8721">
        <v>3</v>
      </c>
    </row>
    <row r="8722" spans="1:6" x14ac:dyDescent="0.25">
      <c r="A8722" t="s">
        <v>30561</v>
      </c>
      <c r="B8722">
        <v>16</v>
      </c>
      <c r="C8722" s="22">
        <v>44711</v>
      </c>
      <c r="D8722" s="22">
        <v>44771</v>
      </c>
      <c r="E8722" t="s">
        <v>30561</v>
      </c>
      <c r="F8722">
        <v>3</v>
      </c>
    </row>
    <row r="8723" spans="1:6" x14ac:dyDescent="0.25">
      <c r="A8723" t="s">
        <v>30697</v>
      </c>
      <c r="B8723">
        <v>14</v>
      </c>
      <c r="C8723" s="22">
        <v>44711</v>
      </c>
      <c r="D8723" s="22">
        <v>44711</v>
      </c>
      <c r="E8723" t="s">
        <v>30697</v>
      </c>
      <c r="F8723">
        <v>3</v>
      </c>
    </row>
    <row r="8724" spans="1:6" x14ac:dyDescent="0.25">
      <c r="A8724" t="s">
        <v>30901</v>
      </c>
      <c r="B8724">
        <v>14</v>
      </c>
      <c r="C8724" s="22">
        <v>44711</v>
      </c>
      <c r="D8724" s="22">
        <v>44711</v>
      </c>
      <c r="E8724" t="s">
        <v>30901</v>
      </c>
      <c r="F8724">
        <v>3</v>
      </c>
    </row>
    <row r="8725" spans="1:6" x14ac:dyDescent="0.25">
      <c r="A8725" t="s">
        <v>31560</v>
      </c>
      <c r="B8725">
        <v>14</v>
      </c>
      <c r="C8725" s="22">
        <v>44711</v>
      </c>
      <c r="D8725" s="22">
        <v>44771</v>
      </c>
      <c r="E8725" t="s">
        <v>31560</v>
      </c>
      <c r="F8725">
        <v>3</v>
      </c>
    </row>
    <row r="8726" spans="1:6" x14ac:dyDescent="0.25">
      <c r="A8726" t="s">
        <v>31643</v>
      </c>
      <c r="B8726">
        <v>14</v>
      </c>
      <c r="C8726" s="22">
        <v>44711</v>
      </c>
      <c r="D8726" s="22">
        <v>44711</v>
      </c>
      <c r="E8726" t="s">
        <v>31643</v>
      </c>
      <c r="F8726">
        <v>3</v>
      </c>
    </row>
    <row r="8727" spans="1:6" x14ac:dyDescent="0.25">
      <c r="A8727" t="s">
        <v>11180</v>
      </c>
      <c r="B8727">
        <v>14</v>
      </c>
      <c r="C8727" s="22">
        <v>44712</v>
      </c>
      <c r="D8727" s="22">
        <v>44771</v>
      </c>
      <c r="E8727" t="s">
        <v>11180</v>
      </c>
      <c r="F8727">
        <v>3</v>
      </c>
    </row>
    <row r="8728" spans="1:6" x14ac:dyDescent="0.25">
      <c r="A8728" t="s">
        <v>11202</v>
      </c>
      <c r="B8728">
        <v>14</v>
      </c>
      <c r="C8728" s="22">
        <v>44712</v>
      </c>
      <c r="D8728" s="22">
        <v>44771</v>
      </c>
      <c r="E8728" t="s">
        <v>11202</v>
      </c>
      <c r="F8728">
        <v>3</v>
      </c>
    </row>
    <row r="8729" spans="1:6" x14ac:dyDescent="0.25">
      <c r="A8729" t="s">
        <v>11433</v>
      </c>
      <c r="B8729">
        <v>14</v>
      </c>
      <c r="C8729" s="22">
        <v>44712</v>
      </c>
      <c r="D8729" s="22">
        <v>44771</v>
      </c>
      <c r="E8729" t="s">
        <v>11433</v>
      </c>
      <c r="F8729">
        <v>3</v>
      </c>
    </row>
    <row r="8730" spans="1:6" x14ac:dyDescent="0.25">
      <c r="A8730" t="s">
        <v>11443</v>
      </c>
      <c r="B8730">
        <v>14</v>
      </c>
      <c r="C8730" s="22">
        <v>44712</v>
      </c>
      <c r="D8730" s="22">
        <v>44771</v>
      </c>
      <c r="E8730" t="s">
        <v>11443</v>
      </c>
      <c r="F8730">
        <v>3</v>
      </c>
    </row>
    <row r="8731" spans="1:6" x14ac:dyDescent="0.25">
      <c r="A8731" t="s">
        <v>11755</v>
      </c>
      <c r="B8731">
        <v>14</v>
      </c>
      <c r="C8731" s="22">
        <v>44712</v>
      </c>
      <c r="D8731" s="22">
        <v>44771</v>
      </c>
      <c r="E8731" t="s">
        <v>11755</v>
      </c>
      <c r="F8731">
        <v>3</v>
      </c>
    </row>
    <row r="8732" spans="1:6" x14ac:dyDescent="0.25">
      <c r="A8732" t="s">
        <v>11764</v>
      </c>
      <c r="B8732">
        <v>14</v>
      </c>
      <c r="C8732" s="22">
        <v>44712</v>
      </c>
      <c r="D8732" s="22">
        <v>44771</v>
      </c>
      <c r="E8732" t="s">
        <v>11764</v>
      </c>
      <c r="F8732">
        <v>3</v>
      </c>
    </row>
    <row r="8733" spans="1:6" x14ac:dyDescent="0.25">
      <c r="A8733" t="s">
        <v>11937</v>
      </c>
      <c r="B8733">
        <v>14</v>
      </c>
      <c r="C8733" s="22">
        <v>44712</v>
      </c>
      <c r="D8733" s="22">
        <v>44771</v>
      </c>
      <c r="E8733" t="s">
        <v>11937</v>
      </c>
      <c r="F8733">
        <v>3</v>
      </c>
    </row>
    <row r="8734" spans="1:6" x14ac:dyDescent="0.25">
      <c r="A8734" t="s">
        <v>12290</v>
      </c>
      <c r="B8734">
        <v>14</v>
      </c>
      <c r="C8734" s="22">
        <v>44712</v>
      </c>
      <c r="D8734" s="22">
        <v>44771</v>
      </c>
      <c r="E8734" t="s">
        <v>12290</v>
      </c>
      <c r="F8734">
        <v>3</v>
      </c>
    </row>
    <row r="8735" spans="1:6" x14ac:dyDescent="0.25">
      <c r="A8735" t="s">
        <v>12507</v>
      </c>
      <c r="B8735">
        <v>14</v>
      </c>
      <c r="C8735" s="22">
        <v>44712</v>
      </c>
      <c r="D8735" s="22">
        <v>44771</v>
      </c>
      <c r="E8735" t="s">
        <v>12507</v>
      </c>
      <c r="F8735">
        <v>3</v>
      </c>
    </row>
    <row r="8736" spans="1:6" x14ac:dyDescent="0.25">
      <c r="A8736" t="s">
        <v>12560</v>
      </c>
      <c r="B8736">
        <v>14</v>
      </c>
      <c r="C8736" s="22">
        <v>44712</v>
      </c>
      <c r="D8736" s="22">
        <v>44771</v>
      </c>
      <c r="E8736" t="s">
        <v>12560</v>
      </c>
      <c r="F8736">
        <v>3</v>
      </c>
    </row>
    <row r="8737" spans="1:6" x14ac:dyDescent="0.25">
      <c r="A8737" t="s">
        <v>12695</v>
      </c>
      <c r="B8737">
        <v>14</v>
      </c>
      <c r="C8737" s="22">
        <v>44712</v>
      </c>
      <c r="D8737" s="22">
        <v>44771</v>
      </c>
      <c r="E8737" t="s">
        <v>12695</v>
      </c>
      <c r="F8737">
        <v>3</v>
      </c>
    </row>
    <row r="8738" spans="1:6" x14ac:dyDescent="0.25">
      <c r="A8738" t="s">
        <v>13004</v>
      </c>
      <c r="B8738">
        <v>14</v>
      </c>
      <c r="C8738" s="22">
        <v>44712</v>
      </c>
      <c r="D8738" s="22">
        <v>44771</v>
      </c>
      <c r="E8738" t="s">
        <v>13004</v>
      </c>
      <c r="F8738">
        <v>3</v>
      </c>
    </row>
    <row r="8739" spans="1:6" x14ac:dyDescent="0.25">
      <c r="A8739" t="s">
        <v>13025</v>
      </c>
      <c r="B8739">
        <v>14</v>
      </c>
      <c r="C8739" s="22">
        <v>44712</v>
      </c>
      <c r="D8739" s="22">
        <v>44771</v>
      </c>
      <c r="E8739" t="s">
        <v>13025</v>
      </c>
      <c r="F8739">
        <v>3</v>
      </c>
    </row>
    <row r="8740" spans="1:6" x14ac:dyDescent="0.25">
      <c r="A8740" t="s">
        <v>13052</v>
      </c>
      <c r="B8740">
        <v>14</v>
      </c>
      <c r="C8740" s="22">
        <v>44712</v>
      </c>
      <c r="D8740" s="22">
        <v>44771</v>
      </c>
      <c r="E8740" t="s">
        <v>13052</v>
      </c>
      <c r="F8740">
        <v>3</v>
      </c>
    </row>
    <row r="8741" spans="1:6" x14ac:dyDescent="0.25">
      <c r="A8741" t="s">
        <v>13147</v>
      </c>
      <c r="B8741">
        <v>14</v>
      </c>
      <c r="C8741" s="22">
        <v>44712</v>
      </c>
      <c r="D8741" s="22">
        <v>44771</v>
      </c>
      <c r="E8741" t="s">
        <v>13147</v>
      </c>
      <c r="F8741">
        <v>3</v>
      </c>
    </row>
    <row r="8742" spans="1:6" x14ac:dyDescent="0.25">
      <c r="A8742" t="s">
        <v>13721</v>
      </c>
      <c r="B8742">
        <v>14</v>
      </c>
      <c r="C8742" s="22">
        <v>44712</v>
      </c>
      <c r="D8742" s="22">
        <v>44771</v>
      </c>
      <c r="E8742" t="s">
        <v>13721</v>
      </c>
      <c r="F8742">
        <v>3</v>
      </c>
    </row>
    <row r="8743" spans="1:6" x14ac:dyDescent="0.25">
      <c r="A8743" t="s">
        <v>13862</v>
      </c>
      <c r="B8743">
        <v>14</v>
      </c>
      <c r="C8743" s="22">
        <v>44712</v>
      </c>
      <c r="D8743" s="22">
        <v>44771</v>
      </c>
      <c r="E8743" t="s">
        <v>13862</v>
      </c>
      <c r="F8743">
        <v>3</v>
      </c>
    </row>
    <row r="8744" spans="1:6" x14ac:dyDescent="0.25">
      <c r="A8744" t="s">
        <v>14026</v>
      </c>
      <c r="B8744">
        <v>14</v>
      </c>
      <c r="C8744" s="22">
        <v>44712</v>
      </c>
      <c r="D8744" s="22">
        <v>44771</v>
      </c>
      <c r="E8744" t="s">
        <v>14026</v>
      </c>
      <c r="F8744">
        <v>3</v>
      </c>
    </row>
    <row r="8745" spans="1:6" x14ac:dyDescent="0.25">
      <c r="A8745" t="s">
        <v>14050</v>
      </c>
      <c r="B8745">
        <v>14</v>
      </c>
      <c r="C8745" s="22">
        <v>44712</v>
      </c>
      <c r="D8745" s="22">
        <v>44771</v>
      </c>
      <c r="E8745" t="s">
        <v>14050</v>
      </c>
      <c r="F8745">
        <v>3</v>
      </c>
    </row>
    <row r="8746" spans="1:6" x14ac:dyDescent="0.25">
      <c r="A8746" t="s">
        <v>14234</v>
      </c>
      <c r="B8746">
        <v>14</v>
      </c>
      <c r="C8746" s="22">
        <v>44712</v>
      </c>
      <c r="D8746" s="22">
        <v>44771</v>
      </c>
      <c r="E8746" t="s">
        <v>14234</v>
      </c>
      <c r="F8746">
        <v>3</v>
      </c>
    </row>
    <row r="8747" spans="1:6" x14ac:dyDescent="0.25">
      <c r="A8747" t="s">
        <v>14292</v>
      </c>
      <c r="B8747">
        <v>14</v>
      </c>
      <c r="C8747" s="22">
        <v>44712</v>
      </c>
      <c r="D8747" s="22">
        <v>44771</v>
      </c>
      <c r="E8747" t="s">
        <v>14292</v>
      </c>
      <c r="F8747">
        <v>3</v>
      </c>
    </row>
    <row r="8748" spans="1:6" x14ac:dyDescent="0.25">
      <c r="A8748" t="s">
        <v>14335</v>
      </c>
      <c r="B8748">
        <v>14</v>
      </c>
      <c r="C8748" s="22">
        <v>44712</v>
      </c>
      <c r="D8748" s="22">
        <v>44771</v>
      </c>
      <c r="E8748" t="s">
        <v>14335</v>
      </c>
      <c r="F8748">
        <v>3</v>
      </c>
    </row>
    <row r="8749" spans="1:6" x14ac:dyDescent="0.25">
      <c r="A8749" t="s">
        <v>14402</v>
      </c>
      <c r="B8749">
        <v>14</v>
      </c>
      <c r="C8749" s="22">
        <v>44712</v>
      </c>
      <c r="D8749" s="22">
        <v>44771</v>
      </c>
      <c r="E8749" t="s">
        <v>14402</v>
      </c>
      <c r="F8749">
        <v>3</v>
      </c>
    </row>
    <row r="8750" spans="1:6" x14ac:dyDescent="0.25">
      <c r="A8750" t="s">
        <v>14521</v>
      </c>
      <c r="B8750">
        <v>14</v>
      </c>
      <c r="C8750" s="22">
        <v>44712</v>
      </c>
      <c r="D8750" s="22">
        <v>44771</v>
      </c>
      <c r="E8750" t="s">
        <v>14521</v>
      </c>
      <c r="F8750">
        <v>3</v>
      </c>
    </row>
    <row r="8751" spans="1:6" x14ac:dyDescent="0.25">
      <c r="A8751" t="s">
        <v>15137</v>
      </c>
      <c r="B8751">
        <v>14</v>
      </c>
      <c r="C8751" s="22">
        <v>44712</v>
      </c>
      <c r="D8751" s="22">
        <v>44771</v>
      </c>
      <c r="E8751" t="s">
        <v>15137</v>
      </c>
      <c r="F8751">
        <v>3</v>
      </c>
    </row>
    <row r="8752" spans="1:6" x14ac:dyDescent="0.25">
      <c r="A8752" t="s">
        <v>15721</v>
      </c>
      <c r="B8752">
        <v>14</v>
      </c>
      <c r="C8752" s="22">
        <v>44712</v>
      </c>
      <c r="D8752" s="22">
        <v>44771</v>
      </c>
      <c r="E8752" t="s">
        <v>15721</v>
      </c>
      <c r="F8752">
        <v>3</v>
      </c>
    </row>
    <row r="8753" spans="1:6" x14ac:dyDescent="0.25">
      <c r="A8753" t="s">
        <v>15838</v>
      </c>
      <c r="B8753">
        <v>16</v>
      </c>
      <c r="C8753" s="22">
        <v>44712</v>
      </c>
      <c r="D8753" s="22">
        <v>44771</v>
      </c>
      <c r="E8753" t="s">
        <v>15838</v>
      </c>
      <c r="F8753">
        <v>3</v>
      </c>
    </row>
    <row r="8754" spans="1:6" x14ac:dyDescent="0.25">
      <c r="A8754" t="s">
        <v>15919</v>
      </c>
      <c r="B8754">
        <v>14</v>
      </c>
      <c r="C8754" s="22">
        <v>44712</v>
      </c>
      <c r="D8754" s="22">
        <v>44771</v>
      </c>
      <c r="E8754" t="s">
        <v>15919</v>
      </c>
      <c r="F8754">
        <v>3</v>
      </c>
    </row>
    <row r="8755" spans="1:6" x14ac:dyDescent="0.25">
      <c r="A8755" t="s">
        <v>16114</v>
      </c>
      <c r="B8755">
        <v>14</v>
      </c>
      <c r="C8755" s="22">
        <v>44712</v>
      </c>
      <c r="D8755" s="22">
        <v>44771</v>
      </c>
      <c r="E8755" t="s">
        <v>16114</v>
      </c>
      <c r="F8755">
        <v>3</v>
      </c>
    </row>
    <row r="8756" spans="1:6" x14ac:dyDescent="0.25">
      <c r="A8756" t="s">
        <v>16161</v>
      </c>
      <c r="B8756">
        <v>14</v>
      </c>
      <c r="C8756" s="22">
        <v>44712</v>
      </c>
      <c r="D8756" s="22">
        <v>44771</v>
      </c>
      <c r="E8756" t="s">
        <v>16161</v>
      </c>
      <c r="F8756">
        <v>3</v>
      </c>
    </row>
    <row r="8757" spans="1:6" x14ac:dyDescent="0.25">
      <c r="A8757" t="s">
        <v>16225</v>
      </c>
      <c r="B8757">
        <v>14</v>
      </c>
      <c r="C8757" s="22">
        <v>44712</v>
      </c>
      <c r="D8757" s="22">
        <v>44771</v>
      </c>
      <c r="E8757" t="s">
        <v>16225</v>
      </c>
      <c r="F8757">
        <v>3</v>
      </c>
    </row>
    <row r="8758" spans="1:6" x14ac:dyDescent="0.25">
      <c r="A8758" t="s">
        <v>16235</v>
      </c>
      <c r="B8758">
        <v>16</v>
      </c>
      <c r="C8758" s="22">
        <v>44712</v>
      </c>
      <c r="D8758" s="22">
        <v>44771</v>
      </c>
      <c r="E8758" t="s">
        <v>16235</v>
      </c>
      <c r="F8758">
        <v>3</v>
      </c>
    </row>
    <row r="8759" spans="1:6" x14ac:dyDescent="0.25">
      <c r="A8759" t="s">
        <v>16440</v>
      </c>
      <c r="B8759">
        <v>14</v>
      </c>
      <c r="C8759" s="22">
        <v>44712</v>
      </c>
      <c r="D8759" s="22">
        <v>44771</v>
      </c>
      <c r="E8759" t="s">
        <v>16440</v>
      </c>
      <c r="F8759">
        <v>3</v>
      </c>
    </row>
    <row r="8760" spans="1:6" x14ac:dyDescent="0.25">
      <c r="A8760" t="s">
        <v>16827</v>
      </c>
      <c r="B8760">
        <v>14</v>
      </c>
      <c r="C8760" s="22">
        <v>44712</v>
      </c>
      <c r="D8760" s="22">
        <v>44771</v>
      </c>
      <c r="E8760" t="s">
        <v>16827</v>
      </c>
      <c r="F8760">
        <v>3</v>
      </c>
    </row>
    <row r="8761" spans="1:6" x14ac:dyDescent="0.25">
      <c r="A8761" t="s">
        <v>16986</v>
      </c>
      <c r="B8761">
        <v>14</v>
      </c>
      <c r="C8761" s="22">
        <v>44712</v>
      </c>
      <c r="D8761" s="22">
        <v>44771</v>
      </c>
      <c r="E8761" t="s">
        <v>16986</v>
      </c>
      <c r="F8761">
        <v>3</v>
      </c>
    </row>
    <row r="8762" spans="1:6" x14ac:dyDescent="0.25">
      <c r="A8762" t="s">
        <v>17098</v>
      </c>
      <c r="B8762">
        <v>14</v>
      </c>
      <c r="C8762" s="22">
        <v>44712</v>
      </c>
      <c r="D8762" s="22">
        <v>44771</v>
      </c>
      <c r="E8762" t="s">
        <v>17098</v>
      </c>
      <c r="F8762">
        <v>3</v>
      </c>
    </row>
    <row r="8763" spans="1:6" x14ac:dyDescent="0.25">
      <c r="A8763" t="s">
        <v>17120</v>
      </c>
      <c r="B8763">
        <v>16</v>
      </c>
      <c r="C8763" s="22">
        <v>44712</v>
      </c>
      <c r="D8763" s="22">
        <v>44771</v>
      </c>
      <c r="E8763" t="s">
        <v>17120</v>
      </c>
      <c r="F8763">
        <v>3</v>
      </c>
    </row>
    <row r="8764" spans="1:6" x14ac:dyDescent="0.25">
      <c r="A8764" t="s">
        <v>17589</v>
      </c>
      <c r="B8764">
        <v>14</v>
      </c>
      <c r="C8764" s="22">
        <v>44712</v>
      </c>
      <c r="D8764" s="22">
        <v>44771</v>
      </c>
      <c r="E8764" t="s">
        <v>17589</v>
      </c>
      <c r="F8764">
        <v>3</v>
      </c>
    </row>
    <row r="8765" spans="1:6" x14ac:dyDescent="0.25">
      <c r="A8765" t="s">
        <v>17620</v>
      </c>
      <c r="B8765">
        <v>14</v>
      </c>
      <c r="C8765" s="22">
        <v>44712</v>
      </c>
      <c r="D8765" s="22">
        <v>44771</v>
      </c>
      <c r="E8765" t="s">
        <v>17620</v>
      </c>
      <c r="F8765">
        <v>3</v>
      </c>
    </row>
    <row r="8766" spans="1:6" x14ac:dyDescent="0.25">
      <c r="A8766" t="s">
        <v>17645</v>
      </c>
      <c r="B8766">
        <v>14</v>
      </c>
      <c r="C8766" s="22">
        <v>44712</v>
      </c>
      <c r="D8766" s="22">
        <v>44771</v>
      </c>
      <c r="E8766" t="s">
        <v>17645</v>
      </c>
      <c r="F8766">
        <v>3</v>
      </c>
    </row>
    <row r="8767" spans="1:6" x14ac:dyDescent="0.25">
      <c r="A8767" t="s">
        <v>17702</v>
      </c>
      <c r="B8767">
        <v>14</v>
      </c>
      <c r="C8767" s="22">
        <v>44712</v>
      </c>
      <c r="D8767" s="22">
        <v>44771</v>
      </c>
      <c r="E8767" t="s">
        <v>17702</v>
      </c>
      <c r="F8767">
        <v>3</v>
      </c>
    </row>
    <row r="8768" spans="1:6" x14ac:dyDescent="0.25">
      <c r="A8768" t="s">
        <v>17742</v>
      </c>
      <c r="B8768">
        <v>14</v>
      </c>
      <c r="C8768" s="22">
        <v>44712</v>
      </c>
      <c r="D8768" s="22">
        <v>44771</v>
      </c>
      <c r="E8768" t="s">
        <v>17742</v>
      </c>
      <c r="F8768">
        <v>3</v>
      </c>
    </row>
    <row r="8769" spans="1:6" x14ac:dyDescent="0.25">
      <c r="A8769" t="s">
        <v>18058</v>
      </c>
      <c r="B8769">
        <v>14</v>
      </c>
      <c r="C8769" s="22">
        <v>44712</v>
      </c>
      <c r="D8769" s="22">
        <v>44771</v>
      </c>
      <c r="E8769" t="s">
        <v>18058</v>
      </c>
      <c r="F8769">
        <v>3</v>
      </c>
    </row>
    <row r="8770" spans="1:6" x14ac:dyDescent="0.25">
      <c r="A8770" t="s">
        <v>18184</v>
      </c>
      <c r="B8770">
        <v>14</v>
      </c>
      <c r="C8770" s="22">
        <v>44712</v>
      </c>
      <c r="D8770" s="22">
        <v>44771</v>
      </c>
      <c r="E8770" t="s">
        <v>18184</v>
      </c>
      <c r="F8770">
        <v>3</v>
      </c>
    </row>
    <row r="8771" spans="1:6" x14ac:dyDescent="0.25">
      <c r="A8771" t="s">
        <v>18210</v>
      </c>
      <c r="B8771">
        <v>14</v>
      </c>
      <c r="C8771" s="22">
        <v>44712</v>
      </c>
      <c r="D8771" s="22">
        <v>44771</v>
      </c>
      <c r="E8771" t="s">
        <v>18210</v>
      </c>
      <c r="F8771">
        <v>3</v>
      </c>
    </row>
    <row r="8772" spans="1:6" x14ac:dyDescent="0.25">
      <c r="A8772" t="s">
        <v>18576</v>
      </c>
      <c r="B8772">
        <v>16</v>
      </c>
      <c r="C8772" s="22">
        <v>44712</v>
      </c>
      <c r="D8772" s="22">
        <v>44771</v>
      </c>
      <c r="E8772" t="s">
        <v>18576</v>
      </c>
      <c r="F8772">
        <v>3</v>
      </c>
    </row>
    <row r="8773" spans="1:6" x14ac:dyDescent="0.25">
      <c r="A8773" t="s">
        <v>18696</v>
      </c>
      <c r="B8773">
        <v>14</v>
      </c>
      <c r="C8773" s="22">
        <v>44712</v>
      </c>
      <c r="D8773" s="22">
        <v>44771</v>
      </c>
      <c r="E8773" t="s">
        <v>18696</v>
      </c>
      <c r="F8773">
        <v>3</v>
      </c>
    </row>
    <row r="8774" spans="1:6" x14ac:dyDescent="0.25">
      <c r="A8774" t="s">
        <v>18940</v>
      </c>
      <c r="B8774">
        <v>16</v>
      </c>
      <c r="C8774" s="22">
        <v>44712</v>
      </c>
      <c r="D8774" s="22">
        <v>44771</v>
      </c>
      <c r="E8774" t="s">
        <v>18940</v>
      </c>
      <c r="F8774">
        <v>3</v>
      </c>
    </row>
    <row r="8775" spans="1:6" x14ac:dyDescent="0.25">
      <c r="A8775" t="s">
        <v>19064</v>
      </c>
      <c r="B8775">
        <v>14</v>
      </c>
      <c r="C8775" s="22">
        <v>44712</v>
      </c>
      <c r="D8775" s="22">
        <v>44771</v>
      </c>
      <c r="E8775" t="s">
        <v>19064</v>
      </c>
      <c r="F8775">
        <v>3</v>
      </c>
    </row>
    <row r="8776" spans="1:6" x14ac:dyDescent="0.25">
      <c r="A8776" t="s">
        <v>19134</v>
      </c>
      <c r="B8776">
        <v>14</v>
      </c>
      <c r="C8776" s="22">
        <v>44712</v>
      </c>
      <c r="D8776" s="22">
        <v>44771</v>
      </c>
      <c r="E8776" t="s">
        <v>19134</v>
      </c>
      <c r="F8776">
        <v>3</v>
      </c>
    </row>
    <row r="8777" spans="1:6" x14ac:dyDescent="0.25">
      <c r="A8777" t="s">
        <v>19369</v>
      </c>
      <c r="B8777">
        <v>14</v>
      </c>
      <c r="C8777" s="22">
        <v>44712</v>
      </c>
      <c r="D8777" s="22">
        <v>44771</v>
      </c>
      <c r="E8777" t="s">
        <v>19369</v>
      </c>
      <c r="F8777">
        <v>3</v>
      </c>
    </row>
    <row r="8778" spans="1:6" x14ac:dyDescent="0.25">
      <c r="A8778" t="s">
        <v>19420</v>
      </c>
      <c r="B8778">
        <v>14</v>
      </c>
      <c r="C8778" s="22">
        <v>44712</v>
      </c>
      <c r="D8778" s="22">
        <v>44771</v>
      </c>
      <c r="E8778" t="s">
        <v>19420</v>
      </c>
      <c r="F8778">
        <v>3</v>
      </c>
    </row>
    <row r="8779" spans="1:6" x14ac:dyDescent="0.25">
      <c r="A8779" t="s">
        <v>19596</v>
      </c>
      <c r="B8779">
        <v>14</v>
      </c>
      <c r="C8779" s="22">
        <v>44712</v>
      </c>
      <c r="D8779" s="22">
        <v>44771</v>
      </c>
      <c r="E8779" t="s">
        <v>19596</v>
      </c>
      <c r="F8779">
        <v>3</v>
      </c>
    </row>
    <row r="8780" spans="1:6" x14ac:dyDescent="0.25">
      <c r="A8780" t="s">
        <v>19889</v>
      </c>
      <c r="B8780">
        <v>14</v>
      </c>
      <c r="C8780" s="22">
        <v>44712</v>
      </c>
      <c r="D8780" s="22">
        <v>44771</v>
      </c>
      <c r="E8780" t="s">
        <v>19889</v>
      </c>
      <c r="F8780">
        <v>3</v>
      </c>
    </row>
    <row r="8781" spans="1:6" x14ac:dyDescent="0.25">
      <c r="A8781" t="s">
        <v>20200</v>
      </c>
      <c r="B8781">
        <v>14</v>
      </c>
      <c r="C8781" s="22">
        <v>44712</v>
      </c>
      <c r="D8781" s="22">
        <v>44771</v>
      </c>
      <c r="E8781" t="s">
        <v>20200</v>
      </c>
      <c r="F8781">
        <v>3</v>
      </c>
    </row>
    <row r="8782" spans="1:6" x14ac:dyDescent="0.25">
      <c r="A8782" t="s">
        <v>20363</v>
      </c>
      <c r="B8782">
        <v>14</v>
      </c>
      <c r="C8782" s="22">
        <v>44712</v>
      </c>
      <c r="D8782" s="22">
        <v>44771</v>
      </c>
      <c r="E8782" t="s">
        <v>20363</v>
      </c>
      <c r="F8782">
        <v>3</v>
      </c>
    </row>
    <row r="8783" spans="1:6" x14ac:dyDescent="0.25">
      <c r="A8783" t="s">
        <v>20431</v>
      </c>
      <c r="B8783">
        <v>14</v>
      </c>
      <c r="C8783" s="22">
        <v>44712</v>
      </c>
      <c r="D8783" s="22">
        <v>44771</v>
      </c>
      <c r="E8783" t="s">
        <v>20431</v>
      </c>
      <c r="F8783">
        <v>3</v>
      </c>
    </row>
    <row r="8784" spans="1:6" x14ac:dyDescent="0.25">
      <c r="A8784" t="s">
        <v>20544</v>
      </c>
      <c r="B8784">
        <v>14</v>
      </c>
      <c r="C8784" s="22">
        <v>44712</v>
      </c>
      <c r="D8784" s="22">
        <v>44771</v>
      </c>
      <c r="E8784" t="s">
        <v>20544</v>
      </c>
      <c r="F8784">
        <v>3</v>
      </c>
    </row>
    <row r="8785" spans="1:6" x14ac:dyDescent="0.25">
      <c r="A8785" t="s">
        <v>20613</v>
      </c>
      <c r="B8785">
        <v>16</v>
      </c>
      <c r="C8785" s="22">
        <v>44712</v>
      </c>
      <c r="D8785" s="22">
        <v>44771</v>
      </c>
      <c r="E8785" t="s">
        <v>20613</v>
      </c>
      <c r="F8785">
        <v>3</v>
      </c>
    </row>
    <row r="8786" spans="1:6" x14ac:dyDescent="0.25">
      <c r="A8786" t="s">
        <v>20952</v>
      </c>
      <c r="B8786">
        <v>14</v>
      </c>
      <c r="C8786" s="22">
        <v>44712</v>
      </c>
      <c r="D8786" s="22">
        <v>44771</v>
      </c>
      <c r="E8786" t="s">
        <v>20952</v>
      </c>
      <c r="F8786">
        <v>3</v>
      </c>
    </row>
    <row r="8787" spans="1:6" x14ac:dyDescent="0.25">
      <c r="A8787" t="s">
        <v>21078</v>
      </c>
      <c r="B8787">
        <v>14</v>
      </c>
      <c r="C8787" s="22">
        <v>44712</v>
      </c>
      <c r="D8787" s="22">
        <v>44771</v>
      </c>
      <c r="E8787" t="s">
        <v>21078</v>
      </c>
      <c r="F8787">
        <v>3</v>
      </c>
    </row>
    <row r="8788" spans="1:6" x14ac:dyDescent="0.25">
      <c r="A8788" t="s">
        <v>21130</v>
      </c>
      <c r="B8788">
        <v>14</v>
      </c>
      <c r="C8788" s="22">
        <v>44712</v>
      </c>
      <c r="D8788" s="22">
        <v>44771</v>
      </c>
      <c r="E8788" t="s">
        <v>21130</v>
      </c>
      <c r="F8788">
        <v>3</v>
      </c>
    </row>
    <row r="8789" spans="1:6" x14ac:dyDescent="0.25">
      <c r="A8789" t="s">
        <v>21169</v>
      </c>
      <c r="B8789">
        <v>14</v>
      </c>
      <c r="C8789" s="22">
        <v>44712</v>
      </c>
      <c r="D8789" s="22">
        <v>44771</v>
      </c>
      <c r="E8789" t="s">
        <v>21169</v>
      </c>
      <c r="F8789">
        <v>3</v>
      </c>
    </row>
    <row r="8790" spans="1:6" x14ac:dyDescent="0.25">
      <c r="A8790" t="s">
        <v>21272</v>
      </c>
      <c r="B8790">
        <v>14</v>
      </c>
      <c r="C8790" s="22">
        <v>44712</v>
      </c>
      <c r="D8790" s="22">
        <v>44771</v>
      </c>
      <c r="E8790" t="s">
        <v>21272</v>
      </c>
      <c r="F8790">
        <v>3</v>
      </c>
    </row>
    <row r="8791" spans="1:6" x14ac:dyDescent="0.25">
      <c r="A8791" t="s">
        <v>21351</v>
      </c>
      <c r="B8791">
        <v>14</v>
      </c>
      <c r="C8791" s="22">
        <v>44712</v>
      </c>
      <c r="D8791" s="22">
        <v>44771</v>
      </c>
      <c r="E8791" t="s">
        <v>21351</v>
      </c>
      <c r="F8791">
        <v>3</v>
      </c>
    </row>
    <row r="8792" spans="1:6" x14ac:dyDescent="0.25">
      <c r="A8792" t="s">
        <v>21363</v>
      </c>
      <c r="B8792">
        <v>14</v>
      </c>
      <c r="C8792" s="22">
        <v>44712</v>
      </c>
      <c r="D8792" s="22">
        <v>44771</v>
      </c>
      <c r="E8792" t="s">
        <v>21363</v>
      </c>
      <c r="F8792">
        <v>3</v>
      </c>
    </row>
    <row r="8793" spans="1:6" x14ac:dyDescent="0.25">
      <c r="A8793" t="s">
        <v>21394</v>
      </c>
      <c r="B8793">
        <v>14</v>
      </c>
      <c r="C8793" s="22">
        <v>44712</v>
      </c>
      <c r="D8793" s="22">
        <v>44771</v>
      </c>
      <c r="E8793" t="s">
        <v>21394</v>
      </c>
      <c r="F8793">
        <v>3</v>
      </c>
    </row>
    <row r="8794" spans="1:6" x14ac:dyDescent="0.25">
      <c r="A8794" t="s">
        <v>21674</v>
      </c>
      <c r="B8794">
        <v>14</v>
      </c>
      <c r="C8794" s="22">
        <v>44712</v>
      </c>
      <c r="D8794" s="22">
        <v>44771</v>
      </c>
      <c r="E8794" t="s">
        <v>21674</v>
      </c>
      <c r="F8794">
        <v>3</v>
      </c>
    </row>
    <row r="8795" spans="1:6" x14ac:dyDescent="0.25">
      <c r="A8795" t="s">
        <v>22181</v>
      </c>
      <c r="B8795">
        <v>14</v>
      </c>
      <c r="C8795" s="22">
        <v>44712</v>
      </c>
      <c r="D8795" s="22">
        <v>44771</v>
      </c>
      <c r="E8795" t="s">
        <v>22181</v>
      </c>
      <c r="F8795">
        <v>3</v>
      </c>
    </row>
    <row r="8796" spans="1:6" x14ac:dyDescent="0.25">
      <c r="A8796" t="s">
        <v>22367</v>
      </c>
      <c r="B8796">
        <v>14</v>
      </c>
      <c r="C8796" s="22">
        <v>44712</v>
      </c>
      <c r="D8796" s="22">
        <v>44771</v>
      </c>
      <c r="E8796" t="s">
        <v>22367</v>
      </c>
      <c r="F8796">
        <v>3</v>
      </c>
    </row>
    <row r="8797" spans="1:6" x14ac:dyDescent="0.25">
      <c r="A8797" t="s">
        <v>22690</v>
      </c>
      <c r="B8797">
        <v>14</v>
      </c>
      <c r="C8797" s="22">
        <v>44712</v>
      </c>
      <c r="D8797" s="22">
        <v>44771</v>
      </c>
      <c r="E8797" t="s">
        <v>22690</v>
      </c>
      <c r="F8797">
        <v>3</v>
      </c>
    </row>
    <row r="8798" spans="1:6" x14ac:dyDescent="0.25">
      <c r="A8798" t="s">
        <v>23076</v>
      </c>
      <c r="B8798">
        <v>14</v>
      </c>
      <c r="C8798" s="22">
        <v>44712</v>
      </c>
      <c r="D8798" s="22">
        <v>44771</v>
      </c>
      <c r="E8798" t="s">
        <v>23076</v>
      </c>
      <c r="F8798">
        <v>3</v>
      </c>
    </row>
    <row r="8799" spans="1:6" x14ac:dyDescent="0.25">
      <c r="A8799" t="s">
        <v>23103</v>
      </c>
      <c r="B8799">
        <v>14</v>
      </c>
      <c r="C8799" s="22">
        <v>44712</v>
      </c>
      <c r="D8799" s="22">
        <v>44771</v>
      </c>
      <c r="E8799" t="s">
        <v>23103</v>
      </c>
      <c r="F8799">
        <v>3</v>
      </c>
    </row>
    <row r="8800" spans="1:6" x14ac:dyDescent="0.25">
      <c r="A8800" t="s">
        <v>23365</v>
      </c>
      <c r="B8800">
        <v>14</v>
      </c>
      <c r="C8800" s="22">
        <v>44712</v>
      </c>
      <c r="D8800" s="22">
        <v>44771</v>
      </c>
      <c r="E8800" t="s">
        <v>23365</v>
      </c>
      <c r="F8800">
        <v>3</v>
      </c>
    </row>
    <row r="8801" spans="1:6" x14ac:dyDescent="0.25">
      <c r="A8801" t="s">
        <v>23434</v>
      </c>
      <c r="B8801">
        <v>14</v>
      </c>
      <c r="C8801" s="22">
        <v>44712</v>
      </c>
      <c r="D8801" s="22">
        <v>44771</v>
      </c>
      <c r="E8801" t="s">
        <v>23434</v>
      </c>
      <c r="F8801">
        <v>3</v>
      </c>
    </row>
    <row r="8802" spans="1:6" x14ac:dyDescent="0.25">
      <c r="A8802" t="s">
        <v>23492</v>
      </c>
      <c r="B8802">
        <v>14</v>
      </c>
      <c r="C8802" s="22">
        <v>44712</v>
      </c>
      <c r="D8802" s="22">
        <v>44771</v>
      </c>
      <c r="E8802" t="s">
        <v>23492</v>
      </c>
      <c r="F8802">
        <v>3</v>
      </c>
    </row>
    <row r="8803" spans="1:6" x14ac:dyDescent="0.25">
      <c r="A8803" t="s">
        <v>23862</v>
      </c>
      <c r="B8803">
        <v>16</v>
      </c>
      <c r="C8803" s="22">
        <v>44712</v>
      </c>
      <c r="D8803" s="22">
        <v>44771</v>
      </c>
      <c r="E8803" t="s">
        <v>23862</v>
      </c>
      <c r="F8803">
        <v>3</v>
      </c>
    </row>
    <row r="8804" spans="1:6" x14ac:dyDescent="0.25">
      <c r="A8804" t="s">
        <v>24078</v>
      </c>
      <c r="B8804">
        <v>14</v>
      </c>
      <c r="C8804" s="22">
        <v>44712</v>
      </c>
      <c r="D8804" s="22">
        <v>44771</v>
      </c>
      <c r="E8804" t="s">
        <v>24078</v>
      </c>
      <c r="F8804">
        <v>3</v>
      </c>
    </row>
    <row r="8805" spans="1:6" x14ac:dyDescent="0.25">
      <c r="A8805" t="s">
        <v>24328</v>
      </c>
      <c r="B8805">
        <v>14</v>
      </c>
      <c r="C8805" s="22">
        <v>44712</v>
      </c>
      <c r="D8805" s="22">
        <v>44771</v>
      </c>
      <c r="E8805" t="s">
        <v>24328</v>
      </c>
      <c r="F8805">
        <v>3</v>
      </c>
    </row>
    <row r="8806" spans="1:6" x14ac:dyDescent="0.25">
      <c r="A8806" t="s">
        <v>24338</v>
      </c>
      <c r="B8806">
        <v>16</v>
      </c>
      <c r="C8806" s="22">
        <v>44712</v>
      </c>
      <c r="D8806" s="22">
        <v>44771</v>
      </c>
      <c r="E8806" t="s">
        <v>24338</v>
      </c>
      <c r="F8806">
        <v>3</v>
      </c>
    </row>
    <row r="8807" spans="1:6" x14ac:dyDescent="0.25">
      <c r="A8807" t="s">
        <v>24396</v>
      </c>
      <c r="B8807">
        <v>14</v>
      </c>
      <c r="C8807" s="22">
        <v>44712</v>
      </c>
      <c r="D8807" s="22">
        <v>44771</v>
      </c>
      <c r="E8807" t="s">
        <v>24396</v>
      </c>
      <c r="F8807">
        <v>3</v>
      </c>
    </row>
    <row r="8808" spans="1:6" x14ac:dyDescent="0.25">
      <c r="A8808" t="s">
        <v>24420</v>
      </c>
      <c r="B8808">
        <v>14</v>
      </c>
      <c r="C8808" s="22">
        <v>44712</v>
      </c>
      <c r="D8808" s="22">
        <v>44771</v>
      </c>
      <c r="E8808" t="s">
        <v>24420</v>
      </c>
      <c r="F8808">
        <v>3</v>
      </c>
    </row>
    <row r="8809" spans="1:6" x14ac:dyDescent="0.25">
      <c r="A8809" t="s">
        <v>24625</v>
      </c>
      <c r="B8809">
        <v>16</v>
      </c>
      <c r="C8809" s="22">
        <v>44712</v>
      </c>
      <c r="D8809" s="22">
        <v>44771</v>
      </c>
      <c r="E8809" t="s">
        <v>24625</v>
      </c>
      <c r="F8809">
        <v>3</v>
      </c>
    </row>
    <row r="8810" spans="1:6" x14ac:dyDescent="0.25">
      <c r="A8810" t="s">
        <v>24749</v>
      </c>
      <c r="B8810">
        <v>14</v>
      </c>
      <c r="C8810" s="22">
        <v>44712</v>
      </c>
      <c r="D8810" s="22">
        <v>44771</v>
      </c>
      <c r="E8810" t="s">
        <v>24749</v>
      </c>
      <c r="F8810">
        <v>3</v>
      </c>
    </row>
    <row r="8811" spans="1:6" x14ac:dyDescent="0.25">
      <c r="A8811" t="s">
        <v>24840</v>
      </c>
      <c r="B8811">
        <v>14</v>
      </c>
      <c r="C8811" s="22">
        <v>44712</v>
      </c>
      <c r="D8811" s="22">
        <v>44771</v>
      </c>
      <c r="E8811" t="s">
        <v>24840</v>
      </c>
      <c r="F8811">
        <v>3</v>
      </c>
    </row>
    <row r="8812" spans="1:6" x14ac:dyDescent="0.25">
      <c r="A8812" t="s">
        <v>25251</v>
      </c>
      <c r="B8812">
        <v>14</v>
      </c>
      <c r="C8812" s="22">
        <v>44712</v>
      </c>
      <c r="D8812" s="22">
        <v>44771</v>
      </c>
      <c r="E8812" t="s">
        <v>25251</v>
      </c>
      <c r="F8812">
        <v>3</v>
      </c>
    </row>
    <row r="8813" spans="1:6" x14ac:dyDescent="0.25">
      <c r="A8813" t="s">
        <v>25254</v>
      </c>
      <c r="B8813">
        <v>16</v>
      </c>
      <c r="C8813" s="22">
        <v>44712</v>
      </c>
      <c r="D8813" s="22">
        <v>44771</v>
      </c>
      <c r="E8813" t="s">
        <v>25254</v>
      </c>
      <c r="F8813">
        <v>3</v>
      </c>
    </row>
    <row r="8814" spans="1:6" x14ac:dyDescent="0.25">
      <c r="A8814" t="s">
        <v>25279</v>
      </c>
      <c r="B8814">
        <v>14</v>
      </c>
      <c r="C8814" s="22">
        <v>44712</v>
      </c>
      <c r="D8814" s="22">
        <v>44771</v>
      </c>
      <c r="E8814" t="s">
        <v>25279</v>
      </c>
      <c r="F8814">
        <v>3</v>
      </c>
    </row>
    <row r="8815" spans="1:6" x14ac:dyDescent="0.25">
      <c r="A8815" t="s">
        <v>25418</v>
      </c>
      <c r="B8815">
        <v>14</v>
      </c>
      <c r="C8815" s="22">
        <v>44712</v>
      </c>
      <c r="D8815" s="22">
        <v>44771</v>
      </c>
      <c r="E8815" t="s">
        <v>25418</v>
      </c>
      <c r="F8815">
        <v>3</v>
      </c>
    </row>
    <row r="8816" spans="1:6" x14ac:dyDescent="0.25">
      <c r="A8816" t="s">
        <v>25972</v>
      </c>
      <c r="B8816">
        <v>14</v>
      </c>
      <c r="C8816" s="22">
        <v>44712</v>
      </c>
      <c r="D8816" s="22">
        <v>44771</v>
      </c>
      <c r="E8816" t="s">
        <v>25972</v>
      </c>
      <c r="F8816">
        <v>3</v>
      </c>
    </row>
    <row r="8817" spans="1:6" x14ac:dyDescent="0.25">
      <c r="A8817" t="s">
        <v>26250</v>
      </c>
      <c r="B8817">
        <v>16</v>
      </c>
      <c r="C8817" s="22">
        <v>44712</v>
      </c>
      <c r="D8817" s="22">
        <v>44771</v>
      </c>
      <c r="E8817" t="s">
        <v>26250</v>
      </c>
      <c r="F8817">
        <v>3</v>
      </c>
    </row>
    <row r="8818" spans="1:6" x14ac:dyDescent="0.25">
      <c r="A8818" t="s">
        <v>26327</v>
      </c>
      <c r="B8818">
        <v>14</v>
      </c>
      <c r="C8818" s="22">
        <v>44712</v>
      </c>
      <c r="D8818" s="22">
        <v>44771</v>
      </c>
      <c r="E8818" t="s">
        <v>26327</v>
      </c>
      <c r="F8818">
        <v>3</v>
      </c>
    </row>
    <row r="8819" spans="1:6" x14ac:dyDescent="0.25">
      <c r="A8819" t="s">
        <v>26352</v>
      </c>
      <c r="B8819">
        <v>14</v>
      </c>
      <c r="C8819" s="22">
        <v>44712</v>
      </c>
      <c r="D8819" s="22">
        <v>44771</v>
      </c>
      <c r="E8819" t="s">
        <v>26352</v>
      </c>
      <c r="F8819">
        <v>3</v>
      </c>
    </row>
    <row r="8820" spans="1:6" x14ac:dyDescent="0.25">
      <c r="A8820" t="s">
        <v>26386</v>
      </c>
      <c r="B8820">
        <v>14</v>
      </c>
      <c r="C8820" s="22">
        <v>44712</v>
      </c>
      <c r="D8820" s="22">
        <v>44771</v>
      </c>
      <c r="E8820" t="s">
        <v>26386</v>
      </c>
      <c r="F8820">
        <v>3</v>
      </c>
    </row>
    <row r="8821" spans="1:6" x14ac:dyDescent="0.25">
      <c r="A8821" t="s">
        <v>26428</v>
      </c>
      <c r="B8821">
        <v>14</v>
      </c>
      <c r="C8821" s="22">
        <v>44712</v>
      </c>
      <c r="D8821" s="22">
        <v>44771</v>
      </c>
      <c r="E8821" t="s">
        <v>26428</v>
      </c>
      <c r="F8821">
        <v>3</v>
      </c>
    </row>
    <row r="8822" spans="1:6" x14ac:dyDescent="0.25">
      <c r="A8822" t="s">
        <v>26772</v>
      </c>
      <c r="B8822">
        <v>14</v>
      </c>
      <c r="C8822" s="22">
        <v>44712</v>
      </c>
      <c r="D8822" s="22">
        <v>44771</v>
      </c>
      <c r="E8822" t="s">
        <v>26772</v>
      </c>
      <c r="F8822">
        <v>3</v>
      </c>
    </row>
    <row r="8823" spans="1:6" x14ac:dyDescent="0.25">
      <c r="A8823" t="s">
        <v>26993</v>
      </c>
      <c r="B8823">
        <v>14</v>
      </c>
      <c r="C8823" s="22">
        <v>44712</v>
      </c>
      <c r="D8823" s="22">
        <v>44771</v>
      </c>
      <c r="E8823" t="s">
        <v>26993</v>
      </c>
      <c r="F8823">
        <v>3</v>
      </c>
    </row>
    <row r="8824" spans="1:6" x14ac:dyDescent="0.25">
      <c r="A8824" t="s">
        <v>27068</v>
      </c>
      <c r="B8824">
        <v>14</v>
      </c>
      <c r="C8824" s="22">
        <v>44712</v>
      </c>
      <c r="D8824" s="22">
        <v>44771</v>
      </c>
      <c r="E8824" t="s">
        <v>27068</v>
      </c>
      <c r="F8824">
        <v>3</v>
      </c>
    </row>
    <row r="8825" spans="1:6" x14ac:dyDescent="0.25">
      <c r="A8825" t="s">
        <v>27088</v>
      </c>
      <c r="B8825">
        <v>14</v>
      </c>
      <c r="C8825" s="22">
        <v>44712</v>
      </c>
      <c r="D8825" s="22">
        <v>44771</v>
      </c>
      <c r="E8825" t="s">
        <v>27088</v>
      </c>
      <c r="F8825">
        <v>3</v>
      </c>
    </row>
    <row r="8826" spans="1:6" x14ac:dyDescent="0.25">
      <c r="A8826" t="s">
        <v>27385</v>
      </c>
      <c r="B8826">
        <v>14</v>
      </c>
      <c r="C8826" s="22">
        <v>44712</v>
      </c>
      <c r="D8826" s="22">
        <v>44771</v>
      </c>
      <c r="E8826" t="s">
        <v>27385</v>
      </c>
      <c r="F8826">
        <v>3</v>
      </c>
    </row>
    <row r="8827" spans="1:6" x14ac:dyDescent="0.25">
      <c r="A8827" t="s">
        <v>27436</v>
      </c>
      <c r="B8827">
        <v>14</v>
      </c>
      <c r="C8827" s="22">
        <v>44712</v>
      </c>
      <c r="D8827" s="22">
        <v>44771</v>
      </c>
      <c r="E8827" t="s">
        <v>27436</v>
      </c>
      <c r="F8827">
        <v>3</v>
      </c>
    </row>
    <row r="8828" spans="1:6" x14ac:dyDescent="0.25">
      <c r="A8828" t="s">
        <v>27475</v>
      </c>
      <c r="B8828">
        <v>16</v>
      </c>
      <c r="C8828" s="22">
        <v>44712</v>
      </c>
      <c r="D8828" s="22">
        <v>44771</v>
      </c>
      <c r="E8828" t="s">
        <v>27475</v>
      </c>
      <c r="F8828">
        <v>3</v>
      </c>
    </row>
    <row r="8829" spans="1:6" x14ac:dyDescent="0.25">
      <c r="A8829" t="s">
        <v>27566</v>
      </c>
      <c r="B8829">
        <v>14</v>
      </c>
      <c r="C8829" s="22">
        <v>44712</v>
      </c>
      <c r="D8829" s="22">
        <v>44771</v>
      </c>
      <c r="E8829" t="s">
        <v>27566</v>
      </c>
      <c r="F8829">
        <v>3</v>
      </c>
    </row>
    <row r="8830" spans="1:6" x14ac:dyDescent="0.25">
      <c r="A8830" t="s">
        <v>27726</v>
      </c>
      <c r="B8830">
        <v>14</v>
      </c>
      <c r="C8830" s="22">
        <v>44712</v>
      </c>
      <c r="D8830" s="22">
        <v>44771</v>
      </c>
      <c r="E8830" t="s">
        <v>27726</v>
      </c>
      <c r="F8830">
        <v>3</v>
      </c>
    </row>
    <row r="8831" spans="1:6" x14ac:dyDescent="0.25">
      <c r="A8831" t="s">
        <v>27774</v>
      </c>
      <c r="B8831">
        <v>14</v>
      </c>
      <c r="C8831" s="22">
        <v>44712</v>
      </c>
      <c r="D8831" s="22">
        <v>44771</v>
      </c>
      <c r="E8831" t="s">
        <v>27774</v>
      </c>
      <c r="F8831">
        <v>3</v>
      </c>
    </row>
    <row r="8832" spans="1:6" x14ac:dyDescent="0.25">
      <c r="A8832" t="s">
        <v>27885</v>
      </c>
      <c r="B8832">
        <v>14</v>
      </c>
      <c r="C8832" s="22">
        <v>44712</v>
      </c>
      <c r="D8832" s="22">
        <v>44771</v>
      </c>
      <c r="E8832" t="s">
        <v>27885</v>
      </c>
      <c r="F8832">
        <v>3</v>
      </c>
    </row>
    <row r="8833" spans="1:6" x14ac:dyDescent="0.25">
      <c r="A8833" t="s">
        <v>27986</v>
      </c>
      <c r="B8833">
        <v>14</v>
      </c>
      <c r="C8833" s="22">
        <v>44712</v>
      </c>
      <c r="D8833" s="22">
        <v>44771</v>
      </c>
      <c r="E8833" t="s">
        <v>27986</v>
      </c>
      <c r="F8833">
        <v>3</v>
      </c>
    </row>
    <row r="8834" spans="1:6" x14ac:dyDescent="0.25">
      <c r="A8834" t="s">
        <v>28009</v>
      </c>
      <c r="B8834">
        <v>14</v>
      </c>
      <c r="C8834" s="22">
        <v>44712</v>
      </c>
      <c r="D8834" s="22">
        <v>44771</v>
      </c>
      <c r="E8834" t="s">
        <v>28009</v>
      </c>
      <c r="F8834">
        <v>3</v>
      </c>
    </row>
    <row r="8835" spans="1:6" x14ac:dyDescent="0.25">
      <c r="A8835" t="s">
        <v>28140</v>
      </c>
      <c r="B8835">
        <v>14</v>
      </c>
      <c r="C8835" s="22">
        <v>44712</v>
      </c>
      <c r="D8835" s="22">
        <v>44771</v>
      </c>
      <c r="E8835" t="s">
        <v>28140</v>
      </c>
      <c r="F8835">
        <v>3</v>
      </c>
    </row>
    <row r="8836" spans="1:6" x14ac:dyDescent="0.25">
      <c r="A8836" t="s">
        <v>28536</v>
      </c>
      <c r="B8836">
        <v>14</v>
      </c>
      <c r="C8836" s="22">
        <v>44712</v>
      </c>
      <c r="D8836" s="22">
        <v>44771</v>
      </c>
      <c r="E8836" t="s">
        <v>28536</v>
      </c>
      <c r="F8836">
        <v>3</v>
      </c>
    </row>
    <row r="8837" spans="1:6" x14ac:dyDescent="0.25">
      <c r="A8837" t="s">
        <v>28745</v>
      </c>
      <c r="B8837">
        <v>16</v>
      </c>
      <c r="C8837" s="22">
        <v>44712</v>
      </c>
      <c r="D8837" s="22">
        <v>44771</v>
      </c>
      <c r="E8837" t="s">
        <v>28745</v>
      </c>
      <c r="F8837">
        <v>3</v>
      </c>
    </row>
    <row r="8838" spans="1:6" x14ac:dyDescent="0.25">
      <c r="A8838" t="s">
        <v>28999</v>
      </c>
      <c r="B8838">
        <v>14</v>
      </c>
      <c r="C8838" s="22">
        <v>44712</v>
      </c>
      <c r="D8838" s="22">
        <v>44771</v>
      </c>
      <c r="E8838" t="s">
        <v>28999</v>
      </c>
      <c r="F8838">
        <v>3</v>
      </c>
    </row>
    <row r="8839" spans="1:6" x14ac:dyDescent="0.25">
      <c r="A8839" t="s">
        <v>29205</v>
      </c>
      <c r="B8839">
        <v>14</v>
      </c>
      <c r="C8839" s="22">
        <v>44712</v>
      </c>
      <c r="D8839" s="22">
        <v>44771</v>
      </c>
      <c r="E8839" t="s">
        <v>29205</v>
      </c>
      <c r="F8839">
        <v>3</v>
      </c>
    </row>
    <row r="8840" spans="1:6" x14ac:dyDescent="0.25">
      <c r="A8840" t="s">
        <v>29344</v>
      </c>
      <c r="B8840">
        <v>14</v>
      </c>
      <c r="C8840" s="22">
        <v>44712</v>
      </c>
      <c r="D8840" s="22">
        <v>44771</v>
      </c>
      <c r="E8840" t="s">
        <v>29344</v>
      </c>
      <c r="F8840">
        <v>3</v>
      </c>
    </row>
    <row r="8841" spans="1:6" x14ac:dyDescent="0.25">
      <c r="A8841" t="s">
        <v>29403</v>
      </c>
      <c r="B8841">
        <v>14</v>
      </c>
      <c r="C8841" s="22">
        <v>44712</v>
      </c>
      <c r="D8841" s="22">
        <v>44771</v>
      </c>
      <c r="E8841" t="s">
        <v>29403</v>
      </c>
      <c r="F8841">
        <v>3</v>
      </c>
    </row>
    <row r="8842" spans="1:6" x14ac:dyDescent="0.25">
      <c r="A8842" t="s">
        <v>29604</v>
      </c>
      <c r="B8842">
        <v>14</v>
      </c>
      <c r="C8842" s="22">
        <v>44712</v>
      </c>
      <c r="D8842" s="22">
        <v>44771</v>
      </c>
      <c r="E8842" t="s">
        <v>29604</v>
      </c>
      <c r="F8842">
        <v>3</v>
      </c>
    </row>
    <row r="8843" spans="1:6" x14ac:dyDescent="0.25">
      <c r="A8843" t="s">
        <v>29989</v>
      </c>
      <c r="B8843">
        <v>16</v>
      </c>
      <c r="C8843" s="22">
        <v>44712</v>
      </c>
      <c r="D8843" s="22">
        <v>44771</v>
      </c>
      <c r="E8843" t="s">
        <v>29989</v>
      </c>
      <c r="F8843">
        <v>3</v>
      </c>
    </row>
    <row r="8844" spans="1:6" x14ac:dyDescent="0.25">
      <c r="A8844" t="s">
        <v>30121</v>
      </c>
      <c r="B8844">
        <v>14</v>
      </c>
      <c r="C8844" s="22">
        <v>44712</v>
      </c>
      <c r="D8844" s="22">
        <v>44771</v>
      </c>
      <c r="E8844" t="s">
        <v>30121</v>
      </c>
      <c r="F8844">
        <v>3</v>
      </c>
    </row>
    <row r="8845" spans="1:6" x14ac:dyDescent="0.25">
      <c r="A8845" t="s">
        <v>30229</v>
      </c>
      <c r="B8845">
        <v>14</v>
      </c>
      <c r="C8845" s="22">
        <v>44712</v>
      </c>
      <c r="D8845" s="22">
        <v>44771</v>
      </c>
      <c r="E8845" t="s">
        <v>30229</v>
      </c>
      <c r="F8845">
        <v>3</v>
      </c>
    </row>
    <row r="8846" spans="1:6" x14ac:dyDescent="0.25">
      <c r="A8846" t="s">
        <v>30582</v>
      </c>
      <c r="B8846">
        <v>14</v>
      </c>
      <c r="C8846" s="22">
        <v>44712</v>
      </c>
      <c r="D8846" s="22">
        <v>44771</v>
      </c>
      <c r="E8846" t="s">
        <v>30582</v>
      </c>
      <c r="F8846">
        <v>3</v>
      </c>
    </row>
    <row r="8847" spans="1:6" x14ac:dyDescent="0.25">
      <c r="A8847" t="s">
        <v>30738</v>
      </c>
      <c r="B8847">
        <v>14</v>
      </c>
      <c r="C8847" s="22">
        <v>44712</v>
      </c>
      <c r="D8847" s="22">
        <v>44771</v>
      </c>
      <c r="E8847" t="s">
        <v>30738</v>
      </c>
      <c r="F8847">
        <v>3</v>
      </c>
    </row>
    <row r="8848" spans="1:6" x14ac:dyDescent="0.25">
      <c r="A8848" t="s">
        <v>31037</v>
      </c>
      <c r="B8848">
        <v>16</v>
      </c>
      <c r="C8848" s="22">
        <v>44712</v>
      </c>
      <c r="D8848" s="22">
        <v>44771</v>
      </c>
      <c r="E8848" t="s">
        <v>31037</v>
      </c>
      <c r="F8848">
        <v>3</v>
      </c>
    </row>
    <row r="8849" spans="1:6" x14ac:dyDescent="0.25">
      <c r="A8849" t="s">
        <v>31039</v>
      </c>
      <c r="B8849">
        <v>14</v>
      </c>
      <c r="C8849" s="22">
        <v>44712</v>
      </c>
      <c r="D8849" s="22">
        <v>44771</v>
      </c>
      <c r="E8849" t="s">
        <v>31039</v>
      </c>
      <c r="F8849">
        <v>3</v>
      </c>
    </row>
    <row r="8850" spans="1:6" x14ac:dyDescent="0.25">
      <c r="A8850" t="s">
        <v>31258</v>
      </c>
      <c r="B8850">
        <v>14</v>
      </c>
      <c r="C8850" s="22">
        <v>44712</v>
      </c>
      <c r="D8850" s="22">
        <v>44771</v>
      </c>
      <c r="E8850" t="s">
        <v>31258</v>
      </c>
      <c r="F8850">
        <v>3</v>
      </c>
    </row>
    <row r="8851" spans="1:6" x14ac:dyDescent="0.25">
      <c r="A8851" t="s">
        <v>31433</v>
      </c>
      <c r="B8851">
        <v>14</v>
      </c>
      <c r="C8851" s="22">
        <v>44712</v>
      </c>
      <c r="D8851" s="22">
        <v>44771</v>
      </c>
      <c r="E8851" t="s">
        <v>31433</v>
      </c>
      <c r="F8851">
        <v>3</v>
      </c>
    </row>
    <row r="8852" spans="1:6" x14ac:dyDescent="0.25">
      <c r="A8852" t="s">
        <v>10960</v>
      </c>
      <c r="B8852">
        <v>14</v>
      </c>
      <c r="C8852" s="22">
        <v>44713</v>
      </c>
      <c r="D8852" s="22">
        <v>44771</v>
      </c>
      <c r="E8852" t="s">
        <v>10960</v>
      </c>
      <c r="F8852">
        <v>3</v>
      </c>
    </row>
    <row r="8853" spans="1:6" x14ac:dyDescent="0.25">
      <c r="A8853" t="s">
        <v>11152</v>
      </c>
      <c r="B8853">
        <v>14</v>
      </c>
      <c r="C8853" s="22">
        <v>44713</v>
      </c>
      <c r="D8853" s="22">
        <v>44771</v>
      </c>
      <c r="E8853" t="s">
        <v>11152</v>
      </c>
      <c r="F8853">
        <v>3</v>
      </c>
    </row>
    <row r="8854" spans="1:6" x14ac:dyDescent="0.25">
      <c r="A8854" t="s">
        <v>11248</v>
      </c>
      <c r="B8854">
        <v>14</v>
      </c>
      <c r="C8854" s="22">
        <v>44713</v>
      </c>
      <c r="D8854" s="22">
        <v>44771</v>
      </c>
      <c r="E8854" t="s">
        <v>11248</v>
      </c>
      <c r="F8854">
        <v>3</v>
      </c>
    </row>
    <row r="8855" spans="1:6" x14ac:dyDescent="0.25">
      <c r="A8855" t="s">
        <v>11555</v>
      </c>
      <c r="B8855">
        <v>14</v>
      </c>
      <c r="C8855" s="22">
        <v>44713</v>
      </c>
      <c r="D8855" s="22">
        <v>44771</v>
      </c>
      <c r="E8855" t="s">
        <v>11555</v>
      </c>
      <c r="F8855">
        <v>3</v>
      </c>
    </row>
    <row r="8856" spans="1:6" x14ac:dyDescent="0.25">
      <c r="A8856" t="s">
        <v>11642</v>
      </c>
      <c r="B8856">
        <v>14</v>
      </c>
      <c r="C8856" s="22">
        <v>44713</v>
      </c>
      <c r="D8856" s="22">
        <v>44771</v>
      </c>
      <c r="E8856" t="s">
        <v>11642</v>
      </c>
      <c r="F8856">
        <v>3</v>
      </c>
    </row>
    <row r="8857" spans="1:6" x14ac:dyDescent="0.25">
      <c r="A8857" t="s">
        <v>11659</v>
      </c>
      <c r="B8857">
        <v>14</v>
      </c>
      <c r="C8857" s="22">
        <v>44713</v>
      </c>
      <c r="D8857" s="22">
        <v>44771</v>
      </c>
      <c r="E8857" t="s">
        <v>11659</v>
      </c>
      <c r="F8857">
        <v>3</v>
      </c>
    </row>
    <row r="8858" spans="1:6" x14ac:dyDescent="0.25">
      <c r="A8858" t="s">
        <v>11737</v>
      </c>
      <c r="B8858">
        <v>14</v>
      </c>
      <c r="C8858" s="22">
        <v>44713</v>
      </c>
      <c r="D8858" s="22">
        <v>44771</v>
      </c>
      <c r="E8858" t="s">
        <v>11737</v>
      </c>
      <c r="F8858">
        <v>3</v>
      </c>
    </row>
    <row r="8859" spans="1:6" x14ac:dyDescent="0.25">
      <c r="A8859" t="s">
        <v>11767</v>
      </c>
      <c r="B8859">
        <v>14</v>
      </c>
      <c r="C8859" s="22">
        <v>44713</v>
      </c>
      <c r="D8859" s="22">
        <v>44771</v>
      </c>
      <c r="E8859" t="s">
        <v>11767</v>
      </c>
      <c r="F8859">
        <v>3</v>
      </c>
    </row>
    <row r="8860" spans="1:6" x14ac:dyDescent="0.25">
      <c r="A8860" t="s">
        <v>11874</v>
      </c>
      <c r="B8860">
        <v>14</v>
      </c>
      <c r="C8860" s="22">
        <v>44713</v>
      </c>
      <c r="D8860" s="22">
        <v>44771</v>
      </c>
      <c r="E8860" t="s">
        <v>11874</v>
      </c>
      <c r="F8860">
        <v>3</v>
      </c>
    </row>
    <row r="8861" spans="1:6" x14ac:dyDescent="0.25">
      <c r="A8861" t="s">
        <v>11877</v>
      </c>
      <c r="B8861">
        <v>14</v>
      </c>
      <c r="C8861" s="22">
        <v>44713</v>
      </c>
      <c r="D8861" s="22">
        <v>44771</v>
      </c>
      <c r="E8861" t="s">
        <v>11877</v>
      </c>
      <c r="F8861">
        <v>3</v>
      </c>
    </row>
    <row r="8862" spans="1:6" x14ac:dyDescent="0.25">
      <c r="A8862" t="s">
        <v>12042</v>
      </c>
      <c r="B8862">
        <v>14</v>
      </c>
      <c r="C8862" s="22">
        <v>44713</v>
      </c>
      <c r="D8862" s="22">
        <v>44771</v>
      </c>
      <c r="E8862" t="s">
        <v>12042</v>
      </c>
      <c r="F8862">
        <v>3</v>
      </c>
    </row>
    <row r="8863" spans="1:6" x14ac:dyDescent="0.25">
      <c r="A8863" t="s">
        <v>12054</v>
      </c>
      <c r="B8863">
        <v>14</v>
      </c>
      <c r="C8863" s="22">
        <v>44713</v>
      </c>
      <c r="D8863" s="22">
        <v>44771</v>
      </c>
      <c r="E8863" t="s">
        <v>12054</v>
      </c>
      <c r="F8863">
        <v>3</v>
      </c>
    </row>
    <row r="8864" spans="1:6" x14ac:dyDescent="0.25">
      <c r="A8864" t="s">
        <v>12115</v>
      </c>
      <c r="B8864">
        <v>14</v>
      </c>
      <c r="C8864" s="22">
        <v>44713</v>
      </c>
      <c r="D8864" s="22">
        <v>44771</v>
      </c>
      <c r="E8864" t="s">
        <v>12115</v>
      </c>
      <c r="F8864">
        <v>3</v>
      </c>
    </row>
    <row r="8865" spans="1:6" x14ac:dyDescent="0.25">
      <c r="A8865" t="s">
        <v>12308</v>
      </c>
      <c r="B8865">
        <v>33</v>
      </c>
      <c r="C8865" s="22">
        <v>44713</v>
      </c>
      <c r="D8865" s="22">
        <v>44771</v>
      </c>
      <c r="E8865" t="s">
        <v>12308</v>
      </c>
      <c r="F8865">
        <v>3</v>
      </c>
    </row>
    <row r="8866" spans="1:6" x14ac:dyDescent="0.25">
      <c r="A8866" t="s">
        <v>12478</v>
      </c>
      <c r="B8866">
        <v>14</v>
      </c>
      <c r="C8866" s="22">
        <v>44713</v>
      </c>
      <c r="D8866" s="22">
        <v>44771</v>
      </c>
      <c r="E8866" t="s">
        <v>12478</v>
      </c>
      <c r="F8866">
        <v>3</v>
      </c>
    </row>
    <row r="8867" spans="1:6" x14ac:dyDescent="0.25">
      <c r="A8867" t="s">
        <v>12480</v>
      </c>
      <c r="B8867">
        <v>14</v>
      </c>
      <c r="C8867" s="22">
        <v>44713</v>
      </c>
      <c r="D8867" s="22">
        <v>44771</v>
      </c>
      <c r="E8867" t="s">
        <v>12480</v>
      </c>
      <c r="F8867">
        <v>3</v>
      </c>
    </row>
    <row r="8868" spans="1:6" x14ac:dyDescent="0.25">
      <c r="A8868" t="s">
        <v>12509</v>
      </c>
      <c r="B8868">
        <v>14</v>
      </c>
      <c r="C8868" s="22">
        <v>44713</v>
      </c>
      <c r="D8868" s="22">
        <v>44771</v>
      </c>
      <c r="E8868" t="s">
        <v>12509</v>
      </c>
      <c r="F8868">
        <v>3</v>
      </c>
    </row>
    <row r="8869" spans="1:6" x14ac:dyDescent="0.25">
      <c r="A8869" t="s">
        <v>12814</v>
      </c>
      <c r="B8869">
        <v>14</v>
      </c>
      <c r="C8869" s="22">
        <v>44713</v>
      </c>
      <c r="D8869" s="22">
        <v>44771</v>
      </c>
      <c r="E8869" t="s">
        <v>12814</v>
      </c>
      <c r="F8869">
        <v>3</v>
      </c>
    </row>
    <row r="8870" spans="1:6" x14ac:dyDescent="0.25">
      <c r="A8870" t="s">
        <v>12845</v>
      </c>
      <c r="B8870">
        <v>14</v>
      </c>
      <c r="C8870" s="22">
        <v>44713</v>
      </c>
      <c r="D8870" s="22">
        <v>44771</v>
      </c>
      <c r="E8870" t="s">
        <v>12845</v>
      </c>
      <c r="F8870">
        <v>3</v>
      </c>
    </row>
    <row r="8871" spans="1:6" x14ac:dyDescent="0.25">
      <c r="A8871" t="s">
        <v>12922</v>
      </c>
      <c r="B8871">
        <v>14</v>
      </c>
      <c r="C8871" s="22">
        <v>44713</v>
      </c>
      <c r="D8871" s="22">
        <v>44771</v>
      </c>
      <c r="E8871" t="s">
        <v>12922</v>
      </c>
      <c r="F8871">
        <v>3</v>
      </c>
    </row>
    <row r="8872" spans="1:6" x14ac:dyDescent="0.25">
      <c r="A8872" t="s">
        <v>12930</v>
      </c>
      <c r="B8872">
        <v>14</v>
      </c>
      <c r="C8872" s="22">
        <v>44713</v>
      </c>
      <c r="D8872" s="22">
        <v>44771</v>
      </c>
      <c r="E8872" t="s">
        <v>12930</v>
      </c>
      <c r="F8872">
        <v>3</v>
      </c>
    </row>
    <row r="8873" spans="1:6" x14ac:dyDescent="0.25">
      <c r="A8873" t="s">
        <v>13046</v>
      </c>
      <c r="B8873">
        <v>14</v>
      </c>
      <c r="C8873" s="22">
        <v>44713</v>
      </c>
      <c r="D8873" s="22">
        <v>44771</v>
      </c>
      <c r="E8873" t="s">
        <v>13046</v>
      </c>
      <c r="F8873">
        <v>3</v>
      </c>
    </row>
    <row r="8874" spans="1:6" x14ac:dyDescent="0.25">
      <c r="A8874" t="s">
        <v>13130</v>
      </c>
      <c r="B8874">
        <v>14</v>
      </c>
      <c r="C8874" s="22">
        <v>44713</v>
      </c>
      <c r="D8874" s="22">
        <v>44771</v>
      </c>
      <c r="E8874" t="s">
        <v>13130</v>
      </c>
      <c r="F8874">
        <v>3</v>
      </c>
    </row>
    <row r="8875" spans="1:6" x14ac:dyDescent="0.25">
      <c r="A8875" t="s">
        <v>13183</v>
      </c>
      <c r="B8875">
        <v>14</v>
      </c>
      <c r="C8875" s="22">
        <v>44713</v>
      </c>
      <c r="D8875" s="22">
        <v>44771</v>
      </c>
      <c r="E8875" t="s">
        <v>13183</v>
      </c>
      <c r="F8875">
        <v>3</v>
      </c>
    </row>
    <row r="8876" spans="1:6" x14ac:dyDescent="0.25">
      <c r="A8876" t="s">
        <v>13328</v>
      </c>
      <c r="B8876">
        <v>14</v>
      </c>
      <c r="C8876" s="22">
        <v>44713</v>
      </c>
      <c r="D8876" s="22">
        <v>44771</v>
      </c>
      <c r="E8876" t="s">
        <v>13328</v>
      </c>
      <c r="F8876">
        <v>3</v>
      </c>
    </row>
    <row r="8877" spans="1:6" x14ac:dyDescent="0.25">
      <c r="A8877" t="s">
        <v>13345</v>
      </c>
      <c r="B8877">
        <v>14</v>
      </c>
      <c r="C8877" s="22">
        <v>44713</v>
      </c>
      <c r="D8877" s="22">
        <v>44771</v>
      </c>
      <c r="E8877" t="s">
        <v>13345</v>
      </c>
      <c r="F8877">
        <v>3</v>
      </c>
    </row>
    <row r="8878" spans="1:6" x14ac:dyDescent="0.25">
      <c r="A8878" t="s">
        <v>13522</v>
      </c>
      <c r="B8878">
        <v>14</v>
      </c>
      <c r="C8878" s="22">
        <v>44713</v>
      </c>
      <c r="D8878" s="22">
        <v>44771</v>
      </c>
      <c r="E8878" t="s">
        <v>13522</v>
      </c>
      <c r="F8878">
        <v>3</v>
      </c>
    </row>
    <row r="8879" spans="1:6" x14ac:dyDescent="0.25">
      <c r="A8879" t="s">
        <v>13575</v>
      </c>
      <c r="B8879">
        <v>14</v>
      </c>
      <c r="C8879" s="22">
        <v>44713</v>
      </c>
      <c r="D8879" s="22">
        <v>44771</v>
      </c>
      <c r="E8879" t="s">
        <v>13575</v>
      </c>
      <c r="F8879">
        <v>3</v>
      </c>
    </row>
    <row r="8880" spans="1:6" x14ac:dyDescent="0.25">
      <c r="A8880" t="s">
        <v>13668</v>
      </c>
      <c r="B8880">
        <v>14</v>
      </c>
      <c r="C8880" s="22">
        <v>44713</v>
      </c>
      <c r="D8880" s="22">
        <v>44771</v>
      </c>
      <c r="E8880" t="s">
        <v>13668</v>
      </c>
      <c r="F8880">
        <v>3</v>
      </c>
    </row>
    <row r="8881" spans="1:6" x14ac:dyDescent="0.25">
      <c r="A8881" t="s">
        <v>13671</v>
      </c>
      <c r="B8881">
        <v>14</v>
      </c>
      <c r="C8881" s="22">
        <v>44713</v>
      </c>
      <c r="D8881" s="22">
        <v>44771</v>
      </c>
      <c r="E8881" t="s">
        <v>13671</v>
      </c>
      <c r="F8881">
        <v>3</v>
      </c>
    </row>
    <row r="8882" spans="1:6" x14ac:dyDescent="0.25">
      <c r="A8882" t="s">
        <v>13709</v>
      </c>
      <c r="B8882">
        <v>14</v>
      </c>
      <c r="C8882" s="22">
        <v>44713</v>
      </c>
      <c r="D8882" s="22">
        <v>44771</v>
      </c>
      <c r="E8882" t="s">
        <v>13709</v>
      </c>
      <c r="F8882">
        <v>3</v>
      </c>
    </row>
    <row r="8883" spans="1:6" x14ac:dyDescent="0.25">
      <c r="A8883" t="s">
        <v>13826</v>
      </c>
      <c r="B8883">
        <v>14</v>
      </c>
      <c r="C8883" s="22">
        <v>44713</v>
      </c>
      <c r="D8883" s="22">
        <v>44771</v>
      </c>
      <c r="E8883" t="s">
        <v>13826</v>
      </c>
      <c r="F8883">
        <v>3</v>
      </c>
    </row>
    <row r="8884" spans="1:6" x14ac:dyDescent="0.25">
      <c r="A8884" t="s">
        <v>13913</v>
      </c>
      <c r="B8884">
        <v>14</v>
      </c>
      <c r="C8884" s="22">
        <v>44713</v>
      </c>
      <c r="D8884" s="22">
        <v>44771</v>
      </c>
      <c r="E8884" t="s">
        <v>13913</v>
      </c>
      <c r="F8884">
        <v>3</v>
      </c>
    </row>
    <row r="8885" spans="1:6" x14ac:dyDescent="0.25">
      <c r="A8885" t="s">
        <v>14210</v>
      </c>
      <c r="B8885">
        <v>14</v>
      </c>
      <c r="C8885" s="22">
        <v>44713</v>
      </c>
      <c r="D8885" s="22">
        <v>44771</v>
      </c>
      <c r="E8885" t="s">
        <v>14210</v>
      </c>
      <c r="F8885">
        <v>3</v>
      </c>
    </row>
    <row r="8886" spans="1:6" x14ac:dyDescent="0.25">
      <c r="A8886" t="s">
        <v>14390</v>
      </c>
      <c r="B8886">
        <v>14</v>
      </c>
      <c r="C8886" s="22">
        <v>44713</v>
      </c>
      <c r="D8886" s="22">
        <v>44771</v>
      </c>
      <c r="E8886" t="s">
        <v>14390</v>
      </c>
      <c r="F8886">
        <v>3</v>
      </c>
    </row>
    <row r="8887" spans="1:6" x14ac:dyDescent="0.25">
      <c r="A8887" t="s">
        <v>14405</v>
      </c>
      <c r="B8887">
        <v>14</v>
      </c>
      <c r="C8887" s="22">
        <v>44713</v>
      </c>
      <c r="D8887" s="22">
        <v>44771</v>
      </c>
      <c r="E8887" t="s">
        <v>14405</v>
      </c>
      <c r="F8887">
        <v>3</v>
      </c>
    </row>
    <row r="8888" spans="1:6" x14ac:dyDescent="0.25">
      <c r="A8888" t="s">
        <v>14500</v>
      </c>
      <c r="B8888">
        <v>14</v>
      </c>
      <c r="C8888" s="22">
        <v>44713</v>
      </c>
      <c r="D8888" s="22">
        <v>44771</v>
      </c>
      <c r="E8888" t="s">
        <v>14500</v>
      </c>
      <c r="F8888">
        <v>3</v>
      </c>
    </row>
    <row r="8889" spans="1:6" x14ac:dyDescent="0.25">
      <c r="A8889" t="s">
        <v>14513</v>
      </c>
      <c r="B8889">
        <v>14</v>
      </c>
      <c r="C8889" s="22">
        <v>44713</v>
      </c>
      <c r="D8889" s="22">
        <v>44771</v>
      </c>
      <c r="E8889" t="s">
        <v>14513</v>
      </c>
      <c r="F8889">
        <v>3</v>
      </c>
    </row>
    <row r="8890" spans="1:6" x14ac:dyDescent="0.25">
      <c r="A8890" t="s">
        <v>14588</v>
      </c>
      <c r="B8890">
        <v>14</v>
      </c>
      <c r="C8890" s="22">
        <v>44713</v>
      </c>
      <c r="D8890" s="22">
        <v>44771</v>
      </c>
      <c r="E8890" t="s">
        <v>14588</v>
      </c>
      <c r="F8890">
        <v>3</v>
      </c>
    </row>
    <row r="8891" spans="1:6" x14ac:dyDescent="0.25">
      <c r="A8891" t="s">
        <v>14716</v>
      </c>
      <c r="B8891">
        <v>16</v>
      </c>
      <c r="C8891" s="22">
        <v>44713</v>
      </c>
      <c r="D8891" s="22">
        <v>44771</v>
      </c>
      <c r="E8891" t="s">
        <v>14716</v>
      </c>
      <c r="F8891">
        <v>3</v>
      </c>
    </row>
    <row r="8892" spans="1:6" x14ac:dyDescent="0.25">
      <c r="A8892" t="s">
        <v>14742</v>
      </c>
      <c r="B8892">
        <v>14</v>
      </c>
      <c r="C8892" s="22">
        <v>44713</v>
      </c>
      <c r="D8892" s="22">
        <v>44771</v>
      </c>
      <c r="E8892" t="s">
        <v>14742</v>
      </c>
      <c r="F8892">
        <v>3</v>
      </c>
    </row>
    <row r="8893" spans="1:6" x14ac:dyDescent="0.25">
      <c r="A8893" t="s">
        <v>15084</v>
      </c>
      <c r="B8893">
        <v>14</v>
      </c>
      <c r="C8893" s="22">
        <v>44713</v>
      </c>
      <c r="D8893" s="22">
        <v>44771</v>
      </c>
      <c r="E8893" t="s">
        <v>15084</v>
      </c>
      <c r="F8893">
        <v>3</v>
      </c>
    </row>
    <row r="8894" spans="1:6" x14ac:dyDescent="0.25">
      <c r="A8894" t="s">
        <v>15321</v>
      </c>
      <c r="B8894">
        <v>16</v>
      </c>
      <c r="C8894" s="22">
        <v>44713</v>
      </c>
      <c r="D8894" s="22">
        <v>44771</v>
      </c>
      <c r="E8894" t="s">
        <v>15321</v>
      </c>
      <c r="F8894">
        <v>3</v>
      </c>
    </row>
    <row r="8895" spans="1:6" x14ac:dyDescent="0.25">
      <c r="A8895" t="s">
        <v>15389</v>
      </c>
      <c r="B8895">
        <v>14</v>
      </c>
      <c r="C8895" s="22">
        <v>44713</v>
      </c>
      <c r="D8895" s="22">
        <v>44771</v>
      </c>
      <c r="E8895" t="s">
        <v>15389</v>
      </c>
      <c r="F8895">
        <v>3</v>
      </c>
    </row>
    <row r="8896" spans="1:6" x14ac:dyDescent="0.25">
      <c r="A8896" t="s">
        <v>15411</v>
      </c>
      <c r="B8896">
        <v>14</v>
      </c>
      <c r="C8896" s="22">
        <v>44713</v>
      </c>
      <c r="D8896" s="22">
        <v>44771</v>
      </c>
      <c r="E8896" t="s">
        <v>15411</v>
      </c>
      <c r="F8896">
        <v>3</v>
      </c>
    </row>
    <row r="8897" spans="1:6" x14ac:dyDescent="0.25">
      <c r="A8897" t="s">
        <v>15775</v>
      </c>
      <c r="B8897">
        <v>14</v>
      </c>
      <c r="C8897" s="22">
        <v>44713</v>
      </c>
      <c r="D8897" s="22">
        <v>44771</v>
      </c>
      <c r="E8897" t="s">
        <v>15775</v>
      </c>
      <c r="F8897">
        <v>3</v>
      </c>
    </row>
    <row r="8898" spans="1:6" x14ac:dyDescent="0.25">
      <c r="A8898" t="s">
        <v>15790</v>
      </c>
      <c r="B8898">
        <v>14</v>
      </c>
      <c r="C8898" s="22">
        <v>44713</v>
      </c>
      <c r="D8898" s="22">
        <v>44771</v>
      </c>
      <c r="E8898" t="s">
        <v>15790</v>
      </c>
      <c r="F8898">
        <v>3</v>
      </c>
    </row>
    <row r="8899" spans="1:6" x14ac:dyDescent="0.25">
      <c r="A8899" t="s">
        <v>15956</v>
      </c>
      <c r="B8899">
        <v>14</v>
      </c>
      <c r="C8899" s="22">
        <v>44713</v>
      </c>
      <c r="D8899" s="22">
        <v>44771</v>
      </c>
      <c r="E8899" t="s">
        <v>15956</v>
      </c>
      <c r="F8899">
        <v>3</v>
      </c>
    </row>
    <row r="8900" spans="1:6" x14ac:dyDescent="0.25">
      <c r="A8900" t="s">
        <v>16068</v>
      </c>
      <c r="B8900">
        <v>14</v>
      </c>
      <c r="C8900" s="22">
        <v>44713</v>
      </c>
      <c r="D8900" s="22">
        <v>44771</v>
      </c>
      <c r="E8900" t="s">
        <v>16068</v>
      </c>
      <c r="F8900">
        <v>3</v>
      </c>
    </row>
    <row r="8901" spans="1:6" x14ac:dyDescent="0.25">
      <c r="A8901" t="s">
        <v>16143</v>
      </c>
      <c r="B8901">
        <v>14</v>
      </c>
      <c r="C8901" s="22">
        <v>44713</v>
      </c>
      <c r="D8901" s="22">
        <v>44771</v>
      </c>
      <c r="E8901" t="s">
        <v>16143</v>
      </c>
      <c r="F8901">
        <v>3</v>
      </c>
    </row>
    <row r="8902" spans="1:6" x14ac:dyDescent="0.25">
      <c r="A8902" t="s">
        <v>16211</v>
      </c>
      <c r="B8902">
        <v>14</v>
      </c>
      <c r="C8902" s="22">
        <v>44713</v>
      </c>
      <c r="D8902" s="22">
        <v>44771</v>
      </c>
      <c r="E8902" t="s">
        <v>16211</v>
      </c>
      <c r="F8902">
        <v>3</v>
      </c>
    </row>
    <row r="8903" spans="1:6" x14ac:dyDescent="0.25">
      <c r="A8903" t="s">
        <v>16249</v>
      </c>
      <c r="B8903">
        <v>14</v>
      </c>
      <c r="C8903" s="22">
        <v>44713</v>
      </c>
      <c r="D8903" s="22">
        <v>44771</v>
      </c>
      <c r="E8903" t="s">
        <v>16249</v>
      </c>
      <c r="F8903">
        <v>3</v>
      </c>
    </row>
    <row r="8904" spans="1:6" x14ac:dyDescent="0.25">
      <c r="A8904" t="s">
        <v>16302</v>
      </c>
      <c r="B8904">
        <v>14</v>
      </c>
      <c r="C8904" s="22">
        <v>44713</v>
      </c>
      <c r="D8904" s="22">
        <v>44771</v>
      </c>
      <c r="E8904" t="s">
        <v>16302</v>
      </c>
      <c r="F8904">
        <v>3</v>
      </c>
    </row>
    <row r="8905" spans="1:6" x14ac:dyDescent="0.25">
      <c r="A8905" t="s">
        <v>16389</v>
      </c>
      <c r="B8905">
        <v>14</v>
      </c>
      <c r="C8905" s="22">
        <v>44713</v>
      </c>
      <c r="D8905" s="22">
        <v>44771</v>
      </c>
      <c r="E8905" t="s">
        <v>16389</v>
      </c>
      <c r="F8905">
        <v>3</v>
      </c>
    </row>
    <row r="8906" spans="1:6" x14ac:dyDescent="0.25">
      <c r="A8906" t="s">
        <v>16398</v>
      </c>
      <c r="B8906">
        <v>14</v>
      </c>
      <c r="C8906" s="22">
        <v>44713</v>
      </c>
      <c r="D8906" s="22">
        <v>44771</v>
      </c>
      <c r="E8906" t="s">
        <v>16398</v>
      </c>
      <c r="F8906">
        <v>3</v>
      </c>
    </row>
    <row r="8907" spans="1:6" x14ac:dyDescent="0.25">
      <c r="A8907" t="s">
        <v>16598</v>
      </c>
      <c r="B8907">
        <v>14</v>
      </c>
      <c r="C8907" s="22">
        <v>44713</v>
      </c>
      <c r="D8907" s="22">
        <v>44771</v>
      </c>
      <c r="E8907" t="s">
        <v>16598</v>
      </c>
      <c r="F8907">
        <v>3</v>
      </c>
    </row>
    <row r="8908" spans="1:6" x14ac:dyDescent="0.25">
      <c r="A8908" t="s">
        <v>16605</v>
      </c>
      <c r="B8908">
        <v>14</v>
      </c>
      <c r="C8908" s="22">
        <v>44713</v>
      </c>
      <c r="D8908" s="22">
        <v>44771</v>
      </c>
      <c r="E8908" t="s">
        <v>16605</v>
      </c>
      <c r="F8908">
        <v>3</v>
      </c>
    </row>
    <row r="8909" spans="1:6" x14ac:dyDescent="0.25">
      <c r="A8909" t="s">
        <v>16681</v>
      </c>
      <c r="B8909">
        <v>16</v>
      </c>
      <c r="C8909" s="22">
        <v>44713</v>
      </c>
      <c r="D8909" s="22">
        <v>44771</v>
      </c>
      <c r="E8909" t="s">
        <v>16681</v>
      </c>
      <c r="F8909">
        <v>3</v>
      </c>
    </row>
    <row r="8910" spans="1:6" x14ac:dyDescent="0.25">
      <c r="A8910" t="s">
        <v>16932</v>
      </c>
      <c r="B8910">
        <v>14</v>
      </c>
      <c r="C8910" s="22">
        <v>44713</v>
      </c>
      <c r="D8910" s="22">
        <v>44771</v>
      </c>
      <c r="E8910" t="s">
        <v>16932</v>
      </c>
      <c r="F8910">
        <v>3</v>
      </c>
    </row>
    <row r="8911" spans="1:6" x14ac:dyDescent="0.25">
      <c r="A8911" t="s">
        <v>16939</v>
      </c>
      <c r="B8911">
        <v>14</v>
      </c>
      <c r="C8911" s="22">
        <v>44713</v>
      </c>
      <c r="D8911" s="22">
        <v>44771</v>
      </c>
      <c r="E8911" t="s">
        <v>16939</v>
      </c>
      <c r="F8911">
        <v>3</v>
      </c>
    </row>
    <row r="8912" spans="1:6" x14ac:dyDescent="0.25">
      <c r="A8912" t="s">
        <v>16967</v>
      </c>
      <c r="B8912">
        <v>14</v>
      </c>
      <c r="C8912" s="22">
        <v>44713</v>
      </c>
      <c r="D8912" s="22">
        <v>44771</v>
      </c>
      <c r="E8912" t="s">
        <v>16967</v>
      </c>
      <c r="F8912">
        <v>3</v>
      </c>
    </row>
    <row r="8913" spans="1:6" x14ac:dyDescent="0.25">
      <c r="A8913" t="s">
        <v>17030</v>
      </c>
      <c r="B8913">
        <v>14</v>
      </c>
      <c r="C8913" s="22">
        <v>44713</v>
      </c>
      <c r="D8913" s="22">
        <v>44771</v>
      </c>
      <c r="E8913" t="s">
        <v>17030</v>
      </c>
      <c r="F8913">
        <v>3</v>
      </c>
    </row>
    <row r="8914" spans="1:6" x14ac:dyDescent="0.25">
      <c r="A8914" t="s">
        <v>17036</v>
      </c>
      <c r="B8914">
        <v>14</v>
      </c>
      <c r="C8914" s="22">
        <v>44713</v>
      </c>
      <c r="D8914" s="22">
        <v>44771</v>
      </c>
      <c r="E8914" t="s">
        <v>17036</v>
      </c>
      <c r="F8914">
        <v>3</v>
      </c>
    </row>
    <row r="8915" spans="1:6" x14ac:dyDescent="0.25">
      <c r="A8915" t="s">
        <v>17236</v>
      </c>
      <c r="B8915">
        <v>14</v>
      </c>
      <c r="C8915" s="22">
        <v>44713</v>
      </c>
      <c r="D8915" s="22">
        <v>44771</v>
      </c>
      <c r="E8915" t="s">
        <v>17236</v>
      </c>
      <c r="F8915">
        <v>3</v>
      </c>
    </row>
    <row r="8916" spans="1:6" x14ac:dyDescent="0.25">
      <c r="A8916" t="s">
        <v>17257</v>
      </c>
      <c r="B8916">
        <v>14</v>
      </c>
      <c r="C8916" s="22">
        <v>44713</v>
      </c>
      <c r="D8916" s="22">
        <v>44771</v>
      </c>
      <c r="E8916" t="s">
        <v>17257</v>
      </c>
      <c r="F8916">
        <v>3</v>
      </c>
    </row>
    <row r="8917" spans="1:6" x14ac:dyDescent="0.25">
      <c r="A8917" t="s">
        <v>17366</v>
      </c>
      <c r="B8917">
        <v>14</v>
      </c>
      <c r="C8917" s="22">
        <v>44713</v>
      </c>
      <c r="D8917" s="22">
        <v>44771</v>
      </c>
      <c r="E8917" t="s">
        <v>17366</v>
      </c>
      <c r="F8917">
        <v>3</v>
      </c>
    </row>
    <row r="8918" spans="1:6" x14ac:dyDescent="0.25">
      <c r="A8918" t="s">
        <v>17448</v>
      </c>
      <c r="B8918">
        <v>14</v>
      </c>
      <c r="C8918" s="22">
        <v>44713</v>
      </c>
      <c r="D8918" s="22">
        <v>44771</v>
      </c>
      <c r="E8918" t="s">
        <v>17448</v>
      </c>
      <c r="F8918">
        <v>3</v>
      </c>
    </row>
    <row r="8919" spans="1:6" x14ac:dyDescent="0.25">
      <c r="A8919" t="s">
        <v>17543</v>
      </c>
      <c r="B8919">
        <v>14</v>
      </c>
      <c r="C8919" s="22">
        <v>44713</v>
      </c>
      <c r="D8919" s="22">
        <v>44771</v>
      </c>
      <c r="E8919" t="s">
        <v>17543</v>
      </c>
      <c r="F8919">
        <v>3</v>
      </c>
    </row>
    <row r="8920" spans="1:6" x14ac:dyDescent="0.25">
      <c r="A8920" t="s">
        <v>17673</v>
      </c>
      <c r="B8920">
        <v>14</v>
      </c>
      <c r="C8920" s="22">
        <v>44713</v>
      </c>
      <c r="D8920" s="22">
        <v>44771</v>
      </c>
      <c r="E8920" t="s">
        <v>17673</v>
      </c>
      <c r="F8920">
        <v>3</v>
      </c>
    </row>
    <row r="8921" spans="1:6" x14ac:dyDescent="0.25">
      <c r="A8921" t="s">
        <v>17767</v>
      </c>
      <c r="B8921">
        <v>14</v>
      </c>
      <c r="C8921" s="22">
        <v>44713</v>
      </c>
      <c r="D8921" s="22">
        <v>44771</v>
      </c>
      <c r="E8921" t="s">
        <v>17767</v>
      </c>
      <c r="F8921">
        <v>3</v>
      </c>
    </row>
    <row r="8922" spans="1:6" x14ac:dyDescent="0.25">
      <c r="A8922" t="s">
        <v>17936</v>
      </c>
      <c r="B8922">
        <v>14</v>
      </c>
      <c r="C8922" s="22">
        <v>44713</v>
      </c>
      <c r="D8922" s="22">
        <v>44771</v>
      </c>
      <c r="E8922" t="s">
        <v>17936</v>
      </c>
      <c r="F8922">
        <v>3</v>
      </c>
    </row>
    <row r="8923" spans="1:6" x14ac:dyDescent="0.25">
      <c r="A8923" t="s">
        <v>17938</v>
      </c>
      <c r="B8923">
        <v>14</v>
      </c>
      <c r="C8923" s="22">
        <v>44713</v>
      </c>
      <c r="D8923" s="22">
        <v>44771</v>
      </c>
      <c r="E8923" t="s">
        <v>17938</v>
      </c>
      <c r="F8923">
        <v>3</v>
      </c>
    </row>
    <row r="8924" spans="1:6" x14ac:dyDescent="0.25">
      <c r="A8924" t="s">
        <v>17945</v>
      </c>
      <c r="B8924">
        <v>14</v>
      </c>
      <c r="C8924" s="22">
        <v>44713</v>
      </c>
      <c r="D8924" s="22">
        <v>44771</v>
      </c>
      <c r="E8924" t="s">
        <v>17945</v>
      </c>
      <c r="F8924">
        <v>3</v>
      </c>
    </row>
    <row r="8925" spans="1:6" x14ac:dyDescent="0.25">
      <c r="A8925" t="s">
        <v>18096</v>
      </c>
      <c r="B8925">
        <v>14</v>
      </c>
      <c r="C8925" s="22">
        <v>44713</v>
      </c>
      <c r="D8925" s="22">
        <v>44771</v>
      </c>
      <c r="E8925" t="s">
        <v>18096</v>
      </c>
      <c r="F8925">
        <v>3</v>
      </c>
    </row>
    <row r="8926" spans="1:6" x14ac:dyDescent="0.25">
      <c r="A8926" t="s">
        <v>18583</v>
      </c>
      <c r="B8926">
        <v>14</v>
      </c>
      <c r="C8926" s="22">
        <v>44713</v>
      </c>
      <c r="D8926" s="22">
        <v>44771</v>
      </c>
      <c r="E8926" t="s">
        <v>18583</v>
      </c>
      <c r="F8926">
        <v>3</v>
      </c>
    </row>
    <row r="8927" spans="1:6" x14ac:dyDescent="0.25">
      <c r="A8927" t="s">
        <v>18736</v>
      </c>
      <c r="B8927">
        <v>14</v>
      </c>
      <c r="C8927" s="22">
        <v>44713</v>
      </c>
      <c r="D8927" s="22">
        <v>44771</v>
      </c>
      <c r="E8927" t="s">
        <v>18736</v>
      </c>
      <c r="F8927">
        <v>3</v>
      </c>
    </row>
    <row r="8928" spans="1:6" x14ac:dyDescent="0.25">
      <c r="A8928" t="s">
        <v>18783</v>
      </c>
      <c r="B8928">
        <v>14</v>
      </c>
      <c r="C8928" s="22">
        <v>44713</v>
      </c>
      <c r="D8928" s="22">
        <v>44771</v>
      </c>
      <c r="E8928" t="s">
        <v>18783</v>
      </c>
      <c r="F8928">
        <v>3</v>
      </c>
    </row>
    <row r="8929" spans="1:6" x14ac:dyDescent="0.25">
      <c r="A8929" t="s">
        <v>18918</v>
      </c>
      <c r="B8929">
        <v>14</v>
      </c>
      <c r="C8929" s="22">
        <v>44713</v>
      </c>
      <c r="D8929" s="22">
        <v>44771</v>
      </c>
      <c r="E8929" t="s">
        <v>18918</v>
      </c>
      <c r="F8929">
        <v>3</v>
      </c>
    </row>
    <row r="8930" spans="1:6" x14ac:dyDescent="0.25">
      <c r="A8930" t="s">
        <v>18958</v>
      </c>
      <c r="B8930">
        <v>14</v>
      </c>
      <c r="C8930" s="22">
        <v>44713</v>
      </c>
      <c r="D8930" s="22">
        <v>44771</v>
      </c>
      <c r="E8930" t="s">
        <v>18958</v>
      </c>
      <c r="F8930">
        <v>3</v>
      </c>
    </row>
    <row r="8931" spans="1:6" x14ac:dyDescent="0.25">
      <c r="A8931" t="s">
        <v>18996</v>
      </c>
      <c r="B8931">
        <v>14</v>
      </c>
      <c r="C8931" s="22">
        <v>44713</v>
      </c>
      <c r="D8931" s="22">
        <v>44771</v>
      </c>
      <c r="E8931" t="s">
        <v>18996</v>
      </c>
      <c r="F8931">
        <v>3</v>
      </c>
    </row>
    <row r="8932" spans="1:6" x14ac:dyDescent="0.25">
      <c r="A8932" t="s">
        <v>19041</v>
      </c>
      <c r="B8932">
        <v>14</v>
      </c>
      <c r="C8932" s="22">
        <v>44713</v>
      </c>
      <c r="D8932" s="22">
        <v>44771</v>
      </c>
      <c r="E8932" t="s">
        <v>19041</v>
      </c>
      <c r="F8932">
        <v>3</v>
      </c>
    </row>
    <row r="8933" spans="1:6" x14ac:dyDescent="0.25">
      <c r="A8933" t="s">
        <v>19111</v>
      </c>
      <c r="B8933">
        <v>14</v>
      </c>
      <c r="C8933" s="22">
        <v>44713</v>
      </c>
      <c r="D8933" s="22">
        <v>44771</v>
      </c>
      <c r="E8933" t="s">
        <v>19111</v>
      </c>
      <c r="F8933">
        <v>3</v>
      </c>
    </row>
    <row r="8934" spans="1:6" x14ac:dyDescent="0.25">
      <c r="A8934" t="s">
        <v>19157</v>
      </c>
      <c r="B8934">
        <v>14</v>
      </c>
      <c r="C8934" s="22">
        <v>44713</v>
      </c>
      <c r="D8934" s="22">
        <v>44771</v>
      </c>
      <c r="E8934" t="s">
        <v>19157</v>
      </c>
      <c r="F8934">
        <v>3</v>
      </c>
    </row>
    <row r="8935" spans="1:6" x14ac:dyDescent="0.25">
      <c r="A8935" t="s">
        <v>19319</v>
      </c>
      <c r="B8935">
        <v>14</v>
      </c>
      <c r="C8935" s="22">
        <v>44713</v>
      </c>
      <c r="D8935" s="22">
        <v>44771</v>
      </c>
      <c r="E8935" t="s">
        <v>19319</v>
      </c>
      <c r="F8935">
        <v>3</v>
      </c>
    </row>
    <row r="8936" spans="1:6" x14ac:dyDescent="0.25">
      <c r="A8936" t="s">
        <v>19454</v>
      </c>
      <c r="B8936">
        <v>14</v>
      </c>
      <c r="C8936" s="22">
        <v>44713</v>
      </c>
      <c r="D8936" s="22">
        <v>44771</v>
      </c>
      <c r="E8936" t="s">
        <v>19454</v>
      </c>
      <c r="F8936">
        <v>3</v>
      </c>
    </row>
    <row r="8937" spans="1:6" x14ac:dyDescent="0.25">
      <c r="A8937" t="s">
        <v>19472</v>
      </c>
      <c r="B8937">
        <v>14</v>
      </c>
      <c r="C8937" s="22">
        <v>44713</v>
      </c>
      <c r="D8937" s="22">
        <v>44771</v>
      </c>
      <c r="E8937" t="s">
        <v>19472</v>
      </c>
      <c r="F8937">
        <v>3</v>
      </c>
    </row>
    <row r="8938" spans="1:6" x14ac:dyDescent="0.25">
      <c r="A8938" t="s">
        <v>19619</v>
      </c>
      <c r="B8938">
        <v>14</v>
      </c>
      <c r="C8938" s="22">
        <v>44713</v>
      </c>
      <c r="D8938" s="22">
        <v>44771</v>
      </c>
      <c r="E8938" t="s">
        <v>19619</v>
      </c>
      <c r="F8938">
        <v>3</v>
      </c>
    </row>
    <row r="8939" spans="1:6" x14ac:dyDescent="0.25">
      <c r="A8939" t="s">
        <v>19788</v>
      </c>
      <c r="B8939">
        <v>14</v>
      </c>
      <c r="C8939" s="22">
        <v>44713</v>
      </c>
      <c r="D8939" s="22">
        <v>44771</v>
      </c>
      <c r="E8939" t="s">
        <v>19788</v>
      </c>
      <c r="F8939">
        <v>3</v>
      </c>
    </row>
    <row r="8940" spans="1:6" x14ac:dyDescent="0.25">
      <c r="A8940" t="s">
        <v>20195</v>
      </c>
      <c r="B8940">
        <v>14</v>
      </c>
      <c r="C8940" s="22">
        <v>44713</v>
      </c>
      <c r="D8940" s="22">
        <v>44771</v>
      </c>
      <c r="E8940" t="s">
        <v>20195</v>
      </c>
      <c r="F8940">
        <v>3</v>
      </c>
    </row>
    <row r="8941" spans="1:6" x14ac:dyDescent="0.25">
      <c r="A8941" t="s">
        <v>20475</v>
      </c>
      <c r="B8941">
        <v>16</v>
      </c>
      <c r="C8941" s="22">
        <v>44713</v>
      </c>
      <c r="D8941" s="22">
        <v>44771</v>
      </c>
      <c r="E8941" t="s">
        <v>20475</v>
      </c>
      <c r="F8941">
        <v>3</v>
      </c>
    </row>
    <row r="8942" spans="1:6" x14ac:dyDescent="0.25">
      <c r="A8942" t="s">
        <v>20508</v>
      </c>
      <c r="B8942">
        <v>14</v>
      </c>
      <c r="C8942" s="22">
        <v>44713</v>
      </c>
      <c r="D8942" s="22">
        <v>44771</v>
      </c>
      <c r="E8942" t="s">
        <v>20508</v>
      </c>
      <c r="F8942">
        <v>3</v>
      </c>
    </row>
    <row r="8943" spans="1:6" x14ac:dyDescent="0.25">
      <c r="A8943" t="s">
        <v>20825</v>
      </c>
      <c r="B8943">
        <v>14</v>
      </c>
      <c r="C8943" s="22">
        <v>44713</v>
      </c>
      <c r="D8943" s="22">
        <v>44771</v>
      </c>
      <c r="E8943" t="s">
        <v>20825</v>
      </c>
      <c r="F8943">
        <v>3</v>
      </c>
    </row>
    <row r="8944" spans="1:6" x14ac:dyDescent="0.25">
      <c r="A8944" t="s">
        <v>21218</v>
      </c>
      <c r="B8944">
        <v>14</v>
      </c>
      <c r="C8944" s="22">
        <v>44713</v>
      </c>
      <c r="D8944" s="22">
        <v>44771</v>
      </c>
      <c r="E8944" t="s">
        <v>21218</v>
      </c>
      <c r="F8944">
        <v>3</v>
      </c>
    </row>
    <row r="8945" spans="1:6" x14ac:dyDescent="0.25">
      <c r="A8945" t="s">
        <v>21403</v>
      </c>
      <c r="B8945">
        <v>14</v>
      </c>
      <c r="C8945" s="22">
        <v>44713</v>
      </c>
      <c r="D8945" s="22">
        <v>44771</v>
      </c>
      <c r="E8945" t="s">
        <v>21403</v>
      </c>
      <c r="F8945">
        <v>3</v>
      </c>
    </row>
    <row r="8946" spans="1:6" x14ac:dyDescent="0.25">
      <c r="A8946" t="s">
        <v>21573</v>
      </c>
      <c r="B8946">
        <v>14</v>
      </c>
      <c r="C8946" s="22">
        <v>44713</v>
      </c>
      <c r="D8946" s="22">
        <v>44771</v>
      </c>
      <c r="E8946" t="s">
        <v>21573</v>
      </c>
      <c r="F8946">
        <v>3</v>
      </c>
    </row>
    <row r="8947" spans="1:6" x14ac:dyDescent="0.25">
      <c r="A8947" t="s">
        <v>21700</v>
      </c>
      <c r="B8947">
        <v>14</v>
      </c>
      <c r="C8947" s="22">
        <v>44713</v>
      </c>
      <c r="D8947" s="22">
        <v>44771</v>
      </c>
      <c r="E8947" t="s">
        <v>21700</v>
      </c>
      <c r="F8947">
        <v>3</v>
      </c>
    </row>
    <row r="8948" spans="1:6" x14ac:dyDescent="0.25">
      <c r="A8948" t="s">
        <v>21739</v>
      </c>
      <c r="B8948">
        <v>14</v>
      </c>
      <c r="C8948" s="22">
        <v>44713</v>
      </c>
      <c r="D8948" s="22">
        <v>44771</v>
      </c>
      <c r="E8948" t="s">
        <v>21739</v>
      </c>
      <c r="F8948">
        <v>3</v>
      </c>
    </row>
    <row r="8949" spans="1:6" x14ac:dyDescent="0.25">
      <c r="A8949" t="s">
        <v>21873</v>
      </c>
      <c r="B8949">
        <v>14</v>
      </c>
      <c r="C8949" s="22">
        <v>44713</v>
      </c>
      <c r="D8949" s="22">
        <v>44771</v>
      </c>
      <c r="E8949" t="s">
        <v>21873</v>
      </c>
      <c r="F8949">
        <v>3</v>
      </c>
    </row>
    <row r="8950" spans="1:6" x14ac:dyDescent="0.25">
      <c r="A8950" t="s">
        <v>22109</v>
      </c>
      <c r="B8950">
        <v>14</v>
      </c>
      <c r="C8950" s="22">
        <v>44713</v>
      </c>
      <c r="D8950" s="22">
        <v>44771</v>
      </c>
      <c r="E8950" t="s">
        <v>22109</v>
      </c>
      <c r="F8950">
        <v>3</v>
      </c>
    </row>
    <row r="8951" spans="1:6" x14ac:dyDescent="0.25">
      <c r="A8951" t="s">
        <v>22342</v>
      </c>
      <c r="B8951">
        <v>14</v>
      </c>
      <c r="C8951" s="22">
        <v>44713</v>
      </c>
      <c r="D8951" s="22">
        <v>44771</v>
      </c>
      <c r="E8951" t="s">
        <v>22342</v>
      </c>
      <c r="F8951">
        <v>3</v>
      </c>
    </row>
    <row r="8952" spans="1:6" x14ac:dyDescent="0.25">
      <c r="A8952" t="s">
        <v>22385</v>
      </c>
      <c r="B8952">
        <v>14</v>
      </c>
      <c r="C8952" s="22">
        <v>44713</v>
      </c>
      <c r="D8952" s="22">
        <v>44771</v>
      </c>
      <c r="E8952" t="s">
        <v>22385</v>
      </c>
      <c r="F8952">
        <v>3</v>
      </c>
    </row>
    <row r="8953" spans="1:6" x14ac:dyDescent="0.25">
      <c r="A8953" t="s">
        <v>22440</v>
      </c>
      <c r="B8953">
        <v>14</v>
      </c>
      <c r="C8953" s="22">
        <v>44713</v>
      </c>
      <c r="D8953" s="22">
        <v>44771</v>
      </c>
      <c r="E8953" t="s">
        <v>22440</v>
      </c>
      <c r="F8953">
        <v>3</v>
      </c>
    </row>
    <row r="8954" spans="1:6" x14ac:dyDescent="0.25">
      <c r="A8954" t="s">
        <v>22494</v>
      </c>
      <c r="B8954">
        <v>14</v>
      </c>
      <c r="C8954" s="22">
        <v>44713</v>
      </c>
      <c r="D8954" s="22">
        <v>44771</v>
      </c>
      <c r="E8954" t="s">
        <v>22494</v>
      </c>
      <c r="F8954">
        <v>3</v>
      </c>
    </row>
    <row r="8955" spans="1:6" x14ac:dyDescent="0.25">
      <c r="A8955" t="s">
        <v>22553</v>
      </c>
      <c r="B8955">
        <v>14</v>
      </c>
      <c r="C8955" s="22">
        <v>44713</v>
      </c>
      <c r="D8955" s="22">
        <v>44771</v>
      </c>
      <c r="E8955" t="s">
        <v>22553</v>
      </c>
      <c r="F8955">
        <v>3</v>
      </c>
    </row>
    <row r="8956" spans="1:6" x14ac:dyDescent="0.25">
      <c r="A8956" t="s">
        <v>22592</v>
      </c>
      <c r="B8956">
        <v>14</v>
      </c>
      <c r="C8956" s="22">
        <v>44713</v>
      </c>
      <c r="D8956" s="22">
        <v>44771</v>
      </c>
      <c r="E8956" t="s">
        <v>22592</v>
      </c>
      <c r="F8956">
        <v>3</v>
      </c>
    </row>
    <row r="8957" spans="1:6" x14ac:dyDescent="0.25">
      <c r="A8957" t="s">
        <v>22608</v>
      </c>
      <c r="B8957">
        <v>14</v>
      </c>
      <c r="C8957" s="22">
        <v>44713</v>
      </c>
      <c r="D8957" s="22">
        <v>44771</v>
      </c>
      <c r="E8957" t="s">
        <v>22608</v>
      </c>
      <c r="F8957">
        <v>3</v>
      </c>
    </row>
    <row r="8958" spans="1:6" x14ac:dyDescent="0.25">
      <c r="A8958" t="s">
        <v>22814</v>
      </c>
      <c r="B8958">
        <v>14</v>
      </c>
      <c r="C8958" s="22">
        <v>44713</v>
      </c>
      <c r="D8958" s="22">
        <v>44771</v>
      </c>
      <c r="E8958" t="s">
        <v>22814</v>
      </c>
      <c r="F8958">
        <v>3</v>
      </c>
    </row>
    <row r="8959" spans="1:6" x14ac:dyDescent="0.25">
      <c r="A8959" t="s">
        <v>22965</v>
      </c>
      <c r="B8959">
        <v>16</v>
      </c>
      <c r="C8959" s="22">
        <v>44713</v>
      </c>
      <c r="D8959" s="22">
        <v>44771</v>
      </c>
      <c r="E8959" t="s">
        <v>22965</v>
      </c>
      <c r="F8959">
        <v>3</v>
      </c>
    </row>
    <row r="8960" spans="1:6" x14ac:dyDescent="0.25">
      <c r="A8960" t="s">
        <v>22988</v>
      </c>
      <c r="B8960">
        <v>14</v>
      </c>
      <c r="C8960" s="22">
        <v>44713</v>
      </c>
      <c r="D8960" s="22">
        <v>44771</v>
      </c>
      <c r="E8960" t="s">
        <v>22988</v>
      </c>
      <c r="F8960">
        <v>3</v>
      </c>
    </row>
    <row r="8961" spans="1:6" x14ac:dyDescent="0.25">
      <c r="A8961" t="s">
        <v>23276</v>
      </c>
      <c r="B8961">
        <v>14</v>
      </c>
      <c r="C8961" s="22">
        <v>44713</v>
      </c>
      <c r="D8961" s="22">
        <v>44771</v>
      </c>
      <c r="E8961" t="s">
        <v>23276</v>
      </c>
      <c r="F8961">
        <v>3</v>
      </c>
    </row>
    <row r="8962" spans="1:6" x14ac:dyDescent="0.25">
      <c r="A8962" t="s">
        <v>23460</v>
      </c>
      <c r="B8962">
        <v>14</v>
      </c>
      <c r="C8962" s="22">
        <v>44713</v>
      </c>
      <c r="D8962" s="22">
        <v>44771</v>
      </c>
      <c r="E8962" t="s">
        <v>23460</v>
      </c>
      <c r="F8962">
        <v>3</v>
      </c>
    </row>
    <row r="8963" spans="1:6" x14ac:dyDescent="0.25">
      <c r="A8963" t="s">
        <v>23478</v>
      </c>
      <c r="B8963">
        <v>16</v>
      </c>
      <c r="C8963" s="22">
        <v>44713</v>
      </c>
      <c r="D8963" s="22">
        <v>44771</v>
      </c>
      <c r="E8963" t="s">
        <v>23478</v>
      </c>
      <c r="F8963">
        <v>3</v>
      </c>
    </row>
    <row r="8964" spans="1:6" x14ac:dyDescent="0.25">
      <c r="A8964" t="s">
        <v>23480</v>
      </c>
      <c r="B8964">
        <v>14</v>
      </c>
      <c r="C8964" s="22">
        <v>44713</v>
      </c>
      <c r="D8964" s="22">
        <v>44771</v>
      </c>
      <c r="E8964" t="s">
        <v>23480</v>
      </c>
      <c r="F8964">
        <v>3</v>
      </c>
    </row>
    <row r="8965" spans="1:6" x14ac:dyDescent="0.25">
      <c r="A8965" t="s">
        <v>23817</v>
      </c>
      <c r="B8965">
        <v>14</v>
      </c>
      <c r="C8965" s="22">
        <v>44713</v>
      </c>
      <c r="D8965" s="22">
        <v>44771</v>
      </c>
      <c r="E8965" t="s">
        <v>23817</v>
      </c>
      <c r="F8965">
        <v>3</v>
      </c>
    </row>
    <row r="8966" spans="1:6" x14ac:dyDescent="0.25">
      <c r="A8966" t="s">
        <v>23883</v>
      </c>
      <c r="B8966">
        <v>14</v>
      </c>
      <c r="C8966" s="22">
        <v>44713</v>
      </c>
      <c r="D8966" s="22">
        <v>44771</v>
      </c>
      <c r="E8966" t="s">
        <v>23883</v>
      </c>
      <c r="F8966">
        <v>3</v>
      </c>
    </row>
    <row r="8967" spans="1:6" x14ac:dyDescent="0.25">
      <c r="A8967" t="s">
        <v>24136</v>
      </c>
      <c r="B8967">
        <v>16</v>
      </c>
      <c r="C8967" s="22">
        <v>44713</v>
      </c>
      <c r="D8967" s="22">
        <v>44771</v>
      </c>
      <c r="E8967" t="s">
        <v>24136</v>
      </c>
      <c r="F8967">
        <v>3</v>
      </c>
    </row>
    <row r="8968" spans="1:6" x14ac:dyDescent="0.25">
      <c r="A8968" t="s">
        <v>24193</v>
      </c>
      <c r="B8968">
        <v>14</v>
      </c>
      <c r="C8968" s="22">
        <v>44713</v>
      </c>
      <c r="D8968" s="22">
        <v>44771</v>
      </c>
      <c r="E8968" t="s">
        <v>24193</v>
      </c>
      <c r="F8968">
        <v>3</v>
      </c>
    </row>
    <row r="8969" spans="1:6" x14ac:dyDescent="0.25">
      <c r="A8969" t="s">
        <v>24261</v>
      </c>
      <c r="B8969">
        <v>14</v>
      </c>
      <c r="C8969" s="22">
        <v>44713</v>
      </c>
      <c r="D8969" s="22">
        <v>44771</v>
      </c>
      <c r="E8969" t="s">
        <v>24261</v>
      </c>
      <c r="F8969">
        <v>3</v>
      </c>
    </row>
    <row r="8970" spans="1:6" x14ac:dyDescent="0.25">
      <c r="A8970" t="s">
        <v>24409</v>
      </c>
      <c r="B8970">
        <v>14</v>
      </c>
      <c r="C8970" s="22">
        <v>44713</v>
      </c>
      <c r="D8970" s="22">
        <v>44771</v>
      </c>
      <c r="E8970" t="s">
        <v>24409</v>
      </c>
      <c r="F8970">
        <v>3</v>
      </c>
    </row>
    <row r="8971" spans="1:6" x14ac:dyDescent="0.25">
      <c r="A8971" t="s">
        <v>24415</v>
      </c>
      <c r="B8971">
        <v>14</v>
      </c>
      <c r="C8971" s="22">
        <v>44713</v>
      </c>
      <c r="D8971" s="22">
        <v>44771</v>
      </c>
      <c r="E8971" t="s">
        <v>24415</v>
      </c>
      <c r="F8971">
        <v>3</v>
      </c>
    </row>
    <row r="8972" spans="1:6" x14ac:dyDescent="0.25">
      <c r="A8972" t="s">
        <v>24430</v>
      </c>
      <c r="B8972">
        <v>14</v>
      </c>
      <c r="C8972" s="22">
        <v>44713</v>
      </c>
      <c r="D8972" s="22">
        <v>44771</v>
      </c>
      <c r="E8972" t="s">
        <v>24430</v>
      </c>
      <c r="F8972">
        <v>3</v>
      </c>
    </row>
    <row r="8973" spans="1:6" x14ac:dyDescent="0.25">
      <c r="A8973" t="s">
        <v>24481</v>
      </c>
      <c r="B8973">
        <v>14</v>
      </c>
      <c r="C8973" s="22">
        <v>44713</v>
      </c>
      <c r="D8973" s="22">
        <v>44771</v>
      </c>
      <c r="E8973" t="s">
        <v>24481</v>
      </c>
      <c r="F8973">
        <v>3</v>
      </c>
    </row>
    <row r="8974" spans="1:6" x14ac:dyDescent="0.25">
      <c r="A8974" t="s">
        <v>24779</v>
      </c>
      <c r="B8974">
        <v>14</v>
      </c>
      <c r="C8974" s="22">
        <v>44713</v>
      </c>
      <c r="D8974" s="22">
        <v>44771</v>
      </c>
      <c r="E8974" t="s">
        <v>24779</v>
      </c>
      <c r="F8974">
        <v>3</v>
      </c>
    </row>
    <row r="8975" spans="1:6" x14ac:dyDescent="0.25">
      <c r="A8975" t="s">
        <v>24968</v>
      </c>
      <c r="B8975">
        <v>14</v>
      </c>
      <c r="C8975" s="22">
        <v>44713</v>
      </c>
      <c r="D8975" s="22">
        <v>44771</v>
      </c>
      <c r="E8975" t="s">
        <v>24968</v>
      </c>
      <c r="F8975">
        <v>3</v>
      </c>
    </row>
    <row r="8976" spans="1:6" x14ac:dyDescent="0.25">
      <c r="A8976" t="s">
        <v>25012</v>
      </c>
      <c r="B8976">
        <v>14</v>
      </c>
      <c r="C8976" s="22">
        <v>44713</v>
      </c>
      <c r="D8976" s="22">
        <v>44771</v>
      </c>
      <c r="E8976" t="s">
        <v>25012</v>
      </c>
      <c r="F8976">
        <v>3</v>
      </c>
    </row>
    <row r="8977" spans="1:6" x14ac:dyDescent="0.25">
      <c r="A8977" t="s">
        <v>25154</v>
      </c>
      <c r="B8977">
        <v>16</v>
      </c>
      <c r="C8977" s="22">
        <v>44713</v>
      </c>
      <c r="D8977" s="22">
        <v>44771</v>
      </c>
      <c r="E8977" t="s">
        <v>25154</v>
      </c>
      <c r="F8977">
        <v>3</v>
      </c>
    </row>
    <row r="8978" spans="1:6" x14ac:dyDescent="0.25">
      <c r="A8978" t="s">
        <v>25157</v>
      </c>
      <c r="B8978">
        <v>14</v>
      </c>
      <c r="C8978" s="22">
        <v>44713</v>
      </c>
      <c r="D8978" s="22">
        <v>44771</v>
      </c>
      <c r="E8978" t="s">
        <v>25157</v>
      </c>
      <c r="F8978">
        <v>3</v>
      </c>
    </row>
    <row r="8979" spans="1:6" x14ac:dyDescent="0.25">
      <c r="A8979" t="s">
        <v>25280</v>
      </c>
      <c r="B8979">
        <v>14</v>
      </c>
      <c r="C8979" s="22">
        <v>44713</v>
      </c>
      <c r="D8979" s="22">
        <v>44771</v>
      </c>
      <c r="E8979" t="s">
        <v>25280</v>
      </c>
      <c r="F8979">
        <v>3</v>
      </c>
    </row>
    <row r="8980" spans="1:6" x14ac:dyDescent="0.25">
      <c r="A8980" t="s">
        <v>25291</v>
      </c>
      <c r="B8980">
        <v>14</v>
      </c>
      <c r="C8980" s="22">
        <v>44713</v>
      </c>
      <c r="D8980" s="22">
        <v>44771</v>
      </c>
      <c r="E8980" t="s">
        <v>25291</v>
      </c>
      <c r="F8980">
        <v>3</v>
      </c>
    </row>
    <row r="8981" spans="1:6" x14ac:dyDescent="0.25">
      <c r="A8981" t="s">
        <v>25405</v>
      </c>
      <c r="B8981">
        <v>14</v>
      </c>
      <c r="C8981" s="22">
        <v>44713</v>
      </c>
      <c r="D8981" s="22">
        <v>44771</v>
      </c>
      <c r="E8981" t="s">
        <v>25405</v>
      </c>
      <c r="F8981">
        <v>3</v>
      </c>
    </row>
    <row r="8982" spans="1:6" x14ac:dyDescent="0.25">
      <c r="A8982" t="s">
        <v>25549</v>
      </c>
      <c r="B8982">
        <v>16</v>
      </c>
      <c r="C8982" s="22">
        <v>44713</v>
      </c>
      <c r="D8982" s="22">
        <v>44771</v>
      </c>
      <c r="E8982" t="s">
        <v>25549</v>
      </c>
      <c r="F8982">
        <v>3</v>
      </c>
    </row>
    <row r="8983" spans="1:6" x14ac:dyDescent="0.25">
      <c r="A8983" t="s">
        <v>25628</v>
      </c>
      <c r="B8983">
        <v>14</v>
      </c>
      <c r="C8983" s="22">
        <v>44713</v>
      </c>
      <c r="D8983" s="22">
        <v>44771</v>
      </c>
      <c r="E8983" t="s">
        <v>25628</v>
      </c>
      <c r="F8983">
        <v>3</v>
      </c>
    </row>
    <row r="8984" spans="1:6" x14ac:dyDescent="0.25">
      <c r="A8984" t="s">
        <v>25825</v>
      </c>
      <c r="B8984">
        <v>14</v>
      </c>
      <c r="C8984" s="22">
        <v>44713</v>
      </c>
      <c r="D8984" s="22">
        <v>44771</v>
      </c>
      <c r="E8984" t="s">
        <v>25825</v>
      </c>
      <c r="F8984">
        <v>3</v>
      </c>
    </row>
    <row r="8985" spans="1:6" x14ac:dyDescent="0.25">
      <c r="A8985" t="s">
        <v>25995</v>
      </c>
      <c r="B8985">
        <v>14</v>
      </c>
      <c r="C8985" s="22">
        <v>44713</v>
      </c>
      <c r="D8985" s="22">
        <v>44771</v>
      </c>
      <c r="E8985" t="s">
        <v>25995</v>
      </c>
      <c r="F8985">
        <v>3</v>
      </c>
    </row>
    <row r="8986" spans="1:6" x14ac:dyDescent="0.25">
      <c r="A8986" t="s">
        <v>26132</v>
      </c>
      <c r="B8986">
        <v>14</v>
      </c>
      <c r="C8986" s="22">
        <v>44713</v>
      </c>
      <c r="D8986" s="22">
        <v>44771</v>
      </c>
      <c r="E8986" t="s">
        <v>26132</v>
      </c>
      <c r="F8986">
        <v>3</v>
      </c>
    </row>
    <row r="8987" spans="1:6" x14ac:dyDescent="0.25">
      <c r="A8987" t="s">
        <v>26277</v>
      </c>
      <c r="B8987">
        <v>14</v>
      </c>
      <c r="C8987" s="22">
        <v>44713</v>
      </c>
      <c r="D8987" s="22">
        <v>44771</v>
      </c>
      <c r="E8987" t="s">
        <v>26277</v>
      </c>
      <c r="F8987">
        <v>3</v>
      </c>
    </row>
    <row r="8988" spans="1:6" x14ac:dyDescent="0.25">
      <c r="A8988" t="s">
        <v>26393</v>
      </c>
      <c r="B8988">
        <v>14</v>
      </c>
      <c r="C8988" s="22">
        <v>44713</v>
      </c>
      <c r="D8988" s="22">
        <v>44771</v>
      </c>
      <c r="E8988" t="s">
        <v>26393</v>
      </c>
      <c r="F8988">
        <v>3</v>
      </c>
    </row>
    <row r="8989" spans="1:6" x14ac:dyDescent="0.25">
      <c r="A8989" t="s">
        <v>26402</v>
      </c>
      <c r="B8989">
        <v>14</v>
      </c>
      <c r="C8989" s="22">
        <v>44713</v>
      </c>
      <c r="D8989" s="22">
        <v>44771</v>
      </c>
      <c r="E8989" t="s">
        <v>26402</v>
      </c>
      <c r="F8989">
        <v>3</v>
      </c>
    </row>
    <row r="8990" spans="1:6" x14ac:dyDescent="0.25">
      <c r="A8990" t="s">
        <v>26432</v>
      </c>
      <c r="B8990">
        <v>14</v>
      </c>
      <c r="C8990" s="22">
        <v>44713</v>
      </c>
      <c r="D8990" s="22">
        <v>44771</v>
      </c>
      <c r="E8990" t="s">
        <v>26432</v>
      </c>
      <c r="F8990">
        <v>3</v>
      </c>
    </row>
    <row r="8991" spans="1:6" x14ac:dyDescent="0.25">
      <c r="A8991" t="s">
        <v>26474</v>
      </c>
      <c r="B8991">
        <v>14</v>
      </c>
      <c r="C8991" s="22">
        <v>44713</v>
      </c>
      <c r="D8991" s="22">
        <v>44771</v>
      </c>
      <c r="E8991" t="s">
        <v>26474</v>
      </c>
      <c r="F8991">
        <v>3</v>
      </c>
    </row>
    <row r="8992" spans="1:6" x14ac:dyDescent="0.25">
      <c r="A8992" t="s">
        <v>26638</v>
      </c>
      <c r="B8992">
        <v>33</v>
      </c>
      <c r="C8992" s="22">
        <v>44713</v>
      </c>
      <c r="D8992" s="22">
        <v>44771</v>
      </c>
      <c r="E8992" t="s">
        <v>26638</v>
      </c>
      <c r="F8992">
        <v>3</v>
      </c>
    </row>
    <row r="8993" spans="1:6" x14ac:dyDescent="0.25">
      <c r="A8993" t="s">
        <v>26954</v>
      </c>
      <c r="B8993">
        <v>14</v>
      </c>
      <c r="C8993" s="22">
        <v>44713</v>
      </c>
      <c r="D8993" s="22">
        <v>44771</v>
      </c>
      <c r="E8993" t="s">
        <v>26954</v>
      </c>
      <c r="F8993">
        <v>3</v>
      </c>
    </row>
    <row r="8994" spans="1:6" x14ac:dyDescent="0.25">
      <c r="A8994" t="s">
        <v>26973</v>
      </c>
      <c r="B8994">
        <v>14</v>
      </c>
      <c r="C8994" s="22">
        <v>44713</v>
      </c>
      <c r="D8994" s="22">
        <v>44771</v>
      </c>
      <c r="E8994" t="s">
        <v>26973</v>
      </c>
      <c r="F8994">
        <v>3</v>
      </c>
    </row>
    <row r="8995" spans="1:6" x14ac:dyDescent="0.25">
      <c r="A8995" t="s">
        <v>27134</v>
      </c>
      <c r="B8995">
        <v>14</v>
      </c>
      <c r="C8995" s="22">
        <v>44713</v>
      </c>
      <c r="D8995" s="22">
        <v>44771</v>
      </c>
      <c r="E8995" t="s">
        <v>27134</v>
      </c>
      <c r="F8995">
        <v>3</v>
      </c>
    </row>
    <row r="8996" spans="1:6" x14ac:dyDescent="0.25">
      <c r="A8996" t="s">
        <v>27217</v>
      </c>
      <c r="B8996">
        <v>14</v>
      </c>
      <c r="C8996" s="22">
        <v>44713</v>
      </c>
      <c r="D8996" s="22">
        <v>44771</v>
      </c>
      <c r="E8996" t="s">
        <v>27217</v>
      </c>
      <c r="F8996">
        <v>3</v>
      </c>
    </row>
    <row r="8997" spans="1:6" x14ac:dyDescent="0.25">
      <c r="A8997" t="s">
        <v>27220</v>
      </c>
      <c r="B8997">
        <v>14</v>
      </c>
      <c r="C8997" s="22">
        <v>44713</v>
      </c>
      <c r="D8997" s="22">
        <v>44771</v>
      </c>
      <c r="E8997" t="s">
        <v>27220</v>
      </c>
      <c r="F8997">
        <v>3</v>
      </c>
    </row>
    <row r="8998" spans="1:6" x14ac:dyDescent="0.25">
      <c r="A8998" t="s">
        <v>27262</v>
      </c>
      <c r="B8998">
        <v>14</v>
      </c>
      <c r="C8998" s="22">
        <v>44713</v>
      </c>
      <c r="D8998" s="22">
        <v>44771</v>
      </c>
      <c r="E8998" t="s">
        <v>27262</v>
      </c>
      <c r="F8998">
        <v>3</v>
      </c>
    </row>
    <row r="8999" spans="1:6" x14ac:dyDescent="0.25">
      <c r="A8999" t="s">
        <v>27265</v>
      </c>
      <c r="B8999">
        <v>14</v>
      </c>
      <c r="C8999" s="22">
        <v>44713</v>
      </c>
      <c r="D8999" s="22">
        <v>44771</v>
      </c>
      <c r="E8999" t="s">
        <v>27265</v>
      </c>
      <c r="F8999">
        <v>3</v>
      </c>
    </row>
    <row r="9000" spans="1:6" x14ac:dyDescent="0.25">
      <c r="A9000" t="s">
        <v>27439</v>
      </c>
      <c r="B9000">
        <v>14</v>
      </c>
      <c r="C9000" s="22">
        <v>44713</v>
      </c>
      <c r="D9000" s="22">
        <v>44771</v>
      </c>
      <c r="E9000" t="s">
        <v>27439</v>
      </c>
      <c r="F9000">
        <v>3</v>
      </c>
    </row>
    <row r="9001" spans="1:6" x14ac:dyDescent="0.25">
      <c r="A9001" t="s">
        <v>27541</v>
      </c>
      <c r="B9001">
        <v>14</v>
      </c>
      <c r="C9001" s="22">
        <v>44713</v>
      </c>
      <c r="D9001" s="22">
        <v>44771</v>
      </c>
      <c r="E9001" t="s">
        <v>27541</v>
      </c>
      <c r="F9001">
        <v>3</v>
      </c>
    </row>
    <row r="9002" spans="1:6" x14ac:dyDescent="0.25">
      <c r="A9002" t="s">
        <v>27809</v>
      </c>
      <c r="B9002">
        <v>14</v>
      </c>
      <c r="C9002" s="22">
        <v>44713</v>
      </c>
      <c r="D9002" s="22">
        <v>44771</v>
      </c>
      <c r="E9002" t="s">
        <v>27809</v>
      </c>
      <c r="F9002">
        <v>3</v>
      </c>
    </row>
    <row r="9003" spans="1:6" x14ac:dyDescent="0.25">
      <c r="A9003" t="s">
        <v>28104</v>
      </c>
      <c r="B9003">
        <v>14</v>
      </c>
      <c r="C9003" s="22">
        <v>44713</v>
      </c>
      <c r="D9003" s="22">
        <v>44771</v>
      </c>
      <c r="E9003" t="s">
        <v>28104</v>
      </c>
      <c r="F9003">
        <v>3</v>
      </c>
    </row>
    <row r="9004" spans="1:6" x14ac:dyDescent="0.25">
      <c r="A9004" t="s">
        <v>28136</v>
      </c>
      <c r="B9004">
        <v>14</v>
      </c>
      <c r="C9004" s="22">
        <v>44713</v>
      </c>
      <c r="D9004" s="22">
        <v>44771</v>
      </c>
      <c r="E9004" t="s">
        <v>28136</v>
      </c>
      <c r="F9004">
        <v>3</v>
      </c>
    </row>
    <row r="9005" spans="1:6" x14ac:dyDescent="0.25">
      <c r="A9005" t="s">
        <v>28313</v>
      </c>
      <c r="B9005">
        <v>14</v>
      </c>
      <c r="C9005" s="22">
        <v>44713</v>
      </c>
      <c r="D9005" s="22">
        <v>44771</v>
      </c>
      <c r="E9005" t="s">
        <v>28313</v>
      </c>
      <c r="F9005">
        <v>3</v>
      </c>
    </row>
    <row r="9006" spans="1:6" x14ac:dyDescent="0.25">
      <c r="A9006" t="s">
        <v>28351</v>
      </c>
      <c r="B9006">
        <v>14</v>
      </c>
      <c r="C9006" s="22">
        <v>44713</v>
      </c>
      <c r="D9006" s="22">
        <v>44771</v>
      </c>
      <c r="E9006" t="s">
        <v>28351</v>
      </c>
      <c r="F9006">
        <v>3</v>
      </c>
    </row>
    <row r="9007" spans="1:6" x14ac:dyDescent="0.25">
      <c r="A9007" t="s">
        <v>28573</v>
      </c>
      <c r="B9007">
        <v>14</v>
      </c>
      <c r="C9007" s="22">
        <v>44713</v>
      </c>
      <c r="D9007" s="22">
        <v>44771</v>
      </c>
      <c r="E9007" t="s">
        <v>28573</v>
      </c>
      <c r="F9007">
        <v>3</v>
      </c>
    </row>
    <row r="9008" spans="1:6" x14ac:dyDescent="0.25">
      <c r="A9008" t="s">
        <v>28710</v>
      </c>
      <c r="B9008">
        <v>14</v>
      </c>
      <c r="C9008" s="22">
        <v>44713</v>
      </c>
      <c r="D9008" s="22">
        <v>44771</v>
      </c>
      <c r="E9008" t="s">
        <v>28710</v>
      </c>
      <c r="F9008">
        <v>3</v>
      </c>
    </row>
    <row r="9009" spans="1:6" x14ac:dyDescent="0.25">
      <c r="A9009" t="s">
        <v>28871</v>
      </c>
      <c r="B9009">
        <v>14</v>
      </c>
      <c r="C9009" s="22">
        <v>44713</v>
      </c>
      <c r="D9009" s="22">
        <v>44771</v>
      </c>
      <c r="E9009" t="s">
        <v>28871</v>
      </c>
      <c r="F9009">
        <v>3</v>
      </c>
    </row>
    <row r="9010" spans="1:6" x14ac:dyDescent="0.25">
      <c r="A9010" t="s">
        <v>29025</v>
      </c>
      <c r="B9010">
        <v>14</v>
      </c>
      <c r="C9010" s="22">
        <v>44713</v>
      </c>
      <c r="D9010" s="22">
        <v>44771</v>
      </c>
      <c r="E9010" t="s">
        <v>29025</v>
      </c>
      <c r="F9010">
        <v>3</v>
      </c>
    </row>
    <row r="9011" spans="1:6" x14ac:dyDescent="0.25">
      <c r="A9011" t="s">
        <v>29048</v>
      </c>
      <c r="B9011">
        <v>14</v>
      </c>
      <c r="C9011" s="22">
        <v>44713</v>
      </c>
      <c r="D9011" s="22">
        <v>44771</v>
      </c>
      <c r="E9011" t="s">
        <v>29048</v>
      </c>
      <c r="F9011">
        <v>3</v>
      </c>
    </row>
    <row r="9012" spans="1:6" x14ac:dyDescent="0.25">
      <c r="A9012" t="s">
        <v>29063</v>
      </c>
      <c r="B9012">
        <v>14</v>
      </c>
      <c r="C9012" s="22">
        <v>44713</v>
      </c>
      <c r="D9012" s="22">
        <v>44771</v>
      </c>
      <c r="E9012" t="s">
        <v>29063</v>
      </c>
      <c r="F9012">
        <v>3</v>
      </c>
    </row>
    <row r="9013" spans="1:6" x14ac:dyDescent="0.25">
      <c r="A9013" t="s">
        <v>29182</v>
      </c>
      <c r="B9013">
        <v>14</v>
      </c>
      <c r="C9013" s="22">
        <v>44713</v>
      </c>
      <c r="D9013" s="22">
        <v>44771</v>
      </c>
      <c r="E9013" t="s">
        <v>29182</v>
      </c>
      <c r="F9013">
        <v>3</v>
      </c>
    </row>
    <row r="9014" spans="1:6" x14ac:dyDescent="0.25">
      <c r="A9014" t="s">
        <v>29388</v>
      </c>
      <c r="B9014">
        <v>14</v>
      </c>
      <c r="C9014" s="22">
        <v>44713</v>
      </c>
      <c r="D9014" s="22">
        <v>44771</v>
      </c>
      <c r="E9014" t="s">
        <v>29388</v>
      </c>
      <c r="F9014">
        <v>3</v>
      </c>
    </row>
    <row r="9015" spans="1:6" x14ac:dyDescent="0.25">
      <c r="A9015" t="s">
        <v>29447</v>
      </c>
      <c r="B9015">
        <v>14</v>
      </c>
      <c r="C9015" s="22">
        <v>44713</v>
      </c>
      <c r="D9015" s="22">
        <v>44771</v>
      </c>
      <c r="E9015" t="s">
        <v>29447</v>
      </c>
      <c r="F9015">
        <v>3</v>
      </c>
    </row>
    <row r="9016" spans="1:6" x14ac:dyDescent="0.25">
      <c r="A9016" t="s">
        <v>29470</v>
      </c>
      <c r="B9016">
        <v>14</v>
      </c>
      <c r="C9016" s="22">
        <v>44713</v>
      </c>
      <c r="D9016" s="22">
        <v>44771</v>
      </c>
      <c r="E9016" t="s">
        <v>29470</v>
      </c>
      <c r="F9016">
        <v>3</v>
      </c>
    </row>
    <row r="9017" spans="1:6" x14ac:dyDescent="0.25">
      <c r="A9017" t="s">
        <v>29851</v>
      </c>
      <c r="B9017">
        <v>14</v>
      </c>
      <c r="C9017" s="22">
        <v>44713</v>
      </c>
      <c r="D9017" s="22">
        <v>44771</v>
      </c>
      <c r="E9017" t="s">
        <v>29851</v>
      </c>
      <c r="F9017">
        <v>3</v>
      </c>
    </row>
    <row r="9018" spans="1:6" x14ac:dyDescent="0.25">
      <c r="A9018" t="s">
        <v>29966</v>
      </c>
      <c r="B9018">
        <v>14</v>
      </c>
      <c r="C9018" s="22">
        <v>44713</v>
      </c>
      <c r="D9018" s="22">
        <v>44771</v>
      </c>
      <c r="E9018" t="s">
        <v>29966</v>
      </c>
      <c r="F9018">
        <v>3</v>
      </c>
    </row>
    <row r="9019" spans="1:6" x14ac:dyDescent="0.25">
      <c r="A9019" t="s">
        <v>30044</v>
      </c>
      <c r="B9019">
        <v>16</v>
      </c>
      <c r="C9019" s="22">
        <v>44713</v>
      </c>
      <c r="D9019" s="22">
        <v>44771</v>
      </c>
      <c r="E9019" t="s">
        <v>30044</v>
      </c>
      <c r="F9019">
        <v>3</v>
      </c>
    </row>
    <row r="9020" spans="1:6" x14ac:dyDescent="0.25">
      <c r="A9020" t="s">
        <v>30155</v>
      </c>
      <c r="B9020">
        <v>14</v>
      </c>
      <c r="C9020" s="22">
        <v>44713</v>
      </c>
      <c r="D9020" s="22">
        <v>44771</v>
      </c>
      <c r="E9020" t="s">
        <v>30155</v>
      </c>
      <c r="F9020">
        <v>3</v>
      </c>
    </row>
    <row r="9021" spans="1:6" x14ac:dyDescent="0.25">
      <c r="A9021" t="s">
        <v>30168</v>
      </c>
      <c r="B9021">
        <v>14</v>
      </c>
      <c r="C9021" s="22">
        <v>44713</v>
      </c>
      <c r="D9021" s="22">
        <v>44771</v>
      </c>
      <c r="E9021" t="s">
        <v>30168</v>
      </c>
      <c r="F9021">
        <v>3</v>
      </c>
    </row>
    <row r="9022" spans="1:6" x14ac:dyDescent="0.25">
      <c r="A9022" t="s">
        <v>30232</v>
      </c>
      <c r="B9022">
        <v>14</v>
      </c>
      <c r="C9022" s="22">
        <v>44713</v>
      </c>
      <c r="D9022" s="22">
        <v>44771</v>
      </c>
      <c r="E9022" t="s">
        <v>30232</v>
      </c>
      <c r="F9022">
        <v>3</v>
      </c>
    </row>
    <row r="9023" spans="1:6" x14ac:dyDescent="0.25">
      <c r="A9023" t="s">
        <v>30235</v>
      </c>
      <c r="B9023">
        <v>14</v>
      </c>
      <c r="C9023" s="22">
        <v>44713</v>
      </c>
      <c r="D9023" s="22">
        <v>44771</v>
      </c>
      <c r="E9023" t="s">
        <v>30235</v>
      </c>
      <c r="F9023">
        <v>3</v>
      </c>
    </row>
    <row r="9024" spans="1:6" x14ac:dyDescent="0.25">
      <c r="A9024" t="s">
        <v>30253</v>
      </c>
      <c r="B9024">
        <v>14</v>
      </c>
      <c r="C9024" s="22">
        <v>44713</v>
      </c>
      <c r="D9024" s="22">
        <v>44771</v>
      </c>
      <c r="E9024" t="s">
        <v>30253</v>
      </c>
      <c r="F9024">
        <v>3</v>
      </c>
    </row>
    <row r="9025" spans="1:6" x14ac:dyDescent="0.25">
      <c r="A9025" t="s">
        <v>30276</v>
      </c>
      <c r="B9025">
        <v>16</v>
      </c>
      <c r="C9025" s="22">
        <v>44713</v>
      </c>
      <c r="D9025" s="22">
        <v>44771</v>
      </c>
      <c r="E9025" t="s">
        <v>30276</v>
      </c>
      <c r="F9025">
        <v>3</v>
      </c>
    </row>
    <row r="9026" spans="1:6" x14ac:dyDescent="0.25">
      <c r="A9026" t="s">
        <v>30312</v>
      </c>
      <c r="B9026">
        <v>14</v>
      </c>
      <c r="C9026" s="22">
        <v>44713</v>
      </c>
      <c r="D9026" s="22">
        <v>44771</v>
      </c>
      <c r="E9026" t="s">
        <v>30312</v>
      </c>
      <c r="F9026">
        <v>3</v>
      </c>
    </row>
    <row r="9027" spans="1:6" x14ac:dyDescent="0.25">
      <c r="A9027" t="s">
        <v>30591</v>
      </c>
      <c r="B9027">
        <v>14</v>
      </c>
      <c r="C9027" s="22">
        <v>44713</v>
      </c>
      <c r="D9027" s="22">
        <v>44771</v>
      </c>
      <c r="E9027" t="s">
        <v>30591</v>
      </c>
      <c r="F9027">
        <v>3</v>
      </c>
    </row>
    <row r="9028" spans="1:6" x14ac:dyDescent="0.25">
      <c r="A9028" t="s">
        <v>30726</v>
      </c>
      <c r="B9028">
        <v>14</v>
      </c>
      <c r="C9028" s="22">
        <v>44713</v>
      </c>
      <c r="D9028" s="22">
        <v>44771</v>
      </c>
      <c r="E9028" t="s">
        <v>30726</v>
      </c>
      <c r="F9028">
        <v>3</v>
      </c>
    </row>
    <row r="9029" spans="1:6" x14ac:dyDescent="0.25">
      <c r="A9029" t="s">
        <v>31247</v>
      </c>
      <c r="B9029">
        <v>14</v>
      </c>
      <c r="C9029" s="22">
        <v>44713</v>
      </c>
      <c r="D9029" s="22">
        <v>44771</v>
      </c>
      <c r="E9029" t="s">
        <v>31247</v>
      </c>
      <c r="F9029">
        <v>3</v>
      </c>
    </row>
    <row r="9030" spans="1:6" x14ac:dyDescent="0.25">
      <c r="A9030" t="s">
        <v>31337</v>
      </c>
      <c r="B9030">
        <v>14</v>
      </c>
      <c r="C9030" s="22">
        <v>44713</v>
      </c>
      <c r="D9030" s="22">
        <v>44771</v>
      </c>
      <c r="E9030" t="s">
        <v>31337</v>
      </c>
      <c r="F9030">
        <v>3</v>
      </c>
    </row>
    <row r="9031" spans="1:6" x14ac:dyDescent="0.25">
      <c r="A9031" t="s">
        <v>31391</v>
      </c>
      <c r="B9031">
        <v>14</v>
      </c>
      <c r="C9031" s="22">
        <v>44713</v>
      </c>
      <c r="D9031" s="22">
        <v>44771</v>
      </c>
      <c r="E9031" t="s">
        <v>31391</v>
      </c>
      <c r="F9031">
        <v>3</v>
      </c>
    </row>
    <row r="9032" spans="1:6" x14ac:dyDescent="0.25">
      <c r="A9032" t="s">
        <v>31434</v>
      </c>
      <c r="B9032">
        <v>14</v>
      </c>
      <c r="C9032" s="22">
        <v>44713</v>
      </c>
      <c r="D9032" s="22">
        <v>44771</v>
      </c>
      <c r="E9032" t="s">
        <v>31434</v>
      </c>
      <c r="F9032">
        <v>3</v>
      </c>
    </row>
    <row r="9033" spans="1:6" x14ac:dyDescent="0.25">
      <c r="A9033" t="s">
        <v>31638</v>
      </c>
      <c r="B9033">
        <v>16</v>
      </c>
      <c r="C9033" s="22">
        <v>44713</v>
      </c>
      <c r="D9033" s="22">
        <v>44771</v>
      </c>
      <c r="E9033" t="s">
        <v>31638</v>
      </c>
      <c r="F9033">
        <v>3</v>
      </c>
    </row>
    <row r="9034" spans="1:6" x14ac:dyDescent="0.25">
      <c r="A9034" t="s">
        <v>31720</v>
      </c>
      <c r="B9034">
        <v>14</v>
      </c>
      <c r="C9034" s="22">
        <v>44713</v>
      </c>
      <c r="D9034" s="22">
        <v>44771</v>
      </c>
      <c r="E9034" t="s">
        <v>31720</v>
      </c>
      <c r="F9034">
        <v>3</v>
      </c>
    </row>
    <row r="9035" spans="1:6" x14ac:dyDescent="0.25">
      <c r="A9035" t="s">
        <v>31727</v>
      </c>
      <c r="B9035">
        <v>14</v>
      </c>
      <c r="C9035" s="22">
        <v>44713</v>
      </c>
      <c r="D9035" s="22">
        <v>44771</v>
      </c>
      <c r="E9035" t="s">
        <v>31727</v>
      </c>
      <c r="F9035">
        <v>3</v>
      </c>
    </row>
    <row r="9036" spans="1:6" x14ac:dyDescent="0.25">
      <c r="A9036" t="s">
        <v>11012</v>
      </c>
      <c r="B9036">
        <v>14</v>
      </c>
      <c r="C9036" s="22">
        <v>44714</v>
      </c>
      <c r="D9036" s="22">
        <v>44771</v>
      </c>
      <c r="E9036" t="s">
        <v>11012</v>
      </c>
      <c r="F9036">
        <v>3</v>
      </c>
    </row>
    <row r="9037" spans="1:6" x14ac:dyDescent="0.25">
      <c r="A9037" t="s">
        <v>11059</v>
      </c>
      <c r="B9037">
        <v>14</v>
      </c>
      <c r="C9037" s="22">
        <v>44714</v>
      </c>
      <c r="D9037" s="22">
        <v>44771</v>
      </c>
      <c r="E9037" t="s">
        <v>11059</v>
      </c>
      <c r="F9037">
        <v>3</v>
      </c>
    </row>
    <row r="9038" spans="1:6" x14ac:dyDescent="0.25">
      <c r="A9038" t="s">
        <v>11068</v>
      </c>
      <c r="B9038">
        <v>14</v>
      </c>
      <c r="C9038" s="22">
        <v>44714</v>
      </c>
      <c r="D9038" s="22">
        <v>44771</v>
      </c>
      <c r="E9038" t="s">
        <v>11068</v>
      </c>
      <c r="F9038">
        <v>3</v>
      </c>
    </row>
    <row r="9039" spans="1:6" x14ac:dyDescent="0.25">
      <c r="A9039" t="s">
        <v>11119</v>
      </c>
      <c r="B9039">
        <v>14</v>
      </c>
      <c r="C9039" s="22">
        <v>44714</v>
      </c>
      <c r="D9039" s="22">
        <v>44771</v>
      </c>
      <c r="E9039" t="s">
        <v>11119</v>
      </c>
      <c r="F9039">
        <v>3</v>
      </c>
    </row>
    <row r="9040" spans="1:6" x14ac:dyDescent="0.25">
      <c r="A9040" t="s">
        <v>11172</v>
      </c>
      <c r="B9040">
        <v>14</v>
      </c>
      <c r="C9040" s="22">
        <v>44714</v>
      </c>
      <c r="D9040" s="22">
        <v>44771</v>
      </c>
      <c r="E9040" t="s">
        <v>11172</v>
      </c>
      <c r="F9040">
        <v>3</v>
      </c>
    </row>
    <row r="9041" spans="1:6" x14ac:dyDescent="0.25">
      <c r="A9041" t="s">
        <v>11214</v>
      </c>
      <c r="B9041">
        <v>14</v>
      </c>
      <c r="C9041" s="22">
        <v>44714</v>
      </c>
      <c r="D9041" s="22">
        <v>44771</v>
      </c>
      <c r="E9041" t="s">
        <v>11214</v>
      </c>
      <c r="F9041">
        <v>3</v>
      </c>
    </row>
    <row r="9042" spans="1:6" x14ac:dyDescent="0.25">
      <c r="A9042" t="s">
        <v>11218</v>
      </c>
      <c r="B9042">
        <v>14</v>
      </c>
      <c r="C9042" s="22">
        <v>44714</v>
      </c>
      <c r="D9042" s="22">
        <v>44771</v>
      </c>
      <c r="E9042" t="s">
        <v>11218</v>
      </c>
      <c r="F9042">
        <v>3</v>
      </c>
    </row>
    <row r="9043" spans="1:6" x14ac:dyDescent="0.25">
      <c r="A9043" t="s">
        <v>11231</v>
      </c>
      <c r="B9043">
        <v>14</v>
      </c>
      <c r="C9043" s="22">
        <v>44714</v>
      </c>
      <c r="D9043" s="22">
        <v>44771</v>
      </c>
      <c r="E9043" t="s">
        <v>11231</v>
      </c>
      <c r="F9043">
        <v>3</v>
      </c>
    </row>
    <row r="9044" spans="1:6" x14ac:dyDescent="0.25">
      <c r="A9044" t="s">
        <v>11382</v>
      </c>
      <c r="B9044">
        <v>14</v>
      </c>
      <c r="C9044" s="22">
        <v>44714</v>
      </c>
      <c r="D9044" s="22">
        <v>44771</v>
      </c>
      <c r="E9044" t="s">
        <v>11382</v>
      </c>
      <c r="F9044">
        <v>3</v>
      </c>
    </row>
    <row r="9045" spans="1:6" x14ac:dyDescent="0.25">
      <c r="A9045" t="s">
        <v>11418</v>
      </c>
      <c r="B9045">
        <v>14</v>
      </c>
      <c r="C9045" s="22">
        <v>44714</v>
      </c>
      <c r="D9045" s="22">
        <v>44771</v>
      </c>
      <c r="E9045" t="s">
        <v>11418</v>
      </c>
      <c r="F9045">
        <v>3</v>
      </c>
    </row>
    <row r="9046" spans="1:6" x14ac:dyDescent="0.25">
      <c r="A9046" t="s">
        <v>11446</v>
      </c>
      <c r="B9046">
        <v>14</v>
      </c>
      <c r="C9046" s="22">
        <v>44714</v>
      </c>
      <c r="D9046" s="22">
        <v>44771</v>
      </c>
      <c r="E9046" t="s">
        <v>11446</v>
      </c>
      <c r="F9046">
        <v>3</v>
      </c>
    </row>
    <row r="9047" spans="1:6" x14ac:dyDescent="0.25">
      <c r="A9047" t="s">
        <v>11455</v>
      </c>
      <c r="B9047">
        <v>14</v>
      </c>
      <c r="C9047" s="22">
        <v>44714</v>
      </c>
      <c r="D9047" s="22">
        <v>44771</v>
      </c>
      <c r="E9047" t="s">
        <v>11455</v>
      </c>
      <c r="F9047">
        <v>3</v>
      </c>
    </row>
    <row r="9048" spans="1:6" x14ac:dyDescent="0.25">
      <c r="A9048" t="s">
        <v>11462</v>
      </c>
      <c r="B9048">
        <v>14</v>
      </c>
      <c r="C9048" s="22">
        <v>44714</v>
      </c>
      <c r="D9048" s="22">
        <v>44771</v>
      </c>
      <c r="E9048" t="s">
        <v>11462</v>
      </c>
      <c r="F9048">
        <v>3</v>
      </c>
    </row>
    <row r="9049" spans="1:6" x14ac:dyDescent="0.25">
      <c r="A9049" t="s">
        <v>11474</v>
      </c>
      <c r="B9049">
        <v>14</v>
      </c>
      <c r="C9049" s="22">
        <v>44714</v>
      </c>
      <c r="D9049" s="22">
        <v>44771</v>
      </c>
      <c r="E9049" t="s">
        <v>11474</v>
      </c>
      <c r="F9049">
        <v>3</v>
      </c>
    </row>
    <row r="9050" spans="1:6" x14ac:dyDescent="0.25">
      <c r="A9050" t="s">
        <v>11547</v>
      </c>
      <c r="B9050">
        <v>16</v>
      </c>
      <c r="C9050" s="22">
        <v>44714</v>
      </c>
      <c r="D9050" s="22">
        <v>44771</v>
      </c>
      <c r="E9050" t="s">
        <v>11547</v>
      </c>
      <c r="F9050">
        <v>3</v>
      </c>
    </row>
    <row r="9051" spans="1:6" x14ac:dyDescent="0.25">
      <c r="A9051" t="s">
        <v>11561</v>
      </c>
      <c r="B9051">
        <v>14</v>
      </c>
      <c r="C9051" s="22">
        <v>44714</v>
      </c>
      <c r="D9051" s="22">
        <v>44771</v>
      </c>
      <c r="E9051" t="s">
        <v>11561</v>
      </c>
      <c r="F9051">
        <v>3</v>
      </c>
    </row>
    <row r="9052" spans="1:6" x14ac:dyDescent="0.25">
      <c r="A9052" t="s">
        <v>11609</v>
      </c>
      <c r="B9052">
        <v>14</v>
      </c>
      <c r="C9052" s="22">
        <v>44714</v>
      </c>
      <c r="D9052" s="22">
        <v>44771</v>
      </c>
      <c r="E9052" t="s">
        <v>11609</v>
      </c>
      <c r="F9052">
        <v>3</v>
      </c>
    </row>
    <row r="9053" spans="1:6" x14ac:dyDescent="0.25">
      <c r="A9053" t="s">
        <v>11625</v>
      </c>
      <c r="B9053">
        <v>14</v>
      </c>
      <c r="C9053" s="22">
        <v>44714</v>
      </c>
      <c r="D9053" s="22">
        <v>44771</v>
      </c>
      <c r="E9053" t="s">
        <v>11625</v>
      </c>
      <c r="F9053">
        <v>3</v>
      </c>
    </row>
    <row r="9054" spans="1:6" x14ac:dyDescent="0.25">
      <c r="A9054" t="s">
        <v>11673</v>
      </c>
      <c r="B9054">
        <v>14</v>
      </c>
      <c r="C9054" s="22">
        <v>44714</v>
      </c>
      <c r="D9054" s="22">
        <v>44771</v>
      </c>
      <c r="E9054" t="s">
        <v>11673</v>
      </c>
      <c r="F9054">
        <v>3</v>
      </c>
    </row>
    <row r="9055" spans="1:6" x14ac:dyDescent="0.25">
      <c r="A9055" t="s">
        <v>11781</v>
      </c>
      <c r="B9055">
        <v>14</v>
      </c>
      <c r="C9055" s="22">
        <v>44714</v>
      </c>
      <c r="D9055" s="22">
        <v>44771</v>
      </c>
      <c r="E9055" t="s">
        <v>11781</v>
      </c>
      <c r="F9055">
        <v>3</v>
      </c>
    </row>
    <row r="9056" spans="1:6" x14ac:dyDescent="0.25">
      <c r="A9056" t="s">
        <v>11786</v>
      </c>
      <c r="B9056">
        <v>14</v>
      </c>
      <c r="C9056" s="22">
        <v>44714</v>
      </c>
      <c r="D9056" s="22">
        <v>44771</v>
      </c>
      <c r="E9056" t="s">
        <v>11786</v>
      </c>
      <c r="F9056">
        <v>3</v>
      </c>
    </row>
    <row r="9057" spans="1:6" x14ac:dyDescent="0.25">
      <c r="A9057" t="s">
        <v>11832</v>
      </c>
      <c r="B9057">
        <v>14</v>
      </c>
      <c r="C9057" s="22">
        <v>44714</v>
      </c>
      <c r="D9057" s="22">
        <v>44771</v>
      </c>
      <c r="E9057" t="s">
        <v>11832</v>
      </c>
      <c r="F9057">
        <v>3</v>
      </c>
    </row>
    <row r="9058" spans="1:6" x14ac:dyDescent="0.25">
      <c r="A9058" t="s">
        <v>11836</v>
      </c>
      <c r="B9058">
        <v>14</v>
      </c>
      <c r="C9058" s="22">
        <v>44714</v>
      </c>
      <c r="D9058" s="22">
        <v>44771</v>
      </c>
      <c r="E9058" t="s">
        <v>11836</v>
      </c>
      <c r="F9058">
        <v>3</v>
      </c>
    </row>
    <row r="9059" spans="1:6" x14ac:dyDescent="0.25">
      <c r="A9059" t="s">
        <v>11848</v>
      </c>
      <c r="B9059">
        <v>14</v>
      </c>
      <c r="C9059" s="22">
        <v>44714</v>
      </c>
      <c r="D9059" s="22">
        <v>44771</v>
      </c>
      <c r="E9059" t="s">
        <v>11848</v>
      </c>
      <c r="F9059">
        <v>3</v>
      </c>
    </row>
    <row r="9060" spans="1:6" x14ac:dyDescent="0.25">
      <c r="A9060" t="s">
        <v>11913</v>
      </c>
      <c r="B9060">
        <v>14</v>
      </c>
      <c r="C9060" s="22">
        <v>44714</v>
      </c>
      <c r="D9060" s="22">
        <v>44771</v>
      </c>
      <c r="E9060" t="s">
        <v>11913</v>
      </c>
      <c r="F9060">
        <v>3</v>
      </c>
    </row>
    <row r="9061" spans="1:6" x14ac:dyDescent="0.25">
      <c r="A9061" t="s">
        <v>11921</v>
      </c>
      <c r="B9061">
        <v>14</v>
      </c>
      <c r="C9061" s="22">
        <v>44714</v>
      </c>
      <c r="D9061" s="22">
        <v>44771</v>
      </c>
      <c r="E9061" t="s">
        <v>11921</v>
      </c>
      <c r="F9061">
        <v>3</v>
      </c>
    </row>
    <row r="9062" spans="1:6" x14ac:dyDescent="0.25">
      <c r="A9062" t="s">
        <v>11923</v>
      </c>
      <c r="B9062">
        <v>14</v>
      </c>
      <c r="C9062" s="22">
        <v>44714</v>
      </c>
      <c r="D9062" s="22">
        <v>44771</v>
      </c>
      <c r="E9062" t="s">
        <v>11923</v>
      </c>
      <c r="F9062">
        <v>3</v>
      </c>
    </row>
    <row r="9063" spans="1:6" x14ac:dyDescent="0.25">
      <c r="A9063" t="s">
        <v>12007</v>
      </c>
      <c r="B9063">
        <v>14</v>
      </c>
      <c r="C9063" s="22">
        <v>44714</v>
      </c>
      <c r="D9063" s="22">
        <v>44771</v>
      </c>
      <c r="E9063" t="s">
        <v>12007</v>
      </c>
      <c r="F9063">
        <v>3</v>
      </c>
    </row>
    <row r="9064" spans="1:6" x14ac:dyDescent="0.25">
      <c r="A9064" t="s">
        <v>12018</v>
      </c>
      <c r="B9064">
        <v>14</v>
      </c>
      <c r="C9064" s="22">
        <v>44714</v>
      </c>
      <c r="D9064" s="22">
        <v>44771</v>
      </c>
      <c r="E9064" t="s">
        <v>12018</v>
      </c>
      <c r="F9064">
        <v>3</v>
      </c>
    </row>
    <row r="9065" spans="1:6" x14ac:dyDescent="0.25">
      <c r="A9065" t="s">
        <v>12074</v>
      </c>
      <c r="B9065">
        <v>14</v>
      </c>
      <c r="C9065" s="22">
        <v>44714</v>
      </c>
      <c r="D9065" s="22">
        <v>44771</v>
      </c>
      <c r="E9065" t="s">
        <v>12074</v>
      </c>
      <c r="F9065">
        <v>3</v>
      </c>
    </row>
    <row r="9066" spans="1:6" x14ac:dyDescent="0.25">
      <c r="A9066" t="s">
        <v>12092</v>
      </c>
      <c r="B9066">
        <v>14</v>
      </c>
      <c r="C9066" s="22">
        <v>44714</v>
      </c>
      <c r="D9066" s="22">
        <v>44771</v>
      </c>
      <c r="E9066" t="s">
        <v>12092</v>
      </c>
      <c r="F9066">
        <v>3</v>
      </c>
    </row>
    <row r="9067" spans="1:6" x14ac:dyDescent="0.25">
      <c r="A9067" t="s">
        <v>12135</v>
      </c>
      <c r="B9067">
        <v>14</v>
      </c>
      <c r="C9067" s="22">
        <v>44714</v>
      </c>
      <c r="D9067" s="22">
        <v>44771</v>
      </c>
      <c r="E9067" t="s">
        <v>12135</v>
      </c>
      <c r="F9067">
        <v>3</v>
      </c>
    </row>
    <row r="9068" spans="1:6" x14ac:dyDescent="0.25">
      <c r="A9068" t="s">
        <v>12202</v>
      </c>
      <c r="B9068">
        <v>14</v>
      </c>
      <c r="C9068" s="22">
        <v>44714</v>
      </c>
      <c r="D9068" s="22">
        <v>44771</v>
      </c>
      <c r="E9068" t="s">
        <v>12202</v>
      </c>
      <c r="F9068">
        <v>3</v>
      </c>
    </row>
    <row r="9069" spans="1:6" x14ac:dyDescent="0.25">
      <c r="A9069" t="s">
        <v>12228</v>
      </c>
      <c r="B9069">
        <v>14</v>
      </c>
      <c r="C9069" s="22">
        <v>44714</v>
      </c>
      <c r="D9069" s="22">
        <v>44771</v>
      </c>
      <c r="E9069" t="s">
        <v>12228</v>
      </c>
      <c r="F9069">
        <v>3</v>
      </c>
    </row>
    <row r="9070" spans="1:6" x14ac:dyDescent="0.25">
      <c r="A9070" t="s">
        <v>12234</v>
      </c>
      <c r="B9070">
        <v>14</v>
      </c>
      <c r="C9070" s="22">
        <v>44714</v>
      </c>
      <c r="D9070" s="22">
        <v>44771</v>
      </c>
      <c r="E9070" t="s">
        <v>12234</v>
      </c>
      <c r="F9070">
        <v>3</v>
      </c>
    </row>
    <row r="9071" spans="1:6" x14ac:dyDescent="0.25">
      <c r="A9071" t="s">
        <v>12256</v>
      </c>
      <c r="B9071">
        <v>14</v>
      </c>
      <c r="C9071" s="22">
        <v>44714</v>
      </c>
      <c r="D9071" s="22">
        <v>44771</v>
      </c>
      <c r="E9071" t="s">
        <v>12256</v>
      </c>
      <c r="F9071">
        <v>3</v>
      </c>
    </row>
    <row r="9072" spans="1:6" x14ac:dyDescent="0.25">
      <c r="A9072" t="s">
        <v>12289</v>
      </c>
      <c r="B9072">
        <v>14</v>
      </c>
      <c r="C9072" s="22">
        <v>44714</v>
      </c>
      <c r="D9072" s="22">
        <v>44771</v>
      </c>
      <c r="E9072" t="s">
        <v>12289</v>
      </c>
      <c r="F9072">
        <v>3</v>
      </c>
    </row>
    <row r="9073" spans="1:6" x14ac:dyDescent="0.25">
      <c r="A9073" t="s">
        <v>12323</v>
      </c>
      <c r="B9073">
        <v>16</v>
      </c>
      <c r="C9073" s="22">
        <v>44714</v>
      </c>
      <c r="D9073" s="22">
        <v>44771</v>
      </c>
      <c r="E9073" t="s">
        <v>12323</v>
      </c>
      <c r="F9073">
        <v>3</v>
      </c>
    </row>
    <row r="9074" spans="1:6" x14ac:dyDescent="0.25">
      <c r="A9074" t="s">
        <v>12350</v>
      </c>
      <c r="B9074">
        <v>14</v>
      </c>
      <c r="C9074" s="22">
        <v>44714</v>
      </c>
      <c r="D9074" s="22">
        <v>44771</v>
      </c>
      <c r="E9074" t="s">
        <v>12350</v>
      </c>
      <c r="F9074">
        <v>3</v>
      </c>
    </row>
    <row r="9075" spans="1:6" x14ac:dyDescent="0.25">
      <c r="A9075" t="s">
        <v>12484</v>
      </c>
      <c r="B9075">
        <v>14</v>
      </c>
      <c r="C9075" s="22">
        <v>44714</v>
      </c>
      <c r="D9075" s="22">
        <v>44771</v>
      </c>
      <c r="E9075" t="s">
        <v>12484</v>
      </c>
      <c r="F9075">
        <v>3</v>
      </c>
    </row>
    <row r="9076" spans="1:6" x14ac:dyDescent="0.25">
      <c r="A9076" t="s">
        <v>12523</v>
      </c>
      <c r="B9076">
        <v>14</v>
      </c>
      <c r="C9076" s="22">
        <v>44714</v>
      </c>
      <c r="D9076" s="22">
        <v>44771</v>
      </c>
      <c r="E9076" t="s">
        <v>12523</v>
      </c>
      <c r="F9076">
        <v>3</v>
      </c>
    </row>
    <row r="9077" spans="1:6" x14ac:dyDescent="0.25">
      <c r="A9077" t="s">
        <v>12551</v>
      </c>
      <c r="B9077">
        <v>14</v>
      </c>
      <c r="C9077" s="22">
        <v>44714</v>
      </c>
      <c r="D9077" s="22">
        <v>44771</v>
      </c>
      <c r="E9077" t="s">
        <v>12551</v>
      </c>
      <c r="F9077">
        <v>3</v>
      </c>
    </row>
    <row r="9078" spans="1:6" x14ac:dyDescent="0.25">
      <c r="A9078" t="s">
        <v>12688</v>
      </c>
      <c r="B9078">
        <v>14</v>
      </c>
      <c r="C9078" s="22">
        <v>44714</v>
      </c>
      <c r="D9078" s="22">
        <v>44771</v>
      </c>
      <c r="E9078" t="s">
        <v>12688</v>
      </c>
      <c r="F9078">
        <v>3</v>
      </c>
    </row>
    <row r="9079" spans="1:6" x14ac:dyDescent="0.25">
      <c r="A9079" t="s">
        <v>12699</v>
      </c>
      <c r="B9079">
        <v>14</v>
      </c>
      <c r="C9079" s="22">
        <v>44714</v>
      </c>
      <c r="D9079" s="22">
        <v>44771</v>
      </c>
      <c r="E9079" t="s">
        <v>12699</v>
      </c>
      <c r="F9079">
        <v>3</v>
      </c>
    </row>
    <row r="9080" spans="1:6" x14ac:dyDescent="0.25">
      <c r="A9080" t="s">
        <v>12726</v>
      </c>
      <c r="B9080">
        <v>14</v>
      </c>
      <c r="C9080" s="22">
        <v>44714</v>
      </c>
      <c r="D9080" s="22">
        <v>44771</v>
      </c>
      <c r="E9080" t="s">
        <v>12726</v>
      </c>
      <c r="F9080">
        <v>3</v>
      </c>
    </row>
    <row r="9081" spans="1:6" x14ac:dyDescent="0.25">
      <c r="A9081" t="s">
        <v>12843</v>
      </c>
      <c r="B9081">
        <v>16</v>
      </c>
      <c r="C9081" s="22">
        <v>44714</v>
      </c>
      <c r="D9081" s="22">
        <v>44771</v>
      </c>
      <c r="E9081" t="s">
        <v>12843</v>
      </c>
      <c r="F9081">
        <v>3</v>
      </c>
    </row>
    <row r="9082" spans="1:6" x14ac:dyDescent="0.25">
      <c r="A9082" t="s">
        <v>12847</v>
      </c>
      <c r="B9082">
        <v>14</v>
      </c>
      <c r="C9082" s="22">
        <v>44714</v>
      </c>
      <c r="D9082" s="22">
        <v>44771</v>
      </c>
      <c r="E9082" t="s">
        <v>12847</v>
      </c>
      <c r="F9082">
        <v>3</v>
      </c>
    </row>
    <row r="9083" spans="1:6" x14ac:dyDescent="0.25">
      <c r="A9083" t="s">
        <v>12924</v>
      </c>
      <c r="B9083">
        <v>14</v>
      </c>
      <c r="C9083" s="22">
        <v>44714</v>
      </c>
      <c r="D9083" s="22">
        <v>44771</v>
      </c>
      <c r="E9083" t="s">
        <v>12924</v>
      </c>
      <c r="F9083">
        <v>3</v>
      </c>
    </row>
    <row r="9084" spans="1:6" x14ac:dyDescent="0.25">
      <c r="A9084" t="s">
        <v>13024</v>
      </c>
      <c r="B9084">
        <v>14</v>
      </c>
      <c r="C9084" s="22">
        <v>44714</v>
      </c>
      <c r="D9084" s="22">
        <v>44771</v>
      </c>
      <c r="E9084" t="s">
        <v>13024</v>
      </c>
      <c r="F9084">
        <v>3</v>
      </c>
    </row>
    <row r="9085" spans="1:6" x14ac:dyDescent="0.25">
      <c r="A9085" t="s">
        <v>13079</v>
      </c>
      <c r="B9085">
        <v>16</v>
      </c>
      <c r="C9085" s="22">
        <v>44714</v>
      </c>
      <c r="D9085" s="22">
        <v>44771</v>
      </c>
      <c r="E9085" t="s">
        <v>13079</v>
      </c>
      <c r="F9085">
        <v>3</v>
      </c>
    </row>
    <row r="9086" spans="1:6" x14ac:dyDescent="0.25">
      <c r="A9086" t="s">
        <v>13201</v>
      </c>
      <c r="B9086">
        <v>14</v>
      </c>
      <c r="C9086" s="22">
        <v>44714</v>
      </c>
      <c r="D9086" s="22">
        <v>44771</v>
      </c>
      <c r="E9086" t="s">
        <v>13201</v>
      </c>
      <c r="F9086">
        <v>3</v>
      </c>
    </row>
    <row r="9087" spans="1:6" x14ac:dyDescent="0.25">
      <c r="A9087" t="s">
        <v>13206</v>
      </c>
      <c r="B9087">
        <v>14</v>
      </c>
      <c r="C9087" s="22">
        <v>44714</v>
      </c>
      <c r="D9087" s="22">
        <v>44771</v>
      </c>
      <c r="E9087" t="s">
        <v>13206</v>
      </c>
      <c r="F9087">
        <v>3</v>
      </c>
    </row>
    <row r="9088" spans="1:6" x14ac:dyDescent="0.25">
      <c r="A9088" t="s">
        <v>13308</v>
      </c>
      <c r="B9088">
        <v>14</v>
      </c>
      <c r="C9088" s="22">
        <v>44714</v>
      </c>
      <c r="D9088" s="22">
        <v>44771</v>
      </c>
      <c r="E9088" t="s">
        <v>13308</v>
      </c>
      <c r="F9088">
        <v>3</v>
      </c>
    </row>
    <row r="9089" spans="1:6" x14ac:dyDescent="0.25">
      <c r="A9089" t="s">
        <v>13331</v>
      </c>
      <c r="B9089">
        <v>14</v>
      </c>
      <c r="C9089" s="22">
        <v>44714</v>
      </c>
      <c r="D9089" s="22">
        <v>44771</v>
      </c>
      <c r="E9089" t="s">
        <v>13331</v>
      </c>
      <c r="F9089">
        <v>3</v>
      </c>
    </row>
    <row r="9090" spans="1:6" x14ac:dyDescent="0.25">
      <c r="A9090" t="s">
        <v>13350</v>
      </c>
      <c r="B9090">
        <v>14</v>
      </c>
      <c r="C9090" s="22">
        <v>44714</v>
      </c>
      <c r="D9090" s="22">
        <v>44771</v>
      </c>
      <c r="E9090" t="s">
        <v>13350</v>
      </c>
      <c r="F9090">
        <v>3</v>
      </c>
    </row>
    <row r="9091" spans="1:6" x14ac:dyDescent="0.25">
      <c r="A9091" t="s">
        <v>13379</v>
      </c>
      <c r="B9091">
        <v>14</v>
      </c>
      <c r="C9091" s="22">
        <v>44714</v>
      </c>
      <c r="D9091" s="22">
        <v>44771</v>
      </c>
      <c r="E9091" t="s">
        <v>13379</v>
      </c>
      <c r="F9091">
        <v>3</v>
      </c>
    </row>
    <row r="9092" spans="1:6" x14ac:dyDescent="0.25">
      <c r="A9092" t="s">
        <v>13389</v>
      </c>
      <c r="B9092">
        <v>14</v>
      </c>
      <c r="C9092" s="22">
        <v>44714</v>
      </c>
      <c r="D9092" s="22">
        <v>44771</v>
      </c>
      <c r="E9092" t="s">
        <v>13389</v>
      </c>
      <c r="F9092">
        <v>3</v>
      </c>
    </row>
    <row r="9093" spans="1:6" x14ac:dyDescent="0.25">
      <c r="A9093" t="s">
        <v>13408</v>
      </c>
      <c r="B9093">
        <v>14</v>
      </c>
      <c r="C9093" s="22">
        <v>44714</v>
      </c>
      <c r="D9093" s="22">
        <v>44771</v>
      </c>
      <c r="E9093" t="s">
        <v>13408</v>
      </c>
      <c r="F9093">
        <v>3</v>
      </c>
    </row>
    <row r="9094" spans="1:6" x14ac:dyDescent="0.25">
      <c r="A9094" t="s">
        <v>13485</v>
      </c>
      <c r="B9094">
        <v>14</v>
      </c>
      <c r="C9094" s="22">
        <v>44714</v>
      </c>
      <c r="D9094" s="22">
        <v>44771</v>
      </c>
      <c r="E9094" t="s">
        <v>13485</v>
      </c>
      <c r="F9094">
        <v>3</v>
      </c>
    </row>
    <row r="9095" spans="1:6" x14ac:dyDescent="0.25">
      <c r="A9095" t="s">
        <v>13486</v>
      </c>
      <c r="B9095">
        <v>14</v>
      </c>
      <c r="C9095" s="22">
        <v>44714</v>
      </c>
      <c r="D9095" s="22">
        <v>44771</v>
      </c>
      <c r="E9095" t="s">
        <v>13486</v>
      </c>
      <c r="F9095">
        <v>3</v>
      </c>
    </row>
    <row r="9096" spans="1:6" x14ac:dyDescent="0.25">
      <c r="A9096" t="s">
        <v>13500</v>
      </c>
      <c r="B9096">
        <v>14</v>
      </c>
      <c r="C9096" s="22">
        <v>44714</v>
      </c>
      <c r="D9096" s="22">
        <v>44771</v>
      </c>
      <c r="E9096" t="s">
        <v>13500</v>
      </c>
      <c r="F9096">
        <v>3</v>
      </c>
    </row>
    <row r="9097" spans="1:6" x14ac:dyDescent="0.25">
      <c r="A9097" t="s">
        <v>13558</v>
      </c>
      <c r="B9097">
        <v>14</v>
      </c>
      <c r="C9097" s="22">
        <v>44714</v>
      </c>
      <c r="D9097" s="22">
        <v>44771</v>
      </c>
      <c r="E9097" t="s">
        <v>13558</v>
      </c>
      <c r="F9097">
        <v>3</v>
      </c>
    </row>
    <row r="9098" spans="1:6" x14ac:dyDescent="0.25">
      <c r="A9098" t="s">
        <v>13630</v>
      </c>
      <c r="B9098">
        <v>14</v>
      </c>
      <c r="C9098" s="22">
        <v>44714</v>
      </c>
      <c r="D9098" s="22">
        <v>44771</v>
      </c>
      <c r="E9098" t="s">
        <v>13630</v>
      </c>
      <c r="F9098">
        <v>3</v>
      </c>
    </row>
    <row r="9099" spans="1:6" x14ac:dyDescent="0.25">
      <c r="A9099" t="s">
        <v>13631</v>
      </c>
      <c r="B9099">
        <v>14</v>
      </c>
      <c r="C9099" s="22">
        <v>44714</v>
      </c>
      <c r="D9099" s="22">
        <v>44771</v>
      </c>
      <c r="E9099" t="s">
        <v>13631</v>
      </c>
      <c r="F9099">
        <v>3</v>
      </c>
    </row>
    <row r="9100" spans="1:6" x14ac:dyDescent="0.25">
      <c r="A9100" t="s">
        <v>13664</v>
      </c>
      <c r="B9100">
        <v>14</v>
      </c>
      <c r="C9100" s="22">
        <v>44714</v>
      </c>
      <c r="D9100" s="22">
        <v>44771</v>
      </c>
      <c r="E9100" t="s">
        <v>13664</v>
      </c>
      <c r="F9100">
        <v>3</v>
      </c>
    </row>
    <row r="9101" spans="1:6" x14ac:dyDescent="0.25">
      <c r="A9101" t="s">
        <v>13698</v>
      </c>
      <c r="B9101">
        <v>14</v>
      </c>
      <c r="C9101" s="22">
        <v>44714</v>
      </c>
      <c r="D9101" s="22">
        <v>44771</v>
      </c>
      <c r="E9101" t="s">
        <v>13698</v>
      </c>
      <c r="F9101">
        <v>3</v>
      </c>
    </row>
    <row r="9102" spans="1:6" x14ac:dyDescent="0.25">
      <c r="A9102" t="s">
        <v>13715</v>
      </c>
      <c r="B9102">
        <v>14</v>
      </c>
      <c r="C9102" s="22">
        <v>44714</v>
      </c>
      <c r="D9102" s="22">
        <v>44771</v>
      </c>
      <c r="E9102" t="s">
        <v>13715</v>
      </c>
      <c r="F9102">
        <v>3</v>
      </c>
    </row>
    <row r="9103" spans="1:6" x14ac:dyDescent="0.25">
      <c r="A9103" t="s">
        <v>14060</v>
      </c>
      <c r="B9103">
        <v>14</v>
      </c>
      <c r="C9103" s="22">
        <v>44714</v>
      </c>
      <c r="D9103" s="22">
        <v>44771</v>
      </c>
      <c r="E9103" t="s">
        <v>14060</v>
      </c>
      <c r="F9103">
        <v>3</v>
      </c>
    </row>
    <row r="9104" spans="1:6" x14ac:dyDescent="0.25">
      <c r="A9104" t="s">
        <v>14113</v>
      </c>
      <c r="B9104">
        <v>14</v>
      </c>
      <c r="C9104" s="22">
        <v>44714</v>
      </c>
      <c r="D9104" s="22">
        <v>44771</v>
      </c>
      <c r="E9104" t="s">
        <v>14113</v>
      </c>
      <c r="F9104">
        <v>3</v>
      </c>
    </row>
    <row r="9105" spans="1:6" x14ac:dyDescent="0.25">
      <c r="A9105" t="s">
        <v>14114</v>
      </c>
      <c r="B9105">
        <v>14</v>
      </c>
      <c r="C9105" s="22">
        <v>44714</v>
      </c>
      <c r="D9105" s="22">
        <v>44771</v>
      </c>
      <c r="E9105" t="s">
        <v>14114</v>
      </c>
      <c r="F9105">
        <v>3</v>
      </c>
    </row>
    <row r="9106" spans="1:6" x14ac:dyDescent="0.25">
      <c r="A9106" t="s">
        <v>14160</v>
      </c>
      <c r="B9106">
        <v>14</v>
      </c>
      <c r="C9106" s="22">
        <v>44714</v>
      </c>
      <c r="D9106" s="22">
        <v>44771</v>
      </c>
      <c r="E9106" t="s">
        <v>14160</v>
      </c>
      <c r="F9106">
        <v>3</v>
      </c>
    </row>
    <row r="9107" spans="1:6" x14ac:dyDescent="0.25">
      <c r="A9107" t="s">
        <v>14251</v>
      </c>
      <c r="B9107">
        <v>14</v>
      </c>
      <c r="C9107" s="22">
        <v>44714</v>
      </c>
      <c r="D9107" s="22">
        <v>44771</v>
      </c>
      <c r="E9107" t="s">
        <v>14251</v>
      </c>
      <c r="F9107">
        <v>3</v>
      </c>
    </row>
    <row r="9108" spans="1:6" x14ac:dyDescent="0.25">
      <c r="A9108" t="s">
        <v>14279</v>
      </c>
      <c r="B9108">
        <v>14</v>
      </c>
      <c r="C9108" s="22">
        <v>44714</v>
      </c>
      <c r="D9108" s="22">
        <v>44771</v>
      </c>
      <c r="E9108" t="s">
        <v>14279</v>
      </c>
      <c r="F9108">
        <v>3</v>
      </c>
    </row>
    <row r="9109" spans="1:6" x14ac:dyDescent="0.25">
      <c r="A9109" t="s">
        <v>14363</v>
      </c>
      <c r="B9109">
        <v>14</v>
      </c>
      <c r="C9109" s="22">
        <v>44714</v>
      </c>
      <c r="D9109" s="22">
        <v>44771</v>
      </c>
      <c r="E9109" t="s">
        <v>14363</v>
      </c>
      <c r="F9109">
        <v>3</v>
      </c>
    </row>
    <row r="9110" spans="1:6" x14ac:dyDescent="0.25">
      <c r="A9110" t="s">
        <v>14486</v>
      </c>
      <c r="B9110">
        <v>14</v>
      </c>
      <c r="C9110" s="22">
        <v>44714</v>
      </c>
      <c r="D9110" s="22">
        <v>44771</v>
      </c>
      <c r="E9110" t="s">
        <v>14486</v>
      </c>
      <c r="F9110">
        <v>3</v>
      </c>
    </row>
    <row r="9111" spans="1:6" x14ac:dyDescent="0.25">
      <c r="A9111" t="s">
        <v>14522</v>
      </c>
      <c r="B9111">
        <v>14</v>
      </c>
      <c r="C9111" s="22">
        <v>44714</v>
      </c>
      <c r="D9111" s="22">
        <v>44771</v>
      </c>
      <c r="E9111" t="s">
        <v>14522</v>
      </c>
      <c r="F9111">
        <v>3</v>
      </c>
    </row>
    <row r="9112" spans="1:6" x14ac:dyDescent="0.25">
      <c r="A9112" t="s">
        <v>14636</v>
      </c>
      <c r="B9112">
        <v>16</v>
      </c>
      <c r="C9112" s="22">
        <v>44714</v>
      </c>
      <c r="D9112" s="22">
        <v>44771</v>
      </c>
      <c r="E9112" t="s">
        <v>14636</v>
      </c>
      <c r="F9112">
        <v>3</v>
      </c>
    </row>
    <row r="9113" spans="1:6" x14ac:dyDescent="0.25">
      <c r="A9113" t="s">
        <v>14646</v>
      </c>
      <c r="B9113">
        <v>14</v>
      </c>
      <c r="C9113" s="22">
        <v>44714</v>
      </c>
      <c r="D9113" s="22">
        <v>44771</v>
      </c>
      <c r="E9113" t="s">
        <v>14646</v>
      </c>
      <c r="F9113">
        <v>3</v>
      </c>
    </row>
    <row r="9114" spans="1:6" x14ac:dyDescent="0.25">
      <c r="A9114" t="s">
        <v>14687</v>
      </c>
      <c r="B9114">
        <v>14</v>
      </c>
      <c r="C9114" s="22">
        <v>44714</v>
      </c>
      <c r="D9114" s="22">
        <v>44771</v>
      </c>
      <c r="E9114" t="s">
        <v>14687</v>
      </c>
      <c r="F9114">
        <v>3</v>
      </c>
    </row>
    <row r="9115" spans="1:6" x14ac:dyDescent="0.25">
      <c r="A9115" t="s">
        <v>14776</v>
      </c>
      <c r="B9115">
        <v>14</v>
      </c>
      <c r="C9115" s="22">
        <v>44714</v>
      </c>
      <c r="D9115" s="22">
        <v>44771</v>
      </c>
      <c r="E9115" t="s">
        <v>14776</v>
      </c>
      <c r="F9115">
        <v>3</v>
      </c>
    </row>
    <row r="9116" spans="1:6" x14ac:dyDescent="0.25">
      <c r="A9116" t="s">
        <v>14777</v>
      </c>
      <c r="B9116">
        <v>14</v>
      </c>
      <c r="C9116" s="22">
        <v>44714</v>
      </c>
      <c r="D9116" s="22">
        <v>44771</v>
      </c>
      <c r="E9116" t="s">
        <v>14777</v>
      </c>
      <c r="F9116">
        <v>3</v>
      </c>
    </row>
    <row r="9117" spans="1:6" x14ac:dyDescent="0.25">
      <c r="A9117" t="s">
        <v>14806</v>
      </c>
      <c r="B9117">
        <v>14</v>
      </c>
      <c r="C9117" s="22">
        <v>44714</v>
      </c>
      <c r="D9117" s="22">
        <v>44771</v>
      </c>
      <c r="E9117" t="s">
        <v>14806</v>
      </c>
      <c r="F9117">
        <v>3</v>
      </c>
    </row>
    <row r="9118" spans="1:6" x14ac:dyDescent="0.25">
      <c r="A9118" t="s">
        <v>14807</v>
      </c>
      <c r="B9118">
        <v>14</v>
      </c>
      <c r="C9118" s="22">
        <v>44714</v>
      </c>
      <c r="D9118" s="22">
        <v>44771</v>
      </c>
      <c r="E9118" t="s">
        <v>14807</v>
      </c>
      <c r="F9118">
        <v>3</v>
      </c>
    </row>
    <row r="9119" spans="1:6" x14ac:dyDescent="0.25">
      <c r="A9119" t="s">
        <v>14821</v>
      </c>
      <c r="B9119">
        <v>14</v>
      </c>
      <c r="C9119" s="22">
        <v>44714</v>
      </c>
      <c r="D9119" s="22">
        <v>44771</v>
      </c>
      <c r="E9119" t="s">
        <v>14821</v>
      </c>
      <c r="F9119">
        <v>3</v>
      </c>
    </row>
    <row r="9120" spans="1:6" x14ac:dyDescent="0.25">
      <c r="A9120" t="s">
        <v>14867</v>
      </c>
      <c r="B9120">
        <v>14</v>
      </c>
      <c r="C9120" s="22">
        <v>44714</v>
      </c>
      <c r="D9120" s="22">
        <v>44771</v>
      </c>
      <c r="E9120" t="s">
        <v>14867</v>
      </c>
      <c r="F9120">
        <v>3</v>
      </c>
    </row>
    <row r="9121" spans="1:6" x14ac:dyDescent="0.25">
      <c r="A9121" t="s">
        <v>14883</v>
      </c>
      <c r="B9121">
        <v>16</v>
      </c>
      <c r="C9121" s="22">
        <v>44714</v>
      </c>
      <c r="D9121" s="22">
        <v>44771</v>
      </c>
      <c r="E9121" t="s">
        <v>14883</v>
      </c>
      <c r="F9121">
        <v>3</v>
      </c>
    </row>
    <row r="9122" spans="1:6" x14ac:dyDescent="0.25">
      <c r="A9122" t="s">
        <v>14966</v>
      </c>
      <c r="B9122">
        <v>14</v>
      </c>
      <c r="C9122" s="22">
        <v>44714</v>
      </c>
      <c r="D9122" s="22">
        <v>44771</v>
      </c>
      <c r="E9122" t="s">
        <v>14966</v>
      </c>
      <c r="F9122">
        <v>3</v>
      </c>
    </row>
    <row r="9123" spans="1:6" x14ac:dyDescent="0.25">
      <c r="A9123" t="s">
        <v>15009</v>
      </c>
      <c r="B9123">
        <v>14</v>
      </c>
      <c r="C9123" s="22">
        <v>44714</v>
      </c>
      <c r="D9123" s="22">
        <v>44771</v>
      </c>
      <c r="E9123" t="s">
        <v>15009</v>
      </c>
      <c r="F9123">
        <v>3</v>
      </c>
    </row>
    <row r="9124" spans="1:6" x14ac:dyDescent="0.25">
      <c r="A9124" t="s">
        <v>15021</v>
      </c>
      <c r="B9124">
        <v>14</v>
      </c>
      <c r="C9124" s="22">
        <v>44714</v>
      </c>
      <c r="D9124" s="22">
        <v>44771</v>
      </c>
      <c r="E9124" t="s">
        <v>15021</v>
      </c>
      <c r="F9124">
        <v>3</v>
      </c>
    </row>
    <row r="9125" spans="1:6" x14ac:dyDescent="0.25">
      <c r="A9125" t="s">
        <v>15031</v>
      </c>
      <c r="B9125">
        <v>14</v>
      </c>
      <c r="C9125" s="22">
        <v>44714</v>
      </c>
      <c r="D9125" s="22">
        <v>44771</v>
      </c>
      <c r="E9125" t="s">
        <v>15031</v>
      </c>
      <c r="F9125">
        <v>3</v>
      </c>
    </row>
    <row r="9126" spans="1:6" x14ac:dyDescent="0.25">
      <c r="A9126" t="s">
        <v>15049</v>
      </c>
      <c r="B9126">
        <v>14</v>
      </c>
      <c r="C9126" s="22">
        <v>44714</v>
      </c>
      <c r="D9126" s="22">
        <v>44771</v>
      </c>
      <c r="E9126" t="s">
        <v>15049</v>
      </c>
      <c r="F9126">
        <v>3</v>
      </c>
    </row>
    <row r="9127" spans="1:6" x14ac:dyDescent="0.25">
      <c r="A9127" t="s">
        <v>15062</v>
      </c>
      <c r="B9127">
        <v>14</v>
      </c>
      <c r="C9127" s="22">
        <v>44714</v>
      </c>
      <c r="D9127" s="22">
        <v>44771</v>
      </c>
      <c r="E9127" t="s">
        <v>15062</v>
      </c>
      <c r="F9127">
        <v>3</v>
      </c>
    </row>
    <row r="9128" spans="1:6" x14ac:dyDescent="0.25">
      <c r="A9128" t="s">
        <v>15078</v>
      </c>
      <c r="B9128">
        <v>14</v>
      </c>
      <c r="C9128" s="22">
        <v>44714</v>
      </c>
      <c r="D9128" s="22">
        <v>44771</v>
      </c>
      <c r="E9128" t="s">
        <v>15078</v>
      </c>
      <c r="F9128">
        <v>3</v>
      </c>
    </row>
    <row r="9129" spans="1:6" x14ac:dyDescent="0.25">
      <c r="A9129" t="s">
        <v>15090</v>
      </c>
      <c r="B9129">
        <v>14</v>
      </c>
      <c r="C9129" s="22">
        <v>44714</v>
      </c>
      <c r="D9129" s="22">
        <v>44771</v>
      </c>
      <c r="E9129" t="s">
        <v>15090</v>
      </c>
      <c r="F9129">
        <v>3</v>
      </c>
    </row>
    <row r="9130" spans="1:6" x14ac:dyDescent="0.25">
      <c r="A9130" t="s">
        <v>15206</v>
      </c>
      <c r="B9130">
        <v>14</v>
      </c>
      <c r="C9130" s="22">
        <v>44714</v>
      </c>
      <c r="D9130" s="22">
        <v>44771</v>
      </c>
      <c r="E9130" t="s">
        <v>15206</v>
      </c>
      <c r="F9130">
        <v>3</v>
      </c>
    </row>
    <row r="9131" spans="1:6" x14ac:dyDescent="0.25">
      <c r="A9131" t="s">
        <v>15207</v>
      </c>
      <c r="B9131">
        <v>14</v>
      </c>
      <c r="C9131" s="22">
        <v>44714</v>
      </c>
      <c r="D9131" s="22">
        <v>44771</v>
      </c>
      <c r="E9131" t="s">
        <v>15207</v>
      </c>
      <c r="F9131">
        <v>3</v>
      </c>
    </row>
    <row r="9132" spans="1:6" x14ac:dyDescent="0.25">
      <c r="A9132" t="s">
        <v>15220</v>
      </c>
      <c r="B9132">
        <v>14</v>
      </c>
      <c r="C9132" s="22">
        <v>44714</v>
      </c>
      <c r="D9132" s="22">
        <v>44771</v>
      </c>
      <c r="E9132" t="s">
        <v>15220</v>
      </c>
      <c r="F9132">
        <v>3</v>
      </c>
    </row>
    <row r="9133" spans="1:6" x14ac:dyDescent="0.25">
      <c r="A9133" t="s">
        <v>15237</v>
      </c>
      <c r="B9133">
        <v>14</v>
      </c>
      <c r="C9133" s="22">
        <v>44714</v>
      </c>
      <c r="D9133" s="22">
        <v>44771</v>
      </c>
      <c r="E9133" t="s">
        <v>15237</v>
      </c>
      <c r="F9133">
        <v>3</v>
      </c>
    </row>
    <row r="9134" spans="1:6" x14ac:dyDescent="0.25">
      <c r="A9134" t="s">
        <v>15240</v>
      </c>
      <c r="B9134">
        <v>14</v>
      </c>
      <c r="C9134" s="22">
        <v>44714</v>
      </c>
      <c r="D9134" s="22">
        <v>44771</v>
      </c>
      <c r="E9134" t="s">
        <v>15240</v>
      </c>
      <c r="F9134">
        <v>3</v>
      </c>
    </row>
    <row r="9135" spans="1:6" x14ac:dyDescent="0.25">
      <c r="A9135" t="s">
        <v>15326</v>
      </c>
      <c r="B9135">
        <v>14</v>
      </c>
      <c r="C9135" s="22">
        <v>44714</v>
      </c>
      <c r="D9135" s="22">
        <v>44771</v>
      </c>
      <c r="E9135" t="s">
        <v>15326</v>
      </c>
      <c r="F9135">
        <v>3</v>
      </c>
    </row>
    <row r="9136" spans="1:6" x14ac:dyDescent="0.25">
      <c r="A9136" t="s">
        <v>15403</v>
      </c>
      <c r="B9136">
        <v>14</v>
      </c>
      <c r="C9136" s="22">
        <v>44714</v>
      </c>
      <c r="D9136" s="22">
        <v>44771</v>
      </c>
      <c r="E9136" t="s">
        <v>15403</v>
      </c>
      <c r="F9136">
        <v>3</v>
      </c>
    </row>
    <row r="9137" spans="1:6" x14ac:dyDescent="0.25">
      <c r="A9137" t="s">
        <v>15440</v>
      </c>
      <c r="B9137">
        <v>14</v>
      </c>
      <c r="C9137" s="22">
        <v>44714</v>
      </c>
      <c r="D9137" s="22">
        <v>44771</v>
      </c>
      <c r="E9137" t="s">
        <v>15440</v>
      </c>
      <c r="F9137">
        <v>3</v>
      </c>
    </row>
    <row r="9138" spans="1:6" x14ac:dyDescent="0.25">
      <c r="A9138" t="s">
        <v>15615</v>
      </c>
      <c r="B9138">
        <v>14</v>
      </c>
      <c r="C9138" s="22">
        <v>44714</v>
      </c>
      <c r="D9138" s="22">
        <v>44771</v>
      </c>
      <c r="E9138" t="s">
        <v>15615</v>
      </c>
      <c r="F9138">
        <v>3</v>
      </c>
    </row>
    <row r="9139" spans="1:6" x14ac:dyDescent="0.25">
      <c r="A9139" t="s">
        <v>15649</v>
      </c>
      <c r="B9139">
        <v>14</v>
      </c>
      <c r="C9139" s="22">
        <v>44714</v>
      </c>
      <c r="D9139" s="22">
        <v>44771</v>
      </c>
      <c r="E9139" t="s">
        <v>15649</v>
      </c>
      <c r="F9139">
        <v>3</v>
      </c>
    </row>
    <row r="9140" spans="1:6" x14ac:dyDescent="0.25">
      <c r="A9140" t="s">
        <v>15722</v>
      </c>
      <c r="B9140">
        <v>14</v>
      </c>
      <c r="C9140" s="22">
        <v>44714</v>
      </c>
      <c r="D9140" s="22">
        <v>44771</v>
      </c>
      <c r="E9140" t="s">
        <v>15722</v>
      </c>
      <c r="F9140">
        <v>3</v>
      </c>
    </row>
    <row r="9141" spans="1:6" x14ac:dyDescent="0.25">
      <c r="A9141" t="s">
        <v>15757</v>
      </c>
      <c r="B9141">
        <v>14</v>
      </c>
      <c r="C9141" s="22">
        <v>44714</v>
      </c>
      <c r="D9141" s="22">
        <v>44771</v>
      </c>
      <c r="E9141" t="s">
        <v>15757</v>
      </c>
      <c r="F9141">
        <v>3</v>
      </c>
    </row>
    <row r="9142" spans="1:6" x14ac:dyDescent="0.25">
      <c r="A9142" t="s">
        <v>15835</v>
      </c>
      <c r="B9142">
        <v>16</v>
      </c>
      <c r="C9142" s="22">
        <v>44714</v>
      </c>
      <c r="D9142" s="22">
        <v>44771</v>
      </c>
      <c r="E9142" t="s">
        <v>15835</v>
      </c>
      <c r="F9142">
        <v>3</v>
      </c>
    </row>
    <row r="9143" spans="1:6" x14ac:dyDescent="0.25">
      <c r="A9143" t="s">
        <v>15859</v>
      </c>
      <c r="B9143">
        <v>14</v>
      </c>
      <c r="C9143" s="22">
        <v>44714</v>
      </c>
      <c r="D9143" s="22">
        <v>44771</v>
      </c>
      <c r="E9143" t="s">
        <v>15859</v>
      </c>
      <c r="F9143">
        <v>3</v>
      </c>
    </row>
    <row r="9144" spans="1:6" x14ac:dyDescent="0.25">
      <c r="A9144" t="s">
        <v>15872</v>
      </c>
      <c r="B9144">
        <v>14</v>
      </c>
      <c r="C9144" s="22">
        <v>44714</v>
      </c>
      <c r="D9144" s="22">
        <v>44771</v>
      </c>
      <c r="E9144" t="s">
        <v>15872</v>
      </c>
      <c r="F9144">
        <v>3</v>
      </c>
    </row>
    <row r="9145" spans="1:6" x14ac:dyDescent="0.25">
      <c r="A9145" t="s">
        <v>15989</v>
      </c>
      <c r="B9145">
        <v>14</v>
      </c>
      <c r="C9145" s="22">
        <v>44714</v>
      </c>
      <c r="D9145" s="22">
        <v>44771</v>
      </c>
      <c r="E9145" t="s">
        <v>15989</v>
      </c>
      <c r="F9145">
        <v>3</v>
      </c>
    </row>
    <row r="9146" spans="1:6" x14ac:dyDescent="0.25">
      <c r="A9146" t="s">
        <v>16040</v>
      </c>
      <c r="B9146">
        <v>14</v>
      </c>
      <c r="C9146" s="22">
        <v>44714</v>
      </c>
      <c r="D9146" s="22">
        <v>44771</v>
      </c>
      <c r="E9146" t="s">
        <v>16040</v>
      </c>
      <c r="F9146">
        <v>3</v>
      </c>
    </row>
    <row r="9147" spans="1:6" x14ac:dyDescent="0.25">
      <c r="A9147" t="s">
        <v>16041</v>
      </c>
      <c r="B9147">
        <v>14</v>
      </c>
      <c r="C9147" s="22">
        <v>44714</v>
      </c>
      <c r="D9147" s="22">
        <v>44771</v>
      </c>
      <c r="E9147" t="s">
        <v>16041</v>
      </c>
      <c r="F9147">
        <v>3</v>
      </c>
    </row>
    <row r="9148" spans="1:6" x14ac:dyDescent="0.25">
      <c r="A9148" t="s">
        <v>16139</v>
      </c>
      <c r="B9148">
        <v>16</v>
      </c>
      <c r="C9148" s="22">
        <v>44714</v>
      </c>
      <c r="D9148" s="22">
        <v>44771</v>
      </c>
      <c r="E9148" t="s">
        <v>16139</v>
      </c>
      <c r="F9148">
        <v>3</v>
      </c>
    </row>
    <row r="9149" spans="1:6" x14ac:dyDescent="0.25">
      <c r="A9149" t="s">
        <v>16158</v>
      </c>
      <c r="B9149">
        <v>14</v>
      </c>
      <c r="C9149" s="22">
        <v>44714</v>
      </c>
      <c r="D9149" s="22">
        <v>44771</v>
      </c>
      <c r="E9149" t="s">
        <v>16158</v>
      </c>
      <c r="F9149">
        <v>3</v>
      </c>
    </row>
    <row r="9150" spans="1:6" x14ac:dyDescent="0.25">
      <c r="A9150" t="s">
        <v>16183</v>
      </c>
      <c r="B9150">
        <v>14</v>
      </c>
      <c r="C9150" s="22">
        <v>44714</v>
      </c>
      <c r="D9150" s="22">
        <v>44771</v>
      </c>
      <c r="E9150" t="s">
        <v>16183</v>
      </c>
      <c r="F9150">
        <v>3</v>
      </c>
    </row>
    <row r="9151" spans="1:6" x14ac:dyDescent="0.25">
      <c r="A9151" t="s">
        <v>16217</v>
      </c>
      <c r="B9151">
        <v>14</v>
      </c>
      <c r="C9151" s="22">
        <v>44714</v>
      </c>
      <c r="D9151" s="22">
        <v>44771</v>
      </c>
      <c r="E9151" t="s">
        <v>16217</v>
      </c>
      <c r="F9151">
        <v>3</v>
      </c>
    </row>
    <row r="9152" spans="1:6" x14ac:dyDescent="0.25">
      <c r="A9152" t="s">
        <v>16273</v>
      </c>
      <c r="B9152">
        <v>14</v>
      </c>
      <c r="C9152" s="22">
        <v>44714</v>
      </c>
      <c r="D9152" s="22">
        <v>44771</v>
      </c>
      <c r="E9152" t="s">
        <v>16273</v>
      </c>
      <c r="F9152">
        <v>3</v>
      </c>
    </row>
    <row r="9153" spans="1:6" x14ac:dyDescent="0.25">
      <c r="A9153" t="s">
        <v>16282</v>
      </c>
      <c r="B9153">
        <v>14</v>
      </c>
      <c r="C9153" s="22">
        <v>44714</v>
      </c>
      <c r="D9153" s="22">
        <v>44771</v>
      </c>
      <c r="E9153" t="s">
        <v>16282</v>
      </c>
      <c r="F9153">
        <v>3</v>
      </c>
    </row>
    <row r="9154" spans="1:6" x14ac:dyDescent="0.25">
      <c r="A9154" t="s">
        <v>16293</v>
      </c>
      <c r="B9154">
        <v>14</v>
      </c>
      <c r="C9154" s="22">
        <v>44714</v>
      </c>
      <c r="D9154" s="22">
        <v>44771</v>
      </c>
      <c r="E9154" t="s">
        <v>16293</v>
      </c>
      <c r="F9154">
        <v>3</v>
      </c>
    </row>
    <row r="9155" spans="1:6" x14ac:dyDescent="0.25">
      <c r="A9155" t="s">
        <v>16342</v>
      </c>
      <c r="B9155">
        <v>14</v>
      </c>
      <c r="C9155" s="22">
        <v>44714</v>
      </c>
      <c r="D9155" s="22">
        <v>44771</v>
      </c>
      <c r="E9155" t="s">
        <v>16342</v>
      </c>
      <c r="F9155">
        <v>3</v>
      </c>
    </row>
    <row r="9156" spans="1:6" x14ac:dyDescent="0.25">
      <c r="A9156" t="s">
        <v>16365</v>
      </c>
      <c r="B9156">
        <v>14</v>
      </c>
      <c r="C9156" s="22">
        <v>44714</v>
      </c>
      <c r="D9156" s="22">
        <v>44771</v>
      </c>
      <c r="E9156" t="s">
        <v>16365</v>
      </c>
      <c r="F9156">
        <v>3</v>
      </c>
    </row>
    <row r="9157" spans="1:6" x14ac:dyDescent="0.25">
      <c r="A9157" t="s">
        <v>16393</v>
      </c>
      <c r="B9157">
        <v>14</v>
      </c>
      <c r="C9157" s="22">
        <v>44714</v>
      </c>
      <c r="D9157" s="22">
        <v>44771</v>
      </c>
      <c r="E9157" t="s">
        <v>16393</v>
      </c>
      <c r="F9157">
        <v>3</v>
      </c>
    </row>
    <row r="9158" spans="1:6" x14ac:dyDescent="0.25">
      <c r="A9158" t="s">
        <v>16466</v>
      </c>
      <c r="B9158">
        <v>14</v>
      </c>
      <c r="C9158" s="22">
        <v>44714</v>
      </c>
      <c r="D9158" s="22">
        <v>44771</v>
      </c>
      <c r="E9158" t="s">
        <v>16466</v>
      </c>
      <c r="F9158">
        <v>3</v>
      </c>
    </row>
    <row r="9159" spans="1:6" x14ac:dyDescent="0.25">
      <c r="A9159" t="s">
        <v>16493</v>
      </c>
      <c r="B9159">
        <v>16</v>
      </c>
      <c r="C9159" s="22">
        <v>44714</v>
      </c>
      <c r="D9159" s="22">
        <v>44771</v>
      </c>
      <c r="E9159" t="s">
        <v>16493</v>
      </c>
      <c r="F9159">
        <v>3</v>
      </c>
    </row>
    <row r="9160" spans="1:6" x14ac:dyDescent="0.25">
      <c r="A9160" t="s">
        <v>16504</v>
      </c>
      <c r="B9160">
        <v>14</v>
      </c>
      <c r="C9160" s="22">
        <v>44714</v>
      </c>
      <c r="D9160" s="22">
        <v>44771</v>
      </c>
      <c r="E9160" t="s">
        <v>16504</v>
      </c>
      <c r="F9160">
        <v>3</v>
      </c>
    </row>
    <row r="9161" spans="1:6" x14ac:dyDescent="0.25">
      <c r="A9161" t="s">
        <v>16512</v>
      </c>
      <c r="B9161">
        <v>14</v>
      </c>
      <c r="C9161" s="22">
        <v>44714</v>
      </c>
      <c r="D9161" s="22">
        <v>44771</v>
      </c>
      <c r="E9161" t="s">
        <v>16512</v>
      </c>
      <c r="F9161">
        <v>3</v>
      </c>
    </row>
    <row r="9162" spans="1:6" x14ac:dyDescent="0.25">
      <c r="A9162" t="s">
        <v>16517</v>
      </c>
      <c r="B9162">
        <v>14</v>
      </c>
      <c r="C9162" s="22">
        <v>44714</v>
      </c>
      <c r="D9162" s="22">
        <v>44771</v>
      </c>
      <c r="E9162" t="s">
        <v>16517</v>
      </c>
      <c r="F9162">
        <v>3</v>
      </c>
    </row>
    <row r="9163" spans="1:6" x14ac:dyDescent="0.25">
      <c r="A9163" t="s">
        <v>16538</v>
      </c>
      <c r="B9163">
        <v>14</v>
      </c>
      <c r="C9163" s="22">
        <v>44714</v>
      </c>
      <c r="D9163" s="22">
        <v>44771</v>
      </c>
      <c r="E9163" t="s">
        <v>16538</v>
      </c>
      <c r="F9163">
        <v>3</v>
      </c>
    </row>
    <row r="9164" spans="1:6" x14ac:dyDescent="0.25">
      <c r="A9164" t="s">
        <v>16540</v>
      </c>
      <c r="B9164">
        <v>14</v>
      </c>
      <c r="C9164" s="22">
        <v>44714</v>
      </c>
      <c r="D9164" s="22">
        <v>44771</v>
      </c>
      <c r="E9164" t="s">
        <v>16540</v>
      </c>
      <c r="F9164">
        <v>3</v>
      </c>
    </row>
    <row r="9165" spans="1:6" x14ac:dyDescent="0.25">
      <c r="A9165" t="s">
        <v>16562</v>
      </c>
      <c r="B9165">
        <v>14</v>
      </c>
      <c r="C9165" s="22">
        <v>44714</v>
      </c>
      <c r="D9165" s="22">
        <v>44771</v>
      </c>
      <c r="E9165" t="s">
        <v>16562</v>
      </c>
      <c r="F9165">
        <v>3</v>
      </c>
    </row>
    <row r="9166" spans="1:6" x14ac:dyDescent="0.25">
      <c r="A9166" t="s">
        <v>16572</v>
      </c>
      <c r="B9166">
        <v>14</v>
      </c>
      <c r="C9166" s="22">
        <v>44714</v>
      </c>
      <c r="D9166" s="22">
        <v>44771</v>
      </c>
      <c r="E9166" t="s">
        <v>16572</v>
      </c>
      <c r="F9166">
        <v>3</v>
      </c>
    </row>
    <row r="9167" spans="1:6" x14ac:dyDescent="0.25">
      <c r="A9167" t="s">
        <v>16592</v>
      </c>
      <c r="B9167">
        <v>14</v>
      </c>
      <c r="C9167" s="22">
        <v>44714</v>
      </c>
      <c r="D9167" s="22">
        <v>44771</v>
      </c>
      <c r="E9167" t="s">
        <v>16592</v>
      </c>
      <c r="F9167">
        <v>3</v>
      </c>
    </row>
    <row r="9168" spans="1:6" x14ac:dyDescent="0.25">
      <c r="A9168" t="s">
        <v>16621</v>
      </c>
      <c r="B9168">
        <v>14</v>
      </c>
      <c r="C9168" s="22">
        <v>44714</v>
      </c>
      <c r="D9168" s="22">
        <v>44771</v>
      </c>
      <c r="E9168" t="s">
        <v>16621</v>
      </c>
      <c r="F9168">
        <v>3</v>
      </c>
    </row>
    <row r="9169" spans="1:6" x14ac:dyDescent="0.25">
      <c r="A9169" t="s">
        <v>16632</v>
      </c>
      <c r="B9169">
        <v>16</v>
      </c>
      <c r="C9169" s="22">
        <v>44714</v>
      </c>
      <c r="D9169" s="22">
        <v>44771</v>
      </c>
      <c r="E9169" t="s">
        <v>16632</v>
      </c>
      <c r="F9169">
        <v>3</v>
      </c>
    </row>
    <row r="9170" spans="1:6" x14ac:dyDescent="0.25">
      <c r="A9170" t="s">
        <v>16694</v>
      </c>
      <c r="B9170">
        <v>14</v>
      </c>
      <c r="C9170" s="22">
        <v>44714</v>
      </c>
      <c r="D9170" s="22">
        <v>44771</v>
      </c>
      <c r="E9170" t="s">
        <v>16694</v>
      </c>
      <c r="F9170">
        <v>3</v>
      </c>
    </row>
    <row r="9171" spans="1:6" x14ac:dyDescent="0.25">
      <c r="A9171" t="s">
        <v>16768</v>
      </c>
      <c r="B9171">
        <v>14</v>
      </c>
      <c r="C9171" s="22">
        <v>44714</v>
      </c>
      <c r="D9171" s="22">
        <v>44771</v>
      </c>
      <c r="E9171" t="s">
        <v>16768</v>
      </c>
      <c r="F9171">
        <v>3</v>
      </c>
    </row>
    <row r="9172" spans="1:6" x14ac:dyDescent="0.25">
      <c r="A9172" t="s">
        <v>16771</v>
      </c>
      <c r="B9172">
        <v>14</v>
      </c>
      <c r="C9172" s="22">
        <v>44714</v>
      </c>
      <c r="D9172" s="22">
        <v>44771</v>
      </c>
      <c r="E9172" t="s">
        <v>16771</v>
      </c>
      <c r="F9172">
        <v>3</v>
      </c>
    </row>
    <row r="9173" spans="1:6" x14ac:dyDescent="0.25">
      <c r="A9173" t="s">
        <v>16788</v>
      </c>
      <c r="B9173">
        <v>14</v>
      </c>
      <c r="C9173" s="22">
        <v>44714</v>
      </c>
      <c r="D9173" s="22">
        <v>44771</v>
      </c>
      <c r="E9173" t="s">
        <v>16788</v>
      </c>
      <c r="F9173">
        <v>3</v>
      </c>
    </row>
    <row r="9174" spans="1:6" x14ac:dyDescent="0.25">
      <c r="A9174" t="s">
        <v>16810</v>
      </c>
      <c r="B9174">
        <v>14</v>
      </c>
      <c r="C9174" s="22">
        <v>44714</v>
      </c>
      <c r="D9174" s="22">
        <v>44771</v>
      </c>
      <c r="E9174" t="s">
        <v>16810</v>
      </c>
      <c r="F9174">
        <v>3</v>
      </c>
    </row>
    <row r="9175" spans="1:6" x14ac:dyDescent="0.25">
      <c r="A9175" t="s">
        <v>16885</v>
      </c>
      <c r="B9175">
        <v>14</v>
      </c>
      <c r="C9175" s="22">
        <v>44714</v>
      </c>
      <c r="D9175" s="22">
        <v>44771</v>
      </c>
      <c r="E9175" t="s">
        <v>16885</v>
      </c>
      <c r="F9175">
        <v>3</v>
      </c>
    </row>
    <row r="9176" spans="1:6" x14ac:dyDescent="0.25">
      <c r="A9176" t="s">
        <v>16889</v>
      </c>
      <c r="B9176">
        <v>14</v>
      </c>
      <c r="C9176" s="22">
        <v>44714</v>
      </c>
      <c r="D9176" s="22">
        <v>44771</v>
      </c>
      <c r="E9176" t="s">
        <v>16889</v>
      </c>
      <c r="F9176">
        <v>3</v>
      </c>
    </row>
    <row r="9177" spans="1:6" x14ac:dyDescent="0.25">
      <c r="A9177" t="s">
        <v>16897</v>
      </c>
      <c r="B9177">
        <v>14</v>
      </c>
      <c r="C9177" s="22">
        <v>44714</v>
      </c>
      <c r="D9177" s="22">
        <v>44771</v>
      </c>
      <c r="E9177" t="s">
        <v>16897</v>
      </c>
      <c r="F9177">
        <v>3</v>
      </c>
    </row>
    <row r="9178" spans="1:6" x14ac:dyDescent="0.25">
      <c r="A9178" t="s">
        <v>16909</v>
      </c>
      <c r="B9178">
        <v>14</v>
      </c>
      <c r="C9178" s="22">
        <v>44714</v>
      </c>
      <c r="D9178" s="22">
        <v>44771</v>
      </c>
      <c r="E9178" t="s">
        <v>16909</v>
      </c>
      <c r="F9178">
        <v>3</v>
      </c>
    </row>
    <row r="9179" spans="1:6" x14ac:dyDescent="0.25">
      <c r="A9179" t="s">
        <v>16979</v>
      </c>
      <c r="B9179">
        <v>14</v>
      </c>
      <c r="C9179" s="22">
        <v>44714</v>
      </c>
      <c r="D9179" s="22">
        <v>44771</v>
      </c>
      <c r="E9179" t="s">
        <v>16979</v>
      </c>
      <c r="F9179">
        <v>3</v>
      </c>
    </row>
    <row r="9180" spans="1:6" x14ac:dyDescent="0.25">
      <c r="A9180" t="s">
        <v>16990</v>
      </c>
      <c r="B9180">
        <v>14</v>
      </c>
      <c r="C9180" s="22">
        <v>44714</v>
      </c>
      <c r="D9180" s="22">
        <v>44771</v>
      </c>
      <c r="E9180" t="s">
        <v>16990</v>
      </c>
      <c r="F9180">
        <v>3</v>
      </c>
    </row>
    <row r="9181" spans="1:6" x14ac:dyDescent="0.25">
      <c r="A9181" t="s">
        <v>17026</v>
      </c>
      <c r="B9181">
        <v>14</v>
      </c>
      <c r="C9181" s="22">
        <v>44714</v>
      </c>
      <c r="D9181" s="22">
        <v>44771</v>
      </c>
      <c r="E9181" t="s">
        <v>17026</v>
      </c>
      <c r="F9181">
        <v>3</v>
      </c>
    </row>
    <row r="9182" spans="1:6" x14ac:dyDescent="0.25">
      <c r="A9182" t="s">
        <v>17100</v>
      </c>
      <c r="B9182">
        <v>14</v>
      </c>
      <c r="C9182" s="22">
        <v>44714</v>
      </c>
      <c r="D9182" s="22">
        <v>44771</v>
      </c>
      <c r="E9182" t="s">
        <v>17100</v>
      </c>
      <c r="F9182">
        <v>3</v>
      </c>
    </row>
    <row r="9183" spans="1:6" x14ac:dyDescent="0.25">
      <c r="A9183" t="s">
        <v>17174</v>
      </c>
      <c r="B9183">
        <v>14</v>
      </c>
      <c r="C9183" s="22">
        <v>44714</v>
      </c>
      <c r="D9183" s="22">
        <v>44771</v>
      </c>
      <c r="E9183" t="s">
        <v>17174</v>
      </c>
      <c r="F9183">
        <v>3</v>
      </c>
    </row>
    <row r="9184" spans="1:6" x14ac:dyDescent="0.25">
      <c r="A9184" t="s">
        <v>17229</v>
      </c>
      <c r="B9184">
        <v>14</v>
      </c>
      <c r="C9184" s="22">
        <v>44714</v>
      </c>
      <c r="D9184" s="22">
        <v>44771</v>
      </c>
      <c r="E9184" t="s">
        <v>17229</v>
      </c>
      <c r="F9184">
        <v>3</v>
      </c>
    </row>
    <row r="9185" spans="1:6" x14ac:dyDescent="0.25">
      <c r="A9185" t="s">
        <v>17250</v>
      </c>
      <c r="B9185">
        <v>14</v>
      </c>
      <c r="C9185" s="22">
        <v>44714</v>
      </c>
      <c r="D9185" s="22">
        <v>44771</v>
      </c>
      <c r="E9185" t="s">
        <v>17250</v>
      </c>
      <c r="F9185">
        <v>3</v>
      </c>
    </row>
    <row r="9186" spans="1:6" x14ac:dyDescent="0.25">
      <c r="A9186" t="s">
        <v>17391</v>
      </c>
      <c r="B9186">
        <v>14</v>
      </c>
      <c r="C9186" s="22">
        <v>44714</v>
      </c>
      <c r="D9186" s="22">
        <v>44771</v>
      </c>
      <c r="E9186" t="s">
        <v>17391</v>
      </c>
      <c r="F9186">
        <v>3</v>
      </c>
    </row>
    <row r="9187" spans="1:6" x14ac:dyDescent="0.25">
      <c r="A9187" t="s">
        <v>17396</v>
      </c>
      <c r="B9187">
        <v>14</v>
      </c>
      <c r="C9187" s="22">
        <v>44714</v>
      </c>
      <c r="D9187" s="22">
        <v>44771</v>
      </c>
      <c r="E9187" t="s">
        <v>17396</v>
      </c>
      <c r="F9187">
        <v>3</v>
      </c>
    </row>
    <row r="9188" spans="1:6" x14ac:dyDescent="0.25">
      <c r="A9188" t="s">
        <v>17522</v>
      </c>
      <c r="B9188">
        <v>14</v>
      </c>
      <c r="C9188" s="22">
        <v>44714</v>
      </c>
      <c r="D9188" s="22">
        <v>44771</v>
      </c>
      <c r="E9188" t="s">
        <v>17522</v>
      </c>
      <c r="F9188">
        <v>3</v>
      </c>
    </row>
    <row r="9189" spans="1:6" x14ac:dyDescent="0.25">
      <c r="A9189" t="s">
        <v>17593</v>
      </c>
      <c r="B9189">
        <v>14</v>
      </c>
      <c r="C9189" s="22">
        <v>44714</v>
      </c>
      <c r="D9189" s="22">
        <v>44771</v>
      </c>
      <c r="E9189" t="s">
        <v>17593</v>
      </c>
      <c r="F9189">
        <v>3</v>
      </c>
    </row>
    <row r="9190" spans="1:6" x14ac:dyDescent="0.25">
      <c r="A9190" t="s">
        <v>17708</v>
      </c>
      <c r="B9190">
        <v>14</v>
      </c>
      <c r="C9190" s="22">
        <v>44714</v>
      </c>
      <c r="D9190" s="22">
        <v>44771</v>
      </c>
      <c r="E9190" t="s">
        <v>17708</v>
      </c>
      <c r="F9190">
        <v>3</v>
      </c>
    </row>
    <row r="9191" spans="1:6" x14ac:dyDescent="0.25">
      <c r="A9191" t="s">
        <v>17765</v>
      </c>
      <c r="B9191">
        <v>14</v>
      </c>
      <c r="C9191" s="22">
        <v>44714</v>
      </c>
      <c r="D9191" s="22">
        <v>44771</v>
      </c>
      <c r="E9191" t="s">
        <v>17765</v>
      </c>
      <c r="F9191">
        <v>3</v>
      </c>
    </row>
    <row r="9192" spans="1:6" x14ac:dyDescent="0.25">
      <c r="A9192" t="s">
        <v>17777</v>
      </c>
      <c r="B9192">
        <v>16</v>
      </c>
      <c r="C9192" s="22">
        <v>44714</v>
      </c>
      <c r="D9192" s="22">
        <v>44771</v>
      </c>
      <c r="E9192" t="s">
        <v>17777</v>
      </c>
      <c r="F9192">
        <v>3</v>
      </c>
    </row>
    <row r="9193" spans="1:6" x14ac:dyDescent="0.25">
      <c r="A9193" t="s">
        <v>17807</v>
      </c>
      <c r="B9193">
        <v>14</v>
      </c>
      <c r="C9193" s="22">
        <v>44714</v>
      </c>
      <c r="D9193" s="22">
        <v>44771</v>
      </c>
      <c r="E9193" t="s">
        <v>17807</v>
      </c>
      <c r="F9193">
        <v>3</v>
      </c>
    </row>
    <row r="9194" spans="1:6" x14ac:dyDescent="0.25">
      <c r="A9194" t="s">
        <v>17834</v>
      </c>
      <c r="B9194">
        <v>14</v>
      </c>
      <c r="C9194" s="22">
        <v>44714</v>
      </c>
      <c r="D9194" s="22">
        <v>44771</v>
      </c>
      <c r="E9194" t="s">
        <v>17834</v>
      </c>
      <c r="F9194">
        <v>3</v>
      </c>
    </row>
    <row r="9195" spans="1:6" x14ac:dyDescent="0.25">
      <c r="A9195" t="s">
        <v>17842</v>
      </c>
      <c r="B9195">
        <v>14</v>
      </c>
      <c r="C9195" s="22">
        <v>44714</v>
      </c>
      <c r="D9195" s="22">
        <v>44771</v>
      </c>
      <c r="E9195" t="s">
        <v>17842</v>
      </c>
      <c r="F9195">
        <v>3</v>
      </c>
    </row>
    <row r="9196" spans="1:6" x14ac:dyDescent="0.25">
      <c r="A9196" t="s">
        <v>17847</v>
      </c>
      <c r="B9196">
        <v>14</v>
      </c>
      <c r="C9196" s="22">
        <v>44714</v>
      </c>
      <c r="D9196" s="22">
        <v>44771</v>
      </c>
      <c r="E9196" t="s">
        <v>17847</v>
      </c>
      <c r="F9196">
        <v>3</v>
      </c>
    </row>
    <row r="9197" spans="1:6" x14ac:dyDescent="0.25">
      <c r="A9197" t="s">
        <v>17923</v>
      </c>
      <c r="B9197">
        <v>14</v>
      </c>
      <c r="C9197" s="22">
        <v>44714</v>
      </c>
      <c r="D9197" s="22">
        <v>44771</v>
      </c>
      <c r="E9197" t="s">
        <v>17923</v>
      </c>
      <c r="F9197">
        <v>3</v>
      </c>
    </row>
    <row r="9198" spans="1:6" x14ac:dyDescent="0.25">
      <c r="A9198" t="s">
        <v>17925</v>
      </c>
      <c r="B9198">
        <v>16</v>
      </c>
      <c r="C9198" s="22">
        <v>44714</v>
      </c>
      <c r="D9198" s="22">
        <v>44771</v>
      </c>
      <c r="E9198" t="s">
        <v>17925</v>
      </c>
      <c r="F9198">
        <v>3</v>
      </c>
    </row>
    <row r="9199" spans="1:6" x14ac:dyDescent="0.25">
      <c r="A9199" t="s">
        <v>17955</v>
      </c>
      <c r="B9199">
        <v>14</v>
      </c>
      <c r="C9199" s="22">
        <v>44714</v>
      </c>
      <c r="D9199" s="22">
        <v>44771</v>
      </c>
      <c r="E9199" t="s">
        <v>17955</v>
      </c>
      <c r="F9199">
        <v>3</v>
      </c>
    </row>
    <row r="9200" spans="1:6" x14ac:dyDescent="0.25">
      <c r="A9200" t="s">
        <v>18023</v>
      </c>
      <c r="B9200">
        <v>14</v>
      </c>
      <c r="C9200" s="22">
        <v>44714</v>
      </c>
      <c r="D9200" s="22">
        <v>44771</v>
      </c>
      <c r="E9200" t="s">
        <v>18023</v>
      </c>
      <c r="F9200">
        <v>3</v>
      </c>
    </row>
    <row r="9201" spans="1:6" x14ac:dyDescent="0.25">
      <c r="A9201" t="s">
        <v>18120</v>
      </c>
      <c r="B9201">
        <v>14</v>
      </c>
      <c r="C9201" s="22">
        <v>44714</v>
      </c>
      <c r="D9201" s="22">
        <v>44771</v>
      </c>
      <c r="E9201" t="s">
        <v>18120</v>
      </c>
      <c r="F9201">
        <v>3</v>
      </c>
    </row>
    <row r="9202" spans="1:6" x14ac:dyDescent="0.25">
      <c r="A9202" t="s">
        <v>18293</v>
      </c>
      <c r="B9202">
        <v>14</v>
      </c>
      <c r="C9202" s="22">
        <v>44714</v>
      </c>
      <c r="D9202" s="22">
        <v>44771</v>
      </c>
      <c r="E9202" t="s">
        <v>18293</v>
      </c>
      <c r="F9202">
        <v>3</v>
      </c>
    </row>
    <row r="9203" spans="1:6" x14ac:dyDescent="0.25">
      <c r="A9203" t="s">
        <v>18366</v>
      </c>
      <c r="B9203">
        <v>14</v>
      </c>
      <c r="C9203" s="22">
        <v>44714</v>
      </c>
      <c r="D9203" s="22">
        <v>44771</v>
      </c>
      <c r="E9203" t="s">
        <v>18366</v>
      </c>
      <c r="F9203">
        <v>3</v>
      </c>
    </row>
    <row r="9204" spans="1:6" x14ac:dyDescent="0.25">
      <c r="A9204" t="s">
        <v>18372</v>
      </c>
      <c r="B9204">
        <v>14</v>
      </c>
      <c r="C9204" s="22">
        <v>44714</v>
      </c>
      <c r="D9204" s="22">
        <v>44771</v>
      </c>
      <c r="E9204" t="s">
        <v>18372</v>
      </c>
      <c r="F9204">
        <v>3</v>
      </c>
    </row>
    <row r="9205" spans="1:6" x14ac:dyDescent="0.25">
      <c r="A9205" t="s">
        <v>18375</v>
      </c>
      <c r="B9205">
        <v>14</v>
      </c>
      <c r="C9205" s="22">
        <v>44714</v>
      </c>
      <c r="D9205" s="22">
        <v>44771</v>
      </c>
      <c r="E9205" t="s">
        <v>18375</v>
      </c>
      <c r="F9205">
        <v>3</v>
      </c>
    </row>
    <row r="9206" spans="1:6" x14ac:dyDescent="0.25">
      <c r="A9206" t="s">
        <v>18381</v>
      </c>
      <c r="B9206">
        <v>14</v>
      </c>
      <c r="C9206" s="22">
        <v>44714</v>
      </c>
      <c r="D9206" s="22">
        <v>44771</v>
      </c>
      <c r="E9206" t="s">
        <v>18381</v>
      </c>
      <c r="F9206">
        <v>3</v>
      </c>
    </row>
    <row r="9207" spans="1:6" x14ac:dyDescent="0.25">
      <c r="A9207" t="s">
        <v>18439</v>
      </c>
      <c r="B9207">
        <v>14</v>
      </c>
      <c r="C9207" s="22">
        <v>44714</v>
      </c>
      <c r="D9207" s="22">
        <v>44771</v>
      </c>
      <c r="E9207" t="s">
        <v>18439</v>
      </c>
      <c r="F9207">
        <v>3</v>
      </c>
    </row>
    <row r="9208" spans="1:6" x14ac:dyDescent="0.25">
      <c r="A9208" t="s">
        <v>18449</v>
      </c>
      <c r="B9208">
        <v>14</v>
      </c>
      <c r="C9208" s="22">
        <v>44714</v>
      </c>
      <c r="D9208" s="22">
        <v>44771</v>
      </c>
      <c r="E9208" t="s">
        <v>18449</v>
      </c>
      <c r="F9208">
        <v>3</v>
      </c>
    </row>
    <row r="9209" spans="1:6" x14ac:dyDescent="0.25">
      <c r="A9209" t="s">
        <v>18464</v>
      </c>
      <c r="B9209">
        <v>14</v>
      </c>
      <c r="C9209" s="22">
        <v>44714</v>
      </c>
      <c r="D9209" s="22">
        <v>44771</v>
      </c>
      <c r="E9209" t="s">
        <v>18464</v>
      </c>
      <c r="F9209">
        <v>3</v>
      </c>
    </row>
    <row r="9210" spans="1:6" x14ac:dyDescent="0.25">
      <c r="A9210" t="s">
        <v>18495</v>
      </c>
      <c r="B9210">
        <v>14</v>
      </c>
      <c r="C9210" s="22">
        <v>44714</v>
      </c>
      <c r="D9210" s="22">
        <v>44771</v>
      </c>
      <c r="E9210" t="s">
        <v>18495</v>
      </c>
      <c r="F9210">
        <v>3</v>
      </c>
    </row>
    <row r="9211" spans="1:6" x14ac:dyDescent="0.25">
      <c r="A9211" t="s">
        <v>18545</v>
      </c>
      <c r="B9211">
        <v>14</v>
      </c>
      <c r="C9211" s="22">
        <v>44714</v>
      </c>
      <c r="D9211" s="22">
        <v>44771</v>
      </c>
      <c r="E9211" t="s">
        <v>18545</v>
      </c>
      <c r="F9211">
        <v>3</v>
      </c>
    </row>
    <row r="9212" spans="1:6" x14ac:dyDescent="0.25">
      <c r="A9212" t="s">
        <v>18786</v>
      </c>
      <c r="B9212">
        <v>14</v>
      </c>
      <c r="C9212" s="22">
        <v>44714</v>
      </c>
      <c r="D9212" s="22">
        <v>44771</v>
      </c>
      <c r="E9212" t="s">
        <v>18786</v>
      </c>
      <c r="F9212">
        <v>3</v>
      </c>
    </row>
    <row r="9213" spans="1:6" x14ac:dyDescent="0.25">
      <c r="A9213" t="s">
        <v>18861</v>
      </c>
      <c r="B9213">
        <v>14</v>
      </c>
      <c r="C9213" s="22">
        <v>44714</v>
      </c>
      <c r="D9213" s="22">
        <v>44771</v>
      </c>
      <c r="E9213" t="s">
        <v>18861</v>
      </c>
      <c r="F9213">
        <v>3</v>
      </c>
    </row>
    <row r="9214" spans="1:6" x14ac:dyDescent="0.25">
      <c r="A9214" t="s">
        <v>18942</v>
      </c>
      <c r="B9214">
        <v>14</v>
      </c>
      <c r="C9214" s="22">
        <v>44714</v>
      </c>
      <c r="D9214" s="22">
        <v>44771</v>
      </c>
      <c r="E9214" t="s">
        <v>18942</v>
      </c>
      <c r="F9214">
        <v>3</v>
      </c>
    </row>
    <row r="9215" spans="1:6" x14ac:dyDescent="0.25">
      <c r="A9215" t="s">
        <v>18989</v>
      </c>
      <c r="B9215">
        <v>14</v>
      </c>
      <c r="C9215" s="22">
        <v>44714</v>
      </c>
      <c r="D9215" s="22">
        <v>44771</v>
      </c>
      <c r="E9215" t="s">
        <v>18989</v>
      </c>
      <c r="F9215">
        <v>3</v>
      </c>
    </row>
    <row r="9216" spans="1:6" x14ac:dyDescent="0.25">
      <c r="A9216" t="s">
        <v>18993</v>
      </c>
      <c r="B9216">
        <v>14</v>
      </c>
      <c r="C9216" s="22">
        <v>44714</v>
      </c>
      <c r="D9216" s="22">
        <v>44771</v>
      </c>
      <c r="E9216" t="s">
        <v>18993</v>
      </c>
      <c r="F9216">
        <v>3</v>
      </c>
    </row>
    <row r="9217" spans="1:6" x14ac:dyDescent="0.25">
      <c r="A9217" t="s">
        <v>19006</v>
      </c>
      <c r="B9217">
        <v>14</v>
      </c>
      <c r="C9217" s="22">
        <v>44714</v>
      </c>
      <c r="D9217" s="22">
        <v>44771</v>
      </c>
      <c r="E9217" t="s">
        <v>19006</v>
      </c>
      <c r="F9217">
        <v>3</v>
      </c>
    </row>
    <row r="9218" spans="1:6" x14ac:dyDescent="0.25">
      <c r="A9218" t="s">
        <v>19039</v>
      </c>
      <c r="B9218">
        <v>14</v>
      </c>
      <c r="C9218" s="22">
        <v>44714</v>
      </c>
      <c r="D9218" s="22">
        <v>44771</v>
      </c>
      <c r="E9218" t="s">
        <v>19039</v>
      </c>
      <c r="F9218">
        <v>3</v>
      </c>
    </row>
    <row r="9219" spans="1:6" x14ac:dyDescent="0.25">
      <c r="A9219" t="s">
        <v>19089</v>
      </c>
      <c r="B9219">
        <v>14</v>
      </c>
      <c r="C9219" s="22">
        <v>44714</v>
      </c>
      <c r="D9219" s="22">
        <v>44771</v>
      </c>
      <c r="E9219" t="s">
        <v>19089</v>
      </c>
      <c r="F9219">
        <v>3</v>
      </c>
    </row>
    <row r="9220" spans="1:6" x14ac:dyDescent="0.25">
      <c r="A9220" t="s">
        <v>19176</v>
      </c>
      <c r="B9220">
        <v>14</v>
      </c>
      <c r="C9220" s="22">
        <v>44714</v>
      </c>
      <c r="D9220" s="22">
        <v>44771</v>
      </c>
      <c r="E9220" t="s">
        <v>19176</v>
      </c>
      <c r="F9220">
        <v>3</v>
      </c>
    </row>
    <row r="9221" spans="1:6" x14ac:dyDescent="0.25">
      <c r="A9221" t="s">
        <v>19180</v>
      </c>
      <c r="B9221">
        <v>16</v>
      </c>
      <c r="C9221" s="22">
        <v>44714</v>
      </c>
      <c r="D9221" s="22">
        <v>44771</v>
      </c>
      <c r="E9221" t="s">
        <v>19180</v>
      </c>
      <c r="F9221">
        <v>3</v>
      </c>
    </row>
    <row r="9222" spans="1:6" x14ac:dyDescent="0.25">
      <c r="A9222" t="s">
        <v>19218</v>
      </c>
      <c r="B9222">
        <v>14</v>
      </c>
      <c r="C9222" s="22">
        <v>44714</v>
      </c>
      <c r="D9222" s="22">
        <v>44771</v>
      </c>
      <c r="E9222" t="s">
        <v>19218</v>
      </c>
      <c r="F9222">
        <v>3</v>
      </c>
    </row>
    <row r="9223" spans="1:6" x14ac:dyDescent="0.25">
      <c r="A9223" t="s">
        <v>19244</v>
      </c>
      <c r="B9223">
        <v>14</v>
      </c>
      <c r="C9223" s="22">
        <v>44714</v>
      </c>
      <c r="D9223" s="22">
        <v>44771</v>
      </c>
      <c r="E9223" t="s">
        <v>19244</v>
      </c>
      <c r="F9223">
        <v>3</v>
      </c>
    </row>
    <row r="9224" spans="1:6" x14ac:dyDescent="0.25">
      <c r="A9224" t="s">
        <v>19310</v>
      </c>
      <c r="B9224">
        <v>14</v>
      </c>
      <c r="C9224" s="22">
        <v>44714</v>
      </c>
      <c r="D9224" s="22">
        <v>44771</v>
      </c>
      <c r="E9224" t="s">
        <v>19310</v>
      </c>
      <c r="F9224">
        <v>3</v>
      </c>
    </row>
    <row r="9225" spans="1:6" x14ac:dyDescent="0.25">
      <c r="A9225" t="s">
        <v>19344</v>
      </c>
      <c r="B9225">
        <v>14</v>
      </c>
      <c r="C9225" s="22">
        <v>44714</v>
      </c>
      <c r="D9225" s="22">
        <v>44771</v>
      </c>
      <c r="E9225" t="s">
        <v>19344</v>
      </c>
      <c r="F9225">
        <v>3</v>
      </c>
    </row>
    <row r="9226" spans="1:6" x14ac:dyDescent="0.25">
      <c r="A9226" t="s">
        <v>19379</v>
      </c>
      <c r="B9226">
        <v>14</v>
      </c>
      <c r="C9226" s="22">
        <v>44714</v>
      </c>
      <c r="D9226" s="22">
        <v>44771</v>
      </c>
      <c r="E9226" t="s">
        <v>19379</v>
      </c>
      <c r="F9226">
        <v>3</v>
      </c>
    </row>
    <row r="9227" spans="1:6" x14ac:dyDescent="0.25">
      <c r="A9227" t="s">
        <v>19410</v>
      </c>
      <c r="B9227">
        <v>14</v>
      </c>
      <c r="C9227" s="22">
        <v>44714</v>
      </c>
      <c r="D9227" s="22">
        <v>44771</v>
      </c>
      <c r="E9227" t="s">
        <v>19410</v>
      </c>
      <c r="F9227">
        <v>3</v>
      </c>
    </row>
    <row r="9228" spans="1:6" x14ac:dyDescent="0.25">
      <c r="A9228" t="s">
        <v>19428</v>
      </c>
      <c r="B9228">
        <v>14</v>
      </c>
      <c r="C9228" s="22">
        <v>44714</v>
      </c>
      <c r="D9228" s="22">
        <v>44771</v>
      </c>
      <c r="E9228" t="s">
        <v>19428</v>
      </c>
      <c r="F9228">
        <v>3</v>
      </c>
    </row>
    <row r="9229" spans="1:6" x14ac:dyDescent="0.25">
      <c r="A9229" t="s">
        <v>19616</v>
      </c>
      <c r="B9229">
        <v>14</v>
      </c>
      <c r="C9229" s="22">
        <v>44714</v>
      </c>
      <c r="D9229" s="22">
        <v>44771</v>
      </c>
      <c r="E9229" t="s">
        <v>19616</v>
      </c>
      <c r="F9229">
        <v>3</v>
      </c>
    </row>
    <row r="9230" spans="1:6" x14ac:dyDescent="0.25">
      <c r="A9230" t="s">
        <v>19700</v>
      </c>
      <c r="B9230">
        <v>16</v>
      </c>
      <c r="C9230" s="22">
        <v>44714</v>
      </c>
      <c r="D9230" s="22">
        <v>44771</v>
      </c>
      <c r="E9230" t="s">
        <v>19700</v>
      </c>
      <c r="F9230">
        <v>3</v>
      </c>
    </row>
    <row r="9231" spans="1:6" x14ac:dyDescent="0.25">
      <c r="A9231" t="s">
        <v>19703</v>
      </c>
      <c r="B9231">
        <v>14</v>
      </c>
      <c r="C9231" s="22">
        <v>44714</v>
      </c>
      <c r="D9231" s="22">
        <v>44771</v>
      </c>
      <c r="E9231" t="s">
        <v>19703</v>
      </c>
      <c r="F9231">
        <v>3</v>
      </c>
    </row>
    <row r="9232" spans="1:6" x14ac:dyDescent="0.25">
      <c r="A9232" t="s">
        <v>19732</v>
      </c>
      <c r="B9232">
        <v>14</v>
      </c>
      <c r="C9232" s="22">
        <v>44714</v>
      </c>
      <c r="D9232" s="22">
        <v>44771</v>
      </c>
      <c r="E9232" t="s">
        <v>19732</v>
      </c>
      <c r="F9232">
        <v>3</v>
      </c>
    </row>
    <row r="9233" spans="1:6" x14ac:dyDescent="0.25">
      <c r="A9233" t="s">
        <v>19806</v>
      </c>
      <c r="B9233">
        <v>14</v>
      </c>
      <c r="C9233" s="22">
        <v>44714</v>
      </c>
      <c r="D9233" s="22">
        <v>44771</v>
      </c>
      <c r="E9233" t="s">
        <v>19806</v>
      </c>
      <c r="F9233">
        <v>3</v>
      </c>
    </row>
    <row r="9234" spans="1:6" x14ac:dyDescent="0.25">
      <c r="A9234" t="s">
        <v>19846</v>
      </c>
      <c r="B9234">
        <v>14</v>
      </c>
      <c r="C9234" s="22">
        <v>44714</v>
      </c>
      <c r="D9234" s="22">
        <v>44771</v>
      </c>
      <c r="E9234" t="s">
        <v>19846</v>
      </c>
      <c r="F9234">
        <v>3</v>
      </c>
    </row>
    <row r="9235" spans="1:6" x14ac:dyDescent="0.25">
      <c r="A9235" t="s">
        <v>19886</v>
      </c>
      <c r="B9235">
        <v>14</v>
      </c>
      <c r="C9235" s="22">
        <v>44714</v>
      </c>
      <c r="D9235" s="22">
        <v>44771</v>
      </c>
      <c r="E9235" t="s">
        <v>19886</v>
      </c>
      <c r="F9235">
        <v>3</v>
      </c>
    </row>
    <row r="9236" spans="1:6" x14ac:dyDescent="0.25">
      <c r="A9236" t="s">
        <v>19927</v>
      </c>
      <c r="B9236">
        <v>14</v>
      </c>
      <c r="C9236" s="22">
        <v>44714</v>
      </c>
      <c r="D9236" s="22">
        <v>44771</v>
      </c>
      <c r="E9236" t="s">
        <v>19927</v>
      </c>
      <c r="F9236">
        <v>3</v>
      </c>
    </row>
    <row r="9237" spans="1:6" x14ac:dyDescent="0.25">
      <c r="A9237" t="s">
        <v>19932</v>
      </c>
      <c r="B9237">
        <v>14</v>
      </c>
      <c r="C9237" s="22">
        <v>44714</v>
      </c>
      <c r="D9237" s="22">
        <v>44771</v>
      </c>
      <c r="E9237" t="s">
        <v>19932</v>
      </c>
      <c r="F9237">
        <v>3</v>
      </c>
    </row>
    <row r="9238" spans="1:6" x14ac:dyDescent="0.25">
      <c r="A9238" t="s">
        <v>19991</v>
      </c>
      <c r="B9238">
        <v>14</v>
      </c>
      <c r="C9238" s="22">
        <v>44714</v>
      </c>
      <c r="D9238" s="22">
        <v>44771</v>
      </c>
      <c r="E9238" t="s">
        <v>19991</v>
      </c>
      <c r="F9238">
        <v>3</v>
      </c>
    </row>
    <row r="9239" spans="1:6" x14ac:dyDescent="0.25">
      <c r="A9239" t="s">
        <v>20012</v>
      </c>
      <c r="B9239">
        <v>14</v>
      </c>
      <c r="C9239" s="22">
        <v>44714</v>
      </c>
      <c r="D9239" s="22">
        <v>44771</v>
      </c>
      <c r="E9239" t="s">
        <v>20012</v>
      </c>
      <c r="F9239">
        <v>3</v>
      </c>
    </row>
    <row r="9240" spans="1:6" x14ac:dyDescent="0.25">
      <c r="A9240" t="s">
        <v>20038</v>
      </c>
      <c r="B9240">
        <v>14</v>
      </c>
      <c r="C9240" s="22">
        <v>44714</v>
      </c>
      <c r="D9240" s="22">
        <v>44771</v>
      </c>
      <c r="E9240" t="s">
        <v>20038</v>
      </c>
      <c r="F9240">
        <v>3</v>
      </c>
    </row>
    <row r="9241" spans="1:6" x14ac:dyDescent="0.25">
      <c r="A9241" t="s">
        <v>20071</v>
      </c>
      <c r="B9241">
        <v>14</v>
      </c>
      <c r="C9241" s="22">
        <v>44714</v>
      </c>
      <c r="D9241" s="22">
        <v>44771</v>
      </c>
      <c r="E9241" t="s">
        <v>20071</v>
      </c>
      <c r="F9241">
        <v>3</v>
      </c>
    </row>
    <row r="9242" spans="1:6" x14ac:dyDescent="0.25">
      <c r="A9242" t="s">
        <v>20158</v>
      </c>
      <c r="B9242">
        <v>14</v>
      </c>
      <c r="C9242" s="22">
        <v>44714</v>
      </c>
      <c r="D9242" s="22">
        <v>44771</v>
      </c>
      <c r="E9242" t="s">
        <v>20158</v>
      </c>
      <c r="F9242">
        <v>3</v>
      </c>
    </row>
    <row r="9243" spans="1:6" x14ac:dyDescent="0.25">
      <c r="A9243" t="s">
        <v>20166</v>
      </c>
      <c r="B9243">
        <v>14</v>
      </c>
      <c r="C9243" s="22">
        <v>44714</v>
      </c>
      <c r="D9243" s="22">
        <v>44771</v>
      </c>
      <c r="E9243" t="s">
        <v>20166</v>
      </c>
      <c r="F9243">
        <v>3</v>
      </c>
    </row>
    <row r="9244" spans="1:6" x14ac:dyDescent="0.25">
      <c r="A9244" t="s">
        <v>20238</v>
      </c>
      <c r="B9244">
        <v>14</v>
      </c>
      <c r="C9244" s="22">
        <v>44714</v>
      </c>
      <c r="D9244" s="22">
        <v>44771</v>
      </c>
      <c r="E9244" t="s">
        <v>20238</v>
      </c>
      <c r="F9244">
        <v>3</v>
      </c>
    </row>
    <row r="9245" spans="1:6" x14ac:dyDescent="0.25">
      <c r="A9245" t="s">
        <v>20294</v>
      </c>
      <c r="B9245">
        <v>14</v>
      </c>
      <c r="C9245" s="22">
        <v>44714</v>
      </c>
      <c r="D9245" s="22">
        <v>44771</v>
      </c>
      <c r="E9245" t="s">
        <v>20294</v>
      </c>
      <c r="F9245">
        <v>3</v>
      </c>
    </row>
    <row r="9246" spans="1:6" x14ac:dyDescent="0.25">
      <c r="A9246" t="s">
        <v>20381</v>
      </c>
      <c r="B9246">
        <v>14</v>
      </c>
      <c r="C9246" s="22">
        <v>44714</v>
      </c>
      <c r="D9246" s="22">
        <v>44771</v>
      </c>
      <c r="E9246" t="s">
        <v>20381</v>
      </c>
      <c r="F9246">
        <v>3</v>
      </c>
    </row>
    <row r="9247" spans="1:6" x14ac:dyDescent="0.25">
      <c r="A9247" t="s">
        <v>20418</v>
      </c>
      <c r="B9247">
        <v>14</v>
      </c>
      <c r="C9247" s="22">
        <v>44714</v>
      </c>
      <c r="D9247" s="22">
        <v>44771</v>
      </c>
      <c r="E9247" t="s">
        <v>20418</v>
      </c>
      <c r="F9247">
        <v>3</v>
      </c>
    </row>
    <row r="9248" spans="1:6" x14ac:dyDescent="0.25">
      <c r="A9248" t="s">
        <v>20619</v>
      </c>
      <c r="B9248">
        <v>14</v>
      </c>
      <c r="C9248" s="22">
        <v>44714</v>
      </c>
      <c r="D9248" s="22">
        <v>44771</v>
      </c>
      <c r="E9248" t="s">
        <v>20619</v>
      </c>
      <c r="F9248">
        <v>3</v>
      </c>
    </row>
    <row r="9249" spans="1:6" x14ac:dyDescent="0.25">
      <c r="A9249" t="s">
        <v>20625</v>
      </c>
      <c r="B9249">
        <v>14</v>
      </c>
      <c r="C9249" s="22">
        <v>44714</v>
      </c>
      <c r="D9249" s="22">
        <v>44771</v>
      </c>
      <c r="E9249" t="s">
        <v>20625</v>
      </c>
      <c r="F9249">
        <v>3</v>
      </c>
    </row>
    <row r="9250" spans="1:6" x14ac:dyDescent="0.25">
      <c r="A9250" t="s">
        <v>20686</v>
      </c>
      <c r="B9250">
        <v>16</v>
      </c>
      <c r="C9250" s="22">
        <v>44714</v>
      </c>
      <c r="D9250" s="22">
        <v>44771</v>
      </c>
      <c r="E9250" t="s">
        <v>20686</v>
      </c>
      <c r="F9250">
        <v>3</v>
      </c>
    </row>
    <row r="9251" spans="1:6" x14ac:dyDescent="0.25">
      <c r="A9251" t="s">
        <v>20705</v>
      </c>
      <c r="B9251">
        <v>14</v>
      </c>
      <c r="C9251" s="22">
        <v>44714</v>
      </c>
      <c r="D9251" s="22">
        <v>44771</v>
      </c>
      <c r="E9251" t="s">
        <v>20705</v>
      </c>
      <c r="F9251">
        <v>3</v>
      </c>
    </row>
    <row r="9252" spans="1:6" x14ac:dyDescent="0.25">
      <c r="A9252" t="s">
        <v>20775</v>
      </c>
      <c r="B9252">
        <v>14</v>
      </c>
      <c r="C9252" s="22">
        <v>44714</v>
      </c>
      <c r="D9252" s="22">
        <v>44771</v>
      </c>
      <c r="E9252" t="s">
        <v>20775</v>
      </c>
      <c r="F9252">
        <v>3</v>
      </c>
    </row>
    <row r="9253" spans="1:6" x14ac:dyDescent="0.25">
      <c r="A9253" t="s">
        <v>20807</v>
      </c>
      <c r="B9253">
        <v>14</v>
      </c>
      <c r="C9253" s="22">
        <v>44714</v>
      </c>
      <c r="D9253" s="22">
        <v>44771</v>
      </c>
      <c r="E9253" t="s">
        <v>20807</v>
      </c>
      <c r="F9253">
        <v>3</v>
      </c>
    </row>
    <row r="9254" spans="1:6" x14ac:dyDescent="0.25">
      <c r="A9254" t="s">
        <v>20828</v>
      </c>
      <c r="B9254">
        <v>14</v>
      </c>
      <c r="C9254" s="22">
        <v>44714</v>
      </c>
      <c r="D9254" s="22">
        <v>44771</v>
      </c>
      <c r="E9254" t="s">
        <v>20828</v>
      </c>
      <c r="F9254">
        <v>3</v>
      </c>
    </row>
    <row r="9255" spans="1:6" x14ac:dyDescent="0.25">
      <c r="A9255" t="s">
        <v>20831</v>
      </c>
      <c r="B9255">
        <v>14</v>
      </c>
      <c r="C9255" s="22">
        <v>44714</v>
      </c>
      <c r="D9255" s="22">
        <v>44771</v>
      </c>
      <c r="E9255" t="s">
        <v>20831</v>
      </c>
      <c r="F9255">
        <v>3</v>
      </c>
    </row>
    <row r="9256" spans="1:6" x14ac:dyDescent="0.25">
      <c r="A9256" t="s">
        <v>20939</v>
      </c>
      <c r="B9256">
        <v>16</v>
      </c>
      <c r="C9256" s="22">
        <v>44714</v>
      </c>
      <c r="D9256" s="22">
        <v>44771</v>
      </c>
      <c r="E9256" t="s">
        <v>20939</v>
      </c>
      <c r="F9256">
        <v>3</v>
      </c>
    </row>
    <row r="9257" spans="1:6" x14ac:dyDescent="0.25">
      <c r="A9257" t="s">
        <v>20966</v>
      </c>
      <c r="B9257">
        <v>14</v>
      </c>
      <c r="C9257" s="22">
        <v>44714</v>
      </c>
      <c r="D9257" s="22">
        <v>44771</v>
      </c>
      <c r="E9257" t="s">
        <v>20966</v>
      </c>
      <c r="F9257">
        <v>3</v>
      </c>
    </row>
    <row r="9258" spans="1:6" x14ac:dyDescent="0.25">
      <c r="A9258" t="s">
        <v>20969</v>
      </c>
      <c r="B9258">
        <v>14</v>
      </c>
      <c r="C9258" s="22">
        <v>44714</v>
      </c>
      <c r="D9258" s="22">
        <v>44771</v>
      </c>
      <c r="E9258" t="s">
        <v>20969</v>
      </c>
      <c r="F9258">
        <v>3</v>
      </c>
    </row>
    <row r="9259" spans="1:6" x14ac:dyDescent="0.25">
      <c r="A9259" t="s">
        <v>21091</v>
      </c>
      <c r="B9259">
        <v>14</v>
      </c>
      <c r="C9259" s="22">
        <v>44714</v>
      </c>
      <c r="D9259" s="22">
        <v>44771</v>
      </c>
      <c r="E9259" t="s">
        <v>21091</v>
      </c>
      <c r="F9259">
        <v>3</v>
      </c>
    </row>
    <row r="9260" spans="1:6" x14ac:dyDescent="0.25">
      <c r="A9260" t="s">
        <v>21156</v>
      </c>
      <c r="B9260">
        <v>14</v>
      </c>
      <c r="C9260" s="22">
        <v>44714</v>
      </c>
      <c r="D9260" s="22">
        <v>44771</v>
      </c>
      <c r="E9260" t="s">
        <v>21156</v>
      </c>
      <c r="F9260">
        <v>3</v>
      </c>
    </row>
    <row r="9261" spans="1:6" x14ac:dyDescent="0.25">
      <c r="A9261" t="s">
        <v>21190</v>
      </c>
      <c r="B9261">
        <v>14</v>
      </c>
      <c r="C9261" s="22">
        <v>44714</v>
      </c>
      <c r="D9261" s="22">
        <v>44771</v>
      </c>
      <c r="E9261" t="s">
        <v>21190</v>
      </c>
      <c r="F9261">
        <v>3</v>
      </c>
    </row>
    <row r="9262" spans="1:6" x14ac:dyDescent="0.25">
      <c r="A9262" t="s">
        <v>21207</v>
      </c>
      <c r="B9262">
        <v>14</v>
      </c>
      <c r="C9262" s="22">
        <v>44714</v>
      </c>
      <c r="D9262" s="22">
        <v>44771</v>
      </c>
      <c r="E9262" t="s">
        <v>21207</v>
      </c>
      <c r="F9262">
        <v>3</v>
      </c>
    </row>
    <row r="9263" spans="1:6" x14ac:dyDescent="0.25">
      <c r="A9263" t="s">
        <v>21287</v>
      </c>
      <c r="B9263">
        <v>14</v>
      </c>
      <c r="C9263" s="22">
        <v>44714</v>
      </c>
      <c r="D9263" s="22">
        <v>44771</v>
      </c>
      <c r="E9263" t="s">
        <v>21287</v>
      </c>
      <c r="F9263">
        <v>3</v>
      </c>
    </row>
    <row r="9264" spans="1:6" x14ac:dyDescent="0.25">
      <c r="A9264" t="s">
        <v>21324</v>
      </c>
      <c r="B9264">
        <v>14</v>
      </c>
      <c r="C9264" s="22">
        <v>44714</v>
      </c>
      <c r="D9264" s="22">
        <v>44771</v>
      </c>
      <c r="E9264" t="s">
        <v>21324</v>
      </c>
      <c r="F9264">
        <v>3</v>
      </c>
    </row>
    <row r="9265" spans="1:6" x14ac:dyDescent="0.25">
      <c r="A9265" t="s">
        <v>21326</v>
      </c>
      <c r="B9265">
        <v>14</v>
      </c>
      <c r="C9265" s="22">
        <v>44714</v>
      </c>
      <c r="D9265" s="22">
        <v>44771</v>
      </c>
      <c r="E9265" t="s">
        <v>21326</v>
      </c>
      <c r="F9265">
        <v>3</v>
      </c>
    </row>
    <row r="9266" spans="1:6" x14ac:dyDescent="0.25">
      <c r="A9266" t="s">
        <v>21342</v>
      </c>
      <c r="B9266">
        <v>14</v>
      </c>
      <c r="C9266" s="22">
        <v>44714</v>
      </c>
      <c r="D9266" s="22">
        <v>44771</v>
      </c>
      <c r="E9266" t="s">
        <v>21342</v>
      </c>
      <c r="F9266">
        <v>3</v>
      </c>
    </row>
    <row r="9267" spans="1:6" x14ac:dyDescent="0.25">
      <c r="A9267" t="s">
        <v>21455</v>
      </c>
      <c r="B9267">
        <v>14</v>
      </c>
      <c r="C9267" s="22">
        <v>44714</v>
      </c>
      <c r="D9267" s="22">
        <v>44771</v>
      </c>
      <c r="E9267" t="s">
        <v>21455</v>
      </c>
      <c r="F9267">
        <v>3</v>
      </c>
    </row>
    <row r="9268" spans="1:6" x14ac:dyDescent="0.25">
      <c r="A9268" t="s">
        <v>21456</v>
      </c>
      <c r="B9268">
        <v>14</v>
      </c>
      <c r="C9268" s="22">
        <v>44714</v>
      </c>
      <c r="D9268" s="22">
        <v>44771</v>
      </c>
      <c r="E9268" t="s">
        <v>21456</v>
      </c>
      <c r="F9268">
        <v>3</v>
      </c>
    </row>
    <row r="9269" spans="1:6" x14ac:dyDescent="0.25">
      <c r="A9269" t="s">
        <v>21461</v>
      </c>
      <c r="B9269">
        <v>14</v>
      </c>
      <c r="C9269" s="22">
        <v>44714</v>
      </c>
      <c r="D9269" s="22">
        <v>44771</v>
      </c>
      <c r="E9269" t="s">
        <v>21461</v>
      </c>
      <c r="F9269">
        <v>3</v>
      </c>
    </row>
    <row r="9270" spans="1:6" x14ac:dyDescent="0.25">
      <c r="A9270" t="s">
        <v>21468</v>
      </c>
      <c r="B9270">
        <v>14</v>
      </c>
      <c r="C9270" s="22">
        <v>44714</v>
      </c>
      <c r="D9270" s="22">
        <v>44771</v>
      </c>
      <c r="E9270" t="s">
        <v>21468</v>
      </c>
      <c r="F9270">
        <v>3</v>
      </c>
    </row>
    <row r="9271" spans="1:6" x14ac:dyDescent="0.25">
      <c r="A9271" t="s">
        <v>21485</v>
      </c>
      <c r="B9271">
        <v>14</v>
      </c>
      <c r="C9271" s="22">
        <v>44714</v>
      </c>
      <c r="D9271" s="22">
        <v>44771</v>
      </c>
      <c r="E9271" t="s">
        <v>21485</v>
      </c>
      <c r="F9271">
        <v>3</v>
      </c>
    </row>
    <row r="9272" spans="1:6" x14ac:dyDescent="0.25">
      <c r="A9272" t="s">
        <v>21584</v>
      </c>
      <c r="B9272">
        <v>14</v>
      </c>
      <c r="C9272" s="22">
        <v>44714</v>
      </c>
      <c r="D9272" s="22">
        <v>44771</v>
      </c>
      <c r="E9272" t="s">
        <v>21584</v>
      </c>
      <c r="F9272">
        <v>3</v>
      </c>
    </row>
    <row r="9273" spans="1:6" x14ac:dyDescent="0.25">
      <c r="A9273" t="s">
        <v>21728</v>
      </c>
      <c r="B9273">
        <v>14</v>
      </c>
      <c r="C9273" s="22">
        <v>44714</v>
      </c>
      <c r="D9273" s="22">
        <v>44771</v>
      </c>
      <c r="E9273" t="s">
        <v>21728</v>
      </c>
      <c r="F9273">
        <v>3</v>
      </c>
    </row>
    <row r="9274" spans="1:6" x14ac:dyDescent="0.25">
      <c r="A9274" t="s">
        <v>21736</v>
      </c>
      <c r="B9274">
        <v>14</v>
      </c>
      <c r="C9274" s="22">
        <v>44714</v>
      </c>
      <c r="D9274" s="22">
        <v>44771</v>
      </c>
      <c r="E9274" t="s">
        <v>21736</v>
      </c>
      <c r="F9274">
        <v>3</v>
      </c>
    </row>
    <row r="9275" spans="1:6" x14ac:dyDescent="0.25">
      <c r="A9275" t="s">
        <v>21760</v>
      </c>
      <c r="B9275">
        <v>14</v>
      </c>
      <c r="C9275" s="22">
        <v>44714</v>
      </c>
      <c r="D9275" s="22">
        <v>44771</v>
      </c>
      <c r="E9275" t="s">
        <v>21760</v>
      </c>
      <c r="F9275">
        <v>3</v>
      </c>
    </row>
    <row r="9276" spans="1:6" x14ac:dyDescent="0.25">
      <c r="A9276" t="s">
        <v>21783</v>
      </c>
      <c r="B9276">
        <v>16</v>
      </c>
      <c r="C9276" s="22">
        <v>44714</v>
      </c>
      <c r="D9276" s="22">
        <v>44771</v>
      </c>
      <c r="E9276" t="s">
        <v>21783</v>
      </c>
      <c r="F9276">
        <v>3</v>
      </c>
    </row>
    <row r="9277" spans="1:6" x14ac:dyDescent="0.25">
      <c r="A9277" t="s">
        <v>21798</v>
      </c>
      <c r="B9277">
        <v>14</v>
      </c>
      <c r="C9277" s="22">
        <v>44714</v>
      </c>
      <c r="D9277" s="22">
        <v>44771</v>
      </c>
      <c r="E9277" t="s">
        <v>21798</v>
      </c>
      <c r="F9277">
        <v>3</v>
      </c>
    </row>
    <row r="9278" spans="1:6" x14ac:dyDescent="0.25">
      <c r="A9278" t="s">
        <v>21911</v>
      </c>
      <c r="B9278">
        <v>14</v>
      </c>
      <c r="C9278" s="22">
        <v>44714</v>
      </c>
      <c r="D9278" s="22">
        <v>44771</v>
      </c>
      <c r="E9278" t="s">
        <v>21911</v>
      </c>
      <c r="F9278">
        <v>3</v>
      </c>
    </row>
    <row r="9279" spans="1:6" x14ac:dyDescent="0.25">
      <c r="A9279" t="s">
        <v>21927</v>
      </c>
      <c r="B9279">
        <v>14</v>
      </c>
      <c r="C9279" s="22">
        <v>44714</v>
      </c>
      <c r="D9279" s="22">
        <v>44771</v>
      </c>
      <c r="E9279" t="s">
        <v>21927</v>
      </c>
      <c r="F9279">
        <v>3</v>
      </c>
    </row>
    <row r="9280" spans="1:6" x14ac:dyDescent="0.25">
      <c r="A9280" t="s">
        <v>21961</v>
      </c>
      <c r="B9280">
        <v>14</v>
      </c>
      <c r="C9280" s="22">
        <v>44714</v>
      </c>
      <c r="D9280" s="22">
        <v>44771</v>
      </c>
      <c r="E9280" t="s">
        <v>21961</v>
      </c>
      <c r="F9280">
        <v>3</v>
      </c>
    </row>
    <row r="9281" spans="1:6" x14ac:dyDescent="0.25">
      <c r="A9281" t="s">
        <v>21968</v>
      </c>
      <c r="B9281">
        <v>14</v>
      </c>
      <c r="C9281" s="22">
        <v>44714</v>
      </c>
      <c r="D9281" s="22">
        <v>44771</v>
      </c>
      <c r="E9281" t="s">
        <v>21968</v>
      </c>
      <c r="F9281">
        <v>3</v>
      </c>
    </row>
    <row r="9282" spans="1:6" x14ac:dyDescent="0.25">
      <c r="A9282" t="s">
        <v>22003</v>
      </c>
      <c r="B9282">
        <v>14</v>
      </c>
      <c r="C9282" s="22">
        <v>44714</v>
      </c>
      <c r="D9282" s="22">
        <v>44771</v>
      </c>
      <c r="E9282" t="s">
        <v>22003</v>
      </c>
      <c r="F9282">
        <v>3</v>
      </c>
    </row>
    <row r="9283" spans="1:6" x14ac:dyDescent="0.25">
      <c r="A9283" t="s">
        <v>22029</v>
      </c>
      <c r="B9283">
        <v>14</v>
      </c>
      <c r="C9283" s="22">
        <v>44714</v>
      </c>
      <c r="D9283" s="22">
        <v>44771</v>
      </c>
      <c r="E9283" t="s">
        <v>22029</v>
      </c>
      <c r="F9283">
        <v>3</v>
      </c>
    </row>
    <row r="9284" spans="1:6" x14ac:dyDescent="0.25">
      <c r="A9284" t="s">
        <v>22092</v>
      </c>
      <c r="B9284">
        <v>14</v>
      </c>
      <c r="C9284" s="22">
        <v>44714</v>
      </c>
      <c r="D9284" s="22">
        <v>44771</v>
      </c>
      <c r="E9284" t="s">
        <v>22092</v>
      </c>
      <c r="F9284">
        <v>3</v>
      </c>
    </row>
    <row r="9285" spans="1:6" x14ac:dyDescent="0.25">
      <c r="A9285" t="s">
        <v>22211</v>
      </c>
      <c r="B9285">
        <v>14</v>
      </c>
      <c r="C9285" s="22">
        <v>44714</v>
      </c>
      <c r="D9285" s="22">
        <v>44771</v>
      </c>
      <c r="E9285" t="s">
        <v>22211</v>
      </c>
      <c r="F9285">
        <v>3</v>
      </c>
    </row>
    <row r="9286" spans="1:6" x14ac:dyDescent="0.25">
      <c r="A9286" t="s">
        <v>22237</v>
      </c>
      <c r="B9286">
        <v>16</v>
      </c>
      <c r="C9286" s="22">
        <v>44714</v>
      </c>
      <c r="D9286" s="22">
        <v>44771</v>
      </c>
      <c r="E9286" t="s">
        <v>22237</v>
      </c>
      <c r="F9286">
        <v>3</v>
      </c>
    </row>
    <row r="9287" spans="1:6" x14ac:dyDescent="0.25">
      <c r="A9287" t="s">
        <v>22249</v>
      </c>
      <c r="B9287">
        <v>14</v>
      </c>
      <c r="C9287" s="22">
        <v>44714</v>
      </c>
      <c r="D9287" s="22">
        <v>44771</v>
      </c>
      <c r="E9287" t="s">
        <v>22249</v>
      </c>
      <c r="F9287">
        <v>3</v>
      </c>
    </row>
    <row r="9288" spans="1:6" x14ac:dyDescent="0.25">
      <c r="A9288" t="s">
        <v>22322</v>
      </c>
      <c r="B9288">
        <v>14</v>
      </c>
      <c r="C9288" s="22">
        <v>44714</v>
      </c>
      <c r="D9288" s="22">
        <v>44771</v>
      </c>
      <c r="E9288" t="s">
        <v>22322</v>
      </c>
      <c r="F9288">
        <v>3</v>
      </c>
    </row>
    <row r="9289" spans="1:6" x14ac:dyDescent="0.25">
      <c r="A9289" t="s">
        <v>22374</v>
      </c>
      <c r="B9289">
        <v>14</v>
      </c>
      <c r="C9289" s="22">
        <v>44714</v>
      </c>
      <c r="D9289" s="22">
        <v>44771</v>
      </c>
      <c r="E9289" t="s">
        <v>22374</v>
      </c>
      <c r="F9289">
        <v>3</v>
      </c>
    </row>
    <row r="9290" spans="1:6" x14ac:dyDescent="0.25">
      <c r="A9290" t="s">
        <v>22442</v>
      </c>
      <c r="B9290">
        <v>14</v>
      </c>
      <c r="C9290" s="22">
        <v>44714</v>
      </c>
      <c r="D9290" s="22">
        <v>44771</v>
      </c>
      <c r="E9290" t="s">
        <v>22442</v>
      </c>
      <c r="F9290">
        <v>3</v>
      </c>
    </row>
    <row r="9291" spans="1:6" x14ac:dyDescent="0.25">
      <c r="A9291" t="s">
        <v>22452</v>
      </c>
      <c r="B9291">
        <v>14</v>
      </c>
      <c r="C9291" s="22">
        <v>44714</v>
      </c>
      <c r="D9291" s="22">
        <v>44771</v>
      </c>
      <c r="E9291" t="s">
        <v>22452</v>
      </c>
      <c r="F9291">
        <v>3</v>
      </c>
    </row>
    <row r="9292" spans="1:6" x14ac:dyDescent="0.25">
      <c r="A9292" t="s">
        <v>22693</v>
      </c>
      <c r="B9292">
        <v>14</v>
      </c>
      <c r="C9292" s="22">
        <v>44714</v>
      </c>
      <c r="D9292" s="22">
        <v>44771</v>
      </c>
      <c r="E9292" t="s">
        <v>22693</v>
      </c>
      <c r="F9292">
        <v>3</v>
      </c>
    </row>
    <row r="9293" spans="1:6" x14ac:dyDescent="0.25">
      <c r="A9293" t="s">
        <v>22712</v>
      </c>
      <c r="B9293">
        <v>14</v>
      </c>
      <c r="C9293" s="22">
        <v>44714</v>
      </c>
      <c r="D9293" s="22">
        <v>44771</v>
      </c>
      <c r="E9293" t="s">
        <v>22712</v>
      </c>
      <c r="F9293">
        <v>3</v>
      </c>
    </row>
    <row r="9294" spans="1:6" x14ac:dyDescent="0.25">
      <c r="A9294" t="s">
        <v>22717</v>
      </c>
      <c r="B9294">
        <v>14</v>
      </c>
      <c r="C9294" s="22">
        <v>44714</v>
      </c>
      <c r="D9294" s="22">
        <v>44771</v>
      </c>
      <c r="E9294" t="s">
        <v>22717</v>
      </c>
      <c r="F9294">
        <v>3</v>
      </c>
    </row>
    <row r="9295" spans="1:6" x14ac:dyDescent="0.25">
      <c r="A9295" t="s">
        <v>22790</v>
      </c>
      <c r="B9295">
        <v>14</v>
      </c>
      <c r="C9295" s="22">
        <v>44714</v>
      </c>
      <c r="D9295" s="22">
        <v>44771</v>
      </c>
      <c r="E9295" t="s">
        <v>22790</v>
      </c>
      <c r="F9295">
        <v>3</v>
      </c>
    </row>
    <row r="9296" spans="1:6" x14ac:dyDescent="0.25">
      <c r="A9296" t="s">
        <v>22802</v>
      </c>
      <c r="B9296">
        <v>16</v>
      </c>
      <c r="C9296" s="22">
        <v>44714</v>
      </c>
      <c r="D9296" s="22">
        <v>44771</v>
      </c>
      <c r="E9296" t="s">
        <v>22802</v>
      </c>
      <c r="F9296">
        <v>3</v>
      </c>
    </row>
    <row r="9297" spans="1:6" x14ac:dyDescent="0.25">
      <c r="A9297" t="s">
        <v>22923</v>
      </c>
      <c r="B9297">
        <v>14</v>
      </c>
      <c r="C9297" s="22">
        <v>44714</v>
      </c>
      <c r="D9297" s="22">
        <v>44771</v>
      </c>
      <c r="E9297" t="s">
        <v>22923</v>
      </c>
      <c r="F9297">
        <v>3</v>
      </c>
    </row>
    <row r="9298" spans="1:6" x14ac:dyDescent="0.25">
      <c r="A9298" t="s">
        <v>22976</v>
      </c>
      <c r="B9298">
        <v>14</v>
      </c>
      <c r="C9298" s="22">
        <v>44714</v>
      </c>
      <c r="D9298" s="22">
        <v>44771</v>
      </c>
      <c r="E9298" t="s">
        <v>22976</v>
      </c>
      <c r="F9298">
        <v>3</v>
      </c>
    </row>
    <row r="9299" spans="1:6" x14ac:dyDescent="0.25">
      <c r="A9299" t="s">
        <v>22977</v>
      </c>
      <c r="B9299">
        <v>14</v>
      </c>
      <c r="C9299" s="22">
        <v>44714</v>
      </c>
      <c r="D9299" s="22">
        <v>44771</v>
      </c>
      <c r="E9299" t="s">
        <v>22977</v>
      </c>
      <c r="F9299">
        <v>3</v>
      </c>
    </row>
    <row r="9300" spans="1:6" x14ac:dyDescent="0.25">
      <c r="A9300" t="s">
        <v>23021</v>
      </c>
      <c r="B9300">
        <v>14</v>
      </c>
      <c r="C9300" s="22">
        <v>44714</v>
      </c>
      <c r="D9300" s="22">
        <v>44771</v>
      </c>
      <c r="E9300" t="s">
        <v>23021</v>
      </c>
      <c r="F9300">
        <v>3</v>
      </c>
    </row>
    <row r="9301" spans="1:6" x14ac:dyDescent="0.25">
      <c r="A9301" t="s">
        <v>23061</v>
      </c>
      <c r="B9301">
        <v>14</v>
      </c>
      <c r="C9301" s="22">
        <v>44714</v>
      </c>
      <c r="D9301" s="22">
        <v>44771</v>
      </c>
      <c r="E9301" t="s">
        <v>23061</v>
      </c>
      <c r="F9301">
        <v>3</v>
      </c>
    </row>
    <row r="9302" spans="1:6" x14ac:dyDescent="0.25">
      <c r="A9302" t="s">
        <v>23088</v>
      </c>
      <c r="B9302">
        <v>16</v>
      </c>
      <c r="C9302" s="22">
        <v>44714</v>
      </c>
      <c r="D9302" s="22">
        <v>44771</v>
      </c>
      <c r="E9302" t="s">
        <v>23088</v>
      </c>
      <c r="F9302">
        <v>3</v>
      </c>
    </row>
    <row r="9303" spans="1:6" x14ac:dyDescent="0.25">
      <c r="A9303" t="s">
        <v>23164</v>
      </c>
      <c r="B9303">
        <v>14</v>
      </c>
      <c r="C9303" s="22">
        <v>44714</v>
      </c>
      <c r="D9303" s="22">
        <v>44771</v>
      </c>
      <c r="E9303" t="s">
        <v>23164</v>
      </c>
      <c r="F9303">
        <v>3</v>
      </c>
    </row>
    <row r="9304" spans="1:6" x14ac:dyDescent="0.25">
      <c r="A9304" t="s">
        <v>23197</v>
      </c>
      <c r="B9304">
        <v>14</v>
      </c>
      <c r="C9304" s="22">
        <v>44714</v>
      </c>
      <c r="D9304" s="22">
        <v>44771</v>
      </c>
      <c r="E9304" t="s">
        <v>23197</v>
      </c>
      <c r="F9304">
        <v>3</v>
      </c>
    </row>
    <row r="9305" spans="1:6" x14ac:dyDescent="0.25">
      <c r="A9305" t="s">
        <v>23209</v>
      </c>
      <c r="B9305">
        <v>14</v>
      </c>
      <c r="C9305" s="22">
        <v>44714</v>
      </c>
      <c r="D9305" s="22">
        <v>44771</v>
      </c>
      <c r="E9305" t="s">
        <v>23209</v>
      </c>
      <c r="F9305">
        <v>3</v>
      </c>
    </row>
    <row r="9306" spans="1:6" x14ac:dyDescent="0.25">
      <c r="A9306" t="s">
        <v>23294</v>
      </c>
      <c r="B9306">
        <v>14</v>
      </c>
      <c r="C9306" s="22">
        <v>44714</v>
      </c>
      <c r="D9306" s="22">
        <v>44771</v>
      </c>
      <c r="E9306" t="s">
        <v>23294</v>
      </c>
      <c r="F9306">
        <v>3</v>
      </c>
    </row>
    <row r="9307" spans="1:6" x14ac:dyDescent="0.25">
      <c r="A9307" t="s">
        <v>23309</v>
      </c>
      <c r="B9307">
        <v>14</v>
      </c>
      <c r="C9307" s="22">
        <v>44714</v>
      </c>
      <c r="D9307" s="22">
        <v>44771</v>
      </c>
      <c r="E9307" t="s">
        <v>23309</v>
      </c>
      <c r="F9307">
        <v>3</v>
      </c>
    </row>
    <row r="9308" spans="1:6" x14ac:dyDescent="0.25">
      <c r="A9308" t="s">
        <v>23319</v>
      </c>
      <c r="B9308">
        <v>14</v>
      </c>
      <c r="C9308" s="22">
        <v>44714</v>
      </c>
      <c r="D9308" s="22">
        <v>44771</v>
      </c>
      <c r="E9308" t="s">
        <v>23319</v>
      </c>
      <c r="F9308">
        <v>3</v>
      </c>
    </row>
    <row r="9309" spans="1:6" x14ac:dyDescent="0.25">
      <c r="A9309" t="s">
        <v>23328</v>
      </c>
      <c r="B9309">
        <v>14</v>
      </c>
      <c r="C9309" s="22">
        <v>44714</v>
      </c>
      <c r="D9309" s="22">
        <v>44771</v>
      </c>
      <c r="E9309" t="s">
        <v>23328</v>
      </c>
      <c r="F9309">
        <v>3</v>
      </c>
    </row>
    <row r="9310" spans="1:6" x14ac:dyDescent="0.25">
      <c r="A9310" t="s">
        <v>23356</v>
      </c>
      <c r="B9310">
        <v>14</v>
      </c>
      <c r="C9310" s="22">
        <v>44714</v>
      </c>
      <c r="D9310" s="22">
        <v>44771</v>
      </c>
      <c r="E9310" t="s">
        <v>23356</v>
      </c>
      <c r="F9310">
        <v>3</v>
      </c>
    </row>
    <row r="9311" spans="1:6" x14ac:dyDescent="0.25">
      <c r="A9311" t="s">
        <v>23426</v>
      </c>
      <c r="B9311">
        <v>14</v>
      </c>
      <c r="C9311" s="22">
        <v>44714</v>
      </c>
      <c r="D9311" s="22">
        <v>44771</v>
      </c>
      <c r="E9311" t="s">
        <v>23426</v>
      </c>
      <c r="F9311">
        <v>3</v>
      </c>
    </row>
    <row r="9312" spans="1:6" x14ac:dyDescent="0.25">
      <c r="A9312" t="s">
        <v>23486</v>
      </c>
      <c r="B9312">
        <v>14</v>
      </c>
      <c r="C9312" s="22">
        <v>44714</v>
      </c>
      <c r="D9312" s="22">
        <v>44771</v>
      </c>
      <c r="E9312" t="s">
        <v>23486</v>
      </c>
      <c r="F9312">
        <v>3</v>
      </c>
    </row>
    <row r="9313" spans="1:6" x14ac:dyDescent="0.25">
      <c r="A9313" t="s">
        <v>23493</v>
      </c>
      <c r="B9313">
        <v>14</v>
      </c>
      <c r="C9313" s="22">
        <v>44714</v>
      </c>
      <c r="D9313" s="22">
        <v>44771</v>
      </c>
      <c r="E9313" t="s">
        <v>23493</v>
      </c>
      <c r="F9313">
        <v>3</v>
      </c>
    </row>
    <row r="9314" spans="1:6" x14ac:dyDescent="0.25">
      <c r="A9314" t="s">
        <v>23502</v>
      </c>
      <c r="B9314">
        <v>14</v>
      </c>
      <c r="C9314" s="22">
        <v>44714</v>
      </c>
      <c r="D9314" s="22">
        <v>44771</v>
      </c>
      <c r="E9314" t="s">
        <v>23502</v>
      </c>
      <c r="F9314">
        <v>3</v>
      </c>
    </row>
    <row r="9315" spans="1:6" x14ac:dyDescent="0.25">
      <c r="A9315" t="s">
        <v>23573</v>
      </c>
      <c r="B9315">
        <v>14</v>
      </c>
      <c r="C9315" s="22">
        <v>44714</v>
      </c>
      <c r="D9315" s="22">
        <v>44771</v>
      </c>
      <c r="E9315" t="s">
        <v>23573</v>
      </c>
      <c r="F9315">
        <v>3</v>
      </c>
    </row>
    <row r="9316" spans="1:6" x14ac:dyDescent="0.25">
      <c r="A9316" t="s">
        <v>23618</v>
      </c>
      <c r="B9316">
        <v>14</v>
      </c>
      <c r="C9316" s="22">
        <v>44714</v>
      </c>
      <c r="D9316" s="22">
        <v>44771</v>
      </c>
      <c r="E9316" t="s">
        <v>23618</v>
      </c>
      <c r="F9316">
        <v>3</v>
      </c>
    </row>
    <row r="9317" spans="1:6" x14ac:dyDescent="0.25">
      <c r="A9317" t="s">
        <v>23638</v>
      </c>
      <c r="B9317">
        <v>14</v>
      </c>
      <c r="C9317" s="22">
        <v>44714</v>
      </c>
      <c r="D9317" s="22">
        <v>44771</v>
      </c>
      <c r="E9317" t="s">
        <v>23638</v>
      </c>
      <c r="F9317">
        <v>3</v>
      </c>
    </row>
    <row r="9318" spans="1:6" x14ac:dyDescent="0.25">
      <c r="A9318" t="s">
        <v>23757</v>
      </c>
      <c r="B9318">
        <v>14</v>
      </c>
      <c r="C9318" s="22">
        <v>44714</v>
      </c>
      <c r="D9318" s="22">
        <v>44771</v>
      </c>
      <c r="E9318" t="s">
        <v>23757</v>
      </c>
      <c r="F9318">
        <v>3</v>
      </c>
    </row>
    <row r="9319" spans="1:6" x14ac:dyDescent="0.25">
      <c r="A9319" t="s">
        <v>23763</v>
      </c>
      <c r="B9319">
        <v>14</v>
      </c>
      <c r="C9319" s="22">
        <v>44714</v>
      </c>
      <c r="D9319" s="22">
        <v>44771</v>
      </c>
      <c r="E9319" t="s">
        <v>23763</v>
      </c>
      <c r="F9319">
        <v>3</v>
      </c>
    </row>
    <row r="9320" spans="1:6" x14ac:dyDescent="0.25">
      <c r="A9320" t="s">
        <v>23773</v>
      </c>
      <c r="B9320">
        <v>14</v>
      </c>
      <c r="C9320" s="22">
        <v>44714</v>
      </c>
      <c r="D9320" s="22">
        <v>44771</v>
      </c>
      <c r="E9320" t="s">
        <v>23773</v>
      </c>
      <c r="F9320">
        <v>3</v>
      </c>
    </row>
    <row r="9321" spans="1:6" x14ac:dyDescent="0.25">
      <c r="A9321" t="s">
        <v>23842</v>
      </c>
      <c r="B9321">
        <v>16</v>
      </c>
      <c r="C9321" s="22">
        <v>44714</v>
      </c>
      <c r="D9321" s="22">
        <v>44771</v>
      </c>
      <c r="E9321" t="s">
        <v>23842</v>
      </c>
      <c r="F9321">
        <v>3</v>
      </c>
    </row>
    <row r="9322" spans="1:6" x14ac:dyDescent="0.25">
      <c r="A9322" t="s">
        <v>23882</v>
      </c>
      <c r="B9322">
        <v>14</v>
      </c>
      <c r="C9322" s="22">
        <v>44714</v>
      </c>
      <c r="D9322" s="22">
        <v>44771</v>
      </c>
      <c r="E9322" t="s">
        <v>23882</v>
      </c>
      <c r="F9322">
        <v>3</v>
      </c>
    </row>
    <row r="9323" spans="1:6" x14ac:dyDescent="0.25">
      <c r="A9323" t="s">
        <v>23895</v>
      </c>
      <c r="B9323">
        <v>14</v>
      </c>
      <c r="C9323" s="22">
        <v>44714</v>
      </c>
      <c r="D9323" s="22">
        <v>44771</v>
      </c>
      <c r="E9323" t="s">
        <v>23895</v>
      </c>
      <c r="F9323">
        <v>3</v>
      </c>
    </row>
    <row r="9324" spans="1:6" x14ac:dyDescent="0.25">
      <c r="A9324" t="s">
        <v>23903</v>
      </c>
      <c r="B9324">
        <v>14</v>
      </c>
      <c r="C9324" s="22">
        <v>44714</v>
      </c>
      <c r="D9324" s="22">
        <v>44771</v>
      </c>
      <c r="E9324" t="s">
        <v>23903</v>
      </c>
      <c r="F9324">
        <v>3</v>
      </c>
    </row>
    <row r="9325" spans="1:6" x14ac:dyDescent="0.25">
      <c r="A9325" t="s">
        <v>23979</v>
      </c>
      <c r="B9325">
        <v>14</v>
      </c>
      <c r="C9325" s="22">
        <v>44714</v>
      </c>
      <c r="D9325" s="22">
        <v>44771</v>
      </c>
      <c r="E9325" t="s">
        <v>23979</v>
      </c>
      <c r="F9325">
        <v>3</v>
      </c>
    </row>
    <row r="9326" spans="1:6" x14ac:dyDescent="0.25">
      <c r="A9326" t="s">
        <v>24001</v>
      </c>
      <c r="B9326">
        <v>14</v>
      </c>
      <c r="C9326" s="22">
        <v>44714</v>
      </c>
      <c r="D9326" s="22">
        <v>44771</v>
      </c>
      <c r="E9326" t="s">
        <v>24001</v>
      </c>
      <c r="F9326">
        <v>3</v>
      </c>
    </row>
    <row r="9327" spans="1:6" x14ac:dyDescent="0.25">
      <c r="A9327" t="s">
        <v>24052</v>
      </c>
      <c r="B9327">
        <v>14</v>
      </c>
      <c r="C9327" s="22">
        <v>44714</v>
      </c>
      <c r="D9327" s="22">
        <v>44771</v>
      </c>
      <c r="E9327" t="s">
        <v>24052</v>
      </c>
      <c r="F9327">
        <v>3</v>
      </c>
    </row>
    <row r="9328" spans="1:6" x14ac:dyDescent="0.25">
      <c r="A9328" t="s">
        <v>24058</v>
      </c>
      <c r="B9328">
        <v>14</v>
      </c>
      <c r="C9328" s="22">
        <v>44714</v>
      </c>
      <c r="D9328" s="22">
        <v>44771</v>
      </c>
      <c r="E9328" t="s">
        <v>24058</v>
      </c>
      <c r="F9328">
        <v>3</v>
      </c>
    </row>
    <row r="9329" spans="1:6" x14ac:dyDescent="0.25">
      <c r="A9329" t="s">
        <v>24081</v>
      </c>
      <c r="B9329">
        <v>14</v>
      </c>
      <c r="C9329" s="22">
        <v>44714</v>
      </c>
      <c r="D9329" s="22">
        <v>44771</v>
      </c>
      <c r="E9329" t="s">
        <v>24081</v>
      </c>
      <c r="F9329">
        <v>3</v>
      </c>
    </row>
    <row r="9330" spans="1:6" x14ac:dyDescent="0.25">
      <c r="A9330" t="s">
        <v>24096</v>
      </c>
      <c r="B9330">
        <v>14</v>
      </c>
      <c r="C9330" s="22">
        <v>44714</v>
      </c>
      <c r="D9330" s="22">
        <v>44771</v>
      </c>
      <c r="E9330" t="s">
        <v>24096</v>
      </c>
      <c r="F9330">
        <v>3</v>
      </c>
    </row>
    <row r="9331" spans="1:6" x14ac:dyDescent="0.25">
      <c r="A9331" t="s">
        <v>24237</v>
      </c>
      <c r="B9331">
        <v>14</v>
      </c>
      <c r="C9331" s="22">
        <v>44714</v>
      </c>
      <c r="D9331" s="22">
        <v>44771</v>
      </c>
      <c r="E9331" t="s">
        <v>24237</v>
      </c>
      <c r="F9331">
        <v>3</v>
      </c>
    </row>
    <row r="9332" spans="1:6" x14ac:dyDescent="0.25">
      <c r="A9332" t="s">
        <v>24256</v>
      </c>
      <c r="B9332">
        <v>14</v>
      </c>
      <c r="C9332" s="22">
        <v>44714</v>
      </c>
      <c r="D9332" s="22">
        <v>44771</v>
      </c>
      <c r="E9332" t="s">
        <v>24256</v>
      </c>
      <c r="F9332">
        <v>3</v>
      </c>
    </row>
    <row r="9333" spans="1:6" x14ac:dyDescent="0.25">
      <c r="A9333" t="s">
        <v>24283</v>
      </c>
      <c r="B9333">
        <v>14</v>
      </c>
      <c r="C9333" s="22">
        <v>44714</v>
      </c>
      <c r="D9333" s="22">
        <v>44771</v>
      </c>
      <c r="E9333" t="s">
        <v>24283</v>
      </c>
      <c r="F9333">
        <v>3</v>
      </c>
    </row>
    <row r="9334" spans="1:6" x14ac:dyDescent="0.25">
      <c r="A9334" t="s">
        <v>24295</v>
      </c>
      <c r="B9334">
        <v>14</v>
      </c>
      <c r="C9334" s="22">
        <v>44714</v>
      </c>
      <c r="D9334" s="22">
        <v>44771</v>
      </c>
      <c r="E9334" t="s">
        <v>24295</v>
      </c>
      <c r="F9334">
        <v>3</v>
      </c>
    </row>
    <row r="9335" spans="1:6" x14ac:dyDescent="0.25">
      <c r="A9335" t="s">
        <v>24308</v>
      </c>
      <c r="B9335">
        <v>14</v>
      </c>
      <c r="C9335" s="22">
        <v>44714</v>
      </c>
      <c r="D9335" s="22">
        <v>44771</v>
      </c>
      <c r="E9335" t="s">
        <v>24308</v>
      </c>
      <c r="F9335">
        <v>3</v>
      </c>
    </row>
    <row r="9336" spans="1:6" x14ac:dyDescent="0.25">
      <c r="A9336" t="s">
        <v>24334</v>
      </c>
      <c r="B9336">
        <v>14</v>
      </c>
      <c r="C9336" s="22">
        <v>44714</v>
      </c>
      <c r="D9336" s="22">
        <v>44771</v>
      </c>
      <c r="E9336" t="s">
        <v>24334</v>
      </c>
      <c r="F9336">
        <v>3</v>
      </c>
    </row>
    <row r="9337" spans="1:6" x14ac:dyDescent="0.25">
      <c r="A9337" t="s">
        <v>24416</v>
      </c>
      <c r="B9337">
        <v>14</v>
      </c>
      <c r="C9337" s="22">
        <v>44714</v>
      </c>
      <c r="D9337" s="22">
        <v>44771</v>
      </c>
      <c r="E9337" t="s">
        <v>24416</v>
      </c>
      <c r="F9337">
        <v>3</v>
      </c>
    </row>
    <row r="9338" spans="1:6" x14ac:dyDescent="0.25">
      <c r="A9338" t="s">
        <v>24632</v>
      </c>
      <c r="B9338">
        <v>14</v>
      </c>
      <c r="C9338" s="22">
        <v>44714</v>
      </c>
      <c r="D9338" s="22">
        <v>44771</v>
      </c>
      <c r="E9338" t="s">
        <v>24632</v>
      </c>
      <c r="F9338">
        <v>3</v>
      </c>
    </row>
    <row r="9339" spans="1:6" x14ac:dyDescent="0.25">
      <c r="A9339" t="s">
        <v>24634</v>
      </c>
      <c r="B9339">
        <v>14</v>
      </c>
      <c r="C9339" s="22">
        <v>44714</v>
      </c>
      <c r="D9339" s="22">
        <v>44771</v>
      </c>
      <c r="E9339" t="s">
        <v>24634</v>
      </c>
      <c r="F9339">
        <v>3</v>
      </c>
    </row>
    <row r="9340" spans="1:6" x14ac:dyDescent="0.25">
      <c r="A9340" t="s">
        <v>24645</v>
      </c>
      <c r="B9340">
        <v>14</v>
      </c>
      <c r="C9340" s="22">
        <v>44714</v>
      </c>
      <c r="D9340" s="22">
        <v>44771</v>
      </c>
      <c r="E9340" t="s">
        <v>24645</v>
      </c>
      <c r="F9340">
        <v>3</v>
      </c>
    </row>
    <row r="9341" spans="1:6" x14ac:dyDescent="0.25">
      <c r="A9341" t="s">
        <v>24650</v>
      </c>
      <c r="B9341">
        <v>14</v>
      </c>
      <c r="C9341" s="22">
        <v>44714</v>
      </c>
      <c r="D9341" s="22">
        <v>44771</v>
      </c>
      <c r="E9341" t="s">
        <v>24650</v>
      </c>
      <c r="F9341">
        <v>3</v>
      </c>
    </row>
    <row r="9342" spans="1:6" x14ac:dyDescent="0.25">
      <c r="A9342" t="s">
        <v>24652</v>
      </c>
      <c r="B9342">
        <v>16</v>
      </c>
      <c r="C9342" s="22">
        <v>44714</v>
      </c>
      <c r="D9342" s="22">
        <v>44771</v>
      </c>
      <c r="E9342" t="s">
        <v>24652</v>
      </c>
      <c r="F9342">
        <v>3</v>
      </c>
    </row>
    <row r="9343" spans="1:6" x14ac:dyDescent="0.25">
      <c r="A9343" t="s">
        <v>24822</v>
      </c>
      <c r="B9343">
        <v>14</v>
      </c>
      <c r="C9343" s="22">
        <v>44714</v>
      </c>
      <c r="D9343" s="22">
        <v>44771</v>
      </c>
      <c r="E9343" t="s">
        <v>24822</v>
      </c>
      <c r="F9343">
        <v>3</v>
      </c>
    </row>
    <row r="9344" spans="1:6" x14ac:dyDescent="0.25">
      <c r="A9344" t="s">
        <v>24828</v>
      </c>
      <c r="B9344">
        <v>14</v>
      </c>
      <c r="C9344" s="22">
        <v>44714</v>
      </c>
      <c r="D9344" s="22">
        <v>44771</v>
      </c>
      <c r="E9344" t="s">
        <v>24828</v>
      </c>
      <c r="F9344">
        <v>3</v>
      </c>
    </row>
    <row r="9345" spans="1:6" x14ac:dyDescent="0.25">
      <c r="A9345" t="s">
        <v>24871</v>
      </c>
      <c r="B9345">
        <v>14</v>
      </c>
      <c r="C9345" s="22">
        <v>44714</v>
      </c>
      <c r="D9345" s="22">
        <v>44771</v>
      </c>
      <c r="E9345" t="s">
        <v>24871</v>
      </c>
      <c r="F9345">
        <v>3</v>
      </c>
    </row>
    <row r="9346" spans="1:6" x14ac:dyDescent="0.25">
      <c r="A9346" t="s">
        <v>24881</v>
      </c>
      <c r="B9346">
        <v>14</v>
      </c>
      <c r="C9346" s="22">
        <v>44714</v>
      </c>
      <c r="D9346" s="22">
        <v>44771</v>
      </c>
      <c r="E9346" t="s">
        <v>24881</v>
      </c>
      <c r="F9346">
        <v>3</v>
      </c>
    </row>
    <row r="9347" spans="1:6" x14ac:dyDescent="0.25">
      <c r="A9347" t="s">
        <v>25297</v>
      </c>
      <c r="B9347">
        <v>14</v>
      </c>
      <c r="C9347" s="22">
        <v>44714</v>
      </c>
      <c r="D9347" s="22">
        <v>44771</v>
      </c>
      <c r="E9347" t="s">
        <v>25297</v>
      </c>
      <c r="F9347">
        <v>3</v>
      </c>
    </row>
    <row r="9348" spans="1:6" x14ac:dyDescent="0.25">
      <c r="A9348" t="s">
        <v>25313</v>
      </c>
      <c r="B9348">
        <v>14</v>
      </c>
      <c r="C9348" s="22">
        <v>44714</v>
      </c>
      <c r="D9348" s="22">
        <v>44771</v>
      </c>
      <c r="E9348" t="s">
        <v>25313</v>
      </c>
      <c r="F9348">
        <v>3</v>
      </c>
    </row>
    <row r="9349" spans="1:6" x14ac:dyDescent="0.25">
      <c r="A9349" t="s">
        <v>25361</v>
      </c>
      <c r="B9349">
        <v>14</v>
      </c>
      <c r="C9349" s="22">
        <v>44714</v>
      </c>
      <c r="D9349" s="22">
        <v>44771</v>
      </c>
      <c r="E9349" t="s">
        <v>25361</v>
      </c>
      <c r="F9349">
        <v>3</v>
      </c>
    </row>
    <row r="9350" spans="1:6" x14ac:dyDescent="0.25">
      <c r="A9350" t="s">
        <v>25399</v>
      </c>
      <c r="B9350">
        <v>14</v>
      </c>
      <c r="C9350" s="22">
        <v>44714</v>
      </c>
      <c r="D9350" s="22">
        <v>44771</v>
      </c>
      <c r="E9350" t="s">
        <v>25399</v>
      </c>
      <c r="F9350">
        <v>3</v>
      </c>
    </row>
    <row r="9351" spans="1:6" x14ac:dyDescent="0.25">
      <c r="A9351" t="s">
        <v>25460</v>
      </c>
      <c r="B9351">
        <v>14</v>
      </c>
      <c r="C9351" s="22">
        <v>44714</v>
      </c>
      <c r="D9351" s="22">
        <v>44771</v>
      </c>
      <c r="E9351" t="s">
        <v>25460</v>
      </c>
      <c r="F9351">
        <v>3</v>
      </c>
    </row>
    <row r="9352" spans="1:6" x14ac:dyDescent="0.25">
      <c r="A9352" t="s">
        <v>25467</v>
      </c>
      <c r="B9352">
        <v>14</v>
      </c>
      <c r="C9352" s="22">
        <v>44714</v>
      </c>
      <c r="D9352" s="22">
        <v>44771</v>
      </c>
      <c r="E9352" t="s">
        <v>25467</v>
      </c>
      <c r="F9352">
        <v>3</v>
      </c>
    </row>
    <row r="9353" spans="1:6" x14ac:dyDescent="0.25">
      <c r="A9353" t="s">
        <v>25486</v>
      </c>
      <c r="B9353">
        <v>14</v>
      </c>
      <c r="C9353" s="22">
        <v>44714</v>
      </c>
      <c r="D9353" s="22">
        <v>44771</v>
      </c>
      <c r="E9353" t="s">
        <v>25486</v>
      </c>
      <c r="F9353">
        <v>3</v>
      </c>
    </row>
    <row r="9354" spans="1:6" x14ac:dyDescent="0.25">
      <c r="A9354" t="s">
        <v>25490</v>
      </c>
      <c r="B9354">
        <v>14</v>
      </c>
      <c r="C9354" s="22">
        <v>44714</v>
      </c>
      <c r="D9354" s="22">
        <v>44771</v>
      </c>
      <c r="E9354" t="s">
        <v>25490</v>
      </c>
      <c r="F9354">
        <v>3</v>
      </c>
    </row>
    <row r="9355" spans="1:6" x14ac:dyDescent="0.25">
      <c r="A9355" t="s">
        <v>25552</v>
      </c>
      <c r="B9355">
        <v>14</v>
      </c>
      <c r="C9355" s="22">
        <v>44714</v>
      </c>
      <c r="D9355" s="22">
        <v>44771</v>
      </c>
      <c r="E9355" t="s">
        <v>25552</v>
      </c>
      <c r="F9355">
        <v>3</v>
      </c>
    </row>
    <row r="9356" spans="1:6" x14ac:dyDescent="0.25">
      <c r="A9356" t="s">
        <v>25654</v>
      </c>
      <c r="B9356">
        <v>14</v>
      </c>
      <c r="C9356" s="22">
        <v>44714</v>
      </c>
      <c r="D9356" s="22">
        <v>44771</v>
      </c>
      <c r="E9356" t="s">
        <v>25654</v>
      </c>
      <c r="F9356">
        <v>3</v>
      </c>
    </row>
    <row r="9357" spans="1:6" x14ac:dyDescent="0.25">
      <c r="A9357" t="s">
        <v>25673</v>
      </c>
      <c r="B9357">
        <v>14</v>
      </c>
      <c r="C9357" s="22">
        <v>44714</v>
      </c>
      <c r="D9357" s="22">
        <v>44771</v>
      </c>
      <c r="E9357" t="s">
        <v>25673</v>
      </c>
      <c r="F9357">
        <v>3</v>
      </c>
    </row>
    <row r="9358" spans="1:6" x14ac:dyDescent="0.25">
      <c r="A9358" t="s">
        <v>25688</v>
      </c>
      <c r="B9358">
        <v>14</v>
      </c>
      <c r="C9358" s="22">
        <v>44714</v>
      </c>
      <c r="D9358" s="22">
        <v>44771</v>
      </c>
      <c r="E9358" t="s">
        <v>25688</v>
      </c>
      <c r="F9358">
        <v>3</v>
      </c>
    </row>
    <row r="9359" spans="1:6" x14ac:dyDescent="0.25">
      <c r="A9359" t="s">
        <v>25695</v>
      </c>
      <c r="B9359">
        <v>14</v>
      </c>
      <c r="C9359" s="22">
        <v>44714</v>
      </c>
      <c r="D9359" s="22">
        <v>44771</v>
      </c>
      <c r="E9359" t="s">
        <v>25695</v>
      </c>
      <c r="F9359">
        <v>3</v>
      </c>
    </row>
    <row r="9360" spans="1:6" x14ac:dyDescent="0.25">
      <c r="A9360" t="s">
        <v>25741</v>
      </c>
      <c r="B9360">
        <v>14</v>
      </c>
      <c r="C9360" s="22">
        <v>44714</v>
      </c>
      <c r="D9360" s="22">
        <v>44771</v>
      </c>
      <c r="E9360" t="s">
        <v>25741</v>
      </c>
      <c r="F9360">
        <v>3</v>
      </c>
    </row>
    <row r="9361" spans="1:6" x14ac:dyDescent="0.25">
      <c r="A9361" t="s">
        <v>25777</v>
      </c>
      <c r="B9361">
        <v>14</v>
      </c>
      <c r="C9361" s="22">
        <v>44714</v>
      </c>
      <c r="D9361" s="22">
        <v>44771</v>
      </c>
      <c r="E9361" t="s">
        <v>25777</v>
      </c>
      <c r="F9361">
        <v>3</v>
      </c>
    </row>
    <row r="9362" spans="1:6" x14ac:dyDescent="0.25">
      <c r="A9362" t="s">
        <v>25780</v>
      </c>
      <c r="B9362">
        <v>14</v>
      </c>
      <c r="C9362" s="22">
        <v>44714</v>
      </c>
      <c r="D9362" s="22">
        <v>44771</v>
      </c>
      <c r="E9362" t="s">
        <v>25780</v>
      </c>
      <c r="F9362">
        <v>3</v>
      </c>
    </row>
    <row r="9363" spans="1:6" x14ac:dyDescent="0.25">
      <c r="A9363" t="s">
        <v>25843</v>
      </c>
      <c r="B9363">
        <v>14</v>
      </c>
      <c r="C9363" s="22">
        <v>44714</v>
      </c>
      <c r="D9363" s="22">
        <v>44771</v>
      </c>
      <c r="E9363" t="s">
        <v>25843</v>
      </c>
      <c r="F9363">
        <v>3</v>
      </c>
    </row>
    <row r="9364" spans="1:6" x14ac:dyDescent="0.25">
      <c r="A9364" t="s">
        <v>25901</v>
      </c>
      <c r="B9364">
        <v>14</v>
      </c>
      <c r="C9364" s="22">
        <v>44714</v>
      </c>
      <c r="D9364" s="22">
        <v>44771</v>
      </c>
      <c r="E9364" t="s">
        <v>25901</v>
      </c>
      <c r="F9364">
        <v>3</v>
      </c>
    </row>
    <row r="9365" spans="1:6" x14ac:dyDescent="0.25">
      <c r="A9365" t="s">
        <v>25974</v>
      </c>
      <c r="B9365">
        <v>14</v>
      </c>
      <c r="C9365" s="22">
        <v>44714</v>
      </c>
      <c r="D9365" s="22">
        <v>44771</v>
      </c>
      <c r="E9365" t="s">
        <v>25974</v>
      </c>
      <c r="F9365">
        <v>3</v>
      </c>
    </row>
    <row r="9366" spans="1:6" x14ac:dyDescent="0.25">
      <c r="A9366" t="s">
        <v>25993</v>
      </c>
      <c r="B9366">
        <v>14</v>
      </c>
      <c r="C9366" s="22">
        <v>44714</v>
      </c>
      <c r="D9366" s="22">
        <v>44771</v>
      </c>
      <c r="E9366" t="s">
        <v>25993</v>
      </c>
      <c r="F9366">
        <v>3</v>
      </c>
    </row>
    <row r="9367" spans="1:6" x14ac:dyDescent="0.25">
      <c r="A9367" t="s">
        <v>26065</v>
      </c>
      <c r="B9367">
        <v>14</v>
      </c>
      <c r="C9367" s="22">
        <v>44714</v>
      </c>
      <c r="D9367" s="22">
        <v>44771</v>
      </c>
      <c r="E9367" t="s">
        <v>26065</v>
      </c>
      <c r="F9367">
        <v>3</v>
      </c>
    </row>
    <row r="9368" spans="1:6" x14ac:dyDescent="0.25">
      <c r="A9368" t="s">
        <v>26120</v>
      </c>
      <c r="B9368">
        <v>14</v>
      </c>
      <c r="C9368" s="22">
        <v>44714</v>
      </c>
      <c r="D9368" s="22">
        <v>44771</v>
      </c>
      <c r="E9368" t="s">
        <v>26120</v>
      </c>
      <c r="F9368">
        <v>3</v>
      </c>
    </row>
    <row r="9369" spans="1:6" x14ac:dyDescent="0.25">
      <c r="A9369" t="s">
        <v>26156</v>
      </c>
      <c r="B9369">
        <v>14</v>
      </c>
      <c r="C9369" s="22">
        <v>44714</v>
      </c>
      <c r="D9369" s="22">
        <v>44771</v>
      </c>
      <c r="E9369" t="s">
        <v>26156</v>
      </c>
      <c r="F9369">
        <v>3</v>
      </c>
    </row>
    <row r="9370" spans="1:6" x14ac:dyDescent="0.25">
      <c r="A9370" t="s">
        <v>26194</v>
      </c>
      <c r="B9370">
        <v>14</v>
      </c>
      <c r="C9370" s="22">
        <v>44714</v>
      </c>
      <c r="D9370" s="22">
        <v>44771</v>
      </c>
      <c r="E9370" t="s">
        <v>26194</v>
      </c>
      <c r="F9370">
        <v>3</v>
      </c>
    </row>
    <row r="9371" spans="1:6" x14ac:dyDescent="0.25">
      <c r="A9371" t="s">
        <v>26243</v>
      </c>
      <c r="B9371">
        <v>14</v>
      </c>
      <c r="C9371" s="22">
        <v>44714</v>
      </c>
      <c r="D9371" s="22">
        <v>44771</v>
      </c>
      <c r="E9371" t="s">
        <v>26243</v>
      </c>
      <c r="F9371">
        <v>3</v>
      </c>
    </row>
    <row r="9372" spans="1:6" x14ac:dyDescent="0.25">
      <c r="A9372" t="s">
        <v>26387</v>
      </c>
      <c r="B9372">
        <v>14</v>
      </c>
      <c r="C9372" s="22">
        <v>44714</v>
      </c>
      <c r="D9372" s="22">
        <v>44771</v>
      </c>
      <c r="E9372" t="s">
        <v>26387</v>
      </c>
      <c r="F9372">
        <v>3</v>
      </c>
    </row>
    <row r="9373" spans="1:6" x14ac:dyDescent="0.25">
      <c r="A9373" t="s">
        <v>26405</v>
      </c>
      <c r="B9373">
        <v>14</v>
      </c>
      <c r="C9373" s="22">
        <v>44714</v>
      </c>
      <c r="D9373" s="22">
        <v>44771</v>
      </c>
      <c r="E9373" t="s">
        <v>26405</v>
      </c>
      <c r="F9373">
        <v>3</v>
      </c>
    </row>
    <row r="9374" spans="1:6" x14ac:dyDescent="0.25">
      <c r="A9374" t="s">
        <v>26490</v>
      </c>
      <c r="B9374">
        <v>14</v>
      </c>
      <c r="C9374" s="22">
        <v>44714</v>
      </c>
      <c r="D9374" s="22">
        <v>44771</v>
      </c>
      <c r="E9374" t="s">
        <v>26490</v>
      </c>
      <c r="F9374">
        <v>3</v>
      </c>
    </row>
    <row r="9375" spans="1:6" x14ac:dyDescent="0.25">
      <c r="A9375" t="s">
        <v>26536</v>
      </c>
      <c r="B9375">
        <v>14</v>
      </c>
      <c r="C9375" s="22">
        <v>44714</v>
      </c>
      <c r="D9375" s="22">
        <v>44771</v>
      </c>
      <c r="E9375" t="s">
        <v>26536</v>
      </c>
      <c r="F9375">
        <v>3</v>
      </c>
    </row>
    <row r="9376" spans="1:6" x14ac:dyDescent="0.25">
      <c r="A9376" t="s">
        <v>26539</v>
      </c>
      <c r="B9376">
        <v>14</v>
      </c>
      <c r="C9376" s="22">
        <v>44714</v>
      </c>
      <c r="D9376" s="22">
        <v>44771</v>
      </c>
      <c r="E9376" t="s">
        <v>26539</v>
      </c>
      <c r="F9376">
        <v>3</v>
      </c>
    </row>
    <row r="9377" spans="1:6" x14ac:dyDescent="0.25">
      <c r="A9377" t="s">
        <v>26561</v>
      </c>
      <c r="B9377">
        <v>14</v>
      </c>
      <c r="C9377" s="22">
        <v>44714</v>
      </c>
      <c r="D9377" s="22">
        <v>44771</v>
      </c>
      <c r="E9377" t="s">
        <v>26561</v>
      </c>
      <c r="F9377">
        <v>3</v>
      </c>
    </row>
    <row r="9378" spans="1:6" x14ac:dyDescent="0.25">
      <c r="A9378" t="s">
        <v>26745</v>
      </c>
      <c r="B9378">
        <v>14</v>
      </c>
      <c r="C9378" s="22">
        <v>44714</v>
      </c>
      <c r="D9378" s="22">
        <v>44771</v>
      </c>
      <c r="E9378" t="s">
        <v>26745</v>
      </c>
      <c r="F9378">
        <v>3</v>
      </c>
    </row>
    <row r="9379" spans="1:6" x14ac:dyDescent="0.25">
      <c r="A9379" t="s">
        <v>26817</v>
      </c>
      <c r="B9379">
        <v>14</v>
      </c>
      <c r="C9379" s="22">
        <v>44714</v>
      </c>
      <c r="D9379" s="22">
        <v>44771</v>
      </c>
      <c r="E9379" t="s">
        <v>26817</v>
      </c>
      <c r="F9379">
        <v>3</v>
      </c>
    </row>
    <row r="9380" spans="1:6" x14ac:dyDescent="0.25">
      <c r="A9380" t="s">
        <v>26906</v>
      </c>
      <c r="B9380">
        <v>14</v>
      </c>
      <c r="C9380" s="22">
        <v>44714</v>
      </c>
      <c r="D9380" s="22">
        <v>44771</v>
      </c>
      <c r="E9380" t="s">
        <v>26906</v>
      </c>
      <c r="F9380">
        <v>3</v>
      </c>
    </row>
    <row r="9381" spans="1:6" x14ac:dyDescent="0.25">
      <c r="A9381" t="s">
        <v>27095</v>
      </c>
      <c r="B9381">
        <v>16</v>
      </c>
      <c r="C9381" s="22">
        <v>44714</v>
      </c>
      <c r="D9381" s="22">
        <v>44771</v>
      </c>
      <c r="E9381" t="s">
        <v>27095</v>
      </c>
      <c r="F9381">
        <v>3</v>
      </c>
    </row>
    <row r="9382" spans="1:6" x14ac:dyDescent="0.25">
      <c r="A9382" t="s">
        <v>27100</v>
      </c>
      <c r="B9382">
        <v>14</v>
      </c>
      <c r="C9382" s="22">
        <v>44714</v>
      </c>
      <c r="D9382" s="22">
        <v>44771</v>
      </c>
      <c r="E9382" t="s">
        <v>27100</v>
      </c>
      <c r="F9382">
        <v>3</v>
      </c>
    </row>
    <row r="9383" spans="1:6" x14ac:dyDescent="0.25">
      <c r="A9383" t="s">
        <v>27121</v>
      </c>
      <c r="B9383">
        <v>14</v>
      </c>
      <c r="C9383" s="22">
        <v>44714</v>
      </c>
      <c r="D9383" s="22">
        <v>44771</v>
      </c>
      <c r="E9383" t="s">
        <v>27121</v>
      </c>
      <c r="F9383">
        <v>3</v>
      </c>
    </row>
    <row r="9384" spans="1:6" x14ac:dyDescent="0.25">
      <c r="A9384" t="s">
        <v>27187</v>
      </c>
      <c r="B9384">
        <v>16</v>
      </c>
      <c r="C9384" s="22">
        <v>44714</v>
      </c>
      <c r="D9384" s="22">
        <v>44771</v>
      </c>
      <c r="E9384" t="s">
        <v>27187</v>
      </c>
      <c r="F9384">
        <v>3</v>
      </c>
    </row>
    <row r="9385" spans="1:6" x14ac:dyDescent="0.25">
      <c r="A9385" t="s">
        <v>27228</v>
      </c>
      <c r="B9385">
        <v>14</v>
      </c>
      <c r="C9385" s="22">
        <v>44714</v>
      </c>
      <c r="D9385" s="22">
        <v>44771</v>
      </c>
      <c r="E9385" t="s">
        <v>27228</v>
      </c>
      <c r="F9385">
        <v>3</v>
      </c>
    </row>
    <row r="9386" spans="1:6" x14ac:dyDescent="0.25">
      <c r="A9386" t="s">
        <v>27296</v>
      </c>
      <c r="B9386">
        <v>14</v>
      </c>
      <c r="C9386" s="22">
        <v>44714</v>
      </c>
      <c r="D9386" s="22">
        <v>44771</v>
      </c>
      <c r="E9386" t="s">
        <v>27296</v>
      </c>
      <c r="F9386">
        <v>3</v>
      </c>
    </row>
    <row r="9387" spans="1:6" x14ac:dyDescent="0.25">
      <c r="A9387" t="s">
        <v>27342</v>
      </c>
      <c r="B9387">
        <v>14</v>
      </c>
      <c r="C9387" s="22">
        <v>44714</v>
      </c>
      <c r="D9387" s="22">
        <v>44771</v>
      </c>
      <c r="E9387" t="s">
        <v>27342</v>
      </c>
      <c r="F9387">
        <v>3</v>
      </c>
    </row>
    <row r="9388" spans="1:6" x14ac:dyDescent="0.25">
      <c r="A9388" t="s">
        <v>27361</v>
      </c>
      <c r="B9388">
        <v>14</v>
      </c>
      <c r="C9388" s="22">
        <v>44714</v>
      </c>
      <c r="D9388" s="22">
        <v>44771</v>
      </c>
      <c r="E9388" t="s">
        <v>27361</v>
      </c>
      <c r="F9388">
        <v>3</v>
      </c>
    </row>
    <row r="9389" spans="1:6" x14ac:dyDescent="0.25">
      <c r="A9389" t="s">
        <v>27389</v>
      </c>
      <c r="B9389">
        <v>14</v>
      </c>
      <c r="C9389" s="22">
        <v>44714</v>
      </c>
      <c r="D9389" s="22">
        <v>44771</v>
      </c>
      <c r="E9389" t="s">
        <v>27389</v>
      </c>
      <c r="F9389">
        <v>3</v>
      </c>
    </row>
    <row r="9390" spans="1:6" x14ac:dyDescent="0.25">
      <c r="A9390" t="s">
        <v>27391</v>
      </c>
      <c r="B9390">
        <v>14</v>
      </c>
      <c r="C9390" s="22">
        <v>44714</v>
      </c>
      <c r="D9390" s="22">
        <v>44771</v>
      </c>
      <c r="E9390" t="s">
        <v>27391</v>
      </c>
      <c r="F9390">
        <v>3</v>
      </c>
    </row>
    <row r="9391" spans="1:6" x14ac:dyDescent="0.25">
      <c r="A9391" t="s">
        <v>27409</v>
      </c>
      <c r="B9391">
        <v>14</v>
      </c>
      <c r="C9391" s="22">
        <v>44714</v>
      </c>
      <c r="D9391" s="22">
        <v>44771</v>
      </c>
      <c r="E9391" t="s">
        <v>27409</v>
      </c>
      <c r="F9391">
        <v>3</v>
      </c>
    </row>
    <row r="9392" spans="1:6" x14ac:dyDescent="0.25">
      <c r="A9392" t="s">
        <v>27437</v>
      </c>
      <c r="B9392">
        <v>14</v>
      </c>
      <c r="C9392" s="22">
        <v>44714</v>
      </c>
      <c r="D9392" s="22">
        <v>44771</v>
      </c>
      <c r="E9392" t="s">
        <v>27437</v>
      </c>
      <c r="F9392">
        <v>3</v>
      </c>
    </row>
    <row r="9393" spans="1:6" x14ac:dyDescent="0.25">
      <c r="A9393" t="s">
        <v>27487</v>
      </c>
      <c r="B9393">
        <v>14</v>
      </c>
      <c r="C9393" s="22">
        <v>44714</v>
      </c>
      <c r="D9393" s="22">
        <v>44771</v>
      </c>
      <c r="E9393" t="s">
        <v>27487</v>
      </c>
      <c r="F9393">
        <v>3</v>
      </c>
    </row>
    <row r="9394" spans="1:6" x14ac:dyDescent="0.25">
      <c r="A9394" t="s">
        <v>27546</v>
      </c>
      <c r="B9394">
        <v>14</v>
      </c>
      <c r="C9394" s="22">
        <v>44714</v>
      </c>
      <c r="D9394" s="22">
        <v>44771</v>
      </c>
      <c r="E9394" t="s">
        <v>27546</v>
      </c>
      <c r="F9394">
        <v>3</v>
      </c>
    </row>
    <row r="9395" spans="1:6" x14ac:dyDescent="0.25">
      <c r="A9395" t="s">
        <v>27552</v>
      </c>
      <c r="B9395">
        <v>14</v>
      </c>
      <c r="C9395" s="22">
        <v>44714</v>
      </c>
      <c r="D9395" s="22">
        <v>44771</v>
      </c>
      <c r="E9395" t="s">
        <v>27552</v>
      </c>
      <c r="F9395">
        <v>3</v>
      </c>
    </row>
    <row r="9396" spans="1:6" x14ac:dyDescent="0.25">
      <c r="A9396" t="s">
        <v>27577</v>
      </c>
      <c r="B9396">
        <v>14</v>
      </c>
      <c r="C9396" s="22">
        <v>44714</v>
      </c>
      <c r="D9396" s="22">
        <v>44771</v>
      </c>
      <c r="E9396" t="s">
        <v>27577</v>
      </c>
      <c r="F9396">
        <v>3</v>
      </c>
    </row>
    <row r="9397" spans="1:6" x14ac:dyDescent="0.25">
      <c r="A9397" t="s">
        <v>27675</v>
      </c>
      <c r="B9397">
        <v>14</v>
      </c>
      <c r="C9397" s="22">
        <v>44714</v>
      </c>
      <c r="D9397" s="22">
        <v>44771</v>
      </c>
      <c r="E9397" t="s">
        <v>27675</v>
      </c>
      <c r="F9397">
        <v>3</v>
      </c>
    </row>
    <row r="9398" spans="1:6" x14ac:dyDescent="0.25">
      <c r="A9398" t="s">
        <v>27711</v>
      </c>
      <c r="B9398">
        <v>14</v>
      </c>
      <c r="C9398" s="22">
        <v>44714</v>
      </c>
      <c r="D9398" s="22">
        <v>44771</v>
      </c>
      <c r="E9398" t="s">
        <v>27711</v>
      </c>
      <c r="F9398">
        <v>3</v>
      </c>
    </row>
    <row r="9399" spans="1:6" x14ac:dyDescent="0.25">
      <c r="A9399" t="s">
        <v>27787</v>
      </c>
      <c r="B9399">
        <v>14</v>
      </c>
      <c r="C9399" s="22">
        <v>44714</v>
      </c>
      <c r="D9399" s="22">
        <v>44771</v>
      </c>
      <c r="E9399" t="s">
        <v>27787</v>
      </c>
      <c r="F9399">
        <v>3</v>
      </c>
    </row>
    <row r="9400" spans="1:6" x14ac:dyDescent="0.25">
      <c r="A9400" t="s">
        <v>27826</v>
      </c>
      <c r="B9400">
        <v>14</v>
      </c>
      <c r="C9400" s="22">
        <v>44714</v>
      </c>
      <c r="D9400" s="22">
        <v>44771</v>
      </c>
      <c r="E9400" t="s">
        <v>27826</v>
      </c>
      <c r="F9400">
        <v>3</v>
      </c>
    </row>
    <row r="9401" spans="1:6" x14ac:dyDescent="0.25">
      <c r="A9401" t="s">
        <v>27909</v>
      </c>
      <c r="B9401">
        <v>14</v>
      </c>
      <c r="C9401" s="22">
        <v>44714</v>
      </c>
      <c r="D9401" s="22">
        <v>44771</v>
      </c>
      <c r="E9401" t="s">
        <v>27909</v>
      </c>
      <c r="F9401">
        <v>3</v>
      </c>
    </row>
    <row r="9402" spans="1:6" x14ac:dyDescent="0.25">
      <c r="A9402" t="s">
        <v>27945</v>
      </c>
      <c r="B9402">
        <v>14</v>
      </c>
      <c r="C9402" s="22">
        <v>44714</v>
      </c>
      <c r="D9402" s="22">
        <v>44771</v>
      </c>
      <c r="E9402" t="s">
        <v>27945</v>
      </c>
      <c r="F9402">
        <v>3</v>
      </c>
    </row>
    <row r="9403" spans="1:6" x14ac:dyDescent="0.25">
      <c r="A9403" t="s">
        <v>27957</v>
      </c>
      <c r="B9403">
        <v>14</v>
      </c>
      <c r="C9403" s="22">
        <v>44714</v>
      </c>
      <c r="D9403" s="22">
        <v>44771</v>
      </c>
      <c r="E9403" t="s">
        <v>27957</v>
      </c>
      <c r="F9403">
        <v>3</v>
      </c>
    </row>
    <row r="9404" spans="1:6" x14ac:dyDescent="0.25">
      <c r="A9404" t="s">
        <v>27993</v>
      </c>
      <c r="B9404">
        <v>14</v>
      </c>
      <c r="C9404" s="22">
        <v>44714</v>
      </c>
      <c r="D9404" s="22">
        <v>44771</v>
      </c>
      <c r="E9404" t="s">
        <v>27993</v>
      </c>
      <c r="F9404">
        <v>3</v>
      </c>
    </row>
    <row r="9405" spans="1:6" x14ac:dyDescent="0.25">
      <c r="A9405" t="s">
        <v>28026</v>
      </c>
      <c r="B9405">
        <v>14</v>
      </c>
      <c r="C9405" s="22">
        <v>44714</v>
      </c>
      <c r="D9405" s="22">
        <v>44771</v>
      </c>
      <c r="E9405" t="s">
        <v>28026</v>
      </c>
      <c r="F9405">
        <v>3</v>
      </c>
    </row>
    <row r="9406" spans="1:6" x14ac:dyDescent="0.25">
      <c r="A9406" t="s">
        <v>28065</v>
      </c>
      <c r="B9406">
        <v>14</v>
      </c>
      <c r="C9406" s="22">
        <v>44714</v>
      </c>
      <c r="D9406" s="22">
        <v>44771</v>
      </c>
      <c r="E9406" t="s">
        <v>28065</v>
      </c>
      <c r="F9406">
        <v>3</v>
      </c>
    </row>
    <row r="9407" spans="1:6" x14ac:dyDescent="0.25">
      <c r="A9407" t="s">
        <v>28117</v>
      </c>
      <c r="B9407">
        <v>14</v>
      </c>
      <c r="C9407" s="22">
        <v>44714</v>
      </c>
      <c r="D9407" s="22">
        <v>44771</v>
      </c>
      <c r="E9407" t="s">
        <v>28117</v>
      </c>
      <c r="F9407">
        <v>3</v>
      </c>
    </row>
    <row r="9408" spans="1:6" x14ac:dyDescent="0.25">
      <c r="A9408" t="s">
        <v>28119</v>
      </c>
      <c r="B9408">
        <v>14</v>
      </c>
      <c r="C9408" s="22">
        <v>44714</v>
      </c>
      <c r="D9408" s="22">
        <v>44771</v>
      </c>
      <c r="E9408" t="s">
        <v>28119</v>
      </c>
      <c r="F9408">
        <v>3</v>
      </c>
    </row>
    <row r="9409" spans="1:6" x14ac:dyDescent="0.25">
      <c r="A9409" t="s">
        <v>28127</v>
      </c>
      <c r="B9409">
        <v>14</v>
      </c>
      <c r="C9409" s="22">
        <v>44714</v>
      </c>
      <c r="D9409" s="22">
        <v>44771</v>
      </c>
      <c r="E9409" t="s">
        <v>28127</v>
      </c>
      <c r="F9409">
        <v>3</v>
      </c>
    </row>
    <row r="9410" spans="1:6" x14ac:dyDescent="0.25">
      <c r="A9410" t="s">
        <v>28148</v>
      </c>
      <c r="B9410">
        <v>14</v>
      </c>
      <c r="C9410" s="22">
        <v>44714</v>
      </c>
      <c r="D9410" s="22">
        <v>44771</v>
      </c>
      <c r="E9410" t="s">
        <v>28148</v>
      </c>
      <c r="F9410">
        <v>3</v>
      </c>
    </row>
    <row r="9411" spans="1:6" x14ac:dyDescent="0.25">
      <c r="A9411" t="s">
        <v>28154</v>
      </c>
      <c r="B9411">
        <v>14</v>
      </c>
      <c r="C9411" s="22">
        <v>44714</v>
      </c>
      <c r="D9411" s="22">
        <v>44771</v>
      </c>
      <c r="E9411" t="s">
        <v>28154</v>
      </c>
      <c r="F9411">
        <v>3</v>
      </c>
    </row>
    <row r="9412" spans="1:6" x14ac:dyDescent="0.25">
      <c r="A9412" t="s">
        <v>28171</v>
      </c>
      <c r="B9412">
        <v>14</v>
      </c>
      <c r="C9412" s="22">
        <v>44714</v>
      </c>
      <c r="D9412" s="22">
        <v>44771</v>
      </c>
      <c r="E9412" t="s">
        <v>28171</v>
      </c>
      <c r="F9412">
        <v>3</v>
      </c>
    </row>
    <row r="9413" spans="1:6" x14ac:dyDescent="0.25">
      <c r="A9413" t="s">
        <v>28199</v>
      </c>
      <c r="B9413">
        <v>14</v>
      </c>
      <c r="C9413" s="22">
        <v>44714</v>
      </c>
      <c r="D9413" s="22">
        <v>44771</v>
      </c>
      <c r="E9413" t="s">
        <v>28199</v>
      </c>
      <c r="F9413">
        <v>3</v>
      </c>
    </row>
    <row r="9414" spans="1:6" x14ac:dyDescent="0.25">
      <c r="A9414" t="s">
        <v>28208</v>
      </c>
      <c r="B9414">
        <v>14</v>
      </c>
      <c r="C9414" s="22">
        <v>44714</v>
      </c>
      <c r="D9414" s="22">
        <v>44771</v>
      </c>
      <c r="E9414" t="s">
        <v>28208</v>
      </c>
      <c r="F9414">
        <v>3</v>
      </c>
    </row>
    <row r="9415" spans="1:6" x14ac:dyDescent="0.25">
      <c r="A9415" t="s">
        <v>28224</v>
      </c>
      <c r="B9415">
        <v>14</v>
      </c>
      <c r="C9415" s="22">
        <v>44714</v>
      </c>
      <c r="D9415" s="22">
        <v>44771</v>
      </c>
      <c r="E9415" t="s">
        <v>28224</v>
      </c>
      <c r="F9415">
        <v>3</v>
      </c>
    </row>
    <row r="9416" spans="1:6" x14ac:dyDescent="0.25">
      <c r="A9416" t="s">
        <v>28249</v>
      </c>
      <c r="B9416">
        <v>14</v>
      </c>
      <c r="C9416" s="22">
        <v>44714</v>
      </c>
      <c r="D9416" s="22">
        <v>44771</v>
      </c>
      <c r="E9416" t="s">
        <v>28249</v>
      </c>
      <c r="F9416">
        <v>3</v>
      </c>
    </row>
    <row r="9417" spans="1:6" x14ac:dyDescent="0.25">
      <c r="A9417" t="s">
        <v>28335</v>
      </c>
      <c r="B9417">
        <v>14</v>
      </c>
      <c r="C9417" s="22">
        <v>44714</v>
      </c>
      <c r="D9417" s="22">
        <v>44771</v>
      </c>
      <c r="E9417" t="s">
        <v>28335</v>
      </c>
      <c r="F9417">
        <v>3</v>
      </c>
    </row>
    <row r="9418" spans="1:6" x14ac:dyDescent="0.25">
      <c r="A9418" t="s">
        <v>28338</v>
      </c>
      <c r="B9418">
        <v>14</v>
      </c>
      <c r="C9418" s="22">
        <v>44714</v>
      </c>
      <c r="D9418" s="22">
        <v>44771</v>
      </c>
      <c r="E9418" t="s">
        <v>28338</v>
      </c>
      <c r="F9418">
        <v>3</v>
      </c>
    </row>
    <row r="9419" spans="1:6" x14ac:dyDescent="0.25">
      <c r="A9419" t="s">
        <v>28357</v>
      </c>
      <c r="B9419">
        <v>14</v>
      </c>
      <c r="C9419" s="22">
        <v>44714</v>
      </c>
      <c r="D9419" s="22">
        <v>44771</v>
      </c>
      <c r="E9419" t="s">
        <v>28357</v>
      </c>
      <c r="F9419">
        <v>3</v>
      </c>
    </row>
    <row r="9420" spans="1:6" x14ac:dyDescent="0.25">
      <c r="A9420" t="s">
        <v>28445</v>
      </c>
      <c r="B9420">
        <v>14</v>
      </c>
      <c r="C9420" s="22">
        <v>44714</v>
      </c>
      <c r="D9420" s="22">
        <v>44771</v>
      </c>
      <c r="E9420" t="s">
        <v>28445</v>
      </c>
      <c r="F9420">
        <v>3</v>
      </c>
    </row>
    <row r="9421" spans="1:6" x14ac:dyDescent="0.25">
      <c r="A9421" t="s">
        <v>28503</v>
      </c>
      <c r="B9421">
        <v>14</v>
      </c>
      <c r="C9421" s="22">
        <v>44714</v>
      </c>
      <c r="D9421" s="22">
        <v>44771</v>
      </c>
      <c r="E9421" t="s">
        <v>28503</v>
      </c>
      <c r="F9421">
        <v>3</v>
      </c>
    </row>
    <row r="9422" spans="1:6" x14ac:dyDescent="0.25">
      <c r="A9422" t="s">
        <v>28504</v>
      </c>
      <c r="B9422">
        <v>14</v>
      </c>
      <c r="C9422" s="22">
        <v>44714</v>
      </c>
      <c r="D9422" s="22">
        <v>44771</v>
      </c>
      <c r="E9422" t="s">
        <v>28504</v>
      </c>
      <c r="F9422">
        <v>3</v>
      </c>
    </row>
    <row r="9423" spans="1:6" x14ac:dyDescent="0.25">
      <c r="A9423" t="s">
        <v>28513</v>
      </c>
      <c r="B9423">
        <v>14</v>
      </c>
      <c r="C9423" s="22">
        <v>44714</v>
      </c>
      <c r="D9423" s="22">
        <v>44771</v>
      </c>
      <c r="E9423" t="s">
        <v>28513</v>
      </c>
      <c r="F9423">
        <v>3</v>
      </c>
    </row>
    <row r="9424" spans="1:6" x14ac:dyDescent="0.25">
      <c r="A9424" t="s">
        <v>28556</v>
      </c>
      <c r="B9424">
        <v>14</v>
      </c>
      <c r="C9424" s="22">
        <v>44714</v>
      </c>
      <c r="D9424" s="22">
        <v>44771</v>
      </c>
      <c r="E9424" t="s">
        <v>28556</v>
      </c>
      <c r="F9424">
        <v>3</v>
      </c>
    </row>
    <row r="9425" spans="1:6" x14ac:dyDescent="0.25">
      <c r="A9425" t="s">
        <v>28635</v>
      </c>
      <c r="B9425">
        <v>14</v>
      </c>
      <c r="C9425" s="22">
        <v>44714</v>
      </c>
      <c r="D9425" s="22">
        <v>44771</v>
      </c>
      <c r="E9425" t="s">
        <v>28635</v>
      </c>
      <c r="F9425">
        <v>3</v>
      </c>
    </row>
    <row r="9426" spans="1:6" x14ac:dyDescent="0.25">
      <c r="A9426" t="s">
        <v>28650</v>
      </c>
      <c r="B9426">
        <v>14</v>
      </c>
      <c r="C9426" s="22">
        <v>44714</v>
      </c>
      <c r="D9426" s="22">
        <v>44771</v>
      </c>
      <c r="E9426" t="s">
        <v>28650</v>
      </c>
      <c r="F9426">
        <v>3</v>
      </c>
    </row>
    <row r="9427" spans="1:6" x14ac:dyDescent="0.25">
      <c r="A9427" t="s">
        <v>28674</v>
      </c>
      <c r="B9427">
        <v>14</v>
      </c>
      <c r="C9427" s="22">
        <v>44714</v>
      </c>
      <c r="D9427" s="22">
        <v>44771</v>
      </c>
      <c r="E9427" t="s">
        <v>28674</v>
      </c>
      <c r="F9427">
        <v>3</v>
      </c>
    </row>
    <row r="9428" spans="1:6" x14ac:dyDescent="0.25">
      <c r="A9428" t="s">
        <v>28676</v>
      </c>
      <c r="B9428">
        <v>14</v>
      </c>
      <c r="C9428" s="22">
        <v>44714</v>
      </c>
      <c r="D9428" s="22">
        <v>44771</v>
      </c>
      <c r="E9428" t="s">
        <v>28676</v>
      </c>
      <c r="F9428">
        <v>3</v>
      </c>
    </row>
    <row r="9429" spans="1:6" x14ac:dyDescent="0.25">
      <c r="A9429" t="s">
        <v>28708</v>
      </c>
      <c r="B9429">
        <v>14</v>
      </c>
      <c r="C9429" s="22">
        <v>44714</v>
      </c>
      <c r="D9429" s="22">
        <v>44771</v>
      </c>
      <c r="E9429" t="s">
        <v>28708</v>
      </c>
      <c r="F9429">
        <v>3</v>
      </c>
    </row>
    <row r="9430" spans="1:6" x14ac:dyDescent="0.25">
      <c r="A9430" t="s">
        <v>28759</v>
      </c>
      <c r="B9430">
        <v>14</v>
      </c>
      <c r="C9430" s="22">
        <v>44714</v>
      </c>
      <c r="D9430" s="22">
        <v>44771</v>
      </c>
      <c r="E9430" t="s">
        <v>28759</v>
      </c>
      <c r="F9430">
        <v>3</v>
      </c>
    </row>
    <row r="9431" spans="1:6" x14ac:dyDescent="0.25">
      <c r="A9431" t="s">
        <v>28782</v>
      </c>
      <c r="B9431">
        <v>14</v>
      </c>
      <c r="C9431" s="22">
        <v>44714</v>
      </c>
      <c r="D9431" s="22">
        <v>44771</v>
      </c>
      <c r="E9431" t="s">
        <v>28782</v>
      </c>
      <c r="F9431">
        <v>3</v>
      </c>
    </row>
    <row r="9432" spans="1:6" x14ac:dyDescent="0.25">
      <c r="A9432" t="s">
        <v>28784</v>
      </c>
      <c r="B9432">
        <v>14</v>
      </c>
      <c r="C9432" s="22">
        <v>44714</v>
      </c>
      <c r="D9432" s="22">
        <v>44771</v>
      </c>
      <c r="E9432" t="s">
        <v>28784</v>
      </c>
      <c r="F9432">
        <v>3</v>
      </c>
    </row>
    <row r="9433" spans="1:6" x14ac:dyDescent="0.25">
      <c r="A9433" t="s">
        <v>28807</v>
      </c>
      <c r="B9433">
        <v>14</v>
      </c>
      <c r="C9433" s="22">
        <v>44714</v>
      </c>
      <c r="D9433" s="22">
        <v>44771</v>
      </c>
      <c r="E9433" t="s">
        <v>28807</v>
      </c>
      <c r="F9433">
        <v>3</v>
      </c>
    </row>
    <row r="9434" spans="1:6" x14ac:dyDescent="0.25">
      <c r="A9434" t="s">
        <v>28826</v>
      </c>
      <c r="B9434">
        <v>14</v>
      </c>
      <c r="C9434" s="22">
        <v>44714</v>
      </c>
      <c r="D9434" s="22">
        <v>44771</v>
      </c>
      <c r="E9434" t="s">
        <v>28826</v>
      </c>
      <c r="F9434">
        <v>3</v>
      </c>
    </row>
    <row r="9435" spans="1:6" x14ac:dyDescent="0.25">
      <c r="A9435" t="s">
        <v>28931</v>
      </c>
      <c r="B9435">
        <v>14</v>
      </c>
      <c r="C9435" s="22">
        <v>44714</v>
      </c>
      <c r="D9435" s="22">
        <v>44771</v>
      </c>
      <c r="E9435" t="s">
        <v>28931</v>
      </c>
      <c r="F9435">
        <v>3</v>
      </c>
    </row>
    <row r="9436" spans="1:6" x14ac:dyDescent="0.25">
      <c r="A9436" t="s">
        <v>29056</v>
      </c>
      <c r="B9436">
        <v>14</v>
      </c>
      <c r="C9436" s="22">
        <v>44714</v>
      </c>
      <c r="D9436" s="22">
        <v>44771</v>
      </c>
      <c r="E9436" t="s">
        <v>29056</v>
      </c>
      <c r="F9436">
        <v>3</v>
      </c>
    </row>
    <row r="9437" spans="1:6" x14ac:dyDescent="0.25">
      <c r="A9437" t="s">
        <v>29067</v>
      </c>
      <c r="B9437">
        <v>14</v>
      </c>
      <c r="C9437" s="22">
        <v>44714</v>
      </c>
      <c r="D9437" s="22">
        <v>44771</v>
      </c>
      <c r="E9437" t="s">
        <v>29067</v>
      </c>
      <c r="F9437">
        <v>3</v>
      </c>
    </row>
    <row r="9438" spans="1:6" x14ac:dyDescent="0.25">
      <c r="A9438" t="s">
        <v>29120</v>
      </c>
      <c r="B9438">
        <v>14</v>
      </c>
      <c r="C9438" s="22">
        <v>44714</v>
      </c>
      <c r="D9438" s="22">
        <v>44771</v>
      </c>
      <c r="E9438" t="s">
        <v>29120</v>
      </c>
      <c r="F9438">
        <v>3</v>
      </c>
    </row>
    <row r="9439" spans="1:6" x14ac:dyDescent="0.25">
      <c r="A9439" t="s">
        <v>29153</v>
      </c>
      <c r="B9439">
        <v>14</v>
      </c>
      <c r="C9439" s="22">
        <v>44714</v>
      </c>
      <c r="D9439" s="22">
        <v>44771</v>
      </c>
      <c r="E9439" t="s">
        <v>29153</v>
      </c>
      <c r="F9439">
        <v>3</v>
      </c>
    </row>
    <row r="9440" spans="1:6" x14ac:dyDescent="0.25">
      <c r="A9440" t="s">
        <v>29181</v>
      </c>
      <c r="B9440">
        <v>14</v>
      </c>
      <c r="C9440" s="22">
        <v>44714</v>
      </c>
      <c r="D9440" s="22">
        <v>44771</v>
      </c>
      <c r="E9440" t="s">
        <v>29181</v>
      </c>
      <c r="F9440">
        <v>3</v>
      </c>
    </row>
    <row r="9441" spans="1:6" x14ac:dyDescent="0.25">
      <c r="A9441" t="s">
        <v>29195</v>
      </c>
      <c r="B9441">
        <v>14</v>
      </c>
      <c r="C9441" s="22">
        <v>44714</v>
      </c>
      <c r="D9441" s="22">
        <v>44771</v>
      </c>
      <c r="E9441" t="s">
        <v>29195</v>
      </c>
      <c r="F9441">
        <v>3</v>
      </c>
    </row>
    <row r="9442" spans="1:6" x14ac:dyDescent="0.25">
      <c r="A9442" t="s">
        <v>29254</v>
      </c>
      <c r="B9442">
        <v>14</v>
      </c>
      <c r="C9442" s="22">
        <v>44714</v>
      </c>
      <c r="D9442" s="22">
        <v>44771</v>
      </c>
      <c r="E9442" t="s">
        <v>29254</v>
      </c>
      <c r="F9442">
        <v>3</v>
      </c>
    </row>
    <row r="9443" spans="1:6" x14ac:dyDescent="0.25">
      <c r="A9443" t="s">
        <v>29322</v>
      </c>
      <c r="B9443">
        <v>14</v>
      </c>
      <c r="C9443" s="22">
        <v>44714</v>
      </c>
      <c r="D9443" s="22">
        <v>44771</v>
      </c>
      <c r="E9443" t="s">
        <v>29322</v>
      </c>
      <c r="F9443">
        <v>3</v>
      </c>
    </row>
    <row r="9444" spans="1:6" x14ac:dyDescent="0.25">
      <c r="A9444" t="s">
        <v>29418</v>
      </c>
      <c r="B9444">
        <v>14</v>
      </c>
      <c r="C9444" s="22">
        <v>44714</v>
      </c>
      <c r="D9444" s="22">
        <v>44771</v>
      </c>
      <c r="E9444" t="s">
        <v>29418</v>
      </c>
      <c r="F9444">
        <v>3</v>
      </c>
    </row>
    <row r="9445" spans="1:6" x14ac:dyDescent="0.25">
      <c r="A9445" t="s">
        <v>29420</v>
      </c>
      <c r="B9445">
        <v>14</v>
      </c>
      <c r="C9445" s="22">
        <v>44714</v>
      </c>
      <c r="D9445" s="22">
        <v>44771</v>
      </c>
      <c r="E9445" t="s">
        <v>29420</v>
      </c>
      <c r="F9445">
        <v>3</v>
      </c>
    </row>
    <row r="9446" spans="1:6" x14ac:dyDescent="0.25">
      <c r="A9446" t="s">
        <v>29463</v>
      </c>
      <c r="B9446">
        <v>16</v>
      </c>
      <c r="C9446" s="22">
        <v>44714</v>
      </c>
      <c r="D9446" s="22">
        <v>44771</v>
      </c>
      <c r="E9446" t="s">
        <v>29463</v>
      </c>
      <c r="F9446">
        <v>3</v>
      </c>
    </row>
    <row r="9447" spans="1:6" x14ac:dyDescent="0.25">
      <c r="A9447" t="s">
        <v>29488</v>
      </c>
      <c r="B9447">
        <v>14</v>
      </c>
      <c r="C9447" s="22">
        <v>44714</v>
      </c>
      <c r="D9447" s="22">
        <v>44771</v>
      </c>
      <c r="E9447" t="s">
        <v>29488</v>
      </c>
      <c r="F9447">
        <v>3</v>
      </c>
    </row>
    <row r="9448" spans="1:6" x14ac:dyDescent="0.25">
      <c r="A9448" t="s">
        <v>29494</v>
      </c>
      <c r="B9448">
        <v>14</v>
      </c>
      <c r="C9448" s="22">
        <v>44714</v>
      </c>
      <c r="D9448" s="22">
        <v>44771</v>
      </c>
      <c r="E9448" t="s">
        <v>29494</v>
      </c>
      <c r="F9448">
        <v>3</v>
      </c>
    </row>
    <row r="9449" spans="1:6" x14ac:dyDescent="0.25">
      <c r="A9449" t="s">
        <v>29574</v>
      </c>
      <c r="B9449">
        <v>14</v>
      </c>
      <c r="C9449" s="22">
        <v>44714</v>
      </c>
      <c r="D9449" s="22">
        <v>44771</v>
      </c>
      <c r="E9449" t="s">
        <v>29574</v>
      </c>
      <c r="F9449">
        <v>3</v>
      </c>
    </row>
    <row r="9450" spans="1:6" x14ac:dyDescent="0.25">
      <c r="A9450" t="s">
        <v>29687</v>
      </c>
      <c r="B9450">
        <v>14</v>
      </c>
      <c r="C9450" s="22">
        <v>44714</v>
      </c>
      <c r="D9450" s="22">
        <v>44771</v>
      </c>
      <c r="E9450" t="s">
        <v>29687</v>
      </c>
      <c r="F9450">
        <v>3</v>
      </c>
    </row>
    <row r="9451" spans="1:6" x14ac:dyDescent="0.25">
      <c r="A9451" t="s">
        <v>29689</v>
      </c>
      <c r="B9451">
        <v>14</v>
      </c>
      <c r="C9451" s="22">
        <v>44714</v>
      </c>
      <c r="D9451" s="22">
        <v>44771</v>
      </c>
      <c r="E9451" t="s">
        <v>29689</v>
      </c>
      <c r="F9451">
        <v>3</v>
      </c>
    </row>
    <row r="9452" spans="1:6" x14ac:dyDescent="0.25">
      <c r="A9452" t="s">
        <v>29716</v>
      </c>
      <c r="B9452">
        <v>14</v>
      </c>
      <c r="C9452" s="22">
        <v>44714</v>
      </c>
      <c r="D9452" s="22">
        <v>44771</v>
      </c>
      <c r="E9452" t="s">
        <v>29716</v>
      </c>
      <c r="F9452">
        <v>3</v>
      </c>
    </row>
    <row r="9453" spans="1:6" x14ac:dyDescent="0.25">
      <c r="A9453" t="s">
        <v>29771</v>
      </c>
      <c r="B9453">
        <v>14</v>
      </c>
      <c r="C9453" s="22">
        <v>44714</v>
      </c>
      <c r="D9453" s="22">
        <v>44771</v>
      </c>
      <c r="E9453" t="s">
        <v>29771</v>
      </c>
      <c r="F9453">
        <v>3</v>
      </c>
    </row>
    <row r="9454" spans="1:6" x14ac:dyDescent="0.25">
      <c r="A9454" t="s">
        <v>29816</v>
      </c>
      <c r="B9454">
        <v>14</v>
      </c>
      <c r="C9454" s="22">
        <v>44714</v>
      </c>
      <c r="D9454" s="22">
        <v>44771</v>
      </c>
      <c r="E9454" t="s">
        <v>29816</v>
      </c>
      <c r="F9454">
        <v>3</v>
      </c>
    </row>
    <row r="9455" spans="1:6" x14ac:dyDescent="0.25">
      <c r="A9455" t="s">
        <v>29830</v>
      </c>
      <c r="B9455">
        <v>14</v>
      </c>
      <c r="C9455" s="22">
        <v>44714</v>
      </c>
      <c r="D9455" s="22">
        <v>44771</v>
      </c>
      <c r="E9455" t="s">
        <v>29830</v>
      </c>
      <c r="F9455">
        <v>3</v>
      </c>
    </row>
    <row r="9456" spans="1:6" x14ac:dyDescent="0.25">
      <c r="A9456" t="s">
        <v>29883</v>
      </c>
      <c r="B9456">
        <v>14</v>
      </c>
      <c r="C9456" s="22">
        <v>44714</v>
      </c>
      <c r="D9456" s="22">
        <v>44771</v>
      </c>
      <c r="E9456" t="s">
        <v>29883</v>
      </c>
      <c r="F9456">
        <v>3</v>
      </c>
    </row>
    <row r="9457" spans="1:6" x14ac:dyDescent="0.25">
      <c r="A9457" t="s">
        <v>29959</v>
      </c>
      <c r="B9457">
        <v>14</v>
      </c>
      <c r="C9457" s="22">
        <v>44714</v>
      </c>
      <c r="D9457" s="22">
        <v>44771</v>
      </c>
      <c r="E9457" t="s">
        <v>29959</v>
      </c>
      <c r="F9457">
        <v>3</v>
      </c>
    </row>
    <row r="9458" spans="1:6" x14ac:dyDescent="0.25">
      <c r="A9458" t="s">
        <v>29968</v>
      </c>
      <c r="B9458">
        <v>14</v>
      </c>
      <c r="C9458" s="22">
        <v>44714</v>
      </c>
      <c r="D9458" s="22">
        <v>44771</v>
      </c>
      <c r="E9458" t="s">
        <v>29968</v>
      </c>
      <c r="F9458">
        <v>3</v>
      </c>
    </row>
    <row r="9459" spans="1:6" x14ac:dyDescent="0.25">
      <c r="A9459" t="s">
        <v>29998</v>
      </c>
      <c r="B9459">
        <v>14</v>
      </c>
      <c r="C9459" s="22">
        <v>44714</v>
      </c>
      <c r="D9459" s="22">
        <v>44771</v>
      </c>
      <c r="E9459" t="s">
        <v>29998</v>
      </c>
      <c r="F9459">
        <v>3</v>
      </c>
    </row>
    <row r="9460" spans="1:6" x14ac:dyDescent="0.25">
      <c r="A9460" t="s">
        <v>30081</v>
      </c>
      <c r="B9460">
        <v>14</v>
      </c>
      <c r="C9460" s="22">
        <v>44714</v>
      </c>
      <c r="D9460" s="22">
        <v>44771</v>
      </c>
      <c r="E9460" t="s">
        <v>30081</v>
      </c>
      <c r="F9460">
        <v>3</v>
      </c>
    </row>
    <row r="9461" spans="1:6" x14ac:dyDescent="0.25">
      <c r="A9461" t="s">
        <v>30114</v>
      </c>
      <c r="B9461">
        <v>14</v>
      </c>
      <c r="C9461" s="22">
        <v>44714</v>
      </c>
      <c r="D9461" s="22">
        <v>44771</v>
      </c>
      <c r="E9461" t="s">
        <v>30114</v>
      </c>
      <c r="F9461">
        <v>3</v>
      </c>
    </row>
    <row r="9462" spans="1:6" x14ac:dyDescent="0.25">
      <c r="A9462" t="s">
        <v>30142</v>
      </c>
      <c r="B9462">
        <v>14</v>
      </c>
      <c r="C9462" s="22">
        <v>44714</v>
      </c>
      <c r="D9462" s="22">
        <v>44771</v>
      </c>
      <c r="E9462" t="s">
        <v>30142</v>
      </c>
      <c r="F9462">
        <v>3</v>
      </c>
    </row>
    <row r="9463" spans="1:6" x14ac:dyDescent="0.25">
      <c r="A9463" t="s">
        <v>30186</v>
      </c>
      <c r="B9463">
        <v>14</v>
      </c>
      <c r="C9463" s="22">
        <v>44714</v>
      </c>
      <c r="D9463" s="22">
        <v>44771</v>
      </c>
      <c r="E9463" t="s">
        <v>30186</v>
      </c>
      <c r="F9463">
        <v>3</v>
      </c>
    </row>
    <row r="9464" spans="1:6" x14ac:dyDescent="0.25">
      <c r="A9464" t="s">
        <v>30221</v>
      </c>
      <c r="B9464">
        <v>14</v>
      </c>
      <c r="C9464" s="22">
        <v>44714</v>
      </c>
      <c r="D9464" s="22">
        <v>44771</v>
      </c>
      <c r="E9464" t="s">
        <v>30221</v>
      </c>
      <c r="F9464">
        <v>3</v>
      </c>
    </row>
    <row r="9465" spans="1:6" x14ac:dyDescent="0.25">
      <c r="A9465" t="s">
        <v>30241</v>
      </c>
      <c r="B9465">
        <v>14</v>
      </c>
      <c r="C9465" s="22">
        <v>44714</v>
      </c>
      <c r="D9465" s="22">
        <v>44771</v>
      </c>
      <c r="E9465" t="s">
        <v>30241</v>
      </c>
      <c r="F9465">
        <v>3</v>
      </c>
    </row>
    <row r="9466" spans="1:6" x14ac:dyDescent="0.25">
      <c r="A9466" t="s">
        <v>30245</v>
      </c>
      <c r="B9466">
        <v>14</v>
      </c>
      <c r="C9466" s="22">
        <v>44714</v>
      </c>
      <c r="D9466" s="22">
        <v>44771</v>
      </c>
      <c r="E9466" t="s">
        <v>30245</v>
      </c>
      <c r="F9466">
        <v>3</v>
      </c>
    </row>
    <row r="9467" spans="1:6" x14ac:dyDescent="0.25">
      <c r="A9467" t="s">
        <v>30296</v>
      </c>
      <c r="B9467">
        <v>14</v>
      </c>
      <c r="C9467" s="22">
        <v>44714</v>
      </c>
      <c r="D9467" s="22">
        <v>44771</v>
      </c>
      <c r="E9467" t="s">
        <v>30296</v>
      </c>
      <c r="F9467">
        <v>3</v>
      </c>
    </row>
    <row r="9468" spans="1:6" x14ac:dyDescent="0.25">
      <c r="A9468" t="s">
        <v>30431</v>
      </c>
      <c r="B9468">
        <v>14</v>
      </c>
      <c r="C9468" s="22">
        <v>44714</v>
      </c>
      <c r="D9468" s="22">
        <v>44771</v>
      </c>
      <c r="E9468" t="s">
        <v>30431</v>
      </c>
      <c r="F9468">
        <v>3</v>
      </c>
    </row>
    <row r="9469" spans="1:6" x14ac:dyDescent="0.25">
      <c r="A9469" t="s">
        <v>30457</v>
      </c>
      <c r="B9469">
        <v>14</v>
      </c>
      <c r="C9469" s="22">
        <v>44714</v>
      </c>
      <c r="D9469" s="22">
        <v>44771</v>
      </c>
      <c r="E9469" t="s">
        <v>30457</v>
      </c>
      <c r="F9469">
        <v>3</v>
      </c>
    </row>
    <row r="9470" spans="1:6" x14ac:dyDescent="0.25">
      <c r="A9470" t="s">
        <v>30459</v>
      </c>
      <c r="B9470">
        <v>14</v>
      </c>
      <c r="C9470" s="22">
        <v>44714</v>
      </c>
      <c r="D9470" s="22">
        <v>44771</v>
      </c>
      <c r="E9470" t="s">
        <v>30459</v>
      </c>
      <c r="F9470">
        <v>3</v>
      </c>
    </row>
    <row r="9471" spans="1:6" x14ac:dyDescent="0.25">
      <c r="A9471" t="s">
        <v>30469</v>
      </c>
      <c r="B9471">
        <v>14</v>
      </c>
      <c r="C9471" s="22">
        <v>44714</v>
      </c>
      <c r="D9471" s="22">
        <v>44771</v>
      </c>
      <c r="E9471" t="s">
        <v>30469</v>
      </c>
      <c r="F9471">
        <v>3</v>
      </c>
    </row>
    <row r="9472" spans="1:6" x14ac:dyDescent="0.25">
      <c r="A9472" t="s">
        <v>30472</v>
      </c>
      <c r="B9472">
        <v>14</v>
      </c>
      <c r="C9472" s="22">
        <v>44714</v>
      </c>
      <c r="D9472" s="22">
        <v>44771</v>
      </c>
      <c r="E9472" t="s">
        <v>30472</v>
      </c>
      <c r="F9472">
        <v>3</v>
      </c>
    </row>
    <row r="9473" spans="1:6" x14ac:dyDescent="0.25">
      <c r="A9473" t="s">
        <v>30479</v>
      </c>
      <c r="B9473">
        <v>14</v>
      </c>
      <c r="C9473" s="22">
        <v>44714</v>
      </c>
      <c r="D9473" s="22">
        <v>44771</v>
      </c>
      <c r="E9473" t="s">
        <v>30479</v>
      </c>
      <c r="F9473">
        <v>3</v>
      </c>
    </row>
    <row r="9474" spans="1:6" x14ac:dyDescent="0.25">
      <c r="A9474" t="s">
        <v>30545</v>
      </c>
      <c r="B9474">
        <v>14</v>
      </c>
      <c r="C9474" s="22">
        <v>44714</v>
      </c>
      <c r="D9474" s="22">
        <v>44771</v>
      </c>
      <c r="E9474" t="s">
        <v>30545</v>
      </c>
      <c r="F9474">
        <v>3</v>
      </c>
    </row>
    <row r="9475" spans="1:6" x14ac:dyDescent="0.25">
      <c r="A9475" t="s">
        <v>30548</v>
      </c>
      <c r="B9475">
        <v>14</v>
      </c>
      <c r="C9475" s="22">
        <v>44714</v>
      </c>
      <c r="D9475" s="22">
        <v>44771</v>
      </c>
      <c r="E9475" t="s">
        <v>30548</v>
      </c>
      <c r="F9475">
        <v>3</v>
      </c>
    </row>
    <row r="9476" spans="1:6" x14ac:dyDescent="0.25">
      <c r="A9476" t="s">
        <v>30558</v>
      </c>
      <c r="B9476">
        <v>14</v>
      </c>
      <c r="C9476" s="22">
        <v>44714</v>
      </c>
      <c r="D9476" s="22">
        <v>44771</v>
      </c>
      <c r="E9476" t="s">
        <v>30558</v>
      </c>
      <c r="F9476">
        <v>3</v>
      </c>
    </row>
    <row r="9477" spans="1:6" x14ac:dyDescent="0.25">
      <c r="A9477" t="s">
        <v>30568</v>
      </c>
      <c r="B9477">
        <v>14</v>
      </c>
      <c r="C9477" s="22">
        <v>44714</v>
      </c>
      <c r="D9477" s="22">
        <v>44771</v>
      </c>
      <c r="E9477" t="s">
        <v>30568</v>
      </c>
      <c r="F9477">
        <v>3</v>
      </c>
    </row>
    <row r="9478" spans="1:6" x14ac:dyDescent="0.25">
      <c r="A9478" t="s">
        <v>30618</v>
      </c>
      <c r="B9478">
        <v>14</v>
      </c>
      <c r="C9478" s="22">
        <v>44714</v>
      </c>
      <c r="D9478" s="22">
        <v>44771</v>
      </c>
      <c r="E9478" t="s">
        <v>30618</v>
      </c>
      <c r="F9478">
        <v>3</v>
      </c>
    </row>
    <row r="9479" spans="1:6" x14ac:dyDescent="0.25">
      <c r="A9479" t="s">
        <v>30627</v>
      </c>
      <c r="B9479">
        <v>14</v>
      </c>
      <c r="C9479" s="22">
        <v>44714</v>
      </c>
      <c r="D9479" s="22">
        <v>44771</v>
      </c>
      <c r="E9479" t="s">
        <v>30627</v>
      </c>
      <c r="F9479">
        <v>3</v>
      </c>
    </row>
    <row r="9480" spans="1:6" x14ac:dyDescent="0.25">
      <c r="A9480" t="s">
        <v>30628</v>
      </c>
      <c r="B9480">
        <v>14</v>
      </c>
      <c r="C9480" s="22">
        <v>44714</v>
      </c>
      <c r="D9480" s="22">
        <v>44771</v>
      </c>
      <c r="E9480" t="s">
        <v>30628</v>
      </c>
      <c r="F9480">
        <v>3</v>
      </c>
    </row>
    <row r="9481" spans="1:6" x14ac:dyDescent="0.25">
      <c r="A9481" t="s">
        <v>30654</v>
      </c>
      <c r="B9481">
        <v>14</v>
      </c>
      <c r="C9481" s="22">
        <v>44714</v>
      </c>
      <c r="D9481" s="22">
        <v>44771</v>
      </c>
      <c r="E9481" t="s">
        <v>30654</v>
      </c>
      <c r="F9481">
        <v>3</v>
      </c>
    </row>
    <row r="9482" spans="1:6" x14ac:dyDescent="0.25">
      <c r="A9482" t="s">
        <v>30721</v>
      </c>
      <c r="B9482">
        <v>14</v>
      </c>
      <c r="C9482" s="22">
        <v>44714</v>
      </c>
      <c r="D9482" s="22">
        <v>44771</v>
      </c>
      <c r="E9482" t="s">
        <v>30721</v>
      </c>
      <c r="F9482">
        <v>3</v>
      </c>
    </row>
    <row r="9483" spans="1:6" x14ac:dyDescent="0.25">
      <c r="A9483" t="s">
        <v>30746</v>
      </c>
      <c r="B9483">
        <v>14</v>
      </c>
      <c r="C9483" s="22">
        <v>44714</v>
      </c>
      <c r="D9483" s="22">
        <v>44771</v>
      </c>
      <c r="E9483" t="s">
        <v>30746</v>
      </c>
      <c r="F9483">
        <v>3</v>
      </c>
    </row>
    <row r="9484" spans="1:6" x14ac:dyDescent="0.25">
      <c r="A9484" t="s">
        <v>30818</v>
      </c>
      <c r="B9484">
        <v>14</v>
      </c>
      <c r="C9484" s="22">
        <v>44714</v>
      </c>
      <c r="D9484" s="22">
        <v>44771</v>
      </c>
      <c r="E9484" t="s">
        <v>30818</v>
      </c>
      <c r="F9484">
        <v>3</v>
      </c>
    </row>
    <row r="9485" spans="1:6" x14ac:dyDescent="0.25">
      <c r="A9485" t="s">
        <v>30891</v>
      </c>
      <c r="B9485">
        <v>14</v>
      </c>
      <c r="C9485" s="22">
        <v>44714</v>
      </c>
      <c r="D9485" s="22">
        <v>44771</v>
      </c>
      <c r="E9485" t="s">
        <v>30891</v>
      </c>
      <c r="F9485">
        <v>3</v>
      </c>
    </row>
    <row r="9486" spans="1:6" x14ac:dyDescent="0.25">
      <c r="A9486" t="s">
        <v>30959</v>
      </c>
      <c r="B9486">
        <v>14</v>
      </c>
      <c r="C9486" s="22">
        <v>44714</v>
      </c>
      <c r="D9486" s="22">
        <v>44771</v>
      </c>
      <c r="E9486" t="s">
        <v>30959</v>
      </c>
      <c r="F9486">
        <v>3</v>
      </c>
    </row>
    <row r="9487" spans="1:6" x14ac:dyDescent="0.25">
      <c r="A9487" t="s">
        <v>30972</v>
      </c>
      <c r="B9487">
        <v>14</v>
      </c>
      <c r="C9487" s="22">
        <v>44714</v>
      </c>
      <c r="D9487" s="22">
        <v>44771</v>
      </c>
      <c r="E9487" t="s">
        <v>30972</v>
      </c>
      <c r="F9487">
        <v>3</v>
      </c>
    </row>
    <row r="9488" spans="1:6" x14ac:dyDescent="0.25">
      <c r="A9488" t="s">
        <v>31069</v>
      </c>
      <c r="B9488">
        <v>14</v>
      </c>
      <c r="C9488" s="22">
        <v>44714</v>
      </c>
      <c r="D9488" s="22">
        <v>44771</v>
      </c>
      <c r="E9488" t="s">
        <v>31069</v>
      </c>
      <c r="F9488">
        <v>3</v>
      </c>
    </row>
    <row r="9489" spans="1:6" x14ac:dyDescent="0.25">
      <c r="A9489" t="s">
        <v>31084</v>
      </c>
      <c r="B9489">
        <v>14</v>
      </c>
      <c r="C9489" s="22">
        <v>44714</v>
      </c>
      <c r="D9489" s="22">
        <v>44771</v>
      </c>
      <c r="E9489" t="s">
        <v>31084</v>
      </c>
      <c r="F9489">
        <v>3</v>
      </c>
    </row>
    <row r="9490" spans="1:6" x14ac:dyDescent="0.25">
      <c r="A9490" t="s">
        <v>31143</v>
      </c>
      <c r="B9490">
        <v>14</v>
      </c>
      <c r="C9490" s="22">
        <v>44714</v>
      </c>
      <c r="D9490" s="22">
        <v>44771</v>
      </c>
      <c r="E9490" t="s">
        <v>31143</v>
      </c>
      <c r="F9490">
        <v>3</v>
      </c>
    </row>
    <row r="9491" spans="1:6" x14ac:dyDescent="0.25">
      <c r="A9491" t="s">
        <v>31151</v>
      </c>
      <c r="B9491">
        <v>16</v>
      </c>
      <c r="C9491" s="22">
        <v>44714</v>
      </c>
      <c r="D9491" s="22">
        <v>44771</v>
      </c>
      <c r="E9491" t="s">
        <v>31151</v>
      </c>
      <c r="F9491">
        <v>3</v>
      </c>
    </row>
    <row r="9492" spans="1:6" x14ac:dyDescent="0.25">
      <c r="A9492" t="s">
        <v>31154</v>
      </c>
      <c r="B9492">
        <v>14</v>
      </c>
      <c r="C9492" s="22">
        <v>44714</v>
      </c>
      <c r="D9492" s="22">
        <v>44771</v>
      </c>
      <c r="E9492" t="s">
        <v>31154</v>
      </c>
      <c r="F9492">
        <v>3</v>
      </c>
    </row>
    <row r="9493" spans="1:6" x14ac:dyDescent="0.25">
      <c r="A9493" t="s">
        <v>31218</v>
      </c>
      <c r="B9493">
        <v>14</v>
      </c>
      <c r="C9493" s="22">
        <v>44714</v>
      </c>
      <c r="D9493" s="22">
        <v>44771</v>
      </c>
      <c r="E9493" t="s">
        <v>31218</v>
      </c>
      <c r="F9493">
        <v>3</v>
      </c>
    </row>
    <row r="9494" spans="1:6" x14ac:dyDescent="0.25">
      <c r="A9494" t="s">
        <v>31289</v>
      </c>
      <c r="B9494">
        <v>14</v>
      </c>
      <c r="C9494" s="22">
        <v>44714</v>
      </c>
      <c r="D9494" s="22">
        <v>44771</v>
      </c>
      <c r="E9494" t="s">
        <v>31289</v>
      </c>
      <c r="F9494">
        <v>3</v>
      </c>
    </row>
    <row r="9495" spans="1:6" x14ac:dyDescent="0.25">
      <c r="A9495" t="s">
        <v>31308</v>
      </c>
      <c r="B9495">
        <v>14</v>
      </c>
      <c r="C9495" s="22">
        <v>44714</v>
      </c>
      <c r="D9495" s="22">
        <v>44771</v>
      </c>
      <c r="E9495" t="s">
        <v>31308</v>
      </c>
      <c r="F9495">
        <v>3</v>
      </c>
    </row>
    <row r="9496" spans="1:6" x14ac:dyDescent="0.25">
      <c r="A9496" t="s">
        <v>31316</v>
      </c>
      <c r="B9496">
        <v>14</v>
      </c>
      <c r="C9496" s="22">
        <v>44714</v>
      </c>
      <c r="D9496" s="22">
        <v>44771</v>
      </c>
      <c r="E9496" t="s">
        <v>31316</v>
      </c>
      <c r="F9496">
        <v>3</v>
      </c>
    </row>
    <row r="9497" spans="1:6" x14ac:dyDescent="0.25">
      <c r="A9497" t="s">
        <v>31359</v>
      </c>
      <c r="B9497">
        <v>14</v>
      </c>
      <c r="C9497" s="22">
        <v>44714</v>
      </c>
      <c r="D9497" s="22">
        <v>44771</v>
      </c>
      <c r="E9497" t="s">
        <v>31359</v>
      </c>
      <c r="F9497">
        <v>3</v>
      </c>
    </row>
    <row r="9498" spans="1:6" x14ac:dyDescent="0.25">
      <c r="A9498" t="s">
        <v>31367</v>
      </c>
      <c r="B9498">
        <v>14</v>
      </c>
      <c r="C9498" s="22">
        <v>44714</v>
      </c>
      <c r="D9498" s="22">
        <v>44771</v>
      </c>
      <c r="E9498" t="s">
        <v>31367</v>
      </c>
      <c r="F9498">
        <v>3</v>
      </c>
    </row>
    <row r="9499" spans="1:6" x14ac:dyDescent="0.25">
      <c r="A9499" t="s">
        <v>31373</v>
      </c>
      <c r="B9499">
        <v>14</v>
      </c>
      <c r="C9499" s="22">
        <v>44714</v>
      </c>
      <c r="D9499" s="22">
        <v>44771</v>
      </c>
      <c r="E9499" t="s">
        <v>31373</v>
      </c>
      <c r="F9499">
        <v>3</v>
      </c>
    </row>
    <row r="9500" spans="1:6" x14ac:dyDescent="0.25">
      <c r="A9500" t="s">
        <v>31422</v>
      </c>
      <c r="B9500">
        <v>14</v>
      </c>
      <c r="C9500" s="22">
        <v>44714</v>
      </c>
      <c r="D9500" s="22">
        <v>44771</v>
      </c>
      <c r="E9500" t="s">
        <v>31422</v>
      </c>
      <c r="F9500">
        <v>3</v>
      </c>
    </row>
    <row r="9501" spans="1:6" x14ac:dyDescent="0.25">
      <c r="A9501" t="s">
        <v>31535</v>
      </c>
      <c r="B9501">
        <v>14</v>
      </c>
      <c r="C9501" s="22">
        <v>44714</v>
      </c>
      <c r="D9501" s="22">
        <v>44771</v>
      </c>
      <c r="E9501" t="s">
        <v>31535</v>
      </c>
      <c r="F9501">
        <v>3</v>
      </c>
    </row>
    <row r="9502" spans="1:6" x14ac:dyDescent="0.25">
      <c r="A9502" t="s">
        <v>31563</v>
      </c>
      <c r="B9502">
        <v>14</v>
      </c>
      <c r="C9502" s="22">
        <v>44714</v>
      </c>
      <c r="D9502" s="22">
        <v>44771</v>
      </c>
      <c r="E9502" t="s">
        <v>31563</v>
      </c>
      <c r="F9502">
        <v>3</v>
      </c>
    </row>
    <row r="9503" spans="1:6" x14ac:dyDescent="0.25">
      <c r="A9503" t="s">
        <v>31571</v>
      </c>
      <c r="B9503">
        <v>14</v>
      </c>
      <c r="C9503" s="22">
        <v>44714</v>
      </c>
      <c r="D9503" s="22">
        <v>44771</v>
      </c>
      <c r="E9503" t="s">
        <v>31571</v>
      </c>
      <c r="F9503">
        <v>3</v>
      </c>
    </row>
    <row r="9504" spans="1:6" x14ac:dyDescent="0.25">
      <c r="A9504" t="s">
        <v>31600</v>
      </c>
      <c r="B9504">
        <v>14</v>
      </c>
      <c r="C9504" s="22">
        <v>44714</v>
      </c>
      <c r="D9504" s="22">
        <v>44771</v>
      </c>
      <c r="E9504" t="s">
        <v>31600</v>
      </c>
      <c r="F9504">
        <v>3</v>
      </c>
    </row>
    <row r="9505" spans="1:6" x14ac:dyDescent="0.25">
      <c r="A9505" t="s">
        <v>31670</v>
      </c>
      <c r="B9505">
        <v>14</v>
      </c>
      <c r="C9505" s="22">
        <v>44714</v>
      </c>
      <c r="D9505" s="22">
        <v>44771</v>
      </c>
      <c r="E9505" t="s">
        <v>31670</v>
      </c>
      <c r="F9505">
        <v>3</v>
      </c>
    </row>
    <row r="9506" spans="1:6" x14ac:dyDescent="0.25">
      <c r="A9506" t="s">
        <v>11055</v>
      </c>
      <c r="B9506">
        <v>14</v>
      </c>
      <c r="C9506" s="22">
        <v>44715</v>
      </c>
      <c r="D9506" s="22">
        <v>44771</v>
      </c>
      <c r="E9506" t="s">
        <v>11055</v>
      </c>
      <c r="F9506">
        <v>3</v>
      </c>
    </row>
    <row r="9507" spans="1:6" x14ac:dyDescent="0.25">
      <c r="A9507" t="s">
        <v>11060</v>
      </c>
      <c r="B9507">
        <v>14</v>
      </c>
      <c r="C9507" s="22">
        <v>44715</v>
      </c>
      <c r="D9507" s="22">
        <v>44771</v>
      </c>
      <c r="E9507" t="s">
        <v>11060</v>
      </c>
      <c r="F9507">
        <v>3</v>
      </c>
    </row>
    <row r="9508" spans="1:6" x14ac:dyDescent="0.25">
      <c r="A9508" t="s">
        <v>11223</v>
      </c>
      <c r="B9508">
        <v>14</v>
      </c>
      <c r="C9508" s="22">
        <v>44715</v>
      </c>
      <c r="D9508" s="22">
        <v>44771</v>
      </c>
      <c r="E9508" t="s">
        <v>11223</v>
      </c>
      <c r="F9508">
        <v>3</v>
      </c>
    </row>
    <row r="9509" spans="1:6" x14ac:dyDescent="0.25">
      <c r="A9509" t="s">
        <v>11261</v>
      </c>
      <c r="B9509">
        <v>14</v>
      </c>
      <c r="C9509" s="22">
        <v>44715</v>
      </c>
      <c r="D9509" s="22">
        <v>44771</v>
      </c>
      <c r="E9509" t="s">
        <v>11261</v>
      </c>
      <c r="F9509">
        <v>3</v>
      </c>
    </row>
    <row r="9510" spans="1:6" x14ac:dyDescent="0.25">
      <c r="A9510" t="s">
        <v>11347</v>
      </c>
      <c r="B9510">
        <v>14</v>
      </c>
      <c r="C9510" s="22">
        <v>44715</v>
      </c>
      <c r="D9510" s="22">
        <v>44771</v>
      </c>
      <c r="E9510" t="s">
        <v>11347</v>
      </c>
      <c r="F9510">
        <v>3</v>
      </c>
    </row>
    <row r="9511" spans="1:6" x14ac:dyDescent="0.25">
      <c r="A9511" t="s">
        <v>11352</v>
      </c>
      <c r="B9511">
        <v>14</v>
      </c>
      <c r="C9511" s="22">
        <v>44715</v>
      </c>
      <c r="D9511" s="22">
        <v>44771</v>
      </c>
      <c r="E9511" t="s">
        <v>11352</v>
      </c>
      <c r="F9511">
        <v>3</v>
      </c>
    </row>
    <row r="9512" spans="1:6" x14ac:dyDescent="0.25">
      <c r="A9512" t="s">
        <v>11359</v>
      </c>
      <c r="B9512">
        <v>16</v>
      </c>
      <c r="C9512" s="22">
        <v>44715</v>
      </c>
      <c r="D9512" s="22">
        <v>44771</v>
      </c>
      <c r="E9512" t="s">
        <v>11359</v>
      </c>
      <c r="F9512">
        <v>3</v>
      </c>
    </row>
    <row r="9513" spans="1:6" x14ac:dyDescent="0.25">
      <c r="A9513" t="s">
        <v>11370</v>
      </c>
      <c r="B9513">
        <v>14</v>
      </c>
      <c r="C9513" s="22">
        <v>44715</v>
      </c>
      <c r="D9513" s="22">
        <v>44771</v>
      </c>
      <c r="E9513" t="s">
        <v>11370</v>
      </c>
      <c r="F9513">
        <v>3</v>
      </c>
    </row>
    <row r="9514" spans="1:6" x14ac:dyDescent="0.25">
      <c r="A9514" t="s">
        <v>11427</v>
      </c>
      <c r="B9514">
        <v>14</v>
      </c>
      <c r="C9514" s="22">
        <v>44715</v>
      </c>
      <c r="D9514" s="22">
        <v>44771</v>
      </c>
      <c r="E9514" t="s">
        <v>11427</v>
      </c>
      <c r="F9514">
        <v>3</v>
      </c>
    </row>
    <row r="9515" spans="1:6" x14ac:dyDescent="0.25">
      <c r="A9515" t="s">
        <v>11497</v>
      </c>
      <c r="B9515">
        <v>14</v>
      </c>
      <c r="C9515" s="22">
        <v>44715</v>
      </c>
      <c r="D9515" s="22">
        <v>44771</v>
      </c>
      <c r="E9515" t="s">
        <v>11497</v>
      </c>
      <c r="F9515">
        <v>3</v>
      </c>
    </row>
    <row r="9516" spans="1:6" x14ac:dyDescent="0.25">
      <c r="A9516" t="s">
        <v>11513</v>
      </c>
      <c r="B9516">
        <v>14</v>
      </c>
      <c r="C9516" s="22">
        <v>44715</v>
      </c>
      <c r="D9516" s="22">
        <v>44771</v>
      </c>
      <c r="E9516" t="s">
        <v>11513</v>
      </c>
      <c r="F9516">
        <v>3</v>
      </c>
    </row>
    <row r="9517" spans="1:6" x14ac:dyDescent="0.25">
      <c r="A9517" t="s">
        <v>11536</v>
      </c>
      <c r="B9517">
        <v>14</v>
      </c>
      <c r="C9517" s="22">
        <v>44715</v>
      </c>
      <c r="D9517" s="22">
        <v>44771</v>
      </c>
      <c r="E9517" t="s">
        <v>11536</v>
      </c>
      <c r="F9517">
        <v>3</v>
      </c>
    </row>
    <row r="9518" spans="1:6" x14ac:dyDescent="0.25">
      <c r="A9518" t="s">
        <v>11587</v>
      </c>
      <c r="B9518">
        <v>14</v>
      </c>
      <c r="C9518" s="22">
        <v>44715</v>
      </c>
      <c r="D9518" s="22">
        <v>44771</v>
      </c>
      <c r="E9518" t="s">
        <v>11587</v>
      </c>
      <c r="F9518">
        <v>3</v>
      </c>
    </row>
    <row r="9519" spans="1:6" x14ac:dyDescent="0.25">
      <c r="A9519" t="s">
        <v>11605</v>
      </c>
      <c r="B9519">
        <v>14</v>
      </c>
      <c r="C9519" s="22">
        <v>44715</v>
      </c>
      <c r="D9519" s="22">
        <v>44771</v>
      </c>
      <c r="E9519" t="s">
        <v>11605</v>
      </c>
      <c r="F9519">
        <v>3</v>
      </c>
    </row>
    <row r="9520" spans="1:6" x14ac:dyDescent="0.25">
      <c r="A9520" t="s">
        <v>11622</v>
      </c>
      <c r="B9520">
        <v>14</v>
      </c>
      <c r="C9520" s="22">
        <v>44715</v>
      </c>
      <c r="D9520" s="22">
        <v>44771</v>
      </c>
      <c r="E9520" t="s">
        <v>11622</v>
      </c>
      <c r="F9520">
        <v>3</v>
      </c>
    </row>
    <row r="9521" spans="1:6" x14ac:dyDescent="0.25">
      <c r="A9521" t="s">
        <v>11656</v>
      </c>
      <c r="B9521">
        <v>14</v>
      </c>
      <c r="C9521" s="22">
        <v>44715</v>
      </c>
      <c r="D9521" s="22">
        <v>44771</v>
      </c>
      <c r="E9521" t="s">
        <v>11656</v>
      </c>
      <c r="F9521">
        <v>3</v>
      </c>
    </row>
    <row r="9522" spans="1:6" x14ac:dyDescent="0.25">
      <c r="A9522" t="s">
        <v>11707</v>
      </c>
      <c r="B9522">
        <v>14</v>
      </c>
      <c r="C9522" s="22">
        <v>44715</v>
      </c>
      <c r="D9522" s="22">
        <v>44771</v>
      </c>
      <c r="E9522" t="s">
        <v>11707</v>
      </c>
      <c r="F9522">
        <v>3</v>
      </c>
    </row>
    <row r="9523" spans="1:6" x14ac:dyDescent="0.25">
      <c r="A9523" t="s">
        <v>11746</v>
      </c>
      <c r="B9523">
        <v>14</v>
      </c>
      <c r="C9523" s="22">
        <v>44715</v>
      </c>
      <c r="D9523" s="22">
        <v>44771</v>
      </c>
      <c r="E9523" t="s">
        <v>11746</v>
      </c>
      <c r="F9523">
        <v>3</v>
      </c>
    </row>
    <row r="9524" spans="1:6" x14ac:dyDescent="0.25">
      <c r="A9524" t="s">
        <v>11765</v>
      </c>
      <c r="B9524">
        <v>14</v>
      </c>
      <c r="C9524" s="22">
        <v>44715</v>
      </c>
      <c r="D9524" s="22">
        <v>44771</v>
      </c>
      <c r="E9524" t="s">
        <v>11765</v>
      </c>
      <c r="F9524">
        <v>3</v>
      </c>
    </row>
    <row r="9525" spans="1:6" x14ac:dyDescent="0.25">
      <c r="A9525" t="s">
        <v>11817</v>
      </c>
      <c r="B9525">
        <v>14</v>
      </c>
      <c r="C9525" s="22">
        <v>44715</v>
      </c>
      <c r="D9525" s="22">
        <v>44771</v>
      </c>
      <c r="E9525" t="s">
        <v>11817</v>
      </c>
      <c r="F9525">
        <v>3</v>
      </c>
    </row>
    <row r="9526" spans="1:6" x14ac:dyDescent="0.25">
      <c r="A9526" t="s">
        <v>11818</v>
      </c>
      <c r="B9526">
        <v>14</v>
      </c>
      <c r="C9526" s="22">
        <v>44715</v>
      </c>
      <c r="D9526" s="22">
        <v>44771</v>
      </c>
      <c r="E9526" t="s">
        <v>11818</v>
      </c>
      <c r="F9526">
        <v>3</v>
      </c>
    </row>
    <row r="9527" spans="1:6" x14ac:dyDescent="0.25">
      <c r="A9527" t="s">
        <v>11824</v>
      </c>
      <c r="B9527">
        <v>14</v>
      </c>
      <c r="C9527" s="22">
        <v>44715</v>
      </c>
      <c r="D9527" s="22">
        <v>44771</v>
      </c>
      <c r="E9527" t="s">
        <v>11824</v>
      </c>
      <c r="F9527">
        <v>3</v>
      </c>
    </row>
    <row r="9528" spans="1:6" x14ac:dyDescent="0.25">
      <c r="A9528" t="s">
        <v>11859</v>
      </c>
      <c r="B9528">
        <v>16</v>
      </c>
      <c r="C9528" s="22">
        <v>44715</v>
      </c>
      <c r="D9528" s="22">
        <v>44771</v>
      </c>
      <c r="E9528" t="s">
        <v>11859</v>
      </c>
      <c r="F9528">
        <v>3</v>
      </c>
    </row>
    <row r="9529" spans="1:6" x14ac:dyDescent="0.25">
      <c r="A9529" t="s">
        <v>11891</v>
      </c>
      <c r="B9529">
        <v>14</v>
      </c>
      <c r="C9529" s="22">
        <v>44715</v>
      </c>
      <c r="D9529" s="22">
        <v>44771</v>
      </c>
      <c r="E9529" t="s">
        <v>11891</v>
      </c>
      <c r="F9529">
        <v>3</v>
      </c>
    </row>
    <row r="9530" spans="1:6" x14ac:dyDescent="0.25">
      <c r="A9530" t="s">
        <v>11990</v>
      </c>
      <c r="B9530">
        <v>14</v>
      </c>
      <c r="C9530" s="22">
        <v>44715</v>
      </c>
      <c r="D9530" s="22">
        <v>44771</v>
      </c>
      <c r="E9530" t="s">
        <v>11990</v>
      </c>
      <c r="F9530">
        <v>3</v>
      </c>
    </row>
    <row r="9531" spans="1:6" x14ac:dyDescent="0.25">
      <c r="A9531" t="s">
        <v>12207</v>
      </c>
      <c r="B9531">
        <v>14</v>
      </c>
      <c r="C9531" s="22">
        <v>44715</v>
      </c>
      <c r="D9531" s="22">
        <v>44771</v>
      </c>
      <c r="E9531" t="s">
        <v>12207</v>
      </c>
      <c r="F9531">
        <v>3</v>
      </c>
    </row>
    <row r="9532" spans="1:6" x14ac:dyDescent="0.25">
      <c r="A9532" t="s">
        <v>12238</v>
      </c>
      <c r="B9532">
        <v>16</v>
      </c>
      <c r="C9532" s="22">
        <v>44715</v>
      </c>
      <c r="D9532" s="22">
        <v>44771</v>
      </c>
      <c r="E9532" t="s">
        <v>12238</v>
      </c>
      <c r="F9532">
        <v>3</v>
      </c>
    </row>
    <row r="9533" spans="1:6" x14ac:dyDescent="0.25">
      <c r="A9533" t="s">
        <v>12257</v>
      </c>
      <c r="B9533">
        <v>14</v>
      </c>
      <c r="C9533" s="22">
        <v>44715</v>
      </c>
      <c r="D9533" s="22">
        <v>44771</v>
      </c>
      <c r="E9533" t="s">
        <v>12257</v>
      </c>
      <c r="F9533">
        <v>3</v>
      </c>
    </row>
    <row r="9534" spans="1:6" x14ac:dyDescent="0.25">
      <c r="A9534" t="s">
        <v>12288</v>
      </c>
      <c r="B9534">
        <v>14</v>
      </c>
      <c r="C9534" s="22">
        <v>44715</v>
      </c>
      <c r="D9534" s="22">
        <v>44771</v>
      </c>
      <c r="E9534" t="s">
        <v>12288</v>
      </c>
      <c r="F9534">
        <v>3</v>
      </c>
    </row>
    <row r="9535" spans="1:6" x14ac:dyDescent="0.25">
      <c r="A9535" t="s">
        <v>12317</v>
      </c>
      <c r="B9535">
        <v>14</v>
      </c>
      <c r="C9535" s="22">
        <v>44715</v>
      </c>
      <c r="D9535" s="22">
        <v>44771</v>
      </c>
      <c r="E9535" t="s">
        <v>12317</v>
      </c>
      <c r="F9535">
        <v>3</v>
      </c>
    </row>
    <row r="9536" spans="1:6" x14ac:dyDescent="0.25">
      <c r="A9536" t="s">
        <v>12386</v>
      </c>
      <c r="B9536">
        <v>16</v>
      </c>
      <c r="C9536" s="22">
        <v>44715</v>
      </c>
      <c r="D9536" s="22">
        <v>44771</v>
      </c>
      <c r="E9536" t="s">
        <v>12386</v>
      </c>
      <c r="F9536">
        <v>3</v>
      </c>
    </row>
    <row r="9537" spans="1:6" x14ac:dyDescent="0.25">
      <c r="A9537" t="s">
        <v>12406</v>
      </c>
      <c r="B9537">
        <v>14</v>
      </c>
      <c r="C9537" s="22">
        <v>44715</v>
      </c>
      <c r="D9537" s="22">
        <v>44771</v>
      </c>
      <c r="E9537" t="s">
        <v>12406</v>
      </c>
      <c r="F9537">
        <v>3</v>
      </c>
    </row>
    <row r="9538" spans="1:6" x14ac:dyDescent="0.25">
      <c r="A9538" t="s">
        <v>12415</v>
      </c>
      <c r="B9538">
        <v>14</v>
      </c>
      <c r="C9538" s="22">
        <v>44715</v>
      </c>
      <c r="D9538" s="22">
        <v>44771</v>
      </c>
      <c r="E9538" t="s">
        <v>12415</v>
      </c>
      <c r="F9538">
        <v>3</v>
      </c>
    </row>
    <row r="9539" spans="1:6" x14ac:dyDescent="0.25">
      <c r="A9539" t="s">
        <v>12428</v>
      </c>
      <c r="B9539">
        <v>14</v>
      </c>
      <c r="C9539" s="22">
        <v>44715</v>
      </c>
      <c r="D9539" s="22">
        <v>44771</v>
      </c>
      <c r="E9539" t="s">
        <v>12428</v>
      </c>
      <c r="F9539">
        <v>3</v>
      </c>
    </row>
    <row r="9540" spans="1:6" x14ac:dyDescent="0.25">
      <c r="A9540" t="s">
        <v>12563</v>
      </c>
      <c r="B9540">
        <v>14</v>
      </c>
      <c r="C9540" s="22">
        <v>44715</v>
      </c>
      <c r="D9540" s="22">
        <v>44771</v>
      </c>
      <c r="E9540" t="s">
        <v>12563</v>
      </c>
      <c r="F9540">
        <v>3</v>
      </c>
    </row>
    <row r="9541" spans="1:6" x14ac:dyDescent="0.25">
      <c r="A9541" t="s">
        <v>12622</v>
      </c>
      <c r="B9541">
        <v>14</v>
      </c>
      <c r="C9541" s="22">
        <v>44715</v>
      </c>
      <c r="D9541" s="22">
        <v>44771</v>
      </c>
      <c r="E9541" t="s">
        <v>12622</v>
      </c>
      <c r="F9541">
        <v>3</v>
      </c>
    </row>
    <row r="9542" spans="1:6" x14ac:dyDescent="0.25">
      <c r="A9542" t="s">
        <v>12669</v>
      </c>
      <c r="B9542">
        <v>14</v>
      </c>
      <c r="C9542" s="22">
        <v>44715</v>
      </c>
      <c r="D9542" s="22">
        <v>44771</v>
      </c>
      <c r="E9542" t="s">
        <v>12669</v>
      </c>
      <c r="F9542">
        <v>3</v>
      </c>
    </row>
    <row r="9543" spans="1:6" x14ac:dyDescent="0.25">
      <c r="A9543" t="s">
        <v>12689</v>
      </c>
      <c r="B9543">
        <v>14</v>
      </c>
      <c r="C9543" s="22">
        <v>44715</v>
      </c>
      <c r="D9543" s="22">
        <v>44771</v>
      </c>
      <c r="E9543" t="s">
        <v>12689</v>
      </c>
      <c r="F9543">
        <v>3</v>
      </c>
    </row>
    <row r="9544" spans="1:6" x14ac:dyDescent="0.25">
      <c r="A9544" t="s">
        <v>12737</v>
      </c>
      <c r="B9544">
        <v>14</v>
      </c>
      <c r="C9544" s="22">
        <v>44715</v>
      </c>
      <c r="D9544" s="22">
        <v>44771</v>
      </c>
      <c r="E9544" t="s">
        <v>12737</v>
      </c>
      <c r="F9544">
        <v>3</v>
      </c>
    </row>
    <row r="9545" spans="1:6" x14ac:dyDescent="0.25">
      <c r="A9545" t="s">
        <v>12842</v>
      </c>
      <c r="B9545">
        <v>14</v>
      </c>
      <c r="C9545" s="22">
        <v>44715</v>
      </c>
      <c r="D9545" s="22">
        <v>44771</v>
      </c>
      <c r="E9545" t="s">
        <v>12842</v>
      </c>
      <c r="F9545">
        <v>3</v>
      </c>
    </row>
    <row r="9546" spans="1:6" x14ac:dyDescent="0.25">
      <c r="A9546" t="s">
        <v>12899</v>
      </c>
      <c r="B9546">
        <v>14</v>
      </c>
      <c r="C9546" s="22">
        <v>44715</v>
      </c>
      <c r="D9546" s="22">
        <v>44771</v>
      </c>
      <c r="E9546" t="s">
        <v>12899</v>
      </c>
      <c r="F9546">
        <v>3</v>
      </c>
    </row>
    <row r="9547" spans="1:6" x14ac:dyDescent="0.25">
      <c r="A9547" t="s">
        <v>12931</v>
      </c>
      <c r="B9547">
        <v>14</v>
      </c>
      <c r="C9547" s="22">
        <v>44715</v>
      </c>
      <c r="D9547" s="22">
        <v>44771</v>
      </c>
      <c r="E9547" t="s">
        <v>12931</v>
      </c>
      <c r="F9547">
        <v>3</v>
      </c>
    </row>
    <row r="9548" spans="1:6" x14ac:dyDescent="0.25">
      <c r="A9548" t="s">
        <v>13152</v>
      </c>
      <c r="B9548">
        <v>14</v>
      </c>
      <c r="C9548" s="22">
        <v>44715</v>
      </c>
      <c r="D9548" s="22">
        <v>44771</v>
      </c>
      <c r="E9548" t="s">
        <v>13152</v>
      </c>
      <c r="F9548">
        <v>3</v>
      </c>
    </row>
    <row r="9549" spans="1:6" x14ac:dyDescent="0.25">
      <c r="A9549" t="s">
        <v>13324</v>
      </c>
      <c r="B9549">
        <v>14</v>
      </c>
      <c r="C9549" s="22">
        <v>44715</v>
      </c>
      <c r="D9549" s="22">
        <v>44771</v>
      </c>
      <c r="E9549" t="s">
        <v>13324</v>
      </c>
      <c r="F9549">
        <v>3</v>
      </c>
    </row>
    <row r="9550" spans="1:6" x14ac:dyDescent="0.25">
      <c r="A9550" t="s">
        <v>13383</v>
      </c>
      <c r="B9550">
        <v>14</v>
      </c>
      <c r="C9550" s="22">
        <v>44715</v>
      </c>
      <c r="D9550" s="22">
        <v>44771</v>
      </c>
      <c r="E9550" t="s">
        <v>13383</v>
      </c>
      <c r="F9550">
        <v>3</v>
      </c>
    </row>
    <row r="9551" spans="1:6" x14ac:dyDescent="0.25">
      <c r="A9551" t="s">
        <v>13470</v>
      </c>
      <c r="B9551">
        <v>16</v>
      </c>
      <c r="C9551" s="22">
        <v>44715</v>
      </c>
      <c r="D9551" s="22">
        <v>44771</v>
      </c>
      <c r="E9551" t="s">
        <v>13470</v>
      </c>
      <c r="F9551">
        <v>3</v>
      </c>
    </row>
    <row r="9552" spans="1:6" x14ac:dyDescent="0.25">
      <c r="A9552" t="s">
        <v>13482</v>
      </c>
      <c r="B9552">
        <v>14</v>
      </c>
      <c r="C9552" s="22">
        <v>44715</v>
      </c>
      <c r="D9552" s="22">
        <v>44771</v>
      </c>
      <c r="E9552" t="s">
        <v>13482</v>
      </c>
      <c r="F9552">
        <v>3</v>
      </c>
    </row>
    <row r="9553" spans="1:6" x14ac:dyDescent="0.25">
      <c r="A9553" t="s">
        <v>13484</v>
      </c>
      <c r="B9553">
        <v>14</v>
      </c>
      <c r="C9553" s="22">
        <v>44715</v>
      </c>
      <c r="D9553" s="22">
        <v>44771</v>
      </c>
      <c r="E9553" t="s">
        <v>13484</v>
      </c>
      <c r="F9553">
        <v>3</v>
      </c>
    </row>
    <row r="9554" spans="1:6" x14ac:dyDescent="0.25">
      <c r="A9554" t="s">
        <v>13510</v>
      </c>
      <c r="B9554">
        <v>14</v>
      </c>
      <c r="C9554" s="22">
        <v>44715</v>
      </c>
      <c r="D9554" s="22">
        <v>44771</v>
      </c>
      <c r="E9554" t="s">
        <v>13510</v>
      </c>
      <c r="F9554">
        <v>3</v>
      </c>
    </row>
    <row r="9555" spans="1:6" x14ac:dyDescent="0.25">
      <c r="A9555" t="s">
        <v>13553</v>
      </c>
      <c r="B9555">
        <v>14</v>
      </c>
      <c r="C9555" s="22">
        <v>44715</v>
      </c>
      <c r="D9555" s="22">
        <v>44771</v>
      </c>
      <c r="E9555" t="s">
        <v>13553</v>
      </c>
      <c r="F9555">
        <v>3</v>
      </c>
    </row>
    <row r="9556" spans="1:6" x14ac:dyDescent="0.25">
      <c r="A9556" t="s">
        <v>13570</v>
      </c>
      <c r="B9556">
        <v>14</v>
      </c>
      <c r="C9556" s="22">
        <v>44715</v>
      </c>
      <c r="D9556" s="22">
        <v>44771</v>
      </c>
      <c r="E9556" t="s">
        <v>13570</v>
      </c>
      <c r="F9556">
        <v>3</v>
      </c>
    </row>
    <row r="9557" spans="1:6" x14ac:dyDescent="0.25">
      <c r="A9557" t="s">
        <v>13761</v>
      </c>
      <c r="B9557">
        <v>16</v>
      </c>
      <c r="C9557" s="22">
        <v>44715</v>
      </c>
      <c r="D9557" s="22">
        <v>44771</v>
      </c>
      <c r="E9557" t="s">
        <v>13761</v>
      </c>
      <c r="F9557">
        <v>3</v>
      </c>
    </row>
    <row r="9558" spans="1:6" x14ac:dyDescent="0.25">
      <c r="A9558" t="s">
        <v>13787</v>
      </c>
      <c r="B9558">
        <v>14</v>
      </c>
      <c r="C9558" s="22">
        <v>44715</v>
      </c>
      <c r="D9558" s="22">
        <v>44771</v>
      </c>
      <c r="E9558" t="s">
        <v>13787</v>
      </c>
      <c r="F9558">
        <v>3</v>
      </c>
    </row>
    <row r="9559" spans="1:6" x14ac:dyDescent="0.25">
      <c r="A9559" t="s">
        <v>13989</v>
      </c>
      <c r="B9559">
        <v>14</v>
      </c>
      <c r="C9559" s="22">
        <v>44715</v>
      </c>
      <c r="D9559" s="22">
        <v>44771</v>
      </c>
      <c r="E9559" t="s">
        <v>13989</v>
      </c>
      <c r="F9559">
        <v>3</v>
      </c>
    </row>
    <row r="9560" spans="1:6" x14ac:dyDescent="0.25">
      <c r="A9560" t="s">
        <v>14171</v>
      </c>
      <c r="B9560">
        <v>14</v>
      </c>
      <c r="C9560" s="22">
        <v>44715</v>
      </c>
      <c r="D9560" s="22">
        <v>44771</v>
      </c>
      <c r="E9560" t="s">
        <v>14171</v>
      </c>
      <c r="F9560">
        <v>3</v>
      </c>
    </row>
    <row r="9561" spans="1:6" x14ac:dyDescent="0.25">
      <c r="A9561" t="s">
        <v>14184</v>
      </c>
      <c r="B9561">
        <v>14</v>
      </c>
      <c r="C9561" s="22">
        <v>44715</v>
      </c>
      <c r="D9561" s="22">
        <v>44771</v>
      </c>
      <c r="E9561" t="s">
        <v>14184</v>
      </c>
      <c r="F9561">
        <v>3</v>
      </c>
    </row>
    <row r="9562" spans="1:6" x14ac:dyDescent="0.25">
      <c r="A9562" t="s">
        <v>14396</v>
      </c>
      <c r="B9562">
        <v>14</v>
      </c>
      <c r="C9562" s="22">
        <v>44715</v>
      </c>
      <c r="D9562" s="22">
        <v>44771</v>
      </c>
      <c r="E9562" t="s">
        <v>14396</v>
      </c>
      <c r="F9562">
        <v>3</v>
      </c>
    </row>
    <row r="9563" spans="1:6" x14ac:dyDescent="0.25">
      <c r="A9563" t="s">
        <v>14525</v>
      </c>
      <c r="B9563">
        <v>14</v>
      </c>
      <c r="C9563" s="22">
        <v>44715</v>
      </c>
      <c r="D9563" s="22">
        <v>44771</v>
      </c>
      <c r="E9563" t="s">
        <v>14525</v>
      </c>
      <c r="F9563">
        <v>3</v>
      </c>
    </row>
    <row r="9564" spans="1:6" x14ac:dyDescent="0.25">
      <c r="A9564" t="s">
        <v>14535</v>
      </c>
      <c r="B9564">
        <v>14</v>
      </c>
      <c r="C9564" s="22">
        <v>44715</v>
      </c>
      <c r="D9564" s="22">
        <v>44771</v>
      </c>
      <c r="E9564" t="s">
        <v>14535</v>
      </c>
      <c r="F9564">
        <v>3</v>
      </c>
    </row>
    <row r="9565" spans="1:6" x14ac:dyDescent="0.25">
      <c r="A9565" t="s">
        <v>14570</v>
      </c>
      <c r="B9565">
        <v>14</v>
      </c>
      <c r="C9565" s="22">
        <v>44715</v>
      </c>
      <c r="D9565" s="22">
        <v>44771</v>
      </c>
      <c r="E9565" t="s">
        <v>14570</v>
      </c>
      <c r="F9565">
        <v>3</v>
      </c>
    </row>
    <row r="9566" spans="1:6" x14ac:dyDescent="0.25">
      <c r="A9566" t="s">
        <v>14690</v>
      </c>
      <c r="B9566">
        <v>14</v>
      </c>
      <c r="C9566" s="22">
        <v>44715</v>
      </c>
      <c r="D9566" s="22">
        <v>44771</v>
      </c>
      <c r="E9566" t="s">
        <v>14690</v>
      </c>
      <c r="F9566">
        <v>3</v>
      </c>
    </row>
    <row r="9567" spans="1:6" x14ac:dyDescent="0.25">
      <c r="A9567" t="s">
        <v>14799</v>
      </c>
      <c r="B9567">
        <v>14</v>
      </c>
      <c r="C9567" s="22">
        <v>44715</v>
      </c>
      <c r="D9567" s="22">
        <v>44771</v>
      </c>
      <c r="E9567" t="s">
        <v>14799</v>
      </c>
      <c r="F9567">
        <v>3</v>
      </c>
    </row>
    <row r="9568" spans="1:6" x14ac:dyDescent="0.25">
      <c r="A9568" t="s">
        <v>14841</v>
      </c>
      <c r="B9568">
        <v>14</v>
      </c>
      <c r="C9568" s="22">
        <v>44715</v>
      </c>
      <c r="D9568" s="22">
        <v>44771</v>
      </c>
      <c r="E9568" t="s">
        <v>14841</v>
      </c>
      <c r="F9568">
        <v>3</v>
      </c>
    </row>
    <row r="9569" spans="1:6" x14ac:dyDescent="0.25">
      <c r="A9569" t="s">
        <v>14845</v>
      </c>
      <c r="B9569">
        <v>14</v>
      </c>
      <c r="C9569" s="22">
        <v>44715</v>
      </c>
      <c r="D9569" s="22">
        <v>44771</v>
      </c>
      <c r="E9569" t="s">
        <v>14845</v>
      </c>
      <c r="F9569">
        <v>3</v>
      </c>
    </row>
    <row r="9570" spans="1:6" x14ac:dyDescent="0.25">
      <c r="A9570" t="s">
        <v>14891</v>
      </c>
      <c r="B9570">
        <v>14</v>
      </c>
      <c r="C9570" s="22">
        <v>44715</v>
      </c>
      <c r="D9570" s="22">
        <v>44771</v>
      </c>
      <c r="E9570" t="s">
        <v>14891</v>
      </c>
      <c r="F9570">
        <v>3</v>
      </c>
    </row>
    <row r="9571" spans="1:6" x14ac:dyDescent="0.25">
      <c r="A9571" t="s">
        <v>15164</v>
      </c>
      <c r="B9571">
        <v>16</v>
      </c>
      <c r="C9571" s="22">
        <v>44715</v>
      </c>
      <c r="D9571" s="22">
        <v>44771</v>
      </c>
      <c r="E9571" t="s">
        <v>15164</v>
      </c>
      <c r="F9571">
        <v>3</v>
      </c>
    </row>
    <row r="9572" spans="1:6" x14ac:dyDescent="0.25">
      <c r="A9572" t="s">
        <v>15213</v>
      </c>
      <c r="B9572">
        <v>14</v>
      </c>
      <c r="C9572" s="22">
        <v>44715</v>
      </c>
      <c r="D9572" s="22">
        <v>44771</v>
      </c>
      <c r="E9572" t="s">
        <v>15213</v>
      </c>
      <c r="F9572">
        <v>3</v>
      </c>
    </row>
    <row r="9573" spans="1:6" x14ac:dyDescent="0.25">
      <c r="A9573" t="s">
        <v>15264</v>
      </c>
      <c r="B9573">
        <v>14</v>
      </c>
      <c r="C9573" s="22">
        <v>44715</v>
      </c>
      <c r="D9573" s="22">
        <v>44771</v>
      </c>
      <c r="E9573" t="s">
        <v>15264</v>
      </c>
      <c r="F9573">
        <v>3</v>
      </c>
    </row>
    <row r="9574" spans="1:6" x14ac:dyDescent="0.25">
      <c r="A9574" t="s">
        <v>15344</v>
      </c>
      <c r="B9574">
        <v>16</v>
      </c>
      <c r="C9574" s="22">
        <v>44715</v>
      </c>
      <c r="D9574" s="22">
        <v>44771</v>
      </c>
      <c r="E9574" t="s">
        <v>15344</v>
      </c>
      <c r="F9574">
        <v>3</v>
      </c>
    </row>
    <row r="9575" spans="1:6" x14ac:dyDescent="0.25">
      <c r="A9575" t="s">
        <v>15478</v>
      </c>
      <c r="B9575">
        <v>14</v>
      </c>
      <c r="C9575" s="22">
        <v>44715</v>
      </c>
      <c r="D9575" s="22">
        <v>44771</v>
      </c>
      <c r="E9575" t="s">
        <v>15478</v>
      </c>
      <c r="F9575">
        <v>3</v>
      </c>
    </row>
    <row r="9576" spans="1:6" x14ac:dyDescent="0.25">
      <c r="A9576" t="s">
        <v>15555</v>
      </c>
      <c r="B9576">
        <v>14</v>
      </c>
      <c r="C9576" s="22">
        <v>44715</v>
      </c>
      <c r="D9576" s="22">
        <v>44771</v>
      </c>
      <c r="E9576" t="s">
        <v>15555</v>
      </c>
      <c r="F9576">
        <v>3</v>
      </c>
    </row>
    <row r="9577" spans="1:6" x14ac:dyDescent="0.25">
      <c r="A9577" t="s">
        <v>15577</v>
      </c>
      <c r="B9577">
        <v>14</v>
      </c>
      <c r="C9577" s="22">
        <v>44715</v>
      </c>
      <c r="D9577" s="22">
        <v>44771</v>
      </c>
      <c r="E9577" t="s">
        <v>15577</v>
      </c>
      <c r="F9577">
        <v>3</v>
      </c>
    </row>
    <row r="9578" spans="1:6" x14ac:dyDescent="0.25">
      <c r="A9578" t="s">
        <v>15686</v>
      </c>
      <c r="B9578">
        <v>14</v>
      </c>
      <c r="C9578" s="22">
        <v>44715</v>
      </c>
      <c r="D9578" s="22">
        <v>44771</v>
      </c>
      <c r="E9578" t="s">
        <v>15686</v>
      </c>
      <c r="F9578">
        <v>3</v>
      </c>
    </row>
    <row r="9579" spans="1:6" x14ac:dyDescent="0.25">
      <c r="A9579" t="s">
        <v>15823</v>
      </c>
      <c r="B9579">
        <v>14</v>
      </c>
      <c r="C9579" s="22">
        <v>44715</v>
      </c>
      <c r="D9579" s="22">
        <v>44771</v>
      </c>
      <c r="E9579" t="s">
        <v>15823</v>
      </c>
      <c r="F9579">
        <v>3</v>
      </c>
    </row>
    <row r="9580" spans="1:6" x14ac:dyDescent="0.25">
      <c r="A9580" t="s">
        <v>15876</v>
      </c>
      <c r="B9580">
        <v>16</v>
      </c>
      <c r="C9580" s="22">
        <v>44715</v>
      </c>
      <c r="D9580" s="22">
        <v>44771</v>
      </c>
      <c r="E9580" t="s">
        <v>15876</v>
      </c>
      <c r="F9580">
        <v>3</v>
      </c>
    </row>
    <row r="9581" spans="1:6" x14ac:dyDescent="0.25">
      <c r="A9581" t="s">
        <v>15912</v>
      </c>
      <c r="B9581">
        <v>14</v>
      </c>
      <c r="C9581" s="22">
        <v>44715</v>
      </c>
      <c r="D9581" s="22">
        <v>44771</v>
      </c>
      <c r="E9581" t="s">
        <v>15912</v>
      </c>
      <c r="F9581">
        <v>3</v>
      </c>
    </row>
    <row r="9582" spans="1:6" x14ac:dyDescent="0.25">
      <c r="A9582" t="s">
        <v>16012</v>
      </c>
      <c r="B9582">
        <v>14</v>
      </c>
      <c r="C9582" s="22">
        <v>44715</v>
      </c>
      <c r="D9582" s="22">
        <v>44771</v>
      </c>
      <c r="E9582" t="s">
        <v>16012</v>
      </c>
      <c r="F9582">
        <v>3</v>
      </c>
    </row>
    <row r="9583" spans="1:6" x14ac:dyDescent="0.25">
      <c r="A9583" t="s">
        <v>16178</v>
      </c>
      <c r="B9583">
        <v>14</v>
      </c>
      <c r="C9583" s="22">
        <v>44715</v>
      </c>
      <c r="D9583" s="22">
        <v>44771</v>
      </c>
      <c r="E9583" t="s">
        <v>16178</v>
      </c>
      <c r="F9583">
        <v>3</v>
      </c>
    </row>
    <row r="9584" spans="1:6" x14ac:dyDescent="0.25">
      <c r="A9584" t="s">
        <v>16229</v>
      </c>
      <c r="B9584">
        <v>14</v>
      </c>
      <c r="C9584" s="22">
        <v>44715</v>
      </c>
      <c r="D9584" s="22">
        <v>44771</v>
      </c>
      <c r="E9584" t="s">
        <v>16229</v>
      </c>
      <c r="F9584">
        <v>3</v>
      </c>
    </row>
    <row r="9585" spans="1:6" x14ac:dyDescent="0.25">
      <c r="A9585" t="s">
        <v>16257</v>
      </c>
      <c r="B9585">
        <v>14</v>
      </c>
      <c r="C9585" s="22">
        <v>44715</v>
      </c>
      <c r="D9585" s="22">
        <v>44771</v>
      </c>
      <c r="E9585" t="s">
        <v>16257</v>
      </c>
      <c r="F9585">
        <v>3</v>
      </c>
    </row>
    <row r="9586" spans="1:6" x14ac:dyDescent="0.25">
      <c r="A9586" t="s">
        <v>16287</v>
      </c>
      <c r="B9586">
        <v>14</v>
      </c>
      <c r="C9586" s="22">
        <v>44715</v>
      </c>
      <c r="D9586" s="22">
        <v>44771</v>
      </c>
      <c r="E9586" t="s">
        <v>16287</v>
      </c>
      <c r="F9586">
        <v>3</v>
      </c>
    </row>
    <row r="9587" spans="1:6" x14ac:dyDescent="0.25">
      <c r="A9587" t="s">
        <v>16310</v>
      </c>
      <c r="B9587">
        <v>14</v>
      </c>
      <c r="C9587" s="22">
        <v>44715</v>
      </c>
      <c r="D9587" s="22">
        <v>44771</v>
      </c>
      <c r="E9587" t="s">
        <v>16310</v>
      </c>
      <c r="F9587">
        <v>3</v>
      </c>
    </row>
    <row r="9588" spans="1:6" x14ac:dyDescent="0.25">
      <c r="A9588" t="s">
        <v>16321</v>
      </c>
      <c r="B9588">
        <v>14</v>
      </c>
      <c r="C9588" s="22">
        <v>44715</v>
      </c>
      <c r="D9588" s="22">
        <v>44771</v>
      </c>
      <c r="E9588" t="s">
        <v>16321</v>
      </c>
      <c r="F9588">
        <v>3</v>
      </c>
    </row>
    <row r="9589" spans="1:6" x14ac:dyDescent="0.25">
      <c r="A9589" t="s">
        <v>16336</v>
      </c>
      <c r="B9589">
        <v>14</v>
      </c>
      <c r="C9589" s="22">
        <v>44715</v>
      </c>
      <c r="D9589" s="22">
        <v>44771</v>
      </c>
      <c r="E9589" t="s">
        <v>16336</v>
      </c>
      <c r="F9589">
        <v>3</v>
      </c>
    </row>
    <row r="9590" spans="1:6" x14ac:dyDescent="0.25">
      <c r="A9590" t="s">
        <v>16483</v>
      </c>
      <c r="B9590">
        <v>14</v>
      </c>
      <c r="C9590" s="22">
        <v>44715</v>
      </c>
      <c r="D9590" s="22">
        <v>44771</v>
      </c>
      <c r="E9590" t="s">
        <v>16483</v>
      </c>
      <c r="F9590">
        <v>3</v>
      </c>
    </row>
    <row r="9591" spans="1:6" x14ac:dyDescent="0.25">
      <c r="A9591" t="s">
        <v>16568</v>
      </c>
      <c r="B9591">
        <v>14</v>
      </c>
      <c r="C9591" s="22">
        <v>44715</v>
      </c>
      <c r="D9591" s="22">
        <v>44771</v>
      </c>
      <c r="E9591" t="s">
        <v>16568</v>
      </c>
      <c r="F9591">
        <v>3</v>
      </c>
    </row>
    <row r="9592" spans="1:6" x14ac:dyDescent="0.25">
      <c r="A9592" t="s">
        <v>16575</v>
      </c>
      <c r="B9592">
        <v>14</v>
      </c>
      <c r="C9592" s="22">
        <v>44715</v>
      </c>
      <c r="D9592" s="22">
        <v>44771</v>
      </c>
      <c r="E9592" t="s">
        <v>16575</v>
      </c>
      <c r="F9592">
        <v>3</v>
      </c>
    </row>
    <row r="9593" spans="1:6" x14ac:dyDescent="0.25">
      <c r="A9593" t="s">
        <v>16588</v>
      </c>
      <c r="B9593">
        <v>14</v>
      </c>
      <c r="C9593" s="22">
        <v>44715</v>
      </c>
      <c r="D9593" s="22">
        <v>44771</v>
      </c>
      <c r="E9593" t="s">
        <v>16588</v>
      </c>
      <c r="F9593">
        <v>3</v>
      </c>
    </row>
    <row r="9594" spans="1:6" x14ac:dyDescent="0.25">
      <c r="A9594" t="s">
        <v>16612</v>
      </c>
      <c r="B9594">
        <v>14</v>
      </c>
      <c r="C9594" s="22">
        <v>44715</v>
      </c>
      <c r="D9594" s="22">
        <v>44771</v>
      </c>
      <c r="E9594" t="s">
        <v>16612</v>
      </c>
      <c r="F9594">
        <v>3</v>
      </c>
    </row>
    <row r="9595" spans="1:6" x14ac:dyDescent="0.25">
      <c r="A9595" t="s">
        <v>16648</v>
      </c>
      <c r="B9595">
        <v>14</v>
      </c>
      <c r="C9595" s="22">
        <v>44715</v>
      </c>
      <c r="D9595" s="22">
        <v>44771</v>
      </c>
      <c r="E9595" t="s">
        <v>16648</v>
      </c>
      <c r="F9595">
        <v>3</v>
      </c>
    </row>
    <row r="9596" spans="1:6" x14ac:dyDescent="0.25">
      <c r="A9596" t="s">
        <v>16652</v>
      </c>
      <c r="B9596">
        <v>14</v>
      </c>
      <c r="C9596" s="22">
        <v>44715</v>
      </c>
      <c r="D9596" s="22">
        <v>44771</v>
      </c>
      <c r="E9596" t="s">
        <v>16652</v>
      </c>
      <c r="F9596">
        <v>3</v>
      </c>
    </row>
    <row r="9597" spans="1:6" x14ac:dyDescent="0.25">
      <c r="A9597" t="s">
        <v>16695</v>
      </c>
      <c r="B9597">
        <v>14</v>
      </c>
      <c r="C9597" s="22">
        <v>44715</v>
      </c>
      <c r="D9597" s="22">
        <v>44771</v>
      </c>
      <c r="E9597" t="s">
        <v>16695</v>
      </c>
      <c r="F9597">
        <v>3</v>
      </c>
    </row>
    <row r="9598" spans="1:6" x14ac:dyDescent="0.25">
      <c r="A9598" t="s">
        <v>16789</v>
      </c>
      <c r="B9598">
        <v>14</v>
      </c>
      <c r="C9598" s="22">
        <v>44715</v>
      </c>
      <c r="D9598" s="22">
        <v>44771</v>
      </c>
      <c r="E9598" t="s">
        <v>16789</v>
      </c>
      <c r="F9598">
        <v>3</v>
      </c>
    </row>
    <row r="9599" spans="1:6" x14ac:dyDescent="0.25">
      <c r="A9599" t="s">
        <v>16793</v>
      </c>
      <c r="B9599">
        <v>14</v>
      </c>
      <c r="C9599" s="22">
        <v>44715</v>
      </c>
      <c r="D9599" s="22">
        <v>44771</v>
      </c>
      <c r="E9599" t="s">
        <v>16793</v>
      </c>
      <c r="F9599">
        <v>3</v>
      </c>
    </row>
    <row r="9600" spans="1:6" x14ac:dyDescent="0.25">
      <c r="A9600" t="s">
        <v>17051</v>
      </c>
      <c r="B9600">
        <v>14</v>
      </c>
      <c r="C9600" s="22">
        <v>44715</v>
      </c>
      <c r="D9600" s="22">
        <v>44771</v>
      </c>
      <c r="E9600" t="s">
        <v>17051</v>
      </c>
      <c r="F9600">
        <v>3</v>
      </c>
    </row>
    <row r="9601" spans="1:6" x14ac:dyDescent="0.25">
      <c r="A9601" t="s">
        <v>17097</v>
      </c>
      <c r="B9601">
        <v>14</v>
      </c>
      <c r="C9601" s="22">
        <v>44715</v>
      </c>
      <c r="D9601" s="22">
        <v>44771</v>
      </c>
      <c r="E9601" t="s">
        <v>17097</v>
      </c>
      <c r="F9601">
        <v>3</v>
      </c>
    </row>
    <row r="9602" spans="1:6" x14ac:dyDescent="0.25">
      <c r="A9602" t="s">
        <v>17198</v>
      </c>
      <c r="B9602">
        <v>14</v>
      </c>
      <c r="C9602" s="22">
        <v>44715</v>
      </c>
      <c r="D9602" s="22">
        <v>44771</v>
      </c>
      <c r="E9602" t="s">
        <v>17198</v>
      </c>
      <c r="F9602">
        <v>3</v>
      </c>
    </row>
    <row r="9603" spans="1:6" x14ac:dyDescent="0.25">
      <c r="A9603" t="s">
        <v>17202</v>
      </c>
      <c r="B9603">
        <v>14</v>
      </c>
      <c r="C9603" s="22">
        <v>44715</v>
      </c>
      <c r="D9603" s="22">
        <v>44771</v>
      </c>
      <c r="E9603" t="s">
        <v>17202</v>
      </c>
      <c r="F9603">
        <v>3</v>
      </c>
    </row>
    <row r="9604" spans="1:6" x14ac:dyDescent="0.25">
      <c r="A9604" t="s">
        <v>17223</v>
      </c>
      <c r="B9604">
        <v>14</v>
      </c>
      <c r="C9604" s="22">
        <v>44715</v>
      </c>
      <c r="D9604" s="22">
        <v>44771</v>
      </c>
      <c r="E9604" t="s">
        <v>17223</v>
      </c>
      <c r="F9604">
        <v>3</v>
      </c>
    </row>
    <row r="9605" spans="1:6" x14ac:dyDescent="0.25">
      <c r="A9605" t="s">
        <v>17245</v>
      </c>
      <c r="B9605">
        <v>14</v>
      </c>
      <c r="C9605" s="22">
        <v>44715</v>
      </c>
      <c r="D9605" s="22">
        <v>44771</v>
      </c>
      <c r="E9605" t="s">
        <v>17245</v>
      </c>
      <c r="F9605">
        <v>3</v>
      </c>
    </row>
    <row r="9606" spans="1:6" x14ac:dyDescent="0.25">
      <c r="A9606" t="s">
        <v>17437</v>
      </c>
      <c r="B9606">
        <v>14</v>
      </c>
      <c r="C9606" s="22">
        <v>44715</v>
      </c>
      <c r="D9606" s="22">
        <v>44771</v>
      </c>
      <c r="E9606" t="s">
        <v>17437</v>
      </c>
      <c r="F9606">
        <v>3</v>
      </c>
    </row>
    <row r="9607" spans="1:6" x14ac:dyDescent="0.25">
      <c r="A9607" t="s">
        <v>17547</v>
      </c>
      <c r="B9607">
        <v>14</v>
      </c>
      <c r="C9607" s="22">
        <v>44715</v>
      </c>
      <c r="D9607" s="22">
        <v>44771</v>
      </c>
      <c r="E9607" t="s">
        <v>17547</v>
      </c>
      <c r="F9607">
        <v>3</v>
      </c>
    </row>
    <row r="9608" spans="1:6" x14ac:dyDescent="0.25">
      <c r="A9608" t="s">
        <v>17716</v>
      </c>
      <c r="B9608">
        <v>14</v>
      </c>
      <c r="C9608" s="22">
        <v>44715</v>
      </c>
      <c r="D9608" s="22">
        <v>44771</v>
      </c>
      <c r="E9608" t="s">
        <v>17716</v>
      </c>
      <c r="F9608">
        <v>3</v>
      </c>
    </row>
    <row r="9609" spans="1:6" x14ac:dyDescent="0.25">
      <c r="A9609" t="s">
        <v>17744</v>
      </c>
      <c r="B9609">
        <v>14</v>
      </c>
      <c r="C9609" s="22">
        <v>44715</v>
      </c>
      <c r="D9609" s="22">
        <v>44771</v>
      </c>
      <c r="E9609" t="s">
        <v>17744</v>
      </c>
      <c r="F9609">
        <v>3</v>
      </c>
    </row>
    <row r="9610" spans="1:6" x14ac:dyDescent="0.25">
      <c r="A9610" t="s">
        <v>17814</v>
      </c>
      <c r="B9610">
        <v>14</v>
      </c>
      <c r="C9610" s="22">
        <v>44715</v>
      </c>
      <c r="D9610" s="22">
        <v>44771</v>
      </c>
      <c r="E9610" t="s">
        <v>17814</v>
      </c>
      <c r="F9610">
        <v>3</v>
      </c>
    </row>
    <row r="9611" spans="1:6" x14ac:dyDescent="0.25">
      <c r="A9611" t="s">
        <v>17975</v>
      </c>
      <c r="B9611">
        <v>14</v>
      </c>
      <c r="C9611" s="22">
        <v>44715</v>
      </c>
      <c r="D9611" s="22">
        <v>44771</v>
      </c>
      <c r="E9611" t="s">
        <v>17975</v>
      </c>
      <c r="F9611">
        <v>3</v>
      </c>
    </row>
    <row r="9612" spans="1:6" x14ac:dyDescent="0.25">
      <c r="A9612" t="s">
        <v>18073</v>
      </c>
      <c r="B9612">
        <v>14</v>
      </c>
      <c r="C9612" s="22">
        <v>44715</v>
      </c>
      <c r="D9612" s="22">
        <v>44771</v>
      </c>
      <c r="E9612" t="s">
        <v>18073</v>
      </c>
      <c r="F9612">
        <v>3</v>
      </c>
    </row>
    <row r="9613" spans="1:6" x14ac:dyDescent="0.25">
      <c r="A9613" t="s">
        <v>18194</v>
      </c>
      <c r="B9613">
        <v>14</v>
      </c>
      <c r="C9613" s="22">
        <v>44715</v>
      </c>
      <c r="D9613" s="22">
        <v>44771</v>
      </c>
      <c r="E9613" t="s">
        <v>18194</v>
      </c>
      <c r="F9613">
        <v>3</v>
      </c>
    </row>
    <row r="9614" spans="1:6" x14ac:dyDescent="0.25">
      <c r="A9614" t="s">
        <v>18219</v>
      </c>
      <c r="B9614">
        <v>14</v>
      </c>
      <c r="C9614" s="22">
        <v>44715</v>
      </c>
      <c r="D9614" s="22">
        <v>44771</v>
      </c>
      <c r="E9614" t="s">
        <v>18219</v>
      </c>
      <c r="F9614">
        <v>3</v>
      </c>
    </row>
    <row r="9615" spans="1:6" x14ac:dyDescent="0.25">
      <c r="A9615" t="s">
        <v>18275</v>
      </c>
      <c r="B9615">
        <v>14</v>
      </c>
      <c r="C9615" s="22">
        <v>44715</v>
      </c>
      <c r="D9615" s="22">
        <v>44771</v>
      </c>
      <c r="E9615" t="s">
        <v>18275</v>
      </c>
      <c r="F9615">
        <v>3</v>
      </c>
    </row>
    <row r="9616" spans="1:6" x14ac:dyDescent="0.25">
      <c r="A9616" t="s">
        <v>18368</v>
      </c>
      <c r="B9616">
        <v>14</v>
      </c>
      <c r="C9616" s="22">
        <v>44715</v>
      </c>
      <c r="D9616" s="22">
        <v>44771</v>
      </c>
      <c r="E9616" t="s">
        <v>18368</v>
      </c>
      <c r="F9616">
        <v>3</v>
      </c>
    </row>
    <row r="9617" spans="1:6" x14ac:dyDescent="0.25">
      <c r="A9617" t="s">
        <v>18429</v>
      </c>
      <c r="B9617">
        <v>14</v>
      </c>
      <c r="C9617" s="22">
        <v>44715</v>
      </c>
      <c r="D9617" s="22">
        <v>44771</v>
      </c>
      <c r="E9617" t="s">
        <v>18429</v>
      </c>
      <c r="F9617">
        <v>3</v>
      </c>
    </row>
    <row r="9618" spans="1:6" x14ac:dyDescent="0.25">
      <c r="A9618" t="s">
        <v>18437</v>
      </c>
      <c r="B9618">
        <v>16</v>
      </c>
      <c r="C9618" s="22">
        <v>44715</v>
      </c>
      <c r="D9618" s="22">
        <v>44771</v>
      </c>
      <c r="E9618" t="s">
        <v>18437</v>
      </c>
      <c r="F9618">
        <v>3</v>
      </c>
    </row>
    <row r="9619" spans="1:6" x14ac:dyDescent="0.25">
      <c r="A9619" t="s">
        <v>18440</v>
      </c>
      <c r="B9619">
        <v>14</v>
      </c>
      <c r="C9619" s="22">
        <v>44715</v>
      </c>
      <c r="D9619" s="22">
        <v>44771</v>
      </c>
      <c r="E9619" t="s">
        <v>18440</v>
      </c>
      <c r="F9619">
        <v>3</v>
      </c>
    </row>
    <row r="9620" spans="1:6" x14ac:dyDescent="0.25">
      <c r="A9620" t="s">
        <v>18489</v>
      </c>
      <c r="B9620">
        <v>14</v>
      </c>
      <c r="C9620" s="22">
        <v>44715</v>
      </c>
      <c r="D9620" s="22">
        <v>44771</v>
      </c>
      <c r="E9620" t="s">
        <v>18489</v>
      </c>
      <c r="F9620">
        <v>3</v>
      </c>
    </row>
    <row r="9621" spans="1:6" x14ac:dyDescent="0.25">
      <c r="A9621" t="s">
        <v>18568</v>
      </c>
      <c r="B9621">
        <v>14</v>
      </c>
      <c r="C9621" s="22">
        <v>44715</v>
      </c>
      <c r="D9621" s="22">
        <v>44771</v>
      </c>
      <c r="E9621" t="s">
        <v>18568</v>
      </c>
      <c r="F9621">
        <v>3</v>
      </c>
    </row>
    <row r="9622" spans="1:6" x14ac:dyDescent="0.25">
      <c r="A9622" t="s">
        <v>18624</v>
      </c>
      <c r="B9622">
        <v>16</v>
      </c>
      <c r="C9622" s="22">
        <v>44715</v>
      </c>
      <c r="D9622" s="22">
        <v>44771</v>
      </c>
      <c r="E9622" t="s">
        <v>18624</v>
      </c>
      <c r="F9622">
        <v>3</v>
      </c>
    </row>
    <row r="9623" spans="1:6" x14ac:dyDescent="0.25">
      <c r="A9623" t="s">
        <v>18772</v>
      </c>
      <c r="B9623">
        <v>14</v>
      </c>
      <c r="C9623" s="22">
        <v>44715</v>
      </c>
      <c r="D9623" s="22">
        <v>44771</v>
      </c>
      <c r="E9623" t="s">
        <v>18772</v>
      </c>
      <c r="F9623">
        <v>3</v>
      </c>
    </row>
    <row r="9624" spans="1:6" x14ac:dyDescent="0.25">
      <c r="A9624" t="s">
        <v>18825</v>
      </c>
      <c r="B9624">
        <v>14</v>
      </c>
      <c r="C9624" s="22">
        <v>44715</v>
      </c>
      <c r="D9624" s="22">
        <v>44771</v>
      </c>
      <c r="E9624" t="s">
        <v>18825</v>
      </c>
      <c r="F9624">
        <v>3</v>
      </c>
    </row>
    <row r="9625" spans="1:6" x14ac:dyDescent="0.25">
      <c r="A9625" t="s">
        <v>18841</v>
      </c>
      <c r="B9625">
        <v>14</v>
      </c>
      <c r="C9625" s="22">
        <v>44715</v>
      </c>
      <c r="D9625" s="22">
        <v>44771</v>
      </c>
      <c r="E9625" t="s">
        <v>18841</v>
      </c>
      <c r="F9625">
        <v>3</v>
      </c>
    </row>
    <row r="9626" spans="1:6" x14ac:dyDescent="0.25">
      <c r="A9626" t="s">
        <v>18914</v>
      </c>
      <c r="B9626">
        <v>14</v>
      </c>
      <c r="C9626" s="22">
        <v>44715</v>
      </c>
      <c r="D9626" s="22">
        <v>44771</v>
      </c>
      <c r="E9626" t="s">
        <v>18914</v>
      </c>
      <c r="F9626">
        <v>3</v>
      </c>
    </row>
    <row r="9627" spans="1:6" x14ac:dyDescent="0.25">
      <c r="A9627" t="s">
        <v>18927</v>
      </c>
      <c r="B9627">
        <v>14</v>
      </c>
      <c r="C9627" s="22">
        <v>44715</v>
      </c>
      <c r="D9627" s="22">
        <v>44771</v>
      </c>
      <c r="E9627" t="s">
        <v>18927</v>
      </c>
      <c r="F9627">
        <v>3</v>
      </c>
    </row>
    <row r="9628" spans="1:6" x14ac:dyDescent="0.25">
      <c r="A9628" t="s">
        <v>19001</v>
      </c>
      <c r="B9628">
        <v>14</v>
      </c>
      <c r="C9628" s="22">
        <v>44715</v>
      </c>
      <c r="D9628" s="22">
        <v>44771</v>
      </c>
      <c r="E9628" t="s">
        <v>19001</v>
      </c>
      <c r="F9628">
        <v>3</v>
      </c>
    </row>
    <row r="9629" spans="1:6" x14ac:dyDescent="0.25">
      <c r="A9629" t="s">
        <v>19037</v>
      </c>
      <c r="B9629">
        <v>14</v>
      </c>
      <c r="C9629" s="22">
        <v>44715</v>
      </c>
      <c r="D9629" s="22">
        <v>44771</v>
      </c>
      <c r="E9629" t="s">
        <v>19037</v>
      </c>
      <c r="F9629">
        <v>3</v>
      </c>
    </row>
    <row r="9630" spans="1:6" x14ac:dyDescent="0.25">
      <c r="A9630" t="s">
        <v>19060</v>
      </c>
      <c r="B9630">
        <v>14</v>
      </c>
      <c r="C9630" s="22">
        <v>44715</v>
      </c>
      <c r="D9630" s="22">
        <v>44771</v>
      </c>
      <c r="E9630" t="s">
        <v>19060</v>
      </c>
      <c r="F9630">
        <v>3</v>
      </c>
    </row>
    <row r="9631" spans="1:6" x14ac:dyDescent="0.25">
      <c r="A9631" t="s">
        <v>19122</v>
      </c>
      <c r="B9631">
        <v>14</v>
      </c>
      <c r="C9631" s="22">
        <v>44715</v>
      </c>
      <c r="D9631" s="22">
        <v>44771</v>
      </c>
      <c r="E9631" t="s">
        <v>19122</v>
      </c>
      <c r="F9631">
        <v>3</v>
      </c>
    </row>
    <row r="9632" spans="1:6" x14ac:dyDescent="0.25">
      <c r="A9632" t="s">
        <v>19160</v>
      </c>
      <c r="B9632">
        <v>14</v>
      </c>
      <c r="C9632" s="22">
        <v>44715</v>
      </c>
      <c r="D9632" s="22">
        <v>44771</v>
      </c>
      <c r="E9632" t="s">
        <v>19160</v>
      </c>
      <c r="F9632">
        <v>3</v>
      </c>
    </row>
    <row r="9633" spans="1:6" x14ac:dyDescent="0.25">
      <c r="A9633" t="s">
        <v>19186</v>
      </c>
      <c r="B9633">
        <v>14</v>
      </c>
      <c r="C9633" s="22">
        <v>44715</v>
      </c>
      <c r="D9633" s="22">
        <v>44771</v>
      </c>
      <c r="E9633" t="s">
        <v>19186</v>
      </c>
      <c r="F9633">
        <v>3</v>
      </c>
    </row>
    <row r="9634" spans="1:6" x14ac:dyDescent="0.25">
      <c r="A9634" t="s">
        <v>19204</v>
      </c>
      <c r="B9634">
        <v>14</v>
      </c>
      <c r="C9634" s="22">
        <v>44715</v>
      </c>
      <c r="D9634" s="22">
        <v>44771</v>
      </c>
      <c r="E9634" t="s">
        <v>19204</v>
      </c>
      <c r="F9634">
        <v>3</v>
      </c>
    </row>
    <row r="9635" spans="1:6" x14ac:dyDescent="0.25">
      <c r="A9635" t="s">
        <v>19246</v>
      </c>
      <c r="B9635">
        <v>14</v>
      </c>
      <c r="C9635" s="22">
        <v>44715</v>
      </c>
      <c r="D9635" s="22">
        <v>44771</v>
      </c>
      <c r="E9635" t="s">
        <v>19246</v>
      </c>
      <c r="F9635">
        <v>3</v>
      </c>
    </row>
    <row r="9636" spans="1:6" x14ac:dyDescent="0.25">
      <c r="A9636" t="s">
        <v>19271</v>
      </c>
      <c r="B9636">
        <v>14</v>
      </c>
      <c r="C9636" s="22">
        <v>44715</v>
      </c>
      <c r="D9636" s="22">
        <v>44771</v>
      </c>
      <c r="E9636" t="s">
        <v>19271</v>
      </c>
      <c r="F9636">
        <v>3</v>
      </c>
    </row>
    <row r="9637" spans="1:6" x14ac:dyDescent="0.25">
      <c r="A9637" t="s">
        <v>19299</v>
      </c>
      <c r="B9637">
        <v>14</v>
      </c>
      <c r="C9637" s="22">
        <v>44715</v>
      </c>
      <c r="D9637" s="22">
        <v>44771</v>
      </c>
      <c r="E9637" t="s">
        <v>19299</v>
      </c>
      <c r="F9637">
        <v>3</v>
      </c>
    </row>
    <row r="9638" spans="1:6" x14ac:dyDescent="0.25">
      <c r="A9638" t="s">
        <v>19305</v>
      </c>
      <c r="B9638">
        <v>14</v>
      </c>
      <c r="C9638" s="22">
        <v>44715</v>
      </c>
      <c r="D9638" s="22">
        <v>44771</v>
      </c>
      <c r="E9638" t="s">
        <v>19305</v>
      </c>
      <c r="F9638">
        <v>3</v>
      </c>
    </row>
    <row r="9639" spans="1:6" x14ac:dyDescent="0.25">
      <c r="A9639" t="s">
        <v>19353</v>
      </c>
      <c r="B9639">
        <v>14</v>
      </c>
      <c r="C9639" s="22">
        <v>44715</v>
      </c>
      <c r="D9639" s="22">
        <v>44771</v>
      </c>
      <c r="E9639" t="s">
        <v>19353</v>
      </c>
      <c r="F9639">
        <v>3</v>
      </c>
    </row>
    <row r="9640" spans="1:6" x14ac:dyDescent="0.25">
      <c r="A9640" t="s">
        <v>19681</v>
      </c>
      <c r="B9640">
        <v>14</v>
      </c>
      <c r="C9640" s="22">
        <v>44715</v>
      </c>
      <c r="D9640" s="22">
        <v>44771</v>
      </c>
      <c r="E9640" t="s">
        <v>19681</v>
      </c>
      <c r="F9640">
        <v>3</v>
      </c>
    </row>
    <row r="9641" spans="1:6" x14ac:dyDescent="0.25">
      <c r="A9641" t="s">
        <v>19684</v>
      </c>
      <c r="B9641">
        <v>14</v>
      </c>
      <c r="C9641" s="22">
        <v>44715</v>
      </c>
      <c r="D9641" s="22">
        <v>44771</v>
      </c>
      <c r="E9641" t="s">
        <v>19684</v>
      </c>
      <c r="F9641">
        <v>3</v>
      </c>
    </row>
    <row r="9642" spans="1:6" x14ac:dyDescent="0.25">
      <c r="A9642" t="s">
        <v>19874</v>
      </c>
      <c r="B9642">
        <v>14</v>
      </c>
      <c r="C9642" s="22">
        <v>44715</v>
      </c>
      <c r="D9642" s="22">
        <v>44771</v>
      </c>
      <c r="E9642" t="s">
        <v>19874</v>
      </c>
      <c r="F9642">
        <v>3</v>
      </c>
    </row>
    <row r="9643" spans="1:6" x14ac:dyDescent="0.25">
      <c r="A9643" t="s">
        <v>19958</v>
      </c>
      <c r="B9643">
        <v>14</v>
      </c>
      <c r="C9643" s="22">
        <v>44715</v>
      </c>
      <c r="D9643" s="22">
        <v>44771</v>
      </c>
      <c r="E9643" t="s">
        <v>19958</v>
      </c>
      <c r="F9643">
        <v>3</v>
      </c>
    </row>
    <row r="9644" spans="1:6" x14ac:dyDescent="0.25">
      <c r="A9644" t="s">
        <v>19983</v>
      </c>
      <c r="B9644">
        <v>14</v>
      </c>
      <c r="C9644" s="22">
        <v>44715</v>
      </c>
      <c r="D9644" s="22">
        <v>44771</v>
      </c>
      <c r="E9644" t="s">
        <v>19983</v>
      </c>
      <c r="F9644">
        <v>3</v>
      </c>
    </row>
    <row r="9645" spans="1:6" x14ac:dyDescent="0.25">
      <c r="A9645" t="s">
        <v>20032</v>
      </c>
      <c r="B9645">
        <v>14</v>
      </c>
      <c r="C9645" s="22">
        <v>44715</v>
      </c>
      <c r="D9645" s="22">
        <v>44771</v>
      </c>
      <c r="E9645" t="s">
        <v>20032</v>
      </c>
      <c r="F9645">
        <v>3</v>
      </c>
    </row>
    <row r="9646" spans="1:6" x14ac:dyDescent="0.25">
      <c r="A9646" t="s">
        <v>20188</v>
      </c>
      <c r="B9646">
        <v>14</v>
      </c>
      <c r="C9646" s="22">
        <v>44715</v>
      </c>
      <c r="D9646" s="22">
        <v>44771</v>
      </c>
      <c r="E9646" t="s">
        <v>20188</v>
      </c>
      <c r="F9646">
        <v>3</v>
      </c>
    </row>
    <row r="9647" spans="1:6" x14ac:dyDescent="0.25">
      <c r="A9647" t="s">
        <v>20232</v>
      </c>
      <c r="B9647">
        <v>14</v>
      </c>
      <c r="C9647" s="22">
        <v>44715</v>
      </c>
      <c r="D9647" s="22">
        <v>44771</v>
      </c>
      <c r="E9647" t="s">
        <v>20232</v>
      </c>
      <c r="F9647">
        <v>3</v>
      </c>
    </row>
    <row r="9648" spans="1:6" x14ac:dyDescent="0.25">
      <c r="A9648" t="s">
        <v>20306</v>
      </c>
      <c r="B9648">
        <v>14</v>
      </c>
      <c r="C9648" s="22">
        <v>44715</v>
      </c>
      <c r="D9648" s="22">
        <v>44771</v>
      </c>
      <c r="E9648" t="s">
        <v>20306</v>
      </c>
      <c r="F9648">
        <v>3</v>
      </c>
    </row>
    <row r="9649" spans="1:6" x14ac:dyDescent="0.25">
      <c r="A9649" t="s">
        <v>20340</v>
      </c>
      <c r="B9649">
        <v>14</v>
      </c>
      <c r="C9649" s="22">
        <v>44715</v>
      </c>
      <c r="D9649" s="22">
        <v>44771</v>
      </c>
      <c r="E9649" t="s">
        <v>20340</v>
      </c>
      <c r="F9649">
        <v>3</v>
      </c>
    </row>
    <row r="9650" spans="1:6" x14ac:dyDescent="0.25">
      <c r="A9650" t="s">
        <v>20501</v>
      </c>
      <c r="B9650">
        <v>16</v>
      </c>
      <c r="C9650" s="22">
        <v>44715</v>
      </c>
      <c r="D9650" s="22">
        <v>44771</v>
      </c>
      <c r="E9650" t="s">
        <v>20501</v>
      </c>
      <c r="F9650">
        <v>3</v>
      </c>
    </row>
    <row r="9651" spans="1:6" x14ac:dyDescent="0.25">
      <c r="A9651" t="s">
        <v>20504</v>
      </c>
      <c r="B9651">
        <v>14</v>
      </c>
      <c r="C9651" s="22">
        <v>44715</v>
      </c>
      <c r="D9651" s="22">
        <v>44771</v>
      </c>
      <c r="E9651" t="s">
        <v>20504</v>
      </c>
      <c r="F9651">
        <v>3</v>
      </c>
    </row>
    <row r="9652" spans="1:6" x14ac:dyDescent="0.25">
      <c r="A9652" t="s">
        <v>20597</v>
      </c>
      <c r="B9652">
        <v>14</v>
      </c>
      <c r="C9652" s="22">
        <v>44715</v>
      </c>
      <c r="D9652" s="22">
        <v>44771</v>
      </c>
      <c r="E9652" t="s">
        <v>20597</v>
      </c>
      <c r="F9652">
        <v>3</v>
      </c>
    </row>
    <row r="9653" spans="1:6" x14ac:dyDescent="0.25">
      <c r="A9653" t="s">
        <v>20724</v>
      </c>
      <c r="B9653">
        <v>14</v>
      </c>
      <c r="C9653" s="22">
        <v>44715</v>
      </c>
      <c r="D9653" s="22">
        <v>44771</v>
      </c>
      <c r="E9653" t="s">
        <v>20724</v>
      </c>
      <c r="F9653">
        <v>3</v>
      </c>
    </row>
    <row r="9654" spans="1:6" x14ac:dyDescent="0.25">
      <c r="A9654" t="s">
        <v>20736</v>
      </c>
      <c r="B9654">
        <v>14</v>
      </c>
      <c r="C9654" s="22">
        <v>44715</v>
      </c>
      <c r="D9654" s="22">
        <v>44771</v>
      </c>
      <c r="E9654" t="s">
        <v>20736</v>
      </c>
      <c r="F9654">
        <v>3</v>
      </c>
    </row>
    <row r="9655" spans="1:6" x14ac:dyDescent="0.25">
      <c r="A9655" t="s">
        <v>20784</v>
      </c>
      <c r="B9655">
        <v>14</v>
      </c>
      <c r="C9655" s="22">
        <v>44715</v>
      </c>
      <c r="D9655" s="22">
        <v>44771</v>
      </c>
      <c r="E9655" t="s">
        <v>20784</v>
      </c>
      <c r="F9655">
        <v>3</v>
      </c>
    </row>
    <row r="9656" spans="1:6" x14ac:dyDescent="0.25">
      <c r="A9656" t="s">
        <v>20785</v>
      </c>
      <c r="B9656">
        <v>14</v>
      </c>
      <c r="C9656" s="22">
        <v>44715</v>
      </c>
      <c r="D9656" s="22">
        <v>44771</v>
      </c>
      <c r="E9656" t="s">
        <v>20785</v>
      </c>
      <c r="F9656">
        <v>3</v>
      </c>
    </row>
    <row r="9657" spans="1:6" x14ac:dyDescent="0.25">
      <c r="A9657" t="s">
        <v>20890</v>
      </c>
      <c r="B9657">
        <v>14</v>
      </c>
      <c r="C9657" s="22">
        <v>44715</v>
      </c>
      <c r="D9657" s="22">
        <v>44771</v>
      </c>
      <c r="E9657" t="s">
        <v>20890</v>
      </c>
      <c r="F9657">
        <v>3</v>
      </c>
    </row>
    <row r="9658" spans="1:6" x14ac:dyDescent="0.25">
      <c r="A9658" t="s">
        <v>20901</v>
      </c>
      <c r="B9658">
        <v>14</v>
      </c>
      <c r="C9658" s="22">
        <v>44715</v>
      </c>
      <c r="D9658" s="22">
        <v>44771</v>
      </c>
      <c r="E9658" t="s">
        <v>20901</v>
      </c>
      <c r="F9658">
        <v>3</v>
      </c>
    </row>
    <row r="9659" spans="1:6" x14ac:dyDescent="0.25">
      <c r="A9659" t="s">
        <v>20961</v>
      </c>
      <c r="B9659">
        <v>14</v>
      </c>
      <c r="C9659" s="22">
        <v>44715</v>
      </c>
      <c r="D9659" s="22">
        <v>44771</v>
      </c>
      <c r="E9659" t="s">
        <v>20961</v>
      </c>
      <c r="F9659">
        <v>3</v>
      </c>
    </row>
    <row r="9660" spans="1:6" x14ac:dyDescent="0.25">
      <c r="A9660" t="s">
        <v>20971</v>
      </c>
      <c r="B9660">
        <v>14</v>
      </c>
      <c r="C9660" s="22">
        <v>44715</v>
      </c>
      <c r="D9660" s="22">
        <v>44771</v>
      </c>
      <c r="E9660" t="s">
        <v>20971</v>
      </c>
      <c r="F9660">
        <v>3</v>
      </c>
    </row>
    <row r="9661" spans="1:6" x14ac:dyDescent="0.25">
      <c r="A9661" t="s">
        <v>20979</v>
      </c>
      <c r="B9661">
        <v>14</v>
      </c>
      <c r="C9661" s="22">
        <v>44715</v>
      </c>
      <c r="D9661" s="22">
        <v>44771</v>
      </c>
      <c r="E9661" t="s">
        <v>20979</v>
      </c>
      <c r="F9661">
        <v>3</v>
      </c>
    </row>
    <row r="9662" spans="1:6" x14ac:dyDescent="0.25">
      <c r="A9662" t="s">
        <v>20998</v>
      </c>
      <c r="B9662">
        <v>14</v>
      </c>
      <c r="C9662" s="22">
        <v>44715</v>
      </c>
      <c r="D9662" s="22">
        <v>44771</v>
      </c>
      <c r="E9662" t="s">
        <v>20998</v>
      </c>
      <c r="F9662">
        <v>3</v>
      </c>
    </row>
    <row r="9663" spans="1:6" x14ac:dyDescent="0.25">
      <c r="A9663" t="s">
        <v>21145</v>
      </c>
      <c r="B9663">
        <v>14</v>
      </c>
      <c r="C9663" s="22">
        <v>44715</v>
      </c>
      <c r="D9663" s="22">
        <v>44771</v>
      </c>
      <c r="E9663" t="s">
        <v>21145</v>
      </c>
      <c r="F9663">
        <v>3</v>
      </c>
    </row>
    <row r="9664" spans="1:6" x14ac:dyDescent="0.25">
      <c r="A9664" t="s">
        <v>21173</v>
      </c>
      <c r="B9664">
        <v>14</v>
      </c>
      <c r="C9664" s="22">
        <v>44715</v>
      </c>
      <c r="D9664" s="22">
        <v>44771</v>
      </c>
      <c r="E9664" t="s">
        <v>21173</v>
      </c>
      <c r="F9664">
        <v>3</v>
      </c>
    </row>
    <row r="9665" spans="1:6" x14ac:dyDescent="0.25">
      <c r="A9665" t="s">
        <v>21199</v>
      </c>
      <c r="B9665">
        <v>14</v>
      </c>
      <c r="C9665" s="22">
        <v>44715</v>
      </c>
      <c r="D9665" s="22">
        <v>44771</v>
      </c>
      <c r="E9665" t="s">
        <v>21199</v>
      </c>
      <c r="F9665">
        <v>3</v>
      </c>
    </row>
    <row r="9666" spans="1:6" x14ac:dyDescent="0.25">
      <c r="A9666" t="s">
        <v>21224</v>
      </c>
      <c r="B9666">
        <v>14</v>
      </c>
      <c r="C9666" s="22">
        <v>44715</v>
      </c>
      <c r="D9666" s="22">
        <v>44771</v>
      </c>
      <c r="E9666" t="s">
        <v>21224</v>
      </c>
      <c r="F9666">
        <v>3</v>
      </c>
    </row>
    <row r="9667" spans="1:6" x14ac:dyDescent="0.25">
      <c r="A9667" t="s">
        <v>21235</v>
      </c>
      <c r="B9667">
        <v>14</v>
      </c>
      <c r="C9667" s="22">
        <v>44715</v>
      </c>
      <c r="D9667" s="22">
        <v>44771</v>
      </c>
      <c r="E9667" t="s">
        <v>21235</v>
      </c>
      <c r="F9667">
        <v>3</v>
      </c>
    </row>
    <row r="9668" spans="1:6" x14ac:dyDescent="0.25">
      <c r="A9668" t="s">
        <v>21265</v>
      </c>
      <c r="B9668">
        <v>14</v>
      </c>
      <c r="C9668" s="22">
        <v>44715</v>
      </c>
      <c r="D9668" s="22">
        <v>44771</v>
      </c>
      <c r="E9668" t="s">
        <v>21265</v>
      </c>
      <c r="F9668">
        <v>3</v>
      </c>
    </row>
    <row r="9669" spans="1:6" x14ac:dyDescent="0.25">
      <c r="A9669" t="s">
        <v>21293</v>
      </c>
      <c r="B9669">
        <v>14</v>
      </c>
      <c r="C9669" s="22">
        <v>44715</v>
      </c>
      <c r="D9669" s="22">
        <v>44771</v>
      </c>
      <c r="E9669" t="s">
        <v>21293</v>
      </c>
      <c r="F9669">
        <v>3</v>
      </c>
    </row>
    <row r="9670" spans="1:6" x14ac:dyDescent="0.25">
      <c r="A9670" t="s">
        <v>21297</v>
      </c>
      <c r="B9670">
        <v>14</v>
      </c>
      <c r="C9670" s="22">
        <v>44715</v>
      </c>
      <c r="D9670" s="22">
        <v>44771</v>
      </c>
      <c r="E9670" t="s">
        <v>21297</v>
      </c>
      <c r="F9670">
        <v>3</v>
      </c>
    </row>
    <row r="9671" spans="1:6" x14ac:dyDescent="0.25">
      <c r="A9671" t="s">
        <v>21418</v>
      </c>
      <c r="B9671">
        <v>14</v>
      </c>
      <c r="C9671" s="22">
        <v>44715</v>
      </c>
      <c r="D9671" s="22">
        <v>44771</v>
      </c>
      <c r="E9671" t="s">
        <v>21418</v>
      </c>
      <c r="F9671">
        <v>3</v>
      </c>
    </row>
    <row r="9672" spans="1:6" x14ac:dyDescent="0.25">
      <c r="A9672" t="s">
        <v>21471</v>
      </c>
      <c r="B9672">
        <v>14</v>
      </c>
      <c r="C9672" s="22">
        <v>44715</v>
      </c>
      <c r="D9672" s="22">
        <v>44771</v>
      </c>
      <c r="E9672" t="s">
        <v>21471</v>
      </c>
      <c r="F9672">
        <v>3</v>
      </c>
    </row>
    <row r="9673" spans="1:6" x14ac:dyDescent="0.25">
      <c r="A9673" t="s">
        <v>21526</v>
      </c>
      <c r="B9673">
        <v>14</v>
      </c>
      <c r="C9673" s="22">
        <v>44715</v>
      </c>
      <c r="D9673" s="22">
        <v>44771</v>
      </c>
      <c r="E9673" t="s">
        <v>21526</v>
      </c>
      <c r="F9673">
        <v>3</v>
      </c>
    </row>
    <row r="9674" spans="1:6" x14ac:dyDescent="0.25">
      <c r="A9674" t="s">
        <v>21635</v>
      </c>
      <c r="B9674">
        <v>14</v>
      </c>
      <c r="C9674" s="22">
        <v>44715</v>
      </c>
      <c r="D9674" s="22">
        <v>44771</v>
      </c>
      <c r="E9674" t="s">
        <v>21635</v>
      </c>
      <c r="F9674">
        <v>3</v>
      </c>
    </row>
    <row r="9675" spans="1:6" x14ac:dyDescent="0.25">
      <c r="A9675" t="s">
        <v>21646</v>
      </c>
      <c r="B9675">
        <v>14</v>
      </c>
      <c r="C9675" s="22">
        <v>44715</v>
      </c>
      <c r="D9675" s="22">
        <v>44771</v>
      </c>
      <c r="E9675" t="s">
        <v>21646</v>
      </c>
      <c r="F9675">
        <v>3</v>
      </c>
    </row>
    <row r="9676" spans="1:6" x14ac:dyDescent="0.25">
      <c r="A9676" t="s">
        <v>21647</v>
      </c>
      <c r="B9676">
        <v>14</v>
      </c>
      <c r="C9676" s="22">
        <v>44715</v>
      </c>
      <c r="D9676" s="22">
        <v>44771</v>
      </c>
      <c r="E9676" t="s">
        <v>21647</v>
      </c>
      <c r="F9676">
        <v>3</v>
      </c>
    </row>
    <row r="9677" spans="1:6" x14ac:dyDescent="0.25">
      <c r="A9677" t="s">
        <v>21695</v>
      </c>
      <c r="B9677">
        <v>14</v>
      </c>
      <c r="C9677" s="22">
        <v>44715</v>
      </c>
      <c r="D9677" s="22">
        <v>44771</v>
      </c>
      <c r="E9677" t="s">
        <v>21695</v>
      </c>
      <c r="F9677">
        <v>3</v>
      </c>
    </row>
    <row r="9678" spans="1:6" x14ac:dyDescent="0.25">
      <c r="A9678" t="s">
        <v>21834</v>
      </c>
      <c r="B9678">
        <v>14</v>
      </c>
      <c r="C9678" s="22">
        <v>44715</v>
      </c>
      <c r="D9678" s="22">
        <v>44771</v>
      </c>
      <c r="E9678" t="s">
        <v>21834</v>
      </c>
      <c r="F9678">
        <v>3</v>
      </c>
    </row>
    <row r="9679" spans="1:6" x14ac:dyDescent="0.25">
      <c r="A9679" t="s">
        <v>21903</v>
      </c>
      <c r="B9679">
        <v>14</v>
      </c>
      <c r="C9679" s="22">
        <v>44715</v>
      </c>
      <c r="D9679" s="22">
        <v>44771</v>
      </c>
      <c r="E9679" t="s">
        <v>21903</v>
      </c>
      <c r="F9679">
        <v>3</v>
      </c>
    </row>
    <row r="9680" spans="1:6" x14ac:dyDescent="0.25">
      <c r="A9680" t="s">
        <v>22047</v>
      </c>
      <c r="B9680">
        <v>14</v>
      </c>
      <c r="C9680" s="22">
        <v>44715</v>
      </c>
      <c r="D9680" s="22">
        <v>44771</v>
      </c>
      <c r="E9680" t="s">
        <v>22047</v>
      </c>
      <c r="F9680">
        <v>3</v>
      </c>
    </row>
    <row r="9681" spans="1:6" x14ac:dyDescent="0.25">
      <c r="A9681" t="s">
        <v>22088</v>
      </c>
      <c r="B9681">
        <v>14</v>
      </c>
      <c r="C9681" s="22">
        <v>44715</v>
      </c>
      <c r="D9681" s="22">
        <v>44771</v>
      </c>
      <c r="E9681" t="s">
        <v>22088</v>
      </c>
      <c r="F9681">
        <v>3</v>
      </c>
    </row>
    <row r="9682" spans="1:6" x14ac:dyDescent="0.25">
      <c r="A9682" t="s">
        <v>22094</v>
      </c>
      <c r="B9682">
        <v>14</v>
      </c>
      <c r="C9682" s="22">
        <v>44715</v>
      </c>
      <c r="D9682" s="22">
        <v>44771</v>
      </c>
      <c r="E9682" t="s">
        <v>22094</v>
      </c>
      <c r="F9682">
        <v>3</v>
      </c>
    </row>
    <row r="9683" spans="1:6" x14ac:dyDescent="0.25">
      <c r="A9683" t="s">
        <v>22261</v>
      </c>
      <c r="B9683">
        <v>14</v>
      </c>
      <c r="C9683" s="22">
        <v>44715</v>
      </c>
      <c r="D9683" s="22">
        <v>44771</v>
      </c>
      <c r="E9683" t="s">
        <v>22261</v>
      </c>
      <c r="F9683">
        <v>3</v>
      </c>
    </row>
    <row r="9684" spans="1:6" x14ac:dyDescent="0.25">
      <c r="A9684" t="s">
        <v>22320</v>
      </c>
      <c r="B9684">
        <v>16</v>
      </c>
      <c r="C9684" s="22">
        <v>44715</v>
      </c>
      <c r="D9684" s="22">
        <v>44771</v>
      </c>
      <c r="E9684" t="s">
        <v>22320</v>
      </c>
      <c r="F9684">
        <v>3</v>
      </c>
    </row>
    <row r="9685" spans="1:6" x14ac:dyDescent="0.25">
      <c r="A9685" t="s">
        <v>22467</v>
      </c>
      <c r="B9685">
        <v>14</v>
      </c>
      <c r="C9685" s="22">
        <v>44715</v>
      </c>
      <c r="D9685" s="22">
        <v>44771</v>
      </c>
      <c r="E9685" t="s">
        <v>22467</v>
      </c>
      <c r="F9685">
        <v>3</v>
      </c>
    </row>
    <row r="9686" spans="1:6" x14ac:dyDescent="0.25">
      <c r="A9686" t="s">
        <v>22531</v>
      </c>
      <c r="B9686">
        <v>14</v>
      </c>
      <c r="C9686" s="22">
        <v>44715</v>
      </c>
      <c r="D9686" s="22">
        <v>44771</v>
      </c>
      <c r="E9686" t="s">
        <v>22531</v>
      </c>
      <c r="F9686">
        <v>3</v>
      </c>
    </row>
    <row r="9687" spans="1:6" x14ac:dyDescent="0.25">
      <c r="A9687" t="s">
        <v>22536</v>
      </c>
      <c r="B9687">
        <v>14</v>
      </c>
      <c r="C9687" s="22">
        <v>44715</v>
      </c>
      <c r="D9687" s="22">
        <v>44771</v>
      </c>
      <c r="E9687" t="s">
        <v>22536</v>
      </c>
      <c r="F9687">
        <v>3</v>
      </c>
    </row>
    <row r="9688" spans="1:6" x14ac:dyDescent="0.25">
      <c r="A9688" t="s">
        <v>22543</v>
      </c>
      <c r="B9688">
        <v>14</v>
      </c>
      <c r="C9688" s="22">
        <v>44715</v>
      </c>
      <c r="D9688" s="22">
        <v>44771</v>
      </c>
      <c r="E9688" t="s">
        <v>22543</v>
      </c>
      <c r="F9688">
        <v>3</v>
      </c>
    </row>
    <row r="9689" spans="1:6" x14ac:dyDescent="0.25">
      <c r="A9689" t="s">
        <v>22558</v>
      </c>
      <c r="B9689">
        <v>14</v>
      </c>
      <c r="C9689" s="22">
        <v>44715</v>
      </c>
      <c r="D9689" s="22">
        <v>44771</v>
      </c>
      <c r="E9689" t="s">
        <v>22558</v>
      </c>
      <c r="F9689">
        <v>3</v>
      </c>
    </row>
    <row r="9690" spans="1:6" x14ac:dyDescent="0.25">
      <c r="A9690" t="s">
        <v>22621</v>
      </c>
      <c r="B9690">
        <v>14</v>
      </c>
      <c r="C9690" s="22">
        <v>44715</v>
      </c>
      <c r="D9690" s="22">
        <v>44771</v>
      </c>
      <c r="E9690" t="s">
        <v>22621</v>
      </c>
      <c r="F9690">
        <v>3</v>
      </c>
    </row>
    <row r="9691" spans="1:6" x14ac:dyDescent="0.25">
      <c r="A9691" t="s">
        <v>22648</v>
      </c>
      <c r="B9691">
        <v>14</v>
      </c>
      <c r="C9691" s="22">
        <v>44715</v>
      </c>
      <c r="D9691" s="22">
        <v>44771</v>
      </c>
      <c r="E9691" t="s">
        <v>22648</v>
      </c>
      <c r="F9691">
        <v>3</v>
      </c>
    </row>
    <row r="9692" spans="1:6" x14ac:dyDescent="0.25">
      <c r="A9692" t="s">
        <v>22719</v>
      </c>
      <c r="B9692">
        <v>14</v>
      </c>
      <c r="C9692" s="22">
        <v>44715</v>
      </c>
      <c r="D9692" s="22">
        <v>44771</v>
      </c>
      <c r="E9692" t="s">
        <v>22719</v>
      </c>
      <c r="F9692">
        <v>3</v>
      </c>
    </row>
    <row r="9693" spans="1:6" x14ac:dyDescent="0.25">
      <c r="A9693" t="s">
        <v>22794</v>
      </c>
      <c r="B9693">
        <v>14</v>
      </c>
      <c r="C9693" s="22">
        <v>44715</v>
      </c>
      <c r="D9693" s="22">
        <v>44771</v>
      </c>
      <c r="E9693" t="s">
        <v>22794</v>
      </c>
      <c r="F9693">
        <v>3</v>
      </c>
    </row>
    <row r="9694" spans="1:6" x14ac:dyDescent="0.25">
      <c r="A9694" t="s">
        <v>22819</v>
      </c>
      <c r="B9694">
        <v>14</v>
      </c>
      <c r="C9694" s="22">
        <v>44715</v>
      </c>
      <c r="D9694" s="22">
        <v>44771</v>
      </c>
      <c r="E9694" t="s">
        <v>22819</v>
      </c>
      <c r="F9694">
        <v>3</v>
      </c>
    </row>
    <row r="9695" spans="1:6" x14ac:dyDescent="0.25">
      <c r="A9695" t="s">
        <v>22835</v>
      </c>
      <c r="B9695">
        <v>14</v>
      </c>
      <c r="C9695" s="22">
        <v>44715</v>
      </c>
      <c r="D9695" s="22">
        <v>44771</v>
      </c>
      <c r="E9695" t="s">
        <v>22835</v>
      </c>
      <c r="F9695">
        <v>3</v>
      </c>
    </row>
    <row r="9696" spans="1:6" x14ac:dyDescent="0.25">
      <c r="A9696" t="s">
        <v>22934</v>
      </c>
      <c r="B9696">
        <v>14</v>
      </c>
      <c r="C9696" s="22">
        <v>44715</v>
      </c>
      <c r="D9696" s="22">
        <v>44771</v>
      </c>
      <c r="E9696" t="s">
        <v>22934</v>
      </c>
      <c r="F9696">
        <v>3</v>
      </c>
    </row>
    <row r="9697" spans="1:6" x14ac:dyDescent="0.25">
      <c r="A9697" t="s">
        <v>23077</v>
      </c>
      <c r="B9697">
        <v>14</v>
      </c>
      <c r="C9697" s="22">
        <v>44715</v>
      </c>
      <c r="D9697" s="22">
        <v>44771</v>
      </c>
      <c r="E9697" t="s">
        <v>23077</v>
      </c>
      <c r="F9697">
        <v>3</v>
      </c>
    </row>
    <row r="9698" spans="1:6" x14ac:dyDescent="0.25">
      <c r="A9698" t="s">
        <v>23429</v>
      </c>
      <c r="B9698">
        <v>14</v>
      </c>
      <c r="C9698" s="22">
        <v>44715</v>
      </c>
      <c r="D9698" s="22">
        <v>44771</v>
      </c>
      <c r="E9698" t="s">
        <v>23429</v>
      </c>
      <c r="F9698">
        <v>3</v>
      </c>
    </row>
    <row r="9699" spans="1:6" x14ac:dyDescent="0.25">
      <c r="A9699" t="s">
        <v>23509</v>
      </c>
      <c r="B9699">
        <v>14</v>
      </c>
      <c r="C9699" s="22">
        <v>44715</v>
      </c>
      <c r="D9699" s="22">
        <v>44771</v>
      </c>
      <c r="E9699" t="s">
        <v>23509</v>
      </c>
      <c r="F9699">
        <v>3</v>
      </c>
    </row>
    <row r="9700" spans="1:6" x14ac:dyDescent="0.25">
      <c r="A9700" t="s">
        <v>23563</v>
      </c>
      <c r="B9700">
        <v>14</v>
      </c>
      <c r="C9700" s="22">
        <v>44715</v>
      </c>
      <c r="D9700" s="22">
        <v>44771</v>
      </c>
      <c r="E9700" t="s">
        <v>23563</v>
      </c>
      <c r="F9700">
        <v>3</v>
      </c>
    </row>
    <row r="9701" spans="1:6" x14ac:dyDescent="0.25">
      <c r="A9701" t="s">
        <v>23654</v>
      </c>
      <c r="B9701">
        <v>14</v>
      </c>
      <c r="C9701" s="22">
        <v>44715</v>
      </c>
      <c r="D9701" s="22">
        <v>44771</v>
      </c>
      <c r="E9701" t="s">
        <v>23654</v>
      </c>
      <c r="F9701">
        <v>3</v>
      </c>
    </row>
    <row r="9702" spans="1:6" x14ac:dyDescent="0.25">
      <c r="A9702" t="s">
        <v>23668</v>
      </c>
      <c r="B9702">
        <v>14</v>
      </c>
      <c r="C9702" s="22">
        <v>44715</v>
      </c>
      <c r="D9702" s="22">
        <v>44771</v>
      </c>
      <c r="E9702" t="s">
        <v>23668</v>
      </c>
      <c r="F9702">
        <v>3</v>
      </c>
    </row>
    <row r="9703" spans="1:6" x14ac:dyDescent="0.25">
      <c r="A9703" t="s">
        <v>23779</v>
      </c>
      <c r="B9703">
        <v>14</v>
      </c>
      <c r="C9703" s="22">
        <v>44715</v>
      </c>
      <c r="D9703" s="22">
        <v>44771</v>
      </c>
      <c r="E9703" t="s">
        <v>23779</v>
      </c>
      <c r="F9703">
        <v>3</v>
      </c>
    </row>
    <row r="9704" spans="1:6" x14ac:dyDescent="0.25">
      <c r="A9704" t="s">
        <v>23812</v>
      </c>
      <c r="B9704">
        <v>14</v>
      </c>
      <c r="C9704" s="22">
        <v>44715</v>
      </c>
      <c r="D9704" s="22">
        <v>44771</v>
      </c>
      <c r="E9704" t="s">
        <v>23812</v>
      </c>
      <c r="F9704">
        <v>3</v>
      </c>
    </row>
    <row r="9705" spans="1:6" x14ac:dyDescent="0.25">
      <c r="A9705" t="s">
        <v>23819</v>
      </c>
      <c r="B9705">
        <v>14</v>
      </c>
      <c r="C9705" s="22">
        <v>44715</v>
      </c>
      <c r="D9705" s="22">
        <v>44771</v>
      </c>
      <c r="E9705" t="s">
        <v>23819</v>
      </c>
      <c r="F9705">
        <v>3</v>
      </c>
    </row>
    <row r="9706" spans="1:6" x14ac:dyDescent="0.25">
      <c r="A9706" t="s">
        <v>23936</v>
      </c>
      <c r="B9706">
        <v>14</v>
      </c>
      <c r="C9706" s="22">
        <v>44715</v>
      </c>
      <c r="D9706" s="22">
        <v>44771</v>
      </c>
      <c r="E9706" t="s">
        <v>23936</v>
      </c>
      <c r="F9706">
        <v>3</v>
      </c>
    </row>
    <row r="9707" spans="1:6" x14ac:dyDescent="0.25">
      <c r="A9707" t="s">
        <v>23983</v>
      </c>
      <c r="B9707">
        <v>14</v>
      </c>
      <c r="C9707" s="22">
        <v>44715</v>
      </c>
      <c r="D9707" s="22">
        <v>44771</v>
      </c>
      <c r="E9707" t="s">
        <v>23983</v>
      </c>
      <c r="F9707">
        <v>3</v>
      </c>
    </row>
    <row r="9708" spans="1:6" x14ac:dyDescent="0.25">
      <c r="A9708" t="s">
        <v>24036</v>
      </c>
      <c r="B9708">
        <v>14</v>
      </c>
      <c r="C9708" s="22">
        <v>44715</v>
      </c>
      <c r="D9708" s="22">
        <v>44771</v>
      </c>
      <c r="E9708" t="s">
        <v>24036</v>
      </c>
      <c r="F9708">
        <v>3</v>
      </c>
    </row>
    <row r="9709" spans="1:6" x14ac:dyDescent="0.25">
      <c r="A9709" t="s">
        <v>24037</v>
      </c>
      <c r="B9709">
        <v>14</v>
      </c>
      <c r="C9709" s="22">
        <v>44715</v>
      </c>
      <c r="D9709" s="22">
        <v>44771</v>
      </c>
      <c r="E9709" t="s">
        <v>24037</v>
      </c>
      <c r="F9709">
        <v>3</v>
      </c>
    </row>
    <row r="9710" spans="1:6" x14ac:dyDescent="0.25">
      <c r="A9710" t="s">
        <v>24064</v>
      </c>
      <c r="B9710">
        <v>14</v>
      </c>
      <c r="C9710" s="22">
        <v>44715</v>
      </c>
      <c r="D9710" s="22">
        <v>44771</v>
      </c>
      <c r="E9710" t="s">
        <v>24064</v>
      </c>
      <c r="F9710">
        <v>3</v>
      </c>
    </row>
    <row r="9711" spans="1:6" x14ac:dyDescent="0.25">
      <c r="A9711" t="s">
        <v>24065</v>
      </c>
      <c r="B9711">
        <v>14</v>
      </c>
      <c r="C9711" s="22">
        <v>44715</v>
      </c>
      <c r="D9711" s="22">
        <v>44771</v>
      </c>
      <c r="E9711" t="s">
        <v>24065</v>
      </c>
      <c r="F9711">
        <v>3</v>
      </c>
    </row>
    <row r="9712" spans="1:6" x14ac:dyDescent="0.25">
      <c r="A9712" t="s">
        <v>24077</v>
      </c>
      <c r="B9712">
        <v>14</v>
      </c>
      <c r="C9712" s="22">
        <v>44715</v>
      </c>
      <c r="D9712" s="22">
        <v>44771</v>
      </c>
      <c r="E9712" t="s">
        <v>24077</v>
      </c>
      <c r="F9712">
        <v>3</v>
      </c>
    </row>
    <row r="9713" spans="1:6" x14ac:dyDescent="0.25">
      <c r="A9713" t="s">
        <v>24086</v>
      </c>
      <c r="B9713">
        <v>14</v>
      </c>
      <c r="C9713" s="22">
        <v>44715</v>
      </c>
      <c r="D9713" s="22">
        <v>44771</v>
      </c>
      <c r="E9713" t="s">
        <v>24086</v>
      </c>
      <c r="F9713">
        <v>3</v>
      </c>
    </row>
    <row r="9714" spans="1:6" x14ac:dyDescent="0.25">
      <c r="A9714" t="s">
        <v>24094</v>
      </c>
      <c r="B9714">
        <v>14</v>
      </c>
      <c r="C9714" s="22">
        <v>44715</v>
      </c>
      <c r="D9714" s="22">
        <v>44771</v>
      </c>
      <c r="E9714" t="s">
        <v>24094</v>
      </c>
      <c r="F9714">
        <v>3</v>
      </c>
    </row>
    <row r="9715" spans="1:6" x14ac:dyDescent="0.25">
      <c r="A9715" t="s">
        <v>24107</v>
      </c>
      <c r="B9715">
        <v>14</v>
      </c>
      <c r="C9715" s="22">
        <v>44715</v>
      </c>
      <c r="D9715" s="22">
        <v>44771</v>
      </c>
      <c r="E9715" t="s">
        <v>24107</v>
      </c>
      <c r="F9715">
        <v>3</v>
      </c>
    </row>
    <row r="9716" spans="1:6" x14ac:dyDescent="0.25">
      <c r="A9716" t="s">
        <v>24139</v>
      </c>
      <c r="B9716">
        <v>14</v>
      </c>
      <c r="C9716" s="22">
        <v>44715</v>
      </c>
      <c r="D9716" s="22">
        <v>44771</v>
      </c>
      <c r="E9716" t="s">
        <v>24139</v>
      </c>
      <c r="F9716">
        <v>3</v>
      </c>
    </row>
    <row r="9717" spans="1:6" x14ac:dyDescent="0.25">
      <c r="A9717" t="s">
        <v>24239</v>
      </c>
      <c r="B9717">
        <v>14</v>
      </c>
      <c r="C9717" s="22">
        <v>44715</v>
      </c>
      <c r="D9717" s="22">
        <v>44771</v>
      </c>
      <c r="E9717" t="s">
        <v>24239</v>
      </c>
      <c r="F9717">
        <v>3</v>
      </c>
    </row>
    <row r="9718" spans="1:6" x14ac:dyDescent="0.25">
      <c r="A9718" t="s">
        <v>24395</v>
      </c>
      <c r="B9718">
        <v>14</v>
      </c>
      <c r="C9718" s="22">
        <v>44715</v>
      </c>
      <c r="D9718" s="22">
        <v>44771</v>
      </c>
      <c r="E9718" t="s">
        <v>24395</v>
      </c>
      <c r="F9718">
        <v>3</v>
      </c>
    </row>
    <row r="9719" spans="1:6" x14ac:dyDescent="0.25">
      <c r="A9719" t="s">
        <v>24517</v>
      </c>
      <c r="B9719">
        <v>14</v>
      </c>
      <c r="C9719" s="22">
        <v>44715</v>
      </c>
      <c r="D9719" s="22">
        <v>44771</v>
      </c>
      <c r="E9719" t="s">
        <v>24517</v>
      </c>
      <c r="F9719">
        <v>3</v>
      </c>
    </row>
    <row r="9720" spans="1:6" x14ac:dyDescent="0.25">
      <c r="A9720" t="s">
        <v>24524</v>
      </c>
      <c r="B9720">
        <v>14</v>
      </c>
      <c r="C9720" s="22">
        <v>44715</v>
      </c>
      <c r="D9720" s="22">
        <v>44771</v>
      </c>
      <c r="E9720" t="s">
        <v>24524</v>
      </c>
      <c r="F9720">
        <v>3</v>
      </c>
    </row>
    <row r="9721" spans="1:6" x14ac:dyDescent="0.25">
      <c r="A9721" t="s">
        <v>24620</v>
      </c>
      <c r="B9721">
        <v>16</v>
      </c>
      <c r="C9721" s="22">
        <v>44715</v>
      </c>
      <c r="D9721" s="22">
        <v>44771</v>
      </c>
      <c r="E9721" t="s">
        <v>24620</v>
      </c>
      <c r="F9721">
        <v>3</v>
      </c>
    </row>
    <row r="9722" spans="1:6" x14ac:dyDescent="0.25">
      <c r="A9722" t="s">
        <v>24660</v>
      </c>
      <c r="B9722">
        <v>14</v>
      </c>
      <c r="C9722" s="22">
        <v>44715</v>
      </c>
      <c r="D9722" s="22">
        <v>44771</v>
      </c>
      <c r="E9722" t="s">
        <v>24660</v>
      </c>
      <c r="F9722">
        <v>3</v>
      </c>
    </row>
    <row r="9723" spans="1:6" x14ac:dyDescent="0.25">
      <c r="A9723" t="s">
        <v>24671</v>
      </c>
      <c r="B9723">
        <v>14</v>
      </c>
      <c r="C9723" s="22">
        <v>44715</v>
      </c>
      <c r="D9723" s="22">
        <v>44771</v>
      </c>
      <c r="E9723" t="s">
        <v>24671</v>
      </c>
      <c r="F9723">
        <v>3</v>
      </c>
    </row>
    <row r="9724" spans="1:6" x14ac:dyDescent="0.25">
      <c r="A9724" t="s">
        <v>24768</v>
      </c>
      <c r="B9724">
        <v>14</v>
      </c>
      <c r="C9724" s="22">
        <v>44715</v>
      </c>
      <c r="D9724" s="22">
        <v>44771</v>
      </c>
      <c r="E9724" t="s">
        <v>24768</v>
      </c>
      <c r="F9724">
        <v>3</v>
      </c>
    </row>
    <row r="9725" spans="1:6" x14ac:dyDescent="0.25">
      <c r="A9725" t="s">
        <v>24776</v>
      </c>
      <c r="B9725">
        <v>14</v>
      </c>
      <c r="C9725" s="22">
        <v>44715</v>
      </c>
      <c r="D9725" s="22">
        <v>44771</v>
      </c>
      <c r="E9725" t="s">
        <v>24776</v>
      </c>
      <c r="F9725">
        <v>3</v>
      </c>
    </row>
    <row r="9726" spans="1:6" x14ac:dyDescent="0.25">
      <c r="A9726" t="s">
        <v>24810</v>
      </c>
      <c r="B9726">
        <v>14</v>
      </c>
      <c r="C9726" s="22">
        <v>44715</v>
      </c>
      <c r="D9726" s="22">
        <v>44771</v>
      </c>
      <c r="E9726" t="s">
        <v>24810</v>
      </c>
      <c r="F9726">
        <v>3</v>
      </c>
    </row>
    <row r="9727" spans="1:6" x14ac:dyDescent="0.25">
      <c r="A9727" t="s">
        <v>24892</v>
      </c>
      <c r="B9727">
        <v>14</v>
      </c>
      <c r="C9727" s="22">
        <v>44715</v>
      </c>
      <c r="D9727" s="22">
        <v>44771</v>
      </c>
      <c r="E9727" t="s">
        <v>24892</v>
      </c>
      <c r="F9727">
        <v>3</v>
      </c>
    </row>
    <row r="9728" spans="1:6" x14ac:dyDescent="0.25">
      <c r="A9728" t="s">
        <v>25000</v>
      </c>
      <c r="B9728">
        <v>14</v>
      </c>
      <c r="C9728" s="22">
        <v>44715</v>
      </c>
      <c r="D9728" s="22">
        <v>44771</v>
      </c>
      <c r="E9728" t="s">
        <v>25000</v>
      </c>
      <c r="F9728">
        <v>3</v>
      </c>
    </row>
    <row r="9729" spans="1:6" x14ac:dyDescent="0.25">
      <c r="A9729" t="s">
        <v>25001</v>
      </c>
      <c r="B9729">
        <v>14</v>
      </c>
      <c r="C9729" s="22">
        <v>44715</v>
      </c>
      <c r="D9729" s="22">
        <v>44771</v>
      </c>
      <c r="E9729" t="s">
        <v>25001</v>
      </c>
      <c r="F9729">
        <v>3</v>
      </c>
    </row>
    <row r="9730" spans="1:6" x14ac:dyDescent="0.25">
      <c r="A9730" t="s">
        <v>25014</v>
      </c>
      <c r="B9730">
        <v>14</v>
      </c>
      <c r="C9730" s="22">
        <v>44715</v>
      </c>
      <c r="D9730" s="22">
        <v>44771</v>
      </c>
      <c r="E9730" t="s">
        <v>25014</v>
      </c>
      <c r="F9730">
        <v>3</v>
      </c>
    </row>
    <row r="9731" spans="1:6" x14ac:dyDescent="0.25">
      <c r="A9731" t="s">
        <v>25104</v>
      </c>
      <c r="B9731">
        <v>14</v>
      </c>
      <c r="C9731" s="22">
        <v>44715</v>
      </c>
      <c r="D9731" s="22">
        <v>44771</v>
      </c>
      <c r="E9731" t="s">
        <v>25104</v>
      </c>
      <c r="F9731">
        <v>3</v>
      </c>
    </row>
    <row r="9732" spans="1:6" x14ac:dyDescent="0.25">
      <c r="A9732" t="s">
        <v>25147</v>
      </c>
      <c r="B9732">
        <v>14</v>
      </c>
      <c r="C9732" s="22">
        <v>44715</v>
      </c>
      <c r="D9732" s="22">
        <v>44771</v>
      </c>
      <c r="E9732" t="s">
        <v>25147</v>
      </c>
      <c r="F9732">
        <v>3</v>
      </c>
    </row>
    <row r="9733" spans="1:6" x14ac:dyDescent="0.25">
      <c r="A9733" t="s">
        <v>25227</v>
      </c>
      <c r="B9733">
        <v>14</v>
      </c>
      <c r="C9733" s="22">
        <v>44715</v>
      </c>
      <c r="D9733" s="22">
        <v>44771</v>
      </c>
      <c r="E9733" t="s">
        <v>25227</v>
      </c>
      <c r="F9733">
        <v>3</v>
      </c>
    </row>
    <row r="9734" spans="1:6" x14ac:dyDescent="0.25">
      <c r="A9734" t="s">
        <v>25236</v>
      </c>
      <c r="B9734">
        <v>14</v>
      </c>
      <c r="C9734" s="22">
        <v>44715</v>
      </c>
      <c r="D9734" s="22">
        <v>44771</v>
      </c>
      <c r="E9734" t="s">
        <v>25236</v>
      </c>
      <c r="F9734">
        <v>3</v>
      </c>
    </row>
    <row r="9735" spans="1:6" x14ac:dyDescent="0.25">
      <c r="A9735" t="s">
        <v>25320</v>
      </c>
      <c r="B9735">
        <v>14</v>
      </c>
      <c r="C9735" s="22">
        <v>44715</v>
      </c>
      <c r="D9735" s="22">
        <v>44771</v>
      </c>
      <c r="E9735" t="s">
        <v>25320</v>
      </c>
      <c r="F9735">
        <v>3</v>
      </c>
    </row>
    <row r="9736" spans="1:6" x14ac:dyDescent="0.25">
      <c r="A9736" t="s">
        <v>25352</v>
      </c>
      <c r="B9736">
        <v>14</v>
      </c>
      <c r="C9736" s="22">
        <v>44715</v>
      </c>
      <c r="D9736" s="22">
        <v>44771</v>
      </c>
      <c r="E9736" t="s">
        <v>25352</v>
      </c>
      <c r="F9736">
        <v>3</v>
      </c>
    </row>
    <row r="9737" spans="1:6" x14ac:dyDescent="0.25">
      <c r="A9737" t="s">
        <v>25436</v>
      </c>
      <c r="B9737">
        <v>14</v>
      </c>
      <c r="C9737" s="22">
        <v>44715</v>
      </c>
      <c r="D9737" s="22">
        <v>44771</v>
      </c>
      <c r="E9737" t="s">
        <v>25436</v>
      </c>
      <c r="F9737">
        <v>3</v>
      </c>
    </row>
    <row r="9738" spans="1:6" x14ac:dyDescent="0.25">
      <c r="A9738" t="s">
        <v>25491</v>
      </c>
      <c r="B9738">
        <v>14</v>
      </c>
      <c r="C9738" s="22">
        <v>44715</v>
      </c>
      <c r="D9738" s="22">
        <v>44771</v>
      </c>
      <c r="E9738" t="s">
        <v>25491</v>
      </c>
      <c r="F9738">
        <v>3</v>
      </c>
    </row>
    <row r="9739" spans="1:6" x14ac:dyDescent="0.25">
      <c r="A9739" t="s">
        <v>25524</v>
      </c>
      <c r="B9739">
        <v>14</v>
      </c>
      <c r="C9739" s="22">
        <v>44715</v>
      </c>
      <c r="D9739" s="22">
        <v>44771</v>
      </c>
      <c r="E9739" t="s">
        <v>25524</v>
      </c>
      <c r="F9739">
        <v>3</v>
      </c>
    </row>
    <row r="9740" spans="1:6" x14ac:dyDescent="0.25">
      <c r="A9740" t="s">
        <v>25554</v>
      </c>
      <c r="B9740">
        <v>14</v>
      </c>
      <c r="C9740" s="22">
        <v>44715</v>
      </c>
      <c r="D9740" s="22">
        <v>44771</v>
      </c>
      <c r="E9740" t="s">
        <v>25554</v>
      </c>
      <c r="F9740">
        <v>3</v>
      </c>
    </row>
    <row r="9741" spans="1:6" x14ac:dyDescent="0.25">
      <c r="A9741" t="s">
        <v>25630</v>
      </c>
      <c r="B9741">
        <v>14</v>
      </c>
      <c r="C9741" s="22">
        <v>44715</v>
      </c>
      <c r="D9741" s="22">
        <v>44771</v>
      </c>
      <c r="E9741" t="s">
        <v>25630</v>
      </c>
      <c r="F9741">
        <v>3</v>
      </c>
    </row>
    <row r="9742" spans="1:6" x14ac:dyDescent="0.25">
      <c r="A9742" t="s">
        <v>25697</v>
      </c>
      <c r="B9742">
        <v>14</v>
      </c>
      <c r="C9742" s="22">
        <v>44715</v>
      </c>
      <c r="D9742" s="22">
        <v>44771</v>
      </c>
      <c r="E9742" t="s">
        <v>25697</v>
      </c>
      <c r="F9742">
        <v>3</v>
      </c>
    </row>
    <row r="9743" spans="1:6" x14ac:dyDescent="0.25">
      <c r="A9743" t="s">
        <v>25702</v>
      </c>
      <c r="B9743">
        <v>14</v>
      </c>
      <c r="C9743" s="22">
        <v>44715</v>
      </c>
      <c r="D9743" s="22">
        <v>44771</v>
      </c>
      <c r="E9743" t="s">
        <v>25702</v>
      </c>
      <c r="F9743">
        <v>3</v>
      </c>
    </row>
    <row r="9744" spans="1:6" x14ac:dyDescent="0.25">
      <c r="A9744" t="s">
        <v>25727</v>
      </c>
      <c r="B9744">
        <v>14</v>
      </c>
      <c r="C9744" s="22">
        <v>44715</v>
      </c>
      <c r="D9744" s="22">
        <v>44771</v>
      </c>
      <c r="E9744" t="s">
        <v>25727</v>
      </c>
      <c r="F9744">
        <v>3</v>
      </c>
    </row>
    <row r="9745" spans="1:6" x14ac:dyDescent="0.25">
      <c r="A9745" t="s">
        <v>25799</v>
      </c>
      <c r="B9745">
        <v>14</v>
      </c>
      <c r="C9745" s="22">
        <v>44715</v>
      </c>
      <c r="D9745" s="22">
        <v>44771</v>
      </c>
      <c r="E9745" t="s">
        <v>25799</v>
      </c>
      <c r="F9745">
        <v>3</v>
      </c>
    </row>
    <row r="9746" spans="1:6" x14ac:dyDescent="0.25">
      <c r="A9746" t="s">
        <v>25809</v>
      </c>
      <c r="B9746">
        <v>14</v>
      </c>
      <c r="C9746" s="22">
        <v>44715</v>
      </c>
      <c r="D9746" s="22">
        <v>44771</v>
      </c>
      <c r="E9746" t="s">
        <v>25809</v>
      </c>
      <c r="F9746">
        <v>3</v>
      </c>
    </row>
    <row r="9747" spans="1:6" x14ac:dyDescent="0.25">
      <c r="A9747" t="s">
        <v>25830</v>
      </c>
      <c r="B9747">
        <v>14</v>
      </c>
      <c r="C9747" s="22">
        <v>44715</v>
      </c>
      <c r="D9747" s="22">
        <v>44771</v>
      </c>
      <c r="E9747" t="s">
        <v>25830</v>
      </c>
      <c r="F9747">
        <v>3</v>
      </c>
    </row>
    <row r="9748" spans="1:6" x14ac:dyDescent="0.25">
      <c r="A9748" t="s">
        <v>25834</v>
      </c>
      <c r="B9748">
        <v>14</v>
      </c>
      <c r="C9748" s="22">
        <v>44715</v>
      </c>
      <c r="D9748" s="22">
        <v>44771</v>
      </c>
      <c r="E9748" t="s">
        <v>25834</v>
      </c>
      <c r="F9748">
        <v>3</v>
      </c>
    </row>
    <row r="9749" spans="1:6" x14ac:dyDescent="0.25">
      <c r="A9749" t="s">
        <v>25839</v>
      </c>
      <c r="B9749">
        <v>14</v>
      </c>
      <c r="C9749" s="22">
        <v>44715</v>
      </c>
      <c r="D9749" s="22">
        <v>44771</v>
      </c>
      <c r="E9749" t="s">
        <v>25839</v>
      </c>
      <c r="F9749">
        <v>3</v>
      </c>
    </row>
    <row r="9750" spans="1:6" x14ac:dyDescent="0.25">
      <c r="A9750" t="s">
        <v>25856</v>
      </c>
      <c r="B9750">
        <v>14</v>
      </c>
      <c r="C9750" s="22">
        <v>44715</v>
      </c>
      <c r="D9750" s="22">
        <v>44771</v>
      </c>
      <c r="E9750" t="s">
        <v>25856</v>
      </c>
      <c r="F9750">
        <v>3</v>
      </c>
    </row>
    <row r="9751" spans="1:6" x14ac:dyDescent="0.25">
      <c r="A9751" t="s">
        <v>25868</v>
      </c>
      <c r="B9751">
        <v>14</v>
      </c>
      <c r="C9751" s="22">
        <v>44715</v>
      </c>
      <c r="D9751" s="22">
        <v>44771</v>
      </c>
      <c r="E9751" t="s">
        <v>25868</v>
      </c>
      <c r="F9751">
        <v>3</v>
      </c>
    </row>
    <row r="9752" spans="1:6" x14ac:dyDescent="0.25">
      <c r="A9752" t="s">
        <v>25889</v>
      </c>
      <c r="B9752">
        <v>14</v>
      </c>
      <c r="C9752" s="22">
        <v>44715</v>
      </c>
      <c r="D9752" s="22">
        <v>44771</v>
      </c>
      <c r="E9752" t="s">
        <v>25889</v>
      </c>
      <c r="F9752">
        <v>3</v>
      </c>
    </row>
    <row r="9753" spans="1:6" x14ac:dyDescent="0.25">
      <c r="A9753" t="s">
        <v>25977</v>
      </c>
      <c r="B9753">
        <v>14</v>
      </c>
      <c r="C9753" s="22">
        <v>44715</v>
      </c>
      <c r="D9753" s="22">
        <v>44771</v>
      </c>
      <c r="E9753" t="s">
        <v>25977</v>
      </c>
      <c r="F9753">
        <v>3</v>
      </c>
    </row>
    <row r="9754" spans="1:6" x14ac:dyDescent="0.25">
      <c r="A9754" t="s">
        <v>26006</v>
      </c>
      <c r="B9754">
        <v>16</v>
      </c>
      <c r="C9754" s="22">
        <v>44715</v>
      </c>
      <c r="D9754" s="22">
        <v>44771</v>
      </c>
      <c r="E9754" t="s">
        <v>26006</v>
      </c>
      <c r="F9754">
        <v>3</v>
      </c>
    </row>
    <row r="9755" spans="1:6" x14ac:dyDescent="0.25">
      <c r="A9755" t="s">
        <v>26051</v>
      </c>
      <c r="B9755">
        <v>14</v>
      </c>
      <c r="C9755" s="22">
        <v>44715</v>
      </c>
      <c r="D9755" s="22">
        <v>44771</v>
      </c>
      <c r="E9755" t="s">
        <v>26051</v>
      </c>
      <c r="F9755">
        <v>3</v>
      </c>
    </row>
    <row r="9756" spans="1:6" x14ac:dyDescent="0.25">
      <c r="A9756" t="s">
        <v>26078</v>
      </c>
      <c r="B9756">
        <v>14</v>
      </c>
      <c r="C9756" s="22">
        <v>44715</v>
      </c>
      <c r="D9756" s="22">
        <v>44771</v>
      </c>
      <c r="E9756" t="s">
        <v>26078</v>
      </c>
      <c r="F9756">
        <v>3</v>
      </c>
    </row>
    <row r="9757" spans="1:6" x14ac:dyDescent="0.25">
      <c r="A9757" t="s">
        <v>26093</v>
      </c>
      <c r="B9757">
        <v>14</v>
      </c>
      <c r="C9757" s="22">
        <v>44715</v>
      </c>
      <c r="D9757" s="22">
        <v>44771</v>
      </c>
      <c r="E9757" t="s">
        <v>26093</v>
      </c>
      <c r="F9757">
        <v>3</v>
      </c>
    </row>
    <row r="9758" spans="1:6" x14ac:dyDescent="0.25">
      <c r="A9758" t="s">
        <v>26106</v>
      </c>
      <c r="B9758">
        <v>14</v>
      </c>
      <c r="C9758" s="22">
        <v>44715</v>
      </c>
      <c r="D9758" s="22">
        <v>44771</v>
      </c>
      <c r="E9758" t="s">
        <v>26106</v>
      </c>
      <c r="F9758">
        <v>3</v>
      </c>
    </row>
    <row r="9759" spans="1:6" x14ac:dyDescent="0.25">
      <c r="A9759" t="s">
        <v>26219</v>
      </c>
      <c r="B9759">
        <v>14</v>
      </c>
      <c r="C9759" s="22">
        <v>44715</v>
      </c>
      <c r="D9759" s="22">
        <v>44771</v>
      </c>
      <c r="E9759" t="s">
        <v>26219</v>
      </c>
      <c r="F9759">
        <v>3</v>
      </c>
    </row>
    <row r="9760" spans="1:6" x14ac:dyDescent="0.25">
      <c r="A9760" t="s">
        <v>26291</v>
      </c>
      <c r="B9760">
        <v>14</v>
      </c>
      <c r="C9760" s="22">
        <v>44715</v>
      </c>
      <c r="D9760" s="22">
        <v>44771</v>
      </c>
      <c r="E9760" t="s">
        <v>26291</v>
      </c>
      <c r="F9760">
        <v>3</v>
      </c>
    </row>
    <row r="9761" spans="1:6" x14ac:dyDescent="0.25">
      <c r="A9761" t="s">
        <v>26319</v>
      </c>
      <c r="B9761">
        <v>14</v>
      </c>
      <c r="C9761" s="22">
        <v>44715</v>
      </c>
      <c r="D9761" s="22">
        <v>44771</v>
      </c>
      <c r="E9761" t="s">
        <v>26319</v>
      </c>
      <c r="F9761">
        <v>3</v>
      </c>
    </row>
    <row r="9762" spans="1:6" x14ac:dyDescent="0.25">
      <c r="A9762" t="s">
        <v>26431</v>
      </c>
      <c r="B9762">
        <v>14</v>
      </c>
      <c r="C9762" s="22">
        <v>44715</v>
      </c>
      <c r="D9762" s="22">
        <v>44771</v>
      </c>
      <c r="E9762" t="s">
        <v>26431</v>
      </c>
      <c r="F9762">
        <v>3</v>
      </c>
    </row>
    <row r="9763" spans="1:6" x14ac:dyDescent="0.25">
      <c r="A9763" t="s">
        <v>26581</v>
      </c>
      <c r="B9763">
        <v>14</v>
      </c>
      <c r="C9763" s="22">
        <v>44715</v>
      </c>
      <c r="D9763" s="22">
        <v>44771</v>
      </c>
      <c r="E9763" t="s">
        <v>26581</v>
      </c>
      <c r="F9763">
        <v>3</v>
      </c>
    </row>
    <row r="9764" spans="1:6" x14ac:dyDescent="0.25">
      <c r="A9764" t="s">
        <v>26716</v>
      </c>
      <c r="B9764">
        <v>14</v>
      </c>
      <c r="C9764" s="22">
        <v>44715</v>
      </c>
      <c r="D9764" s="22">
        <v>44771</v>
      </c>
      <c r="E9764" t="s">
        <v>26716</v>
      </c>
      <c r="F9764">
        <v>3</v>
      </c>
    </row>
    <row r="9765" spans="1:6" x14ac:dyDescent="0.25">
      <c r="A9765" t="s">
        <v>26773</v>
      </c>
      <c r="B9765">
        <v>14</v>
      </c>
      <c r="C9765" s="22">
        <v>44715</v>
      </c>
      <c r="D9765" s="22">
        <v>44771</v>
      </c>
      <c r="E9765" t="s">
        <v>26773</v>
      </c>
      <c r="F9765">
        <v>3</v>
      </c>
    </row>
    <row r="9766" spans="1:6" x14ac:dyDescent="0.25">
      <c r="A9766" t="s">
        <v>26799</v>
      </c>
      <c r="B9766">
        <v>14</v>
      </c>
      <c r="C9766" s="22">
        <v>44715</v>
      </c>
      <c r="D9766" s="22">
        <v>44771</v>
      </c>
      <c r="E9766" t="s">
        <v>26799</v>
      </c>
      <c r="F9766">
        <v>3</v>
      </c>
    </row>
    <row r="9767" spans="1:6" x14ac:dyDescent="0.25">
      <c r="A9767" t="s">
        <v>26827</v>
      </c>
      <c r="B9767">
        <v>14</v>
      </c>
      <c r="C9767" s="22">
        <v>44715</v>
      </c>
      <c r="D9767" s="22">
        <v>44771</v>
      </c>
      <c r="E9767" t="s">
        <v>26827</v>
      </c>
      <c r="F9767">
        <v>3</v>
      </c>
    </row>
    <row r="9768" spans="1:6" x14ac:dyDescent="0.25">
      <c r="A9768" t="s">
        <v>26853</v>
      </c>
      <c r="B9768">
        <v>14</v>
      </c>
      <c r="C9768" s="22">
        <v>44715</v>
      </c>
      <c r="D9768" s="22">
        <v>44771</v>
      </c>
      <c r="E9768" t="s">
        <v>26853</v>
      </c>
      <c r="F9768">
        <v>3</v>
      </c>
    </row>
    <row r="9769" spans="1:6" x14ac:dyDescent="0.25">
      <c r="A9769" t="s">
        <v>26922</v>
      </c>
      <c r="B9769">
        <v>14</v>
      </c>
      <c r="C9769" s="22">
        <v>44715</v>
      </c>
      <c r="D9769" s="22">
        <v>44771</v>
      </c>
      <c r="E9769" t="s">
        <v>26922</v>
      </c>
      <c r="F9769">
        <v>3</v>
      </c>
    </row>
    <row r="9770" spans="1:6" x14ac:dyDescent="0.25">
      <c r="A9770" t="s">
        <v>27004</v>
      </c>
      <c r="B9770">
        <v>14</v>
      </c>
      <c r="C9770" s="22">
        <v>44715</v>
      </c>
      <c r="D9770" s="22">
        <v>44771</v>
      </c>
      <c r="E9770" t="s">
        <v>27004</v>
      </c>
      <c r="F9770">
        <v>3</v>
      </c>
    </row>
    <row r="9771" spans="1:6" x14ac:dyDescent="0.25">
      <c r="A9771" t="s">
        <v>27040</v>
      </c>
      <c r="B9771">
        <v>16</v>
      </c>
      <c r="C9771" s="22">
        <v>44715</v>
      </c>
      <c r="D9771" s="22">
        <v>44771</v>
      </c>
      <c r="E9771" t="s">
        <v>27040</v>
      </c>
      <c r="F9771">
        <v>3</v>
      </c>
    </row>
    <row r="9772" spans="1:6" x14ac:dyDescent="0.25">
      <c r="A9772" t="s">
        <v>27067</v>
      </c>
      <c r="B9772">
        <v>14</v>
      </c>
      <c r="C9772" s="22">
        <v>44715</v>
      </c>
      <c r="D9772" s="22">
        <v>44771</v>
      </c>
      <c r="E9772" t="s">
        <v>27067</v>
      </c>
      <c r="F9772">
        <v>3</v>
      </c>
    </row>
    <row r="9773" spans="1:6" x14ac:dyDescent="0.25">
      <c r="A9773" t="s">
        <v>27087</v>
      </c>
      <c r="B9773">
        <v>16</v>
      </c>
      <c r="C9773" s="22">
        <v>44715</v>
      </c>
      <c r="D9773" s="22">
        <v>44771</v>
      </c>
      <c r="E9773" t="s">
        <v>27087</v>
      </c>
      <c r="F9773">
        <v>3</v>
      </c>
    </row>
    <row r="9774" spans="1:6" x14ac:dyDescent="0.25">
      <c r="A9774" t="s">
        <v>27109</v>
      </c>
      <c r="B9774">
        <v>14</v>
      </c>
      <c r="C9774" s="22">
        <v>44715</v>
      </c>
      <c r="D9774" s="22">
        <v>44771</v>
      </c>
      <c r="E9774" t="s">
        <v>27109</v>
      </c>
      <c r="F9774">
        <v>3</v>
      </c>
    </row>
    <row r="9775" spans="1:6" x14ac:dyDescent="0.25">
      <c r="A9775" t="s">
        <v>27180</v>
      </c>
      <c r="B9775">
        <v>14</v>
      </c>
      <c r="C9775" s="22">
        <v>44715</v>
      </c>
      <c r="D9775" s="22">
        <v>44771</v>
      </c>
      <c r="E9775" t="s">
        <v>27180</v>
      </c>
      <c r="F9775">
        <v>3</v>
      </c>
    </row>
    <row r="9776" spans="1:6" x14ac:dyDescent="0.25">
      <c r="A9776" t="s">
        <v>27214</v>
      </c>
      <c r="B9776">
        <v>14</v>
      </c>
      <c r="C9776" s="22">
        <v>44715</v>
      </c>
      <c r="D9776" s="22">
        <v>44771</v>
      </c>
      <c r="E9776" t="s">
        <v>27214</v>
      </c>
      <c r="F9776">
        <v>3</v>
      </c>
    </row>
    <row r="9777" spans="1:6" x14ac:dyDescent="0.25">
      <c r="A9777" t="s">
        <v>27255</v>
      </c>
      <c r="B9777">
        <v>14</v>
      </c>
      <c r="C9777" s="22">
        <v>44715</v>
      </c>
      <c r="D9777" s="22">
        <v>44771</v>
      </c>
      <c r="E9777" t="s">
        <v>27255</v>
      </c>
      <c r="F9777">
        <v>3</v>
      </c>
    </row>
    <row r="9778" spans="1:6" x14ac:dyDescent="0.25">
      <c r="A9778" t="s">
        <v>27305</v>
      </c>
      <c r="B9778">
        <v>14</v>
      </c>
      <c r="C9778" s="22">
        <v>44715</v>
      </c>
      <c r="D9778" s="22">
        <v>44771</v>
      </c>
      <c r="E9778" t="s">
        <v>27305</v>
      </c>
      <c r="F9778">
        <v>3</v>
      </c>
    </row>
    <row r="9779" spans="1:6" x14ac:dyDescent="0.25">
      <c r="A9779" t="s">
        <v>27374</v>
      </c>
      <c r="B9779">
        <v>14</v>
      </c>
      <c r="C9779" s="22">
        <v>44715</v>
      </c>
      <c r="D9779" s="22">
        <v>44771</v>
      </c>
      <c r="E9779" t="s">
        <v>27374</v>
      </c>
      <c r="F9779">
        <v>3</v>
      </c>
    </row>
    <row r="9780" spans="1:6" x14ac:dyDescent="0.25">
      <c r="A9780" t="s">
        <v>27390</v>
      </c>
      <c r="B9780">
        <v>14</v>
      </c>
      <c r="C9780" s="22">
        <v>44715</v>
      </c>
      <c r="D9780" s="22">
        <v>44771</v>
      </c>
      <c r="E9780" t="s">
        <v>27390</v>
      </c>
      <c r="F9780">
        <v>3</v>
      </c>
    </row>
    <row r="9781" spans="1:6" x14ac:dyDescent="0.25">
      <c r="A9781" t="s">
        <v>27397</v>
      </c>
      <c r="B9781">
        <v>14</v>
      </c>
      <c r="C9781" s="22">
        <v>44715</v>
      </c>
      <c r="D9781" s="22">
        <v>44771</v>
      </c>
      <c r="E9781" t="s">
        <v>27397</v>
      </c>
      <c r="F9781">
        <v>3</v>
      </c>
    </row>
    <row r="9782" spans="1:6" x14ac:dyDescent="0.25">
      <c r="A9782" t="s">
        <v>27484</v>
      </c>
      <c r="B9782">
        <v>14</v>
      </c>
      <c r="C9782" s="22">
        <v>44715</v>
      </c>
      <c r="D9782" s="22">
        <v>44771</v>
      </c>
      <c r="E9782" t="s">
        <v>27484</v>
      </c>
      <c r="F9782">
        <v>3</v>
      </c>
    </row>
    <row r="9783" spans="1:6" x14ac:dyDescent="0.25">
      <c r="A9783" t="s">
        <v>27514</v>
      </c>
      <c r="B9783">
        <v>14</v>
      </c>
      <c r="C9783" s="22">
        <v>44715</v>
      </c>
      <c r="D9783" s="22">
        <v>44771</v>
      </c>
      <c r="E9783" t="s">
        <v>27514</v>
      </c>
      <c r="F9783">
        <v>3</v>
      </c>
    </row>
    <row r="9784" spans="1:6" x14ac:dyDescent="0.25">
      <c r="A9784" t="s">
        <v>27574</v>
      </c>
      <c r="B9784">
        <v>14</v>
      </c>
      <c r="C9784" s="22">
        <v>44715</v>
      </c>
      <c r="D9784" s="22">
        <v>44771</v>
      </c>
      <c r="E9784" t="s">
        <v>27574</v>
      </c>
      <c r="F9784">
        <v>3</v>
      </c>
    </row>
    <row r="9785" spans="1:6" x14ac:dyDescent="0.25">
      <c r="A9785" t="s">
        <v>27576</v>
      </c>
      <c r="B9785">
        <v>14</v>
      </c>
      <c r="C9785" s="22">
        <v>44715</v>
      </c>
      <c r="D9785" s="22">
        <v>44771</v>
      </c>
      <c r="E9785" t="s">
        <v>27576</v>
      </c>
      <c r="F9785">
        <v>3</v>
      </c>
    </row>
    <row r="9786" spans="1:6" x14ac:dyDescent="0.25">
      <c r="A9786" t="s">
        <v>27599</v>
      </c>
      <c r="B9786">
        <v>14</v>
      </c>
      <c r="C9786" s="22">
        <v>44715</v>
      </c>
      <c r="D9786" s="22">
        <v>44771</v>
      </c>
      <c r="E9786" t="s">
        <v>27599</v>
      </c>
      <c r="F9786">
        <v>3</v>
      </c>
    </row>
    <row r="9787" spans="1:6" x14ac:dyDescent="0.25">
      <c r="A9787" t="s">
        <v>27614</v>
      </c>
      <c r="B9787">
        <v>14</v>
      </c>
      <c r="C9787" s="22">
        <v>44715</v>
      </c>
      <c r="D9787" s="22">
        <v>44771</v>
      </c>
      <c r="E9787" t="s">
        <v>27614</v>
      </c>
      <c r="F9787">
        <v>3</v>
      </c>
    </row>
    <row r="9788" spans="1:6" x14ac:dyDescent="0.25">
      <c r="A9788" t="s">
        <v>27633</v>
      </c>
      <c r="B9788">
        <v>14</v>
      </c>
      <c r="C9788" s="22">
        <v>44715</v>
      </c>
      <c r="D9788" s="22">
        <v>44771</v>
      </c>
      <c r="E9788" t="s">
        <v>27633</v>
      </c>
      <c r="F9788">
        <v>3</v>
      </c>
    </row>
    <row r="9789" spans="1:6" x14ac:dyDescent="0.25">
      <c r="A9789" t="s">
        <v>27654</v>
      </c>
      <c r="B9789">
        <v>14</v>
      </c>
      <c r="C9789" s="22">
        <v>44715</v>
      </c>
      <c r="D9789" s="22">
        <v>44771</v>
      </c>
      <c r="E9789" t="s">
        <v>27654</v>
      </c>
      <c r="F9789">
        <v>3</v>
      </c>
    </row>
    <row r="9790" spans="1:6" x14ac:dyDescent="0.25">
      <c r="A9790" t="s">
        <v>27680</v>
      </c>
      <c r="B9790">
        <v>14</v>
      </c>
      <c r="C9790" s="22">
        <v>44715</v>
      </c>
      <c r="D9790" s="22">
        <v>44771</v>
      </c>
      <c r="E9790" t="s">
        <v>27680</v>
      </c>
      <c r="F9790">
        <v>3</v>
      </c>
    </row>
    <row r="9791" spans="1:6" x14ac:dyDescent="0.25">
      <c r="A9791" t="s">
        <v>27725</v>
      </c>
      <c r="B9791">
        <v>14</v>
      </c>
      <c r="C9791" s="22">
        <v>44715</v>
      </c>
      <c r="D9791" s="22">
        <v>44771</v>
      </c>
      <c r="E9791" t="s">
        <v>27725</v>
      </c>
      <c r="F9791">
        <v>3</v>
      </c>
    </row>
    <row r="9792" spans="1:6" x14ac:dyDescent="0.25">
      <c r="A9792" t="s">
        <v>27775</v>
      </c>
      <c r="B9792">
        <v>14</v>
      </c>
      <c r="C9792" s="22">
        <v>44715</v>
      </c>
      <c r="D9792" s="22">
        <v>44771</v>
      </c>
      <c r="E9792" t="s">
        <v>27775</v>
      </c>
      <c r="F9792">
        <v>3</v>
      </c>
    </row>
    <row r="9793" spans="1:6" x14ac:dyDescent="0.25">
      <c r="A9793" t="s">
        <v>27782</v>
      </c>
      <c r="B9793">
        <v>14</v>
      </c>
      <c r="C9793" s="22">
        <v>44715</v>
      </c>
      <c r="D9793" s="22">
        <v>44771</v>
      </c>
      <c r="E9793" t="s">
        <v>27782</v>
      </c>
      <c r="F9793">
        <v>3</v>
      </c>
    </row>
    <row r="9794" spans="1:6" x14ac:dyDescent="0.25">
      <c r="A9794" t="s">
        <v>27796</v>
      </c>
      <c r="B9794">
        <v>14</v>
      </c>
      <c r="C9794" s="22">
        <v>44715</v>
      </c>
      <c r="D9794" s="22">
        <v>44771</v>
      </c>
      <c r="E9794" t="s">
        <v>27796</v>
      </c>
      <c r="F9794">
        <v>3</v>
      </c>
    </row>
    <row r="9795" spans="1:6" x14ac:dyDescent="0.25">
      <c r="A9795" t="s">
        <v>28113</v>
      </c>
      <c r="B9795">
        <v>14</v>
      </c>
      <c r="C9795" s="22">
        <v>44715</v>
      </c>
      <c r="D9795" s="22">
        <v>44771</v>
      </c>
      <c r="E9795" t="s">
        <v>28113</v>
      </c>
      <c r="F9795">
        <v>3</v>
      </c>
    </row>
    <row r="9796" spans="1:6" x14ac:dyDescent="0.25">
      <c r="A9796" t="s">
        <v>28116</v>
      </c>
      <c r="B9796">
        <v>14</v>
      </c>
      <c r="C9796" s="22">
        <v>44715</v>
      </c>
      <c r="D9796" s="22">
        <v>44771</v>
      </c>
      <c r="E9796" t="s">
        <v>28116</v>
      </c>
      <c r="F9796">
        <v>3</v>
      </c>
    </row>
    <row r="9797" spans="1:6" x14ac:dyDescent="0.25">
      <c r="A9797" t="s">
        <v>28209</v>
      </c>
      <c r="B9797">
        <v>14</v>
      </c>
      <c r="C9797" s="22">
        <v>44715</v>
      </c>
      <c r="D9797" s="22">
        <v>44771</v>
      </c>
      <c r="E9797" t="s">
        <v>28209</v>
      </c>
      <c r="F9797">
        <v>3</v>
      </c>
    </row>
    <row r="9798" spans="1:6" x14ac:dyDescent="0.25">
      <c r="A9798" t="s">
        <v>28250</v>
      </c>
      <c r="B9798">
        <v>14</v>
      </c>
      <c r="C9798" s="22">
        <v>44715</v>
      </c>
      <c r="D9798" s="22">
        <v>44771</v>
      </c>
      <c r="E9798" t="s">
        <v>28250</v>
      </c>
      <c r="F9798">
        <v>3</v>
      </c>
    </row>
    <row r="9799" spans="1:6" x14ac:dyDescent="0.25">
      <c r="A9799" t="s">
        <v>28273</v>
      </c>
      <c r="B9799">
        <v>14</v>
      </c>
      <c r="C9799" s="22">
        <v>44715</v>
      </c>
      <c r="D9799" s="22">
        <v>44771</v>
      </c>
      <c r="E9799" t="s">
        <v>28273</v>
      </c>
      <c r="F9799">
        <v>3</v>
      </c>
    </row>
    <row r="9800" spans="1:6" x14ac:dyDescent="0.25">
      <c r="A9800" t="s">
        <v>28345</v>
      </c>
      <c r="B9800">
        <v>14</v>
      </c>
      <c r="C9800" s="22">
        <v>44715</v>
      </c>
      <c r="D9800" s="22">
        <v>44771</v>
      </c>
      <c r="E9800" t="s">
        <v>28345</v>
      </c>
      <c r="F9800">
        <v>3</v>
      </c>
    </row>
    <row r="9801" spans="1:6" x14ac:dyDescent="0.25">
      <c r="A9801" t="s">
        <v>28413</v>
      </c>
      <c r="B9801">
        <v>14</v>
      </c>
      <c r="C9801" s="22">
        <v>44715</v>
      </c>
      <c r="D9801" s="22">
        <v>44771</v>
      </c>
      <c r="E9801" t="s">
        <v>28413</v>
      </c>
      <c r="F9801">
        <v>3</v>
      </c>
    </row>
    <row r="9802" spans="1:6" x14ac:dyDescent="0.25">
      <c r="A9802" t="s">
        <v>28581</v>
      </c>
      <c r="B9802">
        <v>14</v>
      </c>
      <c r="C9802" s="22">
        <v>44715</v>
      </c>
      <c r="D9802" s="22">
        <v>44771</v>
      </c>
      <c r="E9802" t="s">
        <v>28581</v>
      </c>
      <c r="F9802">
        <v>3</v>
      </c>
    </row>
    <row r="9803" spans="1:6" x14ac:dyDescent="0.25">
      <c r="A9803" t="s">
        <v>28604</v>
      </c>
      <c r="B9803">
        <v>14</v>
      </c>
      <c r="C9803" s="22">
        <v>44715</v>
      </c>
      <c r="D9803" s="22">
        <v>44771</v>
      </c>
      <c r="E9803" t="s">
        <v>28604</v>
      </c>
      <c r="F9803">
        <v>3</v>
      </c>
    </row>
    <row r="9804" spans="1:6" x14ac:dyDescent="0.25">
      <c r="A9804" t="s">
        <v>28628</v>
      </c>
      <c r="B9804">
        <v>14</v>
      </c>
      <c r="C9804" s="22">
        <v>44715</v>
      </c>
      <c r="D9804" s="22">
        <v>44771</v>
      </c>
      <c r="E9804" t="s">
        <v>28628</v>
      </c>
      <c r="F9804">
        <v>3</v>
      </c>
    </row>
    <row r="9805" spans="1:6" x14ac:dyDescent="0.25">
      <c r="A9805" t="s">
        <v>28642</v>
      </c>
      <c r="B9805">
        <v>14</v>
      </c>
      <c r="C9805" s="22">
        <v>44715</v>
      </c>
      <c r="D9805" s="22">
        <v>44771</v>
      </c>
      <c r="E9805" t="s">
        <v>28642</v>
      </c>
      <c r="F9805">
        <v>3</v>
      </c>
    </row>
    <row r="9806" spans="1:6" x14ac:dyDescent="0.25">
      <c r="A9806" t="s">
        <v>28793</v>
      </c>
      <c r="B9806">
        <v>14</v>
      </c>
      <c r="C9806" s="22">
        <v>44715</v>
      </c>
      <c r="D9806" s="22">
        <v>44771</v>
      </c>
      <c r="E9806" t="s">
        <v>28793</v>
      </c>
      <c r="F9806">
        <v>3</v>
      </c>
    </row>
    <row r="9807" spans="1:6" x14ac:dyDescent="0.25">
      <c r="A9807" t="s">
        <v>28821</v>
      </c>
      <c r="B9807">
        <v>14</v>
      </c>
      <c r="C9807" s="22">
        <v>44715</v>
      </c>
      <c r="D9807" s="22">
        <v>44771</v>
      </c>
      <c r="E9807" t="s">
        <v>28821</v>
      </c>
      <c r="F9807">
        <v>3</v>
      </c>
    </row>
    <row r="9808" spans="1:6" x14ac:dyDescent="0.25">
      <c r="A9808" t="s">
        <v>28920</v>
      </c>
      <c r="B9808">
        <v>14</v>
      </c>
      <c r="C9808" s="22">
        <v>44715</v>
      </c>
      <c r="D9808" s="22">
        <v>44771</v>
      </c>
      <c r="E9808" t="s">
        <v>28920</v>
      </c>
      <c r="F9808">
        <v>3</v>
      </c>
    </row>
    <row r="9809" spans="1:6" x14ac:dyDescent="0.25">
      <c r="A9809" t="s">
        <v>28933</v>
      </c>
      <c r="B9809">
        <v>14</v>
      </c>
      <c r="C9809" s="22">
        <v>44715</v>
      </c>
      <c r="D9809" s="22">
        <v>44771</v>
      </c>
      <c r="E9809" t="s">
        <v>28933</v>
      </c>
      <c r="F9809">
        <v>3</v>
      </c>
    </row>
    <row r="9810" spans="1:6" x14ac:dyDescent="0.25">
      <c r="A9810" t="s">
        <v>28986</v>
      </c>
      <c r="B9810">
        <v>14</v>
      </c>
      <c r="C9810" s="22">
        <v>44715</v>
      </c>
      <c r="D9810" s="22">
        <v>44771</v>
      </c>
      <c r="E9810" t="s">
        <v>28986</v>
      </c>
      <c r="F9810">
        <v>3</v>
      </c>
    </row>
    <row r="9811" spans="1:6" x14ac:dyDescent="0.25">
      <c r="A9811" t="s">
        <v>28987</v>
      </c>
      <c r="B9811">
        <v>14</v>
      </c>
      <c r="C9811" s="22">
        <v>44715</v>
      </c>
      <c r="D9811" s="22">
        <v>44771</v>
      </c>
      <c r="E9811" t="s">
        <v>28987</v>
      </c>
      <c r="F9811">
        <v>3</v>
      </c>
    </row>
    <row r="9812" spans="1:6" x14ac:dyDescent="0.25">
      <c r="A9812" t="s">
        <v>29125</v>
      </c>
      <c r="B9812">
        <v>14</v>
      </c>
      <c r="C9812" s="22">
        <v>44715</v>
      </c>
      <c r="D9812" s="22">
        <v>44771</v>
      </c>
      <c r="E9812" t="s">
        <v>29125</v>
      </c>
      <c r="F9812">
        <v>3</v>
      </c>
    </row>
    <row r="9813" spans="1:6" x14ac:dyDescent="0.25">
      <c r="A9813" t="s">
        <v>29296</v>
      </c>
      <c r="B9813">
        <v>14</v>
      </c>
      <c r="C9813" s="22">
        <v>44715</v>
      </c>
      <c r="D9813" s="22">
        <v>44771</v>
      </c>
      <c r="E9813" t="s">
        <v>29296</v>
      </c>
      <c r="F9813">
        <v>3</v>
      </c>
    </row>
    <row r="9814" spans="1:6" x14ac:dyDescent="0.25">
      <c r="A9814" t="s">
        <v>29368</v>
      </c>
      <c r="B9814">
        <v>14</v>
      </c>
      <c r="C9814" s="22">
        <v>44715</v>
      </c>
      <c r="D9814" s="22">
        <v>44771</v>
      </c>
      <c r="E9814" t="s">
        <v>29368</v>
      </c>
      <c r="F9814">
        <v>3</v>
      </c>
    </row>
    <row r="9815" spans="1:6" x14ac:dyDescent="0.25">
      <c r="A9815" t="s">
        <v>29414</v>
      </c>
      <c r="B9815">
        <v>14</v>
      </c>
      <c r="C9815" s="22">
        <v>44715</v>
      </c>
      <c r="D9815" s="22">
        <v>44771</v>
      </c>
      <c r="E9815" t="s">
        <v>29414</v>
      </c>
      <c r="F9815">
        <v>3</v>
      </c>
    </row>
    <row r="9816" spans="1:6" x14ac:dyDescent="0.25">
      <c r="A9816" t="s">
        <v>29518</v>
      </c>
      <c r="B9816">
        <v>14</v>
      </c>
      <c r="C9816" s="22">
        <v>44715</v>
      </c>
      <c r="D9816" s="22">
        <v>44771</v>
      </c>
      <c r="E9816" t="s">
        <v>29518</v>
      </c>
      <c r="F9816">
        <v>3</v>
      </c>
    </row>
    <row r="9817" spans="1:6" x14ac:dyDescent="0.25">
      <c r="A9817" t="s">
        <v>29599</v>
      </c>
      <c r="B9817">
        <v>14</v>
      </c>
      <c r="C9817" s="22">
        <v>44715</v>
      </c>
      <c r="D9817" s="22">
        <v>44771</v>
      </c>
      <c r="E9817" t="s">
        <v>29599</v>
      </c>
      <c r="F9817">
        <v>3</v>
      </c>
    </row>
    <row r="9818" spans="1:6" x14ac:dyDescent="0.25">
      <c r="A9818" t="s">
        <v>29642</v>
      </c>
      <c r="B9818">
        <v>14</v>
      </c>
      <c r="C9818" s="22">
        <v>44715</v>
      </c>
      <c r="D9818" s="22">
        <v>44771</v>
      </c>
      <c r="E9818" t="s">
        <v>29642</v>
      </c>
      <c r="F9818">
        <v>3</v>
      </c>
    </row>
    <row r="9819" spans="1:6" x14ac:dyDescent="0.25">
      <c r="A9819" t="s">
        <v>29643</v>
      </c>
      <c r="B9819">
        <v>14</v>
      </c>
      <c r="C9819" s="22">
        <v>44715</v>
      </c>
      <c r="D9819" s="22">
        <v>44771</v>
      </c>
      <c r="E9819" t="s">
        <v>29643</v>
      </c>
      <c r="F9819">
        <v>3</v>
      </c>
    </row>
    <row r="9820" spans="1:6" x14ac:dyDescent="0.25">
      <c r="A9820" t="s">
        <v>29850</v>
      </c>
      <c r="B9820">
        <v>14</v>
      </c>
      <c r="C9820" s="22">
        <v>44715</v>
      </c>
      <c r="D9820" s="22">
        <v>44771</v>
      </c>
      <c r="E9820" t="s">
        <v>29850</v>
      </c>
      <c r="F9820">
        <v>3</v>
      </c>
    </row>
    <row r="9821" spans="1:6" x14ac:dyDescent="0.25">
      <c r="A9821" t="s">
        <v>29900</v>
      </c>
      <c r="B9821">
        <v>14</v>
      </c>
      <c r="C9821" s="22">
        <v>44715</v>
      </c>
      <c r="D9821" s="22">
        <v>44771</v>
      </c>
      <c r="E9821" t="s">
        <v>29900</v>
      </c>
      <c r="F9821">
        <v>3</v>
      </c>
    </row>
    <row r="9822" spans="1:6" x14ac:dyDescent="0.25">
      <c r="A9822" t="s">
        <v>29973</v>
      </c>
      <c r="B9822">
        <v>14</v>
      </c>
      <c r="C9822" s="22">
        <v>44715</v>
      </c>
      <c r="D9822" s="22">
        <v>44771</v>
      </c>
      <c r="E9822" t="s">
        <v>29973</v>
      </c>
      <c r="F9822">
        <v>3</v>
      </c>
    </row>
    <row r="9823" spans="1:6" x14ac:dyDescent="0.25">
      <c r="A9823" t="s">
        <v>29980</v>
      </c>
      <c r="B9823">
        <v>16</v>
      </c>
      <c r="C9823" s="22">
        <v>44715</v>
      </c>
      <c r="D9823" s="22">
        <v>44771</v>
      </c>
      <c r="E9823" t="s">
        <v>29980</v>
      </c>
      <c r="F9823">
        <v>3</v>
      </c>
    </row>
    <row r="9824" spans="1:6" x14ac:dyDescent="0.25">
      <c r="A9824" t="s">
        <v>29981</v>
      </c>
      <c r="B9824">
        <v>14</v>
      </c>
      <c r="C9824" s="22">
        <v>44715</v>
      </c>
      <c r="D9824" s="22">
        <v>44771</v>
      </c>
      <c r="E9824" t="s">
        <v>29981</v>
      </c>
      <c r="F9824">
        <v>3</v>
      </c>
    </row>
    <row r="9825" spans="1:6" x14ac:dyDescent="0.25">
      <c r="A9825" t="s">
        <v>30108</v>
      </c>
      <c r="B9825">
        <v>14</v>
      </c>
      <c r="C9825" s="22">
        <v>44715</v>
      </c>
      <c r="D9825" s="22">
        <v>44771</v>
      </c>
      <c r="E9825" t="s">
        <v>30108</v>
      </c>
      <c r="F9825">
        <v>3</v>
      </c>
    </row>
    <row r="9826" spans="1:6" x14ac:dyDescent="0.25">
      <c r="A9826" t="s">
        <v>30140</v>
      </c>
      <c r="B9826">
        <v>14</v>
      </c>
      <c r="C9826" s="22">
        <v>44715</v>
      </c>
      <c r="D9826" s="22">
        <v>44771</v>
      </c>
      <c r="E9826" t="s">
        <v>30140</v>
      </c>
      <c r="F9826">
        <v>3</v>
      </c>
    </row>
    <row r="9827" spans="1:6" x14ac:dyDescent="0.25">
      <c r="A9827" t="s">
        <v>30183</v>
      </c>
      <c r="B9827">
        <v>14</v>
      </c>
      <c r="C9827" s="22">
        <v>44715</v>
      </c>
      <c r="D9827" s="22">
        <v>44771</v>
      </c>
      <c r="E9827" t="s">
        <v>30183</v>
      </c>
      <c r="F9827">
        <v>3</v>
      </c>
    </row>
    <row r="9828" spans="1:6" x14ac:dyDescent="0.25">
      <c r="A9828" t="s">
        <v>30233</v>
      </c>
      <c r="B9828">
        <v>14</v>
      </c>
      <c r="C9828" s="22">
        <v>44715</v>
      </c>
      <c r="D9828" s="22">
        <v>44771</v>
      </c>
      <c r="E9828" t="s">
        <v>30233</v>
      </c>
      <c r="F9828">
        <v>3</v>
      </c>
    </row>
    <row r="9829" spans="1:6" x14ac:dyDescent="0.25">
      <c r="A9829" t="s">
        <v>30286</v>
      </c>
      <c r="B9829">
        <v>14</v>
      </c>
      <c r="C9829" s="22">
        <v>44715</v>
      </c>
      <c r="D9829" s="22">
        <v>44771</v>
      </c>
      <c r="E9829" t="s">
        <v>30286</v>
      </c>
      <c r="F9829">
        <v>3</v>
      </c>
    </row>
    <row r="9830" spans="1:6" x14ac:dyDescent="0.25">
      <c r="A9830" t="s">
        <v>30355</v>
      </c>
      <c r="B9830">
        <v>14</v>
      </c>
      <c r="C9830" s="22">
        <v>44715</v>
      </c>
      <c r="D9830" s="22">
        <v>44771</v>
      </c>
      <c r="E9830" t="s">
        <v>30355</v>
      </c>
      <c r="F9830">
        <v>3</v>
      </c>
    </row>
    <row r="9831" spans="1:6" x14ac:dyDescent="0.25">
      <c r="A9831" t="s">
        <v>30365</v>
      </c>
      <c r="B9831">
        <v>14</v>
      </c>
      <c r="C9831" s="22">
        <v>44715</v>
      </c>
      <c r="D9831" s="22">
        <v>44771</v>
      </c>
      <c r="E9831" t="s">
        <v>30365</v>
      </c>
      <c r="F9831">
        <v>3</v>
      </c>
    </row>
    <row r="9832" spans="1:6" x14ac:dyDescent="0.25">
      <c r="A9832" t="s">
        <v>30374</v>
      </c>
      <c r="B9832">
        <v>14</v>
      </c>
      <c r="C9832" s="22">
        <v>44715</v>
      </c>
      <c r="D9832" s="22">
        <v>44771</v>
      </c>
      <c r="E9832" t="s">
        <v>30374</v>
      </c>
      <c r="F9832">
        <v>3</v>
      </c>
    </row>
    <row r="9833" spans="1:6" x14ac:dyDescent="0.25">
      <c r="A9833" t="s">
        <v>30386</v>
      </c>
      <c r="B9833">
        <v>14</v>
      </c>
      <c r="C9833" s="22">
        <v>44715</v>
      </c>
      <c r="D9833" s="22">
        <v>44771</v>
      </c>
      <c r="E9833" t="s">
        <v>30386</v>
      </c>
      <c r="F9833">
        <v>3</v>
      </c>
    </row>
    <row r="9834" spans="1:6" x14ac:dyDescent="0.25">
      <c r="A9834" t="s">
        <v>30413</v>
      </c>
      <c r="B9834">
        <v>14</v>
      </c>
      <c r="C9834" s="22">
        <v>44715</v>
      </c>
      <c r="D9834" s="22">
        <v>44771</v>
      </c>
      <c r="E9834" t="s">
        <v>30413</v>
      </c>
      <c r="F9834">
        <v>3</v>
      </c>
    </row>
    <row r="9835" spans="1:6" x14ac:dyDescent="0.25">
      <c r="A9835" t="s">
        <v>30426</v>
      </c>
      <c r="B9835">
        <v>14</v>
      </c>
      <c r="C9835" s="22">
        <v>44715</v>
      </c>
      <c r="D9835" s="22">
        <v>44771</v>
      </c>
      <c r="E9835" t="s">
        <v>30426</v>
      </c>
      <c r="F9835">
        <v>3</v>
      </c>
    </row>
    <row r="9836" spans="1:6" x14ac:dyDescent="0.25">
      <c r="A9836" t="s">
        <v>30446</v>
      </c>
      <c r="B9836">
        <v>14</v>
      </c>
      <c r="C9836" s="22">
        <v>44715</v>
      </c>
      <c r="D9836" s="22">
        <v>44771</v>
      </c>
      <c r="E9836" t="s">
        <v>30446</v>
      </c>
      <c r="F9836">
        <v>3</v>
      </c>
    </row>
    <row r="9837" spans="1:6" x14ac:dyDescent="0.25">
      <c r="A9837" t="s">
        <v>30530</v>
      </c>
      <c r="B9837">
        <v>14</v>
      </c>
      <c r="C9837" s="22">
        <v>44715</v>
      </c>
      <c r="D9837" s="22">
        <v>44771</v>
      </c>
      <c r="E9837" t="s">
        <v>30530</v>
      </c>
      <c r="F9837">
        <v>3</v>
      </c>
    </row>
    <row r="9838" spans="1:6" x14ac:dyDescent="0.25">
      <c r="A9838" t="s">
        <v>30637</v>
      </c>
      <c r="B9838">
        <v>14</v>
      </c>
      <c r="C9838" s="22">
        <v>44715</v>
      </c>
      <c r="D9838" s="22">
        <v>44771</v>
      </c>
      <c r="E9838" t="s">
        <v>30637</v>
      </c>
      <c r="F9838">
        <v>3</v>
      </c>
    </row>
    <row r="9839" spans="1:6" x14ac:dyDescent="0.25">
      <c r="A9839" t="s">
        <v>30666</v>
      </c>
      <c r="B9839">
        <v>14</v>
      </c>
      <c r="C9839" s="22">
        <v>44715</v>
      </c>
      <c r="D9839" s="22">
        <v>44771</v>
      </c>
      <c r="E9839" t="s">
        <v>30666</v>
      </c>
      <c r="F9839">
        <v>3</v>
      </c>
    </row>
    <row r="9840" spans="1:6" x14ac:dyDescent="0.25">
      <c r="A9840" t="s">
        <v>31026</v>
      </c>
      <c r="B9840">
        <v>14</v>
      </c>
      <c r="C9840" s="22">
        <v>44715</v>
      </c>
      <c r="D9840" s="22">
        <v>44771</v>
      </c>
      <c r="E9840" t="s">
        <v>31026</v>
      </c>
      <c r="F9840">
        <v>3</v>
      </c>
    </row>
    <row r="9841" spans="1:6" x14ac:dyDescent="0.25">
      <c r="A9841" t="s">
        <v>31210</v>
      </c>
      <c r="B9841">
        <v>14</v>
      </c>
      <c r="C9841" s="22">
        <v>44715</v>
      </c>
      <c r="D9841" s="22">
        <v>44771</v>
      </c>
      <c r="E9841" t="s">
        <v>31210</v>
      </c>
      <c r="F9841">
        <v>3</v>
      </c>
    </row>
    <row r="9842" spans="1:6" x14ac:dyDescent="0.25">
      <c r="A9842" t="s">
        <v>31261</v>
      </c>
      <c r="B9842">
        <v>16</v>
      </c>
      <c r="C9842" s="22">
        <v>44715</v>
      </c>
      <c r="D9842" s="22">
        <v>44771</v>
      </c>
      <c r="E9842" t="s">
        <v>31261</v>
      </c>
      <c r="F9842">
        <v>3</v>
      </c>
    </row>
    <row r="9843" spans="1:6" x14ac:dyDescent="0.25">
      <c r="A9843" t="s">
        <v>31291</v>
      </c>
      <c r="B9843">
        <v>14</v>
      </c>
      <c r="C9843" s="22">
        <v>44715</v>
      </c>
      <c r="D9843" s="22">
        <v>44771</v>
      </c>
      <c r="E9843" t="s">
        <v>31291</v>
      </c>
      <c r="F9843">
        <v>3</v>
      </c>
    </row>
    <row r="9844" spans="1:6" x14ac:dyDescent="0.25">
      <c r="A9844" t="s">
        <v>31318</v>
      </c>
      <c r="B9844">
        <v>14</v>
      </c>
      <c r="C9844" s="22">
        <v>44715</v>
      </c>
      <c r="D9844" s="22">
        <v>44771</v>
      </c>
      <c r="E9844" t="s">
        <v>31318</v>
      </c>
      <c r="F9844">
        <v>3</v>
      </c>
    </row>
    <row r="9845" spans="1:6" x14ac:dyDescent="0.25">
      <c r="A9845" t="s">
        <v>31332</v>
      </c>
      <c r="B9845">
        <v>14</v>
      </c>
      <c r="C9845" s="22">
        <v>44715</v>
      </c>
      <c r="D9845" s="22">
        <v>44771</v>
      </c>
      <c r="E9845" t="s">
        <v>31332</v>
      </c>
      <c r="F9845">
        <v>3</v>
      </c>
    </row>
    <row r="9846" spans="1:6" x14ac:dyDescent="0.25">
      <c r="A9846" t="s">
        <v>31335</v>
      </c>
      <c r="B9846">
        <v>14</v>
      </c>
      <c r="C9846" s="22">
        <v>44715</v>
      </c>
      <c r="D9846" s="22">
        <v>44771</v>
      </c>
      <c r="E9846" t="s">
        <v>31335</v>
      </c>
      <c r="F9846">
        <v>3</v>
      </c>
    </row>
    <row r="9847" spans="1:6" x14ac:dyDescent="0.25">
      <c r="A9847" t="s">
        <v>31401</v>
      </c>
      <c r="B9847">
        <v>14</v>
      </c>
      <c r="C9847" s="22">
        <v>44715</v>
      </c>
      <c r="D9847" s="22">
        <v>44771</v>
      </c>
      <c r="E9847" t="s">
        <v>31401</v>
      </c>
      <c r="F9847">
        <v>3</v>
      </c>
    </row>
    <row r="9848" spans="1:6" x14ac:dyDescent="0.25">
      <c r="A9848" t="s">
        <v>31506</v>
      </c>
      <c r="B9848">
        <v>14</v>
      </c>
      <c r="C9848" s="22">
        <v>44715</v>
      </c>
      <c r="D9848" s="22">
        <v>44771</v>
      </c>
      <c r="E9848" t="s">
        <v>31506</v>
      </c>
      <c r="F9848">
        <v>3</v>
      </c>
    </row>
    <row r="9849" spans="1:6" x14ac:dyDescent="0.25">
      <c r="A9849" t="s">
        <v>31645</v>
      </c>
      <c r="B9849">
        <v>14</v>
      </c>
      <c r="C9849" s="22">
        <v>44715</v>
      </c>
      <c r="D9849" s="22">
        <v>44771</v>
      </c>
      <c r="E9849" t="s">
        <v>31645</v>
      </c>
      <c r="F9849">
        <v>3</v>
      </c>
    </row>
    <row r="9850" spans="1:6" x14ac:dyDescent="0.25">
      <c r="A9850" t="s">
        <v>31679</v>
      </c>
      <c r="B9850">
        <v>14</v>
      </c>
      <c r="C9850" s="22">
        <v>44715</v>
      </c>
      <c r="D9850" s="22">
        <v>44771</v>
      </c>
      <c r="E9850" t="s">
        <v>31679</v>
      </c>
      <c r="F9850">
        <v>3</v>
      </c>
    </row>
    <row r="9851" spans="1:6" x14ac:dyDescent="0.25">
      <c r="A9851" t="s">
        <v>31695</v>
      </c>
      <c r="B9851">
        <v>14</v>
      </c>
      <c r="C9851" s="22">
        <v>44715</v>
      </c>
      <c r="D9851" s="22">
        <v>44771</v>
      </c>
      <c r="E9851" t="s">
        <v>31695</v>
      </c>
      <c r="F9851">
        <v>3</v>
      </c>
    </row>
    <row r="9852" spans="1:6" x14ac:dyDescent="0.25">
      <c r="A9852" t="s">
        <v>11295</v>
      </c>
      <c r="B9852">
        <v>16</v>
      </c>
      <c r="C9852" s="22">
        <v>44716</v>
      </c>
      <c r="D9852" s="22">
        <v>44771</v>
      </c>
      <c r="E9852" t="s">
        <v>11295</v>
      </c>
      <c r="F9852">
        <v>3</v>
      </c>
    </row>
    <row r="9853" spans="1:6" x14ac:dyDescent="0.25">
      <c r="A9853" t="s">
        <v>11887</v>
      </c>
      <c r="B9853">
        <v>14</v>
      </c>
      <c r="C9853" s="22">
        <v>44716</v>
      </c>
      <c r="D9853" s="22">
        <v>44771</v>
      </c>
      <c r="E9853" t="s">
        <v>11887</v>
      </c>
      <c r="F9853">
        <v>3</v>
      </c>
    </row>
    <row r="9854" spans="1:6" x14ac:dyDescent="0.25">
      <c r="A9854" t="s">
        <v>12370</v>
      </c>
      <c r="B9854">
        <v>14</v>
      </c>
      <c r="C9854" s="22">
        <v>44716</v>
      </c>
      <c r="D9854" s="22">
        <v>44771</v>
      </c>
      <c r="E9854" t="s">
        <v>12370</v>
      </c>
      <c r="F9854">
        <v>3</v>
      </c>
    </row>
    <row r="9855" spans="1:6" x14ac:dyDescent="0.25">
      <c r="A9855" t="s">
        <v>12606</v>
      </c>
      <c r="B9855">
        <v>14</v>
      </c>
      <c r="C9855" s="22">
        <v>44716</v>
      </c>
      <c r="D9855" s="22">
        <v>44771</v>
      </c>
      <c r="E9855" t="s">
        <v>12606</v>
      </c>
      <c r="F9855">
        <v>3</v>
      </c>
    </row>
    <row r="9856" spans="1:6" x14ac:dyDescent="0.25">
      <c r="A9856" t="s">
        <v>12618</v>
      </c>
      <c r="B9856">
        <v>14</v>
      </c>
      <c r="C9856" s="22">
        <v>44716</v>
      </c>
      <c r="D9856" s="22">
        <v>44771</v>
      </c>
      <c r="E9856" t="s">
        <v>12618</v>
      </c>
      <c r="F9856">
        <v>3</v>
      </c>
    </row>
    <row r="9857" spans="1:6" x14ac:dyDescent="0.25">
      <c r="A9857" t="s">
        <v>12890</v>
      </c>
      <c r="B9857">
        <v>14</v>
      </c>
      <c r="C9857" s="22">
        <v>44716</v>
      </c>
      <c r="D9857" s="22">
        <v>44771</v>
      </c>
      <c r="E9857" t="s">
        <v>12890</v>
      </c>
      <c r="F9857">
        <v>3</v>
      </c>
    </row>
    <row r="9858" spans="1:6" x14ac:dyDescent="0.25">
      <c r="A9858" t="s">
        <v>12949</v>
      </c>
      <c r="B9858">
        <v>14</v>
      </c>
      <c r="C9858" s="22">
        <v>44716</v>
      </c>
      <c r="D9858" s="22">
        <v>44771</v>
      </c>
      <c r="E9858" t="s">
        <v>12949</v>
      </c>
      <c r="F9858">
        <v>3</v>
      </c>
    </row>
    <row r="9859" spans="1:6" x14ac:dyDescent="0.25">
      <c r="A9859" t="s">
        <v>13184</v>
      </c>
      <c r="B9859">
        <v>14</v>
      </c>
      <c r="C9859" s="22">
        <v>44716</v>
      </c>
      <c r="D9859" s="22">
        <v>44771</v>
      </c>
      <c r="E9859" t="s">
        <v>13184</v>
      </c>
      <c r="F9859">
        <v>3</v>
      </c>
    </row>
    <row r="9860" spans="1:6" x14ac:dyDescent="0.25">
      <c r="A9860" t="s">
        <v>13492</v>
      </c>
      <c r="B9860">
        <v>14</v>
      </c>
      <c r="C9860" s="22">
        <v>44716</v>
      </c>
      <c r="D9860" s="22">
        <v>44771</v>
      </c>
      <c r="E9860" t="s">
        <v>13492</v>
      </c>
      <c r="F9860">
        <v>3</v>
      </c>
    </row>
    <row r="9861" spans="1:6" x14ac:dyDescent="0.25">
      <c r="A9861" t="s">
        <v>13783</v>
      </c>
      <c r="B9861">
        <v>14</v>
      </c>
      <c r="C9861" s="22">
        <v>44716</v>
      </c>
      <c r="D9861" s="22">
        <v>44771</v>
      </c>
      <c r="E9861" t="s">
        <v>13783</v>
      </c>
      <c r="F9861">
        <v>3</v>
      </c>
    </row>
    <row r="9862" spans="1:6" x14ac:dyDescent="0.25">
      <c r="A9862" t="s">
        <v>13898</v>
      </c>
      <c r="B9862">
        <v>14</v>
      </c>
      <c r="C9862" s="22">
        <v>44716</v>
      </c>
      <c r="D9862" s="22">
        <v>44771</v>
      </c>
      <c r="E9862" t="s">
        <v>13898</v>
      </c>
      <c r="F9862">
        <v>3</v>
      </c>
    </row>
    <row r="9863" spans="1:6" x14ac:dyDescent="0.25">
      <c r="A9863" t="s">
        <v>14249</v>
      </c>
      <c r="B9863">
        <v>14</v>
      </c>
      <c r="C9863" s="22">
        <v>44716</v>
      </c>
      <c r="D9863" s="22">
        <v>44771</v>
      </c>
      <c r="E9863" t="s">
        <v>14249</v>
      </c>
      <c r="F9863">
        <v>3</v>
      </c>
    </row>
    <row r="9864" spans="1:6" x14ac:dyDescent="0.25">
      <c r="A9864" t="s">
        <v>14382</v>
      </c>
      <c r="B9864">
        <v>14</v>
      </c>
      <c r="C9864" s="22">
        <v>44716</v>
      </c>
      <c r="D9864" s="22">
        <v>44771</v>
      </c>
      <c r="E9864" t="s">
        <v>14382</v>
      </c>
      <c r="F9864">
        <v>3</v>
      </c>
    </row>
    <row r="9865" spans="1:6" x14ac:dyDescent="0.25">
      <c r="A9865" t="s">
        <v>14514</v>
      </c>
      <c r="B9865">
        <v>14</v>
      </c>
      <c r="C9865" s="22">
        <v>44716</v>
      </c>
      <c r="D9865" s="22">
        <v>44771</v>
      </c>
      <c r="E9865" t="s">
        <v>14514</v>
      </c>
      <c r="F9865">
        <v>3</v>
      </c>
    </row>
    <row r="9866" spans="1:6" x14ac:dyDescent="0.25">
      <c r="A9866" t="s">
        <v>14840</v>
      </c>
      <c r="B9866">
        <v>16</v>
      </c>
      <c r="C9866" s="22">
        <v>44716</v>
      </c>
      <c r="D9866" s="22">
        <v>44771</v>
      </c>
      <c r="E9866" t="s">
        <v>14840</v>
      </c>
      <c r="F9866">
        <v>3</v>
      </c>
    </row>
    <row r="9867" spans="1:6" x14ac:dyDescent="0.25">
      <c r="A9867" t="s">
        <v>14871</v>
      </c>
      <c r="B9867">
        <v>14</v>
      </c>
      <c r="C9867" s="22">
        <v>44716</v>
      </c>
      <c r="D9867" s="22">
        <v>44771</v>
      </c>
      <c r="E9867" t="s">
        <v>14871</v>
      </c>
      <c r="F9867">
        <v>3</v>
      </c>
    </row>
    <row r="9868" spans="1:6" x14ac:dyDescent="0.25">
      <c r="A9868" t="s">
        <v>14982</v>
      </c>
      <c r="B9868">
        <v>14</v>
      </c>
      <c r="C9868" s="22">
        <v>44716</v>
      </c>
      <c r="D9868" s="22">
        <v>44771</v>
      </c>
      <c r="E9868" t="s">
        <v>14982</v>
      </c>
      <c r="F9868">
        <v>3</v>
      </c>
    </row>
    <row r="9869" spans="1:6" x14ac:dyDescent="0.25">
      <c r="A9869" t="s">
        <v>15027</v>
      </c>
      <c r="B9869">
        <v>14</v>
      </c>
      <c r="C9869" s="22">
        <v>44716</v>
      </c>
      <c r="D9869" s="22">
        <v>44771</v>
      </c>
      <c r="E9869" t="s">
        <v>15027</v>
      </c>
      <c r="F9869">
        <v>3</v>
      </c>
    </row>
    <row r="9870" spans="1:6" x14ac:dyDescent="0.25">
      <c r="A9870" t="s">
        <v>15064</v>
      </c>
      <c r="B9870">
        <v>14</v>
      </c>
      <c r="C9870" s="22">
        <v>44716</v>
      </c>
      <c r="D9870" s="22">
        <v>44771</v>
      </c>
      <c r="E9870" t="s">
        <v>15064</v>
      </c>
      <c r="F9870">
        <v>3</v>
      </c>
    </row>
    <row r="9871" spans="1:6" x14ac:dyDescent="0.25">
      <c r="A9871" t="s">
        <v>15201</v>
      </c>
      <c r="B9871">
        <v>14</v>
      </c>
      <c r="C9871" s="22">
        <v>44716</v>
      </c>
      <c r="D9871" s="22">
        <v>44771</v>
      </c>
      <c r="E9871" t="s">
        <v>15201</v>
      </c>
      <c r="F9871">
        <v>3</v>
      </c>
    </row>
    <row r="9872" spans="1:6" x14ac:dyDescent="0.25">
      <c r="A9872" t="s">
        <v>15348</v>
      </c>
      <c r="B9872">
        <v>14</v>
      </c>
      <c r="C9872" s="22">
        <v>44716</v>
      </c>
      <c r="D9872" s="22">
        <v>44771</v>
      </c>
      <c r="E9872" t="s">
        <v>15348</v>
      </c>
      <c r="F9872">
        <v>3</v>
      </c>
    </row>
    <row r="9873" spans="1:6" x14ac:dyDescent="0.25">
      <c r="A9873" t="s">
        <v>15416</v>
      </c>
      <c r="B9873">
        <v>14</v>
      </c>
      <c r="C9873" s="22">
        <v>44716</v>
      </c>
      <c r="D9873" s="22">
        <v>44771</v>
      </c>
      <c r="E9873" t="s">
        <v>15416</v>
      </c>
      <c r="F9873">
        <v>3</v>
      </c>
    </row>
    <row r="9874" spans="1:6" x14ac:dyDescent="0.25">
      <c r="A9874" t="s">
        <v>15450</v>
      </c>
      <c r="B9874">
        <v>14</v>
      </c>
      <c r="C9874" s="22">
        <v>44716</v>
      </c>
      <c r="D9874" s="22">
        <v>44771</v>
      </c>
      <c r="E9874" t="s">
        <v>15450</v>
      </c>
      <c r="F9874">
        <v>3</v>
      </c>
    </row>
    <row r="9875" spans="1:6" x14ac:dyDescent="0.25">
      <c r="A9875" t="s">
        <v>15610</v>
      </c>
      <c r="B9875">
        <v>14</v>
      </c>
      <c r="C9875" s="22">
        <v>44716</v>
      </c>
      <c r="D9875" s="22">
        <v>44771</v>
      </c>
      <c r="E9875" t="s">
        <v>15610</v>
      </c>
      <c r="F9875">
        <v>3</v>
      </c>
    </row>
    <row r="9876" spans="1:6" x14ac:dyDescent="0.25">
      <c r="A9876" t="s">
        <v>15784</v>
      </c>
      <c r="B9876">
        <v>14</v>
      </c>
      <c r="C9876" s="22">
        <v>44716</v>
      </c>
      <c r="D9876" s="22">
        <v>44771</v>
      </c>
      <c r="E9876" t="s">
        <v>15784</v>
      </c>
      <c r="F9876">
        <v>3</v>
      </c>
    </row>
    <row r="9877" spans="1:6" x14ac:dyDescent="0.25">
      <c r="A9877" t="s">
        <v>15812</v>
      </c>
      <c r="B9877">
        <v>14</v>
      </c>
      <c r="C9877" s="22">
        <v>44716</v>
      </c>
      <c r="D9877" s="22">
        <v>44771</v>
      </c>
      <c r="E9877" t="s">
        <v>15812</v>
      </c>
      <c r="F9877">
        <v>3</v>
      </c>
    </row>
    <row r="9878" spans="1:6" x14ac:dyDescent="0.25">
      <c r="A9878" t="s">
        <v>16075</v>
      </c>
      <c r="B9878">
        <v>14</v>
      </c>
      <c r="C9878" s="22">
        <v>44716</v>
      </c>
      <c r="D9878" s="22">
        <v>44771</v>
      </c>
      <c r="E9878" t="s">
        <v>16075</v>
      </c>
      <c r="F9878">
        <v>3</v>
      </c>
    </row>
    <row r="9879" spans="1:6" x14ac:dyDescent="0.25">
      <c r="A9879" t="s">
        <v>16180</v>
      </c>
      <c r="B9879">
        <v>14</v>
      </c>
      <c r="C9879" s="22">
        <v>44716</v>
      </c>
      <c r="D9879" s="22">
        <v>44771</v>
      </c>
      <c r="E9879" t="s">
        <v>16180</v>
      </c>
      <c r="F9879">
        <v>3</v>
      </c>
    </row>
    <row r="9880" spans="1:6" x14ac:dyDescent="0.25">
      <c r="A9880" t="s">
        <v>16305</v>
      </c>
      <c r="B9880">
        <v>14</v>
      </c>
      <c r="C9880" s="22">
        <v>44716</v>
      </c>
      <c r="D9880" s="22">
        <v>44771</v>
      </c>
      <c r="E9880" t="s">
        <v>16305</v>
      </c>
      <c r="F9880">
        <v>3</v>
      </c>
    </row>
    <row r="9881" spans="1:6" x14ac:dyDescent="0.25">
      <c r="A9881" t="s">
        <v>16603</v>
      </c>
      <c r="B9881">
        <v>14</v>
      </c>
      <c r="C9881" s="22">
        <v>44716</v>
      </c>
      <c r="D9881" s="22">
        <v>44771</v>
      </c>
      <c r="E9881" t="s">
        <v>16603</v>
      </c>
      <c r="F9881">
        <v>3</v>
      </c>
    </row>
    <row r="9882" spans="1:6" x14ac:dyDescent="0.25">
      <c r="A9882" t="s">
        <v>17001</v>
      </c>
      <c r="B9882">
        <v>14</v>
      </c>
      <c r="C9882" s="22">
        <v>44716</v>
      </c>
      <c r="D9882" s="22">
        <v>44771</v>
      </c>
      <c r="E9882" t="s">
        <v>17001</v>
      </c>
      <c r="F9882">
        <v>3</v>
      </c>
    </row>
    <row r="9883" spans="1:6" x14ac:dyDescent="0.25">
      <c r="A9883" t="s">
        <v>17642</v>
      </c>
      <c r="B9883">
        <v>14</v>
      </c>
      <c r="C9883" s="22">
        <v>44716</v>
      </c>
      <c r="D9883" s="22">
        <v>44771</v>
      </c>
      <c r="E9883" t="s">
        <v>17642</v>
      </c>
      <c r="F9883">
        <v>3</v>
      </c>
    </row>
    <row r="9884" spans="1:6" x14ac:dyDescent="0.25">
      <c r="A9884" t="s">
        <v>17874</v>
      </c>
      <c r="B9884">
        <v>14</v>
      </c>
      <c r="C9884" s="22">
        <v>44716</v>
      </c>
      <c r="D9884" s="22">
        <v>44771</v>
      </c>
      <c r="E9884" t="s">
        <v>17874</v>
      </c>
      <c r="F9884">
        <v>3</v>
      </c>
    </row>
    <row r="9885" spans="1:6" x14ac:dyDescent="0.25">
      <c r="A9885" t="s">
        <v>17920</v>
      </c>
      <c r="B9885">
        <v>16</v>
      </c>
      <c r="C9885" s="22">
        <v>44716</v>
      </c>
      <c r="D9885" s="22">
        <v>44771</v>
      </c>
      <c r="E9885" t="s">
        <v>17920</v>
      </c>
      <c r="F9885">
        <v>3</v>
      </c>
    </row>
    <row r="9886" spans="1:6" x14ac:dyDescent="0.25">
      <c r="A9886" t="s">
        <v>18338</v>
      </c>
      <c r="B9886">
        <v>14</v>
      </c>
      <c r="C9886" s="22">
        <v>44716</v>
      </c>
      <c r="D9886" s="22">
        <v>44771</v>
      </c>
      <c r="E9886" t="s">
        <v>18338</v>
      </c>
      <c r="F9886">
        <v>3</v>
      </c>
    </row>
    <row r="9887" spans="1:6" x14ac:dyDescent="0.25">
      <c r="A9887" t="s">
        <v>18525</v>
      </c>
      <c r="B9887">
        <v>14</v>
      </c>
      <c r="C9887" s="22">
        <v>44716</v>
      </c>
      <c r="D9887" s="22">
        <v>44771</v>
      </c>
      <c r="E9887" t="s">
        <v>18525</v>
      </c>
      <c r="F9887">
        <v>3</v>
      </c>
    </row>
    <row r="9888" spans="1:6" x14ac:dyDescent="0.25">
      <c r="A9888" t="s">
        <v>18612</v>
      </c>
      <c r="B9888">
        <v>14</v>
      </c>
      <c r="C9888" s="22">
        <v>44716</v>
      </c>
      <c r="D9888" s="22">
        <v>44771</v>
      </c>
      <c r="E9888" t="s">
        <v>18612</v>
      </c>
      <c r="F9888">
        <v>3</v>
      </c>
    </row>
    <row r="9889" spans="1:6" x14ac:dyDescent="0.25">
      <c r="A9889" t="s">
        <v>18623</v>
      </c>
      <c r="B9889">
        <v>14</v>
      </c>
      <c r="C9889" s="22">
        <v>44716</v>
      </c>
      <c r="D9889" s="22">
        <v>44771</v>
      </c>
      <c r="E9889" t="s">
        <v>18623</v>
      </c>
      <c r="F9889">
        <v>3</v>
      </c>
    </row>
    <row r="9890" spans="1:6" x14ac:dyDescent="0.25">
      <c r="A9890" t="s">
        <v>19613</v>
      </c>
      <c r="B9890">
        <v>14</v>
      </c>
      <c r="C9890" s="22">
        <v>44716</v>
      </c>
      <c r="D9890" s="22">
        <v>44771</v>
      </c>
      <c r="E9890" t="s">
        <v>19613</v>
      </c>
      <c r="F9890">
        <v>3</v>
      </c>
    </row>
    <row r="9891" spans="1:6" x14ac:dyDescent="0.25">
      <c r="A9891" t="s">
        <v>19679</v>
      </c>
      <c r="B9891">
        <v>14</v>
      </c>
      <c r="C9891" s="22">
        <v>44716</v>
      </c>
      <c r="D9891" s="22">
        <v>44771</v>
      </c>
      <c r="E9891" t="s">
        <v>19679</v>
      </c>
      <c r="F9891">
        <v>3</v>
      </c>
    </row>
    <row r="9892" spans="1:6" x14ac:dyDescent="0.25">
      <c r="A9892" t="s">
        <v>19830</v>
      </c>
      <c r="B9892">
        <v>14</v>
      </c>
      <c r="C9892" s="22">
        <v>44716</v>
      </c>
      <c r="D9892" s="22">
        <v>44771</v>
      </c>
      <c r="E9892" t="s">
        <v>19830</v>
      </c>
      <c r="F9892">
        <v>3</v>
      </c>
    </row>
    <row r="9893" spans="1:6" x14ac:dyDescent="0.25">
      <c r="A9893" t="s">
        <v>19900</v>
      </c>
      <c r="B9893">
        <v>14</v>
      </c>
      <c r="C9893" s="22">
        <v>44716</v>
      </c>
      <c r="D9893" s="22">
        <v>44771</v>
      </c>
      <c r="E9893" t="s">
        <v>19900</v>
      </c>
      <c r="F9893">
        <v>3</v>
      </c>
    </row>
    <row r="9894" spans="1:6" x14ac:dyDescent="0.25">
      <c r="A9894" t="s">
        <v>20008</v>
      </c>
      <c r="B9894">
        <v>14</v>
      </c>
      <c r="C9894" s="22">
        <v>44716</v>
      </c>
      <c r="D9894" s="22">
        <v>44771</v>
      </c>
      <c r="E9894" t="s">
        <v>20008</v>
      </c>
      <c r="F9894">
        <v>3</v>
      </c>
    </row>
    <row r="9895" spans="1:6" x14ac:dyDescent="0.25">
      <c r="A9895" t="s">
        <v>20612</v>
      </c>
      <c r="B9895">
        <v>14</v>
      </c>
      <c r="C9895" s="22">
        <v>44716</v>
      </c>
      <c r="D9895" s="22">
        <v>44771</v>
      </c>
      <c r="E9895" t="s">
        <v>20612</v>
      </c>
      <c r="F9895">
        <v>3</v>
      </c>
    </row>
    <row r="9896" spans="1:6" x14ac:dyDescent="0.25">
      <c r="A9896" t="s">
        <v>20791</v>
      </c>
      <c r="B9896">
        <v>14</v>
      </c>
      <c r="C9896" s="22">
        <v>44716</v>
      </c>
      <c r="D9896" s="22">
        <v>44771</v>
      </c>
      <c r="E9896" t="s">
        <v>20791</v>
      </c>
      <c r="F9896">
        <v>3</v>
      </c>
    </row>
    <row r="9897" spans="1:6" x14ac:dyDescent="0.25">
      <c r="A9897" t="s">
        <v>21270</v>
      </c>
      <c r="B9897">
        <v>14</v>
      </c>
      <c r="C9897" s="22">
        <v>44716</v>
      </c>
      <c r="D9897" s="22">
        <v>44771</v>
      </c>
      <c r="E9897" t="s">
        <v>21270</v>
      </c>
      <c r="F9897">
        <v>3</v>
      </c>
    </row>
    <row r="9898" spans="1:6" x14ac:dyDescent="0.25">
      <c r="A9898" t="s">
        <v>21361</v>
      </c>
      <c r="B9898">
        <v>14</v>
      </c>
      <c r="C9898" s="22">
        <v>44716</v>
      </c>
      <c r="D9898" s="22">
        <v>44771</v>
      </c>
      <c r="E9898" t="s">
        <v>21361</v>
      </c>
      <c r="F9898">
        <v>3</v>
      </c>
    </row>
    <row r="9899" spans="1:6" x14ac:dyDescent="0.25">
      <c r="A9899" t="s">
        <v>21479</v>
      </c>
      <c r="B9899">
        <v>14</v>
      </c>
      <c r="C9899" s="22">
        <v>44716</v>
      </c>
      <c r="D9899" s="22">
        <v>44771</v>
      </c>
      <c r="E9899" t="s">
        <v>21479</v>
      </c>
      <c r="F9899">
        <v>3</v>
      </c>
    </row>
    <row r="9900" spans="1:6" x14ac:dyDescent="0.25">
      <c r="A9900" t="s">
        <v>21518</v>
      </c>
      <c r="B9900">
        <v>14</v>
      </c>
      <c r="C9900" s="22">
        <v>44716</v>
      </c>
      <c r="D9900" s="22">
        <v>44771</v>
      </c>
      <c r="E9900" t="s">
        <v>21518</v>
      </c>
      <c r="F9900">
        <v>3</v>
      </c>
    </row>
    <row r="9901" spans="1:6" x14ac:dyDescent="0.25">
      <c r="A9901" t="s">
        <v>21576</v>
      </c>
      <c r="B9901">
        <v>14</v>
      </c>
      <c r="C9901" s="22">
        <v>44716</v>
      </c>
      <c r="D9901" s="22">
        <v>44771</v>
      </c>
      <c r="E9901" t="s">
        <v>21576</v>
      </c>
      <c r="F9901">
        <v>3</v>
      </c>
    </row>
    <row r="9902" spans="1:6" x14ac:dyDescent="0.25">
      <c r="A9902" t="s">
        <v>21613</v>
      </c>
      <c r="B9902">
        <v>14</v>
      </c>
      <c r="C9902" s="22">
        <v>44716</v>
      </c>
      <c r="D9902" s="22">
        <v>44771</v>
      </c>
      <c r="E9902" t="s">
        <v>21613</v>
      </c>
      <c r="F9902">
        <v>3</v>
      </c>
    </row>
    <row r="9903" spans="1:6" x14ac:dyDescent="0.25">
      <c r="A9903" t="s">
        <v>21733</v>
      </c>
      <c r="B9903">
        <v>14</v>
      </c>
      <c r="C9903" s="22">
        <v>44716</v>
      </c>
      <c r="D9903" s="22">
        <v>44771</v>
      </c>
      <c r="E9903" t="s">
        <v>21733</v>
      </c>
      <c r="F9903">
        <v>3</v>
      </c>
    </row>
    <row r="9904" spans="1:6" x14ac:dyDescent="0.25">
      <c r="A9904" t="s">
        <v>21953</v>
      </c>
      <c r="B9904">
        <v>14</v>
      </c>
      <c r="C9904" s="22">
        <v>44716</v>
      </c>
      <c r="D9904" s="22">
        <v>44771</v>
      </c>
      <c r="E9904" t="s">
        <v>21953</v>
      </c>
      <c r="F9904">
        <v>3</v>
      </c>
    </row>
    <row r="9905" spans="1:6" x14ac:dyDescent="0.25">
      <c r="A9905" t="s">
        <v>22072</v>
      </c>
      <c r="B9905">
        <v>14</v>
      </c>
      <c r="C9905" s="22">
        <v>44716</v>
      </c>
      <c r="D9905" s="22">
        <v>44771</v>
      </c>
      <c r="E9905" t="s">
        <v>22072</v>
      </c>
      <c r="F9905">
        <v>3</v>
      </c>
    </row>
    <row r="9906" spans="1:6" x14ac:dyDescent="0.25">
      <c r="A9906" t="s">
        <v>22154</v>
      </c>
      <c r="B9906">
        <v>14</v>
      </c>
      <c r="C9906" s="22">
        <v>44716</v>
      </c>
      <c r="D9906" s="22">
        <v>44771</v>
      </c>
      <c r="E9906" t="s">
        <v>22154</v>
      </c>
      <c r="F9906">
        <v>3</v>
      </c>
    </row>
    <row r="9907" spans="1:6" x14ac:dyDescent="0.25">
      <c r="A9907" t="s">
        <v>22289</v>
      </c>
      <c r="B9907">
        <v>14</v>
      </c>
      <c r="C9907" s="22">
        <v>44716</v>
      </c>
      <c r="D9907" s="22">
        <v>44771</v>
      </c>
      <c r="E9907" t="s">
        <v>22289</v>
      </c>
      <c r="F9907">
        <v>3</v>
      </c>
    </row>
    <row r="9908" spans="1:6" x14ac:dyDescent="0.25">
      <c r="A9908" t="s">
        <v>22609</v>
      </c>
      <c r="B9908">
        <v>14</v>
      </c>
      <c r="C9908" s="22">
        <v>44716</v>
      </c>
      <c r="D9908" s="22">
        <v>44771</v>
      </c>
      <c r="E9908" t="s">
        <v>22609</v>
      </c>
      <c r="F9908">
        <v>3</v>
      </c>
    </row>
    <row r="9909" spans="1:6" x14ac:dyDescent="0.25">
      <c r="A9909" t="s">
        <v>22927</v>
      </c>
      <c r="B9909">
        <v>14</v>
      </c>
      <c r="C9909" s="22">
        <v>44716</v>
      </c>
      <c r="D9909" s="22">
        <v>44771</v>
      </c>
      <c r="E9909" t="s">
        <v>22927</v>
      </c>
      <c r="F9909">
        <v>3</v>
      </c>
    </row>
    <row r="9910" spans="1:6" x14ac:dyDescent="0.25">
      <c r="A9910" t="s">
        <v>23054</v>
      </c>
      <c r="B9910">
        <v>14</v>
      </c>
      <c r="C9910" s="22">
        <v>44716</v>
      </c>
      <c r="D9910" s="22">
        <v>44771</v>
      </c>
      <c r="E9910" t="s">
        <v>23054</v>
      </c>
      <c r="F9910">
        <v>3</v>
      </c>
    </row>
    <row r="9911" spans="1:6" x14ac:dyDescent="0.25">
      <c r="A9911" t="s">
        <v>23470</v>
      </c>
      <c r="B9911">
        <v>14</v>
      </c>
      <c r="C9911" s="22">
        <v>44716</v>
      </c>
      <c r="D9911" s="22">
        <v>44771</v>
      </c>
      <c r="E9911" t="s">
        <v>23470</v>
      </c>
      <c r="F9911">
        <v>3</v>
      </c>
    </row>
    <row r="9912" spans="1:6" x14ac:dyDescent="0.25">
      <c r="A9912" t="s">
        <v>23868</v>
      </c>
      <c r="B9912">
        <v>16</v>
      </c>
      <c r="C9912" s="22">
        <v>44716</v>
      </c>
      <c r="D9912" s="22">
        <v>44771</v>
      </c>
      <c r="E9912" t="s">
        <v>23868</v>
      </c>
      <c r="F9912">
        <v>3</v>
      </c>
    </row>
    <row r="9913" spans="1:6" x14ac:dyDescent="0.25">
      <c r="A9913" t="s">
        <v>23952</v>
      </c>
      <c r="B9913">
        <v>14</v>
      </c>
      <c r="C9913" s="22">
        <v>44716</v>
      </c>
      <c r="D9913" s="22">
        <v>44771</v>
      </c>
      <c r="E9913" t="s">
        <v>23952</v>
      </c>
      <c r="F9913">
        <v>3</v>
      </c>
    </row>
    <row r="9914" spans="1:6" x14ac:dyDescent="0.25">
      <c r="A9914" t="s">
        <v>24125</v>
      </c>
      <c r="B9914">
        <v>14</v>
      </c>
      <c r="C9914" s="22">
        <v>44716</v>
      </c>
      <c r="D9914" s="22">
        <v>44771</v>
      </c>
      <c r="E9914" t="s">
        <v>24125</v>
      </c>
      <c r="F9914">
        <v>3</v>
      </c>
    </row>
    <row r="9915" spans="1:6" x14ac:dyDescent="0.25">
      <c r="A9915" t="s">
        <v>24140</v>
      </c>
      <c r="B9915">
        <v>14</v>
      </c>
      <c r="C9915" s="22">
        <v>44716</v>
      </c>
      <c r="D9915" s="22">
        <v>44771</v>
      </c>
      <c r="E9915" t="s">
        <v>24140</v>
      </c>
      <c r="F9915">
        <v>3</v>
      </c>
    </row>
    <row r="9916" spans="1:6" x14ac:dyDescent="0.25">
      <c r="A9916" t="s">
        <v>24354</v>
      </c>
      <c r="B9916">
        <v>14</v>
      </c>
      <c r="C9916" s="22">
        <v>44716</v>
      </c>
      <c r="D9916" s="22">
        <v>44771</v>
      </c>
      <c r="E9916" t="s">
        <v>24354</v>
      </c>
      <c r="F9916">
        <v>3</v>
      </c>
    </row>
    <row r="9917" spans="1:6" x14ac:dyDescent="0.25">
      <c r="A9917" t="s">
        <v>24363</v>
      </c>
      <c r="B9917">
        <v>14</v>
      </c>
      <c r="C9917" s="22">
        <v>44716</v>
      </c>
      <c r="D9917" s="22">
        <v>44771</v>
      </c>
      <c r="E9917" t="s">
        <v>24363</v>
      </c>
      <c r="F9917">
        <v>3</v>
      </c>
    </row>
    <row r="9918" spans="1:6" x14ac:dyDescent="0.25">
      <c r="A9918" t="s">
        <v>24402</v>
      </c>
      <c r="B9918">
        <v>14</v>
      </c>
      <c r="C9918" s="22">
        <v>44716</v>
      </c>
      <c r="D9918" s="22">
        <v>44771</v>
      </c>
      <c r="E9918" t="s">
        <v>24402</v>
      </c>
      <c r="F9918">
        <v>3</v>
      </c>
    </row>
    <row r="9919" spans="1:6" x14ac:dyDescent="0.25">
      <c r="A9919" t="s">
        <v>24784</v>
      </c>
      <c r="B9919">
        <v>14</v>
      </c>
      <c r="C9919" s="22">
        <v>44716</v>
      </c>
      <c r="D9919" s="22">
        <v>44771</v>
      </c>
      <c r="E9919" t="s">
        <v>24784</v>
      </c>
      <c r="F9919">
        <v>3</v>
      </c>
    </row>
    <row r="9920" spans="1:6" x14ac:dyDescent="0.25">
      <c r="A9920" t="s">
        <v>24955</v>
      </c>
      <c r="B9920">
        <v>14</v>
      </c>
      <c r="C9920" s="22">
        <v>44716</v>
      </c>
      <c r="D9920" s="22">
        <v>44771</v>
      </c>
      <c r="E9920" t="s">
        <v>24955</v>
      </c>
      <c r="F9920">
        <v>3</v>
      </c>
    </row>
    <row r="9921" spans="1:6" x14ac:dyDescent="0.25">
      <c r="A9921" t="s">
        <v>25672</v>
      </c>
      <c r="B9921">
        <v>14</v>
      </c>
      <c r="C9921" s="22">
        <v>44716</v>
      </c>
      <c r="D9921" s="22">
        <v>44771</v>
      </c>
      <c r="E9921" t="s">
        <v>25672</v>
      </c>
      <c r="F9921">
        <v>3</v>
      </c>
    </row>
    <row r="9922" spans="1:6" x14ac:dyDescent="0.25">
      <c r="A9922" t="s">
        <v>25808</v>
      </c>
      <c r="B9922">
        <v>14</v>
      </c>
      <c r="C9922" s="22">
        <v>44716</v>
      </c>
      <c r="D9922" s="22">
        <v>44771</v>
      </c>
      <c r="E9922" t="s">
        <v>25808</v>
      </c>
      <c r="F9922">
        <v>3</v>
      </c>
    </row>
    <row r="9923" spans="1:6" x14ac:dyDescent="0.25">
      <c r="A9923" t="s">
        <v>26009</v>
      </c>
      <c r="B9923">
        <v>14</v>
      </c>
      <c r="C9923" s="22">
        <v>44716</v>
      </c>
      <c r="D9923" s="22">
        <v>44771</v>
      </c>
      <c r="E9923" t="s">
        <v>26009</v>
      </c>
      <c r="F9923">
        <v>3</v>
      </c>
    </row>
    <row r="9924" spans="1:6" x14ac:dyDescent="0.25">
      <c r="A9924" t="s">
        <v>26138</v>
      </c>
      <c r="B9924">
        <v>14</v>
      </c>
      <c r="C9924" s="22">
        <v>44716</v>
      </c>
      <c r="D9924" s="22">
        <v>44771</v>
      </c>
      <c r="E9924" t="s">
        <v>26138</v>
      </c>
      <c r="F9924">
        <v>3</v>
      </c>
    </row>
    <row r="9925" spans="1:6" x14ac:dyDescent="0.25">
      <c r="A9925" t="s">
        <v>26148</v>
      </c>
      <c r="B9925">
        <v>14</v>
      </c>
      <c r="C9925" s="22">
        <v>44716</v>
      </c>
      <c r="D9925" s="22">
        <v>44771</v>
      </c>
      <c r="E9925" t="s">
        <v>26148</v>
      </c>
      <c r="F9925">
        <v>3</v>
      </c>
    </row>
    <row r="9926" spans="1:6" x14ac:dyDescent="0.25">
      <c r="A9926" t="s">
        <v>26274</v>
      </c>
      <c r="B9926">
        <v>14</v>
      </c>
      <c r="C9926" s="22">
        <v>44716</v>
      </c>
      <c r="D9926" s="22">
        <v>44771</v>
      </c>
      <c r="E9926" t="s">
        <v>26274</v>
      </c>
      <c r="F9926">
        <v>3</v>
      </c>
    </row>
    <row r="9927" spans="1:6" x14ac:dyDescent="0.25">
      <c r="A9927" t="s">
        <v>26420</v>
      </c>
      <c r="B9927">
        <v>14</v>
      </c>
      <c r="C9927" s="22">
        <v>44716</v>
      </c>
      <c r="D9927" s="22">
        <v>44771</v>
      </c>
      <c r="E9927" t="s">
        <v>26420</v>
      </c>
      <c r="F9927">
        <v>3</v>
      </c>
    </row>
    <row r="9928" spans="1:6" x14ac:dyDescent="0.25">
      <c r="A9928" t="s">
        <v>26468</v>
      </c>
      <c r="B9928">
        <v>14</v>
      </c>
      <c r="C9928" s="22">
        <v>44716</v>
      </c>
      <c r="D9928" s="22">
        <v>44771</v>
      </c>
      <c r="E9928" t="s">
        <v>26468</v>
      </c>
      <c r="F9928">
        <v>3</v>
      </c>
    </row>
    <row r="9929" spans="1:6" x14ac:dyDescent="0.25">
      <c r="A9929" t="s">
        <v>26518</v>
      </c>
      <c r="B9929">
        <v>14</v>
      </c>
      <c r="C9929" s="22">
        <v>44716</v>
      </c>
      <c r="D9929" s="22">
        <v>44771</v>
      </c>
      <c r="E9929" t="s">
        <v>26518</v>
      </c>
      <c r="F9929">
        <v>3</v>
      </c>
    </row>
    <row r="9930" spans="1:6" x14ac:dyDescent="0.25">
      <c r="A9930" t="s">
        <v>26886</v>
      </c>
      <c r="B9930">
        <v>14</v>
      </c>
      <c r="C9930" s="22">
        <v>44716</v>
      </c>
      <c r="D9930" s="22">
        <v>44771</v>
      </c>
      <c r="E9930" t="s">
        <v>26886</v>
      </c>
      <c r="F9930">
        <v>3</v>
      </c>
    </row>
    <row r="9931" spans="1:6" x14ac:dyDescent="0.25">
      <c r="A9931" t="s">
        <v>27183</v>
      </c>
      <c r="B9931">
        <v>14</v>
      </c>
      <c r="C9931" s="22">
        <v>44716</v>
      </c>
      <c r="D9931" s="22">
        <v>44771</v>
      </c>
      <c r="E9931" t="s">
        <v>27183</v>
      </c>
      <c r="F9931">
        <v>3</v>
      </c>
    </row>
    <row r="9932" spans="1:6" x14ac:dyDescent="0.25">
      <c r="A9932" t="s">
        <v>27829</v>
      </c>
      <c r="B9932">
        <v>14</v>
      </c>
      <c r="C9932" s="22">
        <v>44716</v>
      </c>
      <c r="D9932" s="22">
        <v>44771</v>
      </c>
      <c r="E9932" t="s">
        <v>27829</v>
      </c>
      <c r="F9932">
        <v>3</v>
      </c>
    </row>
    <row r="9933" spans="1:6" x14ac:dyDescent="0.25">
      <c r="A9933" t="s">
        <v>27886</v>
      </c>
      <c r="B9933">
        <v>14</v>
      </c>
      <c r="C9933" s="22">
        <v>44716</v>
      </c>
      <c r="D9933" s="22">
        <v>44771</v>
      </c>
      <c r="E9933" t="s">
        <v>27886</v>
      </c>
      <c r="F9933">
        <v>3</v>
      </c>
    </row>
    <row r="9934" spans="1:6" x14ac:dyDescent="0.25">
      <c r="A9934" t="s">
        <v>28045</v>
      </c>
      <c r="B9934">
        <v>14</v>
      </c>
      <c r="C9934" s="22">
        <v>44716</v>
      </c>
      <c r="D9934" s="22">
        <v>44771</v>
      </c>
      <c r="E9934" t="s">
        <v>28045</v>
      </c>
      <c r="F9934">
        <v>3</v>
      </c>
    </row>
    <row r="9935" spans="1:6" x14ac:dyDescent="0.25">
      <c r="A9935" t="s">
        <v>28532</v>
      </c>
      <c r="B9935">
        <v>16</v>
      </c>
      <c r="C9935" s="22">
        <v>44716</v>
      </c>
      <c r="D9935" s="22">
        <v>44771</v>
      </c>
      <c r="E9935" t="s">
        <v>28532</v>
      </c>
      <c r="F9935">
        <v>3</v>
      </c>
    </row>
    <row r="9936" spans="1:6" x14ac:dyDescent="0.25">
      <c r="A9936" t="s">
        <v>28593</v>
      </c>
      <c r="B9936">
        <v>14</v>
      </c>
      <c r="C9936" s="22">
        <v>44716</v>
      </c>
      <c r="D9936" s="22">
        <v>44771</v>
      </c>
      <c r="E9936" t="s">
        <v>28593</v>
      </c>
      <c r="F9936">
        <v>3</v>
      </c>
    </row>
    <row r="9937" spans="1:6" x14ac:dyDescent="0.25">
      <c r="A9937" t="s">
        <v>28659</v>
      </c>
      <c r="B9937">
        <v>14</v>
      </c>
      <c r="C9937" s="22">
        <v>44716</v>
      </c>
      <c r="D9937" s="22">
        <v>44771</v>
      </c>
      <c r="E9937" t="s">
        <v>28659</v>
      </c>
      <c r="F9937">
        <v>3</v>
      </c>
    </row>
    <row r="9938" spans="1:6" x14ac:dyDescent="0.25">
      <c r="A9938" t="s">
        <v>28948</v>
      </c>
      <c r="B9938">
        <v>14</v>
      </c>
      <c r="C9938" s="22">
        <v>44716</v>
      </c>
      <c r="D9938" s="22">
        <v>44771</v>
      </c>
      <c r="E9938" t="s">
        <v>28948</v>
      </c>
      <c r="F9938">
        <v>3</v>
      </c>
    </row>
    <row r="9939" spans="1:6" x14ac:dyDescent="0.25">
      <c r="A9939" t="s">
        <v>29302</v>
      </c>
      <c r="B9939">
        <v>14</v>
      </c>
      <c r="C9939" s="22">
        <v>44716</v>
      </c>
      <c r="D9939" s="22">
        <v>44771</v>
      </c>
      <c r="E9939" t="s">
        <v>29302</v>
      </c>
      <c r="F9939">
        <v>3</v>
      </c>
    </row>
    <row r="9940" spans="1:6" x14ac:dyDescent="0.25">
      <c r="A9940" t="s">
        <v>29363</v>
      </c>
      <c r="B9940">
        <v>14</v>
      </c>
      <c r="C9940" s="22">
        <v>44716</v>
      </c>
      <c r="D9940" s="22">
        <v>44771</v>
      </c>
      <c r="E9940" t="s">
        <v>29363</v>
      </c>
      <c r="F9940">
        <v>3</v>
      </c>
    </row>
    <row r="9941" spans="1:6" x14ac:dyDescent="0.25">
      <c r="A9941" t="s">
        <v>29382</v>
      </c>
      <c r="B9941">
        <v>14</v>
      </c>
      <c r="C9941" s="22">
        <v>44716</v>
      </c>
      <c r="D9941" s="22">
        <v>44771</v>
      </c>
      <c r="E9941" t="s">
        <v>29382</v>
      </c>
      <c r="F9941">
        <v>3</v>
      </c>
    </row>
    <row r="9942" spans="1:6" x14ac:dyDescent="0.25">
      <c r="A9942" t="s">
        <v>29471</v>
      </c>
      <c r="B9942">
        <v>14</v>
      </c>
      <c r="C9942" s="22">
        <v>44716</v>
      </c>
      <c r="D9942" s="22">
        <v>44771</v>
      </c>
      <c r="E9942" t="s">
        <v>29471</v>
      </c>
      <c r="F9942">
        <v>3</v>
      </c>
    </row>
    <row r="9943" spans="1:6" x14ac:dyDescent="0.25">
      <c r="A9943" t="s">
        <v>29841</v>
      </c>
      <c r="B9943">
        <v>14</v>
      </c>
      <c r="C9943" s="22">
        <v>44716</v>
      </c>
      <c r="D9943" s="22">
        <v>44771</v>
      </c>
      <c r="E9943" t="s">
        <v>29841</v>
      </c>
      <c r="F9943">
        <v>3</v>
      </c>
    </row>
    <row r="9944" spans="1:6" x14ac:dyDescent="0.25">
      <c r="A9944" t="s">
        <v>29849</v>
      </c>
      <c r="B9944">
        <v>14</v>
      </c>
      <c r="C9944" s="22">
        <v>44716</v>
      </c>
      <c r="D9944" s="22">
        <v>44771</v>
      </c>
      <c r="E9944" t="s">
        <v>29849</v>
      </c>
      <c r="F9944">
        <v>3</v>
      </c>
    </row>
    <row r="9945" spans="1:6" x14ac:dyDescent="0.25">
      <c r="A9945" t="s">
        <v>29955</v>
      </c>
      <c r="B9945">
        <v>14</v>
      </c>
      <c r="C9945" s="22">
        <v>44716</v>
      </c>
      <c r="D9945" s="22">
        <v>44771</v>
      </c>
      <c r="E9945" t="s">
        <v>29955</v>
      </c>
      <c r="F9945">
        <v>3</v>
      </c>
    </row>
    <row r="9946" spans="1:6" x14ac:dyDescent="0.25">
      <c r="A9946" t="s">
        <v>30160</v>
      </c>
      <c r="B9946">
        <v>14</v>
      </c>
      <c r="C9946" s="22">
        <v>44716</v>
      </c>
      <c r="D9946" s="22">
        <v>44771</v>
      </c>
      <c r="E9946" t="s">
        <v>30160</v>
      </c>
      <c r="F9946">
        <v>3</v>
      </c>
    </row>
    <row r="9947" spans="1:6" x14ac:dyDescent="0.25">
      <c r="A9947" t="s">
        <v>30200</v>
      </c>
      <c r="B9947">
        <v>14</v>
      </c>
      <c r="C9947" s="22">
        <v>44716</v>
      </c>
      <c r="D9947" s="22">
        <v>44771</v>
      </c>
      <c r="E9947" t="s">
        <v>30200</v>
      </c>
      <c r="F9947">
        <v>3</v>
      </c>
    </row>
    <row r="9948" spans="1:6" x14ac:dyDescent="0.25">
      <c r="A9948" t="s">
        <v>30358</v>
      </c>
      <c r="B9948">
        <v>14</v>
      </c>
      <c r="C9948" s="22">
        <v>44716</v>
      </c>
      <c r="D9948" s="22">
        <v>44771</v>
      </c>
      <c r="E9948" t="s">
        <v>30358</v>
      </c>
      <c r="F9948">
        <v>3</v>
      </c>
    </row>
    <row r="9949" spans="1:6" x14ac:dyDescent="0.25">
      <c r="A9949" t="s">
        <v>30705</v>
      </c>
      <c r="B9949">
        <v>14</v>
      </c>
      <c r="C9949" s="22">
        <v>44716</v>
      </c>
      <c r="D9949" s="22">
        <v>44771</v>
      </c>
      <c r="E9949" t="s">
        <v>30705</v>
      </c>
      <c r="F9949">
        <v>3</v>
      </c>
    </row>
    <row r="9950" spans="1:6" x14ac:dyDescent="0.25">
      <c r="A9950" t="s">
        <v>30724</v>
      </c>
      <c r="B9950">
        <v>14</v>
      </c>
      <c r="C9950" s="22">
        <v>44716</v>
      </c>
      <c r="D9950" s="22">
        <v>44771</v>
      </c>
      <c r="E9950" t="s">
        <v>30724</v>
      </c>
      <c r="F9950">
        <v>3</v>
      </c>
    </row>
    <row r="9951" spans="1:6" x14ac:dyDescent="0.25">
      <c r="A9951" t="s">
        <v>30733</v>
      </c>
      <c r="B9951">
        <v>14</v>
      </c>
      <c r="C9951" s="22">
        <v>44716</v>
      </c>
      <c r="D9951" s="22">
        <v>44771</v>
      </c>
      <c r="E9951" t="s">
        <v>30733</v>
      </c>
      <c r="F9951">
        <v>3</v>
      </c>
    </row>
    <row r="9952" spans="1:6" x14ac:dyDescent="0.25">
      <c r="A9952" t="s">
        <v>30822</v>
      </c>
      <c r="B9952">
        <v>14</v>
      </c>
      <c r="C9952" s="22">
        <v>44716</v>
      </c>
      <c r="D9952" s="22">
        <v>44771</v>
      </c>
      <c r="E9952" t="s">
        <v>30822</v>
      </c>
      <c r="F9952">
        <v>3</v>
      </c>
    </row>
    <row r="9953" spans="1:6" x14ac:dyDescent="0.25">
      <c r="A9953" t="s">
        <v>30841</v>
      </c>
      <c r="B9953">
        <v>14</v>
      </c>
      <c r="C9953" s="22">
        <v>44716</v>
      </c>
      <c r="D9953" s="22">
        <v>44771</v>
      </c>
      <c r="E9953" t="s">
        <v>30841</v>
      </c>
      <c r="F9953">
        <v>3</v>
      </c>
    </row>
    <row r="9954" spans="1:6" x14ac:dyDescent="0.25">
      <c r="A9954" t="s">
        <v>31187</v>
      </c>
      <c r="B9954">
        <v>14</v>
      </c>
      <c r="C9954" s="22">
        <v>44716</v>
      </c>
      <c r="D9954" s="22">
        <v>44771</v>
      </c>
      <c r="E9954" t="s">
        <v>31187</v>
      </c>
      <c r="F9954">
        <v>3</v>
      </c>
    </row>
    <row r="9955" spans="1:6" x14ac:dyDescent="0.25">
      <c r="A9955" t="s">
        <v>31324</v>
      </c>
      <c r="B9955">
        <v>14</v>
      </c>
      <c r="C9955" s="22">
        <v>44716</v>
      </c>
      <c r="D9955" s="22">
        <v>44771</v>
      </c>
      <c r="E9955" t="s">
        <v>31324</v>
      </c>
      <c r="F9955">
        <v>3</v>
      </c>
    </row>
    <row r="9956" spans="1:6" x14ac:dyDescent="0.25">
      <c r="A9956" t="s">
        <v>31421</v>
      </c>
      <c r="B9956">
        <v>14</v>
      </c>
      <c r="C9956" s="22">
        <v>44716</v>
      </c>
      <c r="D9956" s="22">
        <v>44771</v>
      </c>
      <c r="E9956" t="s">
        <v>31421</v>
      </c>
      <c r="F9956">
        <v>3</v>
      </c>
    </row>
    <row r="9957" spans="1:6" x14ac:dyDescent="0.25">
      <c r="A9957" t="s">
        <v>11517</v>
      </c>
      <c r="B9957">
        <v>14</v>
      </c>
      <c r="C9957" s="22">
        <v>44717</v>
      </c>
      <c r="D9957" s="22">
        <v>44771</v>
      </c>
      <c r="E9957" t="s">
        <v>11517</v>
      </c>
      <c r="F9957">
        <v>3</v>
      </c>
    </row>
    <row r="9958" spans="1:6" x14ac:dyDescent="0.25">
      <c r="A9958" t="s">
        <v>11751</v>
      </c>
      <c r="B9958">
        <v>14</v>
      </c>
      <c r="C9958" s="22">
        <v>44717</v>
      </c>
      <c r="D9958" s="22">
        <v>44771</v>
      </c>
      <c r="E9958" t="s">
        <v>11751</v>
      </c>
      <c r="F9958">
        <v>3</v>
      </c>
    </row>
    <row r="9959" spans="1:6" x14ac:dyDescent="0.25">
      <c r="A9959" t="s">
        <v>12010</v>
      </c>
      <c r="B9959">
        <v>14</v>
      </c>
      <c r="C9959" s="22">
        <v>44717</v>
      </c>
      <c r="D9959" s="22">
        <v>44771</v>
      </c>
      <c r="E9959" t="s">
        <v>12010</v>
      </c>
      <c r="F9959">
        <v>3</v>
      </c>
    </row>
    <row r="9960" spans="1:6" x14ac:dyDescent="0.25">
      <c r="A9960" t="s">
        <v>12299</v>
      </c>
      <c r="B9960">
        <v>14</v>
      </c>
      <c r="C9960" s="22">
        <v>44717</v>
      </c>
      <c r="D9960" s="22">
        <v>44771</v>
      </c>
      <c r="E9960" t="s">
        <v>12299</v>
      </c>
      <c r="F9960">
        <v>3</v>
      </c>
    </row>
    <row r="9961" spans="1:6" x14ac:dyDescent="0.25">
      <c r="A9961" t="s">
        <v>12627</v>
      </c>
      <c r="B9961">
        <v>14</v>
      </c>
      <c r="C9961" s="22">
        <v>44717</v>
      </c>
      <c r="D9961" s="22">
        <v>44771</v>
      </c>
      <c r="E9961" t="s">
        <v>12627</v>
      </c>
      <c r="F9961">
        <v>3</v>
      </c>
    </row>
    <row r="9962" spans="1:6" x14ac:dyDescent="0.25">
      <c r="A9962" t="s">
        <v>12659</v>
      </c>
      <c r="B9962">
        <v>14</v>
      </c>
      <c r="C9962" s="22">
        <v>44717</v>
      </c>
      <c r="D9962" s="22">
        <v>44771</v>
      </c>
      <c r="E9962" t="s">
        <v>12659</v>
      </c>
      <c r="F9962">
        <v>3</v>
      </c>
    </row>
    <row r="9963" spans="1:6" x14ac:dyDescent="0.25">
      <c r="A9963" t="s">
        <v>13118</v>
      </c>
      <c r="B9963">
        <v>14</v>
      </c>
      <c r="C9963" s="22">
        <v>44717</v>
      </c>
      <c r="D9963" s="22">
        <v>44771</v>
      </c>
      <c r="E9963" t="s">
        <v>13118</v>
      </c>
      <c r="F9963">
        <v>3</v>
      </c>
    </row>
    <row r="9964" spans="1:6" x14ac:dyDescent="0.25">
      <c r="A9964" t="s">
        <v>13199</v>
      </c>
      <c r="B9964">
        <v>14</v>
      </c>
      <c r="C9964" s="22">
        <v>44717</v>
      </c>
      <c r="D9964" s="22">
        <v>44771</v>
      </c>
      <c r="E9964" t="s">
        <v>13199</v>
      </c>
      <c r="F9964">
        <v>3</v>
      </c>
    </row>
    <row r="9965" spans="1:6" x14ac:dyDescent="0.25">
      <c r="A9965" t="s">
        <v>13291</v>
      </c>
      <c r="B9965">
        <v>14</v>
      </c>
      <c r="C9965" s="22">
        <v>44717</v>
      </c>
      <c r="D9965" s="22">
        <v>44771</v>
      </c>
      <c r="E9965" t="s">
        <v>13291</v>
      </c>
      <c r="F9965">
        <v>3</v>
      </c>
    </row>
    <row r="9966" spans="1:6" x14ac:dyDescent="0.25">
      <c r="A9966" t="s">
        <v>13547</v>
      </c>
      <c r="B9966">
        <v>14</v>
      </c>
      <c r="C9966" s="22">
        <v>44717</v>
      </c>
      <c r="D9966" s="22">
        <v>44771</v>
      </c>
      <c r="E9966" t="s">
        <v>13547</v>
      </c>
      <c r="F9966">
        <v>3</v>
      </c>
    </row>
    <row r="9967" spans="1:6" x14ac:dyDescent="0.25">
      <c r="A9967" t="s">
        <v>13684</v>
      </c>
      <c r="B9967">
        <v>16</v>
      </c>
      <c r="C9967" s="22">
        <v>44717</v>
      </c>
      <c r="D9967" s="22">
        <v>44771</v>
      </c>
      <c r="E9967" t="s">
        <v>13684</v>
      </c>
      <c r="F9967">
        <v>3</v>
      </c>
    </row>
    <row r="9968" spans="1:6" x14ac:dyDescent="0.25">
      <c r="A9968" t="s">
        <v>13762</v>
      </c>
      <c r="B9968">
        <v>14</v>
      </c>
      <c r="C9968" s="22">
        <v>44717</v>
      </c>
      <c r="D9968" s="22">
        <v>44771</v>
      </c>
      <c r="E9968" t="s">
        <v>13762</v>
      </c>
      <c r="F9968">
        <v>3</v>
      </c>
    </row>
    <row r="9969" spans="1:6" x14ac:dyDescent="0.25">
      <c r="A9969" t="s">
        <v>14163</v>
      </c>
      <c r="B9969">
        <v>14</v>
      </c>
      <c r="C9969" s="22">
        <v>44717</v>
      </c>
      <c r="D9969" s="22">
        <v>44771</v>
      </c>
      <c r="E9969" t="s">
        <v>14163</v>
      </c>
      <c r="F9969">
        <v>3</v>
      </c>
    </row>
    <row r="9970" spans="1:6" x14ac:dyDescent="0.25">
      <c r="A9970" t="s">
        <v>14255</v>
      </c>
      <c r="B9970">
        <v>14</v>
      </c>
      <c r="C9970" s="22">
        <v>44717</v>
      </c>
      <c r="D9970" s="22">
        <v>44771</v>
      </c>
      <c r="E9970" t="s">
        <v>14255</v>
      </c>
      <c r="F9970">
        <v>3</v>
      </c>
    </row>
    <row r="9971" spans="1:6" x14ac:dyDescent="0.25">
      <c r="A9971" t="s">
        <v>14398</v>
      </c>
      <c r="B9971">
        <v>14</v>
      </c>
      <c r="C9971" s="22">
        <v>44717</v>
      </c>
      <c r="D9971" s="22">
        <v>44771</v>
      </c>
      <c r="E9971" t="s">
        <v>14398</v>
      </c>
      <c r="F9971">
        <v>3</v>
      </c>
    </row>
    <row r="9972" spans="1:6" x14ac:dyDescent="0.25">
      <c r="A9972" t="s">
        <v>14416</v>
      </c>
      <c r="B9972">
        <v>14</v>
      </c>
      <c r="C9972" s="22">
        <v>44717</v>
      </c>
      <c r="D9972" s="22">
        <v>44771</v>
      </c>
      <c r="E9972" t="s">
        <v>14416</v>
      </c>
      <c r="F9972">
        <v>3</v>
      </c>
    </row>
    <row r="9973" spans="1:6" x14ac:dyDescent="0.25">
      <c r="A9973" t="s">
        <v>14532</v>
      </c>
      <c r="B9973">
        <v>14</v>
      </c>
      <c r="C9973" s="22">
        <v>44717</v>
      </c>
      <c r="D9973" s="22">
        <v>44771</v>
      </c>
      <c r="E9973" t="s">
        <v>14532</v>
      </c>
      <c r="F9973">
        <v>3</v>
      </c>
    </row>
    <row r="9974" spans="1:6" x14ac:dyDescent="0.25">
      <c r="A9974" t="s">
        <v>14534</v>
      </c>
      <c r="B9974">
        <v>14</v>
      </c>
      <c r="C9974" s="22">
        <v>44717</v>
      </c>
      <c r="D9974" s="22">
        <v>44771</v>
      </c>
      <c r="E9974" t="s">
        <v>14534</v>
      </c>
      <c r="F9974">
        <v>3</v>
      </c>
    </row>
    <row r="9975" spans="1:6" x14ac:dyDescent="0.25">
      <c r="A9975" t="s">
        <v>14555</v>
      </c>
      <c r="B9975">
        <v>14</v>
      </c>
      <c r="C9975" s="22">
        <v>44717</v>
      </c>
      <c r="D9975" s="22">
        <v>44771</v>
      </c>
      <c r="E9975" t="s">
        <v>14555</v>
      </c>
      <c r="F9975">
        <v>3</v>
      </c>
    </row>
    <row r="9976" spans="1:6" x14ac:dyDescent="0.25">
      <c r="A9976" t="s">
        <v>14952</v>
      </c>
      <c r="B9976">
        <v>14</v>
      </c>
      <c r="C9976" s="22">
        <v>44717</v>
      </c>
      <c r="D9976" s="22">
        <v>44771</v>
      </c>
      <c r="E9976" t="s">
        <v>14952</v>
      </c>
      <c r="F9976">
        <v>3</v>
      </c>
    </row>
    <row r="9977" spans="1:6" x14ac:dyDescent="0.25">
      <c r="A9977" t="s">
        <v>15065</v>
      </c>
      <c r="B9977">
        <v>14</v>
      </c>
      <c r="C9977" s="22">
        <v>44717</v>
      </c>
      <c r="D9977" s="22">
        <v>44771</v>
      </c>
      <c r="E9977" t="s">
        <v>15065</v>
      </c>
      <c r="F9977">
        <v>3</v>
      </c>
    </row>
    <row r="9978" spans="1:6" x14ac:dyDescent="0.25">
      <c r="A9978" t="s">
        <v>15181</v>
      </c>
      <c r="B9978">
        <v>14</v>
      </c>
      <c r="C9978" s="22">
        <v>44717</v>
      </c>
      <c r="D9978" s="22">
        <v>44771</v>
      </c>
      <c r="E9978" t="s">
        <v>15181</v>
      </c>
      <c r="F9978">
        <v>3</v>
      </c>
    </row>
    <row r="9979" spans="1:6" x14ac:dyDescent="0.25">
      <c r="A9979" t="s">
        <v>15758</v>
      </c>
      <c r="B9979">
        <v>14</v>
      </c>
      <c r="C9979" s="22">
        <v>44717</v>
      </c>
      <c r="D9979" s="22">
        <v>44771</v>
      </c>
      <c r="E9979" t="s">
        <v>15758</v>
      </c>
      <c r="F9979">
        <v>3</v>
      </c>
    </row>
    <row r="9980" spans="1:6" x14ac:dyDescent="0.25">
      <c r="A9980" t="s">
        <v>15799</v>
      </c>
      <c r="B9980">
        <v>14</v>
      </c>
      <c r="C9980" s="22">
        <v>44717</v>
      </c>
      <c r="D9980" s="22">
        <v>44771</v>
      </c>
      <c r="E9980" t="s">
        <v>15799</v>
      </c>
      <c r="F9980">
        <v>3</v>
      </c>
    </row>
    <row r="9981" spans="1:6" x14ac:dyDescent="0.25">
      <c r="A9981" t="s">
        <v>16304</v>
      </c>
      <c r="B9981">
        <v>14</v>
      </c>
      <c r="C9981" s="22">
        <v>44717</v>
      </c>
      <c r="D9981" s="22">
        <v>44771</v>
      </c>
      <c r="E9981" t="s">
        <v>16304</v>
      </c>
      <c r="F9981">
        <v>3</v>
      </c>
    </row>
    <row r="9982" spans="1:6" x14ac:dyDescent="0.25">
      <c r="A9982" t="s">
        <v>16587</v>
      </c>
      <c r="B9982">
        <v>14</v>
      </c>
      <c r="C9982" s="22">
        <v>44717</v>
      </c>
      <c r="D9982" s="22">
        <v>44771</v>
      </c>
      <c r="E9982" t="s">
        <v>16587</v>
      </c>
      <c r="F9982">
        <v>3</v>
      </c>
    </row>
    <row r="9983" spans="1:6" x14ac:dyDescent="0.25">
      <c r="A9983" t="s">
        <v>17214</v>
      </c>
      <c r="B9983">
        <v>14</v>
      </c>
      <c r="C9983" s="22">
        <v>44717</v>
      </c>
      <c r="D9983" s="22">
        <v>44771</v>
      </c>
      <c r="E9983" t="s">
        <v>17214</v>
      </c>
      <c r="F9983">
        <v>3</v>
      </c>
    </row>
    <row r="9984" spans="1:6" x14ac:dyDescent="0.25">
      <c r="A9984" t="s">
        <v>17263</v>
      </c>
      <c r="B9984">
        <v>14</v>
      </c>
      <c r="C9984" s="22">
        <v>44717</v>
      </c>
      <c r="D9984" s="22">
        <v>44771</v>
      </c>
      <c r="E9984" t="s">
        <v>17263</v>
      </c>
      <c r="F9984">
        <v>3</v>
      </c>
    </row>
    <row r="9985" spans="1:6" x14ac:dyDescent="0.25">
      <c r="A9985" t="s">
        <v>17900</v>
      </c>
      <c r="B9985">
        <v>14</v>
      </c>
      <c r="C9985" s="22">
        <v>44717</v>
      </c>
      <c r="D9985" s="22">
        <v>44771</v>
      </c>
      <c r="E9985" t="s">
        <v>17900</v>
      </c>
      <c r="F9985">
        <v>3</v>
      </c>
    </row>
    <row r="9986" spans="1:6" x14ac:dyDescent="0.25">
      <c r="A9986" t="s">
        <v>17904</v>
      </c>
      <c r="B9986">
        <v>14</v>
      </c>
      <c r="C9986" s="22">
        <v>44717</v>
      </c>
      <c r="D9986" s="22">
        <v>44771</v>
      </c>
      <c r="E9986" t="s">
        <v>17904</v>
      </c>
      <c r="F9986">
        <v>3</v>
      </c>
    </row>
    <row r="9987" spans="1:6" x14ac:dyDescent="0.25">
      <c r="A9987" t="s">
        <v>18246</v>
      </c>
      <c r="B9987">
        <v>14</v>
      </c>
      <c r="C9987" s="22">
        <v>44717</v>
      </c>
      <c r="D9987" s="22">
        <v>44771</v>
      </c>
      <c r="E9987" t="s">
        <v>18246</v>
      </c>
      <c r="F9987">
        <v>3</v>
      </c>
    </row>
    <row r="9988" spans="1:6" x14ac:dyDescent="0.25">
      <c r="A9988" t="s">
        <v>18430</v>
      </c>
      <c r="B9988">
        <v>14</v>
      </c>
      <c r="C9988" s="22">
        <v>44717</v>
      </c>
      <c r="D9988" s="22">
        <v>44771</v>
      </c>
      <c r="E9988" t="s">
        <v>18430</v>
      </c>
      <c r="F9988">
        <v>3</v>
      </c>
    </row>
    <row r="9989" spans="1:6" x14ac:dyDescent="0.25">
      <c r="A9989" t="s">
        <v>18433</v>
      </c>
      <c r="B9989">
        <v>14</v>
      </c>
      <c r="C9989" s="22">
        <v>44717</v>
      </c>
      <c r="D9989" s="22">
        <v>44771</v>
      </c>
      <c r="E9989" t="s">
        <v>18433</v>
      </c>
      <c r="F9989">
        <v>3</v>
      </c>
    </row>
    <row r="9990" spans="1:6" x14ac:dyDescent="0.25">
      <c r="A9990" t="s">
        <v>19086</v>
      </c>
      <c r="B9990">
        <v>14</v>
      </c>
      <c r="C9990" s="22">
        <v>44717</v>
      </c>
      <c r="D9990" s="22">
        <v>44771</v>
      </c>
      <c r="E9990" t="s">
        <v>19086</v>
      </c>
      <c r="F9990">
        <v>3</v>
      </c>
    </row>
    <row r="9991" spans="1:6" x14ac:dyDescent="0.25">
      <c r="A9991" t="s">
        <v>19147</v>
      </c>
      <c r="B9991">
        <v>14</v>
      </c>
      <c r="C9991" s="22">
        <v>44717</v>
      </c>
      <c r="D9991" s="22">
        <v>44771</v>
      </c>
      <c r="E9991" t="s">
        <v>19147</v>
      </c>
      <c r="F9991">
        <v>3</v>
      </c>
    </row>
    <row r="9992" spans="1:6" x14ac:dyDescent="0.25">
      <c r="A9992" t="s">
        <v>19764</v>
      </c>
      <c r="B9992">
        <v>14</v>
      </c>
      <c r="C9992" s="22">
        <v>44717</v>
      </c>
      <c r="D9992" s="22">
        <v>44771</v>
      </c>
      <c r="E9992" t="s">
        <v>19764</v>
      </c>
      <c r="F9992">
        <v>3</v>
      </c>
    </row>
    <row r="9993" spans="1:6" x14ac:dyDescent="0.25">
      <c r="A9993" t="s">
        <v>20159</v>
      </c>
      <c r="B9993">
        <v>14</v>
      </c>
      <c r="C9993" s="22">
        <v>44717</v>
      </c>
      <c r="D9993" s="22">
        <v>44771</v>
      </c>
      <c r="E9993" t="s">
        <v>20159</v>
      </c>
      <c r="F9993">
        <v>3</v>
      </c>
    </row>
    <row r="9994" spans="1:6" x14ac:dyDescent="0.25">
      <c r="A9994" t="s">
        <v>20745</v>
      </c>
      <c r="B9994">
        <v>14</v>
      </c>
      <c r="C9994" s="22">
        <v>44717</v>
      </c>
      <c r="D9994" s="22">
        <v>44771</v>
      </c>
      <c r="E9994" t="s">
        <v>20745</v>
      </c>
      <c r="F9994">
        <v>3</v>
      </c>
    </row>
    <row r="9995" spans="1:6" x14ac:dyDescent="0.25">
      <c r="A9995" t="s">
        <v>22053</v>
      </c>
      <c r="B9995">
        <v>14</v>
      </c>
      <c r="C9995" s="22">
        <v>44717</v>
      </c>
      <c r="D9995" s="22">
        <v>44771</v>
      </c>
      <c r="E9995" t="s">
        <v>22053</v>
      </c>
      <c r="F9995">
        <v>3</v>
      </c>
    </row>
    <row r="9996" spans="1:6" x14ac:dyDescent="0.25">
      <c r="A9996" t="s">
        <v>22232</v>
      </c>
      <c r="B9996">
        <v>14</v>
      </c>
      <c r="C9996" s="22">
        <v>44717</v>
      </c>
      <c r="D9996" s="22">
        <v>44771</v>
      </c>
      <c r="E9996" t="s">
        <v>22232</v>
      </c>
      <c r="F9996">
        <v>3</v>
      </c>
    </row>
    <row r="9997" spans="1:6" x14ac:dyDescent="0.25">
      <c r="A9997" t="s">
        <v>22644</v>
      </c>
      <c r="B9997">
        <v>14</v>
      </c>
      <c r="C9997" s="22">
        <v>44717</v>
      </c>
      <c r="D9997" s="22">
        <v>44771</v>
      </c>
      <c r="E9997" t="s">
        <v>22644</v>
      </c>
      <c r="F9997">
        <v>3</v>
      </c>
    </row>
    <row r="9998" spans="1:6" x14ac:dyDescent="0.25">
      <c r="A9998" t="s">
        <v>22747</v>
      </c>
      <c r="B9998">
        <v>14</v>
      </c>
      <c r="C9998" s="22">
        <v>44717</v>
      </c>
      <c r="D9998" s="22">
        <v>44771</v>
      </c>
      <c r="E9998" t="s">
        <v>22747</v>
      </c>
      <c r="F9998">
        <v>3</v>
      </c>
    </row>
    <row r="9999" spans="1:6" x14ac:dyDescent="0.25">
      <c r="A9999" t="s">
        <v>22770</v>
      </c>
      <c r="B9999">
        <v>14</v>
      </c>
      <c r="C9999" s="22">
        <v>44717</v>
      </c>
      <c r="D9999" s="22">
        <v>44771</v>
      </c>
      <c r="E9999" t="s">
        <v>22770</v>
      </c>
      <c r="F9999">
        <v>3</v>
      </c>
    </row>
    <row r="10000" spans="1:6" x14ac:dyDescent="0.25">
      <c r="A10000" t="s">
        <v>22888</v>
      </c>
      <c r="B10000">
        <v>14</v>
      </c>
      <c r="C10000" s="22">
        <v>44717</v>
      </c>
      <c r="D10000" s="22">
        <v>44771</v>
      </c>
      <c r="E10000" t="s">
        <v>22888</v>
      </c>
      <c r="F10000">
        <v>3</v>
      </c>
    </row>
    <row r="10001" spans="1:6" x14ac:dyDescent="0.25">
      <c r="A10001" t="s">
        <v>23307</v>
      </c>
      <c r="B10001">
        <v>14</v>
      </c>
      <c r="C10001" s="22">
        <v>44717</v>
      </c>
      <c r="D10001" s="22">
        <v>44771</v>
      </c>
      <c r="E10001" t="s">
        <v>23307</v>
      </c>
      <c r="F10001">
        <v>3</v>
      </c>
    </row>
    <row r="10002" spans="1:6" x14ac:dyDescent="0.25">
      <c r="A10002" t="s">
        <v>23700</v>
      </c>
      <c r="B10002">
        <v>14</v>
      </c>
      <c r="C10002" s="22">
        <v>44717</v>
      </c>
      <c r="D10002" s="22">
        <v>44771</v>
      </c>
      <c r="E10002" t="s">
        <v>23700</v>
      </c>
      <c r="F10002">
        <v>3</v>
      </c>
    </row>
    <row r="10003" spans="1:6" x14ac:dyDescent="0.25">
      <c r="A10003" t="s">
        <v>23727</v>
      </c>
      <c r="B10003">
        <v>14</v>
      </c>
      <c r="C10003" s="22">
        <v>44717</v>
      </c>
      <c r="D10003" s="22">
        <v>44771</v>
      </c>
      <c r="E10003" t="s">
        <v>23727</v>
      </c>
      <c r="F10003">
        <v>3</v>
      </c>
    </row>
    <row r="10004" spans="1:6" x14ac:dyDescent="0.25">
      <c r="A10004" t="s">
        <v>23844</v>
      </c>
      <c r="B10004">
        <v>14</v>
      </c>
      <c r="C10004" s="22">
        <v>44717</v>
      </c>
      <c r="D10004" s="22">
        <v>44771</v>
      </c>
      <c r="E10004" t="s">
        <v>23844</v>
      </c>
      <c r="F10004">
        <v>3</v>
      </c>
    </row>
    <row r="10005" spans="1:6" x14ac:dyDescent="0.25">
      <c r="A10005" t="s">
        <v>24305</v>
      </c>
      <c r="B10005">
        <v>14</v>
      </c>
      <c r="C10005" s="22">
        <v>44717</v>
      </c>
      <c r="D10005" s="22">
        <v>44771</v>
      </c>
      <c r="E10005" t="s">
        <v>24305</v>
      </c>
      <c r="F10005">
        <v>3</v>
      </c>
    </row>
    <row r="10006" spans="1:6" x14ac:dyDescent="0.25">
      <c r="A10006" t="s">
        <v>24728</v>
      </c>
      <c r="B10006">
        <v>14</v>
      </c>
      <c r="C10006" s="22">
        <v>44717</v>
      </c>
      <c r="D10006" s="22">
        <v>44771</v>
      </c>
      <c r="E10006" t="s">
        <v>24728</v>
      </c>
      <c r="F10006">
        <v>3</v>
      </c>
    </row>
    <row r="10007" spans="1:6" x14ac:dyDescent="0.25">
      <c r="A10007" t="s">
        <v>24945</v>
      </c>
      <c r="B10007">
        <v>14</v>
      </c>
      <c r="C10007" s="22">
        <v>44717</v>
      </c>
      <c r="D10007" s="22">
        <v>44771</v>
      </c>
      <c r="E10007" t="s">
        <v>24945</v>
      </c>
      <c r="F10007">
        <v>3</v>
      </c>
    </row>
    <row r="10008" spans="1:6" x14ac:dyDescent="0.25">
      <c r="A10008" t="s">
        <v>24994</v>
      </c>
      <c r="B10008">
        <v>14</v>
      </c>
      <c r="C10008" s="22">
        <v>44717</v>
      </c>
      <c r="D10008" s="22">
        <v>44771</v>
      </c>
      <c r="E10008" t="s">
        <v>24994</v>
      </c>
      <c r="F10008">
        <v>3</v>
      </c>
    </row>
    <row r="10009" spans="1:6" x14ac:dyDescent="0.25">
      <c r="A10009" t="s">
        <v>25209</v>
      </c>
      <c r="B10009">
        <v>14</v>
      </c>
      <c r="C10009" s="22">
        <v>44717</v>
      </c>
      <c r="D10009" s="22">
        <v>44771</v>
      </c>
      <c r="E10009" t="s">
        <v>25209</v>
      </c>
      <c r="F10009">
        <v>3</v>
      </c>
    </row>
    <row r="10010" spans="1:6" x14ac:dyDescent="0.25">
      <c r="A10010" t="s">
        <v>25681</v>
      </c>
      <c r="B10010">
        <v>14</v>
      </c>
      <c r="C10010" s="22">
        <v>44717</v>
      </c>
      <c r="D10010" s="22">
        <v>44771</v>
      </c>
      <c r="E10010" t="s">
        <v>25681</v>
      </c>
      <c r="F10010">
        <v>3</v>
      </c>
    </row>
    <row r="10011" spans="1:6" x14ac:dyDescent="0.25">
      <c r="A10011" t="s">
        <v>25789</v>
      </c>
      <c r="B10011">
        <v>14</v>
      </c>
      <c r="C10011" s="22">
        <v>44717</v>
      </c>
      <c r="D10011" s="22">
        <v>44771</v>
      </c>
      <c r="E10011" t="s">
        <v>25789</v>
      </c>
      <c r="F10011">
        <v>3</v>
      </c>
    </row>
    <row r="10012" spans="1:6" x14ac:dyDescent="0.25">
      <c r="A10012" t="s">
        <v>25898</v>
      </c>
      <c r="B10012">
        <v>14</v>
      </c>
      <c r="C10012" s="22">
        <v>44717</v>
      </c>
      <c r="D10012" s="22">
        <v>44771</v>
      </c>
      <c r="E10012" t="s">
        <v>25898</v>
      </c>
      <c r="F10012">
        <v>3</v>
      </c>
    </row>
    <row r="10013" spans="1:6" x14ac:dyDescent="0.25">
      <c r="A10013" t="s">
        <v>26642</v>
      </c>
      <c r="B10013">
        <v>14</v>
      </c>
      <c r="C10013" s="22">
        <v>44717</v>
      </c>
      <c r="D10013" s="22">
        <v>44771</v>
      </c>
      <c r="E10013" t="s">
        <v>26642</v>
      </c>
      <c r="F10013">
        <v>3</v>
      </c>
    </row>
    <row r="10014" spans="1:6" x14ac:dyDescent="0.25">
      <c r="A10014" t="s">
        <v>26968</v>
      </c>
      <c r="B10014">
        <v>14</v>
      </c>
      <c r="C10014" s="22">
        <v>44717</v>
      </c>
      <c r="D10014" s="22">
        <v>44771</v>
      </c>
      <c r="E10014" t="s">
        <v>26968</v>
      </c>
      <c r="F10014">
        <v>3</v>
      </c>
    </row>
    <row r="10015" spans="1:6" x14ac:dyDescent="0.25">
      <c r="A10015" t="s">
        <v>27116</v>
      </c>
      <c r="B10015">
        <v>14</v>
      </c>
      <c r="C10015" s="22">
        <v>44717</v>
      </c>
      <c r="D10015" s="22">
        <v>44771</v>
      </c>
      <c r="E10015" t="s">
        <v>27116</v>
      </c>
      <c r="F10015">
        <v>3</v>
      </c>
    </row>
    <row r="10016" spans="1:6" x14ac:dyDescent="0.25">
      <c r="A10016" t="s">
        <v>27225</v>
      </c>
      <c r="B10016">
        <v>14</v>
      </c>
      <c r="C10016" s="22">
        <v>44717</v>
      </c>
      <c r="D10016" s="22">
        <v>44771</v>
      </c>
      <c r="E10016" t="s">
        <v>27225</v>
      </c>
      <c r="F10016">
        <v>3</v>
      </c>
    </row>
    <row r="10017" spans="1:6" x14ac:dyDescent="0.25">
      <c r="A10017" t="s">
        <v>27227</v>
      </c>
      <c r="B10017">
        <v>14</v>
      </c>
      <c r="C10017" s="22">
        <v>44717</v>
      </c>
      <c r="D10017" s="22">
        <v>44771</v>
      </c>
      <c r="E10017" t="s">
        <v>27227</v>
      </c>
      <c r="F10017">
        <v>3</v>
      </c>
    </row>
    <row r="10018" spans="1:6" x14ac:dyDescent="0.25">
      <c r="A10018" t="s">
        <v>27922</v>
      </c>
      <c r="B10018">
        <v>14</v>
      </c>
      <c r="C10018" s="22">
        <v>44717</v>
      </c>
      <c r="D10018" s="22">
        <v>44771</v>
      </c>
      <c r="E10018" t="s">
        <v>27922</v>
      </c>
      <c r="F10018">
        <v>3</v>
      </c>
    </row>
    <row r="10019" spans="1:6" x14ac:dyDescent="0.25">
      <c r="A10019" t="s">
        <v>28596</v>
      </c>
      <c r="B10019">
        <v>14</v>
      </c>
      <c r="C10019" s="22">
        <v>44717</v>
      </c>
      <c r="D10019" s="22">
        <v>44771</v>
      </c>
      <c r="E10019" t="s">
        <v>28596</v>
      </c>
      <c r="F10019">
        <v>3</v>
      </c>
    </row>
    <row r="10020" spans="1:6" x14ac:dyDescent="0.25">
      <c r="A10020" t="s">
        <v>28709</v>
      </c>
      <c r="B10020">
        <v>14</v>
      </c>
      <c r="C10020" s="22">
        <v>44717</v>
      </c>
      <c r="D10020" s="22">
        <v>44771</v>
      </c>
      <c r="E10020" t="s">
        <v>28709</v>
      </c>
      <c r="F10020">
        <v>3</v>
      </c>
    </row>
    <row r="10021" spans="1:6" x14ac:dyDescent="0.25">
      <c r="A10021" t="s">
        <v>28917</v>
      </c>
      <c r="B10021">
        <v>14</v>
      </c>
      <c r="C10021" s="22">
        <v>44717</v>
      </c>
      <c r="D10021" s="22">
        <v>44771</v>
      </c>
      <c r="E10021" t="s">
        <v>28917</v>
      </c>
      <c r="F10021">
        <v>3</v>
      </c>
    </row>
    <row r="10022" spans="1:6" x14ac:dyDescent="0.25">
      <c r="A10022" t="s">
        <v>29535</v>
      </c>
      <c r="B10022">
        <v>14</v>
      </c>
      <c r="C10022" s="22">
        <v>44717</v>
      </c>
      <c r="D10022" s="22">
        <v>44771</v>
      </c>
      <c r="E10022" t="s">
        <v>29535</v>
      </c>
      <c r="F10022">
        <v>3</v>
      </c>
    </row>
    <row r="10023" spans="1:6" x14ac:dyDescent="0.25">
      <c r="A10023" t="s">
        <v>29563</v>
      </c>
      <c r="B10023">
        <v>14</v>
      </c>
      <c r="C10023" s="22">
        <v>44717</v>
      </c>
      <c r="D10023" s="22">
        <v>44771</v>
      </c>
      <c r="E10023" t="s">
        <v>29563</v>
      </c>
      <c r="F10023">
        <v>3</v>
      </c>
    </row>
    <row r="10024" spans="1:6" x14ac:dyDescent="0.25">
      <c r="A10024" t="s">
        <v>29713</v>
      </c>
      <c r="B10024">
        <v>14</v>
      </c>
      <c r="C10024" s="22">
        <v>44717</v>
      </c>
      <c r="D10024" s="22">
        <v>44771</v>
      </c>
      <c r="E10024" t="s">
        <v>29713</v>
      </c>
      <c r="F10024">
        <v>3</v>
      </c>
    </row>
    <row r="10025" spans="1:6" x14ac:dyDescent="0.25">
      <c r="A10025" t="s">
        <v>30278</v>
      </c>
      <c r="B10025">
        <v>14</v>
      </c>
      <c r="C10025" s="22">
        <v>44717</v>
      </c>
      <c r="D10025" s="22">
        <v>44771</v>
      </c>
      <c r="E10025" t="s">
        <v>30278</v>
      </c>
      <c r="F10025">
        <v>3</v>
      </c>
    </row>
    <row r="10026" spans="1:6" x14ac:dyDescent="0.25">
      <c r="A10026" t="s">
        <v>30890</v>
      </c>
      <c r="B10026">
        <v>14</v>
      </c>
      <c r="C10026" s="22">
        <v>44717</v>
      </c>
      <c r="D10026" s="22">
        <v>44771</v>
      </c>
      <c r="E10026" t="s">
        <v>30890</v>
      </c>
      <c r="F10026">
        <v>3</v>
      </c>
    </row>
    <row r="10027" spans="1:6" x14ac:dyDescent="0.25">
      <c r="A10027" t="s">
        <v>31003</v>
      </c>
      <c r="B10027">
        <v>14</v>
      </c>
      <c r="C10027" s="22">
        <v>44717</v>
      </c>
      <c r="D10027" s="22">
        <v>44771</v>
      </c>
      <c r="E10027" t="s">
        <v>31003</v>
      </c>
      <c r="F10027">
        <v>3</v>
      </c>
    </row>
    <row r="10028" spans="1:6" x14ac:dyDescent="0.25">
      <c r="A10028" t="s">
        <v>31076</v>
      </c>
      <c r="B10028">
        <v>14</v>
      </c>
      <c r="C10028" s="22">
        <v>44717</v>
      </c>
      <c r="D10028" s="22">
        <v>44771</v>
      </c>
      <c r="E10028" t="s">
        <v>31076</v>
      </c>
      <c r="F10028">
        <v>3</v>
      </c>
    </row>
    <row r="10029" spans="1:6" x14ac:dyDescent="0.25">
      <c r="A10029" t="s">
        <v>31617</v>
      </c>
      <c r="B10029">
        <v>14</v>
      </c>
      <c r="C10029" s="22">
        <v>44717</v>
      </c>
      <c r="D10029" s="22">
        <v>44771</v>
      </c>
      <c r="E10029" t="s">
        <v>31617</v>
      </c>
      <c r="F10029">
        <v>3</v>
      </c>
    </row>
    <row r="10030" spans="1:6" x14ac:dyDescent="0.25">
      <c r="A10030" t="s">
        <v>10975</v>
      </c>
      <c r="B10030">
        <v>14</v>
      </c>
      <c r="C10030" s="22">
        <v>44718</v>
      </c>
      <c r="D10030" s="22">
        <v>44771</v>
      </c>
      <c r="E10030" t="s">
        <v>10975</v>
      </c>
      <c r="F10030">
        <v>3</v>
      </c>
    </row>
    <row r="10031" spans="1:6" x14ac:dyDescent="0.25">
      <c r="A10031" t="s">
        <v>11046</v>
      </c>
      <c r="B10031">
        <v>14</v>
      </c>
      <c r="C10031" s="22">
        <v>44718</v>
      </c>
      <c r="D10031" s="22">
        <v>44771</v>
      </c>
      <c r="E10031" t="s">
        <v>11046</v>
      </c>
      <c r="F10031">
        <v>3</v>
      </c>
    </row>
    <row r="10032" spans="1:6" x14ac:dyDescent="0.25">
      <c r="A10032" t="s">
        <v>11070</v>
      </c>
      <c r="B10032">
        <v>14</v>
      </c>
      <c r="C10032" s="22">
        <v>44718</v>
      </c>
      <c r="D10032" s="22">
        <v>44771</v>
      </c>
      <c r="E10032" t="s">
        <v>11070</v>
      </c>
      <c r="F10032">
        <v>3</v>
      </c>
    </row>
    <row r="10033" spans="1:6" x14ac:dyDescent="0.25">
      <c r="A10033" t="s">
        <v>11110</v>
      </c>
      <c r="B10033">
        <v>14</v>
      </c>
      <c r="C10033" s="22">
        <v>44718</v>
      </c>
      <c r="D10033" s="22">
        <v>44771</v>
      </c>
      <c r="E10033" t="s">
        <v>11110</v>
      </c>
      <c r="F10033">
        <v>3</v>
      </c>
    </row>
    <row r="10034" spans="1:6" x14ac:dyDescent="0.25">
      <c r="A10034" t="s">
        <v>11162</v>
      </c>
      <c r="B10034">
        <v>14</v>
      </c>
      <c r="C10034" s="22">
        <v>44718</v>
      </c>
      <c r="D10034" s="22">
        <v>44771</v>
      </c>
      <c r="E10034" t="s">
        <v>11162</v>
      </c>
      <c r="F10034">
        <v>3</v>
      </c>
    </row>
    <row r="10035" spans="1:6" x14ac:dyDescent="0.25">
      <c r="A10035" t="s">
        <v>11240</v>
      </c>
      <c r="B10035">
        <v>14</v>
      </c>
      <c r="C10035" s="22">
        <v>44718</v>
      </c>
      <c r="D10035" s="22">
        <v>44771</v>
      </c>
      <c r="E10035" t="s">
        <v>11240</v>
      </c>
      <c r="F10035">
        <v>3</v>
      </c>
    </row>
    <row r="10036" spans="1:6" x14ac:dyDescent="0.25">
      <c r="A10036" t="s">
        <v>11265</v>
      </c>
      <c r="B10036">
        <v>14</v>
      </c>
      <c r="C10036" s="22">
        <v>44718</v>
      </c>
      <c r="D10036" s="22">
        <v>44771</v>
      </c>
      <c r="E10036" t="s">
        <v>11265</v>
      </c>
      <c r="F10036">
        <v>3</v>
      </c>
    </row>
    <row r="10037" spans="1:6" x14ac:dyDescent="0.25">
      <c r="A10037" t="s">
        <v>11336</v>
      </c>
      <c r="B10037">
        <v>14</v>
      </c>
      <c r="C10037" s="22">
        <v>44718</v>
      </c>
      <c r="D10037" s="22">
        <v>44771</v>
      </c>
      <c r="E10037" t="s">
        <v>11336</v>
      </c>
      <c r="F10037">
        <v>3</v>
      </c>
    </row>
    <row r="10038" spans="1:6" x14ac:dyDescent="0.25">
      <c r="A10038" t="s">
        <v>11387</v>
      </c>
      <c r="B10038">
        <v>14</v>
      </c>
      <c r="C10038" s="22">
        <v>44718</v>
      </c>
      <c r="D10038" s="22">
        <v>44771</v>
      </c>
      <c r="E10038" t="s">
        <v>11387</v>
      </c>
      <c r="F10038">
        <v>3</v>
      </c>
    </row>
    <row r="10039" spans="1:6" x14ac:dyDescent="0.25">
      <c r="A10039" t="s">
        <v>11449</v>
      </c>
      <c r="B10039">
        <v>14</v>
      </c>
      <c r="C10039" s="22">
        <v>44718</v>
      </c>
      <c r="D10039" s="22">
        <v>44771</v>
      </c>
      <c r="E10039" t="s">
        <v>11449</v>
      </c>
      <c r="F10039">
        <v>3</v>
      </c>
    </row>
    <row r="10040" spans="1:6" x14ac:dyDescent="0.25">
      <c r="A10040" t="s">
        <v>11477</v>
      </c>
      <c r="B10040">
        <v>14</v>
      </c>
      <c r="C10040" s="22">
        <v>44718</v>
      </c>
      <c r="D10040" s="22">
        <v>44771</v>
      </c>
      <c r="E10040" t="s">
        <v>11477</v>
      </c>
      <c r="F10040">
        <v>3</v>
      </c>
    </row>
    <row r="10041" spans="1:6" x14ac:dyDescent="0.25">
      <c r="A10041" t="s">
        <v>11614</v>
      </c>
      <c r="B10041">
        <v>14</v>
      </c>
      <c r="C10041" s="22">
        <v>44718</v>
      </c>
      <c r="D10041" s="22">
        <v>44771</v>
      </c>
      <c r="E10041" t="s">
        <v>11614</v>
      </c>
      <c r="F10041">
        <v>3</v>
      </c>
    </row>
    <row r="10042" spans="1:6" x14ac:dyDescent="0.25">
      <c r="A10042" t="s">
        <v>11792</v>
      </c>
      <c r="B10042">
        <v>14</v>
      </c>
      <c r="C10042" s="22">
        <v>44718</v>
      </c>
      <c r="D10042" s="22">
        <v>44771</v>
      </c>
      <c r="E10042" t="s">
        <v>11792</v>
      </c>
      <c r="F10042">
        <v>3</v>
      </c>
    </row>
    <row r="10043" spans="1:6" x14ac:dyDescent="0.25">
      <c r="A10043" t="s">
        <v>11795</v>
      </c>
      <c r="B10043">
        <v>14</v>
      </c>
      <c r="C10043" s="22">
        <v>44718</v>
      </c>
      <c r="D10043" s="22">
        <v>44771</v>
      </c>
      <c r="E10043" t="s">
        <v>11795</v>
      </c>
      <c r="F10043">
        <v>3</v>
      </c>
    </row>
    <row r="10044" spans="1:6" x14ac:dyDescent="0.25">
      <c r="A10044" t="s">
        <v>11883</v>
      </c>
      <c r="B10044">
        <v>14</v>
      </c>
      <c r="C10044" s="22">
        <v>44718</v>
      </c>
      <c r="D10044" s="22">
        <v>44771</v>
      </c>
      <c r="E10044" t="s">
        <v>11883</v>
      </c>
      <c r="F10044">
        <v>3</v>
      </c>
    </row>
    <row r="10045" spans="1:6" x14ac:dyDescent="0.25">
      <c r="A10045" t="s">
        <v>11914</v>
      </c>
      <c r="B10045">
        <v>14</v>
      </c>
      <c r="C10045" s="22">
        <v>44718</v>
      </c>
      <c r="D10045" s="22">
        <v>44771</v>
      </c>
      <c r="E10045" t="s">
        <v>11914</v>
      </c>
      <c r="F10045">
        <v>3</v>
      </c>
    </row>
    <row r="10046" spans="1:6" x14ac:dyDescent="0.25">
      <c r="A10046" t="s">
        <v>12000</v>
      </c>
      <c r="B10046">
        <v>14</v>
      </c>
      <c r="C10046" s="22">
        <v>44718</v>
      </c>
      <c r="D10046" s="22">
        <v>44771</v>
      </c>
      <c r="E10046" t="s">
        <v>12000</v>
      </c>
      <c r="F10046">
        <v>3</v>
      </c>
    </row>
    <row r="10047" spans="1:6" x14ac:dyDescent="0.25">
      <c r="A10047" t="s">
        <v>12058</v>
      </c>
      <c r="B10047">
        <v>14</v>
      </c>
      <c r="C10047" s="22">
        <v>44718</v>
      </c>
      <c r="D10047" s="22">
        <v>44771</v>
      </c>
      <c r="E10047" t="s">
        <v>12058</v>
      </c>
      <c r="F10047">
        <v>3</v>
      </c>
    </row>
    <row r="10048" spans="1:6" x14ac:dyDescent="0.25">
      <c r="A10048" t="s">
        <v>12109</v>
      </c>
      <c r="B10048">
        <v>14</v>
      </c>
      <c r="C10048" s="22">
        <v>44718</v>
      </c>
      <c r="D10048" s="22">
        <v>44771</v>
      </c>
      <c r="E10048" t="s">
        <v>12109</v>
      </c>
      <c r="F10048">
        <v>3</v>
      </c>
    </row>
    <row r="10049" spans="1:6" x14ac:dyDescent="0.25">
      <c r="A10049" t="s">
        <v>12162</v>
      </c>
      <c r="B10049">
        <v>14</v>
      </c>
      <c r="C10049" s="22">
        <v>44718</v>
      </c>
      <c r="D10049" s="22">
        <v>44771</v>
      </c>
      <c r="E10049" t="s">
        <v>12162</v>
      </c>
      <c r="F10049">
        <v>3</v>
      </c>
    </row>
    <row r="10050" spans="1:6" x14ac:dyDescent="0.25">
      <c r="A10050" t="s">
        <v>12190</v>
      </c>
      <c r="B10050">
        <v>14</v>
      </c>
      <c r="C10050" s="22">
        <v>44718</v>
      </c>
      <c r="D10050" s="22">
        <v>44771</v>
      </c>
      <c r="E10050" t="s">
        <v>12190</v>
      </c>
      <c r="F10050">
        <v>3</v>
      </c>
    </row>
    <row r="10051" spans="1:6" x14ac:dyDescent="0.25">
      <c r="A10051" t="s">
        <v>12197</v>
      </c>
      <c r="B10051">
        <v>14</v>
      </c>
      <c r="C10051" s="22">
        <v>44718</v>
      </c>
      <c r="D10051" s="22">
        <v>44771</v>
      </c>
      <c r="E10051" t="s">
        <v>12197</v>
      </c>
      <c r="F10051">
        <v>3</v>
      </c>
    </row>
    <row r="10052" spans="1:6" x14ac:dyDescent="0.25">
      <c r="A10052" t="s">
        <v>12292</v>
      </c>
      <c r="B10052">
        <v>14</v>
      </c>
      <c r="C10052" s="22">
        <v>44718</v>
      </c>
      <c r="D10052" s="22">
        <v>44771</v>
      </c>
      <c r="E10052" t="s">
        <v>12292</v>
      </c>
      <c r="F10052">
        <v>3</v>
      </c>
    </row>
    <row r="10053" spans="1:6" x14ac:dyDescent="0.25">
      <c r="A10053" t="s">
        <v>12361</v>
      </c>
      <c r="B10053">
        <v>14</v>
      </c>
      <c r="C10053" s="22">
        <v>44718</v>
      </c>
      <c r="D10053" s="22">
        <v>44771</v>
      </c>
      <c r="E10053" t="s">
        <v>12361</v>
      </c>
      <c r="F10053">
        <v>3</v>
      </c>
    </row>
    <row r="10054" spans="1:6" x14ac:dyDescent="0.25">
      <c r="A10054" t="s">
        <v>12385</v>
      </c>
      <c r="B10054">
        <v>14</v>
      </c>
      <c r="C10054" s="22">
        <v>44718</v>
      </c>
      <c r="D10054" s="22">
        <v>44771</v>
      </c>
      <c r="E10054" t="s">
        <v>12385</v>
      </c>
      <c r="F10054">
        <v>3</v>
      </c>
    </row>
    <row r="10055" spans="1:6" x14ac:dyDescent="0.25">
      <c r="A10055" t="s">
        <v>12504</v>
      </c>
      <c r="B10055">
        <v>14</v>
      </c>
      <c r="C10055" s="22">
        <v>44718</v>
      </c>
      <c r="D10055" s="22">
        <v>44771</v>
      </c>
      <c r="E10055" t="s">
        <v>12504</v>
      </c>
      <c r="F10055">
        <v>3</v>
      </c>
    </row>
    <row r="10056" spans="1:6" x14ac:dyDescent="0.25">
      <c r="A10056" t="s">
        <v>12517</v>
      </c>
      <c r="B10056">
        <v>14</v>
      </c>
      <c r="C10056" s="22">
        <v>44718</v>
      </c>
      <c r="D10056" s="22">
        <v>44771</v>
      </c>
      <c r="E10056" t="s">
        <v>12517</v>
      </c>
      <c r="F10056">
        <v>3</v>
      </c>
    </row>
    <row r="10057" spans="1:6" x14ac:dyDescent="0.25">
      <c r="A10057" t="s">
        <v>12652</v>
      </c>
      <c r="B10057">
        <v>14</v>
      </c>
      <c r="C10057" s="22">
        <v>44718</v>
      </c>
      <c r="D10057" s="22">
        <v>44771</v>
      </c>
      <c r="E10057" t="s">
        <v>12652</v>
      </c>
      <c r="F10057">
        <v>3</v>
      </c>
    </row>
    <row r="10058" spans="1:6" x14ac:dyDescent="0.25">
      <c r="A10058" t="s">
        <v>12658</v>
      </c>
      <c r="B10058">
        <v>14</v>
      </c>
      <c r="C10058" s="22">
        <v>44718</v>
      </c>
      <c r="D10058" s="22">
        <v>44771</v>
      </c>
      <c r="E10058" t="s">
        <v>12658</v>
      </c>
      <c r="F10058">
        <v>3</v>
      </c>
    </row>
    <row r="10059" spans="1:6" x14ac:dyDescent="0.25">
      <c r="A10059" t="s">
        <v>12661</v>
      </c>
      <c r="B10059">
        <v>14</v>
      </c>
      <c r="C10059" s="22">
        <v>44718</v>
      </c>
      <c r="D10059" s="22">
        <v>44771</v>
      </c>
      <c r="E10059" t="s">
        <v>12661</v>
      </c>
      <c r="F10059">
        <v>3</v>
      </c>
    </row>
    <row r="10060" spans="1:6" x14ac:dyDescent="0.25">
      <c r="A10060" t="s">
        <v>12750</v>
      </c>
      <c r="B10060">
        <v>14</v>
      </c>
      <c r="C10060" s="22">
        <v>44718</v>
      </c>
      <c r="D10060" s="22">
        <v>44771</v>
      </c>
      <c r="E10060" t="s">
        <v>12750</v>
      </c>
      <c r="F10060">
        <v>3</v>
      </c>
    </row>
    <row r="10061" spans="1:6" x14ac:dyDescent="0.25">
      <c r="A10061" t="s">
        <v>12758</v>
      </c>
      <c r="B10061">
        <v>14</v>
      </c>
      <c r="C10061" s="22">
        <v>44718</v>
      </c>
      <c r="D10061" s="22">
        <v>44771</v>
      </c>
      <c r="E10061" t="s">
        <v>12758</v>
      </c>
      <c r="F10061">
        <v>3</v>
      </c>
    </row>
    <row r="10062" spans="1:6" x14ac:dyDescent="0.25">
      <c r="A10062" t="s">
        <v>12763</v>
      </c>
      <c r="B10062">
        <v>14</v>
      </c>
      <c r="C10062" s="22">
        <v>44718</v>
      </c>
      <c r="D10062" s="22">
        <v>44771</v>
      </c>
      <c r="E10062" t="s">
        <v>12763</v>
      </c>
      <c r="F10062">
        <v>3</v>
      </c>
    </row>
    <row r="10063" spans="1:6" x14ac:dyDescent="0.25">
      <c r="A10063" t="s">
        <v>12808</v>
      </c>
      <c r="B10063">
        <v>14</v>
      </c>
      <c r="C10063" s="22">
        <v>44718</v>
      </c>
      <c r="D10063" s="22">
        <v>44771</v>
      </c>
      <c r="E10063" t="s">
        <v>12808</v>
      </c>
      <c r="F10063">
        <v>3</v>
      </c>
    </row>
    <row r="10064" spans="1:6" x14ac:dyDescent="0.25">
      <c r="A10064" t="s">
        <v>12879</v>
      </c>
      <c r="B10064">
        <v>14</v>
      </c>
      <c r="C10064" s="22">
        <v>44718</v>
      </c>
      <c r="D10064" s="22">
        <v>44771</v>
      </c>
      <c r="E10064" t="s">
        <v>12879</v>
      </c>
      <c r="F10064">
        <v>3</v>
      </c>
    </row>
    <row r="10065" spans="1:6" x14ac:dyDescent="0.25">
      <c r="A10065" t="s">
        <v>12999</v>
      </c>
      <c r="B10065">
        <v>14</v>
      </c>
      <c r="C10065" s="22">
        <v>44718</v>
      </c>
      <c r="D10065" s="22">
        <v>44771</v>
      </c>
      <c r="E10065" t="s">
        <v>12999</v>
      </c>
      <c r="F10065">
        <v>3</v>
      </c>
    </row>
    <row r="10066" spans="1:6" x14ac:dyDescent="0.25">
      <c r="A10066" t="s">
        <v>13231</v>
      </c>
      <c r="B10066">
        <v>14</v>
      </c>
      <c r="C10066" s="22">
        <v>44718</v>
      </c>
      <c r="D10066" s="22">
        <v>44771</v>
      </c>
      <c r="E10066" t="s">
        <v>13231</v>
      </c>
      <c r="F10066">
        <v>3</v>
      </c>
    </row>
    <row r="10067" spans="1:6" x14ac:dyDescent="0.25">
      <c r="A10067" t="s">
        <v>13247</v>
      </c>
      <c r="B10067">
        <v>14</v>
      </c>
      <c r="C10067" s="22">
        <v>44718</v>
      </c>
      <c r="D10067" s="22">
        <v>44771</v>
      </c>
      <c r="E10067" t="s">
        <v>13247</v>
      </c>
      <c r="F10067">
        <v>3</v>
      </c>
    </row>
    <row r="10068" spans="1:6" x14ac:dyDescent="0.25">
      <c r="A10068" t="s">
        <v>13316</v>
      </c>
      <c r="B10068">
        <v>14</v>
      </c>
      <c r="C10068" s="22">
        <v>44718</v>
      </c>
      <c r="D10068" s="22">
        <v>44771</v>
      </c>
      <c r="E10068" t="s">
        <v>13316</v>
      </c>
      <c r="F10068">
        <v>3</v>
      </c>
    </row>
    <row r="10069" spans="1:6" x14ac:dyDescent="0.25">
      <c r="A10069" t="s">
        <v>13473</v>
      </c>
      <c r="B10069">
        <v>14</v>
      </c>
      <c r="C10069" s="22">
        <v>44718</v>
      </c>
      <c r="D10069" s="22">
        <v>44771</v>
      </c>
      <c r="E10069" t="s">
        <v>13473</v>
      </c>
      <c r="F10069">
        <v>3</v>
      </c>
    </row>
    <row r="10070" spans="1:6" x14ac:dyDescent="0.25">
      <c r="A10070" t="s">
        <v>13524</v>
      </c>
      <c r="B10070">
        <v>16</v>
      </c>
      <c r="C10070" s="22">
        <v>44718</v>
      </c>
      <c r="D10070" s="22">
        <v>44771</v>
      </c>
      <c r="E10070" t="s">
        <v>13524</v>
      </c>
      <c r="F10070">
        <v>3</v>
      </c>
    </row>
    <row r="10071" spans="1:6" x14ac:dyDescent="0.25">
      <c r="A10071" t="s">
        <v>13540</v>
      </c>
      <c r="B10071">
        <v>14</v>
      </c>
      <c r="C10071" s="22">
        <v>44718</v>
      </c>
      <c r="D10071" s="22">
        <v>44771</v>
      </c>
      <c r="E10071" t="s">
        <v>13540</v>
      </c>
      <c r="F10071">
        <v>3</v>
      </c>
    </row>
    <row r="10072" spans="1:6" x14ac:dyDescent="0.25">
      <c r="A10072" t="s">
        <v>13621</v>
      </c>
      <c r="B10072">
        <v>14</v>
      </c>
      <c r="C10072" s="22">
        <v>44718</v>
      </c>
      <c r="D10072" s="22">
        <v>44771</v>
      </c>
      <c r="E10072" t="s">
        <v>13621</v>
      </c>
      <c r="F10072">
        <v>3</v>
      </c>
    </row>
    <row r="10073" spans="1:6" x14ac:dyDescent="0.25">
      <c r="A10073" t="s">
        <v>13637</v>
      </c>
      <c r="B10073">
        <v>14</v>
      </c>
      <c r="C10073" s="22">
        <v>44718</v>
      </c>
      <c r="D10073" s="22">
        <v>44771</v>
      </c>
      <c r="E10073" t="s">
        <v>13637</v>
      </c>
      <c r="F10073">
        <v>3</v>
      </c>
    </row>
    <row r="10074" spans="1:6" x14ac:dyDescent="0.25">
      <c r="A10074" t="s">
        <v>13707</v>
      </c>
      <c r="B10074">
        <v>14</v>
      </c>
      <c r="C10074" s="22">
        <v>44718</v>
      </c>
      <c r="D10074" s="22">
        <v>44771</v>
      </c>
      <c r="E10074" t="s">
        <v>13707</v>
      </c>
      <c r="F10074">
        <v>3</v>
      </c>
    </row>
    <row r="10075" spans="1:6" x14ac:dyDescent="0.25">
      <c r="A10075" t="s">
        <v>13714</v>
      </c>
      <c r="B10075">
        <v>14</v>
      </c>
      <c r="C10075" s="22">
        <v>44718</v>
      </c>
      <c r="D10075" s="22">
        <v>44771</v>
      </c>
      <c r="E10075" t="s">
        <v>13714</v>
      </c>
      <c r="F10075">
        <v>3</v>
      </c>
    </row>
    <row r="10076" spans="1:6" x14ac:dyDescent="0.25">
      <c r="A10076" t="s">
        <v>13777</v>
      </c>
      <c r="B10076">
        <v>14</v>
      </c>
      <c r="C10076" s="22">
        <v>44718</v>
      </c>
      <c r="D10076" s="22">
        <v>44771</v>
      </c>
      <c r="E10076" t="s">
        <v>13777</v>
      </c>
      <c r="F10076">
        <v>3</v>
      </c>
    </row>
    <row r="10077" spans="1:6" x14ac:dyDescent="0.25">
      <c r="A10077" t="s">
        <v>13786</v>
      </c>
      <c r="B10077">
        <v>14</v>
      </c>
      <c r="C10077" s="22">
        <v>44718</v>
      </c>
      <c r="D10077" s="22">
        <v>44771</v>
      </c>
      <c r="E10077" t="s">
        <v>13786</v>
      </c>
      <c r="F10077">
        <v>3</v>
      </c>
    </row>
    <row r="10078" spans="1:6" x14ac:dyDescent="0.25">
      <c r="A10078" t="s">
        <v>13845</v>
      </c>
      <c r="B10078">
        <v>14</v>
      </c>
      <c r="C10078" s="22">
        <v>44718</v>
      </c>
      <c r="D10078" s="22">
        <v>44771</v>
      </c>
      <c r="E10078" t="s">
        <v>13845</v>
      </c>
      <c r="F10078">
        <v>3</v>
      </c>
    </row>
    <row r="10079" spans="1:6" x14ac:dyDescent="0.25">
      <c r="A10079" t="s">
        <v>13859</v>
      </c>
      <c r="B10079">
        <v>14</v>
      </c>
      <c r="C10079" s="22">
        <v>44718</v>
      </c>
      <c r="D10079" s="22">
        <v>44771</v>
      </c>
      <c r="E10079" t="s">
        <v>13859</v>
      </c>
      <c r="F10079">
        <v>3</v>
      </c>
    </row>
    <row r="10080" spans="1:6" x14ac:dyDescent="0.25">
      <c r="A10080" t="s">
        <v>14107</v>
      </c>
      <c r="B10080">
        <v>14</v>
      </c>
      <c r="C10080" s="22">
        <v>44718</v>
      </c>
      <c r="D10080" s="22">
        <v>44771</v>
      </c>
      <c r="E10080" t="s">
        <v>14107</v>
      </c>
      <c r="F10080">
        <v>3</v>
      </c>
    </row>
    <row r="10081" spans="1:6" x14ac:dyDescent="0.25">
      <c r="A10081" t="s">
        <v>14140</v>
      </c>
      <c r="B10081">
        <v>14</v>
      </c>
      <c r="C10081" s="22">
        <v>44718</v>
      </c>
      <c r="D10081" s="22">
        <v>44771</v>
      </c>
      <c r="E10081" t="s">
        <v>14140</v>
      </c>
      <c r="F10081">
        <v>3</v>
      </c>
    </row>
    <row r="10082" spans="1:6" x14ac:dyDescent="0.25">
      <c r="A10082" t="s">
        <v>14320</v>
      </c>
      <c r="B10082">
        <v>14</v>
      </c>
      <c r="C10082" s="22">
        <v>44718</v>
      </c>
      <c r="D10082" s="22">
        <v>44771</v>
      </c>
      <c r="E10082" t="s">
        <v>14320</v>
      </c>
      <c r="F10082">
        <v>3</v>
      </c>
    </row>
    <row r="10083" spans="1:6" x14ac:dyDescent="0.25">
      <c r="A10083" t="s">
        <v>14333</v>
      </c>
      <c r="B10083">
        <v>14</v>
      </c>
      <c r="C10083" s="22">
        <v>44718</v>
      </c>
      <c r="D10083" s="22">
        <v>44771</v>
      </c>
      <c r="E10083" t="s">
        <v>14333</v>
      </c>
      <c r="F10083">
        <v>3</v>
      </c>
    </row>
    <row r="10084" spans="1:6" x14ac:dyDescent="0.25">
      <c r="A10084" t="s">
        <v>14368</v>
      </c>
      <c r="B10084">
        <v>14</v>
      </c>
      <c r="C10084" s="22">
        <v>44718</v>
      </c>
      <c r="D10084" s="22">
        <v>44771</v>
      </c>
      <c r="E10084" t="s">
        <v>14368</v>
      </c>
      <c r="F10084">
        <v>3</v>
      </c>
    </row>
    <row r="10085" spans="1:6" x14ac:dyDescent="0.25">
      <c r="A10085" t="s">
        <v>14369</v>
      </c>
      <c r="B10085">
        <v>14</v>
      </c>
      <c r="C10085" s="22">
        <v>44718</v>
      </c>
      <c r="D10085" s="22">
        <v>44771</v>
      </c>
      <c r="E10085" t="s">
        <v>14369</v>
      </c>
      <c r="F10085">
        <v>3</v>
      </c>
    </row>
    <row r="10086" spans="1:6" x14ac:dyDescent="0.25">
      <c r="A10086" t="s">
        <v>14478</v>
      </c>
      <c r="B10086">
        <v>14</v>
      </c>
      <c r="C10086" s="22">
        <v>44718</v>
      </c>
      <c r="D10086" s="22">
        <v>44771</v>
      </c>
      <c r="E10086" t="s">
        <v>14478</v>
      </c>
      <c r="F10086">
        <v>3</v>
      </c>
    </row>
    <row r="10087" spans="1:6" x14ac:dyDescent="0.25">
      <c r="A10087" t="s">
        <v>14517</v>
      </c>
      <c r="B10087">
        <v>14</v>
      </c>
      <c r="C10087" s="22">
        <v>44718</v>
      </c>
      <c r="D10087" s="22">
        <v>44771</v>
      </c>
      <c r="E10087" t="s">
        <v>14517</v>
      </c>
      <c r="F10087">
        <v>3</v>
      </c>
    </row>
    <row r="10088" spans="1:6" x14ac:dyDescent="0.25">
      <c r="A10088" t="s">
        <v>14574</v>
      </c>
      <c r="B10088">
        <v>14</v>
      </c>
      <c r="C10088" s="22">
        <v>44718</v>
      </c>
      <c r="D10088" s="22">
        <v>44771</v>
      </c>
      <c r="E10088" t="s">
        <v>14574</v>
      </c>
      <c r="F10088">
        <v>3</v>
      </c>
    </row>
    <row r="10089" spans="1:6" x14ac:dyDescent="0.25">
      <c r="A10089" t="s">
        <v>14677</v>
      </c>
      <c r="B10089">
        <v>14</v>
      </c>
      <c r="C10089" s="22">
        <v>44718</v>
      </c>
      <c r="D10089" s="22">
        <v>44771</v>
      </c>
      <c r="E10089" t="s">
        <v>14677</v>
      </c>
      <c r="F10089">
        <v>3</v>
      </c>
    </row>
    <row r="10090" spans="1:6" x14ac:dyDescent="0.25">
      <c r="A10090" t="s">
        <v>14683</v>
      </c>
      <c r="B10090">
        <v>14</v>
      </c>
      <c r="C10090" s="22">
        <v>44718</v>
      </c>
      <c r="D10090" s="22">
        <v>44771</v>
      </c>
      <c r="E10090" t="s">
        <v>14683</v>
      </c>
      <c r="F10090">
        <v>3</v>
      </c>
    </row>
    <row r="10091" spans="1:6" x14ac:dyDescent="0.25">
      <c r="A10091" t="s">
        <v>14712</v>
      </c>
      <c r="B10091">
        <v>14</v>
      </c>
      <c r="C10091" s="22">
        <v>44718</v>
      </c>
      <c r="D10091" s="22">
        <v>44771</v>
      </c>
      <c r="E10091" t="s">
        <v>14712</v>
      </c>
      <c r="F10091">
        <v>3</v>
      </c>
    </row>
    <row r="10092" spans="1:6" x14ac:dyDescent="0.25">
      <c r="A10092" t="s">
        <v>14719</v>
      </c>
      <c r="B10092">
        <v>14</v>
      </c>
      <c r="C10092" s="22">
        <v>44718</v>
      </c>
      <c r="D10092" s="22">
        <v>44771</v>
      </c>
      <c r="E10092" t="s">
        <v>14719</v>
      </c>
      <c r="F10092">
        <v>3</v>
      </c>
    </row>
    <row r="10093" spans="1:6" x14ac:dyDescent="0.25">
      <c r="A10093" t="s">
        <v>14722</v>
      </c>
      <c r="B10093">
        <v>14</v>
      </c>
      <c r="C10093" s="22">
        <v>44718</v>
      </c>
      <c r="D10093" s="22">
        <v>44771</v>
      </c>
      <c r="E10093" t="s">
        <v>14722</v>
      </c>
      <c r="F10093">
        <v>3</v>
      </c>
    </row>
    <row r="10094" spans="1:6" x14ac:dyDescent="0.25">
      <c r="A10094" t="s">
        <v>14744</v>
      </c>
      <c r="B10094">
        <v>14</v>
      </c>
      <c r="C10094" s="22">
        <v>44718</v>
      </c>
      <c r="D10094" s="22">
        <v>44771</v>
      </c>
      <c r="E10094" t="s">
        <v>14744</v>
      </c>
      <c r="F10094">
        <v>3</v>
      </c>
    </row>
    <row r="10095" spans="1:6" x14ac:dyDescent="0.25">
      <c r="A10095" t="s">
        <v>14838</v>
      </c>
      <c r="B10095">
        <v>14</v>
      </c>
      <c r="C10095" s="22">
        <v>44718</v>
      </c>
      <c r="D10095" s="22">
        <v>44771</v>
      </c>
      <c r="E10095" t="s">
        <v>14838</v>
      </c>
      <c r="F10095">
        <v>3</v>
      </c>
    </row>
    <row r="10096" spans="1:6" x14ac:dyDescent="0.25">
      <c r="A10096" t="s">
        <v>14886</v>
      </c>
      <c r="B10096">
        <v>14</v>
      </c>
      <c r="C10096" s="22">
        <v>44718</v>
      </c>
      <c r="D10096" s="22">
        <v>44771</v>
      </c>
      <c r="E10096" t="s">
        <v>14886</v>
      </c>
      <c r="F10096">
        <v>3</v>
      </c>
    </row>
    <row r="10097" spans="1:6" x14ac:dyDescent="0.25">
      <c r="A10097" t="s">
        <v>14888</v>
      </c>
      <c r="B10097">
        <v>14</v>
      </c>
      <c r="C10097" s="22">
        <v>44718</v>
      </c>
      <c r="D10097" s="22">
        <v>44771</v>
      </c>
      <c r="E10097" t="s">
        <v>14888</v>
      </c>
      <c r="F10097">
        <v>3</v>
      </c>
    </row>
    <row r="10098" spans="1:6" x14ac:dyDescent="0.25">
      <c r="A10098" t="s">
        <v>14911</v>
      </c>
      <c r="B10098">
        <v>14</v>
      </c>
      <c r="C10098" s="22">
        <v>44718</v>
      </c>
      <c r="D10098" s="22">
        <v>44771</v>
      </c>
      <c r="E10098" t="s">
        <v>14911</v>
      </c>
      <c r="F10098">
        <v>3</v>
      </c>
    </row>
    <row r="10099" spans="1:6" x14ac:dyDescent="0.25">
      <c r="A10099" t="s">
        <v>15054</v>
      </c>
      <c r="B10099">
        <v>14</v>
      </c>
      <c r="C10099" s="22">
        <v>44718</v>
      </c>
      <c r="D10099" s="22">
        <v>44771</v>
      </c>
      <c r="E10099" t="s">
        <v>15054</v>
      </c>
      <c r="F10099">
        <v>3</v>
      </c>
    </row>
    <row r="10100" spans="1:6" x14ac:dyDescent="0.25">
      <c r="A10100" t="s">
        <v>15179</v>
      </c>
      <c r="B10100">
        <v>14</v>
      </c>
      <c r="C10100" s="22">
        <v>44718</v>
      </c>
      <c r="D10100" s="22">
        <v>44771</v>
      </c>
      <c r="E10100" t="s">
        <v>15179</v>
      </c>
      <c r="F10100">
        <v>3</v>
      </c>
    </row>
    <row r="10101" spans="1:6" x14ac:dyDescent="0.25">
      <c r="A10101" t="s">
        <v>15248</v>
      </c>
      <c r="B10101">
        <v>14</v>
      </c>
      <c r="C10101" s="22">
        <v>44718</v>
      </c>
      <c r="D10101" s="22">
        <v>44771</v>
      </c>
      <c r="E10101" t="s">
        <v>15248</v>
      </c>
      <c r="F10101">
        <v>3</v>
      </c>
    </row>
    <row r="10102" spans="1:6" x14ac:dyDescent="0.25">
      <c r="A10102" t="s">
        <v>15268</v>
      </c>
      <c r="B10102">
        <v>14</v>
      </c>
      <c r="C10102" s="22">
        <v>44718</v>
      </c>
      <c r="D10102" s="22">
        <v>44771</v>
      </c>
      <c r="E10102" t="s">
        <v>15268</v>
      </c>
      <c r="F10102">
        <v>3</v>
      </c>
    </row>
    <row r="10103" spans="1:6" x14ac:dyDescent="0.25">
      <c r="A10103" t="s">
        <v>15471</v>
      </c>
      <c r="B10103">
        <v>14</v>
      </c>
      <c r="C10103" s="22">
        <v>44718</v>
      </c>
      <c r="D10103" s="22">
        <v>44771</v>
      </c>
      <c r="E10103" t="s">
        <v>15471</v>
      </c>
      <c r="F10103">
        <v>3</v>
      </c>
    </row>
    <row r="10104" spans="1:6" x14ac:dyDescent="0.25">
      <c r="A10104" t="s">
        <v>15482</v>
      </c>
      <c r="B10104">
        <v>14</v>
      </c>
      <c r="C10104" s="22">
        <v>44718</v>
      </c>
      <c r="D10104" s="22">
        <v>44771</v>
      </c>
      <c r="E10104" t="s">
        <v>15482</v>
      </c>
      <c r="F10104">
        <v>3</v>
      </c>
    </row>
    <row r="10105" spans="1:6" x14ac:dyDescent="0.25">
      <c r="A10105" t="s">
        <v>15520</v>
      </c>
      <c r="B10105">
        <v>14</v>
      </c>
      <c r="C10105" s="22">
        <v>44718</v>
      </c>
      <c r="D10105" s="22">
        <v>44771</v>
      </c>
      <c r="E10105" t="s">
        <v>15520</v>
      </c>
      <c r="F10105">
        <v>3</v>
      </c>
    </row>
    <row r="10106" spans="1:6" x14ac:dyDescent="0.25">
      <c r="A10106" t="s">
        <v>15622</v>
      </c>
      <c r="B10106">
        <v>14</v>
      </c>
      <c r="C10106" s="22">
        <v>44718</v>
      </c>
      <c r="D10106" s="22">
        <v>44771</v>
      </c>
      <c r="E10106" t="s">
        <v>15622</v>
      </c>
      <c r="F10106">
        <v>3</v>
      </c>
    </row>
    <row r="10107" spans="1:6" x14ac:dyDescent="0.25">
      <c r="A10107" t="s">
        <v>15770</v>
      </c>
      <c r="B10107">
        <v>14</v>
      </c>
      <c r="C10107" s="22">
        <v>44718</v>
      </c>
      <c r="D10107" s="22">
        <v>44771</v>
      </c>
      <c r="E10107" t="s">
        <v>15770</v>
      </c>
      <c r="F10107">
        <v>3</v>
      </c>
    </row>
    <row r="10108" spans="1:6" x14ac:dyDescent="0.25">
      <c r="A10108" t="s">
        <v>15846</v>
      </c>
      <c r="B10108">
        <v>14</v>
      </c>
      <c r="C10108" s="22">
        <v>44718</v>
      </c>
      <c r="D10108" s="22">
        <v>44771</v>
      </c>
      <c r="E10108" t="s">
        <v>15846</v>
      </c>
      <c r="F10108">
        <v>3</v>
      </c>
    </row>
    <row r="10109" spans="1:6" x14ac:dyDescent="0.25">
      <c r="A10109" t="s">
        <v>15905</v>
      </c>
      <c r="B10109">
        <v>14</v>
      </c>
      <c r="C10109" s="22">
        <v>44718</v>
      </c>
      <c r="D10109" s="22">
        <v>44771</v>
      </c>
      <c r="E10109" t="s">
        <v>15905</v>
      </c>
      <c r="F10109">
        <v>3</v>
      </c>
    </row>
    <row r="10110" spans="1:6" x14ac:dyDescent="0.25">
      <c r="A10110" t="s">
        <v>16052</v>
      </c>
      <c r="B10110">
        <v>14</v>
      </c>
      <c r="C10110" s="22">
        <v>44718</v>
      </c>
      <c r="D10110" s="22">
        <v>44771</v>
      </c>
      <c r="E10110" t="s">
        <v>16052</v>
      </c>
      <c r="F10110">
        <v>3</v>
      </c>
    </row>
    <row r="10111" spans="1:6" x14ac:dyDescent="0.25">
      <c r="A10111" t="s">
        <v>16067</v>
      </c>
      <c r="B10111">
        <v>14</v>
      </c>
      <c r="C10111" s="22">
        <v>44718</v>
      </c>
      <c r="D10111" s="22">
        <v>44771</v>
      </c>
      <c r="E10111" t="s">
        <v>16067</v>
      </c>
      <c r="F10111">
        <v>3</v>
      </c>
    </row>
    <row r="10112" spans="1:6" x14ac:dyDescent="0.25">
      <c r="A10112" t="s">
        <v>16079</v>
      </c>
      <c r="B10112">
        <v>14</v>
      </c>
      <c r="C10112" s="22">
        <v>44718</v>
      </c>
      <c r="D10112" s="22">
        <v>44771</v>
      </c>
      <c r="E10112" t="s">
        <v>16079</v>
      </c>
      <c r="F10112">
        <v>3</v>
      </c>
    </row>
    <row r="10113" spans="1:6" x14ac:dyDescent="0.25">
      <c r="A10113" t="s">
        <v>16138</v>
      </c>
      <c r="B10113">
        <v>14</v>
      </c>
      <c r="C10113" s="22">
        <v>44718</v>
      </c>
      <c r="D10113" s="22">
        <v>44771</v>
      </c>
      <c r="E10113" t="s">
        <v>16138</v>
      </c>
      <c r="F10113">
        <v>3</v>
      </c>
    </row>
    <row r="10114" spans="1:6" x14ac:dyDescent="0.25">
      <c r="A10114" t="s">
        <v>16144</v>
      </c>
      <c r="B10114">
        <v>14</v>
      </c>
      <c r="C10114" s="22">
        <v>44718</v>
      </c>
      <c r="D10114" s="22">
        <v>44771</v>
      </c>
      <c r="E10114" t="s">
        <v>16144</v>
      </c>
      <c r="F10114">
        <v>3</v>
      </c>
    </row>
    <row r="10115" spans="1:6" x14ac:dyDescent="0.25">
      <c r="A10115" t="s">
        <v>16157</v>
      </c>
      <c r="B10115">
        <v>14</v>
      </c>
      <c r="C10115" s="22">
        <v>44718</v>
      </c>
      <c r="D10115" s="22">
        <v>44771</v>
      </c>
      <c r="E10115" t="s">
        <v>16157</v>
      </c>
      <c r="F10115">
        <v>3</v>
      </c>
    </row>
    <row r="10116" spans="1:6" x14ac:dyDescent="0.25">
      <c r="A10116" t="s">
        <v>16177</v>
      </c>
      <c r="B10116">
        <v>14</v>
      </c>
      <c r="C10116" s="22">
        <v>44718</v>
      </c>
      <c r="D10116" s="22">
        <v>44771</v>
      </c>
      <c r="E10116" t="s">
        <v>16177</v>
      </c>
      <c r="F10116">
        <v>3</v>
      </c>
    </row>
    <row r="10117" spans="1:6" x14ac:dyDescent="0.25">
      <c r="A10117" t="s">
        <v>16453</v>
      </c>
      <c r="B10117">
        <v>14</v>
      </c>
      <c r="C10117" s="22">
        <v>44718</v>
      </c>
      <c r="D10117" s="22">
        <v>44771</v>
      </c>
      <c r="E10117" t="s">
        <v>16453</v>
      </c>
      <c r="F10117">
        <v>3</v>
      </c>
    </row>
    <row r="10118" spans="1:6" x14ac:dyDescent="0.25">
      <c r="A10118" t="s">
        <v>16487</v>
      </c>
      <c r="B10118">
        <v>14</v>
      </c>
      <c r="C10118" s="22">
        <v>44718</v>
      </c>
      <c r="D10118" s="22">
        <v>44771</v>
      </c>
      <c r="E10118" t="s">
        <v>16487</v>
      </c>
      <c r="F10118">
        <v>3</v>
      </c>
    </row>
    <row r="10119" spans="1:6" x14ac:dyDescent="0.25">
      <c r="A10119" t="s">
        <v>16555</v>
      </c>
      <c r="B10119">
        <v>14</v>
      </c>
      <c r="C10119" s="22">
        <v>44718</v>
      </c>
      <c r="D10119" s="22">
        <v>44771</v>
      </c>
      <c r="E10119" t="s">
        <v>16555</v>
      </c>
      <c r="F10119">
        <v>3</v>
      </c>
    </row>
    <row r="10120" spans="1:6" x14ac:dyDescent="0.25">
      <c r="A10120" t="s">
        <v>16631</v>
      </c>
      <c r="B10120">
        <v>14</v>
      </c>
      <c r="C10120" s="22">
        <v>44718</v>
      </c>
      <c r="D10120" s="22">
        <v>44771</v>
      </c>
      <c r="E10120" t="s">
        <v>16631</v>
      </c>
      <c r="F10120">
        <v>3</v>
      </c>
    </row>
    <row r="10121" spans="1:6" x14ac:dyDescent="0.25">
      <c r="A10121" t="s">
        <v>16801</v>
      </c>
      <c r="B10121">
        <v>14</v>
      </c>
      <c r="C10121" s="22">
        <v>44718</v>
      </c>
      <c r="D10121" s="22">
        <v>44771</v>
      </c>
      <c r="E10121" t="s">
        <v>16801</v>
      </c>
      <c r="F10121">
        <v>3</v>
      </c>
    </row>
    <row r="10122" spans="1:6" x14ac:dyDescent="0.25">
      <c r="A10122" t="s">
        <v>16980</v>
      </c>
      <c r="B10122">
        <v>14</v>
      </c>
      <c r="C10122" s="22">
        <v>44718</v>
      </c>
      <c r="D10122" s="22">
        <v>44771</v>
      </c>
      <c r="E10122" t="s">
        <v>16980</v>
      </c>
      <c r="F10122">
        <v>3</v>
      </c>
    </row>
    <row r="10123" spans="1:6" x14ac:dyDescent="0.25">
      <c r="A10123" t="s">
        <v>17108</v>
      </c>
      <c r="B10123">
        <v>14</v>
      </c>
      <c r="C10123" s="22">
        <v>44718</v>
      </c>
      <c r="D10123" s="22">
        <v>44771</v>
      </c>
      <c r="E10123" t="s">
        <v>17108</v>
      </c>
      <c r="F10123">
        <v>3</v>
      </c>
    </row>
    <row r="10124" spans="1:6" x14ac:dyDescent="0.25">
      <c r="A10124" t="s">
        <v>17130</v>
      </c>
      <c r="B10124">
        <v>14</v>
      </c>
      <c r="C10124" s="22">
        <v>44718</v>
      </c>
      <c r="D10124" s="22">
        <v>44771</v>
      </c>
      <c r="E10124" t="s">
        <v>17130</v>
      </c>
      <c r="F10124">
        <v>3</v>
      </c>
    </row>
    <row r="10125" spans="1:6" x14ac:dyDescent="0.25">
      <c r="A10125" t="s">
        <v>17157</v>
      </c>
      <c r="B10125">
        <v>14</v>
      </c>
      <c r="C10125" s="22">
        <v>44718</v>
      </c>
      <c r="D10125" s="22">
        <v>44771</v>
      </c>
      <c r="E10125" t="s">
        <v>17157</v>
      </c>
      <c r="F10125">
        <v>3</v>
      </c>
    </row>
    <row r="10126" spans="1:6" x14ac:dyDescent="0.25">
      <c r="A10126" t="s">
        <v>17358</v>
      </c>
      <c r="B10126">
        <v>14</v>
      </c>
      <c r="C10126" s="22">
        <v>44718</v>
      </c>
      <c r="D10126" s="22">
        <v>44771</v>
      </c>
      <c r="E10126" t="s">
        <v>17358</v>
      </c>
      <c r="F10126">
        <v>3</v>
      </c>
    </row>
    <row r="10127" spans="1:6" x14ac:dyDescent="0.25">
      <c r="A10127" t="s">
        <v>17382</v>
      </c>
      <c r="B10127">
        <v>14</v>
      </c>
      <c r="C10127" s="22">
        <v>44718</v>
      </c>
      <c r="D10127" s="22">
        <v>44771</v>
      </c>
      <c r="E10127" t="s">
        <v>17382</v>
      </c>
      <c r="F10127">
        <v>3</v>
      </c>
    </row>
    <row r="10128" spans="1:6" x14ac:dyDescent="0.25">
      <c r="A10128" t="s">
        <v>17634</v>
      </c>
      <c r="B10128">
        <v>14</v>
      </c>
      <c r="C10128" s="22">
        <v>44718</v>
      </c>
      <c r="D10128" s="22">
        <v>44771</v>
      </c>
      <c r="E10128" t="s">
        <v>17634</v>
      </c>
      <c r="F10128">
        <v>3</v>
      </c>
    </row>
    <row r="10129" spans="1:6" x14ac:dyDescent="0.25">
      <c r="A10129" t="s">
        <v>17748</v>
      </c>
      <c r="B10129">
        <v>14</v>
      </c>
      <c r="C10129" s="22">
        <v>44718</v>
      </c>
      <c r="D10129" s="22">
        <v>44771</v>
      </c>
      <c r="E10129" t="s">
        <v>17748</v>
      </c>
      <c r="F10129">
        <v>3</v>
      </c>
    </row>
    <row r="10130" spans="1:6" x14ac:dyDescent="0.25">
      <c r="A10130" t="s">
        <v>17798</v>
      </c>
      <c r="B10130">
        <v>14</v>
      </c>
      <c r="C10130" s="22">
        <v>44718</v>
      </c>
      <c r="D10130" s="22">
        <v>44771</v>
      </c>
      <c r="E10130" t="s">
        <v>17798</v>
      </c>
      <c r="F10130">
        <v>3</v>
      </c>
    </row>
    <row r="10131" spans="1:6" x14ac:dyDescent="0.25">
      <c r="A10131" t="s">
        <v>17867</v>
      </c>
      <c r="B10131">
        <v>14</v>
      </c>
      <c r="C10131" s="22">
        <v>44718</v>
      </c>
      <c r="D10131" s="22">
        <v>44771</v>
      </c>
      <c r="E10131" t="s">
        <v>17867</v>
      </c>
      <c r="F10131">
        <v>3</v>
      </c>
    </row>
    <row r="10132" spans="1:6" x14ac:dyDescent="0.25">
      <c r="A10132" t="s">
        <v>17871</v>
      </c>
      <c r="B10132">
        <v>14</v>
      </c>
      <c r="C10132" s="22">
        <v>44718</v>
      </c>
      <c r="D10132" s="22">
        <v>44771</v>
      </c>
      <c r="E10132" t="s">
        <v>17871</v>
      </c>
      <c r="F10132">
        <v>3</v>
      </c>
    </row>
    <row r="10133" spans="1:6" x14ac:dyDescent="0.25">
      <c r="A10133" t="s">
        <v>17962</v>
      </c>
      <c r="B10133">
        <v>14</v>
      </c>
      <c r="C10133" s="22">
        <v>44718</v>
      </c>
      <c r="D10133" s="22">
        <v>44771</v>
      </c>
      <c r="E10133" t="s">
        <v>17962</v>
      </c>
      <c r="F10133">
        <v>3</v>
      </c>
    </row>
    <row r="10134" spans="1:6" x14ac:dyDescent="0.25">
      <c r="A10134" t="s">
        <v>17984</v>
      </c>
      <c r="B10134">
        <v>14</v>
      </c>
      <c r="C10134" s="22">
        <v>44718</v>
      </c>
      <c r="D10134" s="22">
        <v>44771</v>
      </c>
      <c r="E10134" t="s">
        <v>17984</v>
      </c>
      <c r="F10134">
        <v>3</v>
      </c>
    </row>
    <row r="10135" spans="1:6" x14ac:dyDescent="0.25">
      <c r="A10135" t="s">
        <v>18190</v>
      </c>
      <c r="B10135">
        <v>14</v>
      </c>
      <c r="C10135" s="22">
        <v>44718</v>
      </c>
      <c r="D10135" s="22">
        <v>44771</v>
      </c>
      <c r="E10135" t="s">
        <v>18190</v>
      </c>
      <c r="F10135">
        <v>3</v>
      </c>
    </row>
    <row r="10136" spans="1:6" x14ac:dyDescent="0.25">
      <c r="A10136" t="s">
        <v>18236</v>
      </c>
      <c r="B10136">
        <v>14</v>
      </c>
      <c r="C10136" s="22">
        <v>44718</v>
      </c>
      <c r="D10136" s="22">
        <v>44771</v>
      </c>
      <c r="E10136" t="s">
        <v>18236</v>
      </c>
      <c r="F10136">
        <v>3</v>
      </c>
    </row>
    <row r="10137" spans="1:6" x14ac:dyDescent="0.25">
      <c r="A10137" t="s">
        <v>18386</v>
      </c>
      <c r="B10137">
        <v>14</v>
      </c>
      <c r="C10137" s="22">
        <v>44718</v>
      </c>
      <c r="D10137" s="22">
        <v>44771</v>
      </c>
      <c r="E10137" t="s">
        <v>18386</v>
      </c>
      <c r="F10137">
        <v>3</v>
      </c>
    </row>
    <row r="10138" spans="1:6" x14ac:dyDescent="0.25">
      <c r="A10138" t="s">
        <v>18457</v>
      </c>
      <c r="B10138">
        <v>14</v>
      </c>
      <c r="C10138" s="22">
        <v>44718</v>
      </c>
      <c r="D10138" s="22">
        <v>44771</v>
      </c>
      <c r="E10138" t="s">
        <v>18457</v>
      </c>
      <c r="F10138">
        <v>3</v>
      </c>
    </row>
    <row r="10139" spans="1:6" x14ac:dyDescent="0.25">
      <c r="A10139" t="s">
        <v>18461</v>
      </c>
      <c r="B10139">
        <v>14</v>
      </c>
      <c r="C10139" s="22">
        <v>44718</v>
      </c>
      <c r="D10139" s="22">
        <v>44771</v>
      </c>
      <c r="E10139" t="s">
        <v>18461</v>
      </c>
      <c r="F10139">
        <v>3</v>
      </c>
    </row>
    <row r="10140" spans="1:6" x14ac:dyDescent="0.25">
      <c r="A10140" t="s">
        <v>18492</v>
      </c>
      <c r="B10140">
        <v>14</v>
      </c>
      <c r="C10140" s="22">
        <v>44718</v>
      </c>
      <c r="D10140" s="22">
        <v>44771</v>
      </c>
      <c r="E10140" t="s">
        <v>18492</v>
      </c>
      <c r="F10140">
        <v>3</v>
      </c>
    </row>
    <row r="10141" spans="1:6" x14ac:dyDescent="0.25">
      <c r="A10141" t="s">
        <v>18639</v>
      </c>
      <c r="B10141">
        <v>14</v>
      </c>
      <c r="C10141" s="22">
        <v>44718</v>
      </c>
      <c r="D10141" s="22">
        <v>44771</v>
      </c>
      <c r="E10141" t="s">
        <v>18639</v>
      </c>
      <c r="F10141">
        <v>3</v>
      </c>
    </row>
    <row r="10142" spans="1:6" x14ac:dyDescent="0.25">
      <c r="A10142" t="s">
        <v>18641</v>
      </c>
      <c r="B10142">
        <v>14</v>
      </c>
      <c r="C10142" s="22">
        <v>44718</v>
      </c>
      <c r="D10142" s="22">
        <v>44771</v>
      </c>
      <c r="E10142" t="s">
        <v>18641</v>
      </c>
      <c r="F10142">
        <v>3</v>
      </c>
    </row>
    <row r="10143" spans="1:6" x14ac:dyDescent="0.25">
      <c r="A10143" t="s">
        <v>18678</v>
      </c>
      <c r="B10143">
        <v>14</v>
      </c>
      <c r="C10143" s="22">
        <v>44718</v>
      </c>
      <c r="D10143" s="22">
        <v>44771</v>
      </c>
      <c r="E10143" t="s">
        <v>18678</v>
      </c>
      <c r="F10143">
        <v>3</v>
      </c>
    </row>
    <row r="10144" spans="1:6" x14ac:dyDescent="0.25">
      <c r="A10144" t="s">
        <v>18735</v>
      </c>
      <c r="B10144">
        <v>14</v>
      </c>
      <c r="C10144" s="22">
        <v>44718</v>
      </c>
      <c r="D10144" s="22">
        <v>44771</v>
      </c>
      <c r="E10144" t="s">
        <v>18735</v>
      </c>
      <c r="F10144">
        <v>3</v>
      </c>
    </row>
    <row r="10145" spans="1:6" x14ac:dyDescent="0.25">
      <c r="A10145" t="s">
        <v>18811</v>
      </c>
      <c r="B10145">
        <v>14</v>
      </c>
      <c r="C10145" s="22">
        <v>44718</v>
      </c>
      <c r="D10145" s="22">
        <v>44771</v>
      </c>
      <c r="E10145" t="s">
        <v>18811</v>
      </c>
      <c r="F10145">
        <v>3</v>
      </c>
    </row>
    <row r="10146" spans="1:6" x14ac:dyDescent="0.25">
      <c r="A10146" t="s">
        <v>18951</v>
      </c>
      <c r="B10146">
        <v>14</v>
      </c>
      <c r="C10146" s="22">
        <v>44718</v>
      </c>
      <c r="D10146" s="22">
        <v>44771</v>
      </c>
      <c r="E10146" t="s">
        <v>18951</v>
      </c>
      <c r="F10146">
        <v>3</v>
      </c>
    </row>
    <row r="10147" spans="1:6" x14ac:dyDescent="0.25">
      <c r="A10147" t="s">
        <v>19312</v>
      </c>
      <c r="B10147">
        <v>14</v>
      </c>
      <c r="C10147" s="22">
        <v>44718</v>
      </c>
      <c r="D10147" s="22">
        <v>44771</v>
      </c>
      <c r="E10147" t="s">
        <v>19312</v>
      </c>
      <c r="F10147">
        <v>3</v>
      </c>
    </row>
    <row r="10148" spans="1:6" x14ac:dyDescent="0.25">
      <c r="A10148" t="s">
        <v>19380</v>
      </c>
      <c r="B10148">
        <v>14</v>
      </c>
      <c r="C10148" s="22">
        <v>44718</v>
      </c>
      <c r="D10148" s="22">
        <v>44771</v>
      </c>
      <c r="E10148" t="s">
        <v>19380</v>
      </c>
      <c r="F10148">
        <v>3</v>
      </c>
    </row>
    <row r="10149" spans="1:6" x14ac:dyDescent="0.25">
      <c r="A10149" t="s">
        <v>19383</v>
      </c>
      <c r="B10149">
        <v>14</v>
      </c>
      <c r="C10149" s="22">
        <v>44718</v>
      </c>
      <c r="D10149" s="22">
        <v>44771</v>
      </c>
      <c r="E10149" t="s">
        <v>19383</v>
      </c>
      <c r="F10149">
        <v>3</v>
      </c>
    </row>
    <row r="10150" spans="1:6" x14ac:dyDescent="0.25">
      <c r="A10150" t="s">
        <v>19479</v>
      </c>
      <c r="B10150">
        <v>14</v>
      </c>
      <c r="C10150" s="22">
        <v>44718</v>
      </c>
      <c r="D10150" s="22">
        <v>44771</v>
      </c>
      <c r="E10150" t="s">
        <v>19479</v>
      </c>
      <c r="F10150">
        <v>3</v>
      </c>
    </row>
    <row r="10151" spans="1:6" x14ac:dyDescent="0.25">
      <c r="A10151" t="s">
        <v>19776</v>
      </c>
      <c r="B10151">
        <v>14</v>
      </c>
      <c r="C10151" s="22">
        <v>44718</v>
      </c>
      <c r="D10151" s="22">
        <v>44771</v>
      </c>
      <c r="E10151" t="s">
        <v>19776</v>
      </c>
      <c r="F10151">
        <v>3</v>
      </c>
    </row>
    <row r="10152" spans="1:6" x14ac:dyDescent="0.25">
      <c r="A10152" t="s">
        <v>19794</v>
      </c>
      <c r="B10152">
        <v>14</v>
      </c>
      <c r="C10152" s="22">
        <v>44718</v>
      </c>
      <c r="D10152" s="22">
        <v>44771</v>
      </c>
      <c r="E10152" t="s">
        <v>19794</v>
      </c>
      <c r="F10152">
        <v>3</v>
      </c>
    </row>
    <row r="10153" spans="1:6" x14ac:dyDescent="0.25">
      <c r="A10153" t="s">
        <v>19829</v>
      </c>
      <c r="B10153">
        <v>14</v>
      </c>
      <c r="C10153" s="22">
        <v>44718</v>
      </c>
      <c r="D10153" s="22">
        <v>44771</v>
      </c>
      <c r="E10153" t="s">
        <v>19829</v>
      </c>
      <c r="F10153">
        <v>3</v>
      </c>
    </row>
    <row r="10154" spans="1:6" x14ac:dyDescent="0.25">
      <c r="A10154" t="s">
        <v>19894</v>
      </c>
      <c r="B10154">
        <v>14</v>
      </c>
      <c r="C10154" s="22">
        <v>44718</v>
      </c>
      <c r="D10154" s="22">
        <v>44771</v>
      </c>
      <c r="E10154" t="s">
        <v>19894</v>
      </c>
      <c r="F10154">
        <v>3</v>
      </c>
    </row>
    <row r="10155" spans="1:6" x14ac:dyDescent="0.25">
      <c r="A10155" t="s">
        <v>19938</v>
      </c>
      <c r="B10155">
        <v>14</v>
      </c>
      <c r="C10155" s="22">
        <v>44718</v>
      </c>
      <c r="D10155" s="22">
        <v>44771</v>
      </c>
      <c r="E10155" t="s">
        <v>19938</v>
      </c>
      <c r="F10155">
        <v>3</v>
      </c>
    </row>
    <row r="10156" spans="1:6" x14ac:dyDescent="0.25">
      <c r="A10156" t="s">
        <v>20037</v>
      </c>
      <c r="B10156">
        <v>16</v>
      </c>
      <c r="C10156" s="22">
        <v>44718</v>
      </c>
      <c r="D10156" s="22">
        <v>44771</v>
      </c>
      <c r="E10156" t="s">
        <v>20037</v>
      </c>
      <c r="F10156">
        <v>3</v>
      </c>
    </row>
    <row r="10157" spans="1:6" x14ac:dyDescent="0.25">
      <c r="A10157" t="s">
        <v>20070</v>
      </c>
      <c r="B10157">
        <v>14</v>
      </c>
      <c r="C10157" s="22">
        <v>44718</v>
      </c>
      <c r="D10157" s="22">
        <v>44771</v>
      </c>
      <c r="E10157" t="s">
        <v>20070</v>
      </c>
      <c r="F10157">
        <v>3</v>
      </c>
    </row>
    <row r="10158" spans="1:6" x14ac:dyDescent="0.25">
      <c r="A10158" t="s">
        <v>20203</v>
      </c>
      <c r="B10158">
        <v>14</v>
      </c>
      <c r="C10158" s="22">
        <v>44718</v>
      </c>
      <c r="D10158" s="22">
        <v>44771</v>
      </c>
      <c r="E10158" t="s">
        <v>20203</v>
      </c>
      <c r="F10158">
        <v>3</v>
      </c>
    </row>
    <row r="10159" spans="1:6" x14ac:dyDescent="0.25">
      <c r="A10159" t="s">
        <v>20273</v>
      </c>
      <c r="B10159">
        <v>14</v>
      </c>
      <c r="C10159" s="22">
        <v>44718</v>
      </c>
      <c r="D10159" s="22">
        <v>44771</v>
      </c>
      <c r="E10159" t="s">
        <v>20273</v>
      </c>
      <c r="F10159">
        <v>3</v>
      </c>
    </row>
    <row r="10160" spans="1:6" x14ac:dyDescent="0.25">
      <c r="A10160" t="s">
        <v>20317</v>
      </c>
      <c r="B10160">
        <v>14</v>
      </c>
      <c r="C10160" s="22">
        <v>44718</v>
      </c>
      <c r="D10160" s="22">
        <v>44771</v>
      </c>
      <c r="E10160" t="s">
        <v>20317</v>
      </c>
      <c r="F10160">
        <v>3</v>
      </c>
    </row>
    <row r="10161" spans="1:6" x14ac:dyDescent="0.25">
      <c r="A10161" t="s">
        <v>20465</v>
      </c>
      <c r="B10161">
        <v>14</v>
      </c>
      <c r="C10161" s="22">
        <v>44718</v>
      </c>
      <c r="D10161" s="22">
        <v>44771</v>
      </c>
      <c r="E10161" t="s">
        <v>20465</v>
      </c>
      <c r="F10161">
        <v>3</v>
      </c>
    </row>
    <row r="10162" spans="1:6" x14ac:dyDescent="0.25">
      <c r="A10162" t="s">
        <v>20572</v>
      </c>
      <c r="B10162">
        <v>14</v>
      </c>
      <c r="C10162" s="22">
        <v>44718</v>
      </c>
      <c r="D10162" s="22">
        <v>44771</v>
      </c>
      <c r="E10162" t="s">
        <v>20572</v>
      </c>
      <c r="F10162">
        <v>3</v>
      </c>
    </row>
    <row r="10163" spans="1:6" x14ac:dyDescent="0.25">
      <c r="A10163" t="s">
        <v>20601</v>
      </c>
      <c r="B10163">
        <v>14</v>
      </c>
      <c r="C10163" s="22">
        <v>44718</v>
      </c>
      <c r="D10163" s="22">
        <v>44771</v>
      </c>
      <c r="E10163" t="s">
        <v>20601</v>
      </c>
      <c r="F10163">
        <v>3</v>
      </c>
    </row>
    <row r="10164" spans="1:6" x14ac:dyDescent="0.25">
      <c r="A10164" t="s">
        <v>20711</v>
      </c>
      <c r="B10164">
        <v>14</v>
      </c>
      <c r="C10164" s="22">
        <v>44718</v>
      </c>
      <c r="D10164" s="22">
        <v>44771</v>
      </c>
      <c r="E10164" t="s">
        <v>20711</v>
      </c>
      <c r="F10164">
        <v>3</v>
      </c>
    </row>
    <row r="10165" spans="1:6" x14ac:dyDescent="0.25">
      <c r="A10165" t="s">
        <v>20758</v>
      </c>
      <c r="B10165">
        <v>14</v>
      </c>
      <c r="C10165" s="22">
        <v>44718</v>
      </c>
      <c r="D10165" s="22">
        <v>44771</v>
      </c>
      <c r="E10165" t="s">
        <v>20758</v>
      </c>
      <c r="F10165">
        <v>3</v>
      </c>
    </row>
    <row r="10166" spans="1:6" x14ac:dyDescent="0.25">
      <c r="A10166" t="s">
        <v>20865</v>
      </c>
      <c r="B10166">
        <v>14</v>
      </c>
      <c r="C10166" s="22">
        <v>44718</v>
      </c>
      <c r="D10166" s="22">
        <v>44771</v>
      </c>
      <c r="E10166" t="s">
        <v>20865</v>
      </c>
      <c r="F10166">
        <v>3</v>
      </c>
    </row>
    <row r="10167" spans="1:6" x14ac:dyDescent="0.25">
      <c r="A10167" t="s">
        <v>20921</v>
      </c>
      <c r="B10167">
        <v>14</v>
      </c>
      <c r="C10167" s="22">
        <v>44718</v>
      </c>
      <c r="D10167" s="22">
        <v>44771</v>
      </c>
      <c r="E10167" t="s">
        <v>20921</v>
      </c>
      <c r="F10167">
        <v>3</v>
      </c>
    </row>
    <row r="10168" spans="1:6" x14ac:dyDescent="0.25">
      <c r="A10168" t="s">
        <v>20929</v>
      </c>
      <c r="B10168">
        <v>14</v>
      </c>
      <c r="C10168" s="22">
        <v>44718</v>
      </c>
      <c r="D10168" s="22">
        <v>44771</v>
      </c>
      <c r="E10168" t="s">
        <v>20929</v>
      </c>
      <c r="F10168">
        <v>3</v>
      </c>
    </row>
    <row r="10169" spans="1:6" x14ac:dyDescent="0.25">
      <c r="A10169" t="s">
        <v>21103</v>
      </c>
      <c r="B10169">
        <v>14</v>
      </c>
      <c r="C10169" s="22">
        <v>44718</v>
      </c>
      <c r="D10169" s="22">
        <v>44771</v>
      </c>
      <c r="E10169" t="s">
        <v>21103</v>
      </c>
      <c r="F10169">
        <v>3</v>
      </c>
    </row>
    <row r="10170" spans="1:6" x14ac:dyDescent="0.25">
      <c r="A10170" t="s">
        <v>21187</v>
      </c>
      <c r="B10170">
        <v>14</v>
      </c>
      <c r="C10170" s="22">
        <v>44718</v>
      </c>
      <c r="D10170" s="22">
        <v>44771</v>
      </c>
      <c r="E10170" t="s">
        <v>21187</v>
      </c>
      <c r="F10170">
        <v>3</v>
      </c>
    </row>
    <row r="10171" spans="1:6" x14ac:dyDescent="0.25">
      <c r="A10171" t="s">
        <v>21428</v>
      </c>
      <c r="B10171">
        <v>14</v>
      </c>
      <c r="C10171" s="22">
        <v>44718</v>
      </c>
      <c r="D10171" s="22">
        <v>44771</v>
      </c>
      <c r="E10171" t="s">
        <v>21428</v>
      </c>
      <c r="F10171">
        <v>3</v>
      </c>
    </row>
    <row r="10172" spans="1:6" x14ac:dyDescent="0.25">
      <c r="A10172" t="s">
        <v>21440</v>
      </c>
      <c r="B10172">
        <v>14</v>
      </c>
      <c r="C10172" s="22">
        <v>44718</v>
      </c>
      <c r="D10172" s="22">
        <v>44771</v>
      </c>
      <c r="E10172" t="s">
        <v>21440</v>
      </c>
      <c r="F10172">
        <v>3</v>
      </c>
    </row>
    <row r="10173" spans="1:6" x14ac:dyDescent="0.25">
      <c r="A10173" t="s">
        <v>21501</v>
      </c>
      <c r="B10173">
        <v>14</v>
      </c>
      <c r="C10173" s="22">
        <v>44718</v>
      </c>
      <c r="D10173" s="22">
        <v>44771</v>
      </c>
      <c r="E10173" t="s">
        <v>21501</v>
      </c>
      <c r="F10173">
        <v>3</v>
      </c>
    </row>
    <row r="10174" spans="1:6" x14ac:dyDescent="0.25">
      <c r="A10174" t="s">
        <v>21594</v>
      </c>
      <c r="B10174">
        <v>16</v>
      </c>
      <c r="C10174" s="22">
        <v>44718</v>
      </c>
      <c r="D10174" s="22">
        <v>44771</v>
      </c>
      <c r="E10174" t="s">
        <v>21594</v>
      </c>
      <c r="F10174">
        <v>3</v>
      </c>
    </row>
    <row r="10175" spans="1:6" x14ac:dyDescent="0.25">
      <c r="A10175" t="s">
        <v>21597</v>
      </c>
      <c r="B10175">
        <v>14</v>
      </c>
      <c r="C10175" s="22">
        <v>44718</v>
      </c>
      <c r="D10175" s="22">
        <v>44771</v>
      </c>
      <c r="E10175" t="s">
        <v>21597</v>
      </c>
      <c r="F10175">
        <v>3</v>
      </c>
    </row>
    <row r="10176" spans="1:6" x14ac:dyDescent="0.25">
      <c r="A10176" t="s">
        <v>21807</v>
      </c>
      <c r="B10176">
        <v>14</v>
      </c>
      <c r="C10176" s="22">
        <v>44718</v>
      </c>
      <c r="D10176" s="22">
        <v>44771</v>
      </c>
      <c r="E10176" t="s">
        <v>21807</v>
      </c>
      <c r="F10176">
        <v>3</v>
      </c>
    </row>
    <row r="10177" spans="1:6" x14ac:dyDescent="0.25">
      <c r="A10177" t="s">
        <v>21893</v>
      </c>
      <c r="B10177">
        <v>16</v>
      </c>
      <c r="C10177" s="22">
        <v>44718</v>
      </c>
      <c r="D10177" s="22">
        <v>44771</v>
      </c>
      <c r="E10177" t="s">
        <v>21893</v>
      </c>
      <c r="F10177">
        <v>3</v>
      </c>
    </row>
    <row r="10178" spans="1:6" x14ac:dyDescent="0.25">
      <c r="A10178" t="s">
        <v>22054</v>
      </c>
      <c r="B10178">
        <v>14</v>
      </c>
      <c r="C10178" s="22">
        <v>44718</v>
      </c>
      <c r="D10178" s="22">
        <v>44771</v>
      </c>
      <c r="E10178" t="s">
        <v>22054</v>
      </c>
      <c r="F10178">
        <v>3</v>
      </c>
    </row>
    <row r="10179" spans="1:6" x14ac:dyDescent="0.25">
      <c r="A10179" t="s">
        <v>22390</v>
      </c>
      <c r="B10179">
        <v>14</v>
      </c>
      <c r="C10179" s="22">
        <v>44718</v>
      </c>
      <c r="D10179" s="22">
        <v>44771</v>
      </c>
      <c r="E10179" t="s">
        <v>22390</v>
      </c>
      <c r="F10179">
        <v>3</v>
      </c>
    </row>
    <row r="10180" spans="1:6" x14ac:dyDescent="0.25">
      <c r="A10180" t="s">
        <v>22410</v>
      </c>
      <c r="B10180">
        <v>14</v>
      </c>
      <c r="C10180" s="22">
        <v>44718</v>
      </c>
      <c r="D10180" s="22">
        <v>44771</v>
      </c>
      <c r="E10180" t="s">
        <v>22410</v>
      </c>
      <c r="F10180">
        <v>3</v>
      </c>
    </row>
    <row r="10181" spans="1:6" x14ac:dyDescent="0.25">
      <c r="A10181" t="s">
        <v>22453</v>
      </c>
      <c r="B10181">
        <v>14</v>
      </c>
      <c r="C10181" s="22">
        <v>44718</v>
      </c>
      <c r="D10181" s="22">
        <v>44771</v>
      </c>
      <c r="E10181" t="s">
        <v>22453</v>
      </c>
      <c r="F10181">
        <v>3</v>
      </c>
    </row>
    <row r="10182" spans="1:6" x14ac:dyDescent="0.25">
      <c r="A10182" t="s">
        <v>22579</v>
      </c>
      <c r="B10182">
        <v>14</v>
      </c>
      <c r="C10182" s="22">
        <v>44718</v>
      </c>
      <c r="D10182" s="22">
        <v>44771</v>
      </c>
      <c r="E10182" t="s">
        <v>22579</v>
      </c>
      <c r="F10182">
        <v>3</v>
      </c>
    </row>
    <row r="10183" spans="1:6" x14ac:dyDescent="0.25">
      <c r="A10183" t="s">
        <v>22646</v>
      </c>
      <c r="B10183">
        <v>14</v>
      </c>
      <c r="C10183" s="22">
        <v>44718</v>
      </c>
      <c r="D10183" s="22">
        <v>44771</v>
      </c>
      <c r="E10183" t="s">
        <v>22646</v>
      </c>
      <c r="F10183">
        <v>3</v>
      </c>
    </row>
    <row r="10184" spans="1:6" x14ac:dyDescent="0.25">
      <c r="A10184" t="s">
        <v>22751</v>
      </c>
      <c r="B10184">
        <v>14</v>
      </c>
      <c r="C10184" s="22">
        <v>44718</v>
      </c>
      <c r="D10184" s="22">
        <v>44771</v>
      </c>
      <c r="E10184" t="s">
        <v>22751</v>
      </c>
      <c r="F10184">
        <v>3</v>
      </c>
    </row>
    <row r="10185" spans="1:6" x14ac:dyDescent="0.25">
      <c r="A10185" t="s">
        <v>22893</v>
      </c>
      <c r="B10185">
        <v>14</v>
      </c>
      <c r="C10185" s="22">
        <v>44718</v>
      </c>
      <c r="D10185" s="22">
        <v>44771</v>
      </c>
      <c r="E10185" t="s">
        <v>22893</v>
      </c>
      <c r="F10185">
        <v>3</v>
      </c>
    </row>
    <row r="10186" spans="1:6" x14ac:dyDescent="0.25">
      <c r="A10186" t="s">
        <v>22996</v>
      </c>
      <c r="B10186">
        <v>14</v>
      </c>
      <c r="C10186" s="22">
        <v>44718</v>
      </c>
      <c r="D10186" s="22">
        <v>44771</v>
      </c>
      <c r="E10186" t="s">
        <v>22996</v>
      </c>
      <c r="F10186">
        <v>3</v>
      </c>
    </row>
    <row r="10187" spans="1:6" x14ac:dyDescent="0.25">
      <c r="A10187" t="s">
        <v>23205</v>
      </c>
      <c r="B10187">
        <v>14</v>
      </c>
      <c r="C10187" s="22">
        <v>44718</v>
      </c>
      <c r="D10187" s="22">
        <v>44771</v>
      </c>
      <c r="E10187" t="s">
        <v>23205</v>
      </c>
      <c r="F10187">
        <v>3</v>
      </c>
    </row>
    <row r="10188" spans="1:6" x14ac:dyDescent="0.25">
      <c r="A10188" t="s">
        <v>23272</v>
      </c>
      <c r="B10188">
        <v>14</v>
      </c>
      <c r="C10188" s="22">
        <v>44718</v>
      </c>
      <c r="D10188" s="22">
        <v>44771</v>
      </c>
      <c r="E10188" t="s">
        <v>23272</v>
      </c>
      <c r="F10188">
        <v>3</v>
      </c>
    </row>
    <row r="10189" spans="1:6" x14ac:dyDescent="0.25">
      <c r="A10189" t="s">
        <v>23306</v>
      </c>
      <c r="B10189">
        <v>14</v>
      </c>
      <c r="C10189" s="22">
        <v>44718</v>
      </c>
      <c r="D10189" s="22">
        <v>44771</v>
      </c>
      <c r="E10189" t="s">
        <v>23306</v>
      </c>
      <c r="F10189">
        <v>3</v>
      </c>
    </row>
    <row r="10190" spans="1:6" x14ac:dyDescent="0.25">
      <c r="A10190" t="s">
        <v>23488</v>
      </c>
      <c r="B10190">
        <v>14</v>
      </c>
      <c r="C10190" s="22">
        <v>44718</v>
      </c>
      <c r="D10190" s="22">
        <v>44771</v>
      </c>
      <c r="E10190" t="s">
        <v>23488</v>
      </c>
      <c r="F10190">
        <v>3</v>
      </c>
    </row>
    <row r="10191" spans="1:6" x14ac:dyDescent="0.25">
      <c r="A10191" t="s">
        <v>23617</v>
      </c>
      <c r="B10191">
        <v>14</v>
      </c>
      <c r="C10191" s="22">
        <v>44718</v>
      </c>
      <c r="D10191" s="22">
        <v>44771</v>
      </c>
      <c r="E10191" t="s">
        <v>23617</v>
      </c>
      <c r="F10191">
        <v>3</v>
      </c>
    </row>
    <row r="10192" spans="1:6" x14ac:dyDescent="0.25">
      <c r="A10192" t="s">
        <v>23821</v>
      </c>
      <c r="B10192">
        <v>14</v>
      </c>
      <c r="C10192" s="22">
        <v>44718</v>
      </c>
      <c r="D10192" s="22">
        <v>44771</v>
      </c>
      <c r="E10192" t="s">
        <v>23821</v>
      </c>
      <c r="F10192">
        <v>3</v>
      </c>
    </row>
    <row r="10193" spans="1:6" x14ac:dyDescent="0.25">
      <c r="A10193" t="s">
        <v>23904</v>
      </c>
      <c r="B10193">
        <v>14</v>
      </c>
      <c r="C10193" s="22">
        <v>44718</v>
      </c>
      <c r="D10193" s="22">
        <v>44771</v>
      </c>
      <c r="E10193" t="s">
        <v>23904</v>
      </c>
      <c r="F10193">
        <v>3</v>
      </c>
    </row>
    <row r="10194" spans="1:6" x14ac:dyDescent="0.25">
      <c r="A10194" t="s">
        <v>24102</v>
      </c>
      <c r="B10194">
        <v>14</v>
      </c>
      <c r="C10194" s="22">
        <v>44718</v>
      </c>
      <c r="D10194" s="22">
        <v>44771</v>
      </c>
      <c r="E10194" t="s">
        <v>24102</v>
      </c>
      <c r="F10194">
        <v>3</v>
      </c>
    </row>
    <row r="10195" spans="1:6" x14ac:dyDescent="0.25">
      <c r="A10195" t="s">
        <v>24204</v>
      </c>
      <c r="B10195">
        <v>14</v>
      </c>
      <c r="C10195" s="22">
        <v>44718</v>
      </c>
      <c r="D10195" s="22">
        <v>44771</v>
      </c>
      <c r="E10195" t="s">
        <v>24204</v>
      </c>
      <c r="F10195">
        <v>3</v>
      </c>
    </row>
    <row r="10196" spans="1:6" x14ac:dyDescent="0.25">
      <c r="A10196" t="s">
        <v>24236</v>
      </c>
      <c r="B10196">
        <v>14</v>
      </c>
      <c r="C10196" s="22">
        <v>44718</v>
      </c>
      <c r="D10196" s="22">
        <v>44771</v>
      </c>
      <c r="E10196" t="s">
        <v>24236</v>
      </c>
      <c r="F10196">
        <v>3</v>
      </c>
    </row>
    <row r="10197" spans="1:6" x14ac:dyDescent="0.25">
      <c r="A10197" t="s">
        <v>24294</v>
      </c>
      <c r="B10197">
        <v>14</v>
      </c>
      <c r="C10197" s="22">
        <v>44718</v>
      </c>
      <c r="D10197" s="22">
        <v>44771</v>
      </c>
      <c r="E10197" t="s">
        <v>24294</v>
      </c>
      <c r="F10197">
        <v>3</v>
      </c>
    </row>
    <row r="10198" spans="1:6" x14ac:dyDescent="0.25">
      <c r="A10198" t="s">
        <v>24342</v>
      </c>
      <c r="B10198">
        <v>16</v>
      </c>
      <c r="C10198" s="22">
        <v>44718</v>
      </c>
      <c r="D10198" s="22">
        <v>44771</v>
      </c>
      <c r="E10198" t="s">
        <v>24342</v>
      </c>
      <c r="F10198">
        <v>3</v>
      </c>
    </row>
    <row r="10199" spans="1:6" x14ac:dyDescent="0.25">
      <c r="A10199" t="s">
        <v>24552</v>
      </c>
      <c r="B10199">
        <v>14</v>
      </c>
      <c r="C10199" s="22">
        <v>44718</v>
      </c>
      <c r="D10199" s="22">
        <v>44771</v>
      </c>
      <c r="E10199" t="s">
        <v>24552</v>
      </c>
      <c r="F10199">
        <v>3</v>
      </c>
    </row>
    <row r="10200" spans="1:6" x14ac:dyDescent="0.25">
      <c r="A10200" t="s">
        <v>24689</v>
      </c>
      <c r="B10200">
        <v>14</v>
      </c>
      <c r="C10200" s="22">
        <v>44718</v>
      </c>
      <c r="D10200" s="22">
        <v>44771</v>
      </c>
      <c r="E10200" t="s">
        <v>24689</v>
      </c>
      <c r="F10200">
        <v>3</v>
      </c>
    </row>
    <row r="10201" spans="1:6" x14ac:dyDescent="0.25">
      <c r="A10201" t="s">
        <v>24838</v>
      </c>
      <c r="B10201">
        <v>14</v>
      </c>
      <c r="C10201" s="22">
        <v>44718</v>
      </c>
      <c r="D10201" s="22">
        <v>44771</v>
      </c>
      <c r="E10201" t="s">
        <v>24838</v>
      </c>
      <c r="F10201">
        <v>3</v>
      </c>
    </row>
    <row r="10202" spans="1:6" x14ac:dyDescent="0.25">
      <c r="A10202" t="s">
        <v>25015</v>
      </c>
      <c r="B10202">
        <v>14</v>
      </c>
      <c r="C10202" s="22">
        <v>44718</v>
      </c>
      <c r="D10202" s="22">
        <v>44771</v>
      </c>
      <c r="E10202" t="s">
        <v>25015</v>
      </c>
      <c r="F10202">
        <v>3</v>
      </c>
    </row>
    <row r="10203" spans="1:6" x14ac:dyDescent="0.25">
      <c r="A10203" t="s">
        <v>25065</v>
      </c>
      <c r="B10203">
        <v>14</v>
      </c>
      <c r="C10203" s="22">
        <v>44718</v>
      </c>
      <c r="D10203" s="22">
        <v>44771</v>
      </c>
      <c r="E10203" t="s">
        <v>25065</v>
      </c>
      <c r="F10203">
        <v>3</v>
      </c>
    </row>
    <row r="10204" spans="1:6" x14ac:dyDescent="0.25">
      <c r="A10204" t="s">
        <v>25164</v>
      </c>
      <c r="B10204">
        <v>14</v>
      </c>
      <c r="C10204" s="22">
        <v>44718</v>
      </c>
      <c r="D10204" s="22">
        <v>44771</v>
      </c>
      <c r="E10204" t="s">
        <v>25164</v>
      </c>
      <c r="F10204">
        <v>3</v>
      </c>
    </row>
    <row r="10205" spans="1:6" x14ac:dyDescent="0.25">
      <c r="A10205" t="s">
        <v>25373</v>
      </c>
      <c r="B10205">
        <v>14</v>
      </c>
      <c r="C10205" s="22">
        <v>44718</v>
      </c>
      <c r="D10205" s="22">
        <v>44771</v>
      </c>
      <c r="E10205" t="s">
        <v>25373</v>
      </c>
      <c r="F10205">
        <v>3</v>
      </c>
    </row>
    <row r="10206" spans="1:6" x14ac:dyDescent="0.25">
      <c r="A10206" t="s">
        <v>25391</v>
      </c>
      <c r="B10206">
        <v>14</v>
      </c>
      <c r="C10206" s="22">
        <v>44718</v>
      </c>
      <c r="D10206" s="22">
        <v>44771</v>
      </c>
      <c r="E10206" t="s">
        <v>25391</v>
      </c>
      <c r="F10206">
        <v>3</v>
      </c>
    </row>
    <row r="10207" spans="1:6" x14ac:dyDescent="0.25">
      <c r="A10207" t="s">
        <v>25395</v>
      </c>
      <c r="B10207">
        <v>14</v>
      </c>
      <c r="C10207" s="22">
        <v>44718</v>
      </c>
      <c r="D10207" s="22">
        <v>44771</v>
      </c>
      <c r="E10207" t="s">
        <v>25395</v>
      </c>
      <c r="F10207">
        <v>3</v>
      </c>
    </row>
    <row r="10208" spans="1:6" x14ac:dyDescent="0.25">
      <c r="A10208" t="s">
        <v>25484</v>
      </c>
      <c r="B10208">
        <v>14</v>
      </c>
      <c r="C10208" s="22">
        <v>44718</v>
      </c>
      <c r="D10208" s="22">
        <v>44771</v>
      </c>
      <c r="E10208" t="s">
        <v>25484</v>
      </c>
      <c r="F10208">
        <v>3</v>
      </c>
    </row>
    <row r="10209" spans="1:6" x14ac:dyDescent="0.25">
      <c r="A10209" t="s">
        <v>25531</v>
      </c>
      <c r="B10209">
        <v>14</v>
      </c>
      <c r="C10209" s="22">
        <v>44718</v>
      </c>
      <c r="D10209" s="22">
        <v>44771</v>
      </c>
      <c r="E10209" t="s">
        <v>25531</v>
      </c>
      <c r="F10209">
        <v>3</v>
      </c>
    </row>
    <row r="10210" spans="1:6" x14ac:dyDescent="0.25">
      <c r="A10210" t="s">
        <v>25713</v>
      </c>
      <c r="B10210">
        <v>14</v>
      </c>
      <c r="C10210" s="22">
        <v>44718</v>
      </c>
      <c r="D10210" s="22">
        <v>44771</v>
      </c>
      <c r="E10210" t="s">
        <v>25713</v>
      </c>
      <c r="F10210">
        <v>3</v>
      </c>
    </row>
    <row r="10211" spans="1:6" x14ac:dyDescent="0.25">
      <c r="A10211" t="s">
        <v>25720</v>
      </c>
      <c r="B10211">
        <v>16</v>
      </c>
      <c r="C10211" s="22">
        <v>44718</v>
      </c>
      <c r="D10211" s="22">
        <v>44771</v>
      </c>
      <c r="E10211" t="s">
        <v>25720</v>
      </c>
      <c r="F10211">
        <v>3</v>
      </c>
    </row>
    <row r="10212" spans="1:6" x14ac:dyDescent="0.25">
      <c r="A10212" t="s">
        <v>25729</v>
      </c>
      <c r="B10212">
        <v>14</v>
      </c>
      <c r="C10212" s="22">
        <v>44718</v>
      </c>
      <c r="D10212" s="22">
        <v>44771</v>
      </c>
      <c r="E10212" t="s">
        <v>25729</v>
      </c>
      <c r="F10212">
        <v>3</v>
      </c>
    </row>
    <row r="10213" spans="1:6" x14ac:dyDescent="0.25">
      <c r="A10213" t="s">
        <v>25865</v>
      </c>
      <c r="B10213">
        <v>14</v>
      </c>
      <c r="C10213" s="22">
        <v>44718</v>
      </c>
      <c r="D10213" s="22">
        <v>44771</v>
      </c>
      <c r="E10213" t="s">
        <v>25865</v>
      </c>
      <c r="F10213">
        <v>3</v>
      </c>
    </row>
    <row r="10214" spans="1:6" x14ac:dyDescent="0.25">
      <c r="A10214" t="s">
        <v>25919</v>
      </c>
      <c r="B10214">
        <v>14</v>
      </c>
      <c r="C10214" s="22">
        <v>44718</v>
      </c>
      <c r="D10214" s="22">
        <v>44771</v>
      </c>
      <c r="E10214" t="s">
        <v>25919</v>
      </c>
      <c r="F10214">
        <v>3</v>
      </c>
    </row>
    <row r="10215" spans="1:6" x14ac:dyDescent="0.25">
      <c r="A10215" t="s">
        <v>26022</v>
      </c>
      <c r="B10215">
        <v>14</v>
      </c>
      <c r="C10215" s="22">
        <v>44718</v>
      </c>
      <c r="D10215" s="22">
        <v>44771</v>
      </c>
      <c r="E10215" t="s">
        <v>26022</v>
      </c>
      <c r="F10215">
        <v>3</v>
      </c>
    </row>
    <row r="10216" spans="1:6" x14ac:dyDescent="0.25">
      <c r="A10216" t="s">
        <v>26285</v>
      </c>
      <c r="B10216">
        <v>14</v>
      </c>
      <c r="C10216" s="22">
        <v>44718</v>
      </c>
      <c r="D10216" s="22">
        <v>44771</v>
      </c>
      <c r="E10216" t="s">
        <v>26285</v>
      </c>
      <c r="F10216">
        <v>3</v>
      </c>
    </row>
    <row r="10217" spans="1:6" x14ac:dyDescent="0.25">
      <c r="A10217" t="s">
        <v>26314</v>
      </c>
      <c r="B10217">
        <v>14</v>
      </c>
      <c r="C10217" s="22">
        <v>44718</v>
      </c>
      <c r="D10217" s="22">
        <v>44771</v>
      </c>
      <c r="E10217" t="s">
        <v>26314</v>
      </c>
      <c r="F10217">
        <v>3</v>
      </c>
    </row>
    <row r="10218" spans="1:6" x14ac:dyDescent="0.25">
      <c r="A10218" t="s">
        <v>26588</v>
      </c>
      <c r="B10218">
        <v>14</v>
      </c>
      <c r="C10218" s="22">
        <v>44718</v>
      </c>
      <c r="D10218" s="22">
        <v>44771</v>
      </c>
      <c r="E10218" t="s">
        <v>26588</v>
      </c>
      <c r="F10218">
        <v>3</v>
      </c>
    </row>
    <row r="10219" spans="1:6" x14ac:dyDescent="0.25">
      <c r="A10219" t="s">
        <v>26590</v>
      </c>
      <c r="B10219">
        <v>14</v>
      </c>
      <c r="C10219" s="22">
        <v>44718</v>
      </c>
      <c r="D10219" s="22">
        <v>44771</v>
      </c>
      <c r="E10219" t="s">
        <v>26590</v>
      </c>
      <c r="F10219">
        <v>3</v>
      </c>
    </row>
    <row r="10220" spans="1:6" x14ac:dyDescent="0.25">
      <c r="A10220" t="s">
        <v>26650</v>
      </c>
      <c r="B10220">
        <v>14</v>
      </c>
      <c r="C10220" s="22">
        <v>44718</v>
      </c>
      <c r="D10220" s="22">
        <v>44771</v>
      </c>
      <c r="E10220" t="s">
        <v>26650</v>
      </c>
      <c r="F10220">
        <v>3</v>
      </c>
    </row>
    <row r="10221" spans="1:6" x14ac:dyDescent="0.25">
      <c r="A10221" t="s">
        <v>26859</v>
      </c>
      <c r="B10221">
        <v>14</v>
      </c>
      <c r="C10221" s="22">
        <v>44718</v>
      </c>
      <c r="D10221" s="22">
        <v>44771</v>
      </c>
      <c r="E10221" t="s">
        <v>26859</v>
      </c>
      <c r="F10221">
        <v>3</v>
      </c>
    </row>
    <row r="10222" spans="1:6" x14ac:dyDescent="0.25">
      <c r="A10222" t="s">
        <v>26909</v>
      </c>
      <c r="B10222">
        <v>14</v>
      </c>
      <c r="C10222" s="22">
        <v>44718</v>
      </c>
      <c r="D10222" s="22">
        <v>44771</v>
      </c>
      <c r="E10222" t="s">
        <v>26909</v>
      </c>
      <c r="F10222">
        <v>3</v>
      </c>
    </row>
    <row r="10223" spans="1:6" x14ac:dyDescent="0.25">
      <c r="A10223" t="s">
        <v>26999</v>
      </c>
      <c r="B10223">
        <v>14</v>
      </c>
      <c r="C10223" s="22">
        <v>44718</v>
      </c>
      <c r="D10223" s="22">
        <v>44771</v>
      </c>
      <c r="E10223" t="s">
        <v>26999</v>
      </c>
      <c r="F10223">
        <v>3</v>
      </c>
    </row>
    <row r="10224" spans="1:6" x14ac:dyDescent="0.25">
      <c r="A10224" t="s">
        <v>27334</v>
      </c>
      <c r="B10224">
        <v>14</v>
      </c>
      <c r="C10224" s="22">
        <v>44718</v>
      </c>
      <c r="D10224" s="22">
        <v>44771</v>
      </c>
      <c r="E10224" t="s">
        <v>27334</v>
      </c>
      <c r="F10224">
        <v>3</v>
      </c>
    </row>
    <row r="10225" spans="1:6" x14ac:dyDescent="0.25">
      <c r="A10225" t="s">
        <v>27583</v>
      </c>
      <c r="B10225">
        <v>14</v>
      </c>
      <c r="C10225" s="22">
        <v>44718</v>
      </c>
      <c r="D10225" s="22">
        <v>44771</v>
      </c>
      <c r="E10225" t="s">
        <v>27583</v>
      </c>
      <c r="F10225">
        <v>3</v>
      </c>
    </row>
    <row r="10226" spans="1:6" x14ac:dyDescent="0.25">
      <c r="A10226" t="s">
        <v>27610</v>
      </c>
      <c r="B10226">
        <v>14</v>
      </c>
      <c r="C10226" s="22">
        <v>44718</v>
      </c>
      <c r="D10226" s="22">
        <v>44771</v>
      </c>
      <c r="E10226" t="s">
        <v>27610</v>
      </c>
      <c r="F10226">
        <v>3</v>
      </c>
    </row>
    <row r="10227" spans="1:6" x14ac:dyDescent="0.25">
      <c r="A10227" t="s">
        <v>27653</v>
      </c>
      <c r="B10227">
        <v>14</v>
      </c>
      <c r="C10227" s="22">
        <v>44718</v>
      </c>
      <c r="D10227" s="22">
        <v>44771</v>
      </c>
      <c r="E10227" t="s">
        <v>27653</v>
      </c>
      <c r="F10227">
        <v>3</v>
      </c>
    </row>
    <row r="10228" spans="1:6" x14ac:dyDescent="0.25">
      <c r="A10228" t="s">
        <v>27744</v>
      </c>
      <c r="B10228">
        <v>14</v>
      </c>
      <c r="C10228" s="22">
        <v>44718</v>
      </c>
      <c r="D10228" s="22">
        <v>44771</v>
      </c>
      <c r="E10228" t="s">
        <v>27744</v>
      </c>
      <c r="F10228">
        <v>3</v>
      </c>
    </row>
    <row r="10229" spans="1:6" x14ac:dyDescent="0.25">
      <c r="A10229" t="s">
        <v>27856</v>
      </c>
      <c r="B10229">
        <v>14</v>
      </c>
      <c r="C10229" s="22">
        <v>44718</v>
      </c>
      <c r="D10229" s="22">
        <v>44771</v>
      </c>
      <c r="E10229" t="s">
        <v>27856</v>
      </c>
      <c r="F10229">
        <v>3</v>
      </c>
    </row>
    <row r="10230" spans="1:6" x14ac:dyDescent="0.25">
      <c r="A10230" t="s">
        <v>28019</v>
      </c>
      <c r="B10230">
        <v>14</v>
      </c>
      <c r="C10230" s="22">
        <v>44718</v>
      </c>
      <c r="D10230" s="22">
        <v>44771</v>
      </c>
      <c r="E10230" t="s">
        <v>28019</v>
      </c>
      <c r="F10230">
        <v>3</v>
      </c>
    </row>
    <row r="10231" spans="1:6" x14ac:dyDescent="0.25">
      <c r="A10231" t="s">
        <v>28024</v>
      </c>
      <c r="B10231">
        <v>14</v>
      </c>
      <c r="C10231" s="22">
        <v>44718</v>
      </c>
      <c r="D10231" s="22">
        <v>44771</v>
      </c>
      <c r="E10231" t="s">
        <v>28024</v>
      </c>
      <c r="F10231">
        <v>3</v>
      </c>
    </row>
    <row r="10232" spans="1:6" x14ac:dyDescent="0.25">
      <c r="A10232" t="s">
        <v>28139</v>
      </c>
      <c r="B10232">
        <v>14</v>
      </c>
      <c r="C10232" s="22">
        <v>44718</v>
      </c>
      <c r="D10232" s="22">
        <v>44771</v>
      </c>
      <c r="E10232" t="s">
        <v>28139</v>
      </c>
      <c r="F10232">
        <v>3</v>
      </c>
    </row>
    <row r="10233" spans="1:6" x14ac:dyDescent="0.25">
      <c r="A10233" t="s">
        <v>28213</v>
      </c>
      <c r="B10233">
        <v>14</v>
      </c>
      <c r="C10233" s="22">
        <v>44718</v>
      </c>
      <c r="D10233" s="22">
        <v>44771</v>
      </c>
      <c r="E10233" t="s">
        <v>28213</v>
      </c>
      <c r="F10233">
        <v>3</v>
      </c>
    </row>
    <row r="10234" spans="1:6" x14ac:dyDescent="0.25">
      <c r="A10234" t="s">
        <v>28264</v>
      </c>
      <c r="B10234">
        <v>14</v>
      </c>
      <c r="C10234" s="22">
        <v>44718</v>
      </c>
      <c r="D10234" s="22">
        <v>44771</v>
      </c>
      <c r="E10234" t="s">
        <v>28264</v>
      </c>
      <c r="F10234">
        <v>3</v>
      </c>
    </row>
    <row r="10235" spans="1:6" x14ac:dyDescent="0.25">
      <c r="A10235" t="s">
        <v>28297</v>
      </c>
      <c r="B10235">
        <v>14</v>
      </c>
      <c r="C10235" s="22">
        <v>44718</v>
      </c>
      <c r="D10235" s="22">
        <v>44771</v>
      </c>
      <c r="E10235" t="s">
        <v>28297</v>
      </c>
      <c r="F10235">
        <v>3</v>
      </c>
    </row>
    <row r="10236" spans="1:6" x14ac:dyDescent="0.25">
      <c r="A10236" t="s">
        <v>28433</v>
      </c>
      <c r="B10236">
        <v>14</v>
      </c>
      <c r="C10236" s="22">
        <v>44718</v>
      </c>
      <c r="D10236" s="22">
        <v>44771</v>
      </c>
      <c r="E10236" t="s">
        <v>28433</v>
      </c>
      <c r="F10236">
        <v>3</v>
      </c>
    </row>
    <row r="10237" spans="1:6" x14ac:dyDescent="0.25">
      <c r="A10237" t="s">
        <v>28605</v>
      </c>
      <c r="B10237">
        <v>14</v>
      </c>
      <c r="C10237" s="22">
        <v>44718</v>
      </c>
      <c r="D10237" s="22">
        <v>44771</v>
      </c>
      <c r="E10237" t="s">
        <v>28605</v>
      </c>
      <c r="F10237">
        <v>3</v>
      </c>
    </row>
    <row r="10238" spans="1:6" x14ac:dyDescent="0.25">
      <c r="A10238" t="s">
        <v>28606</v>
      </c>
      <c r="B10238">
        <v>14</v>
      </c>
      <c r="C10238" s="22">
        <v>44718</v>
      </c>
      <c r="D10238" s="22">
        <v>44771</v>
      </c>
      <c r="E10238" t="s">
        <v>28606</v>
      </c>
      <c r="F10238">
        <v>3</v>
      </c>
    </row>
    <row r="10239" spans="1:6" x14ac:dyDescent="0.25">
      <c r="A10239" t="s">
        <v>28616</v>
      </c>
      <c r="B10239">
        <v>14</v>
      </c>
      <c r="C10239" s="22">
        <v>44718</v>
      </c>
      <c r="D10239" s="22">
        <v>44771</v>
      </c>
      <c r="E10239" t="s">
        <v>28616</v>
      </c>
      <c r="F10239">
        <v>3</v>
      </c>
    </row>
    <row r="10240" spans="1:6" x14ac:dyDescent="0.25">
      <c r="A10240" t="s">
        <v>28622</v>
      </c>
      <c r="B10240">
        <v>14</v>
      </c>
      <c r="C10240" s="22">
        <v>44718</v>
      </c>
      <c r="D10240" s="22">
        <v>44771</v>
      </c>
      <c r="E10240" t="s">
        <v>28622</v>
      </c>
      <c r="F10240">
        <v>3</v>
      </c>
    </row>
    <row r="10241" spans="1:6" x14ac:dyDescent="0.25">
      <c r="A10241" t="s">
        <v>28626</v>
      </c>
      <c r="B10241">
        <v>14</v>
      </c>
      <c r="C10241" s="22">
        <v>44718</v>
      </c>
      <c r="D10241" s="22">
        <v>44771</v>
      </c>
      <c r="E10241" t="s">
        <v>28626</v>
      </c>
      <c r="F10241">
        <v>3</v>
      </c>
    </row>
    <row r="10242" spans="1:6" x14ac:dyDescent="0.25">
      <c r="A10242" t="s">
        <v>28660</v>
      </c>
      <c r="B10242">
        <v>14</v>
      </c>
      <c r="C10242" s="22">
        <v>44718</v>
      </c>
      <c r="D10242" s="22">
        <v>44771</v>
      </c>
      <c r="E10242" t="s">
        <v>28660</v>
      </c>
      <c r="F10242">
        <v>3</v>
      </c>
    </row>
    <row r="10243" spans="1:6" x14ac:dyDescent="0.25">
      <c r="A10243" t="s">
        <v>28800</v>
      </c>
      <c r="B10243">
        <v>14</v>
      </c>
      <c r="C10243" s="22">
        <v>44718</v>
      </c>
      <c r="D10243" s="22">
        <v>44771</v>
      </c>
      <c r="E10243" t="s">
        <v>28800</v>
      </c>
      <c r="F10243">
        <v>3</v>
      </c>
    </row>
    <row r="10244" spans="1:6" x14ac:dyDescent="0.25">
      <c r="A10244" t="s">
        <v>28954</v>
      </c>
      <c r="B10244">
        <v>14</v>
      </c>
      <c r="C10244" s="22">
        <v>44718</v>
      </c>
      <c r="D10244" s="22">
        <v>44771</v>
      </c>
      <c r="E10244" t="s">
        <v>28954</v>
      </c>
      <c r="F10244">
        <v>3</v>
      </c>
    </row>
    <row r="10245" spans="1:6" x14ac:dyDescent="0.25">
      <c r="A10245" t="s">
        <v>29116</v>
      </c>
      <c r="B10245">
        <v>14</v>
      </c>
      <c r="C10245" s="22">
        <v>44718</v>
      </c>
      <c r="D10245" s="22">
        <v>44771</v>
      </c>
      <c r="E10245" t="s">
        <v>29116</v>
      </c>
      <c r="F10245">
        <v>3</v>
      </c>
    </row>
    <row r="10246" spans="1:6" x14ac:dyDescent="0.25">
      <c r="A10246" t="s">
        <v>29129</v>
      </c>
      <c r="B10246">
        <v>14</v>
      </c>
      <c r="C10246" s="22">
        <v>44718</v>
      </c>
      <c r="D10246" s="22">
        <v>44771</v>
      </c>
      <c r="E10246" t="s">
        <v>29129</v>
      </c>
      <c r="F10246">
        <v>3</v>
      </c>
    </row>
    <row r="10247" spans="1:6" x14ac:dyDescent="0.25">
      <c r="A10247" t="s">
        <v>29209</v>
      </c>
      <c r="B10247">
        <v>14</v>
      </c>
      <c r="C10247" s="22">
        <v>44718</v>
      </c>
      <c r="D10247" s="22">
        <v>44771</v>
      </c>
      <c r="E10247" t="s">
        <v>29209</v>
      </c>
      <c r="F10247">
        <v>3</v>
      </c>
    </row>
    <row r="10248" spans="1:6" x14ac:dyDescent="0.25">
      <c r="A10248" t="s">
        <v>29295</v>
      </c>
      <c r="B10248">
        <v>14</v>
      </c>
      <c r="C10248" s="22">
        <v>44718</v>
      </c>
      <c r="D10248" s="22">
        <v>44771</v>
      </c>
      <c r="E10248" t="s">
        <v>29295</v>
      </c>
      <c r="F10248">
        <v>3</v>
      </c>
    </row>
    <row r="10249" spans="1:6" x14ac:dyDescent="0.25">
      <c r="A10249" t="s">
        <v>29343</v>
      </c>
      <c r="B10249">
        <v>14</v>
      </c>
      <c r="C10249" s="22">
        <v>44718</v>
      </c>
      <c r="D10249" s="22">
        <v>44771</v>
      </c>
      <c r="E10249" t="s">
        <v>29343</v>
      </c>
      <c r="F10249">
        <v>3</v>
      </c>
    </row>
    <row r="10250" spans="1:6" x14ac:dyDescent="0.25">
      <c r="A10250" t="s">
        <v>29347</v>
      </c>
      <c r="B10250">
        <v>14</v>
      </c>
      <c r="C10250" s="22">
        <v>44718</v>
      </c>
      <c r="D10250" s="22">
        <v>44771</v>
      </c>
      <c r="E10250" t="s">
        <v>29347</v>
      </c>
      <c r="F10250">
        <v>3</v>
      </c>
    </row>
    <row r="10251" spans="1:6" x14ac:dyDescent="0.25">
      <c r="A10251" t="s">
        <v>29348</v>
      </c>
      <c r="B10251">
        <v>14</v>
      </c>
      <c r="C10251" s="22">
        <v>44718</v>
      </c>
      <c r="D10251" s="22">
        <v>44771</v>
      </c>
      <c r="E10251" t="s">
        <v>29348</v>
      </c>
      <c r="F10251">
        <v>3</v>
      </c>
    </row>
    <row r="10252" spans="1:6" x14ac:dyDescent="0.25">
      <c r="A10252" t="s">
        <v>29369</v>
      </c>
      <c r="B10252">
        <v>14</v>
      </c>
      <c r="C10252" s="22">
        <v>44718</v>
      </c>
      <c r="D10252" s="22">
        <v>44771</v>
      </c>
      <c r="E10252" t="s">
        <v>29369</v>
      </c>
      <c r="F10252">
        <v>3</v>
      </c>
    </row>
    <row r="10253" spans="1:6" x14ac:dyDescent="0.25">
      <c r="A10253" t="s">
        <v>29428</v>
      </c>
      <c r="B10253">
        <v>14</v>
      </c>
      <c r="C10253" s="22">
        <v>44718</v>
      </c>
      <c r="D10253" s="22">
        <v>44771</v>
      </c>
      <c r="E10253" t="s">
        <v>29428</v>
      </c>
      <c r="F10253">
        <v>3</v>
      </c>
    </row>
    <row r="10254" spans="1:6" x14ac:dyDescent="0.25">
      <c r="A10254" t="s">
        <v>29477</v>
      </c>
      <c r="B10254">
        <v>14</v>
      </c>
      <c r="C10254" s="22">
        <v>44718</v>
      </c>
      <c r="D10254" s="22">
        <v>44771</v>
      </c>
      <c r="E10254" t="s">
        <v>29477</v>
      </c>
      <c r="F10254">
        <v>3</v>
      </c>
    </row>
    <row r="10255" spans="1:6" x14ac:dyDescent="0.25">
      <c r="A10255" t="s">
        <v>29547</v>
      </c>
      <c r="B10255">
        <v>14</v>
      </c>
      <c r="C10255" s="22">
        <v>44718</v>
      </c>
      <c r="D10255" s="22">
        <v>44771</v>
      </c>
      <c r="E10255" t="s">
        <v>29547</v>
      </c>
      <c r="F10255">
        <v>3</v>
      </c>
    </row>
    <row r="10256" spans="1:6" x14ac:dyDescent="0.25">
      <c r="A10256" t="s">
        <v>29631</v>
      </c>
      <c r="B10256">
        <v>14</v>
      </c>
      <c r="C10256" s="22">
        <v>44718</v>
      </c>
      <c r="D10256" s="22">
        <v>44771</v>
      </c>
      <c r="E10256" t="s">
        <v>29631</v>
      </c>
      <c r="F10256">
        <v>3</v>
      </c>
    </row>
    <row r="10257" spans="1:6" x14ac:dyDescent="0.25">
      <c r="A10257" t="s">
        <v>29632</v>
      </c>
      <c r="B10257">
        <v>16</v>
      </c>
      <c r="C10257" s="22">
        <v>44718</v>
      </c>
      <c r="D10257" s="22">
        <v>44771</v>
      </c>
      <c r="E10257" t="s">
        <v>29632</v>
      </c>
      <c r="F10257">
        <v>3</v>
      </c>
    </row>
    <row r="10258" spans="1:6" x14ac:dyDescent="0.25">
      <c r="A10258" t="s">
        <v>29659</v>
      </c>
      <c r="B10258">
        <v>14</v>
      </c>
      <c r="C10258" s="22">
        <v>44718</v>
      </c>
      <c r="D10258" s="22">
        <v>44771</v>
      </c>
      <c r="E10258" t="s">
        <v>29659</v>
      </c>
      <c r="F10258">
        <v>3</v>
      </c>
    </row>
    <row r="10259" spans="1:6" x14ac:dyDescent="0.25">
      <c r="A10259" t="s">
        <v>29864</v>
      </c>
      <c r="B10259">
        <v>14</v>
      </c>
      <c r="C10259" s="22">
        <v>44718</v>
      </c>
      <c r="D10259" s="22">
        <v>44771</v>
      </c>
      <c r="E10259" t="s">
        <v>29864</v>
      </c>
      <c r="F10259">
        <v>3</v>
      </c>
    </row>
    <row r="10260" spans="1:6" x14ac:dyDescent="0.25">
      <c r="A10260" t="s">
        <v>29905</v>
      </c>
      <c r="B10260">
        <v>14</v>
      </c>
      <c r="C10260" s="22">
        <v>44718</v>
      </c>
      <c r="D10260" s="22">
        <v>44771</v>
      </c>
      <c r="E10260" t="s">
        <v>29905</v>
      </c>
      <c r="F10260">
        <v>3</v>
      </c>
    </row>
    <row r="10261" spans="1:6" x14ac:dyDescent="0.25">
      <c r="A10261" t="s">
        <v>30169</v>
      </c>
      <c r="B10261">
        <v>14</v>
      </c>
      <c r="C10261" s="22">
        <v>44718</v>
      </c>
      <c r="D10261" s="22">
        <v>44771</v>
      </c>
      <c r="E10261" t="s">
        <v>30169</v>
      </c>
      <c r="F10261">
        <v>3</v>
      </c>
    </row>
    <row r="10262" spans="1:6" x14ac:dyDescent="0.25">
      <c r="A10262" t="s">
        <v>30380</v>
      </c>
      <c r="B10262">
        <v>14</v>
      </c>
      <c r="C10262" s="22">
        <v>44718</v>
      </c>
      <c r="D10262" s="22">
        <v>44771</v>
      </c>
      <c r="E10262" t="s">
        <v>30380</v>
      </c>
      <c r="F10262">
        <v>3</v>
      </c>
    </row>
    <row r="10263" spans="1:6" x14ac:dyDescent="0.25">
      <c r="A10263" t="s">
        <v>30405</v>
      </c>
      <c r="B10263">
        <v>14</v>
      </c>
      <c r="C10263" s="22">
        <v>44718</v>
      </c>
      <c r="D10263" s="22">
        <v>44771</v>
      </c>
      <c r="E10263" t="s">
        <v>30405</v>
      </c>
      <c r="F10263">
        <v>3</v>
      </c>
    </row>
    <row r="10264" spans="1:6" x14ac:dyDescent="0.25">
      <c r="A10264" t="s">
        <v>30551</v>
      </c>
      <c r="B10264">
        <v>14</v>
      </c>
      <c r="C10264" s="22">
        <v>44718</v>
      </c>
      <c r="D10264" s="22">
        <v>44771</v>
      </c>
      <c r="E10264" t="s">
        <v>30551</v>
      </c>
      <c r="F10264">
        <v>3</v>
      </c>
    </row>
    <row r="10265" spans="1:6" x14ac:dyDescent="0.25">
      <c r="A10265" t="s">
        <v>30635</v>
      </c>
      <c r="B10265">
        <v>14</v>
      </c>
      <c r="C10265" s="22">
        <v>44718</v>
      </c>
      <c r="D10265" s="22">
        <v>44771</v>
      </c>
      <c r="E10265" t="s">
        <v>30635</v>
      </c>
      <c r="F10265">
        <v>3</v>
      </c>
    </row>
    <row r="10266" spans="1:6" x14ac:dyDescent="0.25">
      <c r="A10266" t="s">
        <v>30812</v>
      </c>
      <c r="B10266">
        <v>14</v>
      </c>
      <c r="C10266" s="22">
        <v>44718</v>
      </c>
      <c r="D10266" s="22">
        <v>44771</v>
      </c>
      <c r="E10266" t="s">
        <v>30812</v>
      </c>
      <c r="F10266">
        <v>3</v>
      </c>
    </row>
    <row r="10267" spans="1:6" x14ac:dyDescent="0.25">
      <c r="A10267" t="s">
        <v>30821</v>
      </c>
      <c r="B10267">
        <v>14</v>
      </c>
      <c r="C10267" s="22">
        <v>44718</v>
      </c>
      <c r="D10267" s="22">
        <v>44771</v>
      </c>
      <c r="E10267" t="s">
        <v>30821</v>
      </c>
      <c r="F10267">
        <v>3</v>
      </c>
    </row>
    <row r="10268" spans="1:6" x14ac:dyDescent="0.25">
      <c r="A10268" t="s">
        <v>30858</v>
      </c>
      <c r="B10268">
        <v>14</v>
      </c>
      <c r="C10268" s="22">
        <v>44718</v>
      </c>
      <c r="D10268" s="22">
        <v>44771</v>
      </c>
      <c r="E10268" t="s">
        <v>30858</v>
      </c>
      <c r="F10268">
        <v>3</v>
      </c>
    </row>
    <row r="10269" spans="1:6" x14ac:dyDescent="0.25">
      <c r="A10269" t="s">
        <v>31186</v>
      </c>
      <c r="B10269">
        <v>14</v>
      </c>
      <c r="C10269" s="22">
        <v>44718</v>
      </c>
      <c r="D10269" s="22">
        <v>44771</v>
      </c>
      <c r="E10269" t="s">
        <v>31186</v>
      </c>
      <c r="F10269">
        <v>3</v>
      </c>
    </row>
    <row r="10270" spans="1:6" x14ac:dyDescent="0.25">
      <c r="A10270" t="s">
        <v>31254</v>
      </c>
      <c r="B10270">
        <v>14</v>
      </c>
      <c r="C10270" s="22">
        <v>44718</v>
      </c>
      <c r="D10270" s="22">
        <v>44771</v>
      </c>
      <c r="E10270" t="s">
        <v>31254</v>
      </c>
      <c r="F10270">
        <v>3</v>
      </c>
    </row>
    <row r="10271" spans="1:6" x14ac:dyDescent="0.25">
      <c r="A10271" t="s">
        <v>31279</v>
      </c>
      <c r="B10271">
        <v>14</v>
      </c>
      <c r="C10271" s="22">
        <v>44718</v>
      </c>
      <c r="D10271" s="22">
        <v>44771</v>
      </c>
      <c r="E10271" t="s">
        <v>31279</v>
      </c>
      <c r="F10271">
        <v>3</v>
      </c>
    </row>
    <row r="10272" spans="1:6" x14ac:dyDescent="0.25">
      <c r="A10272" t="s">
        <v>31482</v>
      </c>
      <c r="B10272">
        <v>14</v>
      </c>
      <c r="C10272" s="22">
        <v>44718</v>
      </c>
      <c r="D10272" s="22">
        <v>44771</v>
      </c>
      <c r="E10272" t="s">
        <v>31482</v>
      </c>
      <c r="F10272">
        <v>3</v>
      </c>
    </row>
    <row r="10273" spans="1:6" x14ac:dyDescent="0.25">
      <c r="A10273" t="s">
        <v>31628</v>
      </c>
      <c r="B10273">
        <v>14</v>
      </c>
      <c r="C10273" s="22">
        <v>44718</v>
      </c>
      <c r="D10273" s="22">
        <v>44771</v>
      </c>
      <c r="E10273" t="s">
        <v>31628</v>
      </c>
      <c r="F10273">
        <v>3</v>
      </c>
    </row>
    <row r="10274" spans="1:6" x14ac:dyDescent="0.25">
      <c r="A10274" t="s">
        <v>11097</v>
      </c>
      <c r="B10274">
        <v>14</v>
      </c>
      <c r="C10274" s="22">
        <v>44719</v>
      </c>
      <c r="D10274" s="22">
        <v>44771</v>
      </c>
      <c r="E10274" t="s">
        <v>11097</v>
      </c>
      <c r="F10274">
        <v>3</v>
      </c>
    </row>
    <row r="10275" spans="1:6" x14ac:dyDescent="0.25">
      <c r="A10275" t="s">
        <v>11128</v>
      </c>
      <c r="B10275">
        <v>14</v>
      </c>
      <c r="C10275" s="22">
        <v>44719</v>
      </c>
      <c r="D10275" s="22">
        <v>44771</v>
      </c>
      <c r="E10275" t="s">
        <v>11128</v>
      </c>
      <c r="F10275">
        <v>3</v>
      </c>
    </row>
    <row r="10276" spans="1:6" x14ac:dyDescent="0.25">
      <c r="A10276" t="s">
        <v>11364</v>
      </c>
      <c r="B10276">
        <v>14</v>
      </c>
      <c r="C10276" s="22">
        <v>44719</v>
      </c>
      <c r="D10276" s="22">
        <v>44771</v>
      </c>
      <c r="E10276" t="s">
        <v>11364</v>
      </c>
      <c r="F10276">
        <v>3</v>
      </c>
    </row>
    <row r="10277" spans="1:6" x14ac:dyDescent="0.25">
      <c r="A10277" t="s">
        <v>11399</v>
      </c>
      <c r="B10277">
        <v>14</v>
      </c>
      <c r="C10277" s="22">
        <v>44719</v>
      </c>
      <c r="D10277" s="22">
        <v>44771</v>
      </c>
      <c r="E10277" t="s">
        <v>11399</v>
      </c>
      <c r="F10277">
        <v>3</v>
      </c>
    </row>
    <row r="10278" spans="1:6" x14ac:dyDescent="0.25">
      <c r="A10278" t="s">
        <v>11413</v>
      </c>
      <c r="B10278">
        <v>14</v>
      </c>
      <c r="C10278" s="22">
        <v>44719</v>
      </c>
      <c r="D10278" s="22">
        <v>44771</v>
      </c>
      <c r="E10278" t="s">
        <v>11413</v>
      </c>
      <c r="F10278">
        <v>3</v>
      </c>
    </row>
    <row r="10279" spans="1:6" x14ac:dyDescent="0.25">
      <c r="A10279" t="s">
        <v>11450</v>
      </c>
      <c r="B10279">
        <v>14</v>
      </c>
      <c r="C10279" s="22">
        <v>44719</v>
      </c>
      <c r="D10279" s="22">
        <v>44771</v>
      </c>
      <c r="E10279" t="s">
        <v>11450</v>
      </c>
      <c r="F10279">
        <v>3</v>
      </c>
    </row>
    <row r="10280" spans="1:6" x14ac:dyDescent="0.25">
      <c r="A10280" t="s">
        <v>11643</v>
      </c>
      <c r="B10280">
        <v>16</v>
      </c>
      <c r="C10280" s="22">
        <v>44719</v>
      </c>
      <c r="D10280" s="22">
        <v>44771</v>
      </c>
      <c r="E10280" t="s">
        <v>11643</v>
      </c>
      <c r="F10280">
        <v>3</v>
      </c>
    </row>
    <row r="10281" spans="1:6" x14ac:dyDescent="0.25">
      <c r="A10281" t="s">
        <v>11946</v>
      </c>
      <c r="B10281">
        <v>14</v>
      </c>
      <c r="C10281" s="22">
        <v>44719</v>
      </c>
      <c r="D10281" s="22">
        <v>44771</v>
      </c>
      <c r="E10281" t="s">
        <v>11946</v>
      </c>
      <c r="F10281">
        <v>3</v>
      </c>
    </row>
    <row r="10282" spans="1:6" x14ac:dyDescent="0.25">
      <c r="A10282" t="s">
        <v>12394</v>
      </c>
      <c r="B10282">
        <v>14</v>
      </c>
      <c r="C10282" s="22">
        <v>44719</v>
      </c>
      <c r="D10282" s="22">
        <v>44771</v>
      </c>
      <c r="E10282" t="s">
        <v>12394</v>
      </c>
      <c r="F10282">
        <v>3</v>
      </c>
    </row>
    <row r="10283" spans="1:6" x14ac:dyDescent="0.25">
      <c r="A10283" t="s">
        <v>12844</v>
      </c>
      <c r="B10283">
        <v>14</v>
      </c>
      <c r="C10283" s="22">
        <v>44719</v>
      </c>
      <c r="D10283" s="22">
        <v>44771</v>
      </c>
      <c r="E10283" t="s">
        <v>12844</v>
      </c>
      <c r="F10283">
        <v>3</v>
      </c>
    </row>
    <row r="10284" spans="1:6" x14ac:dyDescent="0.25">
      <c r="A10284" t="s">
        <v>12902</v>
      </c>
      <c r="B10284">
        <v>14</v>
      </c>
      <c r="C10284" s="22">
        <v>44719</v>
      </c>
      <c r="D10284" s="22">
        <v>44771</v>
      </c>
      <c r="E10284" t="s">
        <v>12902</v>
      </c>
      <c r="F10284">
        <v>3</v>
      </c>
    </row>
    <row r="10285" spans="1:6" x14ac:dyDescent="0.25">
      <c r="A10285" t="s">
        <v>13325</v>
      </c>
      <c r="B10285">
        <v>14</v>
      </c>
      <c r="C10285" s="22">
        <v>44719</v>
      </c>
      <c r="D10285" s="22">
        <v>44771</v>
      </c>
      <c r="E10285" t="s">
        <v>13325</v>
      </c>
      <c r="F10285">
        <v>3</v>
      </c>
    </row>
    <row r="10286" spans="1:6" x14ac:dyDescent="0.25">
      <c r="A10286" t="s">
        <v>13333</v>
      </c>
      <c r="B10286">
        <v>14</v>
      </c>
      <c r="C10286" s="22">
        <v>44719</v>
      </c>
      <c r="D10286" s="22">
        <v>44771</v>
      </c>
      <c r="E10286" t="s">
        <v>13333</v>
      </c>
      <c r="F10286">
        <v>3</v>
      </c>
    </row>
    <row r="10287" spans="1:6" x14ac:dyDescent="0.25">
      <c r="A10287" t="s">
        <v>13342</v>
      </c>
      <c r="B10287">
        <v>14</v>
      </c>
      <c r="C10287" s="22">
        <v>44719</v>
      </c>
      <c r="D10287" s="22">
        <v>44771</v>
      </c>
      <c r="E10287" t="s">
        <v>13342</v>
      </c>
      <c r="F10287">
        <v>3</v>
      </c>
    </row>
    <row r="10288" spans="1:6" x14ac:dyDescent="0.25">
      <c r="A10288" t="s">
        <v>13537</v>
      </c>
      <c r="B10288">
        <v>14</v>
      </c>
      <c r="C10288" s="22">
        <v>44719</v>
      </c>
      <c r="D10288" s="22">
        <v>44771</v>
      </c>
      <c r="E10288" t="s">
        <v>13537</v>
      </c>
      <c r="F10288">
        <v>3</v>
      </c>
    </row>
    <row r="10289" spans="1:6" x14ac:dyDescent="0.25">
      <c r="A10289" t="s">
        <v>13577</v>
      </c>
      <c r="B10289">
        <v>14</v>
      </c>
      <c r="C10289" s="22">
        <v>44719</v>
      </c>
      <c r="D10289" s="22">
        <v>44771</v>
      </c>
      <c r="E10289" t="s">
        <v>13577</v>
      </c>
      <c r="F10289">
        <v>3</v>
      </c>
    </row>
    <row r="10290" spans="1:6" x14ac:dyDescent="0.25">
      <c r="A10290" t="s">
        <v>13839</v>
      </c>
      <c r="B10290">
        <v>14</v>
      </c>
      <c r="C10290" s="22">
        <v>44719</v>
      </c>
      <c r="D10290" s="22">
        <v>44771</v>
      </c>
      <c r="E10290" t="s">
        <v>13839</v>
      </c>
      <c r="F10290">
        <v>3</v>
      </c>
    </row>
    <row r="10291" spans="1:6" x14ac:dyDescent="0.25">
      <c r="A10291" t="s">
        <v>13846</v>
      </c>
      <c r="B10291">
        <v>14</v>
      </c>
      <c r="C10291" s="22">
        <v>44719</v>
      </c>
      <c r="D10291" s="22">
        <v>44771</v>
      </c>
      <c r="E10291" t="s">
        <v>13846</v>
      </c>
      <c r="F10291">
        <v>3</v>
      </c>
    </row>
    <row r="10292" spans="1:6" x14ac:dyDescent="0.25">
      <c r="A10292" t="s">
        <v>13922</v>
      </c>
      <c r="B10292">
        <v>14</v>
      </c>
      <c r="C10292" s="22">
        <v>44719</v>
      </c>
      <c r="D10292" s="22">
        <v>44771</v>
      </c>
      <c r="E10292" t="s">
        <v>13922</v>
      </c>
      <c r="F10292">
        <v>3</v>
      </c>
    </row>
    <row r="10293" spans="1:6" x14ac:dyDescent="0.25">
      <c r="A10293" t="s">
        <v>13942</v>
      </c>
      <c r="B10293">
        <v>14</v>
      </c>
      <c r="C10293" s="22">
        <v>44719</v>
      </c>
      <c r="D10293" s="22">
        <v>44771</v>
      </c>
      <c r="E10293" t="s">
        <v>13942</v>
      </c>
      <c r="F10293">
        <v>3</v>
      </c>
    </row>
    <row r="10294" spans="1:6" x14ac:dyDescent="0.25">
      <c r="A10294" t="s">
        <v>14138</v>
      </c>
      <c r="B10294">
        <v>14</v>
      </c>
      <c r="C10294" s="22">
        <v>44719</v>
      </c>
      <c r="D10294" s="22">
        <v>44771</v>
      </c>
      <c r="E10294" t="s">
        <v>14138</v>
      </c>
      <c r="F10294">
        <v>3</v>
      </c>
    </row>
    <row r="10295" spans="1:6" x14ac:dyDescent="0.25">
      <c r="A10295" t="s">
        <v>14290</v>
      </c>
      <c r="B10295">
        <v>14</v>
      </c>
      <c r="C10295" s="22">
        <v>44719</v>
      </c>
      <c r="D10295" s="22">
        <v>44771</v>
      </c>
      <c r="E10295" t="s">
        <v>14290</v>
      </c>
      <c r="F10295">
        <v>3</v>
      </c>
    </row>
    <row r="10296" spans="1:6" x14ac:dyDescent="0.25">
      <c r="A10296" t="s">
        <v>14395</v>
      </c>
      <c r="B10296">
        <v>14</v>
      </c>
      <c r="C10296" s="22">
        <v>44719</v>
      </c>
      <c r="D10296" s="22">
        <v>44771</v>
      </c>
      <c r="E10296" t="s">
        <v>14395</v>
      </c>
      <c r="F10296">
        <v>3</v>
      </c>
    </row>
    <row r="10297" spans="1:6" x14ac:dyDescent="0.25">
      <c r="A10297" t="s">
        <v>14414</v>
      </c>
      <c r="B10297">
        <v>14</v>
      </c>
      <c r="C10297" s="22">
        <v>44719</v>
      </c>
      <c r="D10297" s="22">
        <v>44771</v>
      </c>
      <c r="E10297" t="s">
        <v>14414</v>
      </c>
      <c r="F10297">
        <v>3</v>
      </c>
    </row>
    <row r="10298" spans="1:6" x14ac:dyDescent="0.25">
      <c r="A10298" t="s">
        <v>14459</v>
      </c>
      <c r="B10298">
        <v>14</v>
      </c>
      <c r="C10298" s="22">
        <v>44719</v>
      </c>
      <c r="D10298" s="22">
        <v>44771</v>
      </c>
      <c r="E10298" t="s">
        <v>14459</v>
      </c>
      <c r="F10298">
        <v>3</v>
      </c>
    </row>
    <row r="10299" spans="1:6" x14ac:dyDescent="0.25">
      <c r="A10299" t="s">
        <v>14520</v>
      </c>
      <c r="B10299">
        <v>14</v>
      </c>
      <c r="C10299" s="22">
        <v>44719</v>
      </c>
      <c r="D10299" s="22">
        <v>44771</v>
      </c>
      <c r="E10299" t="s">
        <v>14520</v>
      </c>
      <c r="F10299">
        <v>3</v>
      </c>
    </row>
    <row r="10300" spans="1:6" x14ac:dyDescent="0.25">
      <c r="A10300" t="s">
        <v>14666</v>
      </c>
      <c r="B10300">
        <v>14</v>
      </c>
      <c r="C10300" s="22">
        <v>44719</v>
      </c>
      <c r="D10300" s="22">
        <v>44771</v>
      </c>
      <c r="E10300" t="s">
        <v>14666</v>
      </c>
      <c r="F10300">
        <v>3</v>
      </c>
    </row>
    <row r="10301" spans="1:6" x14ac:dyDescent="0.25">
      <c r="A10301" t="s">
        <v>14702</v>
      </c>
      <c r="B10301">
        <v>14</v>
      </c>
      <c r="C10301" s="22">
        <v>44719</v>
      </c>
      <c r="D10301" s="22">
        <v>44771</v>
      </c>
      <c r="E10301" t="s">
        <v>14702</v>
      </c>
      <c r="F10301">
        <v>3</v>
      </c>
    </row>
    <row r="10302" spans="1:6" x14ac:dyDescent="0.25">
      <c r="A10302" t="s">
        <v>14736</v>
      </c>
      <c r="B10302">
        <v>14</v>
      </c>
      <c r="C10302" s="22">
        <v>44719</v>
      </c>
      <c r="D10302" s="22">
        <v>44771</v>
      </c>
      <c r="E10302" t="s">
        <v>14736</v>
      </c>
      <c r="F10302">
        <v>3</v>
      </c>
    </row>
    <row r="10303" spans="1:6" x14ac:dyDescent="0.25">
      <c r="A10303" t="s">
        <v>14775</v>
      </c>
      <c r="B10303">
        <v>14</v>
      </c>
      <c r="C10303" s="22">
        <v>44719</v>
      </c>
      <c r="D10303" s="22">
        <v>44771</v>
      </c>
      <c r="E10303" t="s">
        <v>14775</v>
      </c>
      <c r="F10303">
        <v>3</v>
      </c>
    </row>
    <row r="10304" spans="1:6" x14ac:dyDescent="0.25">
      <c r="A10304" t="s">
        <v>14853</v>
      </c>
      <c r="B10304">
        <v>14</v>
      </c>
      <c r="C10304" s="22">
        <v>44719</v>
      </c>
      <c r="D10304" s="22">
        <v>44771</v>
      </c>
      <c r="E10304" t="s">
        <v>14853</v>
      </c>
      <c r="F10304">
        <v>3</v>
      </c>
    </row>
    <row r="10305" spans="1:6" x14ac:dyDescent="0.25">
      <c r="A10305" t="s">
        <v>14927</v>
      </c>
      <c r="B10305">
        <v>14</v>
      </c>
      <c r="C10305" s="22">
        <v>44719</v>
      </c>
      <c r="D10305" s="22">
        <v>44771</v>
      </c>
      <c r="E10305" t="s">
        <v>14927</v>
      </c>
      <c r="F10305">
        <v>3</v>
      </c>
    </row>
    <row r="10306" spans="1:6" x14ac:dyDescent="0.25">
      <c r="A10306" t="s">
        <v>15089</v>
      </c>
      <c r="B10306">
        <v>14</v>
      </c>
      <c r="C10306" s="22">
        <v>44719</v>
      </c>
      <c r="D10306" s="22">
        <v>44771</v>
      </c>
      <c r="E10306" t="s">
        <v>15089</v>
      </c>
      <c r="F10306">
        <v>3</v>
      </c>
    </row>
    <row r="10307" spans="1:6" x14ac:dyDescent="0.25">
      <c r="A10307" t="s">
        <v>15695</v>
      </c>
      <c r="B10307">
        <v>14</v>
      </c>
      <c r="C10307" s="22">
        <v>44719</v>
      </c>
      <c r="D10307" s="22">
        <v>44771</v>
      </c>
      <c r="E10307" t="s">
        <v>15695</v>
      </c>
      <c r="F10307">
        <v>3</v>
      </c>
    </row>
    <row r="10308" spans="1:6" x14ac:dyDescent="0.25">
      <c r="A10308" t="s">
        <v>15809</v>
      </c>
      <c r="B10308">
        <v>14</v>
      </c>
      <c r="C10308" s="22">
        <v>44719</v>
      </c>
      <c r="D10308" s="22">
        <v>44771</v>
      </c>
      <c r="E10308" t="s">
        <v>15809</v>
      </c>
      <c r="F10308">
        <v>3</v>
      </c>
    </row>
    <row r="10309" spans="1:6" x14ac:dyDescent="0.25">
      <c r="A10309" t="s">
        <v>15847</v>
      </c>
      <c r="B10309">
        <v>14</v>
      </c>
      <c r="C10309" s="22">
        <v>44719</v>
      </c>
      <c r="D10309" s="22">
        <v>44771</v>
      </c>
      <c r="E10309" t="s">
        <v>15847</v>
      </c>
      <c r="F10309">
        <v>3</v>
      </c>
    </row>
    <row r="10310" spans="1:6" x14ac:dyDescent="0.25">
      <c r="A10310" t="s">
        <v>15911</v>
      </c>
      <c r="B10310">
        <v>14</v>
      </c>
      <c r="C10310" s="22">
        <v>44719</v>
      </c>
      <c r="D10310" s="22">
        <v>44771</v>
      </c>
      <c r="E10310" t="s">
        <v>15911</v>
      </c>
      <c r="F10310">
        <v>3</v>
      </c>
    </row>
    <row r="10311" spans="1:6" x14ac:dyDescent="0.25">
      <c r="A10311" t="s">
        <v>16153</v>
      </c>
      <c r="B10311">
        <v>14</v>
      </c>
      <c r="C10311" s="22">
        <v>44719</v>
      </c>
      <c r="D10311" s="22">
        <v>44771</v>
      </c>
      <c r="E10311" t="s">
        <v>16153</v>
      </c>
      <c r="F10311">
        <v>3</v>
      </c>
    </row>
    <row r="10312" spans="1:6" x14ac:dyDescent="0.25">
      <c r="A10312" t="s">
        <v>16246</v>
      </c>
      <c r="B10312">
        <v>14</v>
      </c>
      <c r="C10312" s="22">
        <v>44719</v>
      </c>
      <c r="D10312" s="22">
        <v>44771</v>
      </c>
      <c r="E10312" t="s">
        <v>16246</v>
      </c>
      <c r="F10312">
        <v>3</v>
      </c>
    </row>
    <row r="10313" spans="1:6" x14ac:dyDescent="0.25">
      <c r="A10313" t="s">
        <v>16715</v>
      </c>
      <c r="B10313">
        <v>14</v>
      </c>
      <c r="C10313" s="22">
        <v>44719</v>
      </c>
      <c r="D10313" s="22">
        <v>44771</v>
      </c>
      <c r="E10313" t="s">
        <v>16715</v>
      </c>
      <c r="F10313">
        <v>3</v>
      </c>
    </row>
    <row r="10314" spans="1:6" x14ac:dyDescent="0.25">
      <c r="A10314" t="s">
        <v>16901</v>
      </c>
      <c r="B10314">
        <v>14</v>
      </c>
      <c r="C10314" s="22">
        <v>44719</v>
      </c>
      <c r="D10314" s="22">
        <v>44771</v>
      </c>
      <c r="E10314" t="s">
        <v>16901</v>
      </c>
      <c r="F10314">
        <v>3</v>
      </c>
    </row>
    <row r="10315" spans="1:6" x14ac:dyDescent="0.25">
      <c r="A10315" t="s">
        <v>16911</v>
      </c>
      <c r="B10315">
        <v>14</v>
      </c>
      <c r="C10315" s="22">
        <v>44719</v>
      </c>
      <c r="D10315" s="22">
        <v>44771</v>
      </c>
      <c r="E10315" t="s">
        <v>16911</v>
      </c>
      <c r="F10315">
        <v>3</v>
      </c>
    </row>
    <row r="10316" spans="1:6" x14ac:dyDescent="0.25">
      <c r="A10316" t="s">
        <v>16960</v>
      </c>
      <c r="B10316">
        <v>14</v>
      </c>
      <c r="C10316" s="22">
        <v>44719</v>
      </c>
      <c r="D10316" s="22">
        <v>44771</v>
      </c>
      <c r="E10316" t="s">
        <v>16960</v>
      </c>
      <c r="F10316">
        <v>3</v>
      </c>
    </row>
    <row r="10317" spans="1:6" x14ac:dyDescent="0.25">
      <c r="A10317" t="s">
        <v>17134</v>
      </c>
      <c r="B10317">
        <v>14</v>
      </c>
      <c r="C10317" s="22">
        <v>44719</v>
      </c>
      <c r="D10317" s="22">
        <v>44771</v>
      </c>
      <c r="E10317" t="s">
        <v>17134</v>
      </c>
      <c r="F10317">
        <v>3</v>
      </c>
    </row>
    <row r="10318" spans="1:6" x14ac:dyDescent="0.25">
      <c r="A10318" t="s">
        <v>17252</v>
      </c>
      <c r="B10318">
        <v>14</v>
      </c>
      <c r="C10318" s="22">
        <v>44719</v>
      </c>
      <c r="D10318" s="22">
        <v>44771</v>
      </c>
      <c r="E10318" t="s">
        <v>17252</v>
      </c>
      <c r="F10318">
        <v>3</v>
      </c>
    </row>
    <row r="10319" spans="1:6" x14ac:dyDescent="0.25">
      <c r="A10319" t="s">
        <v>17943</v>
      </c>
      <c r="B10319">
        <v>14</v>
      </c>
      <c r="C10319" s="22">
        <v>44719</v>
      </c>
      <c r="D10319" s="22">
        <v>44771</v>
      </c>
      <c r="E10319" t="s">
        <v>17943</v>
      </c>
      <c r="F10319">
        <v>3</v>
      </c>
    </row>
    <row r="10320" spans="1:6" x14ac:dyDescent="0.25">
      <c r="A10320" t="s">
        <v>17946</v>
      </c>
      <c r="B10320">
        <v>14</v>
      </c>
      <c r="C10320" s="22">
        <v>44719</v>
      </c>
      <c r="D10320" s="22">
        <v>44771</v>
      </c>
      <c r="E10320" t="s">
        <v>17946</v>
      </c>
      <c r="F10320">
        <v>3</v>
      </c>
    </row>
    <row r="10321" spans="1:6" x14ac:dyDescent="0.25">
      <c r="A10321" t="s">
        <v>18032</v>
      </c>
      <c r="B10321">
        <v>14</v>
      </c>
      <c r="C10321" s="22">
        <v>44719</v>
      </c>
      <c r="D10321" s="22">
        <v>44771</v>
      </c>
      <c r="E10321" t="s">
        <v>18032</v>
      </c>
      <c r="F10321">
        <v>3</v>
      </c>
    </row>
    <row r="10322" spans="1:6" x14ac:dyDescent="0.25">
      <c r="A10322" t="s">
        <v>18163</v>
      </c>
      <c r="B10322">
        <v>14</v>
      </c>
      <c r="C10322" s="22">
        <v>44719</v>
      </c>
      <c r="D10322" s="22">
        <v>44771</v>
      </c>
      <c r="E10322" t="s">
        <v>18163</v>
      </c>
      <c r="F10322">
        <v>3</v>
      </c>
    </row>
    <row r="10323" spans="1:6" x14ac:dyDescent="0.25">
      <c r="A10323" t="s">
        <v>18200</v>
      </c>
      <c r="B10323">
        <v>14</v>
      </c>
      <c r="C10323" s="22">
        <v>44719</v>
      </c>
      <c r="D10323" s="22">
        <v>44771</v>
      </c>
      <c r="E10323" t="s">
        <v>18200</v>
      </c>
      <c r="F10323">
        <v>3</v>
      </c>
    </row>
    <row r="10324" spans="1:6" x14ac:dyDescent="0.25">
      <c r="A10324" t="s">
        <v>18266</v>
      </c>
      <c r="B10324">
        <v>14</v>
      </c>
      <c r="C10324" s="22">
        <v>44719</v>
      </c>
      <c r="D10324" s="22">
        <v>44771</v>
      </c>
      <c r="E10324" t="s">
        <v>18266</v>
      </c>
      <c r="F10324">
        <v>3</v>
      </c>
    </row>
    <row r="10325" spans="1:6" x14ac:dyDescent="0.25">
      <c r="A10325" t="s">
        <v>18269</v>
      </c>
      <c r="B10325">
        <v>14</v>
      </c>
      <c r="C10325" s="22">
        <v>44719</v>
      </c>
      <c r="D10325" s="22">
        <v>44771</v>
      </c>
      <c r="E10325" t="s">
        <v>18269</v>
      </c>
      <c r="F10325">
        <v>3</v>
      </c>
    </row>
    <row r="10326" spans="1:6" x14ac:dyDescent="0.25">
      <c r="A10326" t="s">
        <v>18304</v>
      </c>
      <c r="B10326">
        <v>14</v>
      </c>
      <c r="C10326" s="22">
        <v>44719</v>
      </c>
      <c r="D10326" s="22">
        <v>44771</v>
      </c>
      <c r="E10326" t="s">
        <v>18304</v>
      </c>
      <c r="F10326">
        <v>3</v>
      </c>
    </row>
    <row r="10327" spans="1:6" x14ac:dyDescent="0.25">
      <c r="A10327" t="s">
        <v>18404</v>
      </c>
      <c r="B10327">
        <v>14</v>
      </c>
      <c r="C10327" s="22">
        <v>44719</v>
      </c>
      <c r="D10327" s="22">
        <v>44771</v>
      </c>
      <c r="E10327" t="s">
        <v>18404</v>
      </c>
      <c r="F10327">
        <v>3</v>
      </c>
    </row>
    <row r="10328" spans="1:6" x14ac:dyDescent="0.25">
      <c r="A10328" t="s">
        <v>18434</v>
      </c>
      <c r="B10328">
        <v>14</v>
      </c>
      <c r="C10328" s="22">
        <v>44719</v>
      </c>
      <c r="D10328" s="22">
        <v>44771</v>
      </c>
      <c r="E10328" t="s">
        <v>18434</v>
      </c>
      <c r="F10328">
        <v>3</v>
      </c>
    </row>
    <row r="10329" spans="1:6" x14ac:dyDescent="0.25">
      <c r="A10329" t="s">
        <v>18728</v>
      </c>
      <c r="B10329">
        <v>14</v>
      </c>
      <c r="C10329" s="22">
        <v>44719</v>
      </c>
      <c r="D10329" s="22">
        <v>44771</v>
      </c>
      <c r="E10329" t="s">
        <v>18728</v>
      </c>
      <c r="F10329">
        <v>3</v>
      </c>
    </row>
    <row r="10330" spans="1:6" x14ac:dyDescent="0.25">
      <c r="A10330" t="s">
        <v>18758</v>
      </c>
      <c r="B10330">
        <v>14</v>
      </c>
      <c r="C10330" s="22">
        <v>44719</v>
      </c>
      <c r="D10330" s="22">
        <v>44771</v>
      </c>
      <c r="E10330" t="s">
        <v>18758</v>
      </c>
      <c r="F10330">
        <v>3</v>
      </c>
    </row>
    <row r="10331" spans="1:6" x14ac:dyDescent="0.25">
      <c r="A10331" t="s">
        <v>18792</v>
      </c>
      <c r="B10331">
        <v>14</v>
      </c>
      <c r="C10331" s="22">
        <v>44719</v>
      </c>
      <c r="D10331" s="22">
        <v>44771</v>
      </c>
      <c r="E10331" t="s">
        <v>18792</v>
      </c>
      <c r="F10331">
        <v>3</v>
      </c>
    </row>
    <row r="10332" spans="1:6" x14ac:dyDescent="0.25">
      <c r="A10332" t="s">
        <v>18938</v>
      </c>
      <c r="B10332">
        <v>14</v>
      </c>
      <c r="C10332" s="22">
        <v>44719</v>
      </c>
      <c r="D10332" s="22">
        <v>44771</v>
      </c>
      <c r="E10332" t="s">
        <v>18938</v>
      </c>
      <c r="F10332">
        <v>3</v>
      </c>
    </row>
    <row r="10333" spans="1:6" x14ac:dyDescent="0.25">
      <c r="A10333" t="s">
        <v>18984</v>
      </c>
      <c r="B10333">
        <v>14</v>
      </c>
      <c r="C10333" s="22">
        <v>44719</v>
      </c>
      <c r="D10333" s="22">
        <v>44771</v>
      </c>
      <c r="E10333" t="s">
        <v>18984</v>
      </c>
      <c r="F10333">
        <v>3</v>
      </c>
    </row>
    <row r="10334" spans="1:6" x14ac:dyDescent="0.25">
      <c r="A10334" t="s">
        <v>19038</v>
      </c>
      <c r="B10334">
        <v>14</v>
      </c>
      <c r="C10334" s="22">
        <v>44719</v>
      </c>
      <c r="D10334" s="22">
        <v>44771</v>
      </c>
      <c r="E10334" t="s">
        <v>19038</v>
      </c>
      <c r="F10334">
        <v>3</v>
      </c>
    </row>
    <row r="10335" spans="1:6" x14ac:dyDescent="0.25">
      <c r="A10335" t="s">
        <v>19520</v>
      </c>
      <c r="B10335">
        <v>14</v>
      </c>
      <c r="C10335" s="22">
        <v>44719</v>
      </c>
      <c r="D10335" s="22">
        <v>44771</v>
      </c>
      <c r="E10335" t="s">
        <v>19520</v>
      </c>
      <c r="F10335">
        <v>3</v>
      </c>
    </row>
    <row r="10336" spans="1:6" x14ac:dyDescent="0.25">
      <c r="A10336" t="s">
        <v>19659</v>
      </c>
      <c r="B10336">
        <v>14</v>
      </c>
      <c r="C10336" s="22">
        <v>44719</v>
      </c>
      <c r="D10336" s="22">
        <v>44771</v>
      </c>
      <c r="E10336" t="s">
        <v>19659</v>
      </c>
      <c r="F10336">
        <v>3</v>
      </c>
    </row>
    <row r="10337" spans="1:6" x14ac:dyDescent="0.25">
      <c r="A10337" t="s">
        <v>19683</v>
      </c>
      <c r="B10337">
        <v>14</v>
      </c>
      <c r="C10337" s="22">
        <v>44719</v>
      </c>
      <c r="D10337" s="22">
        <v>44771</v>
      </c>
      <c r="E10337" t="s">
        <v>19683</v>
      </c>
      <c r="F10337">
        <v>3</v>
      </c>
    </row>
    <row r="10338" spans="1:6" x14ac:dyDescent="0.25">
      <c r="A10338" t="s">
        <v>19760</v>
      </c>
      <c r="B10338">
        <v>14</v>
      </c>
      <c r="C10338" s="22">
        <v>44719</v>
      </c>
      <c r="D10338" s="22">
        <v>44771</v>
      </c>
      <c r="E10338" t="s">
        <v>19760</v>
      </c>
      <c r="F10338">
        <v>3</v>
      </c>
    </row>
    <row r="10339" spans="1:6" x14ac:dyDescent="0.25">
      <c r="A10339" t="s">
        <v>19946</v>
      </c>
      <c r="B10339">
        <v>14</v>
      </c>
      <c r="C10339" s="22">
        <v>44719</v>
      </c>
      <c r="D10339" s="22">
        <v>44771</v>
      </c>
      <c r="E10339" t="s">
        <v>19946</v>
      </c>
      <c r="F10339">
        <v>3</v>
      </c>
    </row>
    <row r="10340" spans="1:6" x14ac:dyDescent="0.25">
      <c r="A10340" t="s">
        <v>19953</v>
      </c>
      <c r="B10340">
        <v>14</v>
      </c>
      <c r="C10340" s="22">
        <v>44719</v>
      </c>
      <c r="D10340" s="22">
        <v>44771</v>
      </c>
      <c r="E10340" t="s">
        <v>19953</v>
      </c>
      <c r="F10340">
        <v>3</v>
      </c>
    </row>
    <row r="10341" spans="1:6" x14ac:dyDescent="0.25">
      <c r="A10341" t="s">
        <v>20068</v>
      </c>
      <c r="B10341">
        <v>16</v>
      </c>
      <c r="C10341" s="22">
        <v>44719</v>
      </c>
      <c r="D10341" s="22">
        <v>44771</v>
      </c>
      <c r="E10341" t="s">
        <v>20068</v>
      </c>
      <c r="F10341">
        <v>3</v>
      </c>
    </row>
    <row r="10342" spans="1:6" x14ac:dyDescent="0.25">
      <c r="A10342" t="s">
        <v>20326</v>
      </c>
      <c r="B10342">
        <v>14</v>
      </c>
      <c r="C10342" s="22">
        <v>44719</v>
      </c>
      <c r="D10342" s="22">
        <v>44771</v>
      </c>
      <c r="E10342" t="s">
        <v>20326</v>
      </c>
      <c r="F10342">
        <v>3</v>
      </c>
    </row>
    <row r="10343" spans="1:6" x14ac:dyDescent="0.25">
      <c r="A10343" t="s">
        <v>20842</v>
      </c>
      <c r="B10343">
        <v>14</v>
      </c>
      <c r="C10343" s="22">
        <v>44719</v>
      </c>
      <c r="D10343" s="22">
        <v>44771</v>
      </c>
      <c r="E10343" t="s">
        <v>20842</v>
      </c>
      <c r="F10343">
        <v>3</v>
      </c>
    </row>
    <row r="10344" spans="1:6" x14ac:dyDescent="0.25">
      <c r="A10344" t="s">
        <v>21013</v>
      </c>
      <c r="B10344">
        <v>14</v>
      </c>
      <c r="C10344" s="22">
        <v>44719</v>
      </c>
      <c r="D10344" s="22">
        <v>44771</v>
      </c>
      <c r="E10344" t="s">
        <v>21013</v>
      </c>
      <c r="F10344">
        <v>3</v>
      </c>
    </row>
    <row r="10345" spans="1:6" x14ac:dyDescent="0.25">
      <c r="A10345" t="s">
        <v>21022</v>
      </c>
      <c r="B10345">
        <v>14</v>
      </c>
      <c r="C10345" s="22">
        <v>44719</v>
      </c>
      <c r="D10345" s="22">
        <v>44771</v>
      </c>
      <c r="E10345" t="s">
        <v>21022</v>
      </c>
      <c r="F10345">
        <v>3</v>
      </c>
    </row>
    <row r="10346" spans="1:6" x14ac:dyDescent="0.25">
      <c r="A10346" t="s">
        <v>21404</v>
      </c>
      <c r="B10346">
        <v>14</v>
      </c>
      <c r="C10346" s="22">
        <v>44719</v>
      </c>
      <c r="D10346" s="22">
        <v>44771</v>
      </c>
      <c r="E10346" t="s">
        <v>21404</v>
      </c>
      <c r="F10346">
        <v>3</v>
      </c>
    </row>
    <row r="10347" spans="1:6" x14ac:dyDescent="0.25">
      <c r="A10347" t="s">
        <v>21753</v>
      </c>
      <c r="B10347">
        <v>14</v>
      </c>
      <c r="C10347" s="22">
        <v>44719</v>
      </c>
      <c r="D10347" s="22">
        <v>44771</v>
      </c>
      <c r="E10347" t="s">
        <v>21753</v>
      </c>
      <c r="F10347">
        <v>3</v>
      </c>
    </row>
    <row r="10348" spans="1:6" x14ac:dyDescent="0.25">
      <c r="A10348" t="s">
        <v>21773</v>
      </c>
      <c r="B10348">
        <v>14</v>
      </c>
      <c r="C10348" s="22">
        <v>44719</v>
      </c>
      <c r="D10348" s="22">
        <v>44771</v>
      </c>
      <c r="E10348" t="s">
        <v>21773</v>
      </c>
      <c r="F10348">
        <v>3</v>
      </c>
    </row>
    <row r="10349" spans="1:6" x14ac:dyDescent="0.25">
      <c r="A10349" t="s">
        <v>21824</v>
      </c>
      <c r="B10349">
        <v>14</v>
      </c>
      <c r="C10349" s="22">
        <v>44719</v>
      </c>
      <c r="D10349" s="22">
        <v>44771</v>
      </c>
      <c r="E10349" t="s">
        <v>21824</v>
      </c>
      <c r="F10349">
        <v>3</v>
      </c>
    </row>
    <row r="10350" spans="1:6" x14ac:dyDescent="0.25">
      <c r="A10350" t="s">
        <v>21929</v>
      </c>
      <c r="B10350">
        <v>14</v>
      </c>
      <c r="C10350" s="22">
        <v>44719</v>
      </c>
      <c r="D10350" s="22">
        <v>44771</v>
      </c>
      <c r="E10350" t="s">
        <v>21929</v>
      </c>
      <c r="F10350">
        <v>3</v>
      </c>
    </row>
    <row r="10351" spans="1:6" x14ac:dyDescent="0.25">
      <c r="A10351" t="s">
        <v>22056</v>
      </c>
      <c r="B10351">
        <v>14</v>
      </c>
      <c r="C10351" s="22">
        <v>44719</v>
      </c>
      <c r="D10351" s="22">
        <v>44771</v>
      </c>
      <c r="E10351" t="s">
        <v>22056</v>
      </c>
      <c r="F10351">
        <v>3</v>
      </c>
    </row>
    <row r="10352" spans="1:6" x14ac:dyDescent="0.25">
      <c r="A10352" t="s">
        <v>22315</v>
      </c>
      <c r="B10352">
        <v>14</v>
      </c>
      <c r="C10352" s="22">
        <v>44719</v>
      </c>
      <c r="D10352" s="22">
        <v>44771</v>
      </c>
      <c r="E10352" t="s">
        <v>22315</v>
      </c>
      <c r="F10352">
        <v>3</v>
      </c>
    </row>
    <row r="10353" spans="1:6" x14ac:dyDescent="0.25">
      <c r="A10353" t="s">
        <v>22325</v>
      </c>
      <c r="B10353">
        <v>14</v>
      </c>
      <c r="C10353" s="22">
        <v>44719</v>
      </c>
      <c r="D10353" s="22">
        <v>44771</v>
      </c>
      <c r="E10353" t="s">
        <v>22325</v>
      </c>
      <c r="F10353">
        <v>3</v>
      </c>
    </row>
    <row r="10354" spans="1:6" x14ac:dyDescent="0.25">
      <c r="A10354" t="s">
        <v>22475</v>
      </c>
      <c r="B10354">
        <v>14</v>
      </c>
      <c r="C10354" s="22">
        <v>44719</v>
      </c>
      <c r="D10354" s="22">
        <v>44771</v>
      </c>
      <c r="E10354" t="s">
        <v>22475</v>
      </c>
      <c r="F10354">
        <v>3</v>
      </c>
    </row>
    <row r="10355" spans="1:6" x14ac:dyDescent="0.25">
      <c r="A10355" t="s">
        <v>22497</v>
      </c>
      <c r="B10355">
        <v>14</v>
      </c>
      <c r="C10355" s="22">
        <v>44719</v>
      </c>
      <c r="D10355" s="22">
        <v>44771</v>
      </c>
      <c r="E10355" t="s">
        <v>22497</v>
      </c>
      <c r="F10355">
        <v>3</v>
      </c>
    </row>
    <row r="10356" spans="1:6" x14ac:dyDescent="0.25">
      <c r="A10356" t="s">
        <v>22546</v>
      </c>
      <c r="B10356">
        <v>14</v>
      </c>
      <c r="C10356" s="22">
        <v>44719</v>
      </c>
      <c r="D10356" s="22">
        <v>44771</v>
      </c>
      <c r="E10356" t="s">
        <v>22546</v>
      </c>
      <c r="F10356">
        <v>3</v>
      </c>
    </row>
    <row r="10357" spans="1:6" x14ac:dyDescent="0.25">
      <c r="A10357" t="s">
        <v>22566</v>
      </c>
      <c r="B10357">
        <v>14</v>
      </c>
      <c r="C10357" s="22">
        <v>44719</v>
      </c>
      <c r="D10357" s="22">
        <v>44771</v>
      </c>
      <c r="E10357" t="s">
        <v>22566</v>
      </c>
      <c r="F10357">
        <v>3</v>
      </c>
    </row>
    <row r="10358" spans="1:6" x14ac:dyDescent="0.25">
      <c r="A10358" t="s">
        <v>22595</v>
      </c>
      <c r="B10358">
        <v>14</v>
      </c>
      <c r="C10358" s="22">
        <v>44719</v>
      </c>
      <c r="D10358" s="22">
        <v>44771</v>
      </c>
      <c r="E10358" t="s">
        <v>22595</v>
      </c>
      <c r="F10358">
        <v>3</v>
      </c>
    </row>
    <row r="10359" spans="1:6" x14ac:dyDescent="0.25">
      <c r="A10359" t="s">
        <v>22628</v>
      </c>
      <c r="B10359">
        <v>14</v>
      </c>
      <c r="C10359" s="22">
        <v>44719</v>
      </c>
      <c r="D10359" s="22">
        <v>44771</v>
      </c>
      <c r="E10359" t="s">
        <v>22628</v>
      </c>
      <c r="F10359">
        <v>3</v>
      </c>
    </row>
    <row r="10360" spans="1:6" x14ac:dyDescent="0.25">
      <c r="A10360" t="s">
        <v>22696</v>
      </c>
      <c r="B10360">
        <v>14</v>
      </c>
      <c r="C10360" s="22">
        <v>44719</v>
      </c>
      <c r="D10360" s="22">
        <v>44771</v>
      </c>
      <c r="E10360" t="s">
        <v>22696</v>
      </c>
      <c r="F10360">
        <v>3</v>
      </c>
    </row>
    <row r="10361" spans="1:6" x14ac:dyDescent="0.25">
      <c r="A10361" t="s">
        <v>22929</v>
      </c>
      <c r="B10361">
        <v>16</v>
      </c>
      <c r="C10361" s="22">
        <v>44719</v>
      </c>
      <c r="D10361" s="22">
        <v>44771</v>
      </c>
      <c r="E10361" t="s">
        <v>22929</v>
      </c>
      <c r="F10361">
        <v>3</v>
      </c>
    </row>
    <row r="10362" spans="1:6" x14ac:dyDescent="0.25">
      <c r="A10362" t="s">
        <v>23500</v>
      </c>
      <c r="B10362">
        <v>14</v>
      </c>
      <c r="C10362" s="22">
        <v>44719</v>
      </c>
      <c r="D10362" s="22">
        <v>44771</v>
      </c>
      <c r="E10362" t="s">
        <v>23500</v>
      </c>
      <c r="F10362">
        <v>3</v>
      </c>
    </row>
    <row r="10363" spans="1:6" x14ac:dyDescent="0.25">
      <c r="A10363" t="s">
        <v>23636</v>
      </c>
      <c r="B10363">
        <v>14</v>
      </c>
      <c r="C10363" s="22">
        <v>44719</v>
      </c>
      <c r="D10363" s="22">
        <v>44771</v>
      </c>
      <c r="E10363" t="s">
        <v>23636</v>
      </c>
      <c r="F10363">
        <v>3</v>
      </c>
    </row>
    <row r="10364" spans="1:6" x14ac:dyDescent="0.25">
      <c r="A10364" t="s">
        <v>23827</v>
      </c>
      <c r="B10364">
        <v>14</v>
      </c>
      <c r="C10364" s="22">
        <v>44719</v>
      </c>
      <c r="D10364" s="22">
        <v>44771</v>
      </c>
      <c r="E10364" t="s">
        <v>23827</v>
      </c>
      <c r="F10364">
        <v>3</v>
      </c>
    </row>
    <row r="10365" spans="1:6" x14ac:dyDescent="0.25">
      <c r="A10365" t="s">
        <v>24109</v>
      </c>
      <c r="B10365">
        <v>14</v>
      </c>
      <c r="C10365" s="22">
        <v>44719</v>
      </c>
      <c r="D10365" s="22">
        <v>44771</v>
      </c>
      <c r="E10365" t="s">
        <v>24109</v>
      </c>
      <c r="F10365">
        <v>3</v>
      </c>
    </row>
    <row r="10366" spans="1:6" x14ac:dyDescent="0.25">
      <c r="A10366" t="s">
        <v>24153</v>
      </c>
      <c r="B10366">
        <v>14</v>
      </c>
      <c r="C10366" s="22">
        <v>44719</v>
      </c>
      <c r="D10366" s="22">
        <v>44771</v>
      </c>
      <c r="E10366" t="s">
        <v>24153</v>
      </c>
      <c r="F10366">
        <v>3</v>
      </c>
    </row>
    <row r="10367" spans="1:6" x14ac:dyDescent="0.25">
      <c r="A10367" t="s">
        <v>24185</v>
      </c>
      <c r="B10367">
        <v>16</v>
      </c>
      <c r="C10367" s="22">
        <v>44719</v>
      </c>
      <c r="D10367" s="22">
        <v>44771</v>
      </c>
      <c r="E10367" t="s">
        <v>24185</v>
      </c>
      <c r="F10367">
        <v>3</v>
      </c>
    </row>
    <row r="10368" spans="1:6" x14ac:dyDescent="0.25">
      <c r="A10368" t="s">
        <v>24269</v>
      </c>
      <c r="B10368">
        <v>14</v>
      </c>
      <c r="C10368" s="22">
        <v>44719</v>
      </c>
      <c r="D10368" s="22">
        <v>44771</v>
      </c>
      <c r="E10368" t="s">
        <v>24269</v>
      </c>
      <c r="F10368">
        <v>3</v>
      </c>
    </row>
    <row r="10369" spans="1:6" x14ac:dyDescent="0.25">
      <c r="A10369" t="s">
        <v>24279</v>
      </c>
      <c r="B10369">
        <v>14</v>
      </c>
      <c r="C10369" s="22">
        <v>44719</v>
      </c>
      <c r="D10369" s="22">
        <v>44771</v>
      </c>
      <c r="E10369" t="s">
        <v>24279</v>
      </c>
      <c r="F10369">
        <v>3</v>
      </c>
    </row>
    <row r="10370" spans="1:6" x14ac:dyDescent="0.25">
      <c r="A10370" t="s">
        <v>24303</v>
      </c>
      <c r="B10370">
        <v>16</v>
      </c>
      <c r="C10370" s="22">
        <v>44719</v>
      </c>
      <c r="D10370" s="22">
        <v>44771</v>
      </c>
      <c r="E10370" t="s">
        <v>24303</v>
      </c>
      <c r="F10370">
        <v>3</v>
      </c>
    </row>
    <row r="10371" spans="1:6" x14ac:dyDescent="0.25">
      <c r="A10371" t="s">
        <v>24358</v>
      </c>
      <c r="B10371">
        <v>14</v>
      </c>
      <c r="C10371" s="22">
        <v>44719</v>
      </c>
      <c r="D10371" s="22">
        <v>44771</v>
      </c>
      <c r="E10371" t="s">
        <v>24358</v>
      </c>
      <c r="F10371">
        <v>3</v>
      </c>
    </row>
    <row r="10372" spans="1:6" x14ac:dyDescent="0.25">
      <c r="A10372" t="s">
        <v>24401</v>
      </c>
      <c r="B10372">
        <v>16</v>
      </c>
      <c r="C10372" s="22">
        <v>44719</v>
      </c>
      <c r="D10372" s="22">
        <v>44771</v>
      </c>
      <c r="E10372" t="s">
        <v>24401</v>
      </c>
      <c r="F10372">
        <v>3</v>
      </c>
    </row>
    <row r="10373" spans="1:6" x14ac:dyDescent="0.25">
      <c r="A10373" t="s">
        <v>24510</v>
      </c>
      <c r="B10373">
        <v>14</v>
      </c>
      <c r="C10373" s="22">
        <v>44719</v>
      </c>
      <c r="D10373" s="22">
        <v>44771</v>
      </c>
      <c r="E10373" t="s">
        <v>24510</v>
      </c>
      <c r="F10373">
        <v>3</v>
      </c>
    </row>
    <row r="10374" spans="1:6" x14ac:dyDescent="0.25">
      <c r="A10374" t="s">
        <v>24617</v>
      </c>
      <c r="B10374">
        <v>14</v>
      </c>
      <c r="C10374" s="22">
        <v>44719</v>
      </c>
      <c r="D10374" s="22">
        <v>44771</v>
      </c>
      <c r="E10374" t="s">
        <v>24617</v>
      </c>
      <c r="F10374">
        <v>3</v>
      </c>
    </row>
    <row r="10375" spans="1:6" x14ac:dyDescent="0.25">
      <c r="A10375" t="s">
        <v>24707</v>
      </c>
      <c r="B10375">
        <v>14</v>
      </c>
      <c r="C10375" s="22">
        <v>44719</v>
      </c>
      <c r="D10375" s="22">
        <v>44771</v>
      </c>
      <c r="E10375" t="s">
        <v>24707</v>
      </c>
      <c r="F10375">
        <v>3</v>
      </c>
    </row>
    <row r="10376" spans="1:6" x14ac:dyDescent="0.25">
      <c r="A10376" t="s">
        <v>24734</v>
      </c>
      <c r="B10376">
        <v>14</v>
      </c>
      <c r="C10376" s="22">
        <v>44719</v>
      </c>
      <c r="D10376" s="22">
        <v>44771</v>
      </c>
      <c r="E10376" t="s">
        <v>24734</v>
      </c>
      <c r="F10376">
        <v>3</v>
      </c>
    </row>
    <row r="10377" spans="1:6" x14ac:dyDescent="0.25">
      <c r="A10377" t="s">
        <v>24773</v>
      </c>
      <c r="B10377">
        <v>14</v>
      </c>
      <c r="C10377" s="22">
        <v>44719</v>
      </c>
      <c r="D10377" s="22">
        <v>44771</v>
      </c>
      <c r="E10377" t="s">
        <v>24773</v>
      </c>
      <c r="F10377">
        <v>3</v>
      </c>
    </row>
    <row r="10378" spans="1:6" x14ac:dyDescent="0.25">
      <c r="A10378" t="s">
        <v>24895</v>
      </c>
      <c r="B10378">
        <v>14</v>
      </c>
      <c r="C10378" s="22">
        <v>44719</v>
      </c>
      <c r="D10378" s="22">
        <v>44771</v>
      </c>
      <c r="E10378" t="s">
        <v>24895</v>
      </c>
      <c r="F10378">
        <v>3</v>
      </c>
    </row>
    <row r="10379" spans="1:6" x14ac:dyDescent="0.25">
      <c r="A10379" t="s">
        <v>25032</v>
      </c>
      <c r="B10379">
        <v>16</v>
      </c>
      <c r="C10379" s="22">
        <v>44719</v>
      </c>
      <c r="D10379" s="22">
        <v>44771</v>
      </c>
      <c r="E10379" t="s">
        <v>25032</v>
      </c>
      <c r="F10379">
        <v>3</v>
      </c>
    </row>
    <row r="10380" spans="1:6" x14ac:dyDescent="0.25">
      <c r="A10380" t="s">
        <v>25062</v>
      </c>
      <c r="B10380">
        <v>14</v>
      </c>
      <c r="C10380" s="22">
        <v>44719</v>
      </c>
      <c r="D10380" s="22">
        <v>44771</v>
      </c>
      <c r="E10380" t="s">
        <v>25062</v>
      </c>
      <c r="F10380">
        <v>3</v>
      </c>
    </row>
    <row r="10381" spans="1:6" x14ac:dyDescent="0.25">
      <c r="A10381" t="s">
        <v>25192</v>
      </c>
      <c r="B10381">
        <v>14</v>
      </c>
      <c r="C10381" s="22">
        <v>44719</v>
      </c>
      <c r="D10381" s="22">
        <v>44771</v>
      </c>
      <c r="E10381" t="s">
        <v>25192</v>
      </c>
      <c r="F10381">
        <v>3</v>
      </c>
    </row>
    <row r="10382" spans="1:6" x14ac:dyDescent="0.25">
      <c r="A10382" t="s">
        <v>25205</v>
      </c>
      <c r="B10382">
        <v>14</v>
      </c>
      <c r="C10382" s="22">
        <v>44719</v>
      </c>
      <c r="D10382" s="22">
        <v>44771</v>
      </c>
      <c r="E10382" t="s">
        <v>25205</v>
      </c>
      <c r="F10382">
        <v>3</v>
      </c>
    </row>
    <row r="10383" spans="1:6" x14ac:dyDescent="0.25">
      <c r="A10383" t="s">
        <v>25343</v>
      </c>
      <c r="B10383">
        <v>14</v>
      </c>
      <c r="C10383" s="22">
        <v>44719</v>
      </c>
      <c r="D10383" s="22">
        <v>44771</v>
      </c>
      <c r="E10383" t="s">
        <v>25343</v>
      </c>
      <c r="F10383">
        <v>3</v>
      </c>
    </row>
    <row r="10384" spans="1:6" x14ac:dyDescent="0.25">
      <c r="A10384" t="s">
        <v>25433</v>
      </c>
      <c r="B10384">
        <v>14</v>
      </c>
      <c r="C10384" s="22">
        <v>44719</v>
      </c>
      <c r="D10384" s="22">
        <v>44771</v>
      </c>
      <c r="E10384" t="s">
        <v>25433</v>
      </c>
      <c r="F10384">
        <v>3</v>
      </c>
    </row>
    <row r="10385" spans="1:6" x14ac:dyDescent="0.25">
      <c r="A10385" t="s">
        <v>25658</v>
      </c>
      <c r="B10385">
        <v>14</v>
      </c>
      <c r="C10385" s="22">
        <v>44719</v>
      </c>
      <c r="D10385" s="22">
        <v>44771</v>
      </c>
      <c r="E10385" t="s">
        <v>25658</v>
      </c>
      <c r="F10385">
        <v>3</v>
      </c>
    </row>
    <row r="10386" spans="1:6" x14ac:dyDescent="0.25">
      <c r="A10386" t="s">
        <v>25758</v>
      </c>
      <c r="B10386">
        <v>14</v>
      </c>
      <c r="C10386" s="22">
        <v>44719</v>
      </c>
      <c r="D10386" s="22">
        <v>44771</v>
      </c>
      <c r="E10386" t="s">
        <v>25758</v>
      </c>
      <c r="F10386">
        <v>3</v>
      </c>
    </row>
    <row r="10387" spans="1:6" x14ac:dyDescent="0.25">
      <c r="A10387" t="s">
        <v>26041</v>
      </c>
      <c r="B10387">
        <v>14</v>
      </c>
      <c r="C10387" s="22">
        <v>44719</v>
      </c>
      <c r="D10387" s="22">
        <v>44771</v>
      </c>
      <c r="E10387" t="s">
        <v>26041</v>
      </c>
      <c r="F10387">
        <v>3</v>
      </c>
    </row>
    <row r="10388" spans="1:6" x14ac:dyDescent="0.25">
      <c r="A10388" t="s">
        <v>26058</v>
      </c>
      <c r="B10388">
        <v>14</v>
      </c>
      <c r="C10388" s="22">
        <v>44719</v>
      </c>
      <c r="D10388" s="22">
        <v>44771</v>
      </c>
      <c r="E10388" t="s">
        <v>26058</v>
      </c>
      <c r="F10388">
        <v>3</v>
      </c>
    </row>
    <row r="10389" spans="1:6" x14ac:dyDescent="0.25">
      <c r="A10389" t="s">
        <v>26073</v>
      </c>
      <c r="B10389">
        <v>14</v>
      </c>
      <c r="C10389" s="22">
        <v>44719</v>
      </c>
      <c r="D10389" s="22">
        <v>44771</v>
      </c>
      <c r="E10389" t="s">
        <v>26073</v>
      </c>
      <c r="F10389">
        <v>3</v>
      </c>
    </row>
    <row r="10390" spans="1:6" x14ac:dyDescent="0.25">
      <c r="A10390" t="s">
        <v>26313</v>
      </c>
      <c r="B10390">
        <v>14</v>
      </c>
      <c r="C10390" s="22">
        <v>44719</v>
      </c>
      <c r="D10390" s="22">
        <v>44771</v>
      </c>
      <c r="E10390" t="s">
        <v>26313</v>
      </c>
      <c r="F10390">
        <v>3</v>
      </c>
    </row>
    <row r="10391" spans="1:6" x14ac:dyDescent="0.25">
      <c r="A10391" t="s">
        <v>26326</v>
      </c>
      <c r="B10391">
        <v>14</v>
      </c>
      <c r="C10391" s="22">
        <v>44719</v>
      </c>
      <c r="D10391" s="22">
        <v>44771</v>
      </c>
      <c r="E10391" t="s">
        <v>26326</v>
      </c>
      <c r="F10391">
        <v>3</v>
      </c>
    </row>
    <row r="10392" spans="1:6" x14ac:dyDescent="0.25">
      <c r="A10392" t="s">
        <v>26560</v>
      </c>
      <c r="B10392">
        <v>14</v>
      </c>
      <c r="C10392" s="22">
        <v>44719</v>
      </c>
      <c r="D10392" s="22">
        <v>44771</v>
      </c>
      <c r="E10392" t="s">
        <v>26560</v>
      </c>
      <c r="F10392">
        <v>3</v>
      </c>
    </row>
    <row r="10393" spans="1:6" x14ac:dyDescent="0.25">
      <c r="A10393" t="s">
        <v>26731</v>
      </c>
      <c r="B10393">
        <v>14</v>
      </c>
      <c r="C10393" s="22">
        <v>44719</v>
      </c>
      <c r="D10393" s="22">
        <v>44771</v>
      </c>
      <c r="E10393" t="s">
        <v>26731</v>
      </c>
      <c r="F10393">
        <v>3</v>
      </c>
    </row>
    <row r="10394" spans="1:6" x14ac:dyDescent="0.25">
      <c r="A10394" t="s">
        <v>26807</v>
      </c>
      <c r="B10394">
        <v>14</v>
      </c>
      <c r="C10394" s="22">
        <v>44719</v>
      </c>
      <c r="D10394" s="22">
        <v>44771</v>
      </c>
      <c r="E10394" t="s">
        <v>26807</v>
      </c>
      <c r="F10394">
        <v>3</v>
      </c>
    </row>
    <row r="10395" spans="1:6" x14ac:dyDescent="0.25">
      <c r="A10395" t="s">
        <v>26944</v>
      </c>
      <c r="B10395">
        <v>14</v>
      </c>
      <c r="C10395" s="22">
        <v>44719</v>
      </c>
      <c r="D10395" s="22">
        <v>44771</v>
      </c>
      <c r="E10395" t="s">
        <v>26944</v>
      </c>
      <c r="F10395">
        <v>3</v>
      </c>
    </row>
    <row r="10396" spans="1:6" x14ac:dyDescent="0.25">
      <c r="A10396" t="s">
        <v>27256</v>
      </c>
      <c r="B10396">
        <v>14</v>
      </c>
      <c r="C10396" s="22">
        <v>44719</v>
      </c>
      <c r="D10396" s="22">
        <v>44771</v>
      </c>
      <c r="E10396" t="s">
        <v>27256</v>
      </c>
      <c r="F10396">
        <v>3</v>
      </c>
    </row>
    <row r="10397" spans="1:6" x14ac:dyDescent="0.25">
      <c r="A10397" t="s">
        <v>27351</v>
      </c>
      <c r="B10397">
        <v>14</v>
      </c>
      <c r="C10397" s="22">
        <v>44719</v>
      </c>
      <c r="D10397" s="22">
        <v>44771</v>
      </c>
      <c r="E10397" t="s">
        <v>27351</v>
      </c>
      <c r="F10397">
        <v>3</v>
      </c>
    </row>
    <row r="10398" spans="1:6" x14ac:dyDescent="0.25">
      <c r="A10398" t="s">
        <v>27419</v>
      </c>
      <c r="B10398">
        <v>14</v>
      </c>
      <c r="C10398" s="22">
        <v>44719</v>
      </c>
      <c r="D10398" s="22">
        <v>44771</v>
      </c>
      <c r="E10398" t="s">
        <v>27419</v>
      </c>
      <c r="F10398">
        <v>3</v>
      </c>
    </row>
    <row r="10399" spans="1:6" x14ac:dyDescent="0.25">
      <c r="A10399" t="s">
        <v>27506</v>
      </c>
      <c r="B10399">
        <v>14</v>
      </c>
      <c r="C10399" s="22">
        <v>44719</v>
      </c>
      <c r="D10399" s="22">
        <v>44771</v>
      </c>
      <c r="E10399" t="s">
        <v>27506</v>
      </c>
      <c r="F10399">
        <v>3</v>
      </c>
    </row>
    <row r="10400" spans="1:6" x14ac:dyDescent="0.25">
      <c r="A10400" t="s">
        <v>27529</v>
      </c>
      <c r="B10400">
        <v>14</v>
      </c>
      <c r="C10400" s="22">
        <v>44719</v>
      </c>
      <c r="D10400" s="22">
        <v>44771</v>
      </c>
      <c r="E10400" t="s">
        <v>27529</v>
      </c>
      <c r="F10400">
        <v>3</v>
      </c>
    </row>
    <row r="10401" spans="1:6" x14ac:dyDescent="0.25">
      <c r="A10401" t="s">
        <v>27596</v>
      </c>
      <c r="B10401">
        <v>14</v>
      </c>
      <c r="C10401" s="22">
        <v>44719</v>
      </c>
      <c r="D10401" s="22">
        <v>44771</v>
      </c>
      <c r="E10401" t="s">
        <v>27596</v>
      </c>
      <c r="F10401">
        <v>3</v>
      </c>
    </row>
    <row r="10402" spans="1:6" x14ac:dyDescent="0.25">
      <c r="A10402" t="s">
        <v>27628</v>
      </c>
      <c r="B10402">
        <v>14</v>
      </c>
      <c r="C10402" s="22">
        <v>44719</v>
      </c>
      <c r="D10402" s="22">
        <v>44771</v>
      </c>
      <c r="E10402" t="s">
        <v>27628</v>
      </c>
      <c r="F10402">
        <v>3</v>
      </c>
    </row>
    <row r="10403" spans="1:6" x14ac:dyDescent="0.25">
      <c r="A10403" t="s">
        <v>27709</v>
      </c>
      <c r="B10403">
        <v>14</v>
      </c>
      <c r="C10403" s="22">
        <v>44719</v>
      </c>
      <c r="D10403" s="22">
        <v>44771</v>
      </c>
      <c r="E10403" t="s">
        <v>27709</v>
      </c>
      <c r="F10403">
        <v>3</v>
      </c>
    </row>
    <row r="10404" spans="1:6" x14ac:dyDescent="0.25">
      <c r="A10404" t="s">
        <v>27720</v>
      </c>
      <c r="B10404">
        <v>14</v>
      </c>
      <c r="C10404" s="22">
        <v>44719</v>
      </c>
      <c r="D10404" s="22">
        <v>44771</v>
      </c>
      <c r="E10404" t="s">
        <v>27720</v>
      </c>
      <c r="F10404">
        <v>3</v>
      </c>
    </row>
    <row r="10405" spans="1:6" x14ac:dyDescent="0.25">
      <c r="A10405" t="s">
        <v>27755</v>
      </c>
      <c r="B10405">
        <v>14</v>
      </c>
      <c r="C10405" s="22">
        <v>44719</v>
      </c>
      <c r="D10405" s="22">
        <v>44771</v>
      </c>
      <c r="E10405" t="s">
        <v>27755</v>
      </c>
      <c r="F10405">
        <v>3</v>
      </c>
    </row>
    <row r="10406" spans="1:6" x14ac:dyDescent="0.25">
      <c r="A10406" t="s">
        <v>27785</v>
      </c>
      <c r="B10406">
        <v>14</v>
      </c>
      <c r="C10406" s="22">
        <v>44719</v>
      </c>
      <c r="D10406" s="22">
        <v>44771</v>
      </c>
      <c r="E10406" t="s">
        <v>27785</v>
      </c>
      <c r="F10406">
        <v>3</v>
      </c>
    </row>
    <row r="10407" spans="1:6" x14ac:dyDescent="0.25">
      <c r="A10407" t="s">
        <v>27797</v>
      </c>
      <c r="B10407">
        <v>14</v>
      </c>
      <c r="C10407" s="22">
        <v>44719</v>
      </c>
      <c r="D10407" s="22">
        <v>44771</v>
      </c>
      <c r="E10407" t="s">
        <v>27797</v>
      </c>
      <c r="F10407">
        <v>3</v>
      </c>
    </row>
    <row r="10408" spans="1:6" x14ac:dyDescent="0.25">
      <c r="A10408" t="s">
        <v>27974</v>
      </c>
      <c r="B10408">
        <v>14</v>
      </c>
      <c r="C10408" s="22">
        <v>44719</v>
      </c>
      <c r="D10408" s="22">
        <v>44771</v>
      </c>
      <c r="E10408" t="s">
        <v>27974</v>
      </c>
      <c r="F10408">
        <v>3</v>
      </c>
    </row>
    <row r="10409" spans="1:6" x14ac:dyDescent="0.25">
      <c r="A10409" t="s">
        <v>28061</v>
      </c>
      <c r="B10409">
        <v>14</v>
      </c>
      <c r="C10409" s="22">
        <v>44719</v>
      </c>
      <c r="D10409" s="22">
        <v>44771</v>
      </c>
      <c r="E10409" t="s">
        <v>28061</v>
      </c>
      <c r="F10409">
        <v>3</v>
      </c>
    </row>
    <row r="10410" spans="1:6" x14ac:dyDescent="0.25">
      <c r="A10410" t="s">
        <v>28075</v>
      </c>
      <c r="B10410">
        <v>14</v>
      </c>
      <c r="C10410" s="22">
        <v>44719</v>
      </c>
      <c r="D10410" s="22">
        <v>44771</v>
      </c>
      <c r="E10410" t="s">
        <v>28075</v>
      </c>
      <c r="F10410">
        <v>3</v>
      </c>
    </row>
    <row r="10411" spans="1:6" x14ac:dyDescent="0.25">
      <c r="A10411" t="s">
        <v>28091</v>
      </c>
      <c r="B10411">
        <v>14</v>
      </c>
      <c r="C10411" s="22">
        <v>44719</v>
      </c>
      <c r="D10411" s="22">
        <v>44771</v>
      </c>
      <c r="E10411" t="s">
        <v>28091</v>
      </c>
      <c r="F10411">
        <v>3</v>
      </c>
    </row>
    <row r="10412" spans="1:6" x14ac:dyDescent="0.25">
      <c r="A10412" t="s">
        <v>28112</v>
      </c>
      <c r="B10412">
        <v>14</v>
      </c>
      <c r="C10412" s="22">
        <v>44719</v>
      </c>
      <c r="D10412" s="22">
        <v>44771</v>
      </c>
      <c r="E10412" t="s">
        <v>28112</v>
      </c>
      <c r="F10412">
        <v>3</v>
      </c>
    </row>
    <row r="10413" spans="1:6" x14ac:dyDescent="0.25">
      <c r="A10413" t="s">
        <v>28135</v>
      </c>
      <c r="B10413">
        <v>14</v>
      </c>
      <c r="C10413" s="22">
        <v>44719</v>
      </c>
      <c r="D10413" s="22">
        <v>44771</v>
      </c>
      <c r="E10413" t="s">
        <v>28135</v>
      </c>
      <c r="F10413">
        <v>3</v>
      </c>
    </row>
    <row r="10414" spans="1:6" x14ac:dyDescent="0.25">
      <c r="A10414" t="s">
        <v>28389</v>
      </c>
      <c r="B10414">
        <v>14</v>
      </c>
      <c r="C10414" s="22">
        <v>44719</v>
      </c>
      <c r="D10414" s="22">
        <v>44771</v>
      </c>
      <c r="E10414" t="s">
        <v>28389</v>
      </c>
      <c r="F10414">
        <v>3</v>
      </c>
    </row>
    <row r="10415" spans="1:6" x14ac:dyDescent="0.25">
      <c r="A10415" t="s">
        <v>28617</v>
      </c>
      <c r="B10415">
        <v>14</v>
      </c>
      <c r="C10415" s="22">
        <v>44719</v>
      </c>
      <c r="D10415" s="22">
        <v>44771</v>
      </c>
      <c r="E10415" t="s">
        <v>28617</v>
      </c>
      <c r="F10415">
        <v>3</v>
      </c>
    </row>
    <row r="10416" spans="1:6" x14ac:dyDescent="0.25">
      <c r="A10416" t="s">
        <v>28619</v>
      </c>
      <c r="B10416">
        <v>14</v>
      </c>
      <c r="C10416" s="22">
        <v>44719</v>
      </c>
      <c r="D10416" s="22">
        <v>44771</v>
      </c>
      <c r="E10416" t="s">
        <v>28619</v>
      </c>
      <c r="F10416">
        <v>3</v>
      </c>
    </row>
    <row r="10417" spans="1:6" x14ac:dyDescent="0.25">
      <c r="A10417" t="s">
        <v>28943</v>
      </c>
      <c r="B10417">
        <v>14</v>
      </c>
      <c r="C10417" s="22">
        <v>44719</v>
      </c>
      <c r="D10417" s="22">
        <v>44771</v>
      </c>
      <c r="E10417" t="s">
        <v>28943</v>
      </c>
      <c r="F10417">
        <v>3</v>
      </c>
    </row>
    <row r="10418" spans="1:6" x14ac:dyDescent="0.25">
      <c r="A10418" t="s">
        <v>29024</v>
      </c>
      <c r="B10418">
        <v>14</v>
      </c>
      <c r="C10418" s="22">
        <v>44719</v>
      </c>
      <c r="D10418" s="22">
        <v>44771</v>
      </c>
      <c r="E10418" t="s">
        <v>29024</v>
      </c>
      <c r="F10418">
        <v>3</v>
      </c>
    </row>
    <row r="10419" spans="1:6" x14ac:dyDescent="0.25">
      <c r="A10419" t="s">
        <v>29225</v>
      </c>
      <c r="B10419">
        <v>14</v>
      </c>
      <c r="C10419" s="22">
        <v>44719</v>
      </c>
      <c r="D10419" s="22">
        <v>44771</v>
      </c>
      <c r="E10419" t="s">
        <v>29225</v>
      </c>
      <c r="F10419">
        <v>3</v>
      </c>
    </row>
    <row r="10420" spans="1:6" x14ac:dyDescent="0.25">
      <c r="A10420" t="s">
        <v>29285</v>
      </c>
      <c r="B10420">
        <v>14</v>
      </c>
      <c r="C10420" s="22">
        <v>44719</v>
      </c>
      <c r="D10420" s="22">
        <v>44771</v>
      </c>
      <c r="E10420" t="s">
        <v>29285</v>
      </c>
      <c r="F10420">
        <v>3</v>
      </c>
    </row>
    <row r="10421" spans="1:6" x14ac:dyDescent="0.25">
      <c r="A10421" t="s">
        <v>29672</v>
      </c>
      <c r="B10421">
        <v>16</v>
      </c>
      <c r="C10421" s="22">
        <v>44719</v>
      </c>
      <c r="D10421" s="22">
        <v>44771</v>
      </c>
      <c r="E10421" t="s">
        <v>29672</v>
      </c>
      <c r="F10421">
        <v>3</v>
      </c>
    </row>
    <row r="10422" spans="1:6" x14ac:dyDescent="0.25">
      <c r="A10422" t="s">
        <v>29731</v>
      </c>
      <c r="B10422">
        <v>16</v>
      </c>
      <c r="C10422" s="22">
        <v>44719</v>
      </c>
      <c r="D10422" s="22">
        <v>44771</v>
      </c>
      <c r="E10422" t="s">
        <v>29731</v>
      </c>
      <c r="F10422">
        <v>3</v>
      </c>
    </row>
    <row r="10423" spans="1:6" x14ac:dyDescent="0.25">
      <c r="A10423" t="s">
        <v>29906</v>
      </c>
      <c r="B10423">
        <v>14</v>
      </c>
      <c r="C10423" s="22">
        <v>44719</v>
      </c>
      <c r="D10423" s="22">
        <v>44771</v>
      </c>
      <c r="E10423" t="s">
        <v>29906</v>
      </c>
      <c r="F10423">
        <v>3</v>
      </c>
    </row>
    <row r="10424" spans="1:6" x14ac:dyDescent="0.25">
      <c r="A10424" t="s">
        <v>30078</v>
      </c>
      <c r="B10424">
        <v>14</v>
      </c>
      <c r="C10424" s="22">
        <v>44719</v>
      </c>
      <c r="D10424" s="22">
        <v>44771</v>
      </c>
      <c r="E10424" t="s">
        <v>30078</v>
      </c>
      <c r="F10424">
        <v>3</v>
      </c>
    </row>
    <row r="10425" spans="1:6" x14ac:dyDescent="0.25">
      <c r="A10425" t="s">
        <v>30098</v>
      </c>
      <c r="B10425">
        <v>14</v>
      </c>
      <c r="C10425" s="22">
        <v>44719</v>
      </c>
      <c r="D10425" s="22">
        <v>44771</v>
      </c>
      <c r="E10425" t="s">
        <v>30098</v>
      </c>
      <c r="F10425">
        <v>3</v>
      </c>
    </row>
    <row r="10426" spans="1:6" x14ac:dyDescent="0.25">
      <c r="A10426" t="s">
        <v>30104</v>
      </c>
      <c r="B10426">
        <v>14</v>
      </c>
      <c r="C10426" s="22">
        <v>44719</v>
      </c>
      <c r="D10426" s="22">
        <v>44771</v>
      </c>
      <c r="E10426" t="s">
        <v>30104</v>
      </c>
      <c r="F10426">
        <v>3</v>
      </c>
    </row>
    <row r="10427" spans="1:6" x14ac:dyDescent="0.25">
      <c r="A10427" t="s">
        <v>30176</v>
      </c>
      <c r="B10427">
        <v>14</v>
      </c>
      <c r="C10427" s="22">
        <v>44719</v>
      </c>
      <c r="D10427" s="22">
        <v>44771</v>
      </c>
      <c r="E10427" t="s">
        <v>30176</v>
      </c>
      <c r="F10427">
        <v>3</v>
      </c>
    </row>
    <row r="10428" spans="1:6" x14ac:dyDescent="0.25">
      <c r="A10428" t="s">
        <v>30242</v>
      </c>
      <c r="B10428">
        <v>14</v>
      </c>
      <c r="C10428" s="22">
        <v>44719</v>
      </c>
      <c r="D10428" s="22">
        <v>44771</v>
      </c>
      <c r="E10428" t="s">
        <v>30242</v>
      </c>
      <c r="F10428">
        <v>3</v>
      </c>
    </row>
    <row r="10429" spans="1:6" x14ac:dyDescent="0.25">
      <c r="A10429" t="s">
        <v>30325</v>
      </c>
      <c r="B10429">
        <v>14</v>
      </c>
      <c r="C10429" s="22">
        <v>44719</v>
      </c>
      <c r="D10429" s="22">
        <v>44771</v>
      </c>
      <c r="E10429" t="s">
        <v>30325</v>
      </c>
      <c r="F10429">
        <v>3</v>
      </c>
    </row>
    <row r="10430" spans="1:6" x14ac:dyDescent="0.25">
      <c r="A10430" t="s">
        <v>30333</v>
      </c>
      <c r="B10430">
        <v>14</v>
      </c>
      <c r="C10430" s="22">
        <v>44719</v>
      </c>
      <c r="D10430" s="22">
        <v>44771</v>
      </c>
      <c r="E10430" t="s">
        <v>30333</v>
      </c>
      <c r="F10430">
        <v>3</v>
      </c>
    </row>
    <row r="10431" spans="1:6" x14ac:dyDescent="0.25">
      <c r="A10431" t="s">
        <v>30424</v>
      </c>
      <c r="B10431">
        <v>14</v>
      </c>
      <c r="C10431" s="22">
        <v>44719</v>
      </c>
      <c r="D10431" s="22">
        <v>44771</v>
      </c>
      <c r="E10431" t="s">
        <v>30424</v>
      </c>
      <c r="F10431">
        <v>3</v>
      </c>
    </row>
    <row r="10432" spans="1:6" x14ac:dyDescent="0.25">
      <c r="A10432" t="s">
        <v>30825</v>
      </c>
      <c r="B10432">
        <v>14</v>
      </c>
      <c r="C10432" s="22">
        <v>44719</v>
      </c>
      <c r="D10432" s="22">
        <v>44771</v>
      </c>
      <c r="E10432" t="s">
        <v>30825</v>
      </c>
      <c r="F10432">
        <v>3</v>
      </c>
    </row>
    <row r="10433" spans="1:6" x14ac:dyDescent="0.25">
      <c r="A10433" t="s">
        <v>30934</v>
      </c>
      <c r="B10433">
        <v>14</v>
      </c>
      <c r="C10433" s="22">
        <v>44719</v>
      </c>
      <c r="D10433" s="22">
        <v>44771</v>
      </c>
      <c r="E10433" t="s">
        <v>30934</v>
      </c>
      <c r="F10433">
        <v>3</v>
      </c>
    </row>
    <row r="10434" spans="1:6" x14ac:dyDescent="0.25">
      <c r="A10434" t="s">
        <v>11062</v>
      </c>
      <c r="B10434">
        <v>14</v>
      </c>
      <c r="C10434" s="22">
        <v>44720</v>
      </c>
      <c r="D10434" s="22">
        <v>44771</v>
      </c>
      <c r="E10434" t="s">
        <v>11062</v>
      </c>
      <c r="F10434">
        <v>3</v>
      </c>
    </row>
    <row r="10435" spans="1:6" x14ac:dyDescent="0.25">
      <c r="A10435" t="s">
        <v>11189</v>
      </c>
      <c r="B10435">
        <v>14</v>
      </c>
      <c r="C10435" s="22">
        <v>44720</v>
      </c>
      <c r="D10435" s="22">
        <v>44771</v>
      </c>
      <c r="E10435" t="s">
        <v>11189</v>
      </c>
      <c r="F10435">
        <v>3</v>
      </c>
    </row>
    <row r="10436" spans="1:6" x14ac:dyDescent="0.25">
      <c r="A10436" t="s">
        <v>11291</v>
      </c>
      <c r="B10436">
        <v>14</v>
      </c>
      <c r="C10436" s="22">
        <v>44720</v>
      </c>
      <c r="D10436" s="22">
        <v>44771</v>
      </c>
      <c r="E10436" t="s">
        <v>11291</v>
      </c>
      <c r="F10436">
        <v>3</v>
      </c>
    </row>
    <row r="10437" spans="1:6" x14ac:dyDescent="0.25">
      <c r="A10437" t="s">
        <v>11865</v>
      </c>
      <c r="B10437">
        <v>14</v>
      </c>
      <c r="C10437" s="22">
        <v>44720</v>
      </c>
      <c r="D10437" s="22">
        <v>44771</v>
      </c>
      <c r="E10437" t="s">
        <v>11865</v>
      </c>
      <c r="F10437">
        <v>3</v>
      </c>
    </row>
    <row r="10438" spans="1:6" x14ac:dyDescent="0.25">
      <c r="A10438" t="s">
        <v>11906</v>
      </c>
      <c r="B10438">
        <v>14</v>
      </c>
      <c r="C10438" s="22">
        <v>44720</v>
      </c>
      <c r="D10438" s="22">
        <v>44771</v>
      </c>
      <c r="E10438" t="s">
        <v>11906</v>
      </c>
      <c r="F10438">
        <v>3</v>
      </c>
    </row>
    <row r="10439" spans="1:6" x14ac:dyDescent="0.25">
      <c r="A10439" t="s">
        <v>12721</v>
      </c>
      <c r="B10439">
        <v>14</v>
      </c>
      <c r="C10439" s="22">
        <v>44720</v>
      </c>
      <c r="D10439" s="22">
        <v>44771</v>
      </c>
      <c r="E10439" t="s">
        <v>12721</v>
      </c>
      <c r="F10439">
        <v>3</v>
      </c>
    </row>
    <row r="10440" spans="1:6" x14ac:dyDescent="0.25">
      <c r="A10440" t="s">
        <v>13000</v>
      </c>
      <c r="B10440">
        <v>14</v>
      </c>
      <c r="C10440" s="22">
        <v>44720</v>
      </c>
      <c r="D10440" s="22">
        <v>44771</v>
      </c>
      <c r="E10440" t="s">
        <v>13000</v>
      </c>
      <c r="F10440">
        <v>3</v>
      </c>
    </row>
    <row r="10441" spans="1:6" x14ac:dyDescent="0.25">
      <c r="A10441" t="s">
        <v>13217</v>
      </c>
      <c r="B10441">
        <v>14</v>
      </c>
      <c r="C10441" s="22">
        <v>44720</v>
      </c>
      <c r="D10441" s="22">
        <v>44771</v>
      </c>
      <c r="E10441" t="s">
        <v>13217</v>
      </c>
      <c r="F10441">
        <v>3</v>
      </c>
    </row>
    <row r="10442" spans="1:6" x14ac:dyDescent="0.25">
      <c r="A10442" t="s">
        <v>13822</v>
      </c>
      <c r="B10442">
        <v>14</v>
      </c>
      <c r="C10442" s="22">
        <v>44720</v>
      </c>
      <c r="D10442" s="22">
        <v>44771</v>
      </c>
      <c r="E10442" t="s">
        <v>13822</v>
      </c>
      <c r="F10442">
        <v>3</v>
      </c>
    </row>
    <row r="10443" spans="1:6" x14ac:dyDescent="0.25">
      <c r="A10443" t="s">
        <v>14010</v>
      </c>
      <c r="B10443">
        <v>14</v>
      </c>
      <c r="C10443" s="22">
        <v>44720</v>
      </c>
      <c r="D10443" s="22">
        <v>44771</v>
      </c>
      <c r="E10443" t="s">
        <v>14010</v>
      </c>
      <c r="F10443">
        <v>3</v>
      </c>
    </row>
    <row r="10444" spans="1:6" x14ac:dyDescent="0.25">
      <c r="A10444" t="s">
        <v>14035</v>
      </c>
      <c r="B10444">
        <v>14</v>
      </c>
      <c r="C10444" s="22">
        <v>44720</v>
      </c>
      <c r="D10444" s="22">
        <v>44771</v>
      </c>
      <c r="E10444" t="s">
        <v>14035</v>
      </c>
      <c r="F10444">
        <v>3</v>
      </c>
    </row>
    <row r="10445" spans="1:6" x14ac:dyDescent="0.25">
      <c r="A10445" t="s">
        <v>14253</v>
      </c>
      <c r="B10445">
        <v>14</v>
      </c>
      <c r="C10445" s="22">
        <v>44720</v>
      </c>
      <c r="D10445" s="22">
        <v>44771</v>
      </c>
      <c r="E10445" t="s">
        <v>14253</v>
      </c>
      <c r="F10445">
        <v>3</v>
      </c>
    </row>
    <row r="10446" spans="1:6" x14ac:dyDescent="0.25">
      <c r="A10446" t="s">
        <v>14284</v>
      </c>
      <c r="B10446">
        <v>14</v>
      </c>
      <c r="C10446" s="22">
        <v>44720</v>
      </c>
      <c r="D10446" s="22">
        <v>44771</v>
      </c>
      <c r="E10446" t="s">
        <v>14284</v>
      </c>
      <c r="F10446">
        <v>3</v>
      </c>
    </row>
    <row r="10447" spans="1:6" x14ac:dyDescent="0.25">
      <c r="A10447" t="s">
        <v>14374</v>
      </c>
      <c r="B10447">
        <v>14</v>
      </c>
      <c r="C10447" s="22">
        <v>44720</v>
      </c>
      <c r="D10447" s="22">
        <v>44771</v>
      </c>
      <c r="E10447" t="s">
        <v>14374</v>
      </c>
      <c r="F10447">
        <v>3</v>
      </c>
    </row>
    <row r="10448" spans="1:6" x14ac:dyDescent="0.25">
      <c r="A10448" t="s">
        <v>14898</v>
      </c>
      <c r="B10448">
        <v>14</v>
      </c>
      <c r="C10448" s="22">
        <v>44720</v>
      </c>
      <c r="D10448" s="22">
        <v>44771</v>
      </c>
      <c r="E10448" t="s">
        <v>14898</v>
      </c>
      <c r="F10448">
        <v>3</v>
      </c>
    </row>
    <row r="10449" spans="1:6" x14ac:dyDescent="0.25">
      <c r="A10449" t="s">
        <v>15018</v>
      </c>
      <c r="B10449">
        <v>14</v>
      </c>
      <c r="C10449" s="22">
        <v>44720</v>
      </c>
      <c r="D10449" s="22">
        <v>44771</v>
      </c>
      <c r="E10449" t="s">
        <v>15018</v>
      </c>
      <c r="F10449">
        <v>3</v>
      </c>
    </row>
    <row r="10450" spans="1:6" x14ac:dyDescent="0.25">
      <c r="A10450" t="s">
        <v>15037</v>
      </c>
      <c r="B10450">
        <v>14</v>
      </c>
      <c r="C10450" s="22">
        <v>44720</v>
      </c>
      <c r="D10450" s="22">
        <v>44771</v>
      </c>
      <c r="E10450" t="s">
        <v>15037</v>
      </c>
      <c r="F10450">
        <v>3</v>
      </c>
    </row>
    <row r="10451" spans="1:6" x14ac:dyDescent="0.25">
      <c r="A10451" t="s">
        <v>15453</v>
      </c>
      <c r="B10451">
        <v>14</v>
      </c>
      <c r="C10451" s="22">
        <v>44720</v>
      </c>
      <c r="D10451" s="22">
        <v>44771</v>
      </c>
      <c r="E10451" t="s">
        <v>15453</v>
      </c>
      <c r="F10451">
        <v>3</v>
      </c>
    </row>
    <row r="10452" spans="1:6" x14ac:dyDescent="0.25">
      <c r="A10452" t="s">
        <v>15939</v>
      </c>
      <c r="B10452">
        <v>14</v>
      </c>
      <c r="C10452" s="22">
        <v>44720</v>
      </c>
      <c r="D10452" s="22">
        <v>44771</v>
      </c>
      <c r="E10452" t="s">
        <v>15939</v>
      </c>
      <c r="F10452">
        <v>3</v>
      </c>
    </row>
    <row r="10453" spans="1:6" x14ac:dyDescent="0.25">
      <c r="A10453" t="s">
        <v>16034</v>
      </c>
      <c r="B10453">
        <v>14</v>
      </c>
      <c r="C10453" s="22">
        <v>44720</v>
      </c>
      <c r="D10453" s="22">
        <v>44771</v>
      </c>
      <c r="E10453" t="s">
        <v>16034</v>
      </c>
      <c r="F10453">
        <v>3</v>
      </c>
    </row>
    <row r="10454" spans="1:6" x14ac:dyDescent="0.25">
      <c r="A10454" t="s">
        <v>16486</v>
      </c>
      <c r="B10454">
        <v>14</v>
      </c>
      <c r="C10454" s="22">
        <v>44720</v>
      </c>
      <c r="D10454" s="22">
        <v>44771</v>
      </c>
      <c r="E10454" t="s">
        <v>16486</v>
      </c>
      <c r="F10454">
        <v>3</v>
      </c>
    </row>
    <row r="10455" spans="1:6" x14ac:dyDescent="0.25">
      <c r="A10455" t="s">
        <v>16518</v>
      </c>
      <c r="B10455">
        <v>14</v>
      </c>
      <c r="C10455" s="22">
        <v>44720</v>
      </c>
      <c r="D10455" s="22">
        <v>44771</v>
      </c>
      <c r="E10455" t="s">
        <v>16518</v>
      </c>
      <c r="F10455">
        <v>3</v>
      </c>
    </row>
    <row r="10456" spans="1:6" x14ac:dyDescent="0.25">
      <c r="A10456" t="s">
        <v>16705</v>
      </c>
      <c r="B10456">
        <v>16</v>
      </c>
      <c r="C10456" s="22">
        <v>44720</v>
      </c>
      <c r="D10456" s="22">
        <v>44771</v>
      </c>
      <c r="E10456" t="s">
        <v>16705</v>
      </c>
      <c r="F10456">
        <v>3</v>
      </c>
    </row>
    <row r="10457" spans="1:6" x14ac:dyDescent="0.25">
      <c r="A10457" t="s">
        <v>16765</v>
      </c>
      <c r="B10457">
        <v>14</v>
      </c>
      <c r="C10457" s="22">
        <v>44720</v>
      </c>
      <c r="D10457" s="22">
        <v>44771</v>
      </c>
      <c r="E10457" t="s">
        <v>16765</v>
      </c>
      <c r="F10457">
        <v>3</v>
      </c>
    </row>
    <row r="10458" spans="1:6" x14ac:dyDescent="0.25">
      <c r="A10458" t="s">
        <v>16803</v>
      </c>
      <c r="B10458">
        <v>14</v>
      </c>
      <c r="C10458" s="22">
        <v>44720</v>
      </c>
      <c r="D10458" s="22">
        <v>44771</v>
      </c>
      <c r="E10458" t="s">
        <v>16803</v>
      </c>
      <c r="F10458">
        <v>3</v>
      </c>
    </row>
    <row r="10459" spans="1:6" x14ac:dyDescent="0.25">
      <c r="A10459" t="s">
        <v>16902</v>
      </c>
      <c r="B10459">
        <v>14</v>
      </c>
      <c r="C10459" s="22">
        <v>44720</v>
      </c>
      <c r="D10459" s="22">
        <v>44771</v>
      </c>
      <c r="E10459" t="s">
        <v>16902</v>
      </c>
      <c r="F10459">
        <v>3</v>
      </c>
    </row>
    <row r="10460" spans="1:6" x14ac:dyDescent="0.25">
      <c r="A10460" t="s">
        <v>16965</v>
      </c>
      <c r="B10460">
        <v>14</v>
      </c>
      <c r="C10460" s="22">
        <v>44720</v>
      </c>
      <c r="D10460" s="22">
        <v>44771</v>
      </c>
      <c r="E10460" t="s">
        <v>16965</v>
      </c>
      <c r="F10460">
        <v>3</v>
      </c>
    </row>
    <row r="10461" spans="1:6" x14ac:dyDescent="0.25">
      <c r="A10461" t="s">
        <v>17046</v>
      </c>
      <c r="B10461">
        <v>14</v>
      </c>
      <c r="C10461" s="22">
        <v>44720</v>
      </c>
      <c r="D10461" s="22">
        <v>44771</v>
      </c>
      <c r="E10461" t="s">
        <v>17046</v>
      </c>
      <c r="F10461">
        <v>3</v>
      </c>
    </row>
    <row r="10462" spans="1:6" x14ac:dyDescent="0.25">
      <c r="A10462" t="s">
        <v>17121</v>
      </c>
      <c r="B10462">
        <v>14</v>
      </c>
      <c r="C10462" s="22">
        <v>44720</v>
      </c>
      <c r="D10462" s="22">
        <v>44771</v>
      </c>
      <c r="E10462" t="s">
        <v>17121</v>
      </c>
      <c r="F10462">
        <v>3</v>
      </c>
    </row>
    <row r="10463" spans="1:6" x14ac:dyDescent="0.25">
      <c r="A10463" t="s">
        <v>17259</v>
      </c>
      <c r="B10463">
        <v>16</v>
      </c>
      <c r="C10463" s="22">
        <v>44720</v>
      </c>
      <c r="D10463" s="22">
        <v>44771</v>
      </c>
      <c r="E10463" t="s">
        <v>17259</v>
      </c>
      <c r="F10463">
        <v>3</v>
      </c>
    </row>
    <row r="10464" spans="1:6" x14ac:dyDescent="0.25">
      <c r="A10464" t="s">
        <v>17267</v>
      </c>
      <c r="B10464">
        <v>14</v>
      </c>
      <c r="C10464" s="22">
        <v>44720</v>
      </c>
      <c r="D10464" s="22">
        <v>44771</v>
      </c>
      <c r="E10464" t="s">
        <v>17267</v>
      </c>
      <c r="F10464">
        <v>3</v>
      </c>
    </row>
    <row r="10465" spans="1:6" x14ac:dyDescent="0.25">
      <c r="A10465" t="s">
        <v>17287</v>
      </c>
      <c r="B10465">
        <v>14</v>
      </c>
      <c r="C10465" s="22">
        <v>44720</v>
      </c>
      <c r="D10465" s="22">
        <v>44771</v>
      </c>
      <c r="E10465" t="s">
        <v>17287</v>
      </c>
      <c r="F10465">
        <v>3</v>
      </c>
    </row>
    <row r="10466" spans="1:6" x14ac:dyDescent="0.25">
      <c r="A10466" t="s">
        <v>17457</v>
      </c>
      <c r="B10466">
        <v>14</v>
      </c>
      <c r="C10466" s="22">
        <v>44720</v>
      </c>
      <c r="D10466" s="22">
        <v>44771</v>
      </c>
      <c r="E10466" t="s">
        <v>17457</v>
      </c>
      <c r="F10466">
        <v>3</v>
      </c>
    </row>
    <row r="10467" spans="1:6" x14ac:dyDescent="0.25">
      <c r="A10467" t="s">
        <v>17918</v>
      </c>
      <c r="B10467">
        <v>16</v>
      </c>
      <c r="C10467" s="22">
        <v>44720</v>
      </c>
      <c r="D10467" s="22">
        <v>44771</v>
      </c>
      <c r="E10467" t="s">
        <v>17918</v>
      </c>
      <c r="F10467">
        <v>3</v>
      </c>
    </row>
    <row r="10468" spans="1:6" x14ac:dyDescent="0.25">
      <c r="A10468" t="s">
        <v>18618</v>
      </c>
      <c r="B10468">
        <v>14</v>
      </c>
      <c r="C10468" s="22">
        <v>44720</v>
      </c>
      <c r="D10468" s="22">
        <v>44771</v>
      </c>
      <c r="E10468" t="s">
        <v>18618</v>
      </c>
      <c r="F10468">
        <v>3</v>
      </c>
    </row>
    <row r="10469" spans="1:6" x14ac:dyDescent="0.25">
      <c r="A10469" t="s">
        <v>18637</v>
      </c>
      <c r="B10469">
        <v>14</v>
      </c>
      <c r="C10469" s="22">
        <v>44720</v>
      </c>
      <c r="D10469" s="22">
        <v>44771</v>
      </c>
      <c r="E10469" t="s">
        <v>18637</v>
      </c>
      <c r="F10469">
        <v>3</v>
      </c>
    </row>
    <row r="10470" spans="1:6" x14ac:dyDescent="0.25">
      <c r="A10470" t="s">
        <v>18693</v>
      </c>
      <c r="B10470">
        <v>14</v>
      </c>
      <c r="C10470" s="22">
        <v>44720</v>
      </c>
      <c r="D10470" s="22">
        <v>44771</v>
      </c>
      <c r="E10470" t="s">
        <v>18693</v>
      </c>
      <c r="F10470">
        <v>3</v>
      </c>
    </row>
    <row r="10471" spans="1:6" x14ac:dyDescent="0.25">
      <c r="A10471" t="s">
        <v>18894</v>
      </c>
      <c r="B10471">
        <v>14</v>
      </c>
      <c r="C10471" s="22">
        <v>44720</v>
      </c>
      <c r="D10471" s="22">
        <v>44771</v>
      </c>
      <c r="E10471" t="s">
        <v>18894</v>
      </c>
      <c r="F10471">
        <v>3</v>
      </c>
    </row>
    <row r="10472" spans="1:6" x14ac:dyDescent="0.25">
      <c r="A10472" t="s">
        <v>19203</v>
      </c>
      <c r="B10472">
        <v>14</v>
      </c>
      <c r="C10472" s="22">
        <v>44720</v>
      </c>
      <c r="D10472" s="22">
        <v>44771</v>
      </c>
      <c r="E10472" t="s">
        <v>19203</v>
      </c>
      <c r="F10472">
        <v>3</v>
      </c>
    </row>
    <row r="10473" spans="1:6" x14ac:dyDescent="0.25">
      <c r="A10473" t="s">
        <v>19431</v>
      </c>
      <c r="B10473">
        <v>16</v>
      </c>
      <c r="C10473" s="22">
        <v>44720</v>
      </c>
      <c r="D10473" s="22">
        <v>44771</v>
      </c>
      <c r="E10473" t="s">
        <v>19431</v>
      </c>
      <c r="F10473">
        <v>3</v>
      </c>
    </row>
    <row r="10474" spans="1:6" x14ac:dyDescent="0.25">
      <c r="A10474" t="s">
        <v>19578</v>
      </c>
      <c r="B10474">
        <v>14</v>
      </c>
      <c r="C10474" s="22">
        <v>44720</v>
      </c>
      <c r="D10474" s="22">
        <v>44771</v>
      </c>
      <c r="E10474" t="s">
        <v>19578</v>
      </c>
      <c r="F10474">
        <v>3</v>
      </c>
    </row>
    <row r="10475" spans="1:6" x14ac:dyDescent="0.25">
      <c r="A10475" t="s">
        <v>19582</v>
      </c>
      <c r="B10475">
        <v>16</v>
      </c>
      <c r="C10475" s="22">
        <v>44720</v>
      </c>
      <c r="D10475" s="22">
        <v>44771</v>
      </c>
      <c r="E10475" t="s">
        <v>19582</v>
      </c>
      <c r="F10475">
        <v>3</v>
      </c>
    </row>
    <row r="10476" spans="1:6" x14ac:dyDescent="0.25">
      <c r="A10476" t="s">
        <v>19680</v>
      </c>
      <c r="B10476">
        <v>14</v>
      </c>
      <c r="C10476" s="22">
        <v>44720</v>
      </c>
      <c r="D10476" s="22">
        <v>44771</v>
      </c>
      <c r="E10476" t="s">
        <v>19680</v>
      </c>
      <c r="F10476">
        <v>3</v>
      </c>
    </row>
    <row r="10477" spans="1:6" x14ac:dyDescent="0.25">
      <c r="A10477" t="s">
        <v>19712</v>
      </c>
      <c r="B10477">
        <v>14</v>
      </c>
      <c r="C10477" s="22">
        <v>44720</v>
      </c>
      <c r="D10477" s="22">
        <v>44771</v>
      </c>
      <c r="E10477" t="s">
        <v>19712</v>
      </c>
      <c r="F10477">
        <v>3</v>
      </c>
    </row>
    <row r="10478" spans="1:6" x14ac:dyDescent="0.25">
      <c r="A10478" t="s">
        <v>19750</v>
      </c>
      <c r="B10478">
        <v>14</v>
      </c>
      <c r="C10478" s="22">
        <v>44720</v>
      </c>
      <c r="D10478" s="22">
        <v>44771</v>
      </c>
      <c r="E10478" t="s">
        <v>19750</v>
      </c>
      <c r="F10478">
        <v>3</v>
      </c>
    </row>
    <row r="10479" spans="1:6" x14ac:dyDescent="0.25">
      <c r="A10479" t="s">
        <v>20160</v>
      </c>
      <c r="B10479">
        <v>14</v>
      </c>
      <c r="C10479" s="22">
        <v>44720</v>
      </c>
      <c r="D10479" s="22">
        <v>44771</v>
      </c>
      <c r="E10479" t="s">
        <v>20160</v>
      </c>
      <c r="F10479">
        <v>3</v>
      </c>
    </row>
    <row r="10480" spans="1:6" x14ac:dyDescent="0.25">
      <c r="A10480" t="s">
        <v>20415</v>
      </c>
      <c r="B10480">
        <v>14</v>
      </c>
      <c r="C10480" s="22">
        <v>44720</v>
      </c>
      <c r="D10480" s="22">
        <v>44771</v>
      </c>
      <c r="E10480" t="s">
        <v>20415</v>
      </c>
      <c r="F10480">
        <v>3</v>
      </c>
    </row>
    <row r="10481" spans="1:6" x14ac:dyDescent="0.25">
      <c r="A10481" t="s">
        <v>20451</v>
      </c>
      <c r="B10481">
        <v>14</v>
      </c>
      <c r="C10481" s="22">
        <v>44720</v>
      </c>
      <c r="D10481" s="22">
        <v>44771</v>
      </c>
      <c r="E10481" t="s">
        <v>20451</v>
      </c>
      <c r="F10481">
        <v>3</v>
      </c>
    </row>
    <row r="10482" spans="1:6" x14ac:dyDescent="0.25">
      <c r="A10482" t="s">
        <v>20759</v>
      </c>
      <c r="B10482">
        <v>14</v>
      </c>
      <c r="C10482" s="22">
        <v>44720</v>
      </c>
      <c r="D10482" s="22">
        <v>44771</v>
      </c>
      <c r="E10482" t="s">
        <v>20759</v>
      </c>
      <c r="F10482">
        <v>3</v>
      </c>
    </row>
    <row r="10483" spans="1:6" x14ac:dyDescent="0.25">
      <c r="A10483" t="s">
        <v>21081</v>
      </c>
      <c r="B10483">
        <v>14</v>
      </c>
      <c r="C10483" s="22">
        <v>44720</v>
      </c>
      <c r="D10483" s="22">
        <v>44771</v>
      </c>
      <c r="E10483" t="s">
        <v>21081</v>
      </c>
      <c r="F10483">
        <v>3</v>
      </c>
    </row>
    <row r="10484" spans="1:6" x14ac:dyDescent="0.25">
      <c r="A10484" t="s">
        <v>21253</v>
      </c>
      <c r="B10484">
        <v>14</v>
      </c>
      <c r="C10484" s="22">
        <v>44720</v>
      </c>
      <c r="D10484" s="22">
        <v>44771</v>
      </c>
      <c r="E10484" t="s">
        <v>21253</v>
      </c>
      <c r="F10484">
        <v>3</v>
      </c>
    </row>
    <row r="10485" spans="1:6" x14ac:dyDescent="0.25">
      <c r="A10485" t="s">
        <v>21295</v>
      </c>
      <c r="B10485">
        <v>14</v>
      </c>
      <c r="C10485" s="22">
        <v>44720</v>
      </c>
      <c r="D10485" s="22">
        <v>44771</v>
      </c>
      <c r="E10485" t="s">
        <v>21295</v>
      </c>
      <c r="F10485">
        <v>3</v>
      </c>
    </row>
    <row r="10486" spans="1:6" x14ac:dyDescent="0.25">
      <c r="A10486" t="s">
        <v>21323</v>
      </c>
      <c r="B10486">
        <v>14</v>
      </c>
      <c r="C10486" s="22">
        <v>44720</v>
      </c>
      <c r="D10486" s="22">
        <v>44771</v>
      </c>
      <c r="E10486" t="s">
        <v>21323</v>
      </c>
      <c r="F10486">
        <v>3</v>
      </c>
    </row>
    <row r="10487" spans="1:6" x14ac:dyDescent="0.25">
      <c r="A10487" t="s">
        <v>21498</v>
      </c>
      <c r="B10487">
        <v>14</v>
      </c>
      <c r="C10487" s="22">
        <v>44720</v>
      </c>
      <c r="D10487" s="22">
        <v>44771</v>
      </c>
      <c r="E10487" t="s">
        <v>21498</v>
      </c>
      <c r="F10487">
        <v>3</v>
      </c>
    </row>
    <row r="10488" spans="1:6" x14ac:dyDescent="0.25">
      <c r="A10488" t="s">
        <v>22100</v>
      </c>
      <c r="B10488">
        <v>14</v>
      </c>
      <c r="C10488" s="22">
        <v>44720</v>
      </c>
      <c r="D10488" s="22">
        <v>44771</v>
      </c>
      <c r="E10488" t="s">
        <v>22100</v>
      </c>
      <c r="F10488">
        <v>3</v>
      </c>
    </row>
    <row r="10489" spans="1:6" x14ac:dyDescent="0.25">
      <c r="A10489" t="s">
        <v>22110</v>
      </c>
      <c r="B10489">
        <v>14</v>
      </c>
      <c r="C10489" s="22">
        <v>44720</v>
      </c>
      <c r="D10489" s="22">
        <v>44771</v>
      </c>
      <c r="E10489" t="s">
        <v>22110</v>
      </c>
      <c r="F10489">
        <v>3</v>
      </c>
    </row>
    <row r="10490" spans="1:6" x14ac:dyDescent="0.25">
      <c r="A10490" t="s">
        <v>22280</v>
      </c>
      <c r="B10490">
        <v>14</v>
      </c>
      <c r="C10490" s="22">
        <v>44720</v>
      </c>
      <c r="D10490" s="22">
        <v>44771</v>
      </c>
      <c r="E10490" t="s">
        <v>22280</v>
      </c>
      <c r="F10490">
        <v>3</v>
      </c>
    </row>
    <row r="10491" spans="1:6" x14ac:dyDescent="0.25">
      <c r="A10491" t="s">
        <v>22356</v>
      </c>
      <c r="B10491">
        <v>14</v>
      </c>
      <c r="C10491" s="22">
        <v>44720</v>
      </c>
      <c r="D10491" s="22">
        <v>44771</v>
      </c>
      <c r="E10491" t="s">
        <v>22356</v>
      </c>
      <c r="F10491">
        <v>3</v>
      </c>
    </row>
    <row r="10492" spans="1:6" x14ac:dyDescent="0.25">
      <c r="A10492" t="s">
        <v>22435</v>
      </c>
      <c r="B10492">
        <v>14</v>
      </c>
      <c r="C10492" s="22">
        <v>44720</v>
      </c>
      <c r="D10492" s="22">
        <v>44771</v>
      </c>
      <c r="E10492" t="s">
        <v>22435</v>
      </c>
      <c r="F10492">
        <v>3</v>
      </c>
    </row>
    <row r="10493" spans="1:6" x14ac:dyDescent="0.25">
      <c r="A10493" t="s">
        <v>22569</v>
      </c>
      <c r="B10493">
        <v>14</v>
      </c>
      <c r="C10493" s="22">
        <v>44720</v>
      </c>
      <c r="D10493" s="22">
        <v>44771</v>
      </c>
      <c r="E10493" t="s">
        <v>22569</v>
      </c>
      <c r="F10493">
        <v>3</v>
      </c>
    </row>
    <row r="10494" spans="1:6" x14ac:dyDescent="0.25">
      <c r="A10494" t="s">
        <v>22974</v>
      </c>
      <c r="B10494">
        <v>14</v>
      </c>
      <c r="C10494" s="22">
        <v>44720</v>
      </c>
      <c r="D10494" s="22">
        <v>44771</v>
      </c>
      <c r="E10494" t="s">
        <v>22974</v>
      </c>
      <c r="F10494">
        <v>3</v>
      </c>
    </row>
    <row r="10495" spans="1:6" x14ac:dyDescent="0.25">
      <c r="A10495" t="s">
        <v>23022</v>
      </c>
      <c r="B10495">
        <v>14</v>
      </c>
      <c r="C10495" s="22">
        <v>44720</v>
      </c>
      <c r="D10495" s="22">
        <v>44771</v>
      </c>
      <c r="E10495" t="s">
        <v>23022</v>
      </c>
      <c r="F10495">
        <v>3</v>
      </c>
    </row>
    <row r="10496" spans="1:6" x14ac:dyDescent="0.25">
      <c r="A10496" t="s">
        <v>23028</v>
      </c>
      <c r="B10496">
        <v>14</v>
      </c>
      <c r="C10496" s="22">
        <v>44720</v>
      </c>
      <c r="D10496" s="22">
        <v>44771</v>
      </c>
      <c r="E10496" t="s">
        <v>23028</v>
      </c>
      <c r="F10496">
        <v>3</v>
      </c>
    </row>
    <row r="10497" spans="1:6" x14ac:dyDescent="0.25">
      <c r="A10497" t="s">
        <v>23273</v>
      </c>
      <c r="B10497">
        <v>16</v>
      </c>
      <c r="C10497" s="22">
        <v>44720</v>
      </c>
      <c r="D10497" s="22">
        <v>44771</v>
      </c>
      <c r="E10497" t="s">
        <v>23273</v>
      </c>
      <c r="F10497">
        <v>3</v>
      </c>
    </row>
    <row r="10498" spans="1:6" x14ac:dyDescent="0.25">
      <c r="A10498" t="s">
        <v>23506</v>
      </c>
      <c r="B10498">
        <v>14</v>
      </c>
      <c r="C10498" s="22">
        <v>44720</v>
      </c>
      <c r="D10498" s="22">
        <v>44771</v>
      </c>
      <c r="E10498" t="s">
        <v>23506</v>
      </c>
      <c r="F10498">
        <v>3</v>
      </c>
    </row>
    <row r="10499" spans="1:6" x14ac:dyDescent="0.25">
      <c r="A10499" t="s">
        <v>23839</v>
      </c>
      <c r="B10499">
        <v>14</v>
      </c>
      <c r="C10499" s="22">
        <v>44720</v>
      </c>
      <c r="D10499" s="22">
        <v>44771</v>
      </c>
      <c r="E10499" t="s">
        <v>23839</v>
      </c>
      <c r="F10499">
        <v>3</v>
      </c>
    </row>
    <row r="10500" spans="1:6" x14ac:dyDescent="0.25">
      <c r="A10500" t="s">
        <v>23851</v>
      </c>
      <c r="B10500">
        <v>14</v>
      </c>
      <c r="C10500" s="22">
        <v>44720</v>
      </c>
      <c r="D10500" s="22">
        <v>44771</v>
      </c>
      <c r="E10500" t="s">
        <v>23851</v>
      </c>
      <c r="F10500">
        <v>3</v>
      </c>
    </row>
    <row r="10501" spans="1:6" x14ac:dyDescent="0.25">
      <c r="A10501" t="s">
        <v>23950</v>
      </c>
      <c r="B10501">
        <v>14</v>
      </c>
      <c r="C10501" s="22">
        <v>44720</v>
      </c>
      <c r="D10501" s="22">
        <v>44771</v>
      </c>
      <c r="E10501" t="s">
        <v>23950</v>
      </c>
      <c r="F10501">
        <v>3</v>
      </c>
    </row>
    <row r="10502" spans="1:6" x14ac:dyDescent="0.25">
      <c r="A10502" t="s">
        <v>24935</v>
      </c>
      <c r="B10502">
        <v>14</v>
      </c>
      <c r="C10502" s="22">
        <v>44720</v>
      </c>
      <c r="D10502" s="22">
        <v>44771</v>
      </c>
      <c r="E10502" t="s">
        <v>24935</v>
      </c>
      <c r="F10502">
        <v>3</v>
      </c>
    </row>
    <row r="10503" spans="1:6" x14ac:dyDescent="0.25">
      <c r="A10503" t="s">
        <v>25411</v>
      </c>
      <c r="B10503">
        <v>14</v>
      </c>
      <c r="C10503" s="22">
        <v>44720</v>
      </c>
      <c r="D10503" s="22">
        <v>44771</v>
      </c>
      <c r="E10503" t="s">
        <v>25411</v>
      </c>
      <c r="F10503">
        <v>3</v>
      </c>
    </row>
    <row r="10504" spans="1:6" x14ac:dyDescent="0.25">
      <c r="A10504" t="s">
        <v>25441</v>
      </c>
      <c r="B10504">
        <v>14</v>
      </c>
      <c r="C10504" s="22">
        <v>44720</v>
      </c>
      <c r="D10504" s="22">
        <v>44771</v>
      </c>
      <c r="E10504" t="s">
        <v>25441</v>
      </c>
      <c r="F10504">
        <v>3</v>
      </c>
    </row>
    <row r="10505" spans="1:6" x14ac:dyDescent="0.25">
      <c r="A10505" t="s">
        <v>25450</v>
      </c>
      <c r="B10505">
        <v>14</v>
      </c>
      <c r="C10505" s="22">
        <v>44720</v>
      </c>
      <c r="D10505" s="22">
        <v>44771</v>
      </c>
      <c r="E10505" t="s">
        <v>25450</v>
      </c>
      <c r="F10505">
        <v>3</v>
      </c>
    </row>
    <row r="10506" spans="1:6" x14ac:dyDescent="0.25">
      <c r="A10506" t="s">
        <v>25527</v>
      </c>
      <c r="B10506">
        <v>14</v>
      </c>
      <c r="C10506" s="22">
        <v>44720</v>
      </c>
      <c r="D10506" s="22">
        <v>44771</v>
      </c>
      <c r="E10506" t="s">
        <v>25527</v>
      </c>
      <c r="F10506">
        <v>3</v>
      </c>
    </row>
    <row r="10507" spans="1:6" x14ac:dyDescent="0.25">
      <c r="A10507" t="s">
        <v>25894</v>
      </c>
      <c r="B10507">
        <v>14</v>
      </c>
      <c r="C10507" s="22">
        <v>44720</v>
      </c>
      <c r="D10507" s="22">
        <v>44771</v>
      </c>
      <c r="E10507" t="s">
        <v>25894</v>
      </c>
      <c r="F10507">
        <v>3</v>
      </c>
    </row>
    <row r="10508" spans="1:6" x14ac:dyDescent="0.25">
      <c r="A10508" t="s">
        <v>26384</v>
      </c>
      <c r="B10508">
        <v>14</v>
      </c>
      <c r="C10508" s="22">
        <v>44720</v>
      </c>
      <c r="D10508" s="22">
        <v>44771</v>
      </c>
      <c r="E10508" t="s">
        <v>26384</v>
      </c>
      <c r="F10508">
        <v>3</v>
      </c>
    </row>
    <row r="10509" spans="1:6" x14ac:dyDescent="0.25">
      <c r="A10509" t="s">
        <v>26583</v>
      </c>
      <c r="B10509">
        <v>14</v>
      </c>
      <c r="C10509" s="22">
        <v>44720</v>
      </c>
      <c r="D10509" s="22">
        <v>44771</v>
      </c>
      <c r="E10509" t="s">
        <v>26583</v>
      </c>
      <c r="F10509">
        <v>3</v>
      </c>
    </row>
    <row r="10510" spans="1:6" x14ac:dyDescent="0.25">
      <c r="A10510" t="s">
        <v>26666</v>
      </c>
      <c r="B10510">
        <v>14</v>
      </c>
      <c r="C10510" s="22">
        <v>44720</v>
      </c>
      <c r="D10510" s="22">
        <v>44771</v>
      </c>
      <c r="E10510" t="s">
        <v>26666</v>
      </c>
      <c r="F10510">
        <v>3</v>
      </c>
    </row>
    <row r="10511" spans="1:6" x14ac:dyDescent="0.25">
      <c r="A10511" t="s">
        <v>27462</v>
      </c>
      <c r="B10511">
        <v>14</v>
      </c>
      <c r="C10511" s="22">
        <v>44720</v>
      </c>
      <c r="D10511" s="22">
        <v>44771</v>
      </c>
      <c r="E10511" t="s">
        <v>27462</v>
      </c>
      <c r="F10511">
        <v>3</v>
      </c>
    </row>
    <row r="10512" spans="1:6" x14ac:dyDescent="0.25">
      <c r="A10512" t="s">
        <v>27493</v>
      </c>
      <c r="B10512">
        <v>14</v>
      </c>
      <c r="C10512" s="22">
        <v>44720</v>
      </c>
      <c r="D10512" s="22">
        <v>44771</v>
      </c>
      <c r="E10512" t="s">
        <v>27493</v>
      </c>
      <c r="F10512">
        <v>3</v>
      </c>
    </row>
    <row r="10513" spans="1:6" x14ac:dyDescent="0.25">
      <c r="A10513" t="s">
        <v>27893</v>
      </c>
      <c r="B10513">
        <v>14</v>
      </c>
      <c r="C10513" s="22">
        <v>44720</v>
      </c>
      <c r="D10513" s="22">
        <v>44771</v>
      </c>
      <c r="E10513" t="s">
        <v>27893</v>
      </c>
      <c r="F10513">
        <v>3</v>
      </c>
    </row>
    <row r="10514" spans="1:6" x14ac:dyDescent="0.25">
      <c r="A10514" t="s">
        <v>28155</v>
      </c>
      <c r="B10514">
        <v>14</v>
      </c>
      <c r="C10514" s="22">
        <v>44720</v>
      </c>
      <c r="D10514" s="22">
        <v>44771</v>
      </c>
      <c r="E10514" t="s">
        <v>28155</v>
      </c>
      <c r="F10514">
        <v>3</v>
      </c>
    </row>
    <row r="10515" spans="1:6" x14ac:dyDescent="0.25">
      <c r="A10515" t="s">
        <v>28185</v>
      </c>
      <c r="B10515">
        <v>14</v>
      </c>
      <c r="C10515" s="22">
        <v>44720</v>
      </c>
      <c r="D10515" s="22">
        <v>44771</v>
      </c>
      <c r="E10515" t="s">
        <v>28185</v>
      </c>
      <c r="F10515">
        <v>3</v>
      </c>
    </row>
    <row r="10516" spans="1:6" x14ac:dyDescent="0.25">
      <c r="A10516" t="s">
        <v>28186</v>
      </c>
      <c r="B10516">
        <v>14</v>
      </c>
      <c r="C10516" s="22">
        <v>44720</v>
      </c>
      <c r="D10516" s="22">
        <v>44771</v>
      </c>
      <c r="E10516" t="s">
        <v>28186</v>
      </c>
      <c r="F10516">
        <v>3</v>
      </c>
    </row>
    <row r="10517" spans="1:6" x14ac:dyDescent="0.25">
      <c r="A10517" t="s">
        <v>28261</v>
      </c>
      <c r="B10517">
        <v>14</v>
      </c>
      <c r="C10517" s="22">
        <v>44720</v>
      </c>
      <c r="D10517" s="22">
        <v>44771</v>
      </c>
      <c r="E10517" t="s">
        <v>28261</v>
      </c>
      <c r="F10517">
        <v>3</v>
      </c>
    </row>
    <row r="10518" spans="1:6" x14ac:dyDescent="0.25">
      <c r="A10518" t="s">
        <v>28553</v>
      </c>
      <c r="B10518">
        <v>14</v>
      </c>
      <c r="C10518" s="22">
        <v>44720</v>
      </c>
      <c r="D10518" s="22">
        <v>44771</v>
      </c>
      <c r="E10518" t="s">
        <v>28553</v>
      </c>
      <c r="F10518">
        <v>3</v>
      </c>
    </row>
    <row r="10519" spans="1:6" x14ac:dyDescent="0.25">
      <c r="A10519" t="s">
        <v>28846</v>
      </c>
      <c r="B10519">
        <v>14</v>
      </c>
      <c r="C10519" s="22">
        <v>44720</v>
      </c>
      <c r="D10519" s="22">
        <v>44771</v>
      </c>
      <c r="E10519" t="s">
        <v>28846</v>
      </c>
      <c r="F10519">
        <v>3</v>
      </c>
    </row>
    <row r="10520" spans="1:6" x14ac:dyDescent="0.25">
      <c r="A10520" t="s">
        <v>28891</v>
      </c>
      <c r="B10520">
        <v>14</v>
      </c>
      <c r="C10520" s="22">
        <v>44720</v>
      </c>
      <c r="D10520" s="22">
        <v>44771</v>
      </c>
      <c r="E10520" t="s">
        <v>28891</v>
      </c>
      <c r="F10520">
        <v>3</v>
      </c>
    </row>
    <row r="10521" spans="1:6" x14ac:dyDescent="0.25">
      <c r="A10521" t="s">
        <v>29073</v>
      </c>
      <c r="B10521">
        <v>14</v>
      </c>
      <c r="C10521" s="22">
        <v>44720</v>
      </c>
      <c r="D10521" s="22">
        <v>44771</v>
      </c>
      <c r="E10521" t="s">
        <v>29073</v>
      </c>
      <c r="F10521">
        <v>3</v>
      </c>
    </row>
    <row r="10522" spans="1:6" x14ac:dyDescent="0.25">
      <c r="A10522" t="s">
        <v>29512</v>
      </c>
      <c r="B10522">
        <v>14</v>
      </c>
      <c r="C10522" s="22">
        <v>44720</v>
      </c>
      <c r="D10522" s="22">
        <v>44771</v>
      </c>
      <c r="E10522" t="s">
        <v>29512</v>
      </c>
      <c r="F10522">
        <v>3</v>
      </c>
    </row>
    <row r="10523" spans="1:6" x14ac:dyDescent="0.25">
      <c r="A10523" t="s">
        <v>30148</v>
      </c>
      <c r="B10523">
        <v>14</v>
      </c>
      <c r="C10523" s="22">
        <v>44720</v>
      </c>
      <c r="D10523" s="22">
        <v>44771</v>
      </c>
      <c r="E10523" t="s">
        <v>30148</v>
      </c>
      <c r="F10523">
        <v>3</v>
      </c>
    </row>
    <row r="10524" spans="1:6" x14ac:dyDescent="0.25">
      <c r="A10524" t="s">
        <v>30350</v>
      </c>
      <c r="B10524">
        <v>16</v>
      </c>
      <c r="C10524" s="22">
        <v>44720</v>
      </c>
      <c r="D10524" s="22">
        <v>44771</v>
      </c>
      <c r="E10524" t="s">
        <v>30350</v>
      </c>
      <c r="F10524">
        <v>3</v>
      </c>
    </row>
    <row r="10525" spans="1:6" x14ac:dyDescent="0.25">
      <c r="A10525" t="s">
        <v>30407</v>
      </c>
      <c r="B10525">
        <v>14</v>
      </c>
      <c r="C10525" s="22">
        <v>44720</v>
      </c>
      <c r="D10525" s="22">
        <v>44771</v>
      </c>
      <c r="E10525" t="s">
        <v>30407</v>
      </c>
      <c r="F10525">
        <v>3</v>
      </c>
    </row>
    <row r="10526" spans="1:6" x14ac:dyDescent="0.25">
      <c r="A10526" t="s">
        <v>30676</v>
      </c>
      <c r="B10526">
        <v>14</v>
      </c>
      <c r="C10526" s="22">
        <v>44720</v>
      </c>
      <c r="D10526" s="22">
        <v>44771</v>
      </c>
      <c r="E10526" t="s">
        <v>30676</v>
      </c>
      <c r="F10526">
        <v>3</v>
      </c>
    </row>
    <row r="10527" spans="1:6" x14ac:dyDescent="0.25">
      <c r="A10527" t="s">
        <v>30742</v>
      </c>
      <c r="B10527">
        <v>14</v>
      </c>
      <c r="C10527" s="22">
        <v>44720</v>
      </c>
      <c r="D10527" s="22">
        <v>44771</v>
      </c>
      <c r="E10527" t="s">
        <v>30742</v>
      </c>
      <c r="F10527">
        <v>3</v>
      </c>
    </row>
    <row r="10528" spans="1:6" x14ac:dyDescent="0.25">
      <c r="A10528" t="s">
        <v>30772</v>
      </c>
      <c r="B10528">
        <v>14</v>
      </c>
      <c r="C10528" s="22">
        <v>44720</v>
      </c>
      <c r="D10528" s="22">
        <v>44771</v>
      </c>
      <c r="E10528" t="s">
        <v>30772</v>
      </c>
      <c r="F10528">
        <v>3</v>
      </c>
    </row>
    <row r="10529" spans="1:6" x14ac:dyDescent="0.25">
      <c r="A10529" t="s">
        <v>31228</v>
      </c>
      <c r="B10529">
        <v>14</v>
      </c>
      <c r="C10529" s="22">
        <v>44720</v>
      </c>
      <c r="D10529" s="22">
        <v>44771</v>
      </c>
      <c r="E10529" t="s">
        <v>31228</v>
      </c>
      <c r="F10529">
        <v>3</v>
      </c>
    </row>
    <row r="10530" spans="1:6" x14ac:dyDescent="0.25">
      <c r="A10530" t="s">
        <v>31253</v>
      </c>
      <c r="B10530">
        <v>14</v>
      </c>
      <c r="C10530" s="22">
        <v>44720</v>
      </c>
      <c r="D10530" s="22">
        <v>44771</v>
      </c>
      <c r="E10530" t="s">
        <v>31253</v>
      </c>
      <c r="F10530">
        <v>3</v>
      </c>
    </row>
    <row r="10531" spans="1:6" x14ac:dyDescent="0.25">
      <c r="A10531" t="s">
        <v>11077</v>
      </c>
      <c r="B10531">
        <v>14</v>
      </c>
      <c r="C10531" s="22">
        <v>44721</v>
      </c>
      <c r="D10531" s="22">
        <v>44771</v>
      </c>
      <c r="E10531" t="s">
        <v>11077</v>
      </c>
      <c r="F10531">
        <v>3</v>
      </c>
    </row>
    <row r="10532" spans="1:6" x14ac:dyDescent="0.25">
      <c r="A10532" t="s">
        <v>11147</v>
      </c>
      <c r="B10532">
        <v>14</v>
      </c>
      <c r="C10532" s="22">
        <v>44721</v>
      </c>
      <c r="D10532" s="22">
        <v>44771</v>
      </c>
      <c r="E10532" t="s">
        <v>11147</v>
      </c>
      <c r="F10532">
        <v>3</v>
      </c>
    </row>
    <row r="10533" spans="1:6" x14ac:dyDescent="0.25">
      <c r="A10533" t="s">
        <v>11319</v>
      </c>
      <c r="B10533">
        <v>14</v>
      </c>
      <c r="C10533" s="22">
        <v>44721</v>
      </c>
      <c r="D10533" s="22">
        <v>44721</v>
      </c>
      <c r="E10533" t="s">
        <v>11319</v>
      </c>
      <c r="F10533">
        <v>3</v>
      </c>
    </row>
    <row r="10534" spans="1:6" x14ac:dyDescent="0.25">
      <c r="A10534" t="s">
        <v>12072</v>
      </c>
      <c r="B10534">
        <v>14</v>
      </c>
      <c r="C10534" s="22">
        <v>44721</v>
      </c>
      <c r="D10534" s="22">
        <v>44771</v>
      </c>
      <c r="E10534" t="s">
        <v>12072</v>
      </c>
      <c r="F10534">
        <v>3</v>
      </c>
    </row>
    <row r="10535" spans="1:6" x14ac:dyDescent="0.25">
      <c r="A10535" t="s">
        <v>12139</v>
      </c>
      <c r="B10535">
        <v>14</v>
      </c>
      <c r="C10535" s="22">
        <v>44721</v>
      </c>
      <c r="D10535" s="22">
        <v>44771</v>
      </c>
      <c r="E10535" t="s">
        <v>12139</v>
      </c>
      <c r="F10535">
        <v>3</v>
      </c>
    </row>
    <row r="10536" spans="1:6" x14ac:dyDescent="0.25">
      <c r="A10536" t="s">
        <v>12809</v>
      </c>
      <c r="B10536">
        <v>14</v>
      </c>
      <c r="C10536" s="22">
        <v>44721</v>
      </c>
      <c r="D10536" s="22">
        <v>44771</v>
      </c>
      <c r="E10536" t="s">
        <v>12809</v>
      </c>
      <c r="F10536">
        <v>3</v>
      </c>
    </row>
    <row r="10537" spans="1:6" x14ac:dyDescent="0.25">
      <c r="A10537" t="s">
        <v>14095</v>
      </c>
      <c r="B10537">
        <v>14</v>
      </c>
      <c r="C10537" s="22">
        <v>44721</v>
      </c>
      <c r="D10537" s="22">
        <v>44721</v>
      </c>
      <c r="E10537" t="s">
        <v>14095</v>
      </c>
      <c r="F10537">
        <v>3</v>
      </c>
    </row>
    <row r="10538" spans="1:6" x14ac:dyDescent="0.25">
      <c r="A10538" t="s">
        <v>14746</v>
      </c>
      <c r="B10538">
        <v>14</v>
      </c>
      <c r="C10538" s="22">
        <v>44721</v>
      </c>
      <c r="D10538" s="22">
        <v>44771</v>
      </c>
      <c r="E10538" t="s">
        <v>14746</v>
      </c>
      <c r="F10538">
        <v>3</v>
      </c>
    </row>
    <row r="10539" spans="1:6" x14ac:dyDescent="0.25">
      <c r="A10539" t="s">
        <v>14757</v>
      </c>
      <c r="B10539">
        <v>14</v>
      </c>
      <c r="C10539" s="22">
        <v>44721</v>
      </c>
      <c r="D10539" s="22">
        <v>44771</v>
      </c>
      <c r="E10539" t="s">
        <v>14757</v>
      </c>
      <c r="F10539">
        <v>3</v>
      </c>
    </row>
    <row r="10540" spans="1:6" x14ac:dyDescent="0.25">
      <c r="A10540" t="s">
        <v>15466</v>
      </c>
      <c r="B10540">
        <v>14</v>
      </c>
      <c r="C10540" s="22">
        <v>44721</v>
      </c>
      <c r="D10540" s="22">
        <v>44771</v>
      </c>
      <c r="E10540" t="s">
        <v>15466</v>
      </c>
      <c r="F10540">
        <v>3</v>
      </c>
    </row>
    <row r="10541" spans="1:6" x14ac:dyDescent="0.25">
      <c r="A10541" t="s">
        <v>15584</v>
      </c>
      <c r="B10541">
        <v>14</v>
      </c>
      <c r="C10541" s="22">
        <v>44721</v>
      </c>
      <c r="D10541" s="22">
        <v>44771</v>
      </c>
      <c r="E10541" t="s">
        <v>15584</v>
      </c>
      <c r="F10541">
        <v>3</v>
      </c>
    </row>
    <row r="10542" spans="1:6" x14ac:dyDescent="0.25">
      <c r="A10542" t="s">
        <v>15891</v>
      </c>
      <c r="B10542">
        <v>14</v>
      </c>
      <c r="C10542" s="22">
        <v>44721</v>
      </c>
      <c r="D10542" s="22">
        <v>44771</v>
      </c>
      <c r="E10542" t="s">
        <v>15891</v>
      </c>
      <c r="F10542">
        <v>3</v>
      </c>
    </row>
    <row r="10543" spans="1:6" x14ac:dyDescent="0.25">
      <c r="A10543" t="s">
        <v>15923</v>
      </c>
      <c r="B10543">
        <v>14</v>
      </c>
      <c r="C10543" s="22">
        <v>44721</v>
      </c>
      <c r="D10543" s="22">
        <v>44771</v>
      </c>
      <c r="E10543" t="s">
        <v>15923</v>
      </c>
      <c r="F10543">
        <v>3</v>
      </c>
    </row>
    <row r="10544" spans="1:6" x14ac:dyDescent="0.25">
      <c r="A10544" t="s">
        <v>16165</v>
      </c>
      <c r="B10544">
        <v>14</v>
      </c>
      <c r="C10544" s="22">
        <v>44721</v>
      </c>
      <c r="D10544" s="22">
        <v>44771</v>
      </c>
      <c r="E10544" t="s">
        <v>16165</v>
      </c>
      <c r="F10544">
        <v>3</v>
      </c>
    </row>
    <row r="10545" spans="1:6" x14ac:dyDescent="0.25">
      <c r="A10545" t="s">
        <v>16176</v>
      </c>
      <c r="B10545">
        <v>14</v>
      </c>
      <c r="C10545" s="22">
        <v>44721</v>
      </c>
      <c r="D10545" s="22">
        <v>44721</v>
      </c>
      <c r="E10545" t="s">
        <v>16176</v>
      </c>
      <c r="F10545">
        <v>3</v>
      </c>
    </row>
    <row r="10546" spans="1:6" x14ac:dyDescent="0.25">
      <c r="A10546" t="s">
        <v>16200</v>
      </c>
      <c r="B10546">
        <v>14</v>
      </c>
      <c r="C10546" s="22">
        <v>44721</v>
      </c>
      <c r="D10546" s="22">
        <v>44771</v>
      </c>
      <c r="E10546" t="s">
        <v>16200</v>
      </c>
      <c r="F10546">
        <v>3</v>
      </c>
    </row>
    <row r="10547" spans="1:6" x14ac:dyDescent="0.25">
      <c r="A10547" t="s">
        <v>16238</v>
      </c>
      <c r="B10547">
        <v>14</v>
      </c>
      <c r="C10547" s="22">
        <v>44721</v>
      </c>
      <c r="D10547" s="22">
        <v>44721</v>
      </c>
      <c r="E10547" t="s">
        <v>16238</v>
      </c>
      <c r="F10547">
        <v>3</v>
      </c>
    </row>
    <row r="10548" spans="1:6" x14ac:dyDescent="0.25">
      <c r="A10548" t="s">
        <v>16313</v>
      </c>
      <c r="B10548">
        <v>14</v>
      </c>
      <c r="C10548" s="22">
        <v>44721</v>
      </c>
      <c r="D10548" s="22">
        <v>44771</v>
      </c>
      <c r="E10548" t="s">
        <v>16313</v>
      </c>
      <c r="F10548">
        <v>3</v>
      </c>
    </row>
    <row r="10549" spans="1:6" x14ac:dyDescent="0.25">
      <c r="A10549" t="s">
        <v>16368</v>
      </c>
      <c r="B10549">
        <v>14</v>
      </c>
      <c r="C10549" s="22">
        <v>44721</v>
      </c>
      <c r="D10549" s="22">
        <v>44771</v>
      </c>
      <c r="E10549" t="s">
        <v>16368</v>
      </c>
      <c r="F10549">
        <v>3</v>
      </c>
    </row>
    <row r="10550" spans="1:6" x14ac:dyDescent="0.25">
      <c r="A10550" t="s">
        <v>16422</v>
      </c>
      <c r="B10550">
        <v>14</v>
      </c>
      <c r="C10550" s="22">
        <v>44721</v>
      </c>
      <c r="D10550" s="22">
        <v>44771</v>
      </c>
      <c r="E10550" t="s">
        <v>16422</v>
      </c>
      <c r="F10550">
        <v>3</v>
      </c>
    </row>
    <row r="10551" spans="1:6" x14ac:dyDescent="0.25">
      <c r="A10551" t="s">
        <v>16913</v>
      </c>
      <c r="B10551">
        <v>14</v>
      </c>
      <c r="C10551" s="22">
        <v>44721</v>
      </c>
      <c r="D10551" s="22">
        <v>44771</v>
      </c>
      <c r="E10551" t="s">
        <v>16913</v>
      </c>
      <c r="F10551">
        <v>3</v>
      </c>
    </row>
    <row r="10552" spans="1:6" x14ac:dyDescent="0.25">
      <c r="A10552" t="s">
        <v>17012</v>
      </c>
      <c r="B10552">
        <v>14</v>
      </c>
      <c r="C10552" s="22">
        <v>44721</v>
      </c>
      <c r="D10552" s="22">
        <v>44771</v>
      </c>
      <c r="E10552" t="s">
        <v>17012</v>
      </c>
      <c r="F10552">
        <v>3</v>
      </c>
    </row>
    <row r="10553" spans="1:6" x14ac:dyDescent="0.25">
      <c r="A10553" t="s">
        <v>17047</v>
      </c>
      <c r="B10553">
        <v>14</v>
      </c>
      <c r="C10553" s="22">
        <v>44721</v>
      </c>
      <c r="D10553" s="22">
        <v>44771</v>
      </c>
      <c r="E10553" t="s">
        <v>17047</v>
      </c>
      <c r="F10553">
        <v>3</v>
      </c>
    </row>
    <row r="10554" spans="1:6" x14ac:dyDescent="0.25">
      <c r="A10554" t="s">
        <v>17348</v>
      </c>
      <c r="B10554">
        <v>14</v>
      </c>
      <c r="C10554" s="22">
        <v>44721</v>
      </c>
      <c r="D10554" s="22">
        <v>44771</v>
      </c>
      <c r="E10554" t="s">
        <v>17348</v>
      </c>
      <c r="F10554">
        <v>3</v>
      </c>
    </row>
    <row r="10555" spans="1:6" x14ac:dyDescent="0.25">
      <c r="A10555" t="s">
        <v>17648</v>
      </c>
      <c r="B10555">
        <v>14</v>
      </c>
      <c r="C10555" s="22">
        <v>44721</v>
      </c>
      <c r="D10555" s="22">
        <v>44771</v>
      </c>
      <c r="E10555" t="s">
        <v>17648</v>
      </c>
      <c r="F10555">
        <v>3</v>
      </c>
    </row>
    <row r="10556" spans="1:6" x14ac:dyDescent="0.25">
      <c r="A10556" t="s">
        <v>18290</v>
      </c>
      <c r="B10556">
        <v>14</v>
      </c>
      <c r="C10556" s="22">
        <v>44721</v>
      </c>
      <c r="D10556" s="22">
        <v>44771</v>
      </c>
      <c r="E10556" t="s">
        <v>18290</v>
      </c>
      <c r="F10556">
        <v>3</v>
      </c>
    </row>
    <row r="10557" spans="1:6" x14ac:dyDescent="0.25">
      <c r="A10557" t="s">
        <v>18435</v>
      </c>
      <c r="B10557">
        <v>14</v>
      </c>
      <c r="C10557" s="22">
        <v>44721</v>
      </c>
      <c r="D10557" s="22">
        <v>44771</v>
      </c>
      <c r="E10557" t="s">
        <v>18435</v>
      </c>
      <c r="F10557">
        <v>3</v>
      </c>
    </row>
    <row r="10558" spans="1:6" x14ac:dyDescent="0.25">
      <c r="A10558" t="s">
        <v>19043</v>
      </c>
      <c r="B10558">
        <v>14</v>
      </c>
      <c r="C10558" s="22">
        <v>44721</v>
      </c>
      <c r="D10558" s="22">
        <v>44722</v>
      </c>
      <c r="E10558" t="s">
        <v>19043</v>
      </c>
      <c r="F10558">
        <v>3</v>
      </c>
    </row>
    <row r="10559" spans="1:6" x14ac:dyDescent="0.25">
      <c r="A10559" t="s">
        <v>19504</v>
      </c>
      <c r="B10559">
        <v>14</v>
      </c>
      <c r="C10559" s="22">
        <v>44721</v>
      </c>
      <c r="D10559" s="22">
        <v>44771</v>
      </c>
      <c r="E10559" t="s">
        <v>19504</v>
      </c>
      <c r="F10559">
        <v>3</v>
      </c>
    </row>
    <row r="10560" spans="1:6" x14ac:dyDescent="0.25">
      <c r="A10560" t="s">
        <v>20091</v>
      </c>
      <c r="B10560">
        <v>14</v>
      </c>
      <c r="C10560" s="22">
        <v>44721</v>
      </c>
      <c r="D10560" s="22">
        <v>44771</v>
      </c>
      <c r="E10560" t="s">
        <v>20091</v>
      </c>
      <c r="F10560">
        <v>3</v>
      </c>
    </row>
    <row r="10561" spans="1:6" x14ac:dyDescent="0.25">
      <c r="A10561" t="s">
        <v>20768</v>
      </c>
      <c r="B10561">
        <v>14</v>
      </c>
      <c r="C10561" s="22">
        <v>44721</v>
      </c>
      <c r="D10561" s="22">
        <v>44771</v>
      </c>
      <c r="E10561" t="s">
        <v>20768</v>
      </c>
      <c r="F10561">
        <v>3</v>
      </c>
    </row>
    <row r="10562" spans="1:6" x14ac:dyDescent="0.25">
      <c r="A10562" t="s">
        <v>21423</v>
      </c>
      <c r="B10562">
        <v>14</v>
      </c>
      <c r="C10562" s="22">
        <v>44721</v>
      </c>
      <c r="D10562" s="22">
        <v>44771</v>
      </c>
      <c r="E10562" t="s">
        <v>21423</v>
      </c>
      <c r="F10562">
        <v>3</v>
      </c>
    </row>
    <row r="10563" spans="1:6" x14ac:dyDescent="0.25">
      <c r="A10563" t="s">
        <v>21786</v>
      </c>
      <c r="B10563">
        <v>14</v>
      </c>
      <c r="C10563" s="22">
        <v>44721</v>
      </c>
      <c r="D10563" s="22">
        <v>44771</v>
      </c>
      <c r="E10563" t="s">
        <v>21786</v>
      </c>
      <c r="F10563">
        <v>3</v>
      </c>
    </row>
    <row r="10564" spans="1:6" x14ac:dyDescent="0.25">
      <c r="A10564" t="s">
        <v>21998</v>
      </c>
      <c r="B10564">
        <v>14</v>
      </c>
      <c r="C10564" s="22">
        <v>44721</v>
      </c>
      <c r="D10564" s="22">
        <v>44771</v>
      </c>
      <c r="E10564" t="s">
        <v>21998</v>
      </c>
      <c r="F10564">
        <v>3</v>
      </c>
    </row>
    <row r="10565" spans="1:6" x14ac:dyDescent="0.25">
      <c r="A10565" t="s">
        <v>22144</v>
      </c>
      <c r="B10565">
        <v>14</v>
      </c>
      <c r="C10565" s="22">
        <v>44721</v>
      </c>
      <c r="D10565" s="22">
        <v>44771</v>
      </c>
      <c r="E10565" t="s">
        <v>22144</v>
      </c>
      <c r="F10565">
        <v>3</v>
      </c>
    </row>
    <row r="10566" spans="1:6" x14ac:dyDescent="0.25">
      <c r="A10566" t="s">
        <v>22526</v>
      </c>
      <c r="B10566">
        <v>14</v>
      </c>
      <c r="C10566" s="22">
        <v>44721</v>
      </c>
      <c r="D10566" s="22">
        <v>44771</v>
      </c>
      <c r="E10566" t="s">
        <v>22526</v>
      </c>
      <c r="F10566">
        <v>3</v>
      </c>
    </row>
    <row r="10567" spans="1:6" x14ac:dyDescent="0.25">
      <c r="A10567" t="s">
        <v>22687</v>
      </c>
      <c r="B10567">
        <v>14</v>
      </c>
      <c r="C10567" s="22">
        <v>44721</v>
      </c>
      <c r="D10567" s="22">
        <v>44771</v>
      </c>
      <c r="E10567" t="s">
        <v>22687</v>
      </c>
      <c r="F10567">
        <v>3</v>
      </c>
    </row>
    <row r="10568" spans="1:6" x14ac:dyDescent="0.25">
      <c r="A10568" t="s">
        <v>22948</v>
      </c>
      <c r="B10568">
        <v>14</v>
      </c>
      <c r="C10568" s="22">
        <v>44721</v>
      </c>
      <c r="D10568" s="22">
        <v>44771</v>
      </c>
      <c r="E10568" t="s">
        <v>22948</v>
      </c>
      <c r="F10568">
        <v>3</v>
      </c>
    </row>
    <row r="10569" spans="1:6" x14ac:dyDescent="0.25">
      <c r="A10569" t="s">
        <v>22955</v>
      </c>
      <c r="B10569">
        <v>16</v>
      </c>
      <c r="C10569" s="22">
        <v>44721</v>
      </c>
      <c r="D10569" s="22">
        <v>44771</v>
      </c>
      <c r="E10569" t="s">
        <v>22955</v>
      </c>
      <c r="F10569">
        <v>3</v>
      </c>
    </row>
    <row r="10570" spans="1:6" x14ac:dyDescent="0.25">
      <c r="A10570" t="s">
        <v>23100</v>
      </c>
      <c r="B10570">
        <v>14</v>
      </c>
      <c r="C10570" s="22">
        <v>44721</v>
      </c>
      <c r="D10570" s="22">
        <v>44771</v>
      </c>
      <c r="E10570" t="s">
        <v>23100</v>
      </c>
      <c r="F10570">
        <v>3</v>
      </c>
    </row>
    <row r="10571" spans="1:6" x14ac:dyDescent="0.25">
      <c r="A10571" t="s">
        <v>23465</v>
      </c>
      <c r="B10571">
        <v>14</v>
      </c>
      <c r="C10571" s="22">
        <v>44721</v>
      </c>
      <c r="D10571" s="22">
        <v>44771</v>
      </c>
      <c r="E10571" t="s">
        <v>23465</v>
      </c>
      <c r="F10571">
        <v>3</v>
      </c>
    </row>
    <row r="10572" spans="1:6" x14ac:dyDescent="0.25">
      <c r="A10572" t="s">
        <v>23760</v>
      </c>
      <c r="B10572">
        <v>14</v>
      </c>
      <c r="C10572" s="22">
        <v>44721</v>
      </c>
      <c r="D10572" s="22">
        <v>44771</v>
      </c>
      <c r="E10572" t="s">
        <v>23760</v>
      </c>
      <c r="F10572">
        <v>3</v>
      </c>
    </row>
    <row r="10573" spans="1:6" x14ac:dyDescent="0.25">
      <c r="A10573" t="s">
        <v>23921</v>
      </c>
      <c r="B10573">
        <v>14</v>
      </c>
      <c r="C10573" s="22">
        <v>44721</v>
      </c>
      <c r="D10573" s="22">
        <v>44771</v>
      </c>
      <c r="E10573" t="s">
        <v>23921</v>
      </c>
      <c r="F10573">
        <v>3</v>
      </c>
    </row>
    <row r="10574" spans="1:6" x14ac:dyDescent="0.25">
      <c r="A10574" t="s">
        <v>24218</v>
      </c>
      <c r="B10574">
        <v>14</v>
      </c>
      <c r="C10574" s="22">
        <v>44721</v>
      </c>
      <c r="D10574" s="22">
        <v>44771</v>
      </c>
      <c r="E10574" t="s">
        <v>24218</v>
      </c>
      <c r="F10574">
        <v>3</v>
      </c>
    </row>
    <row r="10575" spans="1:6" x14ac:dyDescent="0.25">
      <c r="A10575" t="s">
        <v>24336</v>
      </c>
      <c r="B10575">
        <v>14</v>
      </c>
      <c r="C10575" s="22">
        <v>44721</v>
      </c>
      <c r="D10575" s="22">
        <v>44771</v>
      </c>
      <c r="E10575" t="s">
        <v>24336</v>
      </c>
      <c r="F10575">
        <v>3</v>
      </c>
    </row>
    <row r="10576" spans="1:6" x14ac:dyDescent="0.25">
      <c r="A10576" t="s">
        <v>24455</v>
      </c>
      <c r="B10576">
        <v>14</v>
      </c>
      <c r="C10576" s="22">
        <v>44721</v>
      </c>
      <c r="D10576" s="22">
        <v>44771</v>
      </c>
      <c r="E10576" t="s">
        <v>24455</v>
      </c>
      <c r="F10576">
        <v>3</v>
      </c>
    </row>
    <row r="10577" spans="1:6" x14ac:dyDescent="0.25">
      <c r="A10577" t="s">
        <v>24483</v>
      </c>
      <c r="B10577">
        <v>14</v>
      </c>
      <c r="C10577" s="22">
        <v>44721</v>
      </c>
      <c r="D10577" s="22">
        <v>44771</v>
      </c>
      <c r="E10577" t="s">
        <v>24483</v>
      </c>
      <c r="F10577">
        <v>3</v>
      </c>
    </row>
    <row r="10578" spans="1:6" x14ac:dyDescent="0.25">
      <c r="A10578" t="s">
        <v>25046</v>
      </c>
      <c r="B10578">
        <v>14</v>
      </c>
      <c r="C10578" s="22">
        <v>44721</v>
      </c>
      <c r="D10578" s="22">
        <v>44771</v>
      </c>
      <c r="E10578" t="s">
        <v>25046</v>
      </c>
      <c r="F10578">
        <v>3</v>
      </c>
    </row>
    <row r="10579" spans="1:6" x14ac:dyDescent="0.25">
      <c r="A10579" t="s">
        <v>25191</v>
      </c>
      <c r="B10579">
        <v>14</v>
      </c>
      <c r="C10579" s="22">
        <v>44721</v>
      </c>
      <c r="D10579" s="22">
        <v>44771</v>
      </c>
      <c r="E10579" t="s">
        <v>25191</v>
      </c>
      <c r="F10579">
        <v>3</v>
      </c>
    </row>
    <row r="10580" spans="1:6" x14ac:dyDescent="0.25">
      <c r="A10580" t="s">
        <v>25348</v>
      </c>
      <c r="B10580">
        <v>14</v>
      </c>
      <c r="C10580" s="22">
        <v>44721</v>
      </c>
      <c r="D10580" s="22">
        <v>44722</v>
      </c>
      <c r="E10580" t="s">
        <v>25348</v>
      </c>
      <c r="F10580">
        <v>3</v>
      </c>
    </row>
    <row r="10581" spans="1:6" x14ac:dyDescent="0.25">
      <c r="A10581" t="s">
        <v>25370</v>
      </c>
      <c r="B10581">
        <v>14</v>
      </c>
      <c r="C10581" s="22">
        <v>44721</v>
      </c>
      <c r="D10581" s="22">
        <v>44771</v>
      </c>
      <c r="E10581" t="s">
        <v>25370</v>
      </c>
      <c r="F10581">
        <v>3</v>
      </c>
    </row>
    <row r="10582" spans="1:6" x14ac:dyDescent="0.25">
      <c r="A10582" t="s">
        <v>25544</v>
      </c>
      <c r="B10582">
        <v>14</v>
      </c>
      <c r="C10582" s="22">
        <v>44721</v>
      </c>
      <c r="D10582" s="22">
        <v>44771</v>
      </c>
      <c r="E10582" t="s">
        <v>25544</v>
      </c>
      <c r="F10582">
        <v>3</v>
      </c>
    </row>
    <row r="10583" spans="1:6" x14ac:dyDescent="0.25">
      <c r="A10583" t="s">
        <v>25828</v>
      </c>
      <c r="B10583">
        <v>14</v>
      </c>
      <c r="C10583" s="22">
        <v>44721</v>
      </c>
      <c r="D10583" s="22">
        <v>44771</v>
      </c>
      <c r="E10583" t="s">
        <v>25828</v>
      </c>
      <c r="F10583">
        <v>3</v>
      </c>
    </row>
    <row r="10584" spans="1:6" x14ac:dyDescent="0.25">
      <c r="A10584" t="s">
        <v>26237</v>
      </c>
      <c r="B10584">
        <v>14</v>
      </c>
      <c r="C10584" s="22">
        <v>44721</v>
      </c>
      <c r="D10584" s="22">
        <v>44771</v>
      </c>
      <c r="E10584" t="s">
        <v>26237</v>
      </c>
      <c r="F10584">
        <v>3</v>
      </c>
    </row>
    <row r="10585" spans="1:6" x14ac:dyDescent="0.25">
      <c r="A10585" t="s">
        <v>26436</v>
      </c>
      <c r="B10585">
        <v>14</v>
      </c>
      <c r="C10585" s="22">
        <v>44721</v>
      </c>
      <c r="D10585" s="22">
        <v>44771</v>
      </c>
      <c r="E10585" t="s">
        <v>26436</v>
      </c>
      <c r="F10585">
        <v>3</v>
      </c>
    </row>
    <row r="10586" spans="1:6" x14ac:dyDescent="0.25">
      <c r="A10586" t="s">
        <v>26732</v>
      </c>
      <c r="B10586">
        <v>14</v>
      </c>
      <c r="C10586" s="22">
        <v>44721</v>
      </c>
      <c r="D10586" s="22">
        <v>44771</v>
      </c>
      <c r="E10586" t="s">
        <v>26732</v>
      </c>
      <c r="F10586">
        <v>3</v>
      </c>
    </row>
    <row r="10587" spans="1:6" x14ac:dyDescent="0.25">
      <c r="A10587" t="s">
        <v>26978</v>
      </c>
      <c r="B10587">
        <v>14</v>
      </c>
      <c r="C10587" s="22">
        <v>44721</v>
      </c>
      <c r="D10587" s="22">
        <v>44771</v>
      </c>
      <c r="E10587" t="s">
        <v>26978</v>
      </c>
      <c r="F10587">
        <v>3</v>
      </c>
    </row>
    <row r="10588" spans="1:6" x14ac:dyDescent="0.25">
      <c r="A10588" t="s">
        <v>27027</v>
      </c>
      <c r="B10588">
        <v>14</v>
      </c>
      <c r="C10588" s="22">
        <v>44721</v>
      </c>
      <c r="D10588" s="22">
        <v>44771</v>
      </c>
      <c r="E10588" t="s">
        <v>27027</v>
      </c>
      <c r="F10588">
        <v>3</v>
      </c>
    </row>
    <row r="10589" spans="1:6" x14ac:dyDescent="0.25">
      <c r="A10589" t="s">
        <v>27204</v>
      </c>
      <c r="B10589">
        <v>14</v>
      </c>
      <c r="C10589" s="22">
        <v>44721</v>
      </c>
      <c r="D10589" s="22">
        <v>44771</v>
      </c>
      <c r="E10589" t="s">
        <v>27204</v>
      </c>
      <c r="F10589">
        <v>3</v>
      </c>
    </row>
    <row r="10590" spans="1:6" x14ac:dyDescent="0.25">
      <c r="A10590" t="s">
        <v>27408</v>
      </c>
      <c r="B10590">
        <v>14</v>
      </c>
      <c r="C10590" s="22">
        <v>44721</v>
      </c>
      <c r="D10590" s="22">
        <v>44771</v>
      </c>
      <c r="E10590" t="s">
        <v>27408</v>
      </c>
      <c r="F10590">
        <v>3</v>
      </c>
    </row>
    <row r="10591" spans="1:6" x14ac:dyDescent="0.25">
      <c r="A10591" t="s">
        <v>28473</v>
      </c>
      <c r="B10591">
        <v>14</v>
      </c>
      <c r="C10591" s="22">
        <v>44721</v>
      </c>
      <c r="D10591" s="22">
        <v>44771</v>
      </c>
      <c r="E10591" t="s">
        <v>28473</v>
      </c>
      <c r="F10591">
        <v>3</v>
      </c>
    </row>
    <row r="10592" spans="1:6" x14ac:dyDescent="0.25">
      <c r="A10592" t="s">
        <v>28618</v>
      </c>
      <c r="B10592">
        <v>14</v>
      </c>
      <c r="C10592" s="22">
        <v>44721</v>
      </c>
      <c r="D10592" s="22">
        <v>44771</v>
      </c>
      <c r="E10592" t="s">
        <v>28618</v>
      </c>
      <c r="F10592">
        <v>3</v>
      </c>
    </row>
    <row r="10593" spans="1:6" x14ac:dyDescent="0.25">
      <c r="A10593" t="s">
        <v>28669</v>
      </c>
      <c r="B10593">
        <v>14</v>
      </c>
      <c r="C10593" s="22">
        <v>44721</v>
      </c>
      <c r="D10593" s="22">
        <v>44771</v>
      </c>
      <c r="E10593" t="s">
        <v>28669</v>
      </c>
      <c r="F10593">
        <v>3</v>
      </c>
    </row>
    <row r="10594" spans="1:6" x14ac:dyDescent="0.25">
      <c r="A10594" t="s">
        <v>29238</v>
      </c>
      <c r="B10594">
        <v>14</v>
      </c>
      <c r="C10594" s="22">
        <v>44721</v>
      </c>
      <c r="D10594" s="22">
        <v>44771</v>
      </c>
      <c r="E10594" t="s">
        <v>29238</v>
      </c>
      <c r="F10594">
        <v>3</v>
      </c>
    </row>
    <row r="10595" spans="1:6" x14ac:dyDescent="0.25">
      <c r="A10595" t="s">
        <v>29290</v>
      </c>
      <c r="B10595">
        <v>14</v>
      </c>
      <c r="C10595" s="22">
        <v>44721</v>
      </c>
      <c r="D10595" s="22">
        <v>44771</v>
      </c>
      <c r="E10595" t="s">
        <v>29290</v>
      </c>
      <c r="F10595">
        <v>3</v>
      </c>
    </row>
    <row r="10596" spans="1:6" x14ac:dyDescent="0.25">
      <c r="A10596" t="s">
        <v>29773</v>
      </c>
      <c r="B10596">
        <v>14</v>
      </c>
      <c r="C10596" s="22">
        <v>44721</v>
      </c>
      <c r="D10596" s="22">
        <v>44721</v>
      </c>
      <c r="E10596" t="s">
        <v>29773</v>
      </c>
      <c r="F10596">
        <v>3</v>
      </c>
    </row>
    <row r="10597" spans="1:6" x14ac:dyDescent="0.25">
      <c r="A10597" t="s">
        <v>29884</v>
      </c>
      <c r="B10597">
        <v>14</v>
      </c>
      <c r="C10597" s="22">
        <v>44721</v>
      </c>
      <c r="D10597" s="22">
        <v>44771</v>
      </c>
      <c r="E10597" t="s">
        <v>29884</v>
      </c>
      <c r="F10597">
        <v>3</v>
      </c>
    </row>
    <row r="10598" spans="1:6" x14ac:dyDescent="0.25">
      <c r="A10598" t="s">
        <v>29958</v>
      </c>
      <c r="B10598">
        <v>14</v>
      </c>
      <c r="C10598" s="22">
        <v>44721</v>
      </c>
      <c r="D10598" s="22">
        <v>44722</v>
      </c>
      <c r="E10598" t="s">
        <v>29958</v>
      </c>
      <c r="F10598">
        <v>3</v>
      </c>
    </row>
    <row r="10599" spans="1:6" x14ac:dyDescent="0.25">
      <c r="A10599" t="s">
        <v>30209</v>
      </c>
      <c r="B10599">
        <v>14</v>
      </c>
      <c r="C10599" s="22">
        <v>44721</v>
      </c>
      <c r="D10599" s="22">
        <v>44771</v>
      </c>
      <c r="E10599" t="s">
        <v>30209</v>
      </c>
      <c r="F10599">
        <v>3</v>
      </c>
    </row>
    <row r="10600" spans="1:6" x14ac:dyDescent="0.25">
      <c r="A10600" t="s">
        <v>30541</v>
      </c>
      <c r="B10600">
        <v>14</v>
      </c>
      <c r="C10600" s="22">
        <v>44721</v>
      </c>
      <c r="D10600" s="22">
        <v>44771</v>
      </c>
      <c r="E10600" t="s">
        <v>30541</v>
      </c>
      <c r="F10600">
        <v>3</v>
      </c>
    </row>
    <row r="10601" spans="1:6" x14ac:dyDescent="0.25">
      <c r="A10601" t="s">
        <v>30588</v>
      </c>
      <c r="B10601">
        <v>14</v>
      </c>
      <c r="C10601" s="22">
        <v>44721</v>
      </c>
      <c r="D10601" s="22">
        <v>44771</v>
      </c>
      <c r="E10601" t="s">
        <v>30588</v>
      </c>
      <c r="F10601">
        <v>3</v>
      </c>
    </row>
    <row r="10602" spans="1:6" x14ac:dyDescent="0.25">
      <c r="A10602" t="s">
        <v>30641</v>
      </c>
      <c r="B10602">
        <v>14</v>
      </c>
      <c r="C10602" s="22">
        <v>44721</v>
      </c>
      <c r="D10602" s="22">
        <v>44771</v>
      </c>
      <c r="E10602" t="s">
        <v>30641</v>
      </c>
      <c r="F10602">
        <v>3</v>
      </c>
    </row>
    <row r="10603" spans="1:6" x14ac:dyDescent="0.25">
      <c r="A10603" t="s">
        <v>30931</v>
      </c>
      <c r="B10603">
        <v>14</v>
      </c>
      <c r="C10603" s="22">
        <v>44721</v>
      </c>
      <c r="D10603" s="22">
        <v>44771</v>
      </c>
      <c r="E10603" t="s">
        <v>30931</v>
      </c>
      <c r="F10603">
        <v>3</v>
      </c>
    </row>
    <row r="10604" spans="1:6" x14ac:dyDescent="0.25">
      <c r="A10604" t="s">
        <v>31032</v>
      </c>
      <c r="B10604">
        <v>14</v>
      </c>
      <c r="C10604" s="22">
        <v>44721</v>
      </c>
      <c r="D10604" s="22">
        <v>44771</v>
      </c>
      <c r="E10604" t="s">
        <v>31032</v>
      </c>
      <c r="F10604">
        <v>3</v>
      </c>
    </row>
    <row r="10605" spans="1:6" x14ac:dyDescent="0.25">
      <c r="A10605" t="s">
        <v>31246</v>
      </c>
      <c r="B10605">
        <v>14</v>
      </c>
      <c r="C10605" s="22">
        <v>44721</v>
      </c>
      <c r="D10605" s="22">
        <v>44771</v>
      </c>
      <c r="E10605" t="s">
        <v>31246</v>
      </c>
      <c r="F10605">
        <v>3</v>
      </c>
    </row>
    <row r="10606" spans="1:6" x14ac:dyDescent="0.25">
      <c r="A10606" t="s">
        <v>31271</v>
      </c>
      <c r="B10606">
        <v>14</v>
      </c>
      <c r="C10606" s="22">
        <v>44721</v>
      </c>
      <c r="D10606" s="22">
        <v>44771</v>
      </c>
      <c r="E10606" t="s">
        <v>31271</v>
      </c>
      <c r="F10606">
        <v>3</v>
      </c>
    </row>
    <row r="10607" spans="1:6" x14ac:dyDescent="0.25">
      <c r="A10607" t="s">
        <v>31395</v>
      </c>
      <c r="B10607">
        <v>14</v>
      </c>
      <c r="C10607" s="22">
        <v>44721</v>
      </c>
      <c r="D10607" s="22">
        <v>44771</v>
      </c>
      <c r="E10607" t="s">
        <v>31395</v>
      </c>
      <c r="F10607">
        <v>3</v>
      </c>
    </row>
    <row r="10608" spans="1:6" x14ac:dyDescent="0.25">
      <c r="A10608" t="s">
        <v>11328</v>
      </c>
      <c r="B10608">
        <v>14</v>
      </c>
      <c r="C10608" s="22">
        <v>44722</v>
      </c>
      <c r="D10608" s="22">
        <v>44722</v>
      </c>
      <c r="E10608" t="s">
        <v>11328</v>
      </c>
      <c r="F10608">
        <v>3</v>
      </c>
    </row>
    <row r="10609" spans="1:6" x14ac:dyDescent="0.25">
      <c r="A10609" t="s">
        <v>11514</v>
      </c>
      <c r="B10609">
        <v>14</v>
      </c>
      <c r="C10609" s="22">
        <v>44722</v>
      </c>
      <c r="D10609" s="22">
        <v>44722</v>
      </c>
      <c r="E10609" t="s">
        <v>11514</v>
      </c>
      <c r="F10609">
        <v>3</v>
      </c>
    </row>
    <row r="10610" spans="1:6" x14ac:dyDescent="0.25">
      <c r="A10610" t="s">
        <v>11616</v>
      </c>
      <c r="B10610">
        <v>14</v>
      </c>
      <c r="C10610" s="22">
        <v>44722</v>
      </c>
      <c r="D10610" s="22">
        <v>44722</v>
      </c>
      <c r="E10610" t="s">
        <v>11616</v>
      </c>
      <c r="F10610">
        <v>3</v>
      </c>
    </row>
    <row r="10611" spans="1:6" x14ac:dyDescent="0.25">
      <c r="A10611" t="s">
        <v>12117</v>
      </c>
      <c r="B10611">
        <v>14</v>
      </c>
      <c r="C10611" s="22">
        <v>44722</v>
      </c>
      <c r="D10611" s="22">
        <v>44723</v>
      </c>
      <c r="E10611" t="s">
        <v>12117</v>
      </c>
      <c r="F10611">
        <v>3</v>
      </c>
    </row>
    <row r="10612" spans="1:6" x14ac:dyDescent="0.25">
      <c r="A10612" t="s">
        <v>12582</v>
      </c>
      <c r="B10612">
        <v>14</v>
      </c>
      <c r="C10612" s="22">
        <v>44722</v>
      </c>
      <c r="D10612" s="22">
        <v>44722</v>
      </c>
      <c r="E10612" t="s">
        <v>12582</v>
      </c>
      <c r="F10612">
        <v>3</v>
      </c>
    </row>
    <row r="10613" spans="1:6" x14ac:dyDescent="0.25">
      <c r="A10613" t="s">
        <v>12951</v>
      </c>
      <c r="B10613">
        <v>14</v>
      </c>
      <c r="C10613" s="22">
        <v>44722</v>
      </c>
      <c r="D10613" s="22">
        <v>44722</v>
      </c>
      <c r="E10613" t="s">
        <v>12951</v>
      </c>
      <c r="F10613">
        <v>3</v>
      </c>
    </row>
    <row r="10614" spans="1:6" x14ac:dyDescent="0.25">
      <c r="A10614" t="s">
        <v>13296</v>
      </c>
      <c r="B10614">
        <v>14</v>
      </c>
      <c r="C10614" s="22">
        <v>44722</v>
      </c>
      <c r="D10614" s="22">
        <v>44722</v>
      </c>
      <c r="E10614" t="s">
        <v>13296</v>
      </c>
      <c r="F10614">
        <v>3</v>
      </c>
    </row>
    <row r="10615" spans="1:6" x14ac:dyDescent="0.25">
      <c r="A10615" t="s">
        <v>14484</v>
      </c>
      <c r="B10615">
        <v>14</v>
      </c>
      <c r="C10615" s="22">
        <v>44722</v>
      </c>
      <c r="D10615" s="22">
        <v>44722</v>
      </c>
      <c r="E10615" t="s">
        <v>14484</v>
      </c>
      <c r="F10615">
        <v>3</v>
      </c>
    </row>
    <row r="10616" spans="1:6" x14ac:dyDescent="0.25">
      <c r="A10616" t="s">
        <v>15055</v>
      </c>
      <c r="B10616">
        <v>14</v>
      </c>
      <c r="C10616" s="22">
        <v>44722</v>
      </c>
      <c r="D10616" s="22">
        <v>44722</v>
      </c>
      <c r="E10616" t="s">
        <v>15055</v>
      </c>
      <c r="F10616">
        <v>3</v>
      </c>
    </row>
    <row r="10617" spans="1:6" x14ac:dyDescent="0.25">
      <c r="A10617" t="s">
        <v>15414</v>
      </c>
      <c r="B10617">
        <v>14</v>
      </c>
      <c r="C10617" s="22">
        <v>44722</v>
      </c>
      <c r="D10617" s="22">
        <v>44722</v>
      </c>
      <c r="E10617" t="s">
        <v>15414</v>
      </c>
      <c r="F10617">
        <v>3</v>
      </c>
    </row>
    <row r="10618" spans="1:6" x14ac:dyDescent="0.25">
      <c r="A10618" t="s">
        <v>15561</v>
      </c>
      <c r="B10618">
        <v>14</v>
      </c>
      <c r="C10618" s="22">
        <v>44722</v>
      </c>
      <c r="D10618" s="22">
        <v>44722</v>
      </c>
      <c r="E10618" t="s">
        <v>15561</v>
      </c>
      <c r="F10618">
        <v>3</v>
      </c>
    </row>
    <row r="10619" spans="1:6" x14ac:dyDescent="0.25">
      <c r="A10619" t="s">
        <v>15892</v>
      </c>
      <c r="B10619">
        <v>14</v>
      </c>
      <c r="C10619" s="22">
        <v>44722</v>
      </c>
      <c r="D10619" s="22">
        <v>44722</v>
      </c>
      <c r="E10619" t="s">
        <v>15892</v>
      </c>
      <c r="F10619">
        <v>3</v>
      </c>
    </row>
    <row r="10620" spans="1:6" x14ac:dyDescent="0.25">
      <c r="A10620" t="s">
        <v>15918</v>
      </c>
      <c r="B10620">
        <v>14</v>
      </c>
      <c r="C10620" s="22">
        <v>44722</v>
      </c>
      <c r="D10620" s="22">
        <v>44722</v>
      </c>
      <c r="E10620" t="s">
        <v>15918</v>
      </c>
      <c r="F10620">
        <v>3</v>
      </c>
    </row>
    <row r="10621" spans="1:6" x14ac:dyDescent="0.25">
      <c r="A10621" t="s">
        <v>16921</v>
      </c>
      <c r="B10621">
        <v>14</v>
      </c>
      <c r="C10621" s="22">
        <v>44722</v>
      </c>
      <c r="D10621" s="22">
        <v>44722</v>
      </c>
      <c r="E10621" t="s">
        <v>16921</v>
      </c>
      <c r="F10621">
        <v>3</v>
      </c>
    </row>
    <row r="10622" spans="1:6" x14ac:dyDescent="0.25">
      <c r="A10622" t="s">
        <v>17024</v>
      </c>
      <c r="B10622">
        <v>14</v>
      </c>
      <c r="C10622" s="22">
        <v>44722</v>
      </c>
      <c r="D10622" s="22">
        <v>44722</v>
      </c>
      <c r="E10622" t="s">
        <v>17024</v>
      </c>
      <c r="F10622">
        <v>3</v>
      </c>
    </row>
    <row r="10623" spans="1:6" x14ac:dyDescent="0.25">
      <c r="A10623" t="s">
        <v>18846</v>
      </c>
      <c r="B10623">
        <v>14</v>
      </c>
      <c r="C10623" s="22">
        <v>44722</v>
      </c>
      <c r="D10623" s="22">
        <v>44722</v>
      </c>
      <c r="E10623" t="s">
        <v>18846</v>
      </c>
      <c r="F10623">
        <v>3</v>
      </c>
    </row>
    <row r="10624" spans="1:6" x14ac:dyDescent="0.25">
      <c r="A10624" t="s">
        <v>18931</v>
      </c>
      <c r="B10624">
        <v>14</v>
      </c>
      <c r="C10624" s="22">
        <v>44722</v>
      </c>
      <c r="D10624" s="22">
        <v>44722</v>
      </c>
      <c r="E10624" t="s">
        <v>18931</v>
      </c>
      <c r="F10624">
        <v>3</v>
      </c>
    </row>
    <row r="10625" spans="1:6" x14ac:dyDescent="0.25">
      <c r="A10625" t="s">
        <v>19214</v>
      </c>
      <c r="B10625">
        <v>14</v>
      </c>
      <c r="C10625" s="22">
        <v>44722</v>
      </c>
      <c r="D10625" s="22">
        <v>44722</v>
      </c>
      <c r="E10625" t="s">
        <v>19214</v>
      </c>
      <c r="F10625">
        <v>3</v>
      </c>
    </row>
    <row r="10626" spans="1:6" x14ac:dyDescent="0.25">
      <c r="A10626" t="s">
        <v>19225</v>
      </c>
      <c r="B10626">
        <v>14</v>
      </c>
      <c r="C10626" s="22">
        <v>44722</v>
      </c>
      <c r="D10626" s="22">
        <v>44722</v>
      </c>
      <c r="E10626" t="s">
        <v>19225</v>
      </c>
      <c r="F10626">
        <v>3</v>
      </c>
    </row>
    <row r="10627" spans="1:6" x14ac:dyDescent="0.25">
      <c r="A10627" t="s">
        <v>19382</v>
      </c>
      <c r="B10627">
        <v>14</v>
      </c>
      <c r="C10627" s="22">
        <v>44722</v>
      </c>
      <c r="D10627" s="22">
        <v>44722</v>
      </c>
      <c r="E10627" t="s">
        <v>19382</v>
      </c>
      <c r="F10627">
        <v>3</v>
      </c>
    </row>
    <row r="10628" spans="1:6" x14ac:dyDescent="0.25">
      <c r="A10628" t="s">
        <v>19910</v>
      </c>
      <c r="B10628">
        <v>14</v>
      </c>
      <c r="C10628" s="22">
        <v>44722</v>
      </c>
      <c r="D10628" s="22">
        <v>44722</v>
      </c>
      <c r="E10628" t="s">
        <v>19910</v>
      </c>
      <c r="F10628">
        <v>3</v>
      </c>
    </row>
    <row r="10629" spans="1:6" x14ac:dyDescent="0.25">
      <c r="A10629" t="s">
        <v>20018</v>
      </c>
      <c r="B10629">
        <v>14</v>
      </c>
      <c r="C10629" s="22">
        <v>44722</v>
      </c>
      <c r="D10629" s="22">
        <v>44722</v>
      </c>
      <c r="E10629" t="s">
        <v>20018</v>
      </c>
      <c r="F10629">
        <v>3</v>
      </c>
    </row>
    <row r="10630" spans="1:6" x14ac:dyDescent="0.25">
      <c r="A10630" t="s">
        <v>20131</v>
      </c>
      <c r="B10630">
        <v>14</v>
      </c>
      <c r="C10630" s="22">
        <v>44722</v>
      </c>
      <c r="D10630" s="22">
        <v>44722</v>
      </c>
      <c r="E10630" t="s">
        <v>20131</v>
      </c>
      <c r="F10630">
        <v>3</v>
      </c>
    </row>
    <row r="10631" spans="1:6" x14ac:dyDescent="0.25">
      <c r="A10631" t="s">
        <v>20213</v>
      </c>
      <c r="B10631">
        <v>14</v>
      </c>
      <c r="C10631" s="22">
        <v>44722</v>
      </c>
      <c r="D10631" s="22">
        <v>44722</v>
      </c>
      <c r="E10631" t="s">
        <v>20213</v>
      </c>
      <c r="F10631">
        <v>3</v>
      </c>
    </row>
    <row r="10632" spans="1:6" x14ac:dyDescent="0.25">
      <c r="A10632" t="s">
        <v>20674</v>
      </c>
      <c r="B10632">
        <v>14</v>
      </c>
      <c r="C10632" s="22">
        <v>44722</v>
      </c>
      <c r="D10632" s="22">
        <v>44722</v>
      </c>
      <c r="E10632" t="s">
        <v>20674</v>
      </c>
      <c r="F10632">
        <v>3</v>
      </c>
    </row>
    <row r="10633" spans="1:6" x14ac:dyDescent="0.25">
      <c r="A10633" t="s">
        <v>20850</v>
      </c>
      <c r="B10633">
        <v>14</v>
      </c>
      <c r="C10633" s="22">
        <v>44722</v>
      </c>
      <c r="D10633" s="22">
        <v>44722</v>
      </c>
      <c r="E10633" t="s">
        <v>20850</v>
      </c>
      <c r="F10633">
        <v>3</v>
      </c>
    </row>
    <row r="10634" spans="1:6" x14ac:dyDescent="0.25">
      <c r="A10634" t="s">
        <v>20922</v>
      </c>
      <c r="B10634">
        <v>14</v>
      </c>
      <c r="C10634" s="22">
        <v>44722</v>
      </c>
      <c r="D10634" s="22">
        <v>44722</v>
      </c>
      <c r="E10634" t="s">
        <v>20922</v>
      </c>
      <c r="F10634">
        <v>3</v>
      </c>
    </row>
    <row r="10635" spans="1:6" x14ac:dyDescent="0.25">
      <c r="A10635" t="s">
        <v>20944</v>
      </c>
      <c r="B10635">
        <v>14</v>
      </c>
      <c r="C10635" s="22">
        <v>44722</v>
      </c>
      <c r="D10635" s="22">
        <v>44722</v>
      </c>
      <c r="E10635" t="s">
        <v>20944</v>
      </c>
      <c r="F10635">
        <v>3</v>
      </c>
    </row>
    <row r="10636" spans="1:6" x14ac:dyDescent="0.25">
      <c r="A10636" t="s">
        <v>21072</v>
      </c>
      <c r="B10636">
        <v>14</v>
      </c>
      <c r="C10636" s="22">
        <v>44722</v>
      </c>
      <c r="D10636" s="22">
        <v>44722</v>
      </c>
      <c r="E10636" t="s">
        <v>21072</v>
      </c>
      <c r="F10636">
        <v>3</v>
      </c>
    </row>
    <row r="10637" spans="1:6" x14ac:dyDescent="0.25">
      <c r="A10637" t="s">
        <v>21480</v>
      </c>
      <c r="B10637">
        <v>14</v>
      </c>
      <c r="C10637" s="22">
        <v>44722</v>
      </c>
      <c r="D10637" s="22">
        <v>44722</v>
      </c>
      <c r="E10637" t="s">
        <v>21480</v>
      </c>
      <c r="F10637">
        <v>3</v>
      </c>
    </row>
    <row r="10638" spans="1:6" x14ac:dyDescent="0.25">
      <c r="A10638" t="s">
        <v>21930</v>
      </c>
      <c r="B10638">
        <v>14</v>
      </c>
      <c r="C10638" s="22">
        <v>44722</v>
      </c>
      <c r="D10638" s="22">
        <v>44722</v>
      </c>
      <c r="E10638" t="s">
        <v>21930</v>
      </c>
      <c r="F10638">
        <v>3</v>
      </c>
    </row>
    <row r="10639" spans="1:6" x14ac:dyDescent="0.25">
      <c r="A10639" t="s">
        <v>22363</v>
      </c>
      <c r="B10639">
        <v>14</v>
      </c>
      <c r="C10639" s="22">
        <v>44722</v>
      </c>
      <c r="D10639" s="22">
        <v>44722</v>
      </c>
      <c r="E10639" t="s">
        <v>22363</v>
      </c>
      <c r="F10639">
        <v>3</v>
      </c>
    </row>
    <row r="10640" spans="1:6" x14ac:dyDescent="0.25">
      <c r="A10640" t="s">
        <v>22458</v>
      </c>
      <c r="B10640">
        <v>14</v>
      </c>
      <c r="C10640" s="22">
        <v>44722</v>
      </c>
      <c r="D10640" s="22">
        <v>44722</v>
      </c>
      <c r="E10640" t="s">
        <v>22458</v>
      </c>
      <c r="F10640">
        <v>3</v>
      </c>
    </row>
    <row r="10641" spans="1:6" x14ac:dyDescent="0.25">
      <c r="A10641" t="s">
        <v>23141</v>
      </c>
      <c r="B10641">
        <v>14</v>
      </c>
      <c r="C10641" s="22">
        <v>44722</v>
      </c>
      <c r="D10641" s="22">
        <v>44722</v>
      </c>
      <c r="E10641" t="s">
        <v>23141</v>
      </c>
      <c r="F10641">
        <v>3</v>
      </c>
    </row>
    <row r="10642" spans="1:6" x14ac:dyDescent="0.25">
      <c r="A10642" t="s">
        <v>23576</v>
      </c>
      <c r="B10642">
        <v>14</v>
      </c>
      <c r="C10642" s="22">
        <v>44722</v>
      </c>
      <c r="D10642" s="22">
        <v>44722</v>
      </c>
      <c r="E10642" t="s">
        <v>23576</v>
      </c>
      <c r="F10642">
        <v>3</v>
      </c>
    </row>
    <row r="10643" spans="1:6" x14ac:dyDescent="0.25">
      <c r="A10643" t="s">
        <v>23696</v>
      </c>
      <c r="B10643">
        <v>14</v>
      </c>
      <c r="C10643" s="22">
        <v>44722</v>
      </c>
      <c r="D10643" s="22">
        <v>44722</v>
      </c>
      <c r="E10643" t="s">
        <v>23696</v>
      </c>
      <c r="F10643">
        <v>3</v>
      </c>
    </row>
    <row r="10644" spans="1:6" x14ac:dyDescent="0.25">
      <c r="A10644" t="s">
        <v>24213</v>
      </c>
      <c r="B10644">
        <v>14</v>
      </c>
      <c r="C10644" s="22">
        <v>44722</v>
      </c>
      <c r="D10644" s="22">
        <v>44722</v>
      </c>
      <c r="E10644" t="s">
        <v>24213</v>
      </c>
      <c r="F10644">
        <v>3</v>
      </c>
    </row>
    <row r="10645" spans="1:6" x14ac:dyDescent="0.25">
      <c r="A10645" t="s">
        <v>24406</v>
      </c>
      <c r="B10645">
        <v>14</v>
      </c>
      <c r="C10645" s="22">
        <v>44722</v>
      </c>
      <c r="D10645" s="22">
        <v>44723</v>
      </c>
      <c r="E10645" t="s">
        <v>24406</v>
      </c>
      <c r="F10645">
        <v>3</v>
      </c>
    </row>
    <row r="10646" spans="1:6" x14ac:dyDescent="0.25">
      <c r="A10646" t="s">
        <v>26273</v>
      </c>
      <c r="B10646">
        <v>14</v>
      </c>
      <c r="C10646" s="22">
        <v>44722</v>
      </c>
      <c r="D10646" s="22">
        <v>44722</v>
      </c>
      <c r="E10646" t="s">
        <v>26273</v>
      </c>
      <c r="F10646">
        <v>3</v>
      </c>
    </row>
    <row r="10647" spans="1:6" x14ac:dyDescent="0.25">
      <c r="A10647" t="s">
        <v>26401</v>
      </c>
      <c r="B10647">
        <v>14</v>
      </c>
      <c r="C10647" s="22">
        <v>44722</v>
      </c>
      <c r="D10647" s="22">
        <v>44722</v>
      </c>
      <c r="E10647" t="s">
        <v>26401</v>
      </c>
      <c r="F10647">
        <v>3</v>
      </c>
    </row>
    <row r="10648" spans="1:6" x14ac:dyDescent="0.25">
      <c r="A10648" t="s">
        <v>27843</v>
      </c>
      <c r="B10648">
        <v>14</v>
      </c>
      <c r="C10648" s="22">
        <v>44722</v>
      </c>
      <c r="D10648" s="22">
        <v>44722</v>
      </c>
      <c r="E10648" t="s">
        <v>27843</v>
      </c>
      <c r="F10648">
        <v>3</v>
      </c>
    </row>
    <row r="10649" spans="1:6" x14ac:dyDescent="0.25">
      <c r="A10649" t="s">
        <v>28789</v>
      </c>
      <c r="B10649">
        <v>14</v>
      </c>
      <c r="C10649" s="22">
        <v>44722</v>
      </c>
      <c r="D10649" s="22">
        <v>44722</v>
      </c>
      <c r="E10649" t="s">
        <v>28789</v>
      </c>
      <c r="F10649">
        <v>3</v>
      </c>
    </row>
    <row r="10650" spans="1:6" x14ac:dyDescent="0.25">
      <c r="A10650" t="s">
        <v>29188</v>
      </c>
      <c r="B10650">
        <v>14</v>
      </c>
      <c r="C10650" s="22">
        <v>44722</v>
      </c>
      <c r="D10650" s="22">
        <v>44722</v>
      </c>
      <c r="E10650" t="s">
        <v>29188</v>
      </c>
      <c r="F10650">
        <v>3</v>
      </c>
    </row>
    <row r="10651" spans="1:6" x14ac:dyDescent="0.25">
      <c r="A10651" t="s">
        <v>29220</v>
      </c>
      <c r="B10651">
        <v>14</v>
      </c>
      <c r="C10651" s="22">
        <v>44722</v>
      </c>
      <c r="D10651" s="22">
        <v>44722</v>
      </c>
      <c r="E10651" t="s">
        <v>29220</v>
      </c>
      <c r="F10651">
        <v>3</v>
      </c>
    </row>
    <row r="10652" spans="1:6" x14ac:dyDescent="0.25">
      <c r="A10652" t="s">
        <v>29882</v>
      </c>
      <c r="B10652">
        <v>14</v>
      </c>
      <c r="C10652" s="22">
        <v>44722</v>
      </c>
      <c r="D10652" s="22">
        <v>44722</v>
      </c>
      <c r="E10652" t="s">
        <v>29882</v>
      </c>
      <c r="F10652">
        <v>3</v>
      </c>
    </row>
    <row r="10653" spans="1:6" x14ac:dyDescent="0.25">
      <c r="A10653" t="s">
        <v>30428</v>
      </c>
      <c r="B10653">
        <v>14</v>
      </c>
      <c r="C10653" s="22">
        <v>44722</v>
      </c>
      <c r="D10653" s="22">
        <v>44722</v>
      </c>
      <c r="E10653" t="s">
        <v>30428</v>
      </c>
      <c r="F10653">
        <v>3</v>
      </c>
    </row>
    <row r="10654" spans="1:6" x14ac:dyDescent="0.25">
      <c r="A10654" t="s">
        <v>30619</v>
      </c>
      <c r="B10654">
        <v>14</v>
      </c>
      <c r="C10654" s="22">
        <v>44722</v>
      </c>
      <c r="D10654" s="22">
        <v>44722</v>
      </c>
      <c r="E10654" t="s">
        <v>30619</v>
      </c>
      <c r="F10654">
        <v>3</v>
      </c>
    </row>
    <row r="10655" spans="1:6" x14ac:dyDescent="0.25">
      <c r="A10655" t="s">
        <v>30797</v>
      </c>
      <c r="B10655">
        <v>14</v>
      </c>
      <c r="C10655" s="22">
        <v>44722</v>
      </c>
      <c r="D10655" s="22">
        <v>44722</v>
      </c>
      <c r="E10655" t="s">
        <v>30797</v>
      </c>
      <c r="F10655">
        <v>3</v>
      </c>
    </row>
    <row r="10656" spans="1:6" x14ac:dyDescent="0.25">
      <c r="A10656" t="s">
        <v>31239</v>
      </c>
      <c r="B10656">
        <v>14</v>
      </c>
      <c r="C10656" s="22">
        <v>44722</v>
      </c>
      <c r="D10656" s="22">
        <v>44722</v>
      </c>
      <c r="E10656" t="s">
        <v>31239</v>
      </c>
      <c r="F10656">
        <v>3</v>
      </c>
    </row>
    <row r="10657" spans="1:6" x14ac:dyDescent="0.25">
      <c r="A10657" t="s">
        <v>31380</v>
      </c>
      <c r="B10657">
        <v>16</v>
      </c>
      <c r="C10657" s="22">
        <v>44722</v>
      </c>
      <c r="D10657" s="22">
        <v>44722</v>
      </c>
      <c r="E10657" t="s">
        <v>31380</v>
      </c>
      <c r="F10657">
        <v>3</v>
      </c>
    </row>
    <row r="10658" spans="1:6" x14ac:dyDescent="0.25">
      <c r="A10658" t="s">
        <v>31580</v>
      </c>
      <c r="B10658">
        <v>14</v>
      </c>
      <c r="C10658" s="22">
        <v>44722</v>
      </c>
      <c r="D10658" s="22">
        <v>44722</v>
      </c>
      <c r="E10658" t="s">
        <v>31580</v>
      </c>
      <c r="F10658">
        <v>3</v>
      </c>
    </row>
    <row r="10659" spans="1:6" x14ac:dyDescent="0.25">
      <c r="A10659" t="s">
        <v>11144</v>
      </c>
      <c r="B10659">
        <v>14</v>
      </c>
      <c r="C10659" s="22">
        <v>44723</v>
      </c>
      <c r="D10659" s="22">
        <v>44723</v>
      </c>
      <c r="E10659" t="s">
        <v>11144</v>
      </c>
      <c r="F10659">
        <v>3</v>
      </c>
    </row>
    <row r="10660" spans="1:6" x14ac:dyDescent="0.25">
      <c r="A10660" t="s">
        <v>11284</v>
      </c>
      <c r="B10660">
        <v>14</v>
      </c>
      <c r="C10660" s="22">
        <v>44723</v>
      </c>
      <c r="D10660" s="22">
        <v>44723</v>
      </c>
      <c r="E10660" t="s">
        <v>11284</v>
      </c>
      <c r="F10660">
        <v>3</v>
      </c>
    </row>
    <row r="10661" spans="1:6" x14ac:dyDescent="0.25">
      <c r="A10661" t="s">
        <v>12511</v>
      </c>
      <c r="B10661">
        <v>14</v>
      </c>
      <c r="C10661" s="22">
        <v>44723</v>
      </c>
      <c r="D10661" s="22">
        <v>44723</v>
      </c>
      <c r="E10661" t="s">
        <v>12511</v>
      </c>
      <c r="F10661">
        <v>3</v>
      </c>
    </row>
    <row r="10662" spans="1:6" x14ac:dyDescent="0.25">
      <c r="A10662" t="s">
        <v>13634</v>
      </c>
      <c r="B10662">
        <v>14</v>
      </c>
      <c r="C10662" s="22">
        <v>44723</v>
      </c>
      <c r="D10662" s="22">
        <v>44723</v>
      </c>
      <c r="E10662" t="s">
        <v>13634</v>
      </c>
      <c r="F10662">
        <v>3</v>
      </c>
    </row>
    <row r="10663" spans="1:6" x14ac:dyDescent="0.25">
      <c r="A10663" t="s">
        <v>13810</v>
      </c>
      <c r="B10663">
        <v>14</v>
      </c>
      <c r="C10663" s="22">
        <v>44723</v>
      </c>
      <c r="D10663" s="22">
        <v>44723</v>
      </c>
      <c r="E10663" t="s">
        <v>13810</v>
      </c>
      <c r="F10663">
        <v>3</v>
      </c>
    </row>
    <row r="10664" spans="1:6" x14ac:dyDescent="0.25">
      <c r="A10664" t="s">
        <v>17502</v>
      </c>
      <c r="B10664">
        <v>14</v>
      </c>
      <c r="C10664" s="22">
        <v>44723</v>
      </c>
      <c r="D10664" s="22">
        <v>44723</v>
      </c>
      <c r="E10664" t="s">
        <v>17502</v>
      </c>
      <c r="F10664">
        <v>3</v>
      </c>
    </row>
    <row r="10665" spans="1:6" x14ac:dyDescent="0.25">
      <c r="A10665" t="s">
        <v>19278</v>
      </c>
      <c r="B10665">
        <v>14</v>
      </c>
      <c r="C10665" s="22">
        <v>44723</v>
      </c>
      <c r="D10665" s="22">
        <v>44723</v>
      </c>
      <c r="E10665" t="s">
        <v>19278</v>
      </c>
      <c r="F10665">
        <v>3</v>
      </c>
    </row>
    <row r="10666" spans="1:6" x14ac:dyDescent="0.25">
      <c r="A10666" t="s">
        <v>20359</v>
      </c>
      <c r="B10666">
        <v>14</v>
      </c>
      <c r="C10666" s="22">
        <v>44723</v>
      </c>
      <c r="D10666" s="22">
        <v>44723</v>
      </c>
      <c r="E10666" t="s">
        <v>20359</v>
      </c>
      <c r="F10666">
        <v>3</v>
      </c>
    </row>
    <row r="10667" spans="1:6" x14ac:dyDescent="0.25">
      <c r="A10667" t="s">
        <v>21441</v>
      </c>
      <c r="B10667">
        <v>14</v>
      </c>
      <c r="C10667" s="22">
        <v>44723</v>
      </c>
      <c r="D10667" s="22">
        <v>44723</v>
      </c>
      <c r="E10667" t="s">
        <v>21441</v>
      </c>
      <c r="F10667">
        <v>3</v>
      </c>
    </row>
    <row r="10668" spans="1:6" x14ac:dyDescent="0.25">
      <c r="A10668" t="s">
        <v>22848</v>
      </c>
      <c r="B10668">
        <v>14</v>
      </c>
      <c r="C10668" s="22">
        <v>44723</v>
      </c>
      <c r="D10668" s="22">
        <v>44723</v>
      </c>
      <c r="E10668" t="s">
        <v>22848</v>
      </c>
      <c r="F10668">
        <v>3</v>
      </c>
    </row>
    <row r="10669" spans="1:6" x14ac:dyDescent="0.25">
      <c r="A10669" t="s">
        <v>24914</v>
      </c>
      <c r="B10669">
        <v>14</v>
      </c>
      <c r="C10669" s="22">
        <v>44723</v>
      </c>
      <c r="D10669" s="22">
        <v>44723</v>
      </c>
      <c r="E10669" t="s">
        <v>24914</v>
      </c>
      <c r="F10669">
        <v>3</v>
      </c>
    </row>
    <row r="10670" spans="1:6" x14ac:dyDescent="0.25">
      <c r="A10670" t="s">
        <v>25172</v>
      </c>
      <c r="B10670">
        <v>14</v>
      </c>
      <c r="C10670" s="22">
        <v>44723</v>
      </c>
      <c r="D10670" s="22">
        <v>44723</v>
      </c>
      <c r="E10670" t="s">
        <v>25172</v>
      </c>
      <c r="F10670">
        <v>3</v>
      </c>
    </row>
    <row r="10671" spans="1:6" x14ac:dyDescent="0.25">
      <c r="A10671" t="s">
        <v>25497</v>
      </c>
      <c r="B10671">
        <v>14</v>
      </c>
      <c r="C10671" s="22">
        <v>44723</v>
      </c>
      <c r="D10671" s="22">
        <v>44723</v>
      </c>
      <c r="E10671" t="s">
        <v>25497</v>
      </c>
      <c r="F10671">
        <v>3</v>
      </c>
    </row>
    <row r="10672" spans="1:6" x14ac:dyDescent="0.25">
      <c r="A10672" t="s">
        <v>27008</v>
      </c>
      <c r="B10672">
        <v>14</v>
      </c>
      <c r="C10672" s="22">
        <v>44723</v>
      </c>
      <c r="D10672" s="22">
        <v>44723</v>
      </c>
      <c r="E10672" t="s">
        <v>27008</v>
      </c>
      <c r="F10672">
        <v>3</v>
      </c>
    </row>
    <row r="10673" spans="1:6" x14ac:dyDescent="0.25">
      <c r="A10673" t="s">
        <v>27781</v>
      </c>
      <c r="B10673">
        <v>14</v>
      </c>
      <c r="C10673" s="22">
        <v>44723</v>
      </c>
      <c r="D10673" s="22">
        <v>44723</v>
      </c>
      <c r="E10673" t="s">
        <v>27781</v>
      </c>
      <c r="F10673">
        <v>3</v>
      </c>
    </row>
    <row r="10674" spans="1:6" x14ac:dyDescent="0.25">
      <c r="A10674" t="s">
        <v>31656</v>
      </c>
      <c r="B10674">
        <v>14</v>
      </c>
      <c r="C10674" s="22">
        <v>44723</v>
      </c>
      <c r="D10674" s="22">
        <v>44723</v>
      </c>
      <c r="E10674" t="s">
        <v>31656</v>
      </c>
      <c r="F10674">
        <v>3</v>
      </c>
    </row>
    <row r="10675" spans="1:6" x14ac:dyDescent="0.25">
      <c r="A10675" t="s">
        <v>13879</v>
      </c>
      <c r="B10675">
        <v>14</v>
      </c>
      <c r="C10675" s="22">
        <v>44724</v>
      </c>
      <c r="D10675" s="22">
        <v>44724</v>
      </c>
      <c r="E10675" t="s">
        <v>13879</v>
      </c>
      <c r="F10675">
        <v>3</v>
      </c>
    </row>
    <row r="10676" spans="1:6" x14ac:dyDescent="0.25">
      <c r="A10676" t="s">
        <v>13887</v>
      </c>
      <c r="B10676">
        <v>14</v>
      </c>
      <c r="C10676" s="22">
        <v>44724</v>
      </c>
      <c r="D10676" s="22">
        <v>44725</v>
      </c>
      <c r="E10676" t="s">
        <v>13887</v>
      </c>
      <c r="F10676">
        <v>3</v>
      </c>
    </row>
    <row r="10677" spans="1:6" x14ac:dyDescent="0.25">
      <c r="A10677" t="s">
        <v>16268</v>
      </c>
      <c r="B10677">
        <v>14</v>
      </c>
      <c r="C10677" s="22">
        <v>44724</v>
      </c>
      <c r="D10677" s="22">
        <v>44724</v>
      </c>
      <c r="E10677" t="s">
        <v>16268</v>
      </c>
      <c r="F10677">
        <v>3</v>
      </c>
    </row>
    <row r="10678" spans="1:6" x14ac:dyDescent="0.25">
      <c r="A10678" t="s">
        <v>16328</v>
      </c>
      <c r="B10678">
        <v>14</v>
      </c>
      <c r="C10678" s="22">
        <v>44724</v>
      </c>
      <c r="D10678" s="22">
        <v>44724</v>
      </c>
      <c r="E10678" t="s">
        <v>16328</v>
      </c>
      <c r="F10678">
        <v>3</v>
      </c>
    </row>
    <row r="10679" spans="1:6" x14ac:dyDescent="0.25">
      <c r="A10679" t="s">
        <v>17101</v>
      </c>
      <c r="B10679">
        <v>14</v>
      </c>
      <c r="C10679" s="22">
        <v>44724</v>
      </c>
      <c r="D10679" s="22">
        <v>44724</v>
      </c>
      <c r="E10679" t="s">
        <v>17101</v>
      </c>
      <c r="F10679">
        <v>3</v>
      </c>
    </row>
    <row r="10680" spans="1:6" x14ac:dyDescent="0.25">
      <c r="A10680" t="s">
        <v>17679</v>
      </c>
      <c r="B10680">
        <v>14</v>
      </c>
      <c r="C10680" s="22">
        <v>44724</v>
      </c>
      <c r="D10680" s="22">
        <v>44724</v>
      </c>
      <c r="E10680" t="s">
        <v>17679</v>
      </c>
      <c r="F10680">
        <v>3</v>
      </c>
    </row>
    <row r="10681" spans="1:6" x14ac:dyDescent="0.25">
      <c r="A10681" t="s">
        <v>19477</v>
      </c>
      <c r="B10681">
        <v>14</v>
      </c>
      <c r="C10681" s="22">
        <v>44724</v>
      </c>
      <c r="D10681" s="22">
        <v>44724</v>
      </c>
      <c r="E10681" t="s">
        <v>19477</v>
      </c>
      <c r="F10681">
        <v>3</v>
      </c>
    </row>
    <row r="10682" spans="1:6" x14ac:dyDescent="0.25">
      <c r="A10682" t="s">
        <v>20120</v>
      </c>
      <c r="B10682">
        <v>14</v>
      </c>
      <c r="C10682" s="22">
        <v>44724</v>
      </c>
      <c r="D10682" s="22">
        <v>44724</v>
      </c>
      <c r="E10682" t="s">
        <v>20120</v>
      </c>
      <c r="F10682">
        <v>3</v>
      </c>
    </row>
    <row r="10683" spans="1:6" x14ac:dyDescent="0.25">
      <c r="A10683" t="s">
        <v>21483</v>
      </c>
      <c r="B10683">
        <v>14</v>
      </c>
      <c r="C10683" s="22">
        <v>44724</v>
      </c>
      <c r="D10683" s="22">
        <v>44724</v>
      </c>
      <c r="E10683" t="s">
        <v>21483</v>
      </c>
      <c r="F10683">
        <v>3</v>
      </c>
    </row>
    <row r="10684" spans="1:6" x14ac:dyDescent="0.25">
      <c r="A10684" t="s">
        <v>22085</v>
      </c>
      <c r="B10684">
        <v>14</v>
      </c>
      <c r="C10684" s="22">
        <v>44724</v>
      </c>
      <c r="D10684" s="22">
        <v>44724</v>
      </c>
      <c r="E10684" t="s">
        <v>22085</v>
      </c>
      <c r="F10684">
        <v>3</v>
      </c>
    </row>
    <row r="10685" spans="1:6" x14ac:dyDescent="0.25">
      <c r="A10685" t="s">
        <v>22185</v>
      </c>
      <c r="B10685">
        <v>14</v>
      </c>
      <c r="C10685" s="22">
        <v>44724</v>
      </c>
      <c r="D10685" s="22">
        <v>44724</v>
      </c>
      <c r="E10685" t="s">
        <v>22185</v>
      </c>
      <c r="F10685">
        <v>3</v>
      </c>
    </row>
    <row r="10686" spans="1:6" x14ac:dyDescent="0.25">
      <c r="A10686" t="s">
        <v>22809</v>
      </c>
      <c r="B10686">
        <v>14</v>
      </c>
      <c r="C10686" s="22">
        <v>44724</v>
      </c>
      <c r="D10686" s="22">
        <v>44724</v>
      </c>
      <c r="E10686" t="s">
        <v>22809</v>
      </c>
      <c r="F10686">
        <v>3</v>
      </c>
    </row>
    <row r="10687" spans="1:6" x14ac:dyDescent="0.25">
      <c r="A10687" t="s">
        <v>23989</v>
      </c>
      <c r="B10687">
        <v>14</v>
      </c>
      <c r="C10687" s="22">
        <v>44724</v>
      </c>
      <c r="D10687" s="22">
        <v>44724</v>
      </c>
      <c r="E10687" t="s">
        <v>23989</v>
      </c>
      <c r="F10687">
        <v>3</v>
      </c>
    </row>
    <row r="10688" spans="1:6" x14ac:dyDescent="0.25">
      <c r="A10688" t="s">
        <v>25991</v>
      </c>
      <c r="B10688">
        <v>14</v>
      </c>
      <c r="C10688" s="22">
        <v>44724</v>
      </c>
      <c r="D10688" s="22">
        <v>44725</v>
      </c>
      <c r="E10688" t="s">
        <v>25991</v>
      </c>
      <c r="F10688">
        <v>3</v>
      </c>
    </row>
    <row r="10689" spans="1:6" x14ac:dyDescent="0.25">
      <c r="A10689" t="s">
        <v>26082</v>
      </c>
      <c r="B10689">
        <v>14</v>
      </c>
      <c r="C10689" s="22">
        <v>44724</v>
      </c>
      <c r="D10689" s="22">
        <v>44724</v>
      </c>
      <c r="E10689" t="s">
        <v>26082</v>
      </c>
      <c r="F10689">
        <v>3</v>
      </c>
    </row>
    <row r="10690" spans="1:6" x14ac:dyDescent="0.25">
      <c r="A10690" t="s">
        <v>26234</v>
      </c>
      <c r="B10690">
        <v>14</v>
      </c>
      <c r="C10690" s="22">
        <v>44724</v>
      </c>
      <c r="D10690" s="22">
        <v>44725</v>
      </c>
      <c r="E10690" t="s">
        <v>26234</v>
      </c>
      <c r="F10690">
        <v>3</v>
      </c>
    </row>
    <row r="10691" spans="1:6" x14ac:dyDescent="0.25">
      <c r="A10691" t="s">
        <v>26500</v>
      </c>
      <c r="B10691">
        <v>14</v>
      </c>
      <c r="C10691" s="22">
        <v>44724</v>
      </c>
      <c r="D10691" s="22">
        <v>44724</v>
      </c>
      <c r="E10691" t="s">
        <v>26500</v>
      </c>
      <c r="F10691">
        <v>3</v>
      </c>
    </row>
    <row r="10692" spans="1:6" x14ac:dyDescent="0.25">
      <c r="A10692" t="s">
        <v>26700</v>
      </c>
      <c r="B10692">
        <v>14</v>
      </c>
      <c r="C10692" s="22">
        <v>44724</v>
      </c>
      <c r="D10692" s="22">
        <v>44724</v>
      </c>
      <c r="E10692" t="s">
        <v>26700</v>
      </c>
      <c r="F10692">
        <v>3</v>
      </c>
    </row>
    <row r="10693" spans="1:6" x14ac:dyDescent="0.25">
      <c r="A10693" t="s">
        <v>26720</v>
      </c>
      <c r="B10693">
        <v>14</v>
      </c>
      <c r="C10693" s="22">
        <v>44724</v>
      </c>
      <c r="D10693" s="22">
        <v>44725</v>
      </c>
      <c r="E10693" t="s">
        <v>26720</v>
      </c>
      <c r="F10693">
        <v>3</v>
      </c>
    </row>
    <row r="10694" spans="1:6" x14ac:dyDescent="0.25">
      <c r="A10694" t="s">
        <v>27036</v>
      </c>
      <c r="B10694">
        <v>14</v>
      </c>
      <c r="C10694" s="22">
        <v>44724</v>
      </c>
      <c r="D10694" s="22">
        <v>44725</v>
      </c>
      <c r="E10694" t="s">
        <v>27036</v>
      </c>
      <c r="F10694">
        <v>3</v>
      </c>
    </row>
    <row r="10695" spans="1:6" x14ac:dyDescent="0.25">
      <c r="A10695" t="s">
        <v>29469</v>
      </c>
      <c r="B10695">
        <v>14</v>
      </c>
      <c r="C10695" s="22">
        <v>44724</v>
      </c>
      <c r="D10695" s="22">
        <v>44724</v>
      </c>
      <c r="E10695" t="s">
        <v>29469</v>
      </c>
      <c r="F10695">
        <v>3</v>
      </c>
    </row>
    <row r="10696" spans="1:6" x14ac:dyDescent="0.25">
      <c r="A10696" t="s">
        <v>11386</v>
      </c>
      <c r="B10696">
        <v>14</v>
      </c>
      <c r="C10696" s="22">
        <v>44725</v>
      </c>
      <c r="D10696" s="22">
        <v>44725</v>
      </c>
      <c r="E10696" t="s">
        <v>11386</v>
      </c>
      <c r="F10696">
        <v>3</v>
      </c>
    </row>
    <row r="10697" spans="1:6" x14ac:dyDescent="0.25">
      <c r="A10697" t="s">
        <v>11402</v>
      </c>
      <c r="B10697">
        <v>14</v>
      </c>
      <c r="C10697" s="22">
        <v>44725</v>
      </c>
      <c r="D10697" s="22">
        <v>44725</v>
      </c>
      <c r="E10697" t="s">
        <v>11402</v>
      </c>
      <c r="F10697">
        <v>3</v>
      </c>
    </row>
    <row r="10698" spans="1:6" x14ac:dyDescent="0.25">
      <c r="A10698" t="s">
        <v>11591</v>
      </c>
      <c r="B10698">
        <v>14</v>
      </c>
      <c r="C10698" s="22">
        <v>44725</v>
      </c>
      <c r="D10698" s="22">
        <v>44725</v>
      </c>
      <c r="E10698" t="s">
        <v>11591</v>
      </c>
      <c r="F10698">
        <v>3</v>
      </c>
    </row>
    <row r="10699" spans="1:6" x14ac:dyDescent="0.25">
      <c r="A10699" t="s">
        <v>11945</v>
      </c>
      <c r="B10699">
        <v>14</v>
      </c>
      <c r="C10699" s="22">
        <v>44725</v>
      </c>
      <c r="D10699" s="22">
        <v>44725</v>
      </c>
      <c r="E10699" t="s">
        <v>11945</v>
      </c>
      <c r="F10699">
        <v>3</v>
      </c>
    </row>
    <row r="10700" spans="1:6" x14ac:dyDescent="0.25">
      <c r="A10700" t="s">
        <v>12188</v>
      </c>
      <c r="B10700">
        <v>14</v>
      </c>
      <c r="C10700" s="22">
        <v>44725</v>
      </c>
      <c r="D10700" s="22">
        <v>44725</v>
      </c>
      <c r="E10700" t="s">
        <v>12188</v>
      </c>
      <c r="F10700">
        <v>3</v>
      </c>
    </row>
    <row r="10701" spans="1:6" x14ac:dyDescent="0.25">
      <c r="A10701" t="s">
        <v>12253</v>
      </c>
      <c r="B10701">
        <v>14</v>
      </c>
      <c r="C10701" s="22">
        <v>44725</v>
      </c>
      <c r="D10701" s="22">
        <v>44725</v>
      </c>
      <c r="E10701" t="s">
        <v>12253</v>
      </c>
      <c r="F10701">
        <v>3</v>
      </c>
    </row>
    <row r="10702" spans="1:6" x14ac:dyDescent="0.25">
      <c r="A10702" t="s">
        <v>12616</v>
      </c>
      <c r="B10702">
        <v>14</v>
      </c>
      <c r="C10702" s="22">
        <v>44725</v>
      </c>
      <c r="D10702" s="22">
        <v>44725</v>
      </c>
      <c r="E10702" t="s">
        <v>12616</v>
      </c>
      <c r="F10702">
        <v>3</v>
      </c>
    </row>
    <row r="10703" spans="1:6" x14ac:dyDescent="0.25">
      <c r="A10703" t="s">
        <v>12976</v>
      </c>
      <c r="B10703">
        <v>14</v>
      </c>
      <c r="C10703" s="22">
        <v>44725</v>
      </c>
      <c r="D10703" s="22">
        <v>44725</v>
      </c>
      <c r="E10703" t="s">
        <v>12976</v>
      </c>
      <c r="F10703">
        <v>3</v>
      </c>
    </row>
    <row r="10704" spans="1:6" x14ac:dyDescent="0.25">
      <c r="A10704" t="s">
        <v>14053</v>
      </c>
      <c r="B10704">
        <v>14</v>
      </c>
      <c r="C10704" s="22">
        <v>44725</v>
      </c>
      <c r="D10704" s="22">
        <v>44725</v>
      </c>
      <c r="E10704" t="s">
        <v>14053</v>
      </c>
      <c r="F10704">
        <v>3</v>
      </c>
    </row>
    <row r="10705" spans="1:6" x14ac:dyDescent="0.25">
      <c r="A10705" t="s">
        <v>15309</v>
      </c>
      <c r="B10705">
        <v>14</v>
      </c>
      <c r="C10705" s="22">
        <v>44725</v>
      </c>
      <c r="D10705" s="22">
        <v>44725</v>
      </c>
      <c r="E10705" t="s">
        <v>15309</v>
      </c>
      <c r="F10705">
        <v>3</v>
      </c>
    </row>
    <row r="10706" spans="1:6" x14ac:dyDescent="0.25">
      <c r="A10706" t="s">
        <v>15774</v>
      </c>
      <c r="B10706">
        <v>14</v>
      </c>
      <c r="C10706" s="22">
        <v>44725</v>
      </c>
      <c r="D10706" s="22">
        <v>44725</v>
      </c>
      <c r="E10706" t="s">
        <v>15774</v>
      </c>
      <c r="F10706">
        <v>3</v>
      </c>
    </row>
    <row r="10707" spans="1:6" x14ac:dyDescent="0.25">
      <c r="A10707" t="s">
        <v>16294</v>
      </c>
      <c r="B10707">
        <v>14</v>
      </c>
      <c r="C10707" s="22">
        <v>44725</v>
      </c>
      <c r="D10707" s="22">
        <v>44725</v>
      </c>
      <c r="E10707" t="s">
        <v>16294</v>
      </c>
      <c r="F10707">
        <v>3</v>
      </c>
    </row>
    <row r="10708" spans="1:6" x14ac:dyDescent="0.25">
      <c r="A10708" t="s">
        <v>16419</v>
      </c>
      <c r="B10708">
        <v>14</v>
      </c>
      <c r="C10708" s="22">
        <v>44725</v>
      </c>
      <c r="D10708" s="22">
        <v>44725</v>
      </c>
      <c r="E10708" t="s">
        <v>16419</v>
      </c>
      <c r="F10708">
        <v>3</v>
      </c>
    </row>
    <row r="10709" spans="1:6" x14ac:dyDescent="0.25">
      <c r="A10709" t="s">
        <v>17243</v>
      </c>
      <c r="B10709">
        <v>14</v>
      </c>
      <c r="C10709" s="22">
        <v>44725</v>
      </c>
      <c r="D10709" s="22">
        <v>44725</v>
      </c>
      <c r="E10709" t="s">
        <v>17243</v>
      </c>
      <c r="F10709">
        <v>3</v>
      </c>
    </row>
    <row r="10710" spans="1:6" x14ac:dyDescent="0.25">
      <c r="A10710" t="s">
        <v>17745</v>
      </c>
      <c r="B10710">
        <v>14</v>
      </c>
      <c r="C10710" s="22">
        <v>44725</v>
      </c>
      <c r="D10710" s="22">
        <v>44725</v>
      </c>
      <c r="E10710" t="s">
        <v>17745</v>
      </c>
      <c r="F10710">
        <v>3</v>
      </c>
    </row>
    <row r="10711" spans="1:6" x14ac:dyDescent="0.25">
      <c r="A10711" t="s">
        <v>18080</v>
      </c>
      <c r="B10711">
        <v>14</v>
      </c>
      <c r="C10711" s="22">
        <v>44725</v>
      </c>
      <c r="D10711" s="22">
        <v>44725</v>
      </c>
      <c r="E10711" t="s">
        <v>18080</v>
      </c>
      <c r="F10711">
        <v>3</v>
      </c>
    </row>
    <row r="10712" spans="1:6" x14ac:dyDescent="0.25">
      <c r="A10712" t="s">
        <v>18147</v>
      </c>
      <c r="B10712">
        <v>14</v>
      </c>
      <c r="C10712" s="22">
        <v>44725</v>
      </c>
      <c r="D10712" s="22">
        <v>44725</v>
      </c>
      <c r="E10712" t="s">
        <v>18147</v>
      </c>
      <c r="F10712">
        <v>3</v>
      </c>
    </row>
    <row r="10713" spans="1:6" x14ac:dyDescent="0.25">
      <c r="A10713" t="s">
        <v>18522</v>
      </c>
      <c r="B10713">
        <v>14</v>
      </c>
      <c r="C10713" s="22">
        <v>44725</v>
      </c>
      <c r="D10713" s="22">
        <v>44725</v>
      </c>
      <c r="E10713" t="s">
        <v>18522</v>
      </c>
      <c r="F10713">
        <v>3</v>
      </c>
    </row>
    <row r="10714" spans="1:6" x14ac:dyDescent="0.25">
      <c r="A10714" t="s">
        <v>18988</v>
      </c>
      <c r="B10714">
        <v>14</v>
      </c>
      <c r="C10714" s="22">
        <v>44725</v>
      </c>
      <c r="D10714" s="22">
        <v>44725</v>
      </c>
      <c r="E10714" t="s">
        <v>18988</v>
      </c>
      <c r="F10714">
        <v>3</v>
      </c>
    </row>
    <row r="10715" spans="1:6" x14ac:dyDescent="0.25">
      <c r="A10715" t="s">
        <v>19522</v>
      </c>
      <c r="B10715">
        <v>14</v>
      </c>
      <c r="C10715" s="22">
        <v>44725</v>
      </c>
      <c r="D10715" s="22">
        <v>44725</v>
      </c>
      <c r="E10715" t="s">
        <v>19522</v>
      </c>
      <c r="F10715">
        <v>3</v>
      </c>
    </row>
    <row r="10716" spans="1:6" x14ac:dyDescent="0.25">
      <c r="A10716" t="s">
        <v>19546</v>
      </c>
      <c r="B10716">
        <v>14</v>
      </c>
      <c r="C10716" s="22">
        <v>44725</v>
      </c>
      <c r="D10716" s="22">
        <v>44725</v>
      </c>
      <c r="E10716" t="s">
        <v>19546</v>
      </c>
      <c r="F10716">
        <v>3</v>
      </c>
    </row>
    <row r="10717" spans="1:6" x14ac:dyDescent="0.25">
      <c r="A10717" t="s">
        <v>19924</v>
      </c>
      <c r="B10717">
        <v>14</v>
      </c>
      <c r="C10717" s="22">
        <v>44725</v>
      </c>
      <c r="D10717" s="22">
        <v>44725</v>
      </c>
      <c r="E10717" t="s">
        <v>19924</v>
      </c>
      <c r="F10717">
        <v>3</v>
      </c>
    </row>
    <row r="10718" spans="1:6" x14ac:dyDescent="0.25">
      <c r="A10718" t="s">
        <v>20279</v>
      </c>
      <c r="B10718">
        <v>14</v>
      </c>
      <c r="C10718" s="22">
        <v>44725</v>
      </c>
      <c r="D10718" s="22">
        <v>44725</v>
      </c>
      <c r="E10718" t="s">
        <v>20279</v>
      </c>
      <c r="F10718">
        <v>3</v>
      </c>
    </row>
    <row r="10719" spans="1:6" x14ac:dyDescent="0.25">
      <c r="A10719" t="s">
        <v>20419</v>
      </c>
      <c r="B10719">
        <v>14</v>
      </c>
      <c r="C10719" s="22">
        <v>44725</v>
      </c>
      <c r="D10719" s="22">
        <v>44726</v>
      </c>
      <c r="E10719" t="s">
        <v>20419</v>
      </c>
      <c r="F10719">
        <v>3</v>
      </c>
    </row>
    <row r="10720" spans="1:6" x14ac:dyDescent="0.25">
      <c r="A10720" t="s">
        <v>20517</v>
      </c>
      <c r="B10720">
        <v>14</v>
      </c>
      <c r="C10720" s="22">
        <v>44725</v>
      </c>
      <c r="D10720" s="22">
        <v>44725</v>
      </c>
      <c r="E10720" t="s">
        <v>20517</v>
      </c>
      <c r="F10720">
        <v>3</v>
      </c>
    </row>
    <row r="10721" spans="1:6" x14ac:dyDescent="0.25">
      <c r="A10721" t="s">
        <v>20803</v>
      </c>
      <c r="B10721">
        <v>14</v>
      </c>
      <c r="C10721" s="22">
        <v>44725</v>
      </c>
      <c r="D10721" s="22">
        <v>44725</v>
      </c>
      <c r="E10721" t="s">
        <v>20803</v>
      </c>
      <c r="F10721">
        <v>3</v>
      </c>
    </row>
    <row r="10722" spans="1:6" x14ac:dyDescent="0.25">
      <c r="A10722" t="s">
        <v>21601</v>
      </c>
      <c r="B10722">
        <v>14</v>
      </c>
      <c r="C10722" s="22">
        <v>44725</v>
      </c>
      <c r="D10722" s="22">
        <v>44725</v>
      </c>
      <c r="E10722" t="s">
        <v>21601</v>
      </c>
      <c r="F10722">
        <v>3</v>
      </c>
    </row>
    <row r="10723" spans="1:6" x14ac:dyDescent="0.25">
      <c r="A10723" t="s">
        <v>22171</v>
      </c>
      <c r="B10723">
        <v>14</v>
      </c>
      <c r="C10723" s="22">
        <v>44725</v>
      </c>
      <c r="D10723" s="22">
        <v>44725</v>
      </c>
      <c r="E10723" t="s">
        <v>22171</v>
      </c>
      <c r="F10723">
        <v>3</v>
      </c>
    </row>
    <row r="10724" spans="1:6" x14ac:dyDescent="0.25">
      <c r="A10724" t="s">
        <v>22911</v>
      </c>
      <c r="B10724">
        <v>14</v>
      </c>
      <c r="C10724" s="22">
        <v>44725</v>
      </c>
      <c r="D10724" s="22">
        <v>44726</v>
      </c>
      <c r="E10724" t="s">
        <v>22911</v>
      </c>
      <c r="F10724">
        <v>3</v>
      </c>
    </row>
    <row r="10725" spans="1:6" x14ac:dyDescent="0.25">
      <c r="A10725" t="s">
        <v>23016</v>
      </c>
      <c r="B10725">
        <v>14</v>
      </c>
      <c r="C10725" s="22">
        <v>44725</v>
      </c>
      <c r="D10725" s="22">
        <v>44725</v>
      </c>
      <c r="E10725" t="s">
        <v>23016</v>
      </c>
      <c r="F10725">
        <v>3</v>
      </c>
    </row>
    <row r="10726" spans="1:6" x14ac:dyDescent="0.25">
      <c r="A10726" t="s">
        <v>24169</v>
      </c>
      <c r="B10726">
        <v>14</v>
      </c>
      <c r="C10726" s="22">
        <v>44725</v>
      </c>
      <c r="D10726" s="22">
        <v>44725</v>
      </c>
      <c r="E10726" t="s">
        <v>24169</v>
      </c>
      <c r="F10726">
        <v>3</v>
      </c>
    </row>
    <row r="10727" spans="1:6" x14ac:dyDescent="0.25">
      <c r="A10727" t="s">
        <v>24930</v>
      </c>
      <c r="B10727">
        <v>14</v>
      </c>
      <c r="C10727" s="22">
        <v>44725</v>
      </c>
      <c r="D10727" s="22">
        <v>44725</v>
      </c>
      <c r="E10727" t="s">
        <v>24930</v>
      </c>
      <c r="F10727">
        <v>3</v>
      </c>
    </row>
    <row r="10728" spans="1:6" x14ac:dyDescent="0.25">
      <c r="A10728" t="s">
        <v>25838</v>
      </c>
      <c r="B10728">
        <v>14</v>
      </c>
      <c r="C10728" s="22">
        <v>44725</v>
      </c>
      <c r="D10728" s="22">
        <v>44725</v>
      </c>
      <c r="E10728" t="s">
        <v>25838</v>
      </c>
      <c r="F10728">
        <v>3</v>
      </c>
    </row>
    <row r="10729" spans="1:6" x14ac:dyDescent="0.25">
      <c r="A10729" t="s">
        <v>26216</v>
      </c>
      <c r="B10729">
        <v>14</v>
      </c>
      <c r="C10729" s="22">
        <v>44725</v>
      </c>
      <c r="D10729" s="22">
        <v>44725</v>
      </c>
      <c r="E10729" t="s">
        <v>26216</v>
      </c>
      <c r="F10729">
        <v>3</v>
      </c>
    </row>
    <row r="10730" spans="1:6" x14ac:dyDescent="0.25">
      <c r="A10730" t="s">
        <v>27066</v>
      </c>
      <c r="B10730">
        <v>14</v>
      </c>
      <c r="C10730" s="22">
        <v>44725</v>
      </c>
      <c r="D10730" s="22">
        <v>44725</v>
      </c>
      <c r="E10730" t="s">
        <v>27066</v>
      </c>
      <c r="F10730">
        <v>3</v>
      </c>
    </row>
    <row r="10731" spans="1:6" x14ac:dyDescent="0.25">
      <c r="A10731" t="s">
        <v>27845</v>
      </c>
      <c r="B10731">
        <v>14</v>
      </c>
      <c r="C10731" s="22">
        <v>44725</v>
      </c>
      <c r="D10731" s="22">
        <v>44725</v>
      </c>
      <c r="E10731" t="s">
        <v>27845</v>
      </c>
      <c r="F10731">
        <v>3</v>
      </c>
    </row>
    <row r="10732" spans="1:6" x14ac:dyDescent="0.25">
      <c r="A10732" t="s">
        <v>28508</v>
      </c>
      <c r="B10732">
        <v>14</v>
      </c>
      <c r="C10732" s="22">
        <v>44725</v>
      </c>
      <c r="D10732" s="22">
        <v>44725</v>
      </c>
      <c r="E10732" t="s">
        <v>28508</v>
      </c>
      <c r="F10732">
        <v>3</v>
      </c>
    </row>
    <row r="10733" spans="1:6" x14ac:dyDescent="0.25">
      <c r="A10733" t="s">
        <v>28742</v>
      </c>
      <c r="B10733">
        <v>14</v>
      </c>
      <c r="C10733" s="22">
        <v>44725</v>
      </c>
      <c r="D10733" s="22">
        <v>44726</v>
      </c>
      <c r="E10733" t="s">
        <v>28742</v>
      </c>
      <c r="F10733">
        <v>3</v>
      </c>
    </row>
    <row r="10734" spans="1:6" x14ac:dyDescent="0.25">
      <c r="A10734" t="s">
        <v>28751</v>
      </c>
      <c r="B10734">
        <v>14</v>
      </c>
      <c r="C10734" s="22">
        <v>44725</v>
      </c>
      <c r="D10734" s="22">
        <v>44725</v>
      </c>
      <c r="E10734" t="s">
        <v>28751</v>
      </c>
      <c r="F10734">
        <v>3</v>
      </c>
    </row>
    <row r="10735" spans="1:6" x14ac:dyDescent="0.25">
      <c r="A10735" t="s">
        <v>29112</v>
      </c>
      <c r="B10735">
        <v>14</v>
      </c>
      <c r="C10735" s="22">
        <v>44725</v>
      </c>
      <c r="D10735" s="22">
        <v>44725</v>
      </c>
      <c r="E10735" t="s">
        <v>29112</v>
      </c>
      <c r="F10735">
        <v>3</v>
      </c>
    </row>
    <row r="10736" spans="1:6" x14ac:dyDescent="0.25">
      <c r="A10736" t="s">
        <v>29143</v>
      </c>
      <c r="B10736">
        <v>14</v>
      </c>
      <c r="C10736" s="22">
        <v>44725</v>
      </c>
      <c r="D10736" s="22">
        <v>44725</v>
      </c>
      <c r="E10736" t="s">
        <v>29143</v>
      </c>
      <c r="F10736">
        <v>3</v>
      </c>
    </row>
    <row r="10737" spans="1:6" x14ac:dyDescent="0.25">
      <c r="A10737" t="s">
        <v>29556</v>
      </c>
      <c r="B10737">
        <v>14</v>
      </c>
      <c r="C10737" s="22">
        <v>44725</v>
      </c>
      <c r="D10737" s="22">
        <v>44725</v>
      </c>
      <c r="E10737" t="s">
        <v>29556</v>
      </c>
      <c r="F10737">
        <v>3</v>
      </c>
    </row>
    <row r="10738" spans="1:6" x14ac:dyDescent="0.25">
      <c r="A10738" t="s">
        <v>29569</v>
      </c>
      <c r="B10738">
        <v>14</v>
      </c>
      <c r="C10738" s="22">
        <v>44725</v>
      </c>
      <c r="D10738" s="22">
        <v>44725</v>
      </c>
      <c r="E10738" t="s">
        <v>29569</v>
      </c>
      <c r="F10738">
        <v>3</v>
      </c>
    </row>
    <row r="10739" spans="1:6" x14ac:dyDescent="0.25">
      <c r="A10739" t="s">
        <v>29633</v>
      </c>
      <c r="B10739">
        <v>14</v>
      </c>
      <c r="C10739" s="22">
        <v>44725</v>
      </c>
      <c r="D10739" s="22">
        <v>44725</v>
      </c>
      <c r="E10739" t="s">
        <v>29633</v>
      </c>
      <c r="F10739">
        <v>3</v>
      </c>
    </row>
    <row r="10740" spans="1:6" x14ac:dyDescent="0.25">
      <c r="A10740" t="s">
        <v>30645</v>
      </c>
      <c r="B10740">
        <v>14</v>
      </c>
      <c r="C10740" s="22">
        <v>44725</v>
      </c>
      <c r="D10740" s="22">
        <v>44725</v>
      </c>
      <c r="E10740" t="s">
        <v>30645</v>
      </c>
      <c r="F10740">
        <v>3</v>
      </c>
    </row>
    <row r="10741" spans="1:6" x14ac:dyDescent="0.25">
      <c r="A10741" t="s">
        <v>30838</v>
      </c>
      <c r="B10741">
        <v>14</v>
      </c>
      <c r="C10741" s="22">
        <v>44725</v>
      </c>
      <c r="D10741" s="22">
        <v>44725</v>
      </c>
      <c r="E10741" t="s">
        <v>30838</v>
      </c>
      <c r="F10741">
        <v>3</v>
      </c>
    </row>
    <row r="10742" spans="1:6" x14ac:dyDescent="0.25">
      <c r="A10742" t="s">
        <v>31485</v>
      </c>
      <c r="B10742">
        <v>14</v>
      </c>
      <c r="C10742" s="22">
        <v>44725</v>
      </c>
      <c r="D10742" s="22">
        <v>44725</v>
      </c>
      <c r="E10742" t="s">
        <v>31485</v>
      </c>
      <c r="F10742">
        <v>3</v>
      </c>
    </row>
    <row r="10743" spans="1:6" x14ac:dyDescent="0.25">
      <c r="A10743" t="s">
        <v>31598</v>
      </c>
      <c r="B10743">
        <v>14</v>
      </c>
      <c r="C10743" s="22">
        <v>44725</v>
      </c>
      <c r="D10743" s="22">
        <v>44725</v>
      </c>
      <c r="E10743" t="s">
        <v>31598</v>
      </c>
      <c r="F10743">
        <v>3</v>
      </c>
    </row>
    <row r="10744" spans="1:6" x14ac:dyDescent="0.25">
      <c r="A10744" t="s">
        <v>31676</v>
      </c>
      <c r="B10744">
        <v>14</v>
      </c>
      <c r="C10744" s="22">
        <v>44725</v>
      </c>
      <c r="D10744" s="22">
        <v>44725</v>
      </c>
      <c r="E10744" t="s">
        <v>31676</v>
      </c>
      <c r="F10744">
        <v>3</v>
      </c>
    </row>
    <row r="10745" spans="1:6" x14ac:dyDescent="0.25">
      <c r="A10745" t="s">
        <v>10995</v>
      </c>
      <c r="B10745">
        <v>14</v>
      </c>
      <c r="C10745" s="22">
        <v>44726</v>
      </c>
      <c r="D10745" s="22">
        <v>44726</v>
      </c>
      <c r="E10745" t="s">
        <v>10995</v>
      </c>
      <c r="F10745">
        <v>3</v>
      </c>
    </row>
    <row r="10746" spans="1:6" x14ac:dyDescent="0.25">
      <c r="A10746" t="s">
        <v>11568</v>
      </c>
      <c r="B10746">
        <v>14</v>
      </c>
      <c r="C10746" s="22">
        <v>44726</v>
      </c>
      <c r="D10746" s="22">
        <v>44726</v>
      </c>
      <c r="E10746" t="s">
        <v>11568</v>
      </c>
      <c r="F10746">
        <v>3</v>
      </c>
    </row>
    <row r="10747" spans="1:6" x14ac:dyDescent="0.25">
      <c r="A10747" t="s">
        <v>11685</v>
      </c>
      <c r="B10747">
        <v>14</v>
      </c>
      <c r="C10747" s="22">
        <v>44726</v>
      </c>
      <c r="D10747" s="22">
        <v>44726</v>
      </c>
      <c r="E10747" t="s">
        <v>11685</v>
      </c>
      <c r="F10747">
        <v>3</v>
      </c>
    </row>
    <row r="10748" spans="1:6" x14ac:dyDescent="0.25">
      <c r="A10748" t="s">
        <v>12446</v>
      </c>
      <c r="B10748">
        <v>14</v>
      </c>
      <c r="C10748" s="22">
        <v>44726</v>
      </c>
      <c r="D10748" s="22">
        <v>44726</v>
      </c>
      <c r="E10748" t="s">
        <v>12446</v>
      </c>
      <c r="F10748">
        <v>3</v>
      </c>
    </row>
    <row r="10749" spans="1:6" x14ac:dyDescent="0.25">
      <c r="A10749" t="s">
        <v>13413</v>
      </c>
      <c r="B10749">
        <v>14</v>
      </c>
      <c r="C10749" s="22">
        <v>44726</v>
      </c>
      <c r="D10749" s="22">
        <v>44726</v>
      </c>
      <c r="E10749" t="s">
        <v>13413</v>
      </c>
      <c r="F10749">
        <v>3</v>
      </c>
    </row>
    <row r="10750" spans="1:6" x14ac:dyDescent="0.25">
      <c r="A10750" t="s">
        <v>13784</v>
      </c>
      <c r="B10750">
        <v>14</v>
      </c>
      <c r="C10750" s="22">
        <v>44726</v>
      </c>
      <c r="D10750" s="22">
        <v>44726</v>
      </c>
      <c r="E10750" t="s">
        <v>13784</v>
      </c>
      <c r="F10750">
        <v>3</v>
      </c>
    </row>
    <row r="10751" spans="1:6" x14ac:dyDescent="0.25">
      <c r="A10751" t="s">
        <v>13964</v>
      </c>
      <c r="B10751">
        <v>14</v>
      </c>
      <c r="C10751" s="22">
        <v>44726</v>
      </c>
      <c r="D10751" s="22">
        <v>44726</v>
      </c>
      <c r="E10751" t="s">
        <v>13964</v>
      </c>
      <c r="F10751">
        <v>3</v>
      </c>
    </row>
    <row r="10752" spans="1:6" x14ac:dyDescent="0.25">
      <c r="A10752" t="s">
        <v>14039</v>
      </c>
      <c r="B10752">
        <v>14</v>
      </c>
      <c r="C10752" s="22">
        <v>44726</v>
      </c>
      <c r="D10752" s="22">
        <v>44726</v>
      </c>
      <c r="E10752" t="s">
        <v>14039</v>
      </c>
      <c r="F10752">
        <v>3</v>
      </c>
    </row>
    <row r="10753" spans="1:6" x14ac:dyDescent="0.25">
      <c r="A10753" t="s">
        <v>14166</v>
      </c>
      <c r="B10753">
        <v>14</v>
      </c>
      <c r="C10753" s="22">
        <v>44726</v>
      </c>
      <c r="D10753" s="22">
        <v>44726</v>
      </c>
      <c r="E10753" t="s">
        <v>14166</v>
      </c>
      <c r="F10753">
        <v>3</v>
      </c>
    </row>
    <row r="10754" spans="1:6" x14ac:dyDescent="0.25">
      <c r="A10754" t="s">
        <v>14504</v>
      </c>
      <c r="B10754">
        <v>14</v>
      </c>
      <c r="C10754" s="22">
        <v>44726</v>
      </c>
      <c r="D10754" s="22">
        <v>44726</v>
      </c>
      <c r="E10754" t="s">
        <v>14504</v>
      </c>
      <c r="F10754">
        <v>3</v>
      </c>
    </row>
    <row r="10755" spans="1:6" x14ac:dyDescent="0.25">
      <c r="A10755" t="s">
        <v>14510</v>
      </c>
      <c r="B10755">
        <v>14</v>
      </c>
      <c r="C10755" s="22">
        <v>44726</v>
      </c>
      <c r="D10755" s="22">
        <v>44726</v>
      </c>
      <c r="E10755" t="s">
        <v>14510</v>
      </c>
      <c r="F10755">
        <v>3</v>
      </c>
    </row>
    <row r="10756" spans="1:6" x14ac:dyDescent="0.25">
      <c r="A10756" t="s">
        <v>15257</v>
      </c>
      <c r="B10756">
        <v>16</v>
      </c>
      <c r="C10756" s="22">
        <v>44726</v>
      </c>
      <c r="D10756" s="22">
        <v>44726</v>
      </c>
      <c r="E10756" t="s">
        <v>15257</v>
      </c>
      <c r="F10756">
        <v>3</v>
      </c>
    </row>
    <row r="10757" spans="1:6" x14ac:dyDescent="0.25">
      <c r="A10757" t="s">
        <v>15395</v>
      </c>
      <c r="B10757">
        <v>14</v>
      </c>
      <c r="C10757" s="22">
        <v>44726</v>
      </c>
      <c r="D10757" s="22">
        <v>44726</v>
      </c>
      <c r="E10757" t="s">
        <v>15395</v>
      </c>
      <c r="F10757">
        <v>3</v>
      </c>
    </row>
    <row r="10758" spans="1:6" x14ac:dyDescent="0.25">
      <c r="A10758" t="s">
        <v>15627</v>
      </c>
      <c r="B10758">
        <v>14</v>
      </c>
      <c r="C10758" s="22">
        <v>44726</v>
      </c>
      <c r="D10758" s="22">
        <v>44726</v>
      </c>
      <c r="E10758" t="s">
        <v>15627</v>
      </c>
      <c r="F10758">
        <v>3</v>
      </c>
    </row>
    <row r="10759" spans="1:6" x14ac:dyDescent="0.25">
      <c r="A10759" t="s">
        <v>15636</v>
      </c>
      <c r="B10759">
        <v>14</v>
      </c>
      <c r="C10759" s="22">
        <v>44726</v>
      </c>
      <c r="D10759" s="22">
        <v>44726</v>
      </c>
      <c r="E10759" t="s">
        <v>15636</v>
      </c>
      <c r="F10759">
        <v>3</v>
      </c>
    </row>
    <row r="10760" spans="1:6" x14ac:dyDescent="0.25">
      <c r="A10760" t="s">
        <v>15893</v>
      </c>
      <c r="B10760">
        <v>14</v>
      </c>
      <c r="C10760" s="22">
        <v>44726</v>
      </c>
      <c r="D10760" s="22">
        <v>44726</v>
      </c>
      <c r="E10760" t="s">
        <v>15893</v>
      </c>
      <c r="F10760">
        <v>3</v>
      </c>
    </row>
    <row r="10761" spans="1:6" x14ac:dyDescent="0.25">
      <c r="A10761" t="s">
        <v>16048</v>
      </c>
      <c r="B10761">
        <v>14</v>
      </c>
      <c r="C10761" s="22">
        <v>44726</v>
      </c>
      <c r="D10761" s="22">
        <v>44726</v>
      </c>
      <c r="E10761" t="s">
        <v>16048</v>
      </c>
      <c r="F10761">
        <v>3</v>
      </c>
    </row>
    <row r="10762" spans="1:6" x14ac:dyDescent="0.25">
      <c r="A10762" t="s">
        <v>16515</v>
      </c>
      <c r="B10762">
        <v>14</v>
      </c>
      <c r="C10762" s="22">
        <v>44726</v>
      </c>
      <c r="D10762" s="22">
        <v>44726</v>
      </c>
      <c r="E10762" t="s">
        <v>16515</v>
      </c>
      <c r="F10762">
        <v>3</v>
      </c>
    </row>
    <row r="10763" spans="1:6" x14ac:dyDescent="0.25">
      <c r="A10763" t="s">
        <v>16683</v>
      </c>
      <c r="B10763">
        <v>14</v>
      </c>
      <c r="C10763" s="22">
        <v>44726</v>
      </c>
      <c r="D10763" s="22">
        <v>44726</v>
      </c>
      <c r="E10763" t="s">
        <v>16683</v>
      </c>
      <c r="F10763">
        <v>3</v>
      </c>
    </row>
    <row r="10764" spans="1:6" x14ac:dyDescent="0.25">
      <c r="A10764" t="s">
        <v>17629</v>
      </c>
      <c r="B10764">
        <v>14</v>
      </c>
      <c r="C10764" s="22">
        <v>44726</v>
      </c>
      <c r="D10764" s="22">
        <v>44726</v>
      </c>
      <c r="E10764" t="s">
        <v>17629</v>
      </c>
      <c r="F10764">
        <v>3</v>
      </c>
    </row>
    <row r="10765" spans="1:6" x14ac:dyDescent="0.25">
      <c r="A10765" t="s">
        <v>18143</v>
      </c>
      <c r="B10765">
        <v>14</v>
      </c>
      <c r="C10765" s="22">
        <v>44726</v>
      </c>
      <c r="D10765" s="22">
        <v>44726</v>
      </c>
      <c r="E10765" t="s">
        <v>18143</v>
      </c>
      <c r="F10765">
        <v>3</v>
      </c>
    </row>
    <row r="10766" spans="1:6" x14ac:dyDescent="0.25">
      <c r="A10766" t="s">
        <v>18262</v>
      </c>
      <c r="B10766">
        <v>14</v>
      </c>
      <c r="C10766" s="22">
        <v>44726</v>
      </c>
      <c r="D10766" s="22">
        <v>44726</v>
      </c>
      <c r="E10766" t="s">
        <v>18262</v>
      </c>
      <c r="F10766">
        <v>3</v>
      </c>
    </row>
    <row r="10767" spans="1:6" x14ac:dyDescent="0.25">
      <c r="A10767" t="s">
        <v>19313</v>
      </c>
      <c r="B10767">
        <v>14</v>
      </c>
      <c r="C10767" s="22">
        <v>44726</v>
      </c>
      <c r="D10767" s="22">
        <v>44726</v>
      </c>
      <c r="E10767" t="s">
        <v>19313</v>
      </c>
      <c r="F10767">
        <v>3</v>
      </c>
    </row>
    <row r="10768" spans="1:6" x14ac:dyDescent="0.25">
      <c r="A10768" t="s">
        <v>20109</v>
      </c>
      <c r="B10768">
        <v>14</v>
      </c>
      <c r="C10768" s="22">
        <v>44726</v>
      </c>
      <c r="D10768" s="22">
        <v>44726</v>
      </c>
      <c r="E10768" t="s">
        <v>20109</v>
      </c>
      <c r="F10768">
        <v>3</v>
      </c>
    </row>
    <row r="10769" spans="1:6" x14ac:dyDescent="0.25">
      <c r="A10769" t="s">
        <v>20243</v>
      </c>
      <c r="B10769">
        <v>14</v>
      </c>
      <c r="C10769" s="22">
        <v>44726</v>
      </c>
      <c r="D10769" s="22">
        <v>44726</v>
      </c>
      <c r="E10769" t="s">
        <v>20243</v>
      </c>
      <c r="F10769">
        <v>3</v>
      </c>
    </row>
    <row r="10770" spans="1:6" x14ac:dyDescent="0.25">
      <c r="A10770" t="s">
        <v>20245</v>
      </c>
      <c r="B10770">
        <v>14</v>
      </c>
      <c r="C10770" s="22">
        <v>44726</v>
      </c>
      <c r="D10770" s="22">
        <v>44726</v>
      </c>
      <c r="E10770" t="s">
        <v>20245</v>
      </c>
      <c r="F10770">
        <v>3</v>
      </c>
    </row>
    <row r="10771" spans="1:6" x14ac:dyDescent="0.25">
      <c r="A10771" t="s">
        <v>20564</v>
      </c>
      <c r="B10771">
        <v>14</v>
      </c>
      <c r="C10771" s="22">
        <v>44726</v>
      </c>
      <c r="D10771" s="22">
        <v>44726</v>
      </c>
      <c r="E10771" t="s">
        <v>20564</v>
      </c>
      <c r="F10771">
        <v>3</v>
      </c>
    </row>
    <row r="10772" spans="1:6" x14ac:dyDescent="0.25">
      <c r="A10772" t="s">
        <v>21079</v>
      </c>
      <c r="B10772">
        <v>14</v>
      </c>
      <c r="C10772" s="22">
        <v>44726</v>
      </c>
      <c r="D10772" s="22">
        <v>44726</v>
      </c>
      <c r="E10772" t="s">
        <v>21079</v>
      </c>
      <c r="F10772">
        <v>3</v>
      </c>
    </row>
    <row r="10773" spans="1:6" x14ac:dyDescent="0.25">
      <c r="A10773" t="s">
        <v>21453</v>
      </c>
      <c r="B10773">
        <v>14</v>
      </c>
      <c r="C10773" s="22">
        <v>44726</v>
      </c>
      <c r="D10773" s="22">
        <v>44726</v>
      </c>
      <c r="E10773" t="s">
        <v>21453</v>
      </c>
      <c r="F10773">
        <v>3</v>
      </c>
    </row>
    <row r="10774" spans="1:6" x14ac:dyDescent="0.25">
      <c r="A10774" t="s">
        <v>21540</v>
      </c>
      <c r="B10774">
        <v>14</v>
      </c>
      <c r="C10774" s="22">
        <v>44726</v>
      </c>
      <c r="D10774" s="22">
        <v>44726</v>
      </c>
      <c r="E10774" t="s">
        <v>21540</v>
      </c>
      <c r="F10774">
        <v>3</v>
      </c>
    </row>
    <row r="10775" spans="1:6" x14ac:dyDescent="0.25">
      <c r="A10775" t="s">
        <v>21543</v>
      </c>
      <c r="B10775">
        <v>14</v>
      </c>
      <c r="C10775" s="22">
        <v>44726</v>
      </c>
      <c r="D10775" s="22">
        <v>44726</v>
      </c>
      <c r="E10775" t="s">
        <v>21543</v>
      </c>
      <c r="F10775">
        <v>3</v>
      </c>
    </row>
    <row r="10776" spans="1:6" x14ac:dyDescent="0.25">
      <c r="A10776" t="s">
        <v>21971</v>
      </c>
      <c r="B10776">
        <v>16</v>
      </c>
      <c r="C10776" s="22">
        <v>44726</v>
      </c>
      <c r="D10776" s="22">
        <v>44726</v>
      </c>
      <c r="E10776" t="s">
        <v>21971</v>
      </c>
      <c r="F10776">
        <v>3</v>
      </c>
    </row>
    <row r="10777" spans="1:6" x14ac:dyDescent="0.25">
      <c r="A10777" t="s">
        <v>22932</v>
      </c>
      <c r="B10777">
        <v>14</v>
      </c>
      <c r="C10777" s="22">
        <v>44726</v>
      </c>
      <c r="D10777" s="22">
        <v>44726</v>
      </c>
      <c r="E10777" t="s">
        <v>22932</v>
      </c>
      <c r="F10777">
        <v>3</v>
      </c>
    </row>
    <row r="10778" spans="1:6" x14ac:dyDescent="0.25">
      <c r="A10778" t="s">
        <v>23163</v>
      </c>
      <c r="B10778">
        <v>14</v>
      </c>
      <c r="C10778" s="22">
        <v>44726</v>
      </c>
      <c r="D10778" s="22">
        <v>44726</v>
      </c>
      <c r="E10778" t="s">
        <v>23163</v>
      </c>
      <c r="F10778">
        <v>3</v>
      </c>
    </row>
    <row r="10779" spans="1:6" x14ac:dyDescent="0.25">
      <c r="A10779" t="s">
        <v>24101</v>
      </c>
      <c r="B10779">
        <v>14</v>
      </c>
      <c r="C10779" s="22">
        <v>44726</v>
      </c>
      <c r="D10779" s="22">
        <v>44726</v>
      </c>
      <c r="E10779" t="s">
        <v>24101</v>
      </c>
      <c r="F10779">
        <v>3</v>
      </c>
    </row>
    <row r="10780" spans="1:6" x14ac:dyDescent="0.25">
      <c r="A10780" t="s">
        <v>24317</v>
      </c>
      <c r="B10780">
        <v>14</v>
      </c>
      <c r="C10780" s="22">
        <v>44726</v>
      </c>
      <c r="D10780" s="22">
        <v>44726</v>
      </c>
      <c r="E10780" t="s">
        <v>24317</v>
      </c>
      <c r="F10780">
        <v>3</v>
      </c>
    </row>
    <row r="10781" spans="1:6" x14ac:dyDescent="0.25">
      <c r="A10781" t="s">
        <v>24493</v>
      </c>
      <c r="B10781">
        <v>14</v>
      </c>
      <c r="C10781" s="22">
        <v>44726</v>
      </c>
      <c r="D10781" s="22">
        <v>44726</v>
      </c>
      <c r="E10781" t="s">
        <v>24493</v>
      </c>
      <c r="F10781">
        <v>3</v>
      </c>
    </row>
    <row r="10782" spans="1:6" x14ac:dyDescent="0.25">
      <c r="A10782" t="s">
        <v>25860</v>
      </c>
      <c r="B10782">
        <v>16</v>
      </c>
      <c r="C10782" s="22">
        <v>44726</v>
      </c>
      <c r="D10782" s="22">
        <v>44726</v>
      </c>
      <c r="E10782" t="s">
        <v>25860</v>
      </c>
      <c r="F10782">
        <v>3</v>
      </c>
    </row>
    <row r="10783" spans="1:6" x14ac:dyDescent="0.25">
      <c r="A10783" t="s">
        <v>26164</v>
      </c>
      <c r="B10783">
        <v>14</v>
      </c>
      <c r="C10783" s="22">
        <v>44726</v>
      </c>
      <c r="D10783" s="22">
        <v>44726</v>
      </c>
      <c r="E10783" t="s">
        <v>26164</v>
      </c>
      <c r="F10783">
        <v>3</v>
      </c>
    </row>
    <row r="10784" spans="1:6" x14ac:dyDescent="0.25">
      <c r="A10784" t="s">
        <v>26541</v>
      </c>
      <c r="B10784">
        <v>14</v>
      </c>
      <c r="C10784" s="22">
        <v>44726</v>
      </c>
      <c r="D10784" s="22">
        <v>44726</v>
      </c>
      <c r="E10784" t="s">
        <v>26541</v>
      </c>
      <c r="F10784">
        <v>3</v>
      </c>
    </row>
    <row r="10785" spans="1:6" x14ac:dyDescent="0.25">
      <c r="A10785" t="s">
        <v>26575</v>
      </c>
      <c r="B10785">
        <v>14</v>
      </c>
      <c r="C10785" s="22">
        <v>44726</v>
      </c>
      <c r="D10785" s="22">
        <v>44726</v>
      </c>
      <c r="E10785" t="s">
        <v>26575</v>
      </c>
      <c r="F10785">
        <v>3</v>
      </c>
    </row>
    <row r="10786" spans="1:6" x14ac:dyDescent="0.25">
      <c r="A10786" t="s">
        <v>26598</v>
      </c>
      <c r="B10786">
        <v>14</v>
      </c>
      <c r="C10786" s="22">
        <v>44726</v>
      </c>
      <c r="D10786" s="22">
        <v>44726</v>
      </c>
      <c r="E10786" t="s">
        <v>26598</v>
      </c>
      <c r="F10786">
        <v>3</v>
      </c>
    </row>
    <row r="10787" spans="1:6" x14ac:dyDescent="0.25">
      <c r="A10787" t="s">
        <v>28764</v>
      </c>
      <c r="B10787">
        <v>14</v>
      </c>
      <c r="C10787" s="22">
        <v>44726</v>
      </c>
      <c r="D10787" s="22">
        <v>44726</v>
      </c>
      <c r="E10787" t="s">
        <v>28764</v>
      </c>
      <c r="F10787">
        <v>3</v>
      </c>
    </row>
    <row r="10788" spans="1:6" x14ac:dyDescent="0.25">
      <c r="A10788" t="s">
        <v>29118</v>
      </c>
      <c r="B10788">
        <v>14</v>
      </c>
      <c r="C10788" s="22">
        <v>44726</v>
      </c>
      <c r="D10788" s="22">
        <v>44726</v>
      </c>
      <c r="E10788" t="s">
        <v>29118</v>
      </c>
      <c r="F10788">
        <v>3</v>
      </c>
    </row>
    <row r="10789" spans="1:6" x14ac:dyDescent="0.25">
      <c r="A10789" t="s">
        <v>29172</v>
      </c>
      <c r="B10789">
        <v>14</v>
      </c>
      <c r="C10789" s="22">
        <v>44726</v>
      </c>
      <c r="D10789" s="22">
        <v>44726</v>
      </c>
      <c r="E10789" t="s">
        <v>29172</v>
      </c>
      <c r="F10789">
        <v>3</v>
      </c>
    </row>
    <row r="10790" spans="1:6" x14ac:dyDescent="0.25">
      <c r="A10790" t="s">
        <v>29359</v>
      </c>
      <c r="B10790">
        <v>14</v>
      </c>
      <c r="C10790" s="22">
        <v>44726</v>
      </c>
      <c r="D10790" s="22">
        <v>44726</v>
      </c>
      <c r="E10790" t="s">
        <v>29359</v>
      </c>
      <c r="F10790">
        <v>3</v>
      </c>
    </row>
    <row r="10791" spans="1:6" x14ac:dyDescent="0.25">
      <c r="A10791" t="s">
        <v>29410</v>
      </c>
      <c r="B10791">
        <v>14</v>
      </c>
      <c r="C10791" s="22">
        <v>44726</v>
      </c>
      <c r="D10791" s="22">
        <v>44726</v>
      </c>
      <c r="E10791" t="s">
        <v>29410</v>
      </c>
      <c r="F10791">
        <v>3</v>
      </c>
    </row>
    <row r="10792" spans="1:6" x14ac:dyDescent="0.25">
      <c r="A10792" t="s">
        <v>29497</v>
      </c>
      <c r="B10792">
        <v>14</v>
      </c>
      <c r="C10792" s="22">
        <v>44726</v>
      </c>
      <c r="D10792" s="22">
        <v>44727</v>
      </c>
      <c r="E10792" t="s">
        <v>29497</v>
      </c>
      <c r="F10792">
        <v>3</v>
      </c>
    </row>
    <row r="10793" spans="1:6" x14ac:dyDescent="0.25">
      <c r="A10793" t="s">
        <v>29708</v>
      </c>
      <c r="B10793">
        <v>14</v>
      </c>
      <c r="C10793" s="22">
        <v>44726</v>
      </c>
      <c r="D10793" s="22">
        <v>44726</v>
      </c>
      <c r="E10793" t="s">
        <v>29708</v>
      </c>
      <c r="F10793">
        <v>3</v>
      </c>
    </row>
    <row r="10794" spans="1:6" x14ac:dyDescent="0.25">
      <c r="A10794" t="s">
        <v>30829</v>
      </c>
      <c r="B10794">
        <v>14</v>
      </c>
      <c r="C10794" s="22">
        <v>44726</v>
      </c>
      <c r="D10794" s="22">
        <v>44726</v>
      </c>
      <c r="E10794" t="s">
        <v>30829</v>
      </c>
      <c r="F10794">
        <v>3</v>
      </c>
    </row>
    <row r="10795" spans="1:6" x14ac:dyDescent="0.25">
      <c r="A10795" t="s">
        <v>31078</v>
      </c>
      <c r="B10795">
        <v>14</v>
      </c>
      <c r="C10795" s="22">
        <v>44726</v>
      </c>
      <c r="D10795" s="22">
        <v>44726</v>
      </c>
      <c r="E10795" t="s">
        <v>31078</v>
      </c>
      <c r="F10795">
        <v>3</v>
      </c>
    </row>
    <row r="10796" spans="1:6" x14ac:dyDescent="0.25">
      <c r="A10796" t="s">
        <v>31127</v>
      </c>
      <c r="B10796">
        <v>14</v>
      </c>
      <c r="C10796" s="22">
        <v>44726</v>
      </c>
      <c r="D10796" s="22">
        <v>44726</v>
      </c>
      <c r="E10796" t="s">
        <v>31127</v>
      </c>
      <c r="F10796">
        <v>3</v>
      </c>
    </row>
    <row r="10797" spans="1:6" x14ac:dyDescent="0.25">
      <c r="A10797" t="s">
        <v>11127</v>
      </c>
      <c r="B10797">
        <v>14</v>
      </c>
      <c r="C10797" s="22">
        <v>44727</v>
      </c>
      <c r="D10797" s="22">
        <v>44727</v>
      </c>
      <c r="E10797" t="s">
        <v>11127</v>
      </c>
      <c r="F10797">
        <v>3</v>
      </c>
    </row>
    <row r="10798" spans="1:6" x14ac:dyDescent="0.25">
      <c r="A10798" t="s">
        <v>13230</v>
      </c>
      <c r="B10798">
        <v>14</v>
      </c>
      <c r="C10798" s="22">
        <v>44727</v>
      </c>
      <c r="D10798" s="22">
        <v>44727</v>
      </c>
      <c r="E10798" t="s">
        <v>13230</v>
      </c>
      <c r="F10798">
        <v>3</v>
      </c>
    </row>
    <row r="10799" spans="1:6" x14ac:dyDescent="0.25">
      <c r="A10799" t="s">
        <v>13870</v>
      </c>
      <c r="B10799">
        <v>14</v>
      </c>
      <c r="C10799" s="22">
        <v>44727</v>
      </c>
      <c r="D10799" s="22">
        <v>44727</v>
      </c>
      <c r="E10799" t="s">
        <v>13870</v>
      </c>
      <c r="F10799">
        <v>3</v>
      </c>
    </row>
    <row r="10800" spans="1:6" x14ac:dyDescent="0.25">
      <c r="A10800" t="s">
        <v>14137</v>
      </c>
      <c r="B10800">
        <v>14</v>
      </c>
      <c r="C10800" s="22">
        <v>44727</v>
      </c>
      <c r="D10800" s="22">
        <v>44727</v>
      </c>
      <c r="E10800" t="s">
        <v>14137</v>
      </c>
      <c r="F10800">
        <v>3</v>
      </c>
    </row>
    <row r="10801" spans="1:6" x14ac:dyDescent="0.25">
      <c r="A10801" t="s">
        <v>14435</v>
      </c>
      <c r="B10801">
        <v>14</v>
      </c>
      <c r="C10801" s="22">
        <v>44727</v>
      </c>
      <c r="D10801" s="22">
        <v>44727</v>
      </c>
      <c r="E10801" t="s">
        <v>14435</v>
      </c>
      <c r="F10801">
        <v>3</v>
      </c>
    </row>
    <row r="10802" spans="1:6" x14ac:dyDescent="0.25">
      <c r="A10802" t="s">
        <v>14720</v>
      </c>
      <c r="B10802">
        <v>14</v>
      </c>
      <c r="C10802" s="22">
        <v>44727</v>
      </c>
      <c r="D10802" s="22">
        <v>44727</v>
      </c>
      <c r="E10802" t="s">
        <v>14720</v>
      </c>
      <c r="F10802">
        <v>3</v>
      </c>
    </row>
    <row r="10803" spans="1:6" x14ac:dyDescent="0.25">
      <c r="A10803" t="s">
        <v>15270</v>
      </c>
      <c r="B10803">
        <v>14</v>
      </c>
      <c r="C10803" s="22">
        <v>44727</v>
      </c>
      <c r="D10803" s="22">
        <v>44728</v>
      </c>
      <c r="E10803" t="s">
        <v>15270</v>
      </c>
      <c r="F10803">
        <v>3</v>
      </c>
    </row>
    <row r="10804" spans="1:6" x14ac:dyDescent="0.25">
      <c r="A10804" t="s">
        <v>15424</v>
      </c>
      <c r="B10804">
        <v>14</v>
      </c>
      <c r="C10804" s="22">
        <v>44727</v>
      </c>
      <c r="D10804" s="22">
        <v>44727</v>
      </c>
      <c r="E10804" t="s">
        <v>15424</v>
      </c>
      <c r="F10804">
        <v>3</v>
      </c>
    </row>
    <row r="10805" spans="1:6" x14ac:dyDescent="0.25">
      <c r="A10805" t="s">
        <v>16063</v>
      </c>
      <c r="B10805">
        <v>14</v>
      </c>
      <c r="C10805" s="22">
        <v>44727</v>
      </c>
      <c r="D10805" s="22">
        <v>44727</v>
      </c>
      <c r="E10805" t="s">
        <v>16063</v>
      </c>
      <c r="F10805">
        <v>3</v>
      </c>
    </row>
    <row r="10806" spans="1:6" x14ac:dyDescent="0.25">
      <c r="A10806" t="s">
        <v>16074</v>
      </c>
      <c r="B10806">
        <v>14</v>
      </c>
      <c r="C10806" s="22">
        <v>44727</v>
      </c>
      <c r="D10806" s="22">
        <v>44727</v>
      </c>
      <c r="E10806" t="s">
        <v>16074</v>
      </c>
      <c r="F10806">
        <v>3</v>
      </c>
    </row>
    <row r="10807" spans="1:6" x14ac:dyDescent="0.25">
      <c r="A10807" t="s">
        <v>16509</v>
      </c>
      <c r="B10807">
        <v>14</v>
      </c>
      <c r="C10807" s="22">
        <v>44727</v>
      </c>
      <c r="D10807" s="22">
        <v>44727</v>
      </c>
      <c r="E10807" t="s">
        <v>16509</v>
      </c>
      <c r="F10807">
        <v>3</v>
      </c>
    </row>
    <row r="10808" spans="1:6" x14ac:dyDescent="0.25">
      <c r="A10808" t="s">
        <v>16914</v>
      </c>
      <c r="B10808">
        <v>16</v>
      </c>
      <c r="C10808" s="22">
        <v>44727</v>
      </c>
      <c r="D10808" s="22">
        <v>44727</v>
      </c>
      <c r="E10808" t="s">
        <v>16914</v>
      </c>
      <c r="F10808">
        <v>3</v>
      </c>
    </row>
    <row r="10809" spans="1:6" x14ac:dyDescent="0.25">
      <c r="A10809" t="s">
        <v>16922</v>
      </c>
      <c r="B10809">
        <v>14</v>
      </c>
      <c r="C10809" s="22">
        <v>44727</v>
      </c>
      <c r="D10809" s="22">
        <v>44727</v>
      </c>
      <c r="E10809" t="s">
        <v>16922</v>
      </c>
      <c r="F10809">
        <v>3</v>
      </c>
    </row>
    <row r="10810" spans="1:6" x14ac:dyDescent="0.25">
      <c r="A10810" t="s">
        <v>17898</v>
      </c>
      <c r="B10810">
        <v>14</v>
      </c>
      <c r="C10810" s="22">
        <v>44727</v>
      </c>
      <c r="D10810" s="22">
        <v>44727</v>
      </c>
      <c r="E10810" t="s">
        <v>17898</v>
      </c>
      <c r="F10810">
        <v>3</v>
      </c>
    </row>
    <row r="10811" spans="1:6" x14ac:dyDescent="0.25">
      <c r="A10811" t="s">
        <v>18458</v>
      </c>
      <c r="B10811">
        <v>14</v>
      </c>
      <c r="C10811" s="22">
        <v>44727</v>
      </c>
      <c r="D10811" s="22">
        <v>44727</v>
      </c>
      <c r="E10811" t="s">
        <v>18458</v>
      </c>
      <c r="F10811">
        <v>3</v>
      </c>
    </row>
    <row r="10812" spans="1:6" x14ac:dyDescent="0.25">
      <c r="A10812" t="s">
        <v>18877</v>
      </c>
      <c r="B10812">
        <v>14</v>
      </c>
      <c r="C10812" s="22">
        <v>44727</v>
      </c>
      <c r="D10812" s="22">
        <v>44727</v>
      </c>
      <c r="E10812" t="s">
        <v>18877</v>
      </c>
      <c r="F10812">
        <v>3</v>
      </c>
    </row>
    <row r="10813" spans="1:6" x14ac:dyDescent="0.25">
      <c r="A10813" t="s">
        <v>19324</v>
      </c>
      <c r="B10813">
        <v>14</v>
      </c>
      <c r="C10813" s="22">
        <v>44727</v>
      </c>
      <c r="D10813" s="22">
        <v>44727</v>
      </c>
      <c r="E10813" t="s">
        <v>19324</v>
      </c>
      <c r="F10813">
        <v>3</v>
      </c>
    </row>
    <row r="10814" spans="1:6" x14ac:dyDescent="0.25">
      <c r="A10814" t="s">
        <v>19467</v>
      </c>
      <c r="B10814">
        <v>14</v>
      </c>
      <c r="C10814" s="22">
        <v>44727</v>
      </c>
      <c r="D10814" s="22">
        <v>44727</v>
      </c>
      <c r="E10814" t="s">
        <v>19467</v>
      </c>
      <c r="F10814">
        <v>3</v>
      </c>
    </row>
    <row r="10815" spans="1:6" x14ac:dyDescent="0.25">
      <c r="A10815" t="s">
        <v>19646</v>
      </c>
      <c r="B10815">
        <v>14</v>
      </c>
      <c r="C10815" s="22">
        <v>44727</v>
      </c>
      <c r="D10815" s="22">
        <v>44727</v>
      </c>
      <c r="E10815" t="s">
        <v>19646</v>
      </c>
      <c r="F10815">
        <v>3</v>
      </c>
    </row>
    <row r="10816" spans="1:6" x14ac:dyDescent="0.25">
      <c r="A10816" t="s">
        <v>19895</v>
      </c>
      <c r="B10816">
        <v>14</v>
      </c>
      <c r="C10816" s="22">
        <v>44727</v>
      </c>
      <c r="D10816" s="22">
        <v>44728</v>
      </c>
      <c r="E10816" t="s">
        <v>19895</v>
      </c>
      <c r="F10816">
        <v>3</v>
      </c>
    </row>
    <row r="10817" spans="1:6" x14ac:dyDescent="0.25">
      <c r="A10817" t="s">
        <v>20262</v>
      </c>
      <c r="B10817">
        <v>16</v>
      </c>
      <c r="C10817" s="22">
        <v>44727</v>
      </c>
      <c r="D10817" s="22">
        <v>44727</v>
      </c>
      <c r="E10817" t="s">
        <v>20262</v>
      </c>
      <c r="F10817">
        <v>3</v>
      </c>
    </row>
    <row r="10818" spans="1:6" x14ac:dyDescent="0.25">
      <c r="A10818" t="s">
        <v>20579</v>
      </c>
      <c r="B10818">
        <v>16</v>
      </c>
      <c r="C10818" s="22">
        <v>44727</v>
      </c>
      <c r="D10818" s="22">
        <v>44727</v>
      </c>
      <c r="E10818" t="s">
        <v>20579</v>
      </c>
      <c r="F10818">
        <v>3</v>
      </c>
    </row>
    <row r="10819" spans="1:6" x14ac:dyDescent="0.25">
      <c r="A10819" t="s">
        <v>20766</v>
      </c>
      <c r="B10819">
        <v>14</v>
      </c>
      <c r="C10819" s="22">
        <v>44727</v>
      </c>
      <c r="D10819" s="22">
        <v>44727</v>
      </c>
      <c r="E10819" t="s">
        <v>20766</v>
      </c>
      <c r="F10819">
        <v>3</v>
      </c>
    </row>
    <row r="10820" spans="1:6" x14ac:dyDescent="0.25">
      <c r="A10820" t="s">
        <v>21506</v>
      </c>
      <c r="B10820">
        <v>14</v>
      </c>
      <c r="C10820" s="22">
        <v>44727</v>
      </c>
      <c r="D10820" s="22">
        <v>44727</v>
      </c>
      <c r="E10820" t="s">
        <v>21506</v>
      </c>
      <c r="F10820">
        <v>3</v>
      </c>
    </row>
    <row r="10821" spans="1:6" x14ac:dyDescent="0.25">
      <c r="A10821" t="s">
        <v>22146</v>
      </c>
      <c r="B10821">
        <v>14</v>
      </c>
      <c r="C10821" s="22">
        <v>44727</v>
      </c>
      <c r="D10821" s="22">
        <v>44727</v>
      </c>
      <c r="E10821" t="s">
        <v>22146</v>
      </c>
      <c r="F10821">
        <v>3</v>
      </c>
    </row>
    <row r="10822" spans="1:6" x14ac:dyDescent="0.25">
      <c r="A10822" t="s">
        <v>22293</v>
      </c>
      <c r="B10822">
        <v>14</v>
      </c>
      <c r="C10822" s="22">
        <v>44727</v>
      </c>
      <c r="D10822" s="22">
        <v>44727</v>
      </c>
      <c r="E10822" t="s">
        <v>22293</v>
      </c>
      <c r="F10822">
        <v>3</v>
      </c>
    </row>
    <row r="10823" spans="1:6" x14ac:dyDescent="0.25">
      <c r="A10823" t="s">
        <v>22695</v>
      </c>
      <c r="B10823">
        <v>14</v>
      </c>
      <c r="C10823" s="22">
        <v>44727</v>
      </c>
      <c r="D10823" s="22">
        <v>44727</v>
      </c>
      <c r="E10823" t="s">
        <v>22695</v>
      </c>
      <c r="F10823">
        <v>3</v>
      </c>
    </row>
    <row r="10824" spans="1:6" x14ac:dyDescent="0.25">
      <c r="A10824" t="s">
        <v>23256</v>
      </c>
      <c r="B10824">
        <v>14</v>
      </c>
      <c r="C10824" s="22">
        <v>44727</v>
      </c>
      <c r="D10824" s="22">
        <v>44727</v>
      </c>
      <c r="E10824" t="s">
        <v>23256</v>
      </c>
      <c r="F10824">
        <v>3</v>
      </c>
    </row>
    <row r="10825" spans="1:6" x14ac:dyDescent="0.25">
      <c r="A10825" t="s">
        <v>23314</v>
      </c>
      <c r="B10825">
        <v>14</v>
      </c>
      <c r="C10825" s="22">
        <v>44727</v>
      </c>
      <c r="D10825" s="22">
        <v>44727</v>
      </c>
      <c r="E10825" t="s">
        <v>23314</v>
      </c>
      <c r="F10825">
        <v>3</v>
      </c>
    </row>
    <row r="10826" spans="1:6" x14ac:dyDescent="0.25">
      <c r="A10826" t="s">
        <v>23490</v>
      </c>
      <c r="B10826">
        <v>14</v>
      </c>
      <c r="C10826" s="22">
        <v>44727</v>
      </c>
      <c r="D10826" s="22">
        <v>44727</v>
      </c>
      <c r="E10826" t="s">
        <v>23490</v>
      </c>
      <c r="F10826">
        <v>3</v>
      </c>
    </row>
    <row r="10827" spans="1:6" x14ac:dyDescent="0.25">
      <c r="A10827" t="s">
        <v>23770</v>
      </c>
      <c r="B10827">
        <v>14</v>
      </c>
      <c r="C10827" s="22">
        <v>44727</v>
      </c>
      <c r="D10827" s="22">
        <v>44727</v>
      </c>
      <c r="E10827" t="s">
        <v>23770</v>
      </c>
      <c r="F10827">
        <v>3</v>
      </c>
    </row>
    <row r="10828" spans="1:6" x14ac:dyDescent="0.25">
      <c r="A10828" t="s">
        <v>23942</v>
      </c>
      <c r="B10828">
        <v>16</v>
      </c>
      <c r="C10828" s="22">
        <v>44727</v>
      </c>
      <c r="D10828" s="22">
        <v>44727</v>
      </c>
      <c r="E10828" t="s">
        <v>23942</v>
      </c>
      <c r="F10828">
        <v>3</v>
      </c>
    </row>
    <row r="10829" spans="1:6" x14ac:dyDescent="0.25">
      <c r="A10829" t="s">
        <v>24027</v>
      </c>
      <c r="B10829">
        <v>14</v>
      </c>
      <c r="C10829" s="22">
        <v>44727</v>
      </c>
      <c r="D10829" s="22">
        <v>44727</v>
      </c>
      <c r="E10829" t="s">
        <v>24027</v>
      </c>
      <c r="F10829">
        <v>3</v>
      </c>
    </row>
    <row r="10830" spans="1:6" x14ac:dyDescent="0.25">
      <c r="A10830" t="s">
        <v>25231</v>
      </c>
      <c r="B10830">
        <v>14</v>
      </c>
      <c r="C10830" s="22">
        <v>44727</v>
      </c>
      <c r="D10830" s="22">
        <v>44727</v>
      </c>
      <c r="E10830" t="s">
        <v>25231</v>
      </c>
      <c r="F10830">
        <v>3</v>
      </c>
    </row>
    <row r="10831" spans="1:6" x14ac:dyDescent="0.25">
      <c r="A10831" t="s">
        <v>25545</v>
      </c>
      <c r="B10831">
        <v>14</v>
      </c>
      <c r="C10831" s="22">
        <v>44727</v>
      </c>
      <c r="D10831" s="22">
        <v>44727</v>
      </c>
      <c r="E10831" t="s">
        <v>25545</v>
      </c>
      <c r="F10831">
        <v>3</v>
      </c>
    </row>
    <row r="10832" spans="1:6" x14ac:dyDescent="0.25">
      <c r="A10832" t="s">
        <v>25899</v>
      </c>
      <c r="B10832">
        <v>14</v>
      </c>
      <c r="C10832" s="22">
        <v>44727</v>
      </c>
      <c r="D10832" s="22">
        <v>44727</v>
      </c>
      <c r="E10832" t="s">
        <v>25899</v>
      </c>
      <c r="F10832">
        <v>3</v>
      </c>
    </row>
    <row r="10833" spans="1:6" x14ac:dyDescent="0.25">
      <c r="A10833" t="s">
        <v>26102</v>
      </c>
      <c r="B10833">
        <v>14</v>
      </c>
      <c r="C10833" s="22">
        <v>44727</v>
      </c>
      <c r="D10833" s="22">
        <v>44727</v>
      </c>
      <c r="E10833" t="s">
        <v>26102</v>
      </c>
      <c r="F10833">
        <v>3</v>
      </c>
    </row>
    <row r="10834" spans="1:6" x14ac:dyDescent="0.25">
      <c r="A10834" t="s">
        <v>26160</v>
      </c>
      <c r="B10834">
        <v>14</v>
      </c>
      <c r="C10834" s="22">
        <v>44727</v>
      </c>
      <c r="D10834" s="22">
        <v>44727</v>
      </c>
      <c r="E10834" t="s">
        <v>26160</v>
      </c>
      <c r="F10834">
        <v>3</v>
      </c>
    </row>
    <row r="10835" spans="1:6" x14ac:dyDescent="0.25">
      <c r="A10835" t="s">
        <v>26329</v>
      </c>
      <c r="B10835">
        <v>16</v>
      </c>
      <c r="C10835" s="22">
        <v>44727</v>
      </c>
      <c r="D10835" s="22">
        <v>44727</v>
      </c>
      <c r="E10835" t="s">
        <v>26329</v>
      </c>
      <c r="F10835">
        <v>3</v>
      </c>
    </row>
    <row r="10836" spans="1:6" x14ac:dyDescent="0.25">
      <c r="A10836" t="s">
        <v>26335</v>
      </c>
      <c r="B10836">
        <v>14</v>
      </c>
      <c r="C10836" s="22">
        <v>44727</v>
      </c>
      <c r="D10836" s="22">
        <v>44727</v>
      </c>
      <c r="E10836" t="s">
        <v>26335</v>
      </c>
      <c r="F10836">
        <v>3</v>
      </c>
    </row>
    <row r="10837" spans="1:6" x14ac:dyDescent="0.25">
      <c r="A10837" t="s">
        <v>27221</v>
      </c>
      <c r="B10837">
        <v>14</v>
      </c>
      <c r="C10837" s="22">
        <v>44727</v>
      </c>
      <c r="D10837" s="22">
        <v>44727</v>
      </c>
      <c r="E10837" t="s">
        <v>27221</v>
      </c>
      <c r="F10837">
        <v>3</v>
      </c>
    </row>
    <row r="10838" spans="1:6" x14ac:dyDescent="0.25">
      <c r="A10838" t="s">
        <v>27267</v>
      </c>
      <c r="B10838">
        <v>14</v>
      </c>
      <c r="C10838" s="22">
        <v>44727</v>
      </c>
      <c r="D10838" s="22">
        <v>44727</v>
      </c>
      <c r="E10838" t="s">
        <v>27267</v>
      </c>
      <c r="F10838">
        <v>3</v>
      </c>
    </row>
    <row r="10839" spans="1:6" x14ac:dyDescent="0.25">
      <c r="A10839" t="s">
        <v>27581</v>
      </c>
      <c r="B10839">
        <v>14</v>
      </c>
      <c r="C10839" s="22">
        <v>44727</v>
      </c>
      <c r="D10839" s="22">
        <v>44727</v>
      </c>
      <c r="E10839" t="s">
        <v>27581</v>
      </c>
      <c r="F10839">
        <v>3</v>
      </c>
    </row>
    <row r="10840" spans="1:6" x14ac:dyDescent="0.25">
      <c r="A10840" t="s">
        <v>27703</v>
      </c>
      <c r="B10840">
        <v>14</v>
      </c>
      <c r="C10840" s="22">
        <v>44727</v>
      </c>
      <c r="D10840" s="22">
        <v>44727</v>
      </c>
      <c r="E10840" t="s">
        <v>27703</v>
      </c>
      <c r="F10840">
        <v>3</v>
      </c>
    </row>
    <row r="10841" spans="1:6" x14ac:dyDescent="0.25">
      <c r="A10841" t="s">
        <v>28072</v>
      </c>
      <c r="B10841">
        <v>14</v>
      </c>
      <c r="C10841" s="22">
        <v>44727</v>
      </c>
      <c r="D10841" s="22">
        <v>44727</v>
      </c>
      <c r="E10841" t="s">
        <v>28072</v>
      </c>
      <c r="F10841">
        <v>3</v>
      </c>
    </row>
    <row r="10842" spans="1:6" x14ac:dyDescent="0.25">
      <c r="A10842" t="s">
        <v>29319</v>
      </c>
      <c r="B10842">
        <v>14</v>
      </c>
      <c r="C10842" s="22">
        <v>44727</v>
      </c>
      <c r="D10842" s="22">
        <v>44727</v>
      </c>
      <c r="E10842" t="s">
        <v>29319</v>
      </c>
      <c r="F10842">
        <v>3</v>
      </c>
    </row>
    <row r="10843" spans="1:6" x14ac:dyDescent="0.25">
      <c r="A10843" t="s">
        <v>29609</v>
      </c>
      <c r="B10843">
        <v>14</v>
      </c>
      <c r="C10843" s="22">
        <v>44727</v>
      </c>
      <c r="D10843" s="22">
        <v>44727</v>
      </c>
      <c r="E10843" t="s">
        <v>29609</v>
      </c>
      <c r="F10843">
        <v>3</v>
      </c>
    </row>
    <row r="10844" spans="1:6" x14ac:dyDescent="0.25">
      <c r="A10844" t="s">
        <v>29807</v>
      </c>
      <c r="B10844">
        <v>14</v>
      </c>
      <c r="C10844" s="22">
        <v>44727</v>
      </c>
      <c r="D10844" s="22">
        <v>44727</v>
      </c>
      <c r="E10844" t="s">
        <v>29807</v>
      </c>
      <c r="F10844">
        <v>3</v>
      </c>
    </row>
    <row r="10845" spans="1:6" x14ac:dyDescent="0.25">
      <c r="A10845" t="s">
        <v>29866</v>
      </c>
      <c r="B10845">
        <v>14</v>
      </c>
      <c r="C10845" s="22">
        <v>44727</v>
      </c>
      <c r="D10845" s="22">
        <v>44727</v>
      </c>
      <c r="E10845" t="s">
        <v>29866</v>
      </c>
      <c r="F10845">
        <v>3</v>
      </c>
    </row>
    <row r="10846" spans="1:6" x14ac:dyDescent="0.25">
      <c r="A10846" t="s">
        <v>29879</v>
      </c>
      <c r="B10846">
        <v>14</v>
      </c>
      <c r="C10846" s="22">
        <v>44727</v>
      </c>
      <c r="D10846" s="22">
        <v>44727</v>
      </c>
      <c r="E10846" t="s">
        <v>29879</v>
      </c>
      <c r="F10846">
        <v>3</v>
      </c>
    </row>
    <row r="10847" spans="1:6" x14ac:dyDescent="0.25">
      <c r="A10847" t="s">
        <v>30285</v>
      </c>
      <c r="B10847">
        <v>14</v>
      </c>
      <c r="C10847" s="22">
        <v>44727</v>
      </c>
      <c r="D10847" s="22">
        <v>44727</v>
      </c>
      <c r="E10847" t="s">
        <v>30285</v>
      </c>
      <c r="F10847">
        <v>3</v>
      </c>
    </row>
    <row r="10848" spans="1:6" x14ac:dyDescent="0.25">
      <c r="A10848" t="s">
        <v>30359</v>
      </c>
      <c r="B10848">
        <v>14</v>
      </c>
      <c r="C10848" s="22">
        <v>44727</v>
      </c>
      <c r="D10848" s="22">
        <v>44727</v>
      </c>
      <c r="E10848" t="s">
        <v>30359</v>
      </c>
      <c r="F10848">
        <v>3</v>
      </c>
    </row>
    <row r="10849" spans="1:6" x14ac:dyDescent="0.25">
      <c r="A10849" t="s">
        <v>30849</v>
      </c>
      <c r="B10849">
        <v>14</v>
      </c>
      <c r="C10849" s="22">
        <v>44727</v>
      </c>
      <c r="D10849" s="22">
        <v>44727</v>
      </c>
      <c r="E10849" t="s">
        <v>30849</v>
      </c>
      <c r="F10849">
        <v>3</v>
      </c>
    </row>
    <row r="10850" spans="1:6" x14ac:dyDescent="0.25">
      <c r="A10850" t="s">
        <v>11530</v>
      </c>
      <c r="B10850">
        <v>14</v>
      </c>
      <c r="C10850" s="22">
        <v>44728</v>
      </c>
      <c r="D10850" s="22">
        <v>44728</v>
      </c>
      <c r="E10850" t="s">
        <v>11530</v>
      </c>
      <c r="F10850">
        <v>3</v>
      </c>
    </row>
    <row r="10851" spans="1:6" x14ac:dyDescent="0.25">
      <c r="A10851" t="s">
        <v>11899</v>
      </c>
      <c r="B10851">
        <v>14</v>
      </c>
      <c r="C10851" s="22">
        <v>44728</v>
      </c>
      <c r="D10851" s="22">
        <v>44728</v>
      </c>
      <c r="E10851" t="s">
        <v>11899</v>
      </c>
      <c r="F10851">
        <v>3</v>
      </c>
    </row>
    <row r="10852" spans="1:6" x14ac:dyDescent="0.25">
      <c r="A10852" t="s">
        <v>12191</v>
      </c>
      <c r="B10852">
        <v>14</v>
      </c>
      <c r="C10852" s="22">
        <v>44728</v>
      </c>
      <c r="D10852" s="22">
        <v>44728</v>
      </c>
      <c r="E10852" t="s">
        <v>12191</v>
      </c>
      <c r="F10852">
        <v>3</v>
      </c>
    </row>
    <row r="10853" spans="1:6" x14ac:dyDescent="0.25">
      <c r="A10853" t="s">
        <v>12320</v>
      </c>
      <c r="B10853">
        <v>14</v>
      </c>
      <c r="C10853" s="22">
        <v>44728</v>
      </c>
      <c r="D10853" s="22">
        <v>44728</v>
      </c>
      <c r="E10853" t="s">
        <v>12320</v>
      </c>
      <c r="F10853">
        <v>3</v>
      </c>
    </row>
    <row r="10854" spans="1:6" x14ac:dyDescent="0.25">
      <c r="A10854" t="s">
        <v>12985</v>
      </c>
      <c r="B10854">
        <v>14</v>
      </c>
      <c r="C10854" s="22">
        <v>44728</v>
      </c>
      <c r="D10854" s="22">
        <v>44728</v>
      </c>
      <c r="E10854" t="s">
        <v>12985</v>
      </c>
      <c r="F10854">
        <v>3</v>
      </c>
    </row>
    <row r="10855" spans="1:6" x14ac:dyDescent="0.25">
      <c r="A10855" t="s">
        <v>13284</v>
      </c>
      <c r="B10855">
        <v>16</v>
      </c>
      <c r="C10855" s="22">
        <v>44728</v>
      </c>
      <c r="D10855" s="22">
        <v>44728</v>
      </c>
      <c r="E10855" t="s">
        <v>13284</v>
      </c>
      <c r="F10855">
        <v>3</v>
      </c>
    </row>
    <row r="10856" spans="1:6" x14ac:dyDescent="0.25">
      <c r="A10856" t="s">
        <v>13615</v>
      </c>
      <c r="B10856">
        <v>14</v>
      </c>
      <c r="C10856" s="22">
        <v>44728</v>
      </c>
      <c r="D10856" s="22">
        <v>44728</v>
      </c>
      <c r="E10856" t="s">
        <v>13615</v>
      </c>
      <c r="F10856">
        <v>3</v>
      </c>
    </row>
    <row r="10857" spans="1:6" x14ac:dyDescent="0.25">
      <c r="A10857" t="s">
        <v>13627</v>
      </c>
      <c r="B10857">
        <v>14</v>
      </c>
      <c r="C10857" s="22">
        <v>44728</v>
      </c>
      <c r="D10857" s="22">
        <v>44728</v>
      </c>
      <c r="E10857" t="s">
        <v>13627</v>
      </c>
      <c r="F10857">
        <v>3</v>
      </c>
    </row>
    <row r="10858" spans="1:6" x14ac:dyDescent="0.25">
      <c r="A10858" t="s">
        <v>14568</v>
      </c>
      <c r="B10858">
        <v>14</v>
      </c>
      <c r="C10858" s="22">
        <v>44728</v>
      </c>
      <c r="D10858" s="22">
        <v>44728</v>
      </c>
      <c r="E10858" t="s">
        <v>14568</v>
      </c>
      <c r="F10858">
        <v>3</v>
      </c>
    </row>
    <row r="10859" spans="1:6" x14ac:dyDescent="0.25">
      <c r="A10859" t="s">
        <v>16166</v>
      </c>
      <c r="B10859">
        <v>14</v>
      </c>
      <c r="C10859" s="22">
        <v>44728</v>
      </c>
      <c r="D10859" s="22">
        <v>44728</v>
      </c>
      <c r="E10859" t="s">
        <v>16166</v>
      </c>
      <c r="F10859">
        <v>3</v>
      </c>
    </row>
    <row r="10860" spans="1:6" x14ac:dyDescent="0.25">
      <c r="A10860" t="s">
        <v>16454</v>
      </c>
      <c r="B10860">
        <v>14</v>
      </c>
      <c r="C10860" s="22">
        <v>44728</v>
      </c>
      <c r="D10860" s="22">
        <v>44728</v>
      </c>
      <c r="E10860" t="s">
        <v>16454</v>
      </c>
      <c r="F10860">
        <v>3</v>
      </c>
    </row>
    <row r="10861" spans="1:6" x14ac:dyDescent="0.25">
      <c r="A10861" t="s">
        <v>16496</v>
      </c>
      <c r="B10861">
        <v>14</v>
      </c>
      <c r="C10861" s="22">
        <v>44728</v>
      </c>
      <c r="D10861" s="22">
        <v>44728</v>
      </c>
      <c r="E10861" t="s">
        <v>16496</v>
      </c>
      <c r="F10861">
        <v>3</v>
      </c>
    </row>
    <row r="10862" spans="1:6" x14ac:dyDescent="0.25">
      <c r="A10862" t="s">
        <v>16870</v>
      </c>
      <c r="B10862">
        <v>14</v>
      </c>
      <c r="C10862" s="22">
        <v>44728</v>
      </c>
      <c r="D10862" s="22">
        <v>44728</v>
      </c>
      <c r="E10862" t="s">
        <v>16870</v>
      </c>
      <c r="F10862">
        <v>3</v>
      </c>
    </row>
    <row r="10863" spans="1:6" x14ac:dyDescent="0.25">
      <c r="A10863" t="s">
        <v>16997</v>
      </c>
      <c r="B10863">
        <v>14</v>
      </c>
      <c r="C10863" s="22">
        <v>44728</v>
      </c>
      <c r="D10863" s="22">
        <v>44728</v>
      </c>
      <c r="E10863" t="s">
        <v>16997</v>
      </c>
      <c r="F10863">
        <v>3</v>
      </c>
    </row>
    <row r="10864" spans="1:6" x14ac:dyDescent="0.25">
      <c r="A10864" t="s">
        <v>18091</v>
      </c>
      <c r="B10864">
        <v>14</v>
      </c>
      <c r="C10864" s="22">
        <v>44728</v>
      </c>
      <c r="D10864" s="22">
        <v>44728</v>
      </c>
      <c r="E10864" t="s">
        <v>18091</v>
      </c>
      <c r="F10864">
        <v>3</v>
      </c>
    </row>
    <row r="10865" spans="1:6" x14ac:dyDescent="0.25">
      <c r="A10865" t="s">
        <v>18279</v>
      </c>
      <c r="B10865">
        <v>14</v>
      </c>
      <c r="C10865" s="22">
        <v>44728</v>
      </c>
      <c r="D10865" s="22">
        <v>44728</v>
      </c>
      <c r="E10865" t="s">
        <v>18279</v>
      </c>
      <c r="F10865">
        <v>3</v>
      </c>
    </row>
    <row r="10866" spans="1:6" x14ac:dyDescent="0.25">
      <c r="A10866" t="s">
        <v>18356</v>
      </c>
      <c r="B10866">
        <v>14</v>
      </c>
      <c r="C10866" s="22">
        <v>44728</v>
      </c>
      <c r="D10866" s="22">
        <v>44728</v>
      </c>
      <c r="E10866" t="s">
        <v>18356</v>
      </c>
      <c r="F10866">
        <v>3</v>
      </c>
    </row>
    <row r="10867" spans="1:6" x14ac:dyDescent="0.25">
      <c r="A10867" t="s">
        <v>18400</v>
      </c>
      <c r="B10867">
        <v>14</v>
      </c>
      <c r="C10867" s="22">
        <v>44728</v>
      </c>
      <c r="D10867" s="22">
        <v>44728</v>
      </c>
      <c r="E10867" t="s">
        <v>18400</v>
      </c>
      <c r="F10867">
        <v>3</v>
      </c>
    </row>
    <row r="10868" spans="1:6" x14ac:dyDescent="0.25">
      <c r="A10868" t="s">
        <v>18679</v>
      </c>
      <c r="B10868">
        <v>14</v>
      </c>
      <c r="C10868" s="22">
        <v>44728</v>
      </c>
      <c r="D10868" s="22">
        <v>44728</v>
      </c>
      <c r="E10868" t="s">
        <v>18679</v>
      </c>
      <c r="F10868">
        <v>3</v>
      </c>
    </row>
    <row r="10869" spans="1:6" x14ac:dyDescent="0.25">
      <c r="A10869" t="s">
        <v>18743</v>
      </c>
      <c r="B10869">
        <v>14</v>
      </c>
      <c r="C10869" s="22">
        <v>44728</v>
      </c>
      <c r="D10869" s="22">
        <v>44728</v>
      </c>
      <c r="E10869" t="s">
        <v>18743</v>
      </c>
      <c r="F10869">
        <v>3</v>
      </c>
    </row>
    <row r="10870" spans="1:6" x14ac:dyDescent="0.25">
      <c r="A10870" t="s">
        <v>20503</v>
      </c>
      <c r="B10870">
        <v>14</v>
      </c>
      <c r="C10870" s="22">
        <v>44728</v>
      </c>
      <c r="D10870" s="22">
        <v>44728</v>
      </c>
      <c r="E10870" t="s">
        <v>20503</v>
      </c>
      <c r="F10870">
        <v>3</v>
      </c>
    </row>
    <row r="10871" spans="1:6" x14ac:dyDescent="0.25">
      <c r="A10871" t="s">
        <v>20595</v>
      </c>
      <c r="B10871">
        <v>14</v>
      </c>
      <c r="C10871" s="22">
        <v>44728</v>
      </c>
      <c r="D10871" s="22">
        <v>44728</v>
      </c>
      <c r="E10871" t="s">
        <v>20595</v>
      </c>
      <c r="F10871">
        <v>3</v>
      </c>
    </row>
    <row r="10872" spans="1:6" x14ac:dyDescent="0.25">
      <c r="A10872" t="s">
        <v>21012</v>
      </c>
      <c r="B10872">
        <v>14</v>
      </c>
      <c r="C10872" s="22">
        <v>44728</v>
      </c>
      <c r="D10872" s="22">
        <v>44728</v>
      </c>
      <c r="E10872" t="s">
        <v>21012</v>
      </c>
      <c r="F10872">
        <v>3</v>
      </c>
    </row>
    <row r="10873" spans="1:6" x14ac:dyDescent="0.25">
      <c r="A10873" t="s">
        <v>21329</v>
      </c>
      <c r="B10873">
        <v>14</v>
      </c>
      <c r="C10873" s="22">
        <v>44728</v>
      </c>
      <c r="D10873" s="22">
        <v>44728</v>
      </c>
      <c r="E10873" t="s">
        <v>21329</v>
      </c>
      <c r="F10873">
        <v>3</v>
      </c>
    </row>
    <row r="10874" spans="1:6" x14ac:dyDescent="0.25">
      <c r="A10874" t="s">
        <v>21560</v>
      </c>
      <c r="B10874">
        <v>14</v>
      </c>
      <c r="C10874" s="22">
        <v>44728</v>
      </c>
      <c r="D10874" s="22">
        <v>44728</v>
      </c>
      <c r="E10874" t="s">
        <v>21560</v>
      </c>
      <c r="F10874">
        <v>3</v>
      </c>
    </row>
    <row r="10875" spans="1:6" x14ac:dyDescent="0.25">
      <c r="A10875" t="s">
        <v>21928</v>
      </c>
      <c r="B10875">
        <v>14</v>
      </c>
      <c r="C10875" s="22">
        <v>44728</v>
      </c>
      <c r="D10875" s="22">
        <v>44728</v>
      </c>
      <c r="E10875" t="s">
        <v>21928</v>
      </c>
      <c r="F10875">
        <v>3</v>
      </c>
    </row>
    <row r="10876" spans="1:6" x14ac:dyDescent="0.25">
      <c r="A10876" t="s">
        <v>22175</v>
      </c>
      <c r="B10876">
        <v>16</v>
      </c>
      <c r="C10876" s="22">
        <v>44728</v>
      </c>
      <c r="D10876" s="22">
        <v>44728</v>
      </c>
      <c r="E10876" t="s">
        <v>22175</v>
      </c>
      <c r="F10876">
        <v>3</v>
      </c>
    </row>
    <row r="10877" spans="1:6" x14ac:dyDescent="0.25">
      <c r="A10877" t="s">
        <v>22571</v>
      </c>
      <c r="B10877">
        <v>14</v>
      </c>
      <c r="C10877" s="22">
        <v>44728</v>
      </c>
      <c r="D10877" s="22">
        <v>44728</v>
      </c>
      <c r="E10877" t="s">
        <v>22571</v>
      </c>
      <c r="F10877">
        <v>3</v>
      </c>
    </row>
    <row r="10878" spans="1:6" x14ac:dyDescent="0.25">
      <c r="A10878" t="s">
        <v>24069</v>
      </c>
      <c r="B10878">
        <v>14</v>
      </c>
      <c r="C10878" s="22">
        <v>44728</v>
      </c>
      <c r="D10878" s="22">
        <v>44728</v>
      </c>
      <c r="E10878" t="s">
        <v>24069</v>
      </c>
      <c r="F10878">
        <v>3</v>
      </c>
    </row>
    <row r="10879" spans="1:6" x14ac:dyDescent="0.25">
      <c r="A10879" t="s">
        <v>24259</v>
      </c>
      <c r="B10879">
        <v>14</v>
      </c>
      <c r="C10879" s="22">
        <v>44728</v>
      </c>
      <c r="D10879" s="22">
        <v>44728</v>
      </c>
      <c r="E10879" t="s">
        <v>24259</v>
      </c>
      <c r="F10879">
        <v>3</v>
      </c>
    </row>
    <row r="10880" spans="1:6" x14ac:dyDescent="0.25">
      <c r="A10880" t="s">
        <v>24397</v>
      </c>
      <c r="B10880">
        <v>14</v>
      </c>
      <c r="C10880" s="22">
        <v>44728</v>
      </c>
      <c r="D10880" s="22">
        <v>44728</v>
      </c>
      <c r="E10880" t="s">
        <v>24397</v>
      </c>
      <c r="F10880">
        <v>3</v>
      </c>
    </row>
    <row r="10881" spans="1:6" x14ac:dyDescent="0.25">
      <c r="A10881" t="s">
        <v>25105</v>
      </c>
      <c r="B10881">
        <v>14</v>
      </c>
      <c r="C10881" s="22">
        <v>44728</v>
      </c>
      <c r="D10881" s="22">
        <v>44728</v>
      </c>
      <c r="E10881" t="s">
        <v>25105</v>
      </c>
      <c r="F10881">
        <v>3</v>
      </c>
    </row>
    <row r="10882" spans="1:6" x14ac:dyDescent="0.25">
      <c r="A10882" t="s">
        <v>25219</v>
      </c>
      <c r="B10882">
        <v>16</v>
      </c>
      <c r="C10882" s="22">
        <v>44728</v>
      </c>
      <c r="D10882" s="22">
        <v>44728</v>
      </c>
      <c r="E10882" t="s">
        <v>25219</v>
      </c>
      <c r="F10882">
        <v>3</v>
      </c>
    </row>
    <row r="10883" spans="1:6" x14ac:dyDescent="0.25">
      <c r="A10883" t="s">
        <v>25872</v>
      </c>
      <c r="B10883">
        <v>14</v>
      </c>
      <c r="C10883" s="22">
        <v>44728</v>
      </c>
      <c r="D10883" s="22">
        <v>44728</v>
      </c>
      <c r="E10883" t="s">
        <v>25872</v>
      </c>
      <c r="F10883">
        <v>3</v>
      </c>
    </row>
    <row r="10884" spans="1:6" x14ac:dyDescent="0.25">
      <c r="A10884" t="s">
        <v>26834</v>
      </c>
      <c r="B10884">
        <v>14</v>
      </c>
      <c r="C10884" s="22">
        <v>44728</v>
      </c>
      <c r="D10884" s="22">
        <v>44728</v>
      </c>
      <c r="E10884" t="s">
        <v>26834</v>
      </c>
      <c r="F10884">
        <v>3</v>
      </c>
    </row>
    <row r="10885" spans="1:6" x14ac:dyDescent="0.25">
      <c r="A10885" t="s">
        <v>27046</v>
      </c>
      <c r="B10885">
        <v>14</v>
      </c>
      <c r="C10885" s="22">
        <v>44728</v>
      </c>
      <c r="D10885" s="22">
        <v>44728</v>
      </c>
      <c r="E10885" t="s">
        <v>27046</v>
      </c>
      <c r="F10885">
        <v>3</v>
      </c>
    </row>
    <row r="10886" spans="1:6" x14ac:dyDescent="0.25">
      <c r="A10886" t="s">
        <v>27372</v>
      </c>
      <c r="B10886">
        <v>14</v>
      </c>
      <c r="C10886" s="22">
        <v>44728</v>
      </c>
      <c r="D10886" s="22">
        <v>44728</v>
      </c>
      <c r="E10886" t="s">
        <v>27372</v>
      </c>
      <c r="F10886">
        <v>3</v>
      </c>
    </row>
    <row r="10887" spans="1:6" x14ac:dyDescent="0.25">
      <c r="A10887" t="s">
        <v>27645</v>
      </c>
      <c r="B10887">
        <v>14</v>
      </c>
      <c r="C10887" s="22">
        <v>44728</v>
      </c>
      <c r="D10887" s="22">
        <v>44728</v>
      </c>
      <c r="E10887" t="s">
        <v>27645</v>
      </c>
      <c r="F10887">
        <v>3</v>
      </c>
    </row>
    <row r="10888" spans="1:6" x14ac:dyDescent="0.25">
      <c r="A10888" t="s">
        <v>28420</v>
      </c>
      <c r="B10888">
        <v>14</v>
      </c>
      <c r="C10888" s="22">
        <v>44728</v>
      </c>
      <c r="D10888" s="22">
        <v>44728</v>
      </c>
      <c r="E10888" t="s">
        <v>28420</v>
      </c>
      <c r="F10888">
        <v>3</v>
      </c>
    </row>
    <row r="10889" spans="1:6" x14ac:dyDescent="0.25">
      <c r="A10889" t="s">
        <v>28862</v>
      </c>
      <c r="B10889">
        <v>14</v>
      </c>
      <c r="C10889" s="22">
        <v>44728</v>
      </c>
      <c r="D10889" s="22">
        <v>44728</v>
      </c>
      <c r="E10889" t="s">
        <v>28862</v>
      </c>
      <c r="F10889">
        <v>3</v>
      </c>
    </row>
    <row r="10890" spans="1:6" x14ac:dyDescent="0.25">
      <c r="A10890" t="s">
        <v>28868</v>
      </c>
      <c r="B10890">
        <v>14</v>
      </c>
      <c r="C10890" s="22">
        <v>44728</v>
      </c>
      <c r="D10890" s="22">
        <v>44728</v>
      </c>
      <c r="E10890" t="s">
        <v>28868</v>
      </c>
      <c r="F10890">
        <v>3</v>
      </c>
    </row>
    <row r="10891" spans="1:6" x14ac:dyDescent="0.25">
      <c r="A10891" t="s">
        <v>28963</v>
      </c>
      <c r="B10891">
        <v>14</v>
      </c>
      <c r="C10891" s="22">
        <v>44728</v>
      </c>
      <c r="D10891" s="22">
        <v>44728</v>
      </c>
      <c r="E10891" t="s">
        <v>28963</v>
      </c>
      <c r="F10891">
        <v>3</v>
      </c>
    </row>
    <row r="10892" spans="1:6" x14ac:dyDescent="0.25">
      <c r="A10892" t="s">
        <v>29061</v>
      </c>
      <c r="B10892">
        <v>14</v>
      </c>
      <c r="C10892" s="22">
        <v>44728</v>
      </c>
      <c r="D10892" s="22">
        <v>44728</v>
      </c>
      <c r="E10892" t="s">
        <v>29061</v>
      </c>
      <c r="F10892">
        <v>3</v>
      </c>
    </row>
    <row r="10893" spans="1:6" x14ac:dyDescent="0.25">
      <c r="A10893" t="s">
        <v>29772</v>
      </c>
      <c r="B10893">
        <v>14</v>
      </c>
      <c r="C10893" s="22">
        <v>44728</v>
      </c>
      <c r="D10893" s="22">
        <v>44728</v>
      </c>
      <c r="E10893" t="s">
        <v>29772</v>
      </c>
      <c r="F10893">
        <v>3</v>
      </c>
    </row>
    <row r="10894" spans="1:6" x14ac:dyDescent="0.25">
      <c r="A10894" t="s">
        <v>30292</v>
      </c>
      <c r="B10894">
        <v>14</v>
      </c>
      <c r="C10894" s="22">
        <v>44728</v>
      </c>
      <c r="D10894" s="22">
        <v>44728</v>
      </c>
      <c r="E10894" t="s">
        <v>30292</v>
      </c>
      <c r="F10894">
        <v>3</v>
      </c>
    </row>
    <row r="10895" spans="1:6" x14ac:dyDescent="0.25">
      <c r="A10895" t="s">
        <v>30385</v>
      </c>
      <c r="B10895">
        <v>16</v>
      </c>
      <c r="C10895" s="22">
        <v>44728</v>
      </c>
      <c r="D10895" s="22">
        <v>44728</v>
      </c>
      <c r="E10895" t="s">
        <v>30385</v>
      </c>
      <c r="F10895">
        <v>3</v>
      </c>
    </row>
    <row r="10896" spans="1:6" x14ac:dyDescent="0.25">
      <c r="A10896" t="s">
        <v>30732</v>
      </c>
      <c r="B10896">
        <v>14</v>
      </c>
      <c r="C10896" s="22">
        <v>44728</v>
      </c>
      <c r="D10896" s="22">
        <v>44728</v>
      </c>
      <c r="E10896" t="s">
        <v>30732</v>
      </c>
      <c r="F10896">
        <v>3</v>
      </c>
    </row>
    <row r="10897" spans="1:6" x14ac:dyDescent="0.25">
      <c r="A10897" t="s">
        <v>31298</v>
      </c>
      <c r="B10897">
        <v>14</v>
      </c>
      <c r="C10897" s="22">
        <v>44728</v>
      </c>
      <c r="D10897" s="22">
        <v>44728</v>
      </c>
      <c r="E10897" t="s">
        <v>31298</v>
      </c>
      <c r="F10897">
        <v>3</v>
      </c>
    </row>
    <row r="10898" spans="1:6" x14ac:dyDescent="0.25">
      <c r="A10898" t="s">
        <v>31310</v>
      </c>
      <c r="B10898">
        <v>14</v>
      </c>
      <c r="C10898" s="22">
        <v>44728</v>
      </c>
      <c r="D10898" s="22">
        <v>44729</v>
      </c>
      <c r="E10898" t="s">
        <v>31310</v>
      </c>
      <c r="F10898">
        <v>3</v>
      </c>
    </row>
    <row r="10899" spans="1:6" x14ac:dyDescent="0.25">
      <c r="A10899" t="s">
        <v>31544</v>
      </c>
      <c r="B10899">
        <v>14</v>
      </c>
      <c r="C10899" s="22">
        <v>44728</v>
      </c>
      <c r="D10899" s="22">
        <v>44728</v>
      </c>
      <c r="E10899" t="s">
        <v>31544</v>
      </c>
      <c r="F10899">
        <v>3</v>
      </c>
    </row>
    <row r="10900" spans="1:6" x14ac:dyDescent="0.25">
      <c r="A10900" t="s">
        <v>11680</v>
      </c>
      <c r="B10900">
        <v>14</v>
      </c>
      <c r="C10900" s="22">
        <v>44729</v>
      </c>
      <c r="D10900" s="22">
        <v>44729</v>
      </c>
      <c r="E10900" t="s">
        <v>11680</v>
      </c>
      <c r="F10900">
        <v>3</v>
      </c>
    </row>
    <row r="10901" spans="1:6" x14ac:dyDescent="0.25">
      <c r="A10901" t="s">
        <v>12683</v>
      </c>
      <c r="B10901">
        <v>14</v>
      </c>
      <c r="C10901" s="22">
        <v>44729</v>
      </c>
      <c r="D10901" s="22">
        <v>44729</v>
      </c>
      <c r="E10901" t="s">
        <v>12683</v>
      </c>
      <c r="F10901">
        <v>3</v>
      </c>
    </row>
    <row r="10902" spans="1:6" x14ac:dyDescent="0.25">
      <c r="A10902" t="s">
        <v>12727</v>
      </c>
      <c r="B10902">
        <v>14</v>
      </c>
      <c r="C10902" s="22">
        <v>44729</v>
      </c>
      <c r="D10902" s="22">
        <v>44729</v>
      </c>
      <c r="E10902" t="s">
        <v>12727</v>
      </c>
      <c r="F10902">
        <v>3</v>
      </c>
    </row>
    <row r="10903" spans="1:6" x14ac:dyDescent="0.25">
      <c r="A10903" t="s">
        <v>13063</v>
      </c>
      <c r="B10903">
        <v>16</v>
      </c>
      <c r="C10903" s="22">
        <v>44729</v>
      </c>
      <c r="D10903" s="22">
        <v>44729</v>
      </c>
      <c r="E10903" t="s">
        <v>13063</v>
      </c>
      <c r="F10903">
        <v>3</v>
      </c>
    </row>
    <row r="10904" spans="1:6" x14ac:dyDescent="0.25">
      <c r="A10904" t="s">
        <v>13276</v>
      </c>
      <c r="B10904">
        <v>14</v>
      </c>
      <c r="C10904" s="22">
        <v>44729</v>
      </c>
      <c r="D10904" s="22">
        <v>44729</v>
      </c>
      <c r="E10904" t="s">
        <v>13276</v>
      </c>
      <c r="F10904">
        <v>3</v>
      </c>
    </row>
    <row r="10905" spans="1:6" x14ac:dyDescent="0.25">
      <c r="A10905" t="s">
        <v>13929</v>
      </c>
      <c r="B10905">
        <v>16</v>
      </c>
      <c r="C10905" s="22">
        <v>44729</v>
      </c>
      <c r="D10905" s="22">
        <v>44729</v>
      </c>
      <c r="E10905" t="s">
        <v>13929</v>
      </c>
      <c r="F10905">
        <v>3</v>
      </c>
    </row>
    <row r="10906" spans="1:6" x14ac:dyDescent="0.25">
      <c r="A10906" t="s">
        <v>14644</v>
      </c>
      <c r="B10906">
        <v>14</v>
      </c>
      <c r="C10906" s="22">
        <v>44729</v>
      </c>
      <c r="D10906" s="22">
        <v>44729</v>
      </c>
      <c r="E10906" t="s">
        <v>14644</v>
      </c>
      <c r="F10906">
        <v>3</v>
      </c>
    </row>
    <row r="10907" spans="1:6" x14ac:dyDescent="0.25">
      <c r="A10907" t="s">
        <v>15706</v>
      </c>
      <c r="B10907">
        <v>14</v>
      </c>
      <c r="C10907" s="22">
        <v>44729</v>
      </c>
      <c r="D10907" s="22">
        <v>44729</v>
      </c>
      <c r="E10907" t="s">
        <v>15706</v>
      </c>
      <c r="F10907">
        <v>3</v>
      </c>
    </row>
    <row r="10908" spans="1:6" x14ac:dyDescent="0.25">
      <c r="A10908" t="s">
        <v>15755</v>
      </c>
      <c r="B10908">
        <v>14</v>
      </c>
      <c r="C10908" s="22">
        <v>44729</v>
      </c>
      <c r="D10908" s="22">
        <v>44729</v>
      </c>
      <c r="E10908" t="s">
        <v>15755</v>
      </c>
      <c r="F10908">
        <v>3</v>
      </c>
    </row>
    <row r="10909" spans="1:6" x14ac:dyDescent="0.25">
      <c r="A10909" t="s">
        <v>15767</v>
      </c>
      <c r="B10909">
        <v>14</v>
      </c>
      <c r="C10909" s="22">
        <v>44729</v>
      </c>
      <c r="D10909" s="22">
        <v>44729</v>
      </c>
      <c r="E10909" t="s">
        <v>15767</v>
      </c>
      <c r="F10909">
        <v>3</v>
      </c>
    </row>
    <row r="10910" spans="1:6" x14ac:dyDescent="0.25">
      <c r="A10910" t="s">
        <v>19347</v>
      </c>
      <c r="B10910">
        <v>14</v>
      </c>
      <c r="C10910" s="22">
        <v>44729</v>
      </c>
      <c r="D10910" s="22">
        <v>44729</v>
      </c>
      <c r="E10910" t="s">
        <v>19347</v>
      </c>
      <c r="F10910">
        <v>3</v>
      </c>
    </row>
    <row r="10911" spans="1:6" x14ac:dyDescent="0.25">
      <c r="A10911" t="s">
        <v>20280</v>
      </c>
      <c r="B10911">
        <v>14</v>
      </c>
      <c r="C10911" s="22">
        <v>44729</v>
      </c>
      <c r="D10911" s="22">
        <v>44729</v>
      </c>
      <c r="E10911" t="s">
        <v>20280</v>
      </c>
      <c r="F10911">
        <v>3</v>
      </c>
    </row>
    <row r="10912" spans="1:6" x14ac:dyDescent="0.25">
      <c r="A10912" t="s">
        <v>20460</v>
      </c>
      <c r="B10912">
        <v>14</v>
      </c>
      <c r="C10912" s="22">
        <v>44729</v>
      </c>
      <c r="D10912" s="22">
        <v>44729</v>
      </c>
      <c r="E10912" t="s">
        <v>20460</v>
      </c>
      <c r="F10912">
        <v>3</v>
      </c>
    </row>
    <row r="10913" spans="1:6" x14ac:dyDescent="0.25">
      <c r="A10913" t="s">
        <v>20846</v>
      </c>
      <c r="B10913">
        <v>14</v>
      </c>
      <c r="C10913" s="22">
        <v>44729</v>
      </c>
      <c r="D10913" s="22">
        <v>44729</v>
      </c>
      <c r="E10913" t="s">
        <v>20846</v>
      </c>
      <c r="F10913">
        <v>3</v>
      </c>
    </row>
    <row r="10914" spans="1:6" x14ac:dyDescent="0.25">
      <c r="A10914" t="s">
        <v>21168</v>
      </c>
      <c r="B10914">
        <v>14</v>
      </c>
      <c r="C10914" s="22">
        <v>44729</v>
      </c>
      <c r="D10914" s="22">
        <v>44729</v>
      </c>
      <c r="E10914" t="s">
        <v>21168</v>
      </c>
      <c r="F10914">
        <v>3</v>
      </c>
    </row>
    <row r="10915" spans="1:6" x14ac:dyDescent="0.25">
      <c r="A10915" t="s">
        <v>21591</v>
      </c>
      <c r="B10915">
        <v>14</v>
      </c>
      <c r="C10915" s="22">
        <v>44729</v>
      </c>
      <c r="D10915" s="22">
        <v>44729</v>
      </c>
      <c r="E10915" t="s">
        <v>21591</v>
      </c>
      <c r="F10915">
        <v>3</v>
      </c>
    </row>
    <row r="10916" spans="1:6" x14ac:dyDescent="0.25">
      <c r="A10916" t="s">
        <v>22472</v>
      </c>
      <c r="B10916">
        <v>16</v>
      </c>
      <c r="C10916" s="22">
        <v>44729</v>
      </c>
      <c r="D10916" s="22">
        <v>44730</v>
      </c>
      <c r="E10916" t="s">
        <v>22472</v>
      </c>
      <c r="F10916">
        <v>3</v>
      </c>
    </row>
    <row r="10917" spans="1:6" x14ac:dyDescent="0.25">
      <c r="A10917" t="s">
        <v>23404</v>
      </c>
      <c r="B10917">
        <v>14</v>
      </c>
      <c r="C10917" s="22">
        <v>44729</v>
      </c>
      <c r="D10917" s="22">
        <v>44729</v>
      </c>
      <c r="E10917" t="s">
        <v>23404</v>
      </c>
      <c r="F10917">
        <v>3</v>
      </c>
    </row>
    <row r="10918" spans="1:6" x14ac:dyDescent="0.25">
      <c r="A10918" t="s">
        <v>23874</v>
      </c>
      <c r="B10918">
        <v>14</v>
      </c>
      <c r="C10918" s="22">
        <v>44729</v>
      </c>
      <c r="D10918" s="22">
        <v>44729</v>
      </c>
      <c r="E10918" t="s">
        <v>23874</v>
      </c>
      <c r="F10918">
        <v>3</v>
      </c>
    </row>
    <row r="10919" spans="1:6" x14ac:dyDescent="0.25">
      <c r="A10919" t="s">
        <v>24714</v>
      </c>
      <c r="B10919">
        <v>14</v>
      </c>
      <c r="C10919" s="22">
        <v>44729</v>
      </c>
      <c r="D10919" s="22">
        <v>44729</v>
      </c>
      <c r="E10919" t="s">
        <v>24714</v>
      </c>
      <c r="F10919">
        <v>3</v>
      </c>
    </row>
    <row r="10920" spans="1:6" x14ac:dyDescent="0.25">
      <c r="A10920" t="s">
        <v>25683</v>
      </c>
      <c r="B10920">
        <v>14</v>
      </c>
      <c r="C10920" s="22">
        <v>44729</v>
      </c>
      <c r="D10920" s="22">
        <v>44730</v>
      </c>
      <c r="E10920" t="s">
        <v>25683</v>
      </c>
      <c r="F10920">
        <v>3</v>
      </c>
    </row>
    <row r="10921" spans="1:6" x14ac:dyDescent="0.25">
      <c r="A10921" t="s">
        <v>27335</v>
      </c>
      <c r="B10921">
        <v>14</v>
      </c>
      <c r="C10921" s="22">
        <v>44729</v>
      </c>
      <c r="D10921" s="22">
        <v>44729</v>
      </c>
      <c r="E10921" t="s">
        <v>27335</v>
      </c>
      <c r="F10921">
        <v>3</v>
      </c>
    </row>
    <row r="10922" spans="1:6" x14ac:dyDescent="0.25">
      <c r="A10922" t="s">
        <v>27452</v>
      </c>
      <c r="B10922">
        <v>14</v>
      </c>
      <c r="C10922" s="22">
        <v>44729</v>
      </c>
      <c r="D10922" s="22">
        <v>44730</v>
      </c>
      <c r="E10922" t="s">
        <v>27452</v>
      </c>
      <c r="F10922">
        <v>3</v>
      </c>
    </row>
    <row r="10923" spans="1:6" x14ac:dyDescent="0.25">
      <c r="A10923" t="s">
        <v>29223</v>
      </c>
      <c r="B10923">
        <v>14</v>
      </c>
      <c r="C10923" s="22">
        <v>44729</v>
      </c>
      <c r="D10923" s="22">
        <v>44729</v>
      </c>
      <c r="E10923" t="s">
        <v>29223</v>
      </c>
      <c r="F10923">
        <v>3</v>
      </c>
    </row>
    <row r="10924" spans="1:6" x14ac:dyDescent="0.25">
      <c r="A10924" t="s">
        <v>30153</v>
      </c>
      <c r="B10924">
        <v>14</v>
      </c>
      <c r="C10924" s="22">
        <v>44729</v>
      </c>
      <c r="D10924" s="22">
        <v>44729</v>
      </c>
      <c r="E10924" t="s">
        <v>30153</v>
      </c>
      <c r="F10924">
        <v>3</v>
      </c>
    </row>
    <row r="10925" spans="1:6" x14ac:dyDescent="0.25">
      <c r="A10925" t="s">
        <v>30188</v>
      </c>
      <c r="B10925">
        <v>14</v>
      </c>
      <c r="C10925" s="22">
        <v>44729</v>
      </c>
      <c r="D10925" s="22">
        <v>44729</v>
      </c>
      <c r="E10925" t="s">
        <v>30188</v>
      </c>
      <c r="F10925">
        <v>3</v>
      </c>
    </row>
    <row r="10926" spans="1:6" x14ac:dyDescent="0.25">
      <c r="A10926" t="s">
        <v>31260</v>
      </c>
      <c r="B10926">
        <v>14</v>
      </c>
      <c r="C10926" s="22">
        <v>44729</v>
      </c>
      <c r="D10926" s="22">
        <v>44729</v>
      </c>
      <c r="E10926" t="s">
        <v>31260</v>
      </c>
      <c r="F10926">
        <v>3</v>
      </c>
    </row>
    <row r="10927" spans="1:6" x14ac:dyDescent="0.25">
      <c r="A10927" t="s">
        <v>11126</v>
      </c>
      <c r="B10927">
        <v>14</v>
      </c>
      <c r="C10927" s="22">
        <v>44730</v>
      </c>
      <c r="D10927" s="22">
        <v>44730</v>
      </c>
      <c r="E10927" t="s">
        <v>11126</v>
      </c>
      <c r="F10927">
        <v>3</v>
      </c>
    </row>
    <row r="10928" spans="1:6" x14ac:dyDescent="0.25">
      <c r="A10928" t="s">
        <v>11822</v>
      </c>
      <c r="B10928">
        <v>14</v>
      </c>
      <c r="C10928" s="22">
        <v>44730</v>
      </c>
      <c r="D10928" s="22">
        <v>44730</v>
      </c>
      <c r="E10928" t="s">
        <v>11822</v>
      </c>
      <c r="F10928">
        <v>3</v>
      </c>
    </row>
    <row r="10929" spans="1:6" x14ac:dyDescent="0.25">
      <c r="A10929" t="s">
        <v>15205</v>
      </c>
      <c r="B10929">
        <v>16</v>
      </c>
      <c r="C10929" s="22">
        <v>44730</v>
      </c>
      <c r="D10929" s="22">
        <v>44730</v>
      </c>
      <c r="E10929" t="s">
        <v>15205</v>
      </c>
      <c r="F10929">
        <v>3</v>
      </c>
    </row>
    <row r="10930" spans="1:6" x14ac:dyDescent="0.25">
      <c r="A10930" t="s">
        <v>16478</v>
      </c>
      <c r="B10930">
        <v>14</v>
      </c>
      <c r="C10930" s="22">
        <v>44730</v>
      </c>
      <c r="D10930" s="22">
        <v>44730</v>
      </c>
      <c r="E10930" t="s">
        <v>16478</v>
      </c>
      <c r="F10930">
        <v>3</v>
      </c>
    </row>
    <row r="10931" spans="1:6" x14ac:dyDescent="0.25">
      <c r="A10931" t="s">
        <v>16634</v>
      </c>
      <c r="B10931">
        <v>14</v>
      </c>
      <c r="C10931" s="22">
        <v>44730</v>
      </c>
      <c r="D10931" s="22">
        <v>44730</v>
      </c>
      <c r="E10931" t="s">
        <v>16634</v>
      </c>
      <c r="F10931">
        <v>3</v>
      </c>
    </row>
    <row r="10932" spans="1:6" x14ac:dyDescent="0.25">
      <c r="A10932" t="s">
        <v>17866</v>
      </c>
      <c r="B10932">
        <v>14</v>
      </c>
      <c r="C10932" s="22">
        <v>44730</v>
      </c>
      <c r="D10932" s="22">
        <v>44730</v>
      </c>
      <c r="E10932" t="s">
        <v>17866</v>
      </c>
      <c r="F10932">
        <v>3</v>
      </c>
    </row>
    <row r="10933" spans="1:6" x14ac:dyDescent="0.25">
      <c r="A10933" t="s">
        <v>19648</v>
      </c>
      <c r="B10933">
        <v>14</v>
      </c>
      <c r="C10933" s="22">
        <v>44730</v>
      </c>
      <c r="D10933" s="22">
        <v>44730</v>
      </c>
      <c r="E10933" t="s">
        <v>19648</v>
      </c>
      <c r="F10933">
        <v>3</v>
      </c>
    </row>
    <row r="10934" spans="1:6" x14ac:dyDescent="0.25">
      <c r="A10934" t="s">
        <v>20598</v>
      </c>
      <c r="B10934">
        <v>14</v>
      </c>
      <c r="C10934" s="22">
        <v>44730</v>
      </c>
      <c r="D10934" s="22">
        <v>44730</v>
      </c>
      <c r="E10934" t="s">
        <v>20598</v>
      </c>
      <c r="F10934">
        <v>3</v>
      </c>
    </row>
    <row r="10935" spans="1:6" x14ac:dyDescent="0.25">
      <c r="A10935" t="s">
        <v>21226</v>
      </c>
      <c r="B10935">
        <v>14</v>
      </c>
      <c r="C10935" s="22">
        <v>44730</v>
      </c>
      <c r="D10935" s="22">
        <v>44730</v>
      </c>
      <c r="E10935" t="s">
        <v>21226</v>
      </c>
      <c r="F10935">
        <v>3</v>
      </c>
    </row>
    <row r="10936" spans="1:6" x14ac:dyDescent="0.25">
      <c r="A10936" t="s">
        <v>21590</v>
      </c>
      <c r="B10936">
        <v>14</v>
      </c>
      <c r="C10936" s="22">
        <v>44730</v>
      </c>
      <c r="D10936" s="22">
        <v>44730</v>
      </c>
      <c r="E10936" t="s">
        <v>21590</v>
      </c>
      <c r="F10936">
        <v>3</v>
      </c>
    </row>
    <row r="10937" spans="1:6" x14ac:dyDescent="0.25">
      <c r="A10937" t="s">
        <v>22375</v>
      </c>
      <c r="B10937">
        <v>14</v>
      </c>
      <c r="C10937" s="22">
        <v>44730</v>
      </c>
      <c r="D10937" s="22">
        <v>44730</v>
      </c>
      <c r="E10937" t="s">
        <v>22375</v>
      </c>
      <c r="F10937">
        <v>3</v>
      </c>
    </row>
    <row r="10938" spans="1:6" x14ac:dyDescent="0.25">
      <c r="A10938" t="s">
        <v>23270</v>
      </c>
      <c r="B10938">
        <v>14</v>
      </c>
      <c r="C10938" s="22">
        <v>44730</v>
      </c>
      <c r="D10938" s="22">
        <v>44730</v>
      </c>
      <c r="E10938" t="s">
        <v>23270</v>
      </c>
      <c r="F10938">
        <v>3</v>
      </c>
    </row>
    <row r="10939" spans="1:6" x14ac:dyDescent="0.25">
      <c r="A10939" t="s">
        <v>23527</v>
      </c>
      <c r="B10939">
        <v>14</v>
      </c>
      <c r="C10939" s="22">
        <v>44730</v>
      </c>
      <c r="D10939" s="22">
        <v>44730</v>
      </c>
      <c r="E10939" t="s">
        <v>23527</v>
      </c>
      <c r="F10939">
        <v>3</v>
      </c>
    </row>
    <row r="10940" spans="1:6" x14ac:dyDescent="0.25">
      <c r="A10940" t="s">
        <v>26759</v>
      </c>
      <c r="B10940">
        <v>14</v>
      </c>
      <c r="C10940" s="22">
        <v>44730</v>
      </c>
      <c r="D10940" s="22">
        <v>44730</v>
      </c>
      <c r="E10940" t="s">
        <v>26759</v>
      </c>
      <c r="F10940">
        <v>3</v>
      </c>
    </row>
    <row r="10941" spans="1:6" x14ac:dyDescent="0.25">
      <c r="A10941" t="s">
        <v>28097</v>
      </c>
      <c r="B10941">
        <v>14</v>
      </c>
      <c r="C10941" s="22">
        <v>44730</v>
      </c>
      <c r="D10941" s="22">
        <v>44730</v>
      </c>
      <c r="E10941" t="s">
        <v>28097</v>
      </c>
      <c r="F10941">
        <v>3</v>
      </c>
    </row>
    <row r="10942" spans="1:6" x14ac:dyDescent="0.25">
      <c r="A10942" t="s">
        <v>28798</v>
      </c>
      <c r="B10942">
        <v>14</v>
      </c>
      <c r="C10942" s="22">
        <v>44730</v>
      </c>
      <c r="D10942" s="22">
        <v>44730</v>
      </c>
      <c r="E10942" t="s">
        <v>28798</v>
      </c>
      <c r="F10942">
        <v>3</v>
      </c>
    </row>
    <row r="10943" spans="1:6" x14ac:dyDescent="0.25">
      <c r="A10943" t="s">
        <v>29084</v>
      </c>
      <c r="B10943">
        <v>14</v>
      </c>
      <c r="C10943" s="22">
        <v>44730</v>
      </c>
      <c r="D10943" s="22">
        <v>44730</v>
      </c>
      <c r="E10943" t="s">
        <v>29084</v>
      </c>
      <c r="F10943">
        <v>3</v>
      </c>
    </row>
    <row r="10944" spans="1:6" x14ac:dyDescent="0.25">
      <c r="A10944" t="s">
        <v>11936</v>
      </c>
      <c r="B10944">
        <v>14</v>
      </c>
      <c r="C10944" s="22">
        <v>44731</v>
      </c>
      <c r="D10944" s="22">
        <v>44731</v>
      </c>
      <c r="E10944" t="s">
        <v>11936</v>
      </c>
      <c r="F10944">
        <v>3</v>
      </c>
    </row>
    <row r="10945" spans="1:6" x14ac:dyDescent="0.25">
      <c r="A10945" t="s">
        <v>13556</v>
      </c>
      <c r="B10945">
        <v>14</v>
      </c>
      <c r="C10945" s="22">
        <v>44731</v>
      </c>
      <c r="D10945" s="22">
        <v>44731</v>
      </c>
      <c r="E10945" t="s">
        <v>13556</v>
      </c>
      <c r="F10945">
        <v>3</v>
      </c>
    </row>
    <row r="10946" spans="1:6" x14ac:dyDescent="0.25">
      <c r="A10946" t="s">
        <v>13746</v>
      </c>
      <c r="B10946">
        <v>14</v>
      </c>
      <c r="C10946" s="22">
        <v>44731</v>
      </c>
      <c r="D10946" s="22">
        <v>44731</v>
      </c>
      <c r="E10946" t="s">
        <v>13746</v>
      </c>
      <c r="F10946">
        <v>3</v>
      </c>
    </row>
    <row r="10947" spans="1:6" x14ac:dyDescent="0.25">
      <c r="A10947" t="s">
        <v>15334</v>
      </c>
      <c r="B10947">
        <v>14</v>
      </c>
      <c r="C10947" s="22">
        <v>44731</v>
      </c>
      <c r="D10947" s="22">
        <v>44731</v>
      </c>
      <c r="E10947" t="s">
        <v>15334</v>
      </c>
      <c r="F10947">
        <v>3</v>
      </c>
    </row>
    <row r="10948" spans="1:6" x14ac:dyDescent="0.25">
      <c r="A10948" t="s">
        <v>16230</v>
      </c>
      <c r="B10948">
        <v>14</v>
      </c>
      <c r="C10948" s="22">
        <v>44731</v>
      </c>
      <c r="D10948" s="22">
        <v>44731</v>
      </c>
      <c r="E10948" t="s">
        <v>16230</v>
      </c>
      <c r="F10948">
        <v>3</v>
      </c>
    </row>
    <row r="10949" spans="1:6" x14ac:dyDescent="0.25">
      <c r="A10949" t="s">
        <v>17053</v>
      </c>
      <c r="B10949">
        <v>14</v>
      </c>
      <c r="C10949" s="22">
        <v>44731</v>
      </c>
      <c r="D10949" s="22">
        <v>44731</v>
      </c>
      <c r="E10949" t="s">
        <v>17053</v>
      </c>
      <c r="F10949">
        <v>3</v>
      </c>
    </row>
    <row r="10950" spans="1:6" x14ac:dyDescent="0.25">
      <c r="A10950" t="s">
        <v>19245</v>
      </c>
      <c r="B10950">
        <v>14</v>
      </c>
      <c r="C10950" s="22">
        <v>44731</v>
      </c>
      <c r="D10950" s="22">
        <v>44731</v>
      </c>
      <c r="E10950" t="s">
        <v>19245</v>
      </c>
      <c r="F10950">
        <v>3</v>
      </c>
    </row>
    <row r="10951" spans="1:6" x14ac:dyDescent="0.25">
      <c r="A10951" t="s">
        <v>22871</v>
      </c>
      <c r="B10951">
        <v>14</v>
      </c>
      <c r="C10951" s="22">
        <v>44731</v>
      </c>
      <c r="D10951" s="22">
        <v>44731</v>
      </c>
      <c r="E10951" t="s">
        <v>22871</v>
      </c>
      <c r="F10951">
        <v>3</v>
      </c>
    </row>
    <row r="10952" spans="1:6" x14ac:dyDescent="0.25">
      <c r="A10952" t="s">
        <v>23611</v>
      </c>
      <c r="B10952">
        <v>14</v>
      </c>
      <c r="C10952" s="22">
        <v>44731</v>
      </c>
      <c r="D10952" s="22">
        <v>44731</v>
      </c>
      <c r="E10952" t="s">
        <v>23611</v>
      </c>
      <c r="F10952">
        <v>3</v>
      </c>
    </row>
    <row r="10953" spans="1:6" x14ac:dyDescent="0.25">
      <c r="A10953" t="s">
        <v>23835</v>
      </c>
      <c r="B10953">
        <v>14</v>
      </c>
      <c r="C10953" s="22">
        <v>44731</v>
      </c>
      <c r="D10953" s="22">
        <v>44731</v>
      </c>
      <c r="E10953" t="s">
        <v>23835</v>
      </c>
      <c r="F10953">
        <v>3</v>
      </c>
    </row>
    <row r="10954" spans="1:6" x14ac:dyDescent="0.25">
      <c r="A10954" t="s">
        <v>24569</v>
      </c>
      <c r="B10954">
        <v>14</v>
      </c>
      <c r="C10954" s="22">
        <v>44731</v>
      </c>
      <c r="D10954" s="22">
        <v>44731</v>
      </c>
      <c r="E10954" t="s">
        <v>24569</v>
      </c>
      <c r="F10954">
        <v>3</v>
      </c>
    </row>
    <row r="10955" spans="1:6" x14ac:dyDescent="0.25">
      <c r="A10955" t="s">
        <v>25129</v>
      </c>
      <c r="B10955">
        <v>14</v>
      </c>
      <c r="C10955" s="22">
        <v>44731</v>
      </c>
      <c r="D10955" s="22">
        <v>44731</v>
      </c>
      <c r="E10955" t="s">
        <v>25129</v>
      </c>
      <c r="F10955">
        <v>3</v>
      </c>
    </row>
    <row r="10956" spans="1:6" x14ac:dyDescent="0.25">
      <c r="A10956" t="s">
        <v>27144</v>
      </c>
      <c r="B10956">
        <v>14</v>
      </c>
      <c r="C10956" s="22">
        <v>44731</v>
      </c>
      <c r="D10956" s="22">
        <v>44731</v>
      </c>
      <c r="E10956" t="s">
        <v>27144</v>
      </c>
      <c r="F10956">
        <v>3</v>
      </c>
    </row>
    <row r="10957" spans="1:6" x14ac:dyDescent="0.25">
      <c r="A10957" t="s">
        <v>28064</v>
      </c>
      <c r="B10957">
        <v>14</v>
      </c>
      <c r="C10957" s="22">
        <v>44731</v>
      </c>
      <c r="D10957" s="22">
        <v>44731</v>
      </c>
      <c r="E10957" t="s">
        <v>28064</v>
      </c>
      <c r="F10957">
        <v>3</v>
      </c>
    </row>
    <row r="10958" spans="1:6" x14ac:dyDescent="0.25">
      <c r="A10958" t="s">
        <v>28269</v>
      </c>
      <c r="B10958">
        <v>14</v>
      </c>
      <c r="C10958" s="22">
        <v>44731</v>
      </c>
      <c r="D10958" s="22">
        <v>44731</v>
      </c>
      <c r="E10958" t="s">
        <v>28269</v>
      </c>
      <c r="F10958">
        <v>3</v>
      </c>
    </row>
    <row r="10959" spans="1:6" x14ac:dyDescent="0.25">
      <c r="A10959" t="s">
        <v>29213</v>
      </c>
      <c r="B10959">
        <v>14</v>
      </c>
      <c r="C10959" s="22">
        <v>44731</v>
      </c>
      <c r="D10959" s="22">
        <v>44731</v>
      </c>
      <c r="E10959" t="s">
        <v>29213</v>
      </c>
      <c r="F10959">
        <v>3</v>
      </c>
    </row>
    <row r="10960" spans="1:6" x14ac:dyDescent="0.25">
      <c r="A10960" t="s">
        <v>30739</v>
      </c>
      <c r="B10960">
        <v>16</v>
      </c>
      <c r="C10960" s="22">
        <v>44731</v>
      </c>
      <c r="D10960" s="22">
        <v>44731</v>
      </c>
      <c r="E10960" t="s">
        <v>30739</v>
      </c>
      <c r="F10960">
        <v>3</v>
      </c>
    </row>
    <row r="10961" spans="1:6" x14ac:dyDescent="0.25">
      <c r="A10961" t="s">
        <v>31141</v>
      </c>
      <c r="B10961">
        <v>16</v>
      </c>
      <c r="C10961" s="22">
        <v>44731</v>
      </c>
      <c r="D10961" s="22">
        <v>44731</v>
      </c>
      <c r="E10961" t="s">
        <v>31141</v>
      </c>
      <c r="F10961">
        <v>3</v>
      </c>
    </row>
    <row r="10962" spans="1:6" x14ac:dyDescent="0.25">
      <c r="A10962" t="s">
        <v>11835</v>
      </c>
      <c r="B10962">
        <v>14</v>
      </c>
      <c r="C10962" s="22">
        <v>44732</v>
      </c>
      <c r="D10962" s="22">
        <v>44732</v>
      </c>
      <c r="E10962" t="s">
        <v>11835</v>
      </c>
      <c r="F10962">
        <v>3</v>
      </c>
    </row>
    <row r="10963" spans="1:6" x14ac:dyDescent="0.25">
      <c r="A10963" t="s">
        <v>12371</v>
      </c>
      <c r="B10963">
        <v>14</v>
      </c>
      <c r="C10963" s="22">
        <v>44732</v>
      </c>
      <c r="D10963" s="22">
        <v>44732</v>
      </c>
      <c r="E10963" t="s">
        <v>12371</v>
      </c>
      <c r="F10963">
        <v>3</v>
      </c>
    </row>
    <row r="10964" spans="1:6" x14ac:dyDescent="0.25">
      <c r="A10964" t="s">
        <v>14357</v>
      </c>
      <c r="B10964">
        <v>14</v>
      </c>
      <c r="C10964" s="22">
        <v>44732</v>
      </c>
      <c r="D10964" s="22">
        <v>44732</v>
      </c>
      <c r="E10964" t="s">
        <v>14357</v>
      </c>
      <c r="F10964">
        <v>3</v>
      </c>
    </row>
    <row r="10965" spans="1:6" x14ac:dyDescent="0.25">
      <c r="A10965" t="s">
        <v>14805</v>
      </c>
      <c r="B10965">
        <v>14</v>
      </c>
      <c r="C10965" s="22">
        <v>44732</v>
      </c>
      <c r="D10965" s="22">
        <v>44732</v>
      </c>
      <c r="E10965" t="s">
        <v>14805</v>
      </c>
      <c r="F10965">
        <v>3</v>
      </c>
    </row>
    <row r="10966" spans="1:6" x14ac:dyDescent="0.25">
      <c r="A10966" t="s">
        <v>16449</v>
      </c>
      <c r="B10966">
        <v>14</v>
      </c>
      <c r="C10966" s="22">
        <v>44732</v>
      </c>
      <c r="D10966" s="22">
        <v>44732</v>
      </c>
      <c r="E10966" t="s">
        <v>16449</v>
      </c>
      <c r="F10966">
        <v>3</v>
      </c>
    </row>
    <row r="10967" spans="1:6" x14ac:dyDescent="0.25">
      <c r="A10967" t="s">
        <v>17760</v>
      </c>
      <c r="B10967">
        <v>14</v>
      </c>
      <c r="C10967" s="22">
        <v>44732</v>
      </c>
      <c r="D10967" s="22">
        <v>44732</v>
      </c>
      <c r="E10967" t="s">
        <v>17760</v>
      </c>
      <c r="F10967">
        <v>3</v>
      </c>
    </row>
    <row r="10968" spans="1:6" x14ac:dyDescent="0.25">
      <c r="A10968" t="s">
        <v>17837</v>
      </c>
      <c r="B10968">
        <v>14</v>
      </c>
      <c r="C10968" s="22">
        <v>44732</v>
      </c>
      <c r="D10968" s="22">
        <v>44732</v>
      </c>
      <c r="E10968" t="s">
        <v>17837</v>
      </c>
      <c r="F10968">
        <v>3</v>
      </c>
    </row>
    <row r="10969" spans="1:6" x14ac:dyDescent="0.25">
      <c r="A10969" t="s">
        <v>18191</v>
      </c>
      <c r="B10969">
        <v>14</v>
      </c>
      <c r="C10969" s="22">
        <v>44732</v>
      </c>
      <c r="D10969" s="22">
        <v>44732</v>
      </c>
      <c r="E10969" t="s">
        <v>18191</v>
      </c>
      <c r="F10969">
        <v>3</v>
      </c>
    </row>
    <row r="10970" spans="1:6" x14ac:dyDescent="0.25">
      <c r="A10970" t="s">
        <v>18353</v>
      </c>
      <c r="B10970">
        <v>14</v>
      </c>
      <c r="C10970" s="22">
        <v>44732</v>
      </c>
      <c r="D10970" s="22">
        <v>44732</v>
      </c>
      <c r="E10970" t="s">
        <v>18353</v>
      </c>
      <c r="F10970">
        <v>3</v>
      </c>
    </row>
    <row r="10971" spans="1:6" x14ac:dyDescent="0.25">
      <c r="A10971" t="s">
        <v>18432</v>
      </c>
      <c r="B10971">
        <v>14</v>
      </c>
      <c r="C10971" s="22">
        <v>44732</v>
      </c>
      <c r="D10971" s="22">
        <v>44732</v>
      </c>
      <c r="E10971" t="s">
        <v>18432</v>
      </c>
      <c r="F10971">
        <v>3</v>
      </c>
    </row>
    <row r="10972" spans="1:6" x14ac:dyDescent="0.25">
      <c r="A10972" t="s">
        <v>19610</v>
      </c>
      <c r="B10972">
        <v>14</v>
      </c>
      <c r="C10972" s="22">
        <v>44732</v>
      </c>
      <c r="D10972" s="22">
        <v>44732</v>
      </c>
      <c r="E10972" t="s">
        <v>19610</v>
      </c>
      <c r="F10972">
        <v>3</v>
      </c>
    </row>
    <row r="10973" spans="1:6" x14ac:dyDescent="0.25">
      <c r="A10973" t="s">
        <v>19652</v>
      </c>
      <c r="B10973">
        <v>14</v>
      </c>
      <c r="C10973" s="22">
        <v>44732</v>
      </c>
      <c r="D10973" s="22">
        <v>44732</v>
      </c>
      <c r="E10973" t="s">
        <v>19652</v>
      </c>
      <c r="F10973">
        <v>3</v>
      </c>
    </row>
    <row r="10974" spans="1:6" x14ac:dyDescent="0.25">
      <c r="A10974" t="s">
        <v>19990</v>
      </c>
      <c r="B10974">
        <v>14</v>
      </c>
      <c r="C10974" s="22">
        <v>44732</v>
      </c>
      <c r="D10974" s="22">
        <v>44733</v>
      </c>
      <c r="E10974" t="s">
        <v>19990</v>
      </c>
      <c r="F10974">
        <v>3</v>
      </c>
    </row>
    <row r="10975" spans="1:6" x14ac:dyDescent="0.25">
      <c r="A10975" t="s">
        <v>20098</v>
      </c>
      <c r="B10975">
        <v>14</v>
      </c>
      <c r="C10975" s="22">
        <v>44732</v>
      </c>
      <c r="D10975" s="22">
        <v>44732</v>
      </c>
      <c r="E10975" t="s">
        <v>20098</v>
      </c>
      <c r="F10975">
        <v>3</v>
      </c>
    </row>
    <row r="10976" spans="1:6" x14ac:dyDescent="0.25">
      <c r="A10976" t="s">
        <v>20624</v>
      </c>
      <c r="B10976">
        <v>14</v>
      </c>
      <c r="C10976" s="22">
        <v>44732</v>
      </c>
      <c r="D10976" s="22">
        <v>44732</v>
      </c>
      <c r="E10976" t="s">
        <v>20624</v>
      </c>
      <c r="F10976">
        <v>3</v>
      </c>
    </row>
    <row r="10977" spans="1:6" x14ac:dyDescent="0.25">
      <c r="A10977" t="s">
        <v>24209</v>
      </c>
      <c r="B10977">
        <v>16</v>
      </c>
      <c r="C10977" s="22">
        <v>44732</v>
      </c>
      <c r="D10977" s="22">
        <v>44732</v>
      </c>
      <c r="E10977" t="s">
        <v>24209</v>
      </c>
      <c r="F10977">
        <v>3</v>
      </c>
    </row>
    <row r="10978" spans="1:6" x14ac:dyDescent="0.25">
      <c r="A10978" t="s">
        <v>24457</v>
      </c>
      <c r="B10978">
        <v>14</v>
      </c>
      <c r="C10978" s="22">
        <v>44732</v>
      </c>
      <c r="D10978" s="22">
        <v>44732</v>
      </c>
      <c r="E10978" t="s">
        <v>24457</v>
      </c>
      <c r="F10978">
        <v>3</v>
      </c>
    </row>
    <row r="10979" spans="1:6" x14ac:dyDescent="0.25">
      <c r="A10979" t="s">
        <v>25253</v>
      </c>
      <c r="B10979">
        <v>14</v>
      </c>
      <c r="C10979" s="22">
        <v>44732</v>
      </c>
      <c r="D10979" s="22">
        <v>44732</v>
      </c>
      <c r="E10979" t="s">
        <v>25253</v>
      </c>
      <c r="F10979">
        <v>3</v>
      </c>
    </row>
    <row r="10980" spans="1:6" x14ac:dyDescent="0.25">
      <c r="A10980" t="s">
        <v>26521</v>
      </c>
      <c r="B10980">
        <v>14</v>
      </c>
      <c r="C10980" s="22">
        <v>44732</v>
      </c>
      <c r="D10980" s="22">
        <v>44732</v>
      </c>
      <c r="E10980" t="s">
        <v>26521</v>
      </c>
      <c r="F10980">
        <v>3</v>
      </c>
    </row>
    <row r="10981" spans="1:6" x14ac:dyDescent="0.25">
      <c r="A10981" t="s">
        <v>26566</v>
      </c>
      <c r="B10981">
        <v>16</v>
      </c>
      <c r="C10981" s="22">
        <v>44732</v>
      </c>
      <c r="D10981" s="22">
        <v>44732</v>
      </c>
      <c r="E10981" t="s">
        <v>26566</v>
      </c>
      <c r="F10981">
        <v>3</v>
      </c>
    </row>
    <row r="10982" spans="1:6" x14ac:dyDescent="0.25">
      <c r="A10982" t="s">
        <v>27476</v>
      </c>
      <c r="B10982">
        <v>14</v>
      </c>
      <c r="C10982" s="22">
        <v>44732</v>
      </c>
      <c r="D10982" s="22">
        <v>44732</v>
      </c>
      <c r="E10982" t="s">
        <v>27476</v>
      </c>
      <c r="F10982">
        <v>3</v>
      </c>
    </row>
    <row r="10983" spans="1:6" x14ac:dyDescent="0.25">
      <c r="A10983" t="s">
        <v>28664</v>
      </c>
      <c r="B10983">
        <v>14</v>
      </c>
      <c r="C10983" s="22">
        <v>44732</v>
      </c>
      <c r="D10983" s="22">
        <v>44732</v>
      </c>
      <c r="E10983" t="s">
        <v>28664</v>
      </c>
      <c r="F10983">
        <v>3</v>
      </c>
    </row>
    <row r="10984" spans="1:6" x14ac:dyDescent="0.25">
      <c r="A10984" t="s">
        <v>28756</v>
      </c>
      <c r="B10984">
        <v>16</v>
      </c>
      <c r="C10984" s="22">
        <v>44732</v>
      </c>
      <c r="D10984" s="22">
        <v>44732</v>
      </c>
      <c r="E10984" t="s">
        <v>28756</v>
      </c>
      <c r="F10984">
        <v>3</v>
      </c>
    </row>
    <row r="10985" spans="1:6" x14ac:dyDescent="0.25">
      <c r="A10985" t="s">
        <v>29216</v>
      </c>
      <c r="B10985">
        <v>14</v>
      </c>
      <c r="C10985" s="22">
        <v>44732</v>
      </c>
      <c r="D10985" s="22">
        <v>44732</v>
      </c>
      <c r="E10985" t="s">
        <v>29216</v>
      </c>
      <c r="F10985">
        <v>3</v>
      </c>
    </row>
    <row r="10986" spans="1:6" x14ac:dyDescent="0.25">
      <c r="A10986" t="s">
        <v>29717</v>
      </c>
      <c r="B10986">
        <v>16</v>
      </c>
      <c r="C10986" s="22">
        <v>44732</v>
      </c>
      <c r="D10986" s="22">
        <v>44732</v>
      </c>
      <c r="E10986" t="s">
        <v>29717</v>
      </c>
      <c r="F10986">
        <v>3</v>
      </c>
    </row>
    <row r="10987" spans="1:6" x14ac:dyDescent="0.25">
      <c r="A10987" t="s">
        <v>30122</v>
      </c>
      <c r="B10987">
        <v>14</v>
      </c>
      <c r="C10987" s="22">
        <v>44732</v>
      </c>
      <c r="D10987" s="22">
        <v>44732</v>
      </c>
      <c r="E10987" t="s">
        <v>30122</v>
      </c>
      <c r="F10987">
        <v>3</v>
      </c>
    </row>
    <row r="10988" spans="1:6" x14ac:dyDescent="0.25">
      <c r="A10988" t="s">
        <v>30651</v>
      </c>
      <c r="B10988">
        <v>14</v>
      </c>
      <c r="C10988" s="22">
        <v>44732</v>
      </c>
      <c r="D10988" s="22">
        <v>44732</v>
      </c>
      <c r="E10988" t="s">
        <v>30651</v>
      </c>
      <c r="F10988">
        <v>3</v>
      </c>
    </row>
    <row r="10989" spans="1:6" x14ac:dyDescent="0.25">
      <c r="A10989" t="s">
        <v>31520</v>
      </c>
      <c r="B10989">
        <v>14</v>
      </c>
      <c r="C10989" s="22">
        <v>44732</v>
      </c>
      <c r="D10989" s="22">
        <v>44732</v>
      </c>
      <c r="E10989" t="s">
        <v>31520</v>
      </c>
      <c r="F10989">
        <v>3</v>
      </c>
    </row>
    <row r="10990" spans="1:6" x14ac:dyDescent="0.25">
      <c r="A10990" t="s">
        <v>11571</v>
      </c>
      <c r="B10990">
        <v>14</v>
      </c>
      <c r="C10990" s="22">
        <v>44733</v>
      </c>
      <c r="D10990" s="22">
        <v>44733</v>
      </c>
      <c r="E10990" t="s">
        <v>11571</v>
      </c>
      <c r="F10990">
        <v>3</v>
      </c>
    </row>
    <row r="10991" spans="1:6" x14ac:dyDescent="0.25">
      <c r="A10991" t="s">
        <v>11672</v>
      </c>
      <c r="B10991">
        <v>14</v>
      </c>
      <c r="C10991" s="22">
        <v>44733</v>
      </c>
      <c r="D10991" s="22">
        <v>44733</v>
      </c>
      <c r="E10991" t="s">
        <v>11672</v>
      </c>
      <c r="F10991">
        <v>3</v>
      </c>
    </row>
    <row r="10992" spans="1:6" x14ac:dyDescent="0.25">
      <c r="A10992" t="s">
        <v>12151</v>
      </c>
      <c r="B10992">
        <v>14</v>
      </c>
      <c r="C10992" s="22">
        <v>44733</v>
      </c>
      <c r="D10992" s="22">
        <v>44733</v>
      </c>
      <c r="E10992" t="s">
        <v>12151</v>
      </c>
      <c r="F10992">
        <v>3</v>
      </c>
    </row>
    <row r="10993" spans="1:6" x14ac:dyDescent="0.25">
      <c r="A10993" t="s">
        <v>13448</v>
      </c>
      <c r="B10993">
        <v>14</v>
      </c>
      <c r="C10993" s="22">
        <v>44733</v>
      </c>
      <c r="D10993" s="22">
        <v>44733</v>
      </c>
      <c r="E10993" t="s">
        <v>13448</v>
      </c>
      <c r="F10993">
        <v>3</v>
      </c>
    </row>
    <row r="10994" spans="1:6" x14ac:dyDescent="0.25">
      <c r="A10994" t="s">
        <v>14938</v>
      </c>
      <c r="B10994">
        <v>14</v>
      </c>
      <c r="C10994" s="22">
        <v>44733</v>
      </c>
      <c r="D10994" s="22">
        <v>44733</v>
      </c>
      <c r="E10994" t="s">
        <v>14938</v>
      </c>
      <c r="F10994">
        <v>3</v>
      </c>
    </row>
    <row r="10995" spans="1:6" x14ac:dyDescent="0.25">
      <c r="A10995" t="s">
        <v>15004</v>
      </c>
      <c r="B10995">
        <v>14</v>
      </c>
      <c r="C10995" s="22">
        <v>44733</v>
      </c>
      <c r="D10995" s="22">
        <v>44733</v>
      </c>
      <c r="E10995" t="s">
        <v>15004</v>
      </c>
      <c r="F10995">
        <v>3</v>
      </c>
    </row>
    <row r="10996" spans="1:6" x14ac:dyDescent="0.25">
      <c r="A10996" t="s">
        <v>15808</v>
      </c>
      <c r="B10996">
        <v>14</v>
      </c>
      <c r="C10996" s="22">
        <v>44733</v>
      </c>
      <c r="D10996" s="22">
        <v>44733</v>
      </c>
      <c r="E10996" t="s">
        <v>15808</v>
      </c>
      <c r="F10996">
        <v>3</v>
      </c>
    </row>
    <row r="10997" spans="1:6" x14ac:dyDescent="0.25">
      <c r="A10997" t="s">
        <v>16929</v>
      </c>
      <c r="B10997">
        <v>14</v>
      </c>
      <c r="C10997" s="22">
        <v>44733</v>
      </c>
      <c r="D10997" s="22">
        <v>44733</v>
      </c>
      <c r="E10997" t="s">
        <v>16929</v>
      </c>
      <c r="F10997">
        <v>3</v>
      </c>
    </row>
    <row r="10998" spans="1:6" x14ac:dyDescent="0.25">
      <c r="A10998" t="s">
        <v>18189</v>
      </c>
      <c r="B10998">
        <v>14</v>
      </c>
      <c r="C10998" s="22">
        <v>44733</v>
      </c>
      <c r="D10998" s="22">
        <v>44733</v>
      </c>
      <c r="E10998" t="s">
        <v>18189</v>
      </c>
      <c r="F10998">
        <v>3</v>
      </c>
    </row>
    <row r="10999" spans="1:6" x14ac:dyDescent="0.25">
      <c r="A10999" t="s">
        <v>18734</v>
      </c>
      <c r="B10999">
        <v>14</v>
      </c>
      <c r="C10999" s="22">
        <v>44733</v>
      </c>
      <c r="D10999" s="22">
        <v>44733</v>
      </c>
      <c r="E10999" t="s">
        <v>18734</v>
      </c>
      <c r="F10999">
        <v>3</v>
      </c>
    </row>
    <row r="11000" spans="1:6" x14ac:dyDescent="0.25">
      <c r="A11000" t="s">
        <v>20980</v>
      </c>
      <c r="B11000">
        <v>16</v>
      </c>
      <c r="C11000" s="22">
        <v>44733</v>
      </c>
      <c r="D11000" s="22">
        <v>44733</v>
      </c>
      <c r="E11000" t="s">
        <v>20980</v>
      </c>
      <c r="F11000">
        <v>3</v>
      </c>
    </row>
    <row r="11001" spans="1:6" x14ac:dyDescent="0.25">
      <c r="A11001" t="s">
        <v>21067</v>
      </c>
      <c r="B11001">
        <v>14</v>
      </c>
      <c r="C11001" s="22">
        <v>44733</v>
      </c>
      <c r="D11001" s="22">
        <v>44733</v>
      </c>
      <c r="E11001" t="s">
        <v>21067</v>
      </c>
      <c r="F11001">
        <v>3</v>
      </c>
    </row>
    <row r="11002" spans="1:6" x14ac:dyDescent="0.25">
      <c r="A11002" t="s">
        <v>21071</v>
      </c>
      <c r="B11002">
        <v>14</v>
      </c>
      <c r="C11002" s="22">
        <v>44733</v>
      </c>
      <c r="D11002" s="22">
        <v>44733</v>
      </c>
      <c r="E11002" t="s">
        <v>21071</v>
      </c>
      <c r="F11002">
        <v>3</v>
      </c>
    </row>
    <row r="11003" spans="1:6" x14ac:dyDescent="0.25">
      <c r="A11003" t="s">
        <v>21123</v>
      </c>
      <c r="B11003">
        <v>14</v>
      </c>
      <c r="C11003" s="22">
        <v>44733</v>
      </c>
      <c r="D11003" s="22">
        <v>44733</v>
      </c>
      <c r="E11003" t="s">
        <v>21123</v>
      </c>
      <c r="F11003">
        <v>3</v>
      </c>
    </row>
    <row r="11004" spans="1:6" x14ac:dyDescent="0.25">
      <c r="A11004" t="s">
        <v>21764</v>
      </c>
      <c r="B11004">
        <v>14</v>
      </c>
      <c r="C11004" s="22">
        <v>44733</v>
      </c>
      <c r="D11004" s="22">
        <v>44733</v>
      </c>
      <c r="E11004" t="s">
        <v>21764</v>
      </c>
      <c r="F11004">
        <v>3</v>
      </c>
    </row>
    <row r="11005" spans="1:6" x14ac:dyDescent="0.25">
      <c r="A11005" t="s">
        <v>22520</v>
      </c>
      <c r="B11005">
        <v>14</v>
      </c>
      <c r="C11005" s="22">
        <v>44733</v>
      </c>
      <c r="D11005" s="22">
        <v>44733</v>
      </c>
      <c r="E11005" t="s">
        <v>22520</v>
      </c>
      <c r="F11005">
        <v>3</v>
      </c>
    </row>
    <row r="11006" spans="1:6" x14ac:dyDescent="0.25">
      <c r="A11006" t="s">
        <v>23284</v>
      </c>
      <c r="B11006">
        <v>14</v>
      </c>
      <c r="C11006" s="22">
        <v>44733</v>
      </c>
      <c r="D11006" s="22">
        <v>44733</v>
      </c>
      <c r="E11006" t="s">
        <v>23284</v>
      </c>
      <c r="F11006">
        <v>3</v>
      </c>
    </row>
    <row r="11007" spans="1:6" x14ac:dyDescent="0.25">
      <c r="A11007" t="s">
        <v>23708</v>
      </c>
      <c r="B11007">
        <v>14</v>
      </c>
      <c r="C11007" s="22">
        <v>44733</v>
      </c>
      <c r="D11007" s="22">
        <v>44733</v>
      </c>
      <c r="E11007" t="s">
        <v>23708</v>
      </c>
      <c r="F11007">
        <v>3</v>
      </c>
    </row>
    <row r="11008" spans="1:6" x14ac:dyDescent="0.25">
      <c r="A11008" t="s">
        <v>25773</v>
      </c>
      <c r="B11008">
        <v>14</v>
      </c>
      <c r="C11008" s="22">
        <v>44733</v>
      </c>
      <c r="D11008" s="22">
        <v>44733</v>
      </c>
      <c r="E11008" t="s">
        <v>25773</v>
      </c>
      <c r="F11008">
        <v>3</v>
      </c>
    </row>
    <row r="11009" spans="1:6" x14ac:dyDescent="0.25">
      <c r="A11009" t="s">
        <v>25982</v>
      </c>
      <c r="B11009">
        <v>14</v>
      </c>
      <c r="C11009" s="22">
        <v>44733</v>
      </c>
      <c r="D11009" s="22">
        <v>44734</v>
      </c>
      <c r="E11009" t="s">
        <v>25982</v>
      </c>
      <c r="F11009">
        <v>3</v>
      </c>
    </row>
    <row r="11010" spans="1:6" x14ac:dyDescent="0.25">
      <c r="A11010" t="s">
        <v>26611</v>
      </c>
      <c r="B11010">
        <v>14</v>
      </c>
      <c r="C11010" s="22">
        <v>44733</v>
      </c>
      <c r="D11010" s="22">
        <v>44733</v>
      </c>
      <c r="E11010" t="s">
        <v>26611</v>
      </c>
      <c r="F11010">
        <v>3</v>
      </c>
    </row>
    <row r="11011" spans="1:6" x14ac:dyDescent="0.25">
      <c r="A11011" t="s">
        <v>26990</v>
      </c>
      <c r="B11011">
        <v>14</v>
      </c>
      <c r="C11011" s="22">
        <v>44733</v>
      </c>
      <c r="D11011" s="22">
        <v>44733</v>
      </c>
      <c r="E11011" t="s">
        <v>26990</v>
      </c>
      <c r="F11011">
        <v>3</v>
      </c>
    </row>
    <row r="11012" spans="1:6" x14ac:dyDescent="0.25">
      <c r="A11012" t="s">
        <v>27349</v>
      </c>
      <c r="B11012">
        <v>14</v>
      </c>
      <c r="C11012" s="22">
        <v>44733</v>
      </c>
      <c r="D11012" s="22">
        <v>44733</v>
      </c>
      <c r="E11012" t="s">
        <v>27349</v>
      </c>
      <c r="F11012">
        <v>3</v>
      </c>
    </row>
    <row r="11013" spans="1:6" x14ac:dyDescent="0.25">
      <c r="A11013" t="s">
        <v>28387</v>
      </c>
      <c r="B11013">
        <v>14</v>
      </c>
      <c r="C11013" s="22">
        <v>44733</v>
      </c>
      <c r="D11013" s="22">
        <v>44733</v>
      </c>
      <c r="E11013" t="s">
        <v>28387</v>
      </c>
      <c r="F11013">
        <v>3</v>
      </c>
    </row>
    <row r="11014" spans="1:6" x14ac:dyDescent="0.25">
      <c r="A11014" t="s">
        <v>29894</v>
      </c>
      <c r="B11014">
        <v>14</v>
      </c>
      <c r="C11014" s="22">
        <v>44733</v>
      </c>
      <c r="D11014" s="22">
        <v>44733</v>
      </c>
      <c r="E11014" t="s">
        <v>29894</v>
      </c>
      <c r="F11014">
        <v>3</v>
      </c>
    </row>
    <row r="11015" spans="1:6" x14ac:dyDescent="0.25">
      <c r="A11015" t="s">
        <v>30036</v>
      </c>
      <c r="B11015">
        <v>14</v>
      </c>
      <c r="C11015" s="22">
        <v>44733</v>
      </c>
      <c r="D11015" s="22">
        <v>44733</v>
      </c>
      <c r="E11015" t="s">
        <v>30036</v>
      </c>
      <c r="F11015">
        <v>3</v>
      </c>
    </row>
    <row r="11016" spans="1:6" x14ac:dyDescent="0.25">
      <c r="A11016" t="s">
        <v>30470</v>
      </c>
      <c r="B11016">
        <v>14</v>
      </c>
      <c r="C11016" s="22">
        <v>44733</v>
      </c>
      <c r="D11016" s="22">
        <v>44733</v>
      </c>
      <c r="E11016" t="s">
        <v>30470</v>
      </c>
      <c r="F11016">
        <v>3</v>
      </c>
    </row>
    <row r="11017" spans="1:6" x14ac:dyDescent="0.25">
      <c r="A11017" t="s">
        <v>11885</v>
      </c>
      <c r="B11017">
        <v>14</v>
      </c>
      <c r="C11017" s="22">
        <v>44734</v>
      </c>
      <c r="D11017" s="22">
        <v>44734</v>
      </c>
      <c r="E11017" t="s">
        <v>11885</v>
      </c>
      <c r="F11017">
        <v>3</v>
      </c>
    </row>
    <row r="11018" spans="1:6" x14ac:dyDescent="0.25">
      <c r="A11018" t="s">
        <v>12086</v>
      </c>
      <c r="B11018">
        <v>14</v>
      </c>
      <c r="C11018" s="22">
        <v>44734</v>
      </c>
      <c r="D11018" s="22">
        <v>44735</v>
      </c>
      <c r="E11018" t="s">
        <v>12086</v>
      </c>
      <c r="F11018">
        <v>3</v>
      </c>
    </row>
    <row r="11019" spans="1:6" x14ac:dyDescent="0.25">
      <c r="A11019" t="s">
        <v>12304</v>
      </c>
      <c r="B11019">
        <v>14</v>
      </c>
      <c r="C11019" s="22">
        <v>44734</v>
      </c>
      <c r="D11019" s="22">
        <v>44734</v>
      </c>
      <c r="E11019" t="s">
        <v>12304</v>
      </c>
      <c r="F11019">
        <v>3</v>
      </c>
    </row>
    <row r="11020" spans="1:6" x14ac:dyDescent="0.25">
      <c r="A11020" t="s">
        <v>12915</v>
      </c>
      <c r="B11020">
        <v>14</v>
      </c>
      <c r="C11020" s="22">
        <v>44734</v>
      </c>
      <c r="D11020" s="22">
        <v>44734</v>
      </c>
      <c r="E11020" t="s">
        <v>12915</v>
      </c>
      <c r="F11020">
        <v>3</v>
      </c>
    </row>
    <row r="11021" spans="1:6" x14ac:dyDescent="0.25">
      <c r="A11021" t="s">
        <v>12950</v>
      </c>
      <c r="B11021">
        <v>14</v>
      </c>
      <c r="C11021" s="22">
        <v>44734</v>
      </c>
      <c r="D11021" s="22">
        <v>44734</v>
      </c>
      <c r="E11021" t="s">
        <v>12950</v>
      </c>
      <c r="F11021">
        <v>3</v>
      </c>
    </row>
    <row r="11022" spans="1:6" x14ac:dyDescent="0.25">
      <c r="A11022" t="s">
        <v>12967</v>
      </c>
      <c r="B11022">
        <v>14</v>
      </c>
      <c r="C11022" s="22">
        <v>44734</v>
      </c>
      <c r="D11022" s="22">
        <v>44734</v>
      </c>
      <c r="E11022" t="s">
        <v>12967</v>
      </c>
      <c r="F11022">
        <v>3</v>
      </c>
    </row>
    <row r="11023" spans="1:6" x14ac:dyDescent="0.25">
      <c r="A11023" t="s">
        <v>13628</v>
      </c>
      <c r="B11023">
        <v>14</v>
      </c>
      <c r="C11023" s="22">
        <v>44734</v>
      </c>
      <c r="D11023" s="22">
        <v>44734</v>
      </c>
      <c r="E11023" t="s">
        <v>13628</v>
      </c>
      <c r="F11023">
        <v>3</v>
      </c>
    </row>
    <row r="11024" spans="1:6" x14ac:dyDescent="0.25">
      <c r="A11024" t="s">
        <v>14386</v>
      </c>
      <c r="B11024">
        <v>14</v>
      </c>
      <c r="C11024" s="22">
        <v>44734</v>
      </c>
      <c r="D11024" s="22">
        <v>44734</v>
      </c>
      <c r="E11024" t="s">
        <v>14386</v>
      </c>
      <c r="F11024">
        <v>3</v>
      </c>
    </row>
    <row r="11025" spans="1:6" x14ac:dyDescent="0.25">
      <c r="A11025" t="s">
        <v>14467</v>
      </c>
      <c r="B11025">
        <v>14</v>
      </c>
      <c r="C11025" s="22">
        <v>44734</v>
      </c>
      <c r="D11025" s="22">
        <v>44734</v>
      </c>
      <c r="E11025" t="s">
        <v>14467</v>
      </c>
      <c r="F11025">
        <v>3</v>
      </c>
    </row>
    <row r="11026" spans="1:6" x14ac:dyDescent="0.25">
      <c r="A11026" t="s">
        <v>15066</v>
      </c>
      <c r="B11026">
        <v>14</v>
      </c>
      <c r="C11026" s="22">
        <v>44734</v>
      </c>
      <c r="D11026" s="22">
        <v>44734</v>
      </c>
      <c r="E11026" t="s">
        <v>15066</v>
      </c>
      <c r="F11026">
        <v>3</v>
      </c>
    </row>
    <row r="11027" spans="1:6" x14ac:dyDescent="0.25">
      <c r="A11027" t="s">
        <v>15136</v>
      </c>
      <c r="B11027">
        <v>14</v>
      </c>
      <c r="C11027" s="22">
        <v>44734</v>
      </c>
      <c r="D11027" s="22">
        <v>44734</v>
      </c>
      <c r="E11027" t="s">
        <v>15136</v>
      </c>
      <c r="F11027">
        <v>3</v>
      </c>
    </row>
    <row r="11028" spans="1:6" x14ac:dyDescent="0.25">
      <c r="A11028" t="s">
        <v>15861</v>
      </c>
      <c r="B11028">
        <v>14</v>
      </c>
      <c r="C11028" s="22">
        <v>44734</v>
      </c>
      <c r="D11028" s="22">
        <v>44734</v>
      </c>
      <c r="E11028" t="s">
        <v>15861</v>
      </c>
      <c r="F11028">
        <v>3</v>
      </c>
    </row>
    <row r="11029" spans="1:6" x14ac:dyDescent="0.25">
      <c r="A11029" t="s">
        <v>16408</v>
      </c>
      <c r="B11029">
        <v>14</v>
      </c>
      <c r="C11029" s="22">
        <v>44734</v>
      </c>
      <c r="D11029" s="22">
        <v>44734</v>
      </c>
      <c r="E11029" t="s">
        <v>16408</v>
      </c>
      <c r="F11029">
        <v>3</v>
      </c>
    </row>
    <row r="11030" spans="1:6" x14ac:dyDescent="0.25">
      <c r="A11030" t="s">
        <v>17875</v>
      </c>
      <c r="B11030">
        <v>14</v>
      </c>
      <c r="C11030" s="22">
        <v>44734</v>
      </c>
      <c r="D11030" s="22">
        <v>44734</v>
      </c>
      <c r="E11030" t="s">
        <v>17875</v>
      </c>
      <c r="F11030">
        <v>3</v>
      </c>
    </row>
    <row r="11031" spans="1:6" x14ac:dyDescent="0.25">
      <c r="A11031" t="s">
        <v>18340</v>
      </c>
      <c r="B11031">
        <v>16</v>
      </c>
      <c r="C11031" s="22">
        <v>44734</v>
      </c>
      <c r="D11031" s="22">
        <v>44734</v>
      </c>
      <c r="E11031" t="s">
        <v>18340</v>
      </c>
      <c r="F11031">
        <v>3</v>
      </c>
    </row>
    <row r="11032" spans="1:6" x14ac:dyDescent="0.25">
      <c r="A11032" t="s">
        <v>18912</v>
      </c>
      <c r="B11032">
        <v>14</v>
      </c>
      <c r="C11032" s="22">
        <v>44734</v>
      </c>
      <c r="D11032" s="22">
        <v>44735</v>
      </c>
      <c r="E11032" t="s">
        <v>18912</v>
      </c>
      <c r="F11032">
        <v>3</v>
      </c>
    </row>
    <row r="11033" spans="1:6" x14ac:dyDescent="0.25">
      <c r="A11033" t="s">
        <v>20683</v>
      </c>
      <c r="B11033">
        <v>14</v>
      </c>
      <c r="C11033" s="22">
        <v>44734</v>
      </c>
      <c r="D11033" s="22">
        <v>44734</v>
      </c>
      <c r="E11033" t="s">
        <v>20683</v>
      </c>
      <c r="F11033">
        <v>3</v>
      </c>
    </row>
    <row r="11034" spans="1:6" x14ac:dyDescent="0.25">
      <c r="A11034" t="s">
        <v>20819</v>
      </c>
      <c r="B11034">
        <v>14</v>
      </c>
      <c r="C11034" s="22">
        <v>44734</v>
      </c>
      <c r="D11034" s="22">
        <v>44734</v>
      </c>
      <c r="E11034" t="s">
        <v>20819</v>
      </c>
      <c r="F11034">
        <v>3</v>
      </c>
    </row>
    <row r="11035" spans="1:6" x14ac:dyDescent="0.25">
      <c r="A11035" t="s">
        <v>21438</v>
      </c>
      <c r="B11035">
        <v>14</v>
      </c>
      <c r="C11035" s="22">
        <v>44734</v>
      </c>
      <c r="D11035" s="22">
        <v>44734</v>
      </c>
      <c r="E11035" t="s">
        <v>21438</v>
      </c>
      <c r="F11035">
        <v>3</v>
      </c>
    </row>
    <row r="11036" spans="1:6" x14ac:dyDescent="0.25">
      <c r="A11036" t="s">
        <v>21469</v>
      </c>
      <c r="B11036">
        <v>14</v>
      </c>
      <c r="C11036" s="22">
        <v>44734</v>
      </c>
      <c r="D11036" s="22">
        <v>44734</v>
      </c>
      <c r="E11036" t="s">
        <v>21469</v>
      </c>
      <c r="F11036">
        <v>3</v>
      </c>
    </row>
    <row r="11037" spans="1:6" x14ac:dyDescent="0.25">
      <c r="A11037" t="s">
        <v>21482</v>
      </c>
      <c r="B11037">
        <v>14</v>
      </c>
      <c r="C11037" s="22">
        <v>44734</v>
      </c>
      <c r="D11037" s="22">
        <v>44734</v>
      </c>
      <c r="E11037" t="s">
        <v>21482</v>
      </c>
      <c r="F11037">
        <v>3</v>
      </c>
    </row>
    <row r="11038" spans="1:6" x14ac:dyDescent="0.25">
      <c r="A11038" t="s">
        <v>22918</v>
      </c>
      <c r="B11038">
        <v>14</v>
      </c>
      <c r="C11038" s="22">
        <v>44734</v>
      </c>
      <c r="D11038" s="22">
        <v>44734</v>
      </c>
      <c r="E11038" t="s">
        <v>22918</v>
      </c>
      <c r="F11038">
        <v>3</v>
      </c>
    </row>
    <row r="11039" spans="1:6" x14ac:dyDescent="0.25">
      <c r="A11039" t="s">
        <v>22928</v>
      </c>
      <c r="B11039">
        <v>14</v>
      </c>
      <c r="C11039" s="22">
        <v>44734</v>
      </c>
      <c r="D11039" s="22">
        <v>44734</v>
      </c>
      <c r="E11039" t="s">
        <v>22928</v>
      </c>
      <c r="F11039">
        <v>3</v>
      </c>
    </row>
    <row r="11040" spans="1:6" x14ac:dyDescent="0.25">
      <c r="A11040" t="s">
        <v>25022</v>
      </c>
      <c r="B11040">
        <v>14</v>
      </c>
      <c r="C11040" s="22">
        <v>44734</v>
      </c>
      <c r="D11040" s="22">
        <v>44734</v>
      </c>
      <c r="E11040" t="s">
        <v>25022</v>
      </c>
      <c r="F11040">
        <v>3</v>
      </c>
    </row>
    <row r="11041" spans="1:6" x14ac:dyDescent="0.25">
      <c r="A11041" t="s">
        <v>25082</v>
      </c>
      <c r="B11041">
        <v>14</v>
      </c>
      <c r="C11041" s="22">
        <v>44734</v>
      </c>
      <c r="D11041" s="22">
        <v>44734</v>
      </c>
      <c r="E11041" t="s">
        <v>25082</v>
      </c>
      <c r="F11041">
        <v>3</v>
      </c>
    </row>
    <row r="11042" spans="1:6" x14ac:dyDescent="0.25">
      <c r="A11042" t="s">
        <v>25665</v>
      </c>
      <c r="B11042">
        <v>14</v>
      </c>
      <c r="C11042" s="22">
        <v>44734</v>
      </c>
      <c r="D11042" s="22">
        <v>44734</v>
      </c>
      <c r="E11042" t="s">
        <v>25665</v>
      </c>
      <c r="F11042">
        <v>3</v>
      </c>
    </row>
    <row r="11043" spans="1:6" x14ac:dyDescent="0.25">
      <c r="A11043" t="s">
        <v>26584</v>
      </c>
      <c r="B11043">
        <v>16</v>
      </c>
      <c r="C11043" s="22">
        <v>44734</v>
      </c>
      <c r="D11043" s="22">
        <v>44734</v>
      </c>
      <c r="E11043" t="s">
        <v>26584</v>
      </c>
      <c r="F11043">
        <v>3</v>
      </c>
    </row>
    <row r="11044" spans="1:6" x14ac:dyDescent="0.25">
      <c r="A11044" t="s">
        <v>26715</v>
      </c>
      <c r="B11044">
        <v>14</v>
      </c>
      <c r="C11044" s="22">
        <v>44734</v>
      </c>
      <c r="D11044" s="22">
        <v>44734</v>
      </c>
      <c r="E11044" t="s">
        <v>26715</v>
      </c>
      <c r="F11044">
        <v>3</v>
      </c>
    </row>
    <row r="11045" spans="1:6" x14ac:dyDescent="0.25">
      <c r="A11045" t="s">
        <v>27520</v>
      </c>
      <c r="B11045">
        <v>14</v>
      </c>
      <c r="C11045" s="22">
        <v>44734</v>
      </c>
      <c r="D11045" s="22">
        <v>44734</v>
      </c>
      <c r="E11045" t="s">
        <v>27520</v>
      </c>
      <c r="F11045">
        <v>3</v>
      </c>
    </row>
    <row r="11046" spans="1:6" x14ac:dyDescent="0.25">
      <c r="A11046" t="s">
        <v>28950</v>
      </c>
      <c r="B11046">
        <v>14</v>
      </c>
      <c r="C11046" s="22">
        <v>44734</v>
      </c>
      <c r="D11046" s="22">
        <v>44734</v>
      </c>
      <c r="E11046" t="s">
        <v>28950</v>
      </c>
      <c r="F11046">
        <v>3</v>
      </c>
    </row>
    <row r="11047" spans="1:6" x14ac:dyDescent="0.25">
      <c r="A11047" t="s">
        <v>31234</v>
      </c>
      <c r="B11047">
        <v>14</v>
      </c>
      <c r="C11047" s="22">
        <v>44734</v>
      </c>
      <c r="D11047" s="22">
        <v>44734</v>
      </c>
      <c r="E11047" t="s">
        <v>31234</v>
      </c>
      <c r="F11047">
        <v>3</v>
      </c>
    </row>
    <row r="11048" spans="1:6" x14ac:dyDescent="0.25">
      <c r="A11048" t="s">
        <v>11665</v>
      </c>
      <c r="B11048">
        <v>14</v>
      </c>
      <c r="C11048" s="22">
        <v>44735</v>
      </c>
      <c r="D11048" s="22">
        <v>44735</v>
      </c>
      <c r="E11048" t="s">
        <v>11665</v>
      </c>
      <c r="F11048">
        <v>3</v>
      </c>
    </row>
    <row r="11049" spans="1:6" x14ac:dyDescent="0.25">
      <c r="A11049" t="s">
        <v>11896</v>
      </c>
      <c r="B11049">
        <v>14</v>
      </c>
      <c r="C11049" s="22">
        <v>44735</v>
      </c>
      <c r="D11049" s="22">
        <v>44735</v>
      </c>
      <c r="E11049" t="s">
        <v>11896</v>
      </c>
      <c r="F11049">
        <v>3</v>
      </c>
    </row>
    <row r="11050" spans="1:6" x14ac:dyDescent="0.25">
      <c r="A11050" t="s">
        <v>12331</v>
      </c>
      <c r="B11050">
        <v>14</v>
      </c>
      <c r="C11050" s="22">
        <v>44735</v>
      </c>
      <c r="D11050" s="22">
        <v>44735</v>
      </c>
      <c r="E11050" t="s">
        <v>12331</v>
      </c>
      <c r="F11050">
        <v>3</v>
      </c>
    </row>
    <row r="11051" spans="1:6" x14ac:dyDescent="0.25">
      <c r="A11051" t="s">
        <v>13415</v>
      </c>
      <c r="B11051">
        <v>14</v>
      </c>
      <c r="C11051" s="22">
        <v>44735</v>
      </c>
      <c r="D11051" s="22">
        <v>44735</v>
      </c>
      <c r="E11051" t="s">
        <v>13415</v>
      </c>
      <c r="F11051">
        <v>3</v>
      </c>
    </row>
    <row r="11052" spans="1:6" x14ac:dyDescent="0.25">
      <c r="A11052" t="s">
        <v>13635</v>
      </c>
      <c r="B11052">
        <v>14</v>
      </c>
      <c r="C11052" s="22">
        <v>44735</v>
      </c>
      <c r="D11052" s="22">
        <v>44735</v>
      </c>
      <c r="E11052" t="s">
        <v>13635</v>
      </c>
      <c r="F11052">
        <v>3</v>
      </c>
    </row>
    <row r="11053" spans="1:6" x14ac:dyDescent="0.25">
      <c r="A11053" t="s">
        <v>14769</v>
      </c>
      <c r="B11053">
        <v>14</v>
      </c>
      <c r="C11053" s="22">
        <v>44735</v>
      </c>
      <c r="D11053" s="22">
        <v>44735</v>
      </c>
      <c r="E11053" t="s">
        <v>14769</v>
      </c>
      <c r="F11053">
        <v>3</v>
      </c>
    </row>
    <row r="11054" spans="1:6" x14ac:dyDescent="0.25">
      <c r="A11054" t="s">
        <v>14828</v>
      </c>
      <c r="B11054">
        <v>14</v>
      </c>
      <c r="C11054" s="22">
        <v>44735</v>
      </c>
      <c r="D11054" s="22">
        <v>44735</v>
      </c>
      <c r="E11054" t="s">
        <v>14828</v>
      </c>
      <c r="F11054">
        <v>3</v>
      </c>
    </row>
    <row r="11055" spans="1:6" x14ac:dyDescent="0.25">
      <c r="A11055" t="s">
        <v>14831</v>
      </c>
      <c r="B11055">
        <v>14</v>
      </c>
      <c r="C11055" s="22">
        <v>44735</v>
      </c>
      <c r="D11055" s="22">
        <v>44735</v>
      </c>
      <c r="E11055" t="s">
        <v>14831</v>
      </c>
      <c r="F11055">
        <v>3</v>
      </c>
    </row>
    <row r="11056" spans="1:6" x14ac:dyDescent="0.25">
      <c r="A11056" t="s">
        <v>15085</v>
      </c>
      <c r="B11056">
        <v>14</v>
      </c>
      <c r="C11056" s="22">
        <v>44735</v>
      </c>
      <c r="D11056" s="22">
        <v>44735</v>
      </c>
      <c r="E11056" t="s">
        <v>15085</v>
      </c>
      <c r="F11056">
        <v>3</v>
      </c>
    </row>
    <row r="11057" spans="1:6" x14ac:dyDescent="0.25">
      <c r="A11057" t="s">
        <v>15325</v>
      </c>
      <c r="B11057">
        <v>14</v>
      </c>
      <c r="C11057" s="22">
        <v>44735</v>
      </c>
      <c r="D11057" s="22">
        <v>44735</v>
      </c>
      <c r="E11057" t="s">
        <v>15325</v>
      </c>
      <c r="F11057">
        <v>3</v>
      </c>
    </row>
    <row r="11058" spans="1:6" x14ac:dyDescent="0.25">
      <c r="A11058" t="s">
        <v>16045</v>
      </c>
      <c r="B11058">
        <v>14</v>
      </c>
      <c r="C11058" s="22">
        <v>44735</v>
      </c>
      <c r="D11058" s="22">
        <v>44735</v>
      </c>
      <c r="E11058" t="s">
        <v>16045</v>
      </c>
      <c r="F11058">
        <v>3</v>
      </c>
    </row>
    <row r="11059" spans="1:6" x14ac:dyDescent="0.25">
      <c r="A11059" t="s">
        <v>17548</v>
      </c>
      <c r="B11059">
        <v>14</v>
      </c>
      <c r="C11059" s="22">
        <v>44735</v>
      </c>
      <c r="D11059" s="22">
        <v>44735</v>
      </c>
      <c r="E11059" t="s">
        <v>17548</v>
      </c>
      <c r="F11059">
        <v>3</v>
      </c>
    </row>
    <row r="11060" spans="1:6" x14ac:dyDescent="0.25">
      <c r="A11060" t="s">
        <v>18002</v>
      </c>
      <c r="B11060">
        <v>14</v>
      </c>
      <c r="C11060" s="22">
        <v>44735</v>
      </c>
      <c r="D11060" s="22">
        <v>44735</v>
      </c>
      <c r="E11060" t="s">
        <v>18002</v>
      </c>
      <c r="F11060">
        <v>3</v>
      </c>
    </row>
    <row r="11061" spans="1:6" x14ac:dyDescent="0.25">
      <c r="A11061" t="s">
        <v>18245</v>
      </c>
      <c r="B11061">
        <v>14</v>
      </c>
      <c r="C11061" s="22">
        <v>44735</v>
      </c>
      <c r="D11061" s="22">
        <v>44735</v>
      </c>
      <c r="E11061" t="s">
        <v>18245</v>
      </c>
      <c r="F11061">
        <v>3</v>
      </c>
    </row>
    <row r="11062" spans="1:6" x14ac:dyDescent="0.25">
      <c r="A11062" t="s">
        <v>18284</v>
      </c>
      <c r="B11062">
        <v>14</v>
      </c>
      <c r="C11062" s="22">
        <v>44735</v>
      </c>
      <c r="D11062" s="22">
        <v>44735</v>
      </c>
      <c r="E11062" t="s">
        <v>18284</v>
      </c>
      <c r="F11062">
        <v>3</v>
      </c>
    </row>
    <row r="11063" spans="1:6" x14ac:dyDescent="0.25">
      <c r="A11063" t="s">
        <v>20241</v>
      </c>
      <c r="B11063">
        <v>14</v>
      </c>
      <c r="C11063" s="22">
        <v>44735</v>
      </c>
      <c r="D11063" s="22">
        <v>44735</v>
      </c>
      <c r="E11063" t="s">
        <v>20241</v>
      </c>
      <c r="F11063">
        <v>3</v>
      </c>
    </row>
    <row r="11064" spans="1:6" x14ac:dyDescent="0.25">
      <c r="A11064" t="s">
        <v>21676</v>
      </c>
      <c r="B11064">
        <v>14</v>
      </c>
      <c r="C11064" s="22">
        <v>44735</v>
      </c>
      <c r="D11064" s="22">
        <v>44735</v>
      </c>
      <c r="E11064" t="s">
        <v>21676</v>
      </c>
      <c r="F11064">
        <v>3</v>
      </c>
    </row>
    <row r="11065" spans="1:6" x14ac:dyDescent="0.25">
      <c r="A11065" t="s">
        <v>22799</v>
      </c>
      <c r="B11065">
        <v>14</v>
      </c>
      <c r="C11065" s="22">
        <v>44735</v>
      </c>
      <c r="D11065" s="22">
        <v>44735</v>
      </c>
      <c r="E11065" t="s">
        <v>22799</v>
      </c>
      <c r="F11065">
        <v>3</v>
      </c>
    </row>
    <row r="11066" spans="1:6" x14ac:dyDescent="0.25">
      <c r="A11066" t="s">
        <v>24152</v>
      </c>
      <c r="B11066">
        <v>14</v>
      </c>
      <c r="C11066" s="22">
        <v>44735</v>
      </c>
      <c r="D11066" s="22">
        <v>44735</v>
      </c>
      <c r="E11066" t="s">
        <v>24152</v>
      </c>
      <c r="F11066">
        <v>3</v>
      </c>
    </row>
    <row r="11067" spans="1:6" x14ac:dyDescent="0.25">
      <c r="A11067" t="s">
        <v>24291</v>
      </c>
      <c r="B11067">
        <v>14</v>
      </c>
      <c r="C11067" s="22">
        <v>44735</v>
      </c>
      <c r="D11067" s="22">
        <v>44735</v>
      </c>
      <c r="E11067" t="s">
        <v>24291</v>
      </c>
      <c r="F11067">
        <v>3</v>
      </c>
    </row>
    <row r="11068" spans="1:6" x14ac:dyDescent="0.25">
      <c r="A11068" t="s">
        <v>24906</v>
      </c>
      <c r="B11068">
        <v>14</v>
      </c>
      <c r="C11068" s="22">
        <v>44735</v>
      </c>
      <c r="D11068" s="22">
        <v>44735</v>
      </c>
      <c r="E11068" t="s">
        <v>24906</v>
      </c>
      <c r="F11068">
        <v>3</v>
      </c>
    </row>
    <row r="11069" spans="1:6" x14ac:dyDescent="0.25">
      <c r="A11069" t="s">
        <v>25131</v>
      </c>
      <c r="B11069">
        <v>14</v>
      </c>
      <c r="C11069" s="22">
        <v>44735</v>
      </c>
      <c r="D11069" s="22">
        <v>44735</v>
      </c>
      <c r="E11069" t="s">
        <v>25131</v>
      </c>
      <c r="F11069">
        <v>3</v>
      </c>
    </row>
    <row r="11070" spans="1:6" x14ac:dyDescent="0.25">
      <c r="A11070" t="s">
        <v>26353</v>
      </c>
      <c r="B11070">
        <v>14</v>
      </c>
      <c r="C11070" s="22">
        <v>44735</v>
      </c>
      <c r="D11070" s="22">
        <v>44735</v>
      </c>
      <c r="E11070" t="s">
        <v>26353</v>
      </c>
      <c r="F11070">
        <v>3</v>
      </c>
    </row>
    <row r="11071" spans="1:6" x14ac:dyDescent="0.25">
      <c r="A11071" t="s">
        <v>26355</v>
      </c>
      <c r="B11071">
        <v>14</v>
      </c>
      <c r="C11071" s="22">
        <v>44735</v>
      </c>
      <c r="D11071" s="22">
        <v>44735</v>
      </c>
      <c r="E11071" t="s">
        <v>26355</v>
      </c>
      <c r="F11071">
        <v>3</v>
      </c>
    </row>
    <row r="11072" spans="1:6" x14ac:dyDescent="0.25">
      <c r="A11072" t="s">
        <v>27083</v>
      </c>
      <c r="B11072">
        <v>14</v>
      </c>
      <c r="C11072" s="22">
        <v>44735</v>
      </c>
      <c r="D11072" s="22">
        <v>44735</v>
      </c>
      <c r="E11072" t="s">
        <v>27083</v>
      </c>
      <c r="F11072">
        <v>3</v>
      </c>
    </row>
    <row r="11073" spans="1:6" x14ac:dyDescent="0.25">
      <c r="A11073" t="s">
        <v>27700</v>
      </c>
      <c r="B11073">
        <v>14</v>
      </c>
      <c r="C11073" s="22">
        <v>44735</v>
      </c>
      <c r="D11073" s="22">
        <v>44735</v>
      </c>
      <c r="E11073" t="s">
        <v>27700</v>
      </c>
      <c r="F11073">
        <v>3</v>
      </c>
    </row>
    <row r="11074" spans="1:6" x14ac:dyDescent="0.25">
      <c r="A11074" t="s">
        <v>28048</v>
      </c>
      <c r="B11074">
        <v>16</v>
      </c>
      <c r="C11074" s="22">
        <v>44735</v>
      </c>
      <c r="D11074" s="22">
        <v>44735</v>
      </c>
      <c r="E11074" t="s">
        <v>28048</v>
      </c>
      <c r="F11074">
        <v>3</v>
      </c>
    </row>
    <row r="11075" spans="1:6" x14ac:dyDescent="0.25">
      <c r="A11075" t="s">
        <v>28081</v>
      </c>
      <c r="B11075">
        <v>14</v>
      </c>
      <c r="C11075" s="22">
        <v>44735</v>
      </c>
      <c r="D11075" s="22">
        <v>44735</v>
      </c>
      <c r="E11075" t="s">
        <v>28081</v>
      </c>
      <c r="F11075">
        <v>3</v>
      </c>
    </row>
    <row r="11076" spans="1:6" x14ac:dyDescent="0.25">
      <c r="A11076" t="s">
        <v>29342</v>
      </c>
      <c r="B11076">
        <v>14</v>
      </c>
      <c r="C11076" s="22">
        <v>44735</v>
      </c>
      <c r="D11076" s="22">
        <v>44735</v>
      </c>
      <c r="E11076" t="s">
        <v>29342</v>
      </c>
      <c r="F11076">
        <v>3</v>
      </c>
    </row>
    <row r="11077" spans="1:6" x14ac:dyDescent="0.25">
      <c r="A11077" t="s">
        <v>29581</v>
      </c>
      <c r="B11077">
        <v>14</v>
      </c>
      <c r="C11077" s="22">
        <v>44735</v>
      </c>
      <c r="D11077" s="22">
        <v>44735</v>
      </c>
      <c r="E11077" t="s">
        <v>29581</v>
      </c>
      <c r="F11077">
        <v>3</v>
      </c>
    </row>
    <row r="11078" spans="1:6" x14ac:dyDescent="0.25">
      <c r="A11078" t="s">
        <v>30559</v>
      </c>
      <c r="B11078">
        <v>14</v>
      </c>
      <c r="C11078" s="22">
        <v>44735</v>
      </c>
      <c r="D11078" s="22">
        <v>44735</v>
      </c>
      <c r="E11078" t="s">
        <v>30559</v>
      </c>
      <c r="F11078">
        <v>3</v>
      </c>
    </row>
    <row r="11079" spans="1:6" x14ac:dyDescent="0.25">
      <c r="A11079" t="s">
        <v>30826</v>
      </c>
      <c r="B11079">
        <v>14</v>
      </c>
      <c r="C11079" s="22">
        <v>44735</v>
      </c>
      <c r="D11079" s="22">
        <v>44735</v>
      </c>
      <c r="E11079" t="s">
        <v>30826</v>
      </c>
      <c r="F11079">
        <v>3</v>
      </c>
    </row>
    <row r="11080" spans="1:6" x14ac:dyDescent="0.25">
      <c r="A11080" t="s">
        <v>11003</v>
      </c>
      <c r="B11080">
        <v>14</v>
      </c>
      <c r="C11080" s="22">
        <v>44736</v>
      </c>
      <c r="D11080" s="22">
        <v>44737</v>
      </c>
      <c r="E11080" t="s">
        <v>11003</v>
      </c>
      <c r="F11080">
        <v>3</v>
      </c>
    </row>
    <row r="11081" spans="1:6" x14ac:dyDescent="0.25">
      <c r="A11081" t="s">
        <v>11010</v>
      </c>
      <c r="B11081">
        <v>14</v>
      </c>
      <c r="C11081" s="22">
        <v>44736</v>
      </c>
      <c r="D11081" s="22">
        <v>44736</v>
      </c>
      <c r="E11081" t="s">
        <v>11010</v>
      </c>
      <c r="F11081">
        <v>3</v>
      </c>
    </row>
    <row r="11082" spans="1:6" x14ac:dyDescent="0.25">
      <c r="A11082" t="s">
        <v>11641</v>
      </c>
      <c r="B11082">
        <v>14</v>
      </c>
      <c r="C11082" s="22">
        <v>44736</v>
      </c>
      <c r="D11082" s="22">
        <v>44736</v>
      </c>
      <c r="E11082" t="s">
        <v>11641</v>
      </c>
      <c r="F11082">
        <v>3</v>
      </c>
    </row>
    <row r="11083" spans="1:6" x14ac:dyDescent="0.25">
      <c r="A11083" t="s">
        <v>11947</v>
      </c>
      <c r="B11083">
        <v>14</v>
      </c>
      <c r="C11083" s="22">
        <v>44736</v>
      </c>
      <c r="D11083" s="22">
        <v>44736</v>
      </c>
      <c r="E11083" t="s">
        <v>11947</v>
      </c>
      <c r="F11083">
        <v>3</v>
      </c>
    </row>
    <row r="11084" spans="1:6" x14ac:dyDescent="0.25">
      <c r="A11084" t="s">
        <v>13088</v>
      </c>
      <c r="B11084">
        <v>14</v>
      </c>
      <c r="C11084" s="22">
        <v>44736</v>
      </c>
      <c r="D11084" s="22">
        <v>44736</v>
      </c>
      <c r="E11084" t="s">
        <v>13088</v>
      </c>
      <c r="F11084">
        <v>3</v>
      </c>
    </row>
    <row r="11085" spans="1:6" x14ac:dyDescent="0.25">
      <c r="A11085" t="s">
        <v>13420</v>
      </c>
      <c r="B11085">
        <v>14</v>
      </c>
      <c r="C11085" s="22">
        <v>44736</v>
      </c>
      <c r="D11085" s="22">
        <v>44736</v>
      </c>
      <c r="E11085" t="s">
        <v>13420</v>
      </c>
      <c r="F11085">
        <v>3</v>
      </c>
    </row>
    <row r="11086" spans="1:6" x14ac:dyDescent="0.25">
      <c r="A11086" t="s">
        <v>14352</v>
      </c>
      <c r="B11086">
        <v>14</v>
      </c>
      <c r="C11086" s="22">
        <v>44736</v>
      </c>
      <c r="D11086" s="22">
        <v>44736</v>
      </c>
      <c r="E11086" t="s">
        <v>14352</v>
      </c>
      <c r="F11086">
        <v>3</v>
      </c>
    </row>
    <row r="11087" spans="1:6" x14ac:dyDescent="0.25">
      <c r="A11087" t="s">
        <v>14629</v>
      </c>
      <c r="B11087">
        <v>14</v>
      </c>
      <c r="C11087" s="22">
        <v>44736</v>
      </c>
      <c r="D11087" s="22">
        <v>44737</v>
      </c>
      <c r="E11087" t="s">
        <v>14629</v>
      </c>
      <c r="F11087">
        <v>3</v>
      </c>
    </row>
    <row r="11088" spans="1:6" x14ac:dyDescent="0.25">
      <c r="A11088" t="s">
        <v>15547</v>
      </c>
      <c r="B11088">
        <v>14</v>
      </c>
      <c r="C11088" s="22">
        <v>44736</v>
      </c>
      <c r="D11088" s="22">
        <v>44736</v>
      </c>
      <c r="E11088" t="s">
        <v>15547</v>
      </c>
      <c r="F11088">
        <v>3</v>
      </c>
    </row>
    <row r="11089" spans="1:6" x14ac:dyDescent="0.25">
      <c r="A11089" t="s">
        <v>16030</v>
      </c>
      <c r="B11089">
        <v>14</v>
      </c>
      <c r="C11089" s="22">
        <v>44736</v>
      </c>
      <c r="D11089" s="22">
        <v>44736</v>
      </c>
      <c r="E11089" t="s">
        <v>16030</v>
      </c>
      <c r="F11089">
        <v>3</v>
      </c>
    </row>
    <row r="11090" spans="1:6" x14ac:dyDescent="0.25">
      <c r="A11090" t="s">
        <v>16373</v>
      </c>
      <c r="B11090">
        <v>14</v>
      </c>
      <c r="C11090" s="22">
        <v>44736</v>
      </c>
      <c r="D11090" s="22">
        <v>44736</v>
      </c>
      <c r="E11090" t="s">
        <v>16373</v>
      </c>
      <c r="F11090">
        <v>3</v>
      </c>
    </row>
    <row r="11091" spans="1:6" x14ac:dyDescent="0.25">
      <c r="A11091" t="s">
        <v>16418</v>
      </c>
      <c r="B11091">
        <v>14</v>
      </c>
      <c r="C11091" s="22">
        <v>44736</v>
      </c>
      <c r="D11091" s="22">
        <v>44736</v>
      </c>
      <c r="E11091" t="s">
        <v>16418</v>
      </c>
      <c r="F11091">
        <v>3</v>
      </c>
    </row>
    <row r="11092" spans="1:6" x14ac:dyDescent="0.25">
      <c r="A11092" t="s">
        <v>16552</v>
      </c>
      <c r="B11092">
        <v>14</v>
      </c>
      <c r="C11092" s="22">
        <v>44736</v>
      </c>
      <c r="D11092" s="22">
        <v>44736</v>
      </c>
      <c r="E11092" t="s">
        <v>16552</v>
      </c>
      <c r="F11092">
        <v>3</v>
      </c>
    </row>
    <row r="11093" spans="1:6" x14ac:dyDescent="0.25">
      <c r="A11093" t="s">
        <v>17499</v>
      </c>
      <c r="B11093">
        <v>14</v>
      </c>
      <c r="C11093" s="22">
        <v>44736</v>
      </c>
      <c r="D11093" s="22">
        <v>44736</v>
      </c>
      <c r="E11093" t="s">
        <v>17499</v>
      </c>
      <c r="F11093">
        <v>3</v>
      </c>
    </row>
    <row r="11094" spans="1:6" x14ac:dyDescent="0.25">
      <c r="A11094" t="s">
        <v>17731</v>
      </c>
      <c r="B11094">
        <v>14</v>
      </c>
      <c r="C11094" s="22">
        <v>44736</v>
      </c>
      <c r="D11094" s="22">
        <v>44736</v>
      </c>
      <c r="E11094" t="s">
        <v>17731</v>
      </c>
      <c r="F11094">
        <v>3</v>
      </c>
    </row>
    <row r="11095" spans="1:6" x14ac:dyDescent="0.25">
      <c r="A11095" t="s">
        <v>18339</v>
      </c>
      <c r="B11095">
        <v>14</v>
      </c>
      <c r="C11095" s="22">
        <v>44736</v>
      </c>
      <c r="D11095" s="22">
        <v>44736</v>
      </c>
      <c r="E11095" t="s">
        <v>18339</v>
      </c>
      <c r="F11095">
        <v>3</v>
      </c>
    </row>
    <row r="11096" spans="1:6" x14ac:dyDescent="0.25">
      <c r="A11096" t="s">
        <v>19982</v>
      </c>
      <c r="B11096">
        <v>14</v>
      </c>
      <c r="C11096" s="22">
        <v>44736</v>
      </c>
      <c r="D11096" s="22">
        <v>44737</v>
      </c>
      <c r="E11096" t="s">
        <v>19982</v>
      </c>
      <c r="F11096">
        <v>3</v>
      </c>
    </row>
    <row r="11097" spans="1:6" x14ac:dyDescent="0.25">
      <c r="A11097" t="s">
        <v>20118</v>
      </c>
      <c r="B11097">
        <v>14</v>
      </c>
      <c r="C11097" s="22">
        <v>44736</v>
      </c>
      <c r="D11097" s="22">
        <v>44736</v>
      </c>
      <c r="E11097" t="s">
        <v>20118</v>
      </c>
      <c r="F11097">
        <v>3</v>
      </c>
    </row>
    <row r="11098" spans="1:6" x14ac:dyDescent="0.25">
      <c r="A11098" t="s">
        <v>20301</v>
      </c>
      <c r="B11098">
        <v>16</v>
      </c>
      <c r="C11098" s="22">
        <v>44736</v>
      </c>
      <c r="D11098" s="22">
        <v>44737</v>
      </c>
      <c r="E11098" t="s">
        <v>20301</v>
      </c>
      <c r="F11098">
        <v>3</v>
      </c>
    </row>
    <row r="11099" spans="1:6" x14ac:dyDescent="0.25">
      <c r="A11099" t="s">
        <v>20538</v>
      </c>
      <c r="B11099">
        <v>14</v>
      </c>
      <c r="C11099" s="22">
        <v>44736</v>
      </c>
      <c r="D11099" s="22">
        <v>44736</v>
      </c>
      <c r="E11099" t="s">
        <v>20538</v>
      </c>
      <c r="F11099">
        <v>3</v>
      </c>
    </row>
    <row r="11100" spans="1:6" x14ac:dyDescent="0.25">
      <c r="A11100" t="s">
        <v>20799</v>
      </c>
      <c r="B11100">
        <v>14</v>
      </c>
      <c r="C11100" s="22">
        <v>44736</v>
      </c>
      <c r="D11100" s="22">
        <v>44736</v>
      </c>
      <c r="E11100" t="s">
        <v>20799</v>
      </c>
      <c r="F11100">
        <v>3</v>
      </c>
    </row>
    <row r="11101" spans="1:6" x14ac:dyDescent="0.25">
      <c r="A11101" t="s">
        <v>20956</v>
      </c>
      <c r="B11101">
        <v>14</v>
      </c>
      <c r="C11101" s="22">
        <v>44736</v>
      </c>
      <c r="D11101" s="22">
        <v>44736</v>
      </c>
      <c r="E11101" t="s">
        <v>20956</v>
      </c>
      <c r="F11101">
        <v>3</v>
      </c>
    </row>
    <row r="11102" spans="1:6" x14ac:dyDescent="0.25">
      <c r="A11102" t="s">
        <v>21269</v>
      </c>
      <c r="B11102">
        <v>14</v>
      </c>
      <c r="C11102" s="22">
        <v>44736</v>
      </c>
      <c r="D11102" s="22">
        <v>44736</v>
      </c>
      <c r="E11102" t="s">
        <v>21269</v>
      </c>
      <c r="F11102">
        <v>3</v>
      </c>
    </row>
    <row r="11103" spans="1:6" x14ac:dyDescent="0.25">
      <c r="A11103" t="s">
        <v>22700</v>
      </c>
      <c r="B11103">
        <v>14</v>
      </c>
      <c r="C11103" s="22">
        <v>44736</v>
      </c>
      <c r="D11103" s="22">
        <v>44736</v>
      </c>
      <c r="E11103" t="s">
        <v>22700</v>
      </c>
      <c r="F11103">
        <v>3</v>
      </c>
    </row>
    <row r="11104" spans="1:6" x14ac:dyDescent="0.25">
      <c r="A11104" t="s">
        <v>27022</v>
      </c>
      <c r="B11104">
        <v>14</v>
      </c>
      <c r="C11104" s="22">
        <v>44736</v>
      </c>
      <c r="D11104" s="22">
        <v>44736</v>
      </c>
      <c r="E11104" t="s">
        <v>27022</v>
      </c>
      <c r="F11104">
        <v>3</v>
      </c>
    </row>
    <row r="11105" spans="1:6" x14ac:dyDescent="0.25">
      <c r="A11105" t="s">
        <v>27545</v>
      </c>
      <c r="B11105">
        <v>14</v>
      </c>
      <c r="C11105" s="22">
        <v>44736</v>
      </c>
      <c r="D11105" s="22">
        <v>44736</v>
      </c>
      <c r="E11105" t="s">
        <v>27545</v>
      </c>
      <c r="F11105">
        <v>3</v>
      </c>
    </row>
    <row r="11106" spans="1:6" x14ac:dyDescent="0.25">
      <c r="A11106" t="s">
        <v>27698</v>
      </c>
      <c r="B11106">
        <v>14</v>
      </c>
      <c r="C11106" s="22">
        <v>44736</v>
      </c>
      <c r="D11106" s="22">
        <v>44736</v>
      </c>
      <c r="E11106" t="s">
        <v>27698</v>
      </c>
      <c r="F11106">
        <v>3</v>
      </c>
    </row>
    <row r="11107" spans="1:6" x14ac:dyDescent="0.25">
      <c r="A11107" t="s">
        <v>28282</v>
      </c>
      <c r="B11107">
        <v>14</v>
      </c>
      <c r="C11107" s="22">
        <v>44736</v>
      </c>
      <c r="D11107" s="22">
        <v>44736</v>
      </c>
      <c r="E11107" t="s">
        <v>28282</v>
      </c>
      <c r="F11107">
        <v>3</v>
      </c>
    </row>
    <row r="11108" spans="1:6" x14ac:dyDescent="0.25">
      <c r="A11108" t="s">
        <v>29193</v>
      </c>
      <c r="B11108">
        <v>14</v>
      </c>
      <c r="C11108" s="22">
        <v>44736</v>
      </c>
      <c r="D11108" s="22">
        <v>44736</v>
      </c>
      <c r="E11108" t="s">
        <v>29193</v>
      </c>
      <c r="F11108">
        <v>3</v>
      </c>
    </row>
    <row r="11109" spans="1:6" x14ac:dyDescent="0.25">
      <c r="A11109" t="s">
        <v>29727</v>
      </c>
      <c r="B11109">
        <v>14</v>
      </c>
      <c r="C11109" s="22">
        <v>44736</v>
      </c>
      <c r="D11109" s="22">
        <v>44736</v>
      </c>
      <c r="E11109" t="s">
        <v>29727</v>
      </c>
      <c r="F11109">
        <v>3</v>
      </c>
    </row>
    <row r="11110" spans="1:6" x14ac:dyDescent="0.25">
      <c r="A11110" t="s">
        <v>30514</v>
      </c>
      <c r="B11110">
        <v>14</v>
      </c>
      <c r="C11110" s="22">
        <v>44736</v>
      </c>
      <c r="D11110" s="22">
        <v>44736</v>
      </c>
      <c r="E11110" t="s">
        <v>30514</v>
      </c>
      <c r="F11110">
        <v>3</v>
      </c>
    </row>
    <row r="11111" spans="1:6" x14ac:dyDescent="0.25">
      <c r="A11111" t="s">
        <v>30620</v>
      </c>
      <c r="B11111">
        <v>14</v>
      </c>
      <c r="C11111" s="22">
        <v>44736</v>
      </c>
      <c r="D11111" s="22">
        <v>44736</v>
      </c>
      <c r="E11111" t="s">
        <v>30620</v>
      </c>
      <c r="F11111">
        <v>3</v>
      </c>
    </row>
    <row r="11112" spans="1:6" x14ac:dyDescent="0.25">
      <c r="A11112" t="s">
        <v>31075</v>
      </c>
      <c r="B11112">
        <v>14</v>
      </c>
      <c r="C11112" s="22">
        <v>44736</v>
      </c>
      <c r="D11112" s="22">
        <v>44736</v>
      </c>
      <c r="E11112" t="s">
        <v>31075</v>
      </c>
      <c r="F11112">
        <v>3</v>
      </c>
    </row>
    <row r="11113" spans="1:6" x14ac:dyDescent="0.25">
      <c r="A11113" t="s">
        <v>31174</v>
      </c>
      <c r="B11113">
        <v>14</v>
      </c>
      <c r="C11113" s="22">
        <v>44736</v>
      </c>
      <c r="D11113" s="22">
        <v>44736</v>
      </c>
      <c r="E11113" t="s">
        <v>31174</v>
      </c>
      <c r="F11113">
        <v>3</v>
      </c>
    </row>
    <row r="11114" spans="1:6" x14ac:dyDescent="0.25">
      <c r="A11114" t="s">
        <v>11259</v>
      </c>
      <c r="B11114">
        <v>16</v>
      </c>
      <c r="C11114" s="22">
        <v>44737</v>
      </c>
      <c r="D11114" s="22">
        <v>44737</v>
      </c>
      <c r="E11114" t="s">
        <v>11259</v>
      </c>
      <c r="F11114">
        <v>3</v>
      </c>
    </row>
    <row r="11115" spans="1:6" x14ac:dyDescent="0.25">
      <c r="A11115" t="s">
        <v>11613</v>
      </c>
      <c r="B11115">
        <v>14</v>
      </c>
      <c r="C11115" s="22">
        <v>44737</v>
      </c>
      <c r="D11115" s="22">
        <v>44737</v>
      </c>
      <c r="E11115" t="s">
        <v>11613</v>
      </c>
      <c r="F11115">
        <v>3</v>
      </c>
    </row>
    <row r="11116" spans="1:6" x14ac:dyDescent="0.25">
      <c r="A11116" t="s">
        <v>11744</v>
      </c>
      <c r="B11116">
        <v>14</v>
      </c>
      <c r="C11116" s="22">
        <v>44737</v>
      </c>
      <c r="D11116" s="22">
        <v>44737</v>
      </c>
      <c r="E11116" t="s">
        <v>11744</v>
      </c>
      <c r="F11116">
        <v>3</v>
      </c>
    </row>
    <row r="11117" spans="1:6" x14ac:dyDescent="0.25">
      <c r="A11117" t="s">
        <v>12005</v>
      </c>
      <c r="B11117">
        <v>14</v>
      </c>
      <c r="C11117" s="22">
        <v>44737</v>
      </c>
      <c r="D11117" s="22">
        <v>44737</v>
      </c>
      <c r="E11117" t="s">
        <v>12005</v>
      </c>
      <c r="F11117">
        <v>3</v>
      </c>
    </row>
    <row r="11118" spans="1:6" x14ac:dyDescent="0.25">
      <c r="A11118" t="s">
        <v>13480</v>
      </c>
      <c r="B11118">
        <v>14</v>
      </c>
      <c r="C11118" s="22">
        <v>44737</v>
      </c>
      <c r="D11118" s="22">
        <v>44738</v>
      </c>
      <c r="E11118" t="s">
        <v>13480</v>
      </c>
      <c r="F11118">
        <v>3</v>
      </c>
    </row>
    <row r="11119" spans="1:6" x14ac:dyDescent="0.25">
      <c r="A11119" t="s">
        <v>13531</v>
      </c>
      <c r="B11119">
        <v>14</v>
      </c>
      <c r="C11119" s="22">
        <v>44737</v>
      </c>
      <c r="D11119" s="22">
        <v>44737</v>
      </c>
      <c r="E11119" t="s">
        <v>13531</v>
      </c>
      <c r="F11119">
        <v>3</v>
      </c>
    </row>
    <row r="11120" spans="1:6" x14ac:dyDescent="0.25">
      <c r="A11120" t="s">
        <v>13895</v>
      </c>
      <c r="B11120">
        <v>14</v>
      </c>
      <c r="C11120" s="22">
        <v>44737</v>
      </c>
      <c r="D11120" s="22">
        <v>44737</v>
      </c>
      <c r="E11120" t="s">
        <v>13895</v>
      </c>
      <c r="F11120">
        <v>3</v>
      </c>
    </row>
    <row r="11121" spans="1:6" x14ac:dyDescent="0.25">
      <c r="A11121" t="s">
        <v>14220</v>
      </c>
      <c r="B11121">
        <v>14</v>
      </c>
      <c r="C11121" s="22">
        <v>44737</v>
      </c>
      <c r="D11121" s="22">
        <v>44737</v>
      </c>
      <c r="E11121" t="s">
        <v>14220</v>
      </c>
      <c r="F11121">
        <v>3</v>
      </c>
    </row>
    <row r="11122" spans="1:6" x14ac:dyDescent="0.25">
      <c r="A11122" t="s">
        <v>15668</v>
      </c>
      <c r="B11122">
        <v>14</v>
      </c>
      <c r="C11122" s="22">
        <v>44737</v>
      </c>
      <c r="D11122" s="22">
        <v>44737</v>
      </c>
      <c r="E11122" t="s">
        <v>15668</v>
      </c>
      <c r="F11122">
        <v>3</v>
      </c>
    </row>
    <row r="11123" spans="1:6" x14ac:dyDescent="0.25">
      <c r="A11123" t="s">
        <v>15977</v>
      </c>
      <c r="B11123">
        <v>14</v>
      </c>
      <c r="C11123" s="22">
        <v>44737</v>
      </c>
      <c r="D11123" s="22">
        <v>44737</v>
      </c>
      <c r="E11123" t="s">
        <v>15977</v>
      </c>
      <c r="F11123">
        <v>3</v>
      </c>
    </row>
    <row r="11124" spans="1:6" x14ac:dyDescent="0.25">
      <c r="A11124" t="s">
        <v>16630</v>
      </c>
      <c r="B11124">
        <v>14</v>
      </c>
      <c r="C11124" s="22">
        <v>44737</v>
      </c>
      <c r="D11124" s="22">
        <v>44737</v>
      </c>
      <c r="E11124" t="s">
        <v>16630</v>
      </c>
      <c r="F11124">
        <v>3</v>
      </c>
    </row>
    <row r="11125" spans="1:6" x14ac:dyDescent="0.25">
      <c r="A11125" t="s">
        <v>17503</v>
      </c>
      <c r="B11125">
        <v>14</v>
      </c>
      <c r="C11125" s="22">
        <v>44737</v>
      </c>
      <c r="D11125" s="22">
        <v>44737</v>
      </c>
      <c r="E11125" t="s">
        <v>17503</v>
      </c>
      <c r="F11125">
        <v>3</v>
      </c>
    </row>
    <row r="11126" spans="1:6" x14ac:dyDescent="0.25">
      <c r="A11126" t="s">
        <v>18220</v>
      </c>
      <c r="B11126">
        <v>16</v>
      </c>
      <c r="C11126" s="22">
        <v>44737</v>
      </c>
      <c r="D11126" s="22">
        <v>44737</v>
      </c>
      <c r="E11126" t="s">
        <v>18220</v>
      </c>
      <c r="F11126">
        <v>3</v>
      </c>
    </row>
    <row r="11127" spans="1:6" x14ac:dyDescent="0.25">
      <c r="A11127" t="s">
        <v>18708</v>
      </c>
      <c r="B11127">
        <v>14</v>
      </c>
      <c r="C11127" s="22">
        <v>44737</v>
      </c>
      <c r="D11127" s="22">
        <v>44738</v>
      </c>
      <c r="E11127" t="s">
        <v>18708</v>
      </c>
      <c r="F11127">
        <v>3</v>
      </c>
    </row>
    <row r="11128" spans="1:6" x14ac:dyDescent="0.25">
      <c r="A11128" t="s">
        <v>18721</v>
      </c>
      <c r="B11128">
        <v>14</v>
      </c>
      <c r="C11128" s="22">
        <v>44737</v>
      </c>
      <c r="D11128" s="22">
        <v>44737</v>
      </c>
      <c r="E11128" t="s">
        <v>18721</v>
      </c>
      <c r="F11128">
        <v>3</v>
      </c>
    </row>
    <row r="11129" spans="1:6" x14ac:dyDescent="0.25">
      <c r="A11129" t="s">
        <v>20551</v>
      </c>
      <c r="B11129">
        <v>14</v>
      </c>
      <c r="C11129" s="22">
        <v>44737</v>
      </c>
      <c r="D11129" s="22">
        <v>44737</v>
      </c>
      <c r="E11129" t="s">
        <v>20551</v>
      </c>
      <c r="F11129">
        <v>3</v>
      </c>
    </row>
    <row r="11130" spans="1:6" x14ac:dyDescent="0.25">
      <c r="A11130" t="s">
        <v>20987</v>
      </c>
      <c r="B11130">
        <v>16</v>
      </c>
      <c r="C11130" s="22">
        <v>44737</v>
      </c>
      <c r="D11130" s="22">
        <v>44737</v>
      </c>
      <c r="E11130" t="s">
        <v>20987</v>
      </c>
      <c r="F11130">
        <v>3</v>
      </c>
    </row>
    <row r="11131" spans="1:6" x14ac:dyDescent="0.25">
      <c r="A11131" t="s">
        <v>21625</v>
      </c>
      <c r="B11131">
        <v>14</v>
      </c>
      <c r="C11131" s="22">
        <v>44737</v>
      </c>
      <c r="D11131" s="22">
        <v>44738</v>
      </c>
      <c r="E11131" t="s">
        <v>21625</v>
      </c>
      <c r="F11131">
        <v>3</v>
      </c>
    </row>
    <row r="11132" spans="1:6" x14ac:dyDescent="0.25">
      <c r="A11132" t="s">
        <v>21628</v>
      </c>
      <c r="B11132">
        <v>14</v>
      </c>
      <c r="C11132" s="22">
        <v>44737</v>
      </c>
      <c r="D11132" s="22">
        <v>44737</v>
      </c>
      <c r="E11132" t="s">
        <v>21628</v>
      </c>
      <c r="F11132">
        <v>3</v>
      </c>
    </row>
    <row r="11133" spans="1:6" x14ac:dyDescent="0.25">
      <c r="A11133" t="s">
        <v>21673</v>
      </c>
      <c r="B11133">
        <v>14</v>
      </c>
      <c r="C11133" s="22">
        <v>44737</v>
      </c>
      <c r="D11133" s="22">
        <v>44738</v>
      </c>
      <c r="E11133" t="s">
        <v>21673</v>
      </c>
      <c r="F11133">
        <v>3</v>
      </c>
    </row>
    <row r="11134" spans="1:6" x14ac:dyDescent="0.25">
      <c r="A11134" t="s">
        <v>21855</v>
      </c>
      <c r="B11134">
        <v>16</v>
      </c>
      <c r="C11134" s="22">
        <v>44737</v>
      </c>
      <c r="D11134" s="22">
        <v>44737</v>
      </c>
      <c r="E11134" t="s">
        <v>21855</v>
      </c>
      <c r="F11134">
        <v>3</v>
      </c>
    </row>
    <row r="11135" spans="1:6" x14ac:dyDescent="0.25">
      <c r="A11135" t="s">
        <v>22007</v>
      </c>
      <c r="B11135">
        <v>14</v>
      </c>
      <c r="C11135" s="22">
        <v>44737</v>
      </c>
      <c r="D11135" s="22">
        <v>44737</v>
      </c>
      <c r="E11135" t="s">
        <v>22007</v>
      </c>
      <c r="F11135">
        <v>3</v>
      </c>
    </row>
    <row r="11136" spans="1:6" x14ac:dyDescent="0.25">
      <c r="A11136" t="s">
        <v>24969</v>
      </c>
      <c r="B11136">
        <v>14</v>
      </c>
      <c r="C11136" s="22">
        <v>44737</v>
      </c>
      <c r="D11136" s="22">
        <v>44737</v>
      </c>
      <c r="E11136" t="s">
        <v>24969</v>
      </c>
      <c r="F11136">
        <v>3</v>
      </c>
    </row>
    <row r="11137" spans="1:6" x14ac:dyDescent="0.25">
      <c r="A11137" t="s">
        <v>28585</v>
      </c>
      <c r="B11137">
        <v>14</v>
      </c>
      <c r="C11137" s="22">
        <v>44737</v>
      </c>
      <c r="D11137" s="22">
        <v>44737</v>
      </c>
      <c r="E11137" t="s">
        <v>28585</v>
      </c>
      <c r="F11137">
        <v>3</v>
      </c>
    </row>
    <row r="11138" spans="1:6" x14ac:dyDescent="0.25">
      <c r="A11138" t="s">
        <v>29058</v>
      </c>
      <c r="B11138">
        <v>14</v>
      </c>
      <c r="C11138" s="22">
        <v>44737</v>
      </c>
      <c r="D11138" s="22">
        <v>44737</v>
      </c>
      <c r="E11138" t="s">
        <v>29058</v>
      </c>
      <c r="F11138">
        <v>3</v>
      </c>
    </row>
    <row r="11139" spans="1:6" x14ac:dyDescent="0.25">
      <c r="A11139" t="s">
        <v>29099</v>
      </c>
      <c r="B11139">
        <v>16</v>
      </c>
      <c r="C11139" s="22">
        <v>44737</v>
      </c>
      <c r="D11139" s="22">
        <v>44737</v>
      </c>
      <c r="E11139" t="s">
        <v>29099</v>
      </c>
      <c r="F11139">
        <v>3</v>
      </c>
    </row>
    <row r="11140" spans="1:6" x14ac:dyDescent="0.25">
      <c r="A11140" t="s">
        <v>29157</v>
      </c>
      <c r="B11140">
        <v>14</v>
      </c>
      <c r="C11140" s="22">
        <v>44737</v>
      </c>
      <c r="D11140" s="22">
        <v>44738</v>
      </c>
      <c r="E11140" t="s">
        <v>29157</v>
      </c>
      <c r="F11140">
        <v>3</v>
      </c>
    </row>
    <row r="11141" spans="1:6" x14ac:dyDescent="0.25">
      <c r="A11141" t="s">
        <v>29768</v>
      </c>
      <c r="B11141">
        <v>14</v>
      </c>
      <c r="C11141" s="22">
        <v>44737</v>
      </c>
      <c r="D11141" s="22">
        <v>44737</v>
      </c>
      <c r="E11141" t="s">
        <v>29768</v>
      </c>
      <c r="F11141">
        <v>3</v>
      </c>
    </row>
    <row r="11142" spans="1:6" x14ac:dyDescent="0.25">
      <c r="A11142" t="s">
        <v>30158</v>
      </c>
      <c r="B11142">
        <v>14</v>
      </c>
      <c r="C11142" s="22">
        <v>44737</v>
      </c>
      <c r="D11142" s="22">
        <v>44737</v>
      </c>
      <c r="E11142" t="s">
        <v>30158</v>
      </c>
      <c r="F11142">
        <v>3</v>
      </c>
    </row>
    <row r="11143" spans="1:6" x14ac:dyDescent="0.25">
      <c r="A11143" t="s">
        <v>30231</v>
      </c>
      <c r="B11143">
        <v>14</v>
      </c>
      <c r="C11143" s="22">
        <v>44737</v>
      </c>
      <c r="D11143" s="22">
        <v>44737</v>
      </c>
      <c r="E11143" t="s">
        <v>30231</v>
      </c>
      <c r="F11143">
        <v>3</v>
      </c>
    </row>
    <row r="11144" spans="1:6" x14ac:dyDescent="0.25">
      <c r="A11144" t="s">
        <v>30371</v>
      </c>
      <c r="B11144">
        <v>14</v>
      </c>
      <c r="C11144" s="22">
        <v>44737</v>
      </c>
      <c r="D11144" s="22">
        <v>44738</v>
      </c>
      <c r="E11144" t="s">
        <v>30371</v>
      </c>
      <c r="F11144">
        <v>3</v>
      </c>
    </row>
    <row r="11145" spans="1:6" x14ac:dyDescent="0.25">
      <c r="A11145" t="s">
        <v>30549</v>
      </c>
      <c r="B11145">
        <v>14</v>
      </c>
      <c r="C11145" s="22">
        <v>44737</v>
      </c>
      <c r="D11145" s="22">
        <v>44737</v>
      </c>
      <c r="E11145" t="s">
        <v>30549</v>
      </c>
      <c r="F11145">
        <v>3</v>
      </c>
    </row>
    <row r="11146" spans="1:6" x14ac:dyDescent="0.25">
      <c r="A11146" t="s">
        <v>31222</v>
      </c>
      <c r="B11146">
        <v>14</v>
      </c>
      <c r="C11146" s="22">
        <v>44737</v>
      </c>
      <c r="D11146" s="22">
        <v>44737</v>
      </c>
      <c r="E11146" t="s">
        <v>31222</v>
      </c>
      <c r="F11146">
        <v>3</v>
      </c>
    </row>
    <row r="11147" spans="1:6" x14ac:dyDescent="0.25">
      <c r="A11147" t="s">
        <v>12243</v>
      </c>
      <c r="B11147">
        <v>16</v>
      </c>
      <c r="C11147" s="22">
        <v>44738</v>
      </c>
      <c r="D11147" s="22">
        <v>44738</v>
      </c>
      <c r="E11147" t="s">
        <v>12243</v>
      </c>
      <c r="F11147">
        <v>3</v>
      </c>
    </row>
    <row r="11148" spans="1:6" x14ac:dyDescent="0.25">
      <c r="A11148" t="s">
        <v>12749</v>
      </c>
      <c r="B11148">
        <v>16</v>
      </c>
      <c r="C11148" s="22">
        <v>44738</v>
      </c>
      <c r="D11148" s="22">
        <v>44738</v>
      </c>
      <c r="E11148" t="s">
        <v>12749</v>
      </c>
      <c r="F11148">
        <v>3</v>
      </c>
    </row>
    <row r="11149" spans="1:6" x14ac:dyDescent="0.25">
      <c r="A11149" t="s">
        <v>13148</v>
      </c>
      <c r="B11149">
        <v>14</v>
      </c>
      <c r="C11149" s="22">
        <v>44738</v>
      </c>
      <c r="D11149" s="22">
        <v>44738</v>
      </c>
      <c r="E11149" t="s">
        <v>13148</v>
      </c>
      <c r="F11149">
        <v>3</v>
      </c>
    </row>
    <row r="11150" spans="1:6" x14ac:dyDescent="0.25">
      <c r="A11150" t="s">
        <v>14619</v>
      </c>
      <c r="B11150">
        <v>14</v>
      </c>
      <c r="C11150" s="22">
        <v>44738</v>
      </c>
      <c r="D11150" s="22">
        <v>44738</v>
      </c>
      <c r="E11150" t="s">
        <v>14619</v>
      </c>
      <c r="F11150">
        <v>3</v>
      </c>
    </row>
    <row r="11151" spans="1:6" x14ac:dyDescent="0.25">
      <c r="A11151" t="s">
        <v>17264</v>
      </c>
      <c r="B11151">
        <v>14</v>
      </c>
      <c r="C11151" s="22">
        <v>44738</v>
      </c>
      <c r="D11151" s="22">
        <v>44739</v>
      </c>
      <c r="E11151" t="s">
        <v>17264</v>
      </c>
      <c r="F11151">
        <v>3</v>
      </c>
    </row>
    <row r="11152" spans="1:6" x14ac:dyDescent="0.25">
      <c r="A11152" t="s">
        <v>17854</v>
      </c>
      <c r="B11152">
        <v>14</v>
      </c>
      <c r="C11152" s="22">
        <v>44738</v>
      </c>
      <c r="D11152" s="22">
        <v>44738</v>
      </c>
      <c r="E11152" t="s">
        <v>17854</v>
      </c>
      <c r="F11152">
        <v>3</v>
      </c>
    </row>
    <row r="11153" spans="1:6" x14ac:dyDescent="0.25">
      <c r="A11153" t="s">
        <v>21197</v>
      </c>
      <c r="B11153">
        <v>14</v>
      </c>
      <c r="C11153" s="22">
        <v>44738</v>
      </c>
      <c r="D11153" s="22">
        <v>44739</v>
      </c>
      <c r="E11153" t="s">
        <v>21197</v>
      </c>
      <c r="F11153">
        <v>3</v>
      </c>
    </row>
    <row r="11154" spans="1:6" x14ac:dyDescent="0.25">
      <c r="A11154" t="s">
        <v>21857</v>
      </c>
      <c r="B11154">
        <v>14</v>
      </c>
      <c r="C11154" s="22">
        <v>44738</v>
      </c>
      <c r="D11154" s="22">
        <v>44738</v>
      </c>
      <c r="E11154" t="s">
        <v>21857</v>
      </c>
      <c r="F11154">
        <v>3</v>
      </c>
    </row>
    <row r="11155" spans="1:6" x14ac:dyDescent="0.25">
      <c r="A11155" t="s">
        <v>21933</v>
      </c>
      <c r="B11155">
        <v>14</v>
      </c>
      <c r="C11155" s="22">
        <v>44738</v>
      </c>
      <c r="D11155" s="22">
        <v>44738</v>
      </c>
      <c r="E11155" t="s">
        <v>21933</v>
      </c>
      <c r="F11155">
        <v>3</v>
      </c>
    </row>
    <row r="11156" spans="1:6" x14ac:dyDescent="0.25">
      <c r="A11156" t="s">
        <v>22924</v>
      </c>
      <c r="B11156">
        <v>14</v>
      </c>
      <c r="C11156" s="22">
        <v>44738</v>
      </c>
      <c r="D11156" s="22">
        <v>44738</v>
      </c>
      <c r="E11156" t="s">
        <v>22924</v>
      </c>
      <c r="F11156">
        <v>3</v>
      </c>
    </row>
    <row r="11157" spans="1:6" x14ac:dyDescent="0.25">
      <c r="A11157" t="s">
        <v>23137</v>
      </c>
      <c r="B11157">
        <v>16</v>
      </c>
      <c r="C11157" s="22">
        <v>44738</v>
      </c>
      <c r="D11157" s="22">
        <v>44738</v>
      </c>
      <c r="E11157" t="s">
        <v>23137</v>
      </c>
      <c r="F11157">
        <v>3</v>
      </c>
    </row>
    <row r="11158" spans="1:6" x14ac:dyDescent="0.25">
      <c r="A11158" t="s">
        <v>23182</v>
      </c>
      <c r="B11158">
        <v>14</v>
      </c>
      <c r="C11158" s="22">
        <v>44738</v>
      </c>
      <c r="D11158" s="22">
        <v>44738</v>
      </c>
      <c r="E11158" t="s">
        <v>23182</v>
      </c>
      <c r="F11158">
        <v>3</v>
      </c>
    </row>
    <row r="11159" spans="1:6" x14ac:dyDescent="0.25">
      <c r="A11159" t="s">
        <v>23996</v>
      </c>
      <c r="B11159">
        <v>14</v>
      </c>
      <c r="C11159" s="22">
        <v>44738</v>
      </c>
      <c r="D11159" s="22">
        <v>44739</v>
      </c>
      <c r="E11159" t="s">
        <v>23996</v>
      </c>
      <c r="F11159">
        <v>3</v>
      </c>
    </row>
    <row r="11160" spans="1:6" x14ac:dyDescent="0.25">
      <c r="A11160" t="s">
        <v>24327</v>
      </c>
      <c r="B11160">
        <v>14</v>
      </c>
      <c r="C11160" s="22">
        <v>44738</v>
      </c>
      <c r="D11160" s="22">
        <v>44738</v>
      </c>
      <c r="E11160" t="s">
        <v>24327</v>
      </c>
      <c r="F11160">
        <v>3</v>
      </c>
    </row>
    <row r="11161" spans="1:6" x14ac:dyDescent="0.25">
      <c r="A11161" t="s">
        <v>24441</v>
      </c>
      <c r="B11161">
        <v>14</v>
      </c>
      <c r="C11161" s="22">
        <v>44738</v>
      </c>
      <c r="D11161" s="22">
        <v>44738</v>
      </c>
      <c r="E11161" t="s">
        <v>24441</v>
      </c>
      <c r="F11161">
        <v>3</v>
      </c>
    </row>
    <row r="11162" spans="1:6" x14ac:dyDescent="0.25">
      <c r="A11162" t="s">
        <v>24680</v>
      </c>
      <c r="B11162">
        <v>14</v>
      </c>
      <c r="C11162" s="22">
        <v>44738</v>
      </c>
      <c r="D11162" s="22">
        <v>44738</v>
      </c>
      <c r="E11162" t="s">
        <v>24680</v>
      </c>
      <c r="F11162">
        <v>3</v>
      </c>
    </row>
    <row r="11163" spans="1:6" x14ac:dyDescent="0.25">
      <c r="A11163" t="s">
        <v>25312</v>
      </c>
      <c r="B11163">
        <v>14</v>
      </c>
      <c r="C11163" s="22">
        <v>44738</v>
      </c>
      <c r="D11163" s="22">
        <v>44738</v>
      </c>
      <c r="E11163" t="s">
        <v>25312</v>
      </c>
      <c r="F11163">
        <v>3</v>
      </c>
    </row>
    <row r="11164" spans="1:6" x14ac:dyDescent="0.25">
      <c r="A11164" t="s">
        <v>25376</v>
      </c>
      <c r="B11164">
        <v>14</v>
      </c>
      <c r="C11164" s="22">
        <v>44738</v>
      </c>
      <c r="D11164" s="22">
        <v>44738</v>
      </c>
      <c r="E11164" t="s">
        <v>25376</v>
      </c>
      <c r="F11164">
        <v>3</v>
      </c>
    </row>
    <row r="11165" spans="1:6" x14ac:dyDescent="0.25">
      <c r="A11165" t="s">
        <v>25640</v>
      </c>
      <c r="B11165">
        <v>14</v>
      </c>
      <c r="C11165" s="22">
        <v>44738</v>
      </c>
      <c r="D11165" s="22">
        <v>44738</v>
      </c>
      <c r="E11165" t="s">
        <v>25640</v>
      </c>
      <c r="F11165">
        <v>3</v>
      </c>
    </row>
    <row r="11166" spans="1:6" x14ac:dyDescent="0.25">
      <c r="A11166" t="s">
        <v>26797</v>
      </c>
      <c r="B11166">
        <v>14</v>
      </c>
      <c r="C11166" s="22">
        <v>44738</v>
      </c>
      <c r="D11166" s="22">
        <v>44738</v>
      </c>
      <c r="E11166" t="s">
        <v>26797</v>
      </c>
      <c r="F11166">
        <v>3</v>
      </c>
    </row>
    <row r="11167" spans="1:6" x14ac:dyDescent="0.25">
      <c r="A11167" t="s">
        <v>26946</v>
      </c>
      <c r="B11167">
        <v>14</v>
      </c>
      <c r="C11167" s="22">
        <v>44738</v>
      </c>
      <c r="D11167" s="22">
        <v>44738</v>
      </c>
      <c r="E11167" t="s">
        <v>26946</v>
      </c>
      <c r="F11167">
        <v>3</v>
      </c>
    </row>
    <row r="11168" spans="1:6" x14ac:dyDescent="0.25">
      <c r="A11168" t="s">
        <v>27337</v>
      </c>
      <c r="B11168">
        <v>16</v>
      </c>
      <c r="C11168" s="22">
        <v>44738</v>
      </c>
      <c r="D11168" s="22">
        <v>44738</v>
      </c>
      <c r="E11168" t="s">
        <v>27337</v>
      </c>
      <c r="F11168">
        <v>3</v>
      </c>
    </row>
    <row r="11169" spans="1:6" x14ac:dyDescent="0.25">
      <c r="A11169" t="s">
        <v>28193</v>
      </c>
      <c r="B11169">
        <v>14</v>
      </c>
      <c r="C11169" s="22">
        <v>44738</v>
      </c>
      <c r="D11169" s="22">
        <v>44738</v>
      </c>
      <c r="E11169" t="s">
        <v>28193</v>
      </c>
      <c r="F11169">
        <v>3</v>
      </c>
    </row>
    <row r="11170" spans="1:6" x14ac:dyDescent="0.25">
      <c r="A11170" t="s">
        <v>29318</v>
      </c>
      <c r="B11170">
        <v>16</v>
      </c>
      <c r="C11170" s="22">
        <v>44738</v>
      </c>
      <c r="D11170" s="22">
        <v>44738</v>
      </c>
      <c r="E11170" t="s">
        <v>29318</v>
      </c>
      <c r="F11170">
        <v>3</v>
      </c>
    </row>
    <row r="11171" spans="1:6" x14ac:dyDescent="0.25">
      <c r="A11171" t="s">
        <v>30731</v>
      </c>
      <c r="B11171">
        <v>14</v>
      </c>
      <c r="C11171" s="22">
        <v>44738</v>
      </c>
      <c r="D11171" s="22">
        <v>44738</v>
      </c>
      <c r="E11171" t="s">
        <v>30731</v>
      </c>
      <c r="F11171">
        <v>3</v>
      </c>
    </row>
    <row r="11172" spans="1:6" x14ac:dyDescent="0.25">
      <c r="A11172" t="s">
        <v>31269</v>
      </c>
      <c r="B11172">
        <v>14</v>
      </c>
      <c r="C11172" s="22">
        <v>44738</v>
      </c>
      <c r="D11172" s="22">
        <v>44738</v>
      </c>
      <c r="E11172" t="s">
        <v>31269</v>
      </c>
      <c r="F11172">
        <v>3</v>
      </c>
    </row>
    <row r="11173" spans="1:6" x14ac:dyDescent="0.25">
      <c r="A11173" t="s">
        <v>11408</v>
      </c>
      <c r="B11173">
        <v>14</v>
      </c>
      <c r="C11173" s="22">
        <v>44739</v>
      </c>
      <c r="D11173" s="22">
        <v>44739</v>
      </c>
      <c r="E11173" t="s">
        <v>11408</v>
      </c>
      <c r="F11173">
        <v>3</v>
      </c>
    </row>
    <row r="11174" spans="1:6" x14ac:dyDescent="0.25">
      <c r="A11174" t="s">
        <v>12008</v>
      </c>
      <c r="B11174">
        <v>14</v>
      </c>
      <c r="C11174" s="22">
        <v>44739</v>
      </c>
      <c r="D11174" s="22">
        <v>44739</v>
      </c>
      <c r="E11174" t="s">
        <v>12008</v>
      </c>
      <c r="F11174">
        <v>3</v>
      </c>
    </row>
    <row r="11175" spans="1:6" x14ac:dyDescent="0.25">
      <c r="A11175" t="s">
        <v>13235</v>
      </c>
      <c r="B11175">
        <v>16</v>
      </c>
      <c r="C11175" s="22">
        <v>44739</v>
      </c>
      <c r="D11175" s="22">
        <v>44739</v>
      </c>
      <c r="E11175" t="s">
        <v>13235</v>
      </c>
      <c r="F11175">
        <v>3</v>
      </c>
    </row>
    <row r="11176" spans="1:6" x14ac:dyDescent="0.25">
      <c r="A11176" t="s">
        <v>13477</v>
      </c>
      <c r="B11176">
        <v>16</v>
      </c>
      <c r="C11176" s="22">
        <v>44739</v>
      </c>
      <c r="D11176" s="22">
        <v>44739</v>
      </c>
      <c r="E11176" t="s">
        <v>13477</v>
      </c>
      <c r="F11176">
        <v>3</v>
      </c>
    </row>
    <row r="11177" spans="1:6" x14ac:dyDescent="0.25">
      <c r="A11177" t="s">
        <v>13694</v>
      </c>
      <c r="B11177">
        <v>16</v>
      </c>
      <c r="C11177" s="22">
        <v>44739</v>
      </c>
      <c r="D11177" s="22">
        <v>44739</v>
      </c>
      <c r="E11177" t="s">
        <v>13694</v>
      </c>
      <c r="F11177">
        <v>3</v>
      </c>
    </row>
    <row r="11178" spans="1:6" x14ac:dyDescent="0.25">
      <c r="A11178" t="s">
        <v>13791</v>
      </c>
      <c r="B11178">
        <v>16</v>
      </c>
      <c r="C11178" s="22">
        <v>44739</v>
      </c>
      <c r="D11178" s="22">
        <v>44739</v>
      </c>
      <c r="E11178" t="s">
        <v>13791</v>
      </c>
      <c r="F11178">
        <v>3</v>
      </c>
    </row>
    <row r="11179" spans="1:6" x14ac:dyDescent="0.25">
      <c r="A11179" t="s">
        <v>13799</v>
      </c>
      <c r="B11179">
        <v>16</v>
      </c>
      <c r="C11179" s="22">
        <v>44739</v>
      </c>
      <c r="D11179" s="22">
        <v>44739</v>
      </c>
      <c r="E11179" t="s">
        <v>13799</v>
      </c>
      <c r="F11179">
        <v>3</v>
      </c>
    </row>
    <row r="11180" spans="1:6" x14ac:dyDescent="0.25">
      <c r="A11180" t="s">
        <v>14362</v>
      </c>
      <c r="B11180">
        <v>14</v>
      </c>
      <c r="C11180" s="22">
        <v>44739</v>
      </c>
      <c r="D11180" s="22">
        <v>44739</v>
      </c>
      <c r="E11180" t="s">
        <v>14362</v>
      </c>
      <c r="F11180">
        <v>3</v>
      </c>
    </row>
    <row r="11181" spans="1:6" x14ac:dyDescent="0.25">
      <c r="A11181" t="s">
        <v>16038</v>
      </c>
      <c r="B11181">
        <v>14</v>
      </c>
      <c r="C11181" s="22">
        <v>44739</v>
      </c>
      <c r="D11181" s="22">
        <v>44739</v>
      </c>
      <c r="E11181" t="s">
        <v>16038</v>
      </c>
      <c r="F11181">
        <v>3</v>
      </c>
    </row>
    <row r="11182" spans="1:6" x14ac:dyDescent="0.25">
      <c r="A11182" t="s">
        <v>17544</v>
      </c>
      <c r="B11182">
        <v>14</v>
      </c>
      <c r="C11182" s="22">
        <v>44739</v>
      </c>
      <c r="D11182" s="22">
        <v>44739</v>
      </c>
      <c r="E11182" t="s">
        <v>17544</v>
      </c>
      <c r="F11182">
        <v>3</v>
      </c>
    </row>
    <row r="11183" spans="1:6" x14ac:dyDescent="0.25">
      <c r="A11183" t="s">
        <v>18451</v>
      </c>
      <c r="B11183">
        <v>14</v>
      </c>
      <c r="C11183" s="22">
        <v>44739</v>
      </c>
      <c r="D11183" s="22">
        <v>44739</v>
      </c>
      <c r="E11183" t="s">
        <v>18451</v>
      </c>
      <c r="F11183">
        <v>3</v>
      </c>
    </row>
    <row r="11184" spans="1:6" x14ac:dyDescent="0.25">
      <c r="A11184" t="s">
        <v>18887</v>
      </c>
      <c r="B11184">
        <v>14</v>
      </c>
      <c r="C11184" s="22">
        <v>44739</v>
      </c>
      <c r="D11184" s="22">
        <v>44739</v>
      </c>
      <c r="E11184" t="s">
        <v>18887</v>
      </c>
      <c r="F11184">
        <v>3</v>
      </c>
    </row>
    <row r="11185" spans="1:6" x14ac:dyDescent="0.25">
      <c r="A11185" t="s">
        <v>20707</v>
      </c>
      <c r="B11185">
        <v>14</v>
      </c>
      <c r="C11185" s="22">
        <v>44739</v>
      </c>
      <c r="D11185" s="22">
        <v>44739</v>
      </c>
      <c r="E11185" t="s">
        <v>20707</v>
      </c>
      <c r="F11185">
        <v>3</v>
      </c>
    </row>
    <row r="11186" spans="1:6" x14ac:dyDescent="0.25">
      <c r="A11186" t="s">
        <v>22662</v>
      </c>
      <c r="B11186">
        <v>14</v>
      </c>
      <c r="C11186" s="22">
        <v>44739</v>
      </c>
      <c r="D11186" s="22">
        <v>44739</v>
      </c>
      <c r="E11186" t="s">
        <v>22662</v>
      </c>
      <c r="F11186">
        <v>3</v>
      </c>
    </row>
    <row r="11187" spans="1:6" x14ac:dyDescent="0.25">
      <c r="A11187" t="s">
        <v>22758</v>
      </c>
      <c r="B11187">
        <v>16</v>
      </c>
      <c r="C11187" s="22">
        <v>44739</v>
      </c>
      <c r="D11187" s="22">
        <v>44739</v>
      </c>
      <c r="E11187" t="s">
        <v>22758</v>
      </c>
      <c r="F11187">
        <v>3</v>
      </c>
    </row>
    <row r="11188" spans="1:6" x14ac:dyDescent="0.25">
      <c r="A11188" t="s">
        <v>23481</v>
      </c>
      <c r="B11188">
        <v>14</v>
      </c>
      <c r="C11188" s="22">
        <v>44739</v>
      </c>
      <c r="D11188" s="22">
        <v>44739</v>
      </c>
      <c r="E11188" t="s">
        <v>23481</v>
      </c>
      <c r="F11188">
        <v>3</v>
      </c>
    </row>
    <row r="11189" spans="1:6" x14ac:dyDescent="0.25">
      <c r="A11189" t="s">
        <v>23800</v>
      </c>
      <c r="B11189">
        <v>14</v>
      </c>
      <c r="C11189" s="22">
        <v>44739</v>
      </c>
      <c r="D11189" s="22">
        <v>44739</v>
      </c>
      <c r="E11189" t="s">
        <v>23800</v>
      </c>
      <c r="F11189">
        <v>3</v>
      </c>
    </row>
    <row r="11190" spans="1:6" x14ac:dyDescent="0.25">
      <c r="A11190" t="s">
        <v>24629</v>
      </c>
      <c r="B11190">
        <v>14</v>
      </c>
      <c r="C11190" s="22">
        <v>44739</v>
      </c>
      <c r="D11190" s="22">
        <v>44739</v>
      </c>
      <c r="E11190" t="s">
        <v>24629</v>
      </c>
      <c r="F11190">
        <v>3</v>
      </c>
    </row>
    <row r="11191" spans="1:6" x14ac:dyDescent="0.25">
      <c r="A11191" t="s">
        <v>25381</v>
      </c>
      <c r="B11191">
        <v>14</v>
      </c>
      <c r="C11191" s="22">
        <v>44739</v>
      </c>
      <c r="D11191" s="22">
        <v>44739</v>
      </c>
      <c r="E11191" t="s">
        <v>25381</v>
      </c>
      <c r="F11191">
        <v>3</v>
      </c>
    </row>
    <row r="11192" spans="1:6" x14ac:dyDescent="0.25">
      <c r="A11192" t="s">
        <v>25468</v>
      </c>
      <c r="B11192">
        <v>16</v>
      </c>
      <c r="C11192" s="22">
        <v>44739</v>
      </c>
      <c r="D11192" s="22">
        <v>44739</v>
      </c>
      <c r="E11192" t="s">
        <v>25468</v>
      </c>
      <c r="F11192">
        <v>3</v>
      </c>
    </row>
    <row r="11193" spans="1:6" x14ac:dyDescent="0.25">
      <c r="A11193" t="s">
        <v>27241</v>
      </c>
      <c r="B11193">
        <v>16</v>
      </c>
      <c r="C11193" s="22">
        <v>44739</v>
      </c>
      <c r="D11193" s="22">
        <v>44739</v>
      </c>
      <c r="E11193" t="s">
        <v>27241</v>
      </c>
      <c r="F11193">
        <v>3</v>
      </c>
    </row>
    <row r="11194" spans="1:6" x14ac:dyDescent="0.25">
      <c r="A11194" t="s">
        <v>28000</v>
      </c>
      <c r="B11194">
        <v>14</v>
      </c>
      <c r="C11194" s="22">
        <v>44739</v>
      </c>
      <c r="D11194" s="22">
        <v>44739</v>
      </c>
      <c r="E11194" t="s">
        <v>28000</v>
      </c>
      <c r="F11194">
        <v>3</v>
      </c>
    </row>
    <row r="11195" spans="1:6" x14ac:dyDescent="0.25">
      <c r="A11195" t="s">
        <v>28758</v>
      </c>
      <c r="B11195">
        <v>14</v>
      </c>
      <c r="C11195" s="22">
        <v>44739</v>
      </c>
      <c r="D11195" s="22">
        <v>44740</v>
      </c>
      <c r="E11195" t="s">
        <v>28758</v>
      </c>
      <c r="F11195">
        <v>3</v>
      </c>
    </row>
    <row r="11196" spans="1:6" x14ac:dyDescent="0.25">
      <c r="A11196" t="s">
        <v>30387</v>
      </c>
      <c r="B11196">
        <v>14</v>
      </c>
      <c r="C11196" s="22">
        <v>44739</v>
      </c>
      <c r="D11196" s="22">
        <v>44739</v>
      </c>
      <c r="E11196" t="s">
        <v>30387</v>
      </c>
      <c r="F11196">
        <v>3</v>
      </c>
    </row>
    <row r="11197" spans="1:6" x14ac:dyDescent="0.25">
      <c r="A11197" t="s">
        <v>31267</v>
      </c>
      <c r="B11197">
        <v>14</v>
      </c>
      <c r="C11197" s="22">
        <v>44739</v>
      </c>
      <c r="D11197" s="22">
        <v>44740</v>
      </c>
      <c r="E11197" t="s">
        <v>31267</v>
      </c>
      <c r="F11197">
        <v>3</v>
      </c>
    </row>
    <row r="11198" spans="1:6" x14ac:dyDescent="0.25">
      <c r="A11198" t="s">
        <v>11029</v>
      </c>
      <c r="B11198">
        <v>14</v>
      </c>
      <c r="C11198" s="22">
        <v>44740</v>
      </c>
      <c r="D11198" s="22">
        <v>44816</v>
      </c>
      <c r="E11198" t="s">
        <v>11029</v>
      </c>
      <c r="F11198">
        <v>3</v>
      </c>
    </row>
    <row r="11199" spans="1:6" x14ac:dyDescent="0.25">
      <c r="A11199" t="s">
        <v>11037</v>
      </c>
      <c r="B11199">
        <v>14</v>
      </c>
      <c r="C11199" s="22">
        <v>44740</v>
      </c>
      <c r="D11199" s="22">
        <v>44816</v>
      </c>
      <c r="E11199" t="s">
        <v>11037</v>
      </c>
      <c r="F11199">
        <v>3</v>
      </c>
    </row>
    <row r="11200" spans="1:6" x14ac:dyDescent="0.25">
      <c r="A11200" t="s">
        <v>11061</v>
      </c>
      <c r="B11200">
        <v>14</v>
      </c>
      <c r="C11200" s="22">
        <v>44740</v>
      </c>
      <c r="D11200" s="22">
        <v>44816</v>
      </c>
      <c r="E11200" t="s">
        <v>11061</v>
      </c>
      <c r="F11200">
        <v>3</v>
      </c>
    </row>
    <row r="11201" spans="1:6" x14ac:dyDescent="0.25">
      <c r="A11201" t="s">
        <v>11080</v>
      </c>
      <c r="B11201">
        <v>14</v>
      </c>
      <c r="C11201" s="22">
        <v>44740</v>
      </c>
      <c r="D11201" s="22">
        <v>44816</v>
      </c>
      <c r="E11201" t="s">
        <v>11080</v>
      </c>
      <c r="F11201">
        <v>3</v>
      </c>
    </row>
    <row r="11202" spans="1:6" x14ac:dyDescent="0.25">
      <c r="A11202" t="s">
        <v>11100</v>
      </c>
      <c r="B11202">
        <v>14</v>
      </c>
      <c r="C11202" s="22">
        <v>44740</v>
      </c>
      <c r="D11202" s="22">
        <v>44816</v>
      </c>
      <c r="E11202" t="s">
        <v>11100</v>
      </c>
      <c r="F11202">
        <v>3</v>
      </c>
    </row>
    <row r="11203" spans="1:6" x14ac:dyDescent="0.25">
      <c r="A11203" t="s">
        <v>11168</v>
      </c>
      <c r="B11203">
        <v>14</v>
      </c>
      <c r="C11203" s="22">
        <v>44740</v>
      </c>
      <c r="D11203" s="22">
        <v>44816</v>
      </c>
      <c r="E11203" t="s">
        <v>11168</v>
      </c>
      <c r="F11203">
        <v>3</v>
      </c>
    </row>
    <row r="11204" spans="1:6" x14ac:dyDescent="0.25">
      <c r="A11204" t="s">
        <v>11486</v>
      </c>
      <c r="B11204">
        <v>14</v>
      </c>
      <c r="C11204" s="22">
        <v>44740</v>
      </c>
      <c r="D11204" s="22">
        <v>44816</v>
      </c>
      <c r="E11204" t="s">
        <v>11486</v>
      </c>
      <c r="F11204">
        <v>3</v>
      </c>
    </row>
    <row r="11205" spans="1:6" x14ac:dyDescent="0.25">
      <c r="A11205" t="s">
        <v>11551</v>
      </c>
      <c r="B11205">
        <v>14</v>
      </c>
      <c r="C11205" s="22">
        <v>44740</v>
      </c>
      <c r="D11205" s="22">
        <v>44816</v>
      </c>
      <c r="E11205" t="s">
        <v>11551</v>
      </c>
      <c r="F11205">
        <v>3</v>
      </c>
    </row>
    <row r="11206" spans="1:6" x14ac:dyDescent="0.25">
      <c r="A11206" t="s">
        <v>11650</v>
      </c>
      <c r="B11206">
        <v>14</v>
      </c>
      <c r="C11206" s="22">
        <v>44740</v>
      </c>
      <c r="D11206" s="22">
        <v>44816</v>
      </c>
      <c r="E11206" t="s">
        <v>11650</v>
      </c>
      <c r="F11206">
        <v>3</v>
      </c>
    </row>
    <row r="11207" spans="1:6" x14ac:dyDescent="0.25">
      <c r="A11207" t="s">
        <v>11653</v>
      </c>
      <c r="B11207">
        <v>14</v>
      </c>
      <c r="C11207" s="22">
        <v>44740</v>
      </c>
      <c r="D11207" s="22">
        <v>44816</v>
      </c>
      <c r="E11207" t="s">
        <v>11653</v>
      </c>
      <c r="F11207">
        <v>3</v>
      </c>
    </row>
    <row r="11208" spans="1:6" x14ac:dyDescent="0.25">
      <c r="A11208" t="s">
        <v>11702</v>
      </c>
      <c r="B11208">
        <v>14</v>
      </c>
      <c r="C11208" s="22">
        <v>44740</v>
      </c>
      <c r="D11208" s="22">
        <v>44816</v>
      </c>
      <c r="E11208" t="s">
        <v>11702</v>
      </c>
      <c r="F11208">
        <v>3</v>
      </c>
    </row>
    <row r="11209" spans="1:6" x14ac:dyDescent="0.25">
      <c r="A11209" t="s">
        <v>11758</v>
      </c>
      <c r="B11209">
        <v>14</v>
      </c>
      <c r="C11209" s="22">
        <v>44740</v>
      </c>
      <c r="D11209" s="22">
        <v>44816</v>
      </c>
      <c r="E11209" t="s">
        <v>11758</v>
      </c>
      <c r="F11209">
        <v>3</v>
      </c>
    </row>
    <row r="11210" spans="1:6" x14ac:dyDescent="0.25">
      <c r="A11210" t="s">
        <v>11801</v>
      </c>
      <c r="B11210">
        <v>14</v>
      </c>
      <c r="C11210" s="22">
        <v>44740</v>
      </c>
      <c r="D11210" s="22">
        <v>44816</v>
      </c>
      <c r="E11210" t="s">
        <v>11801</v>
      </c>
      <c r="F11210">
        <v>3</v>
      </c>
    </row>
    <row r="11211" spans="1:6" x14ac:dyDescent="0.25">
      <c r="A11211" t="s">
        <v>11806</v>
      </c>
      <c r="B11211">
        <v>14</v>
      </c>
      <c r="C11211" s="22">
        <v>44740</v>
      </c>
      <c r="D11211" s="22">
        <v>44816</v>
      </c>
      <c r="E11211" t="s">
        <v>11806</v>
      </c>
      <c r="F11211">
        <v>3</v>
      </c>
    </row>
    <row r="11212" spans="1:6" x14ac:dyDescent="0.25">
      <c r="A11212" t="s">
        <v>11961</v>
      </c>
      <c r="B11212">
        <v>14</v>
      </c>
      <c r="C11212" s="22">
        <v>44740</v>
      </c>
      <c r="D11212" s="22">
        <v>44816</v>
      </c>
      <c r="E11212" t="s">
        <v>11961</v>
      </c>
      <c r="F11212">
        <v>3</v>
      </c>
    </row>
    <row r="11213" spans="1:6" x14ac:dyDescent="0.25">
      <c r="A11213" t="s">
        <v>12014</v>
      </c>
      <c r="B11213">
        <v>14</v>
      </c>
      <c r="C11213" s="22">
        <v>44740</v>
      </c>
      <c r="D11213" s="22">
        <v>44816</v>
      </c>
      <c r="E11213" t="s">
        <v>12014</v>
      </c>
      <c r="F11213">
        <v>3</v>
      </c>
    </row>
    <row r="11214" spans="1:6" x14ac:dyDescent="0.25">
      <c r="A11214" t="s">
        <v>12123</v>
      </c>
      <c r="B11214">
        <v>14</v>
      </c>
      <c r="C11214" s="22">
        <v>44740</v>
      </c>
      <c r="D11214" s="22">
        <v>44816</v>
      </c>
      <c r="E11214" t="s">
        <v>12123</v>
      </c>
      <c r="F11214">
        <v>3</v>
      </c>
    </row>
    <row r="11215" spans="1:6" x14ac:dyDescent="0.25">
      <c r="A11215" t="s">
        <v>12189</v>
      </c>
      <c r="B11215">
        <v>14</v>
      </c>
      <c r="C11215" s="22">
        <v>44740</v>
      </c>
      <c r="D11215" s="22">
        <v>44816</v>
      </c>
      <c r="E11215" t="s">
        <v>12189</v>
      </c>
      <c r="F11215">
        <v>3</v>
      </c>
    </row>
    <row r="11216" spans="1:6" x14ac:dyDescent="0.25">
      <c r="A11216" t="s">
        <v>12233</v>
      </c>
      <c r="B11216">
        <v>16</v>
      </c>
      <c r="C11216" s="22">
        <v>44740</v>
      </c>
      <c r="D11216" s="22">
        <v>44816</v>
      </c>
      <c r="E11216" t="s">
        <v>12233</v>
      </c>
      <c r="F11216">
        <v>3</v>
      </c>
    </row>
    <row r="11217" spans="1:6" x14ac:dyDescent="0.25">
      <c r="A11217" t="s">
        <v>12273</v>
      </c>
      <c r="B11217">
        <v>14</v>
      </c>
      <c r="C11217" s="22">
        <v>44740</v>
      </c>
      <c r="D11217" s="22">
        <v>44816</v>
      </c>
      <c r="E11217" t="s">
        <v>12273</v>
      </c>
      <c r="F11217">
        <v>3</v>
      </c>
    </row>
    <row r="11218" spans="1:6" x14ac:dyDescent="0.25">
      <c r="A11218" t="s">
        <v>12316</v>
      </c>
      <c r="B11218">
        <v>14</v>
      </c>
      <c r="C11218" s="22">
        <v>44740</v>
      </c>
      <c r="D11218" s="22">
        <v>44816</v>
      </c>
      <c r="E11218" t="s">
        <v>12316</v>
      </c>
      <c r="F11218">
        <v>3</v>
      </c>
    </row>
    <row r="11219" spans="1:6" x14ac:dyDescent="0.25">
      <c r="A11219" t="s">
        <v>12366</v>
      </c>
      <c r="B11219">
        <v>14</v>
      </c>
      <c r="C11219" s="22">
        <v>44740</v>
      </c>
      <c r="D11219" s="22">
        <v>44816</v>
      </c>
      <c r="E11219" t="s">
        <v>12366</v>
      </c>
      <c r="F11219">
        <v>3</v>
      </c>
    </row>
    <row r="11220" spans="1:6" x14ac:dyDescent="0.25">
      <c r="A11220" t="s">
        <v>12423</v>
      </c>
      <c r="B11220">
        <v>14</v>
      </c>
      <c r="C11220" s="22">
        <v>44740</v>
      </c>
      <c r="D11220" s="22">
        <v>44816</v>
      </c>
      <c r="E11220" t="s">
        <v>12423</v>
      </c>
      <c r="F11220">
        <v>3</v>
      </c>
    </row>
    <row r="11221" spans="1:6" x14ac:dyDescent="0.25">
      <c r="A11221" t="s">
        <v>12450</v>
      </c>
      <c r="B11221">
        <v>14</v>
      </c>
      <c r="C11221" s="22">
        <v>44740</v>
      </c>
      <c r="D11221" s="22">
        <v>44816</v>
      </c>
      <c r="E11221" t="s">
        <v>12450</v>
      </c>
      <c r="F11221">
        <v>3</v>
      </c>
    </row>
    <row r="11222" spans="1:6" x14ac:dyDescent="0.25">
      <c r="A11222" t="s">
        <v>12508</v>
      </c>
      <c r="B11222">
        <v>14</v>
      </c>
      <c r="C11222" s="22">
        <v>44740</v>
      </c>
      <c r="D11222" s="22">
        <v>44816</v>
      </c>
      <c r="E11222" t="s">
        <v>12508</v>
      </c>
      <c r="F11222">
        <v>3</v>
      </c>
    </row>
    <row r="11223" spans="1:6" x14ac:dyDescent="0.25">
      <c r="A11223" t="s">
        <v>12591</v>
      </c>
      <c r="B11223">
        <v>14</v>
      </c>
      <c r="C11223" s="22">
        <v>44740</v>
      </c>
      <c r="D11223" s="22">
        <v>44816</v>
      </c>
      <c r="E11223" t="s">
        <v>12591</v>
      </c>
      <c r="F11223">
        <v>3</v>
      </c>
    </row>
    <row r="11224" spans="1:6" x14ac:dyDescent="0.25">
      <c r="A11224" t="s">
        <v>12593</v>
      </c>
      <c r="B11224">
        <v>14</v>
      </c>
      <c r="C11224" s="22">
        <v>44740</v>
      </c>
      <c r="D11224" s="22">
        <v>44816</v>
      </c>
      <c r="E11224" t="s">
        <v>12593</v>
      </c>
      <c r="F11224">
        <v>3</v>
      </c>
    </row>
    <row r="11225" spans="1:6" x14ac:dyDescent="0.25">
      <c r="A11225" t="s">
        <v>12623</v>
      </c>
      <c r="B11225">
        <v>14</v>
      </c>
      <c r="C11225" s="22">
        <v>44740</v>
      </c>
      <c r="D11225" s="22">
        <v>44816</v>
      </c>
      <c r="E11225" t="s">
        <v>12623</v>
      </c>
      <c r="F11225">
        <v>3</v>
      </c>
    </row>
    <row r="11226" spans="1:6" x14ac:dyDescent="0.25">
      <c r="A11226" t="s">
        <v>12670</v>
      </c>
      <c r="B11226">
        <v>14</v>
      </c>
      <c r="C11226" s="22">
        <v>44740</v>
      </c>
      <c r="D11226" s="22">
        <v>44816</v>
      </c>
      <c r="E11226" t="s">
        <v>12670</v>
      </c>
      <c r="F11226">
        <v>3</v>
      </c>
    </row>
    <row r="11227" spans="1:6" x14ac:dyDescent="0.25">
      <c r="A11227" t="s">
        <v>12748</v>
      </c>
      <c r="B11227">
        <v>14</v>
      </c>
      <c r="C11227" s="22">
        <v>44740</v>
      </c>
      <c r="D11227" s="22">
        <v>44816</v>
      </c>
      <c r="E11227" t="s">
        <v>12748</v>
      </c>
      <c r="F11227">
        <v>3</v>
      </c>
    </row>
    <row r="11228" spans="1:6" x14ac:dyDescent="0.25">
      <c r="A11228" t="s">
        <v>12771</v>
      </c>
      <c r="B11228">
        <v>14</v>
      </c>
      <c r="C11228" s="22">
        <v>44740</v>
      </c>
      <c r="D11228" s="22">
        <v>44816</v>
      </c>
      <c r="E11228" t="s">
        <v>12771</v>
      </c>
      <c r="F11228">
        <v>3</v>
      </c>
    </row>
    <row r="11229" spans="1:6" x14ac:dyDescent="0.25">
      <c r="A11229" t="s">
        <v>12820</v>
      </c>
      <c r="B11229">
        <v>14</v>
      </c>
      <c r="C11229" s="22">
        <v>44740</v>
      </c>
      <c r="D11229" s="22">
        <v>44816</v>
      </c>
      <c r="E11229" t="s">
        <v>12820</v>
      </c>
      <c r="F11229">
        <v>3</v>
      </c>
    </row>
    <row r="11230" spans="1:6" x14ac:dyDescent="0.25">
      <c r="A11230" t="s">
        <v>12823</v>
      </c>
      <c r="B11230">
        <v>14</v>
      </c>
      <c r="C11230" s="22">
        <v>44740</v>
      </c>
      <c r="D11230" s="22">
        <v>44816</v>
      </c>
      <c r="E11230" t="s">
        <v>12823</v>
      </c>
      <c r="F11230">
        <v>3</v>
      </c>
    </row>
    <row r="11231" spans="1:6" x14ac:dyDescent="0.25">
      <c r="A11231" t="s">
        <v>12909</v>
      </c>
      <c r="B11231">
        <v>16</v>
      </c>
      <c r="C11231" s="22">
        <v>44740</v>
      </c>
      <c r="D11231" s="22">
        <v>44816</v>
      </c>
      <c r="E11231" t="s">
        <v>12909</v>
      </c>
      <c r="F11231">
        <v>3</v>
      </c>
    </row>
    <row r="11232" spans="1:6" x14ac:dyDescent="0.25">
      <c r="A11232" t="s">
        <v>12921</v>
      </c>
      <c r="B11232">
        <v>14</v>
      </c>
      <c r="C11232" s="22">
        <v>44740</v>
      </c>
      <c r="D11232" s="22">
        <v>44816</v>
      </c>
      <c r="E11232" t="s">
        <v>12921</v>
      </c>
      <c r="F11232">
        <v>3</v>
      </c>
    </row>
    <row r="11233" spans="1:6" x14ac:dyDescent="0.25">
      <c r="A11233" t="s">
        <v>12956</v>
      </c>
      <c r="B11233">
        <v>14</v>
      </c>
      <c r="C11233" s="22">
        <v>44740</v>
      </c>
      <c r="D11233" s="22">
        <v>44816</v>
      </c>
      <c r="E11233" t="s">
        <v>12956</v>
      </c>
      <c r="F11233">
        <v>3</v>
      </c>
    </row>
    <row r="11234" spans="1:6" x14ac:dyDescent="0.25">
      <c r="A11234" t="s">
        <v>13031</v>
      </c>
      <c r="B11234">
        <v>14</v>
      </c>
      <c r="C11234" s="22">
        <v>44740</v>
      </c>
      <c r="D11234" s="22">
        <v>44816</v>
      </c>
      <c r="E11234" t="s">
        <v>13031</v>
      </c>
      <c r="F11234">
        <v>3</v>
      </c>
    </row>
    <row r="11235" spans="1:6" x14ac:dyDescent="0.25">
      <c r="A11235" t="s">
        <v>13035</v>
      </c>
      <c r="B11235">
        <v>14</v>
      </c>
      <c r="C11235" s="22">
        <v>44740</v>
      </c>
      <c r="D11235" s="22">
        <v>44816</v>
      </c>
      <c r="E11235" t="s">
        <v>13035</v>
      </c>
      <c r="F11235">
        <v>3</v>
      </c>
    </row>
    <row r="11236" spans="1:6" x14ac:dyDescent="0.25">
      <c r="A11236" t="s">
        <v>13037</v>
      </c>
      <c r="B11236">
        <v>14</v>
      </c>
      <c r="C11236" s="22">
        <v>44740</v>
      </c>
      <c r="D11236" s="22">
        <v>44816</v>
      </c>
      <c r="E11236" t="s">
        <v>13037</v>
      </c>
      <c r="F11236">
        <v>3</v>
      </c>
    </row>
    <row r="11237" spans="1:6" x14ac:dyDescent="0.25">
      <c r="A11237" t="s">
        <v>13065</v>
      </c>
      <c r="B11237">
        <v>14</v>
      </c>
      <c r="C11237" s="22">
        <v>44740</v>
      </c>
      <c r="D11237" s="22">
        <v>44816</v>
      </c>
      <c r="E11237" t="s">
        <v>13065</v>
      </c>
      <c r="F11237">
        <v>3</v>
      </c>
    </row>
    <row r="11238" spans="1:6" x14ac:dyDescent="0.25">
      <c r="A11238" t="s">
        <v>13109</v>
      </c>
      <c r="B11238">
        <v>14</v>
      </c>
      <c r="C11238" s="22">
        <v>44740</v>
      </c>
      <c r="D11238" s="22">
        <v>44816</v>
      </c>
      <c r="E11238" t="s">
        <v>13109</v>
      </c>
      <c r="F11238">
        <v>3</v>
      </c>
    </row>
    <row r="11239" spans="1:6" x14ac:dyDescent="0.25">
      <c r="A11239" t="s">
        <v>13129</v>
      </c>
      <c r="B11239">
        <v>14</v>
      </c>
      <c r="C11239" s="22">
        <v>44740</v>
      </c>
      <c r="D11239" s="22">
        <v>44816</v>
      </c>
      <c r="E11239" t="s">
        <v>13129</v>
      </c>
      <c r="F11239">
        <v>3</v>
      </c>
    </row>
    <row r="11240" spans="1:6" x14ac:dyDescent="0.25">
      <c r="A11240" t="s">
        <v>13158</v>
      </c>
      <c r="B11240">
        <v>14</v>
      </c>
      <c r="C11240" s="22">
        <v>44740</v>
      </c>
      <c r="D11240" s="22">
        <v>44816</v>
      </c>
      <c r="E11240" t="s">
        <v>13158</v>
      </c>
      <c r="F11240">
        <v>3</v>
      </c>
    </row>
    <row r="11241" spans="1:6" x14ac:dyDescent="0.25">
      <c r="A11241" t="s">
        <v>13190</v>
      </c>
      <c r="B11241">
        <v>14</v>
      </c>
      <c r="C11241" s="22">
        <v>44740</v>
      </c>
      <c r="D11241" s="22">
        <v>44816</v>
      </c>
      <c r="E11241" t="s">
        <v>13190</v>
      </c>
      <c r="F11241">
        <v>3</v>
      </c>
    </row>
    <row r="11242" spans="1:6" x14ac:dyDescent="0.25">
      <c r="A11242" t="s">
        <v>13220</v>
      </c>
      <c r="B11242">
        <v>14</v>
      </c>
      <c r="C11242" s="22">
        <v>44740</v>
      </c>
      <c r="D11242" s="22">
        <v>44816</v>
      </c>
      <c r="E11242" t="s">
        <v>13220</v>
      </c>
      <c r="F11242">
        <v>3</v>
      </c>
    </row>
    <row r="11243" spans="1:6" x14ac:dyDescent="0.25">
      <c r="A11243" t="s">
        <v>13244</v>
      </c>
      <c r="B11243">
        <v>14</v>
      </c>
      <c r="C11243" s="22">
        <v>44740</v>
      </c>
      <c r="D11243" s="22">
        <v>44816</v>
      </c>
      <c r="E11243" t="s">
        <v>13244</v>
      </c>
      <c r="F11243">
        <v>3</v>
      </c>
    </row>
    <row r="11244" spans="1:6" x14ac:dyDescent="0.25">
      <c r="A11244" t="s">
        <v>13253</v>
      </c>
      <c r="B11244">
        <v>14</v>
      </c>
      <c r="C11244" s="22">
        <v>44740</v>
      </c>
      <c r="D11244" s="22">
        <v>44816</v>
      </c>
      <c r="E11244" t="s">
        <v>13253</v>
      </c>
      <c r="F11244">
        <v>3</v>
      </c>
    </row>
    <row r="11245" spans="1:6" x14ac:dyDescent="0.25">
      <c r="A11245" t="s">
        <v>13254</v>
      </c>
      <c r="B11245">
        <v>16</v>
      </c>
      <c r="C11245" s="22">
        <v>44740</v>
      </c>
      <c r="D11245" s="22">
        <v>44816</v>
      </c>
      <c r="E11245" t="s">
        <v>13254</v>
      </c>
      <c r="F11245">
        <v>3</v>
      </c>
    </row>
    <row r="11246" spans="1:6" x14ac:dyDescent="0.25">
      <c r="A11246" t="s">
        <v>13257</v>
      </c>
      <c r="B11246">
        <v>14</v>
      </c>
      <c r="C11246" s="22">
        <v>44740</v>
      </c>
      <c r="D11246" s="22">
        <v>44816</v>
      </c>
      <c r="E11246" t="s">
        <v>13257</v>
      </c>
      <c r="F11246">
        <v>3</v>
      </c>
    </row>
    <row r="11247" spans="1:6" x14ac:dyDescent="0.25">
      <c r="A11247" t="s">
        <v>13286</v>
      </c>
      <c r="B11247">
        <v>14</v>
      </c>
      <c r="C11247" s="22">
        <v>44740</v>
      </c>
      <c r="D11247" s="22">
        <v>44816</v>
      </c>
      <c r="E11247" t="s">
        <v>13286</v>
      </c>
      <c r="F11247">
        <v>3</v>
      </c>
    </row>
    <row r="11248" spans="1:6" x14ac:dyDescent="0.25">
      <c r="A11248" t="s">
        <v>13298</v>
      </c>
      <c r="B11248">
        <v>14</v>
      </c>
      <c r="C11248" s="22">
        <v>44740</v>
      </c>
      <c r="D11248" s="22">
        <v>44816</v>
      </c>
      <c r="E11248" t="s">
        <v>13298</v>
      </c>
      <c r="F11248">
        <v>3</v>
      </c>
    </row>
    <row r="11249" spans="1:6" x14ac:dyDescent="0.25">
      <c r="A11249" t="s">
        <v>13340</v>
      </c>
      <c r="B11249">
        <v>14</v>
      </c>
      <c r="C11249" s="22">
        <v>44740</v>
      </c>
      <c r="D11249" s="22">
        <v>44816</v>
      </c>
      <c r="E11249" t="s">
        <v>13340</v>
      </c>
      <c r="F11249">
        <v>3</v>
      </c>
    </row>
    <row r="11250" spans="1:6" x14ac:dyDescent="0.25">
      <c r="A11250" t="s">
        <v>13341</v>
      </c>
      <c r="B11250">
        <v>14</v>
      </c>
      <c r="C11250" s="22">
        <v>44740</v>
      </c>
      <c r="D11250" s="22">
        <v>44816</v>
      </c>
      <c r="E11250" t="s">
        <v>13341</v>
      </c>
      <c r="F11250">
        <v>3</v>
      </c>
    </row>
    <row r="11251" spans="1:6" x14ac:dyDescent="0.25">
      <c r="A11251" t="s">
        <v>13359</v>
      </c>
      <c r="B11251">
        <v>14</v>
      </c>
      <c r="C11251" s="22">
        <v>44740</v>
      </c>
      <c r="D11251" s="22">
        <v>44816</v>
      </c>
      <c r="E11251" t="s">
        <v>13359</v>
      </c>
      <c r="F11251">
        <v>3</v>
      </c>
    </row>
    <row r="11252" spans="1:6" x14ac:dyDescent="0.25">
      <c r="A11252" t="s">
        <v>13370</v>
      </c>
      <c r="B11252">
        <v>14</v>
      </c>
      <c r="C11252" s="22">
        <v>44740</v>
      </c>
      <c r="D11252" s="22">
        <v>44816</v>
      </c>
      <c r="E11252" t="s">
        <v>13370</v>
      </c>
      <c r="F11252">
        <v>3</v>
      </c>
    </row>
    <row r="11253" spans="1:6" x14ac:dyDescent="0.25">
      <c r="A11253" t="s">
        <v>13388</v>
      </c>
      <c r="B11253">
        <v>14</v>
      </c>
      <c r="C11253" s="22">
        <v>44740</v>
      </c>
      <c r="D11253" s="22">
        <v>44816</v>
      </c>
      <c r="E11253" t="s">
        <v>13388</v>
      </c>
      <c r="F11253">
        <v>3</v>
      </c>
    </row>
    <row r="11254" spans="1:6" x14ac:dyDescent="0.25">
      <c r="A11254" t="s">
        <v>13402</v>
      </c>
      <c r="B11254">
        <v>14</v>
      </c>
      <c r="C11254" s="22">
        <v>44740</v>
      </c>
      <c r="D11254" s="22">
        <v>44816</v>
      </c>
      <c r="E11254" t="s">
        <v>13402</v>
      </c>
      <c r="F11254">
        <v>3</v>
      </c>
    </row>
    <row r="11255" spans="1:6" x14ac:dyDescent="0.25">
      <c r="A11255" t="s">
        <v>13416</v>
      </c>
      <c r="B11255">
        <v>14</v>
      </c>
      <c r="C11255" s="22">
        <v>44740</v>
      </c>
      <c r="D11255" s="22">
        <v>44816</v>
      </c>
      <c r="E11255" t="s">
        <v>13416</v>
      </c>
      <c r="F11255">
        <v>3</v>
      </c>
    </row>
    <row r="11256" spans="1:6" x14ac:dyDescent="0.25">
      <c r="A11256" t="s">
        <v>13464</v>
      </c>
      <c r="B11256">
        <v>14</v>
      </c>
      <c r="C11256" s="22">
        <v>44740</v>
      </c>
      <c r="D11256" s="22">
        <v>44816</v>
      </c>
      <c r="E11256" t="s">
        <v>13464</v>
      </c>
      <c r="F11256">
        <v>3</v>
      </c>
    </row>
    <row r="11257" spans="1:6" x14ac:dyDescent="0.25">
      <c r="A11257" t="s">
        <v>13509</v>
      </c>
      <c r="B11257">
        <v>14</v>
      </c>
      <c r="C11257" s="22">
        <v>44740</v>
      </c>
      <c r="D11257" s="22">
        <v>44816</v>
      </c>
      <c r="E11257" t="s">
        <v>13509</v>
      </c>
      <c r="F11257">
        <v>3</v>
      </c>
    </row>
    <row r="11258" spans="1:6" x14ac:dyDescent="0.25">
      <c r="A11258" t="s">
        <v>13590</v>
      </c>
      <c r="B11258">
        <v>14</v>
      </c>
      <c r="C11258" s="22">
        <v>44740</v>
      </c>
      <c r="D11258" s="22">
        <v>44816</v>
      </c>
      <c r="E11258" t="s">
        <v>13590</v>
      </c>
      <c r="F11258">
        <v>3</v>
      </c>
    </row>
    <row r="11259" spans="1:6" x14ac:dyDescent="0.25">
      <c r="A11259" t="s">
        <v>13599</v>
      </c>
      <c r="B11259">
        <v>14</v>
      </c>
      <c r="C11259" s="22">
        <v>44740</v>
      </c>
      <c r="D11259" s="22">
        <v>44816</v>
      </c>
      <c r="E11259" t="s">
        <v>13599</v>
      </c>
      <c r="F11259">
        <v>3</v>
      </c>
    </row>
    <row r="11260" spans="1:6" x14ac:dyDescent="0.25">
      <c r="A11260" t="s">
        <v>13629</v>
      </c>
      <c r="B11260">
        <v>14</v>
      </c>
      <c r="C11260" s="22">
        <v>44740</v>
      </c>
      <c r="D11260" s="22">
        <v>44816</v>
      </c>
      <c r="E11260" t="s">
        <v>13629</v>
      </c>
      <c r="F11260">
        <v>3</v>
      </c>
    </row>
    <row r="11261" spans="1:6" x14ac:dyDescent="0.25">
      <c r="A11261" t="s">
        <v>13656</v>
      </c>
      <c r="B11261">
        <v>14</v>
      </c>
      <c r="C11261" s="22">
        <v>44740</v>
      </c>
      <c r="D11261" s="22">
        <v>44816</v>
      </c>
      <c r="E11261" t="s">
        <v>13656</v>
      </c>
      <c r="F11261">
        <v>3</v>
      </c>
    </row>
    <row r="11262" spans="1:6" x14ac:dyDescent="0.25">
      <c r="A11262" t="s">
        <v>13666</v>
      </c>
      <c r="B11262">
        <v>14</v>
      </c>
      <c r="C11262" s="22">
        <v>44740</v>
      </c>
      <c r="D11262" s="22">
        <v>44816</v>
      </c>
      <c r="E11262" t="s">
        <v>13666</v>
      </c>
      <c r="F11262">
        <v>3</v>
      </c>
    </row>
    <row r="11263" spans="1:6" x14ac:dyDescent="0.25">
      <c r="A11263" t="s">
        <v>13669</v>
      </c>
      <c r="B11263">
        <v>14</v>
      </c>
      <c r="C11263" s="22">
        <v>44740</v>
      </c>
      <c r="D11263" s="22">
        <v>44816</v>
      </c>
      <c r="E11263" t="s">
        <v>13669</v>
      </c>
      <c r="F11263">
        <v>3</v>
      </c>
    </row>
    <row r="11264" spans="1:6" x14ac:dyDescent="0.25">
      <c r="A11264" t="s">
        <v>13701</v>
      </c>
      <c r="B11264">
        <v>14</v>
      </c>
      <c r="C11264" s="22">
        <v>44740</v>
      </c>
      <c r="D11264" s="22">
        <v>44816</v>
      </c>
      <c r="E11264" t="s">
        <v>13701</v>
      </c>
      <c r="F11264">
        <v>3</v>
      </c>
    </row>
    <row r="11265" spans="1:6" x14ac:dyDescent="0.25">
      <c r="A11265" t="s">
        <v>13724</v>
      </c>
      <c r="B11265">
        <v>14</v>
      </c>
      <c r="C11265" s="22">
        <v>44740</v>
      </c>
      <c r="D11265" s="22">
        <v>44816</v>
      </c>
      <c r="E11265" t="s">
        <v>13724</v>
      </c>
      <c r="F11265">
        <v>3</v>
      </c>
    </row>
    <row r="11266" spans="1:6" x14ac:dyDescent="0.25">
      <c r="A11266" t="s">
        <v>13734</v>
      </c>
      <c r="B11266">
        <v>14</v>
      </c>
      <c r="C11266" s="22">
        <v>44740</v>
      </c>
      <c r="D11266" s="22">
        <v>44816</v>
      </c>
      <c r="E11266" t="s">
        <v>13734</v>
      </c>
      <c r="F11266">
        <v>3</v>
      </c>
    </row>
    <row r="11267" spans="1:6" x14ac:dyDescent="0.25">
      <c r="A11267" t="s">
        <v>13741</v>
      </c>
      <c r="B11267">
        <v>14</v>
      </c>
      <c r="C11267" s="22">
        <v>44740</v>
      </c>
      <c r="D11267" s="22">
        <v>44816</v>
      </c>
      <c r="E11267" t="s">
        <v>13741</v>
      </c>
      <c r="F11267">
        <v>3</v>
      </c>
    </row>
    <row r="11268" spans="1:6" x14ac:dyDescent="0.25">
      <c r="A11268" t="s">
        <v>13836</v>
      </c>
      <c r="B11268">
        <v>14</v>
      </c>
      <c r="C11268" s="22">
        <v>44740</v>
      </c>
      <c r="D11268" s="22">
        <v>44816</v>
      </c>
      <c r="E11268" t="s">
        <v>13836</v>
      </c>
      <c r="F11268">
        <v>3</v>
      </c>
    </row>
    <row r="11269" spans="1:6" x14ac:dyDescent="0.25">
      <c r="A11269" t="s">
        <v>13856</v>
      </c>
      <c r="B11269">
        <v>14</v>
      </c>
      <c r="C11269" s="22">
        <v>44740</v>
      </c>
      <c r="D11269" s="22">
        <v>44816</v>
      </c>
      <c r="E11269" t="s">
        <v>13856</v>
      </c>
      <c r="F11269">
        <v>3</v>
      </c>
    </row>
    <row r="11270" spans="1:6" x14ac:dyDescent="0.25">
      <c r="A11270" t="s">
        <v>13858</v>
      </c>
      <c r="B11270">
        <v>14</v>
      </c>
      <c r="C11270" s="22">
        <v>44740</v>
      </c>
      <c r="D11270" s="22">
        <v>44816</v>
      </c>
      <c r="E11270" t="s">
        <v>13858</v>
      </c>
      <c r="F11270">
        <v>3</v>
      </c>
    </row>
    <row r="11271" spans="1:6" x14ac:dyDescent="0.25">
      <c r="A11271" t="s">
        <v>13868</v>
      </c>
      <c r="B11271">
        <v>16</v>
      </c>
      <c r="C11271" s="22">
        <v>44740</v>
      </c>
      <c r="D11271" s="22">
        <v>44816</v>
      </c>
      <c r="E11271" t="s">
        <v>13868</v>
      </c>
      <c r="F11271">
        <v>3</v>
      </c>
    </row>
    <row r="11272" spans="1:6" x14ac:dyDescent="0.25">
      <c r="A11272" t="s">
        <v>13881</v>
      </c>
      <c r="B11272">
        <v>14</v>
      </c>
      <c r="C11272" s="22">
        <v>44740</v>
      </c>
      <c r="D11272" s="22">
        <v>44816</v>
      </c>
      <c r="E11272" t="s">
        <v>13881</v>
      </c>
      <c r="F11272">
        <v>3</v>
      </c>
    </row>
    <row r="11273" spans="1:6" x14ac:dyDescent="0.25">
      <c r="A11273" t="s">
        <v>13900</v>
      </c>
      <c r="B11273">
        <v>14</v>
      </c>
      <c r="C11273" s="22">
        <v>44740</v>
      </c>
      <c r="D11273" s="22">
        <v>44816</v>
      </c>
      <c r="E11273" t="s">
        <v>13900</v>
      </c>
      <c r="F11273">
        <v>3</v>
      </c>
    </row>
    <row r="11274" spans="1:6" x14ac:dyDescent="0.25">
      <c r="A11274" t="s">
        <v>13963</v>
      </c>
      <c r="B11274">
        <v>14</v>
      </c>
      <c r="C11274" s="22">
        <v>44740</v>
      </c>
      <c r="D11274" s="22">
        <v>44816</v>
      </c>
      <c r="E11274" t="s">
        <v>13963</v>
      </c>
      <c r="F11274">
        <v>3</v>
      </c>
    </row>
    <row r="11275" spans="1:6" x14ac:dyDescent="0.25">
      <c r="A11275" t="s">
        <v>13967</v>
      </c>
      <c r="B11275">
        <v>14</v>
      </c>
      <c r="C11275" s="22">
        <v>44740</v>
      </c>
      <c r="D11275" s="22">
        <v>44816</v>
      </c>
      <c r="E11275" t="s">
        <v>13967</v>
      </c>
      <c r="F11275">
        <v>3</v>
      </c>
    </row>
    <row r="11276" spans="1:6" x14ac:dyDescent="0.25">
      <c r="A11276" t="s">
        <v>13968</v>
      </c>
      <c r="B11276">
        <v>14</v>
      </c>
      <c r="C11276" s="22">
        <v>44740</v>
      </c>
      <c r="D11276" s="22">
        <v>44816</v>
      </c>
      <c r="E11276" t="s">
        <v>13968</v>
      </c>
      <c r="F11276">
        <v>3</v>
      </c>
    </row>
    <row r="11277" spans="1:6" x14ac:dyDescent="0.25">
      <c r="A11277" t="s">
        <v>13971</v>
      </c>
      <c r="B11277">
        <v>14</v>
      </c>
      <c r="C11277" s="22">
        <v>44740</v>
      </c>
      <c r="D11277" s="22">
        <v>44816</v>
      </c>
      <c r="E11277" t="s">
        <v>13971</v>
      </c>
      <c r="F11277">
        <v>3</v>
      </c>
    </row>
    <row r="11278" spans="1:6" x14ac:dyDescent="0.25">
      <c r="A11278" t="s">
        <v>13985</v>
      </c>
      <c r="B11278">
        <v>14</v>
      </c>
      <c r="C11278" s="22">
        <v>44740</v>
      </c>
      <c r="D11278" s="22">
        <v>44816</v>
      </c>
      <c r="E11278" t="s">
        <v>13985</v>
      </c>
      <c r="F11278">
        <v>3</v>
      </c>
    </row>
    <row r="11279" spans="1:6" x14ac:dyDescent="0.25">
      <c r="A11279" t="s">
        <v>13986</v>
      </c>
      <c r="B11279">
        <v>14</v>
      </c>
      <c r="C11279" s="22">
        <v>44740</v>
      </c>
      <c r="D11279" s="22">
        <v>44816</v>
      </c>
      <c r="E11279" t="s">
        <v>13986</v>
      </c>
      <c r="F11279">
        <v>3</v>
      </c>
    </row>
    <row r="11280" spans="1:6" x14ac:dyDescent="0.25">
      <c r="A11280" t="s">
        <v>14025</v>
      </c>
      <c r="B11280">
        <v>14</v>
      </c>
      <c r="C11280" s="22">
        <v>44740</v>
      </c>
      <c r="D11280" s="22">
        <v>44816</v>
      </c>
      <c r="E11280" t="s">
        <v>14025</v>
      </c>
      <c r="F11280">
        <v>3</v>
      </c>
    </row>
    <row r="11281" spans="1:6" x14ac:dyDescent="0.25">
      <c r="A11281" t="s">
        <v>14042</v>
      </c>
      <c r="B11281">
        <v>14</v>
      </c>
      <c r="C11281" s="22">
        <v>44740</v>
      </c>
      <c r="D11281" s="22">
        <v>44816</v>
      </c>
      <c r="E11281" t="s">
        <v>14042</v>
      </c>
      <c r="F11281">
        <v>3</v>
      </c>
    </row>
    <row r="11282" spans="1:6" x14ac:dyDescent="0.25">
      <c r="A11282" t="s">
        <v>14103</v>
      </c>
      <c r="B11282">
        <v>14</v>
      </c>
      <c r="C11282" s="22">
        <v>44740</v>
      </c>
      <c r="D11282" s="22">
        <v>44816</v>
      </c>
      <c r="E11282" t="s">
        <v>14103</v>
      </c>
      <c r="F11282">
        <v>3</v>
      </c>
    </row>
    <row r="11283" spans="1:6" x14ac:dyDescent="0.25">
      <c r="A11283" t="s">
        <v>14124</v>
      </c>
      <c r="B11283">
        <v>14</v>
      </c>
      <c r="C11283" s="22">
        <v>44740</v>
      </c>
      <c r="D11283" s="22">
        <v>44816</v>
      </c>
      <c r="E11283" t="s">
        <v>14124</v>
      </c>
      <c r="F11283">
        <v>3</v>
      </c>
    </row>
    <row r="11284" spans="1:6" x14ac:dyDescent="0.25">
      <c r="A11284" t="s">
        <v>14136</v>
      </c>
      <c r="B11284">
        <v>14</v>
      </c>
      <c r="C11284" s="22">
        <v>44740</v>
      </c>
      <c r="D11284" s="22">
        <v>44816</v>
      </c>
      <c r="E11284" t="s">
        <v>14136</v>
      </c>
      <c r="F11284">
        <v>3</v>
      </c>
    </row>
    <row r="11285" spans="1:6" x14ac:dyDescent="0.25">
      <c r="A11285" t="s">
        <v>14185</v>
      </c>
      <c r="B11285">
        <v>14</v>
      </c>
      <c r="C11285" s="22">
        <v>44740</v>
      </c>
      <c r="D11285" s="22">
        <v>44816</v>
      </c>
      <c r="E11285" t="s">
        <v>14185</v>
      </c>
      <c r="F11285">
        <v>3</v>
      </c>
    </row>
    <row r="11286" spans="1:6" x14ac:dyDescent="0.25">
      <c r="A11286" t="s">
        <v>14194</v>
      </c>
      <c r="B11286">
        <v>14</v>
      </c>
      <c r="C11286" s="22">
        <v>44740</v>
      </c>
      <c r="D11286" s="22">
        <v>44816</v>
      </c>
      <c r="E11286" t="s">
        <v>14194</v>
      </c>
      <c r="F11286">
        <v>3</v>
      </c>
    </row>
    <row r="11287" spans="1:6" x14ac:dyDescent="0.25">
      <c r="A11287" t="s">
        <v>14318</v>
      </c>
      <c r="B11287">
        <v>14</v>
      </c>
      <c r="C11287" s="22">
        <v>44740</v>
      </c>
      <c r="D11287" s="22">
        <v>44816</v>
      </c>
      <c r="E11287" t="s">
        <v>14318</v>
      </c>
      <c r="F11287">
        <v>3</v>
      </c>
    </row>
    <row r="11288" spans="1:6" x14ac:dyDescent="0.25">
      <c r="A11288" t="s">
        <v>14353</v>
      </c>
      <c r="B11288">
        <v>14</v>
      </c>
      <c r="C11288" s="22">
        <v>44740</v>
      </c>
      <c r="D11288" s="22">
        <v>44816</v>
      </c>
      <c r="E11288" t="s">
        <v>14353</v>
      </c>
      <c r="F11288">
        <v>3</v>
      </c>
    </row>
    <row r="11289" spans="1:6" x14ac:dyDescent="0.25">
      <c r="A11289" t="s">
        <v>14378</v>
      </c>
      <c r="B11289">
        <v>14</v>
      </c>
      <c r="C11289" s="22">
        <v>44740</v>
      </c>
      <c r="D11289" s="22">
        <v>44816</v>
      </c>
      <c r="E11289" t="s">
        <v>14378</v>
      </c>
      <c r="F11289">
        <v>3</v>
      </c>
    </row>
    <row r="11290" spans="1:6" x14ac:dyDescent="0.25">
      <c r="A11290" t="s">
        <v>14399</v>
      </c>
      <c r="B11290">
        <v>14</v>
      </c>
      <c r="C11290" s="22">
        <v>44740</v>
      </c>
      <c r="D11290" s="22">
        <v>44816</v>
      </c>
      <c r="E11290" t="s">
        <v>14399</v>
      </c>
      <c r="F11290">
        <v>3</v>
      </c>
    </row>
    <row r="11291" spans="1:6" x14ac:dyDescent="0.25">
      <c r="A11291" t="s">
        <v>14406</v>
      </c>
      <c r="B11291">
        <v>14</v>
      </c>
      <c r="C11291" s="22">
        <v>44740</v>
      </c>
      <c r="D11291" s="22">
        <v>44816</v>
      </c>
      <c r="E11291" t="s">
        <v>14406</v>
      </c>
      <c r="F11291">
        <v>3</v>
      </c>
    </row>
    <row r="11292" spans="1:6" x14ac:dyDescent="0.25">
      <c r="A11292" t="s">
        <v>14412</v>
      </c>
      <c r="B11292">
        <v>14</v>
      </c>
      <c r="C11292" s="22">
        <v>44740</v>
      </c>
      <c r="D11292" s="22">
        <v>44816</v>
      </c>
      <c r="E11292" t="s">
        <v>14412</v>
      </c>
      <c r="F11292">
        <v>3</v>
      </c>
    </row>
    <row r="11293" spans="1:6" x14ac:dyDescent="0.25">
      <c r="A11293" t="s">
        <v>14473</v>
      </c>
      <c r="B11293">
        <v>14</v>
      </c>
      <c r="C11293" s="22">
        <v>44740</v>
      </c>
      <c r="D11293" s="22">
        <v>44816</v>
      </c>
      <c r="E11293" t="s">
        <v>14473</v>
      </c>
      <c r="F11293">
        <v>3</v>
      </c>
    </row>
    <row r="11294" spans="1:6" x14ac:dyDescent="0.25">
      <c r="A11294" t="s">
        <v>14498</v>
      </c>
      <c r="B11294">
        <v>14</v>
      </c>
      <c r="C11294" s="22">
        <v>44740</v>
      </c>
      <c r="D11294" s="22">
        <v>44816</v>
      </c>
      <c r="E11294" t="s">
        <v>14498</v>
      </c>
      <c r="F11294">
        <v>3</v>
      </c>
    </row>
    <row r="11295" spans="1:6" x14ac:dyDescent="0.25">
      <c r="A11295" t="s">
        <v>14543</v>
      </c>
      <c r="B11295">
        <v>14</v>
      </c>
      <c r="C11295" s="22">
        <v>44740</v>
      </c>
      <c r="D11295" s="22">
        <v>44816</v>
      </c>
      <c r="E11295" t="s">
        <v>14543</v>
      </c>
      <c r="F11295">
        <v>3</v>
      </c>
    </row>
    <row r="11296" spans="1:6" x14ac:dyDescent="0.25">
      <c r="A11296" t="s">
        <v>14581</v>
      </c>
      <c r="B11296">
        <v>14</v>
      </c>
      <c r="C11296" s="22">
        <v>44740</v>
      </c>
      <c r="D11296" s="22">
        <v>44816</v>
      </c>
      <c r="E11296" t="s">
        <v>14581</v>
      </c>
      <c r="F11296">
        <v>3</v>
      </c>
    </row>
    <row r="11297" spans="1:6" x14ac:dyDescent="0.25">
      <c r="A11297" t="s">
        <v>14607</v>
      </c>
      <c r="B11297">
        <v>14</v>
      </c>
      <c r="C11297" s="22">
        <v>44740</v>
      </c>
      <c r="D11297" s="22">
        <v>44816</v>
      </c>
      <c r="E11297" t="s">
        <v>14607</v>
      </c>
      <c r="F11297">
        <v>3</v>
      </c>
    </row>
    <row r="11298" spans="1:6" x14ac:dyDescent="0.25">
      <c r="A11298" t="s">
        <v>14626</v>
      </c>
      <c r="B11298">
        <v>14</v>
      </c>
      <c r="C11298" s="22">
        <v>44740</v>
      </c>
      <c r="D11298" s="22">
        <v>44816</v>
      </c>
      <c r="E11298" t="s">
        <v>14626</v>
      </c>
      <c r="F11298">
        <v>3</v>
      </c>
    </row>
    <row r="11299" spans="1:6" x14ac:dyDescent="0.25">
      <c r="A11299" t="s">
        <v>14638</v>
      </c>
      <c r="B11299">
        <v>16</v>
      </c>
      <c r="C11299" s="22">
        <v>44740</v>
      </c>
      <c r="D11299" s="22">
        <v>44816</v>
      </c>
      <c r="E11299" t="s">
        <v>14638</v>
      </c>
      <c r="F11299">
        <v>3</v>
      </c>
    </row>
    <row r="11300" spans="1:6" x14ac:dyDescent="0.25">
      <c r="A11300" t="s">
        <v>14678</v>
      </c>
      <c r="B11300">
        <v>14</v>
      </c>
      <c r="C11300" s="22">
        <v>44740</v>
      </c>
      <c r="D11300" s="22">
        <v>44816</v>
      </c>
      <c r="E11300" t="s">
        <v>14678</v>
      </c>
      <c r="F11300">
        <v>3</v>
      </c>
    </row>
    <row r="11301" spans="1:6" x14ac:dyDescent="0.25">
      <c r="A11301" t="s">
        <v>14878</v>
      </c>
      <c r="B11301">
        <v>16</v>
      </c>
      <c r="C11301" s="22">
        <v>44740</v>
      </c>
      <c r="D11301" s="22">
        <v>44816</v>
      </c>
      <c r="E11301" t="s">
        <v>14878</v>
      </c>
      <c r="F11301">
        <v>3</v>
      </c>
    </row>
    <row r="11302" spans="1:6" x14ac:dyDescent="0.25">
      <c r="A11302" t="s">
        <v>14920</v>
      </c>
      <c r="B11302">
        <v>14</v>
      </c>
      <c r="C11302" s="22">
        <v>44740</v>
      </c>
      <c r="D11302" s="22">
        <v>44816</v>
      </c>
      <c r="E11302" t="s">
        <v>14920</v>
      </c>
      <c r="F11302">
        <v>3</v>
      </c>
    </row>
    <row r="11303" spans="1:6" x14ac:dyDescent="0.25">
      <c r="A11303" t="s">
        <v>14943</v>
      </c>
      <c r="B11303">
        <v>16</v>
      </c>
      <c r="C11303" s="22">
        <v>44740</v>
      </c>
      <c r="D11303" s="22">
        <v>44816</v>
      </c>
      <c r="E11303" t="s">
        <v>14943</v>
      </c>
      <c r="F11303">
        <v>3</v>
      </c>
    </row>
    <row r="11304" spans="1:6" x14ac:dyDescent="0.25">
      <c r="A11304" t="s">
        <v>14957</v>
      </c>
      <c r="B11304">
        <v>14</v>
      </c>
      <c r="C11304" s="22">
        <v>44740</v>
      </c>
      <c r="D11304" s="22">
        <v>44816</v>
      </c>
      <c r="E11304" t="s">
        <v>14957</v>
      </c>
      <c r="F11304">
        <v>3</v>
      </c>
    </row>
    <row r="11305" spans="1:6" x14ac:dyDescent="0.25">
      <c r="A11305" t="s">
        <v>15110</v>
      </c>
      <c r="B11305">
        <v>14</v>
      </c>
      <c r="C11305" s="22">
        <v>44740</v>
      </c>
      <c r="D11305" s="22">
        <v>44816</v>
      </c>
      <c r="E11305" t="s">
        <v>15110</v>
      </c>
      <c r="F11305">
        <v>3</v>
      </c>
    </row>
    <row r="11306" spans="1:6" x14ac:dyDescent="0.25">
      <c r="A11306" t="s">
        <v>15116</v>
      </c>
      <c r="B11306">
        <v>14</v>
      </c>
      <c r="C11306" s="22">
        <v>44740</v>
      </c>
      <c r="D11306" s="22">
        <v>44816</v>
      </c>
      <c r="E11306" t="s">
        <v>15116</v>
      </c>
      <c r="F11306">
        <v>3</v>
      </c>
    </row>
    <row r="11307" spans="1:6" x14ac:dyDescent="0.25">
      <c r="A11307" t="s">
        <v>15135</v>
      </c>
      <c r="B11307">
        <v>14</v>
      </c>
      <c r="C11307" s="22">
        <v>44740</v>
      </c>
      <c r="D11307" s="22">
        <v>44816</v>
      </c>
      <c r="E11307" t="s">
        <v>15135</v>
      </c>
      <c r="F11307">
        <v>3</v>
      </c>
    </row>
    <row r="11308" spans="1:6" x14ac:dyDescent="0.25">
      <c r="A11308" t="s">
        <v>15244</v>
      </c>
      <c r="B11308">
        <v>14</v>
      </c>
      <c r="C11308" s="22">
        <v>44740</v>
      </c>
      <c r="D11308" s="22">
        <v>44816</v>
      </c>
      <c r="E11308" t="s">
        <v>15244</v>
      </c>
      <c r="F11308">
        <v>3</v>
      </c>
    </row>
    <row r="11309" spans="1:6" x14ac:dyDescent="0.25">
      <c r="A11309" t="s">
        <v>15340</v>
      </c>
      <c r="B11309">
        <v>14</v>
      </c>
      <c r="C11309" s="22">
        <v>44740</v>
      </c>
      <c r="D11309" s="22">
        <v>44816</v>
      </c>
      <c r="E11309" t="s">
        <v>15340</v>
      </c>
      <c r="F11309">
        <v>3</v>
      </c>
    </row>
    <row r="11310" spans="1:6" x14ac:dyDescent="0.25">
      <c r="A11310" t="s">
        <v>15402</v>
      </c>
      <c r="B11310">
        <v>14</v>
      </c>
      <c r="C11310" s="22">
        <v>44740</v>
      </c>
      <c r="D11310" s="22">
        <v>44816</v>
      </c>
      <c r="E11310" t="s">
        <v>15402</v>
      </c>
      <c r="F11310">
        <v>3</v>
      </c>
    </row>
    <row r="11311" spans="1:6" x14ac:dyDescent="0.25">
      <c r="A11311" t="s">
        <v>15436</v>
      </c>
      <c r="B11311">
        <v>14</v>
      </c>
      <c r="C11311" s="22">
        <v>44740</v>
      </c>
      <c r="D11311" s="22">
        <v>44816</v>
      </c>
      <c r="E11311" t="s">
        <v>15436</v>
      </c>
      <c r="F11311">
        <v>3</v>
      </c>
    </row>
    <row r="11312" spans="1:6" x14ac:dyDescent="0.25">
      <c r="A11312" t="s">
        <v>15446</v>
      </c>
      <c r="B11312">
        <v>16</v>
      </c>
      <c r="C11312" s="22">
        <v>44740</v>
      </c>
      <c r="D11312" s="22">
        <v>44816</v>
      </c>
      <c r="E11312" t="s">
        <v>15446</v>
      </c>
      <c r="F11312">
        <v>3</v>
      </c>
    </row>
    <row r="11313" spans="1:6" x14ac:dyDescent="0.25">
      <c r="A11313" t="s">
        <v>15462</v>
      </c>
      <c r="B11313">
        <v>14</v>
      </c>
      <c r="C11313" s="22">
        <v>44740</v>
      </c>
      <c r="D11313" s="22">
        <v>44816</v>
      </c>
      <c r="E11313" t="s">
        <v>15462</v>
      </c>
      <c r="F11313">
        <v>3</v>
      </c>
    </row>
    <row r="11314" spans="1:6" x14ac:dyDescent="0.25">
      <c r="A11314" t="s">
        <v>15464</v>
      </c>
      <c r="B11314">
        <v>14</v>
      </c>
      <c r="C11314" s="22">
        <v>44740</v>
      </c>
      <c r="D11314" s="22">
        <v>44816</v>
      </c>
      <c r="E11314" t="s">
        <v>15464</v>
      </c>
      <c r="F11314">
        <v>3</v>
      </c>
    </row>
    <row r="11315" spans="1:6" x14ac:dyDescent="0.25">
      <c r="A11315" t="s">
        <v>15536</v>
      </c>
      <c r="B11315">
        <v>14</v>
      </c>
      <c r="C11315" s="22">
        <v>44740</v>
      </c>
      <c r="D11315" s="22">
        <v>44816</v>
      </c>
      <c r="E11315" t="s">
        <v>15536</v>
      </c>
      <c r="F11315">
        <v>3</v>
      </c>
    </row>
    <row r="11316" spans="1:6" x14ac:dyDescent="0.25">
      <c r="A11316" t="s">
        <v>15660</v>
      </c>
      <c r="B11316">
        <v>14</v>
      </c>
      <c r="C11316" s="22">
        <v>44740</v>
      </c>
      <c r="D11316" s="22">
        <v>44816</v>
      </c>
      <c r="E11316" t="s">
        <v>15660</v>
      </c>
      <c r="F11316">
        <v>3</v>
      </c>
    </row>
    <row r="11317" spans="1:6" x14ac:dyDescent="0.25">
      <c r="A11317" t="s">
        <v>15675</v>
      </c>
      <c r="B11317">
        <v>14</v>
      </c>
      <c r="C11317" s="22">
        <v>44740</v>
      </c>
      <c r="D11317" s="22">
        <v>44816</v>
      </c>
      <c r="E11317" t="s">
        <v>15675</v>
      </c>
      <c r="F11317">
        <v>3</v>
      </c>
    </row>
    <row r="11318" spans="1:6" x14ac:dyDescent="0.25">
      <c r="A11318" t="s">
        <v>15717</v>
      </c>
      <c r="B11318">
        <v>14</v>
      </c>
      <c r="C11318" s="22">
        <v>44740</v>
      </c>
      <c r="D11318" s="22">
        <v>44816</v>
      </c>
      <c r="E11318" t="s">
        <v>15717</v>
      </c>
      <c r="F11318">
        <v>3</v>
      </c>
    </row>
    <row r="11319" spans="1:6" x14ac:dyDescent="0.25">
      <c r="A11319" t="s">
        <v>15730</v>
      </c>
      <c r="B11319">
        <v>14</v>
      </c>
      <c r="C11319" s="22">
        <v>44740</v>
      </c>
      <c r="D11319" s="22">
        <v>44816</v>
      </c>
      <c r="E11319" t="s">
        <v>15730</v>
      </c>
      <c r="F11319">
        <v>3</v>
      </c>
    </row>
    <row r="11320" spans="1:6" x14ac:dyDescent="0.25">
      <c r="A11320" t="s">
        <v>15831</v>
      </c>
      <c r="B11320">
        <v>14</v>
      </c>
      <c r="C11320" s="22">
        <v>44740</v>
      </c>
      <c r="D11320" s="22">
        <v>44816</v>
      </c>
      <c r="E11320" t="s">
        <v>15831</v>
      </c>
      <c r="F11320">
        <v>3</v>
      </c>
    </row>
    <row r="11321" spans="1:6" x14ac:dyDescent="0.25">
      <c r="A11321" t="s">
        <v>15926</v>
      </c>
      <c r="B11321">
        <v>14</v>
      </c>
      <c r="C11321" s="22">
        <v>44740</v>
      </c>
      <c r="D11321" s="22">
        <v>44816</v>
      </c>
      <c r="E11321" t="s">
        <v>15926</v>
      </c>
      <c r="F11321">
        <v>3</v>
      </c>
    </row>
    <row r="11322" spans="1:6" x14ac:dyDescent="0.25">
      <c r="A11322" t="s">
        <v>15932</v>
      </c>
      <c r="B11322">
        <v>14</v>
      </c>
      <c r="C11322" s="22">
        <v>44740</v>
      </c>
      <c r="D11322" s="22">
        <v>44816</v>
      </c>
      <c r="E11322" t="s">
        <v>15932</v>
      </c>
      <c r="F11322">
        <v>3</v>
      </c>
    </row>
    <row r="11323" spans="1:6" x14ac:dyDescent="0.25">
      <c r="A11323" t="s">
        <v>16028</v>
      </c>
      <c r="B11323">
        <v>14</v>
      </c>
      <c r="C11323" s="22">
        <v>44740</v>
      </c>
      <c r="D11323" s="22">
        <v>44816</v>
      </c>
      <c r="E11323" t="s">
        <v>16028</v>
      </c>
      <c r="F11323">
        <v>3</v>
      </c>
    </row>
    <row r="11324" spans="1:6" x14ac:dyDescent="0.25">
      <c r="A11324" t="s">
        <v>16054</v>
      </c>
      <c r="B11324">
        <v>14</v>
      </c>
      <c r="C11324" s="22">
        <v>44740</v>
      </c>
      <c r="D11324" s="22">
        <v>44816</v>
      </c>
      <c r="E11324" t="s">
        <v>16054</v>
      </c>
      <c r="F11324">
        <v>3</v>
      </c>
    </row>
    <row r="11325" spans="1:6" x14ac:dyDescent="0.25">
      <c r="A11325" t="s">
        <v>16060</v>
      </c>
      <c r="B11325">
        <v>14</v>
      </c>
      <c r="C11325" s="22">
        <v>44740</v>
      </c>
      <c r="D11325" s="22">
        <v>44816</v>
      </c>
      <c r="E11325" t="s">
        <v>16060</v>
      </c>
      <c r="F11325">
        <v>3</v>
      </c>
    </row>
    <row r="11326" spans="1:6" x14ac:dyDescent="0.25">
      <c r="A11326" t="s">
        <v>16076</v>
      </c>
      <c r="B11326">
        <v>14</v>
      </c>
      <c r="C11326" s="22">
        <v>44740</v>
      </c>
      <c r="D11326" s="22">
        <v>44816</v>
      </c>
      <c r="E11326" t="s">
        <v>16076</v>
      </c>
      <c r="F11326">
        <v>3</v>
      </c>
    </row>
    <row r="11327" spans="1:6" x14ac:dyDescent="0.25">
      <c r="A11327" t="s">
        <v>16078</v>
      </c>
      <c r="B11327">
        <v>14</v>
      </c>
      <c r="C11327" s="22">
        <v>44740</v>
      </c>
      <c r="D11327" s="22">
        <v>44816</v>
      </c>
      <c r="E11327" t="s">
        <v>16078</v>
      </c>
      <c r="F11327">
        <v>3</v>
      </c>
    </row>
    <row r="11328" spans="1:6" x14ac:dyDescent="0.25">
      <c r="A11328" t="s">
        <v>16136</v>
      </c>
      <c r="B11328">
        <v>14</v>
      </c>
      <c r="C11328" s="22">
        <v>44740</v>
      </c>
      <c r="D11328" s="22">
        <v>44740</v>
      </c>
      <c r="E11328" t="s">
        <v>16136</v>
      </c>
      <c r="F11328">
        <v>3</v>
      </c>
    </row>
    <row r="11329" spans="1:6" x14ac:dyDescent="0.25">
      <c r="A11329" t="s">
        <v>16228</v>
      </c>
      <c r="B11329">
        <v>14</v>
      </c>
      <c r="C11329" s="22">
        <v>44740</v>
      </c>
      <c r="D11329" s="22">
        <v>44816</v>
      </c>
      <c r="E11329" t="s">
        <v>16228</v>
      </c>
      <c r="F11329">
        <v>3</v>
      </c>
    </row>
    <row r="11330" spans="1:6" x14ac:dyDescent="0.25">
      <c r="A11330" t="s">
        <v>16239</v>
      </c>
      <c r="B11330">
        <v>14</v>
      </c>
      <c r="C11330" s="22">
        <v>44740</v>
      </c>
      <c r="D11330" s="22">
        <v>44816</v>
      </c>
      <c r="E11330" t="s">
        <v>16239</v>
      </c>
      <c r="F11330">
        <v>3</v>
      </c>
    </row>
    <row r="11331" spans="1:6" x14ac:dyDescent="0.25">
      <c r="A11331" t="s">
        <v>16252</v>
      </c>
      <c r="B11331">
        <v>14</v>
      </c>
      <c r="C11331" s="22">
        <v>44740</v>
      </c>
      <c r="D11331" s="22">
        <v>44816</v>
      </c>
      <c r="E11331" t="s">
        <v>16252</v>
      </c>
      <c r="F11331">
        <v>3</v>
      </c>
    </row>
    <row r="11332" spans="1:6" x14ac:dyDescent="0.25">
      <c r="A11332" t="s">
        <v>16307</v>
      </c>
      <c r="B11332">
        <v>14</v>
      </c>
      <c r="C11332" s="22">
        <v>44740</v>
      </c>
      <c r="D11332" s="22">
        <v>44816</v>
      </c>
      <c r="E11332" t="s">
        <v>16307</v>
      </c>
      <c r="F11332">
        <v>3</v>
      </c>
    </row>
    <row r="11333" spans="1:6" x14ac:dyDescent="0.25">
      <c r="A11333" t="s">
        <v>16324</v>
      </c>
      <c r="B11333">
        <v>14</v>
      </c>
      <c r="C11333" s="22">
        <v>44740</v>
      </c>
      <c r="D11333" s="22">
        <v>44816</v>
      </c>
      <c r="E11333" t="s">
        <v>16324</v>
      </c>
      <c r="F11333">
        <v>3</v>
      </c>
    </row>
    <row r="11334" spans="1:6" x14ac:dyDescent="0.25">
      <c r="A11334" t="s">
        <v>16337</v>
      </c>
      <c r="B11334">
        <v>14</v>
      </c>
      <c r="C11334" s="22">
        <v>44740</v>
      </c>
      <c r="D11334" s="22">
        <v>44816</v>
      </c>
      <c r="E11334" t="s">
        <v>16337</v>
      </c>
      <c r="F11334">
        <v>3</v>
      </c>
    </row>
    <row r="11335" spans="1:6" x14ac:dyDescent="0.25">
      <c r="A11335" t="s">
        <v>16528</v>
      </c>
      <c r="B11335">
        <v>14</v>
      </c>
      <c r="C11335" s="22">
        <v>44740</v>
      </c>
      <c r="D11335" s="22">
        <v>44816</v>
      </c>
      <c r="E11335" t="s">
        <v>16528</v>
      </c>
      <c r="F11335">
        <v>3</v>
      </c>
    </row>
    <row r="11336" spans="1:6" x14ac:dyDescent="0.25">
      <c r="A11336" t="s">
        <v>16531</v>
      </c>
      <c r="B11336">
        <v>14</v>
      </c>
      <c r="C11336" s="22">
        <v>44740</v>
      </c>
      <c r="D11336" s="22">
        <v>44816</v>
      </c>
      <c r="E11336" t="s">
        <v>16531</v>
      </c>
      <c r="F11336">
        <v>3</v>
      </c>
    </row>
    <row r="11337" spans="1:6" x14ac:dyDescent="0.25">
      <c r="A11337" t="s">
        <v>16579</v>
      </c>
      <c r="B11337">
        <v>14</v>
      </c>
      <c r="C11337" s="22">
        <v>44740</v>
      </c>
      <c r="D11337" s="22">
        <v>44816</v>
      </c>
      <c r="E11337" t="s">
        <v>16579</v>
      </c>
      <c r="F11337">
        <v>3</v>
      </c>
    </row>
    <row r="11338" spans="1:6" x14ac:dyDescent="0.25">
      <c r="A11338" t="s">
        <v>16591</v>
      </c>
      <c r="B11338">
        <v>14</v>
      </c>
      <c r="C11338" s="22">
        <v>44740</v>
      </c>
      <c r="D11338" s="22">
        <v>44816</v>
      </c>
      <c r="E11338" t="s">
        <v>16591</v>
      </c>
      <c r="F11338">
        <v>3</v>
      </c>
    </row>
    <row r="11339" spans="1:6" x14ac:dyDescent="0.25">
      <c r="A11339" t="s">
        <v>16656</v>
      </c>
      <c r="B11339">
        <v>14</v>
      </c>
      <c r="C11339" s="22">
        <v>44740</v>
      </c>
      <c r="D11339" s="22">
        <v>44816</v>
      </c>
      <c r="E11339" t="s">
        <v>16656</v>
      </c>
      <c r="F11339">
        <v>3</v>
      </c>
    </row>
    <row r="11340" spans="1:6" x14ac:dyDescent="0.25">
      <c r="A11340" t="s">
        <v>16676</v>
      </c>
      <c r="B11340">
        <v>14</v>
      </c>
      <c r="C11340" s="22">
        <v>44740</v>
      </c>
      <c r="D11340" s="22">
        <v>44816</v>
      </c>
      <c r="E11340" t="s">
        <v>16676</v>
      </c>
      <c r="F11340">
        <v>3</v>
      </c>
    </row>
    <row r="11341" spans="1:6" x14ac:dyDescent="0.25">
      <c r="A11341" t="s">
        <v>16679</v>
      </c>
      <c r="B11341">
        <v>14</v>
      </c>
      <c r="C11341" s="22">
        <v>44740</v>
      </c>
      <c r="D11341" s="22">
        <v>44816</v>
      </c>
      <c r="E11341" t="s">
        <v>16679</v>
      </c>
      <c r="F11341">
        <v>3</v>
      </c>
    </row>
    <row r="11342" spans="1:6" x14ac:dyDescent="0.25">
      <c r="A11342" t="s">
        <v>16687</v>
      </c>
      <c r="B11342">
        <v>14</v>
      </c>
      <c r="C11342" s="22">
        <v>44740</v>
      </c>
      <c r="D11342" s="22">
        <v>44816</v>
      </c>
      <c r="E11342" t="s">
        <v>16687</v>
      </c>
      <c r="F11342">
        <v>3</v>
      </c>
    </row>
    <row r="11343" spans="1:6" x14ac:dyDescent="0.25">
      <c r="A11343" t="s">
        <v>16689</v>
      </c>
      <c r="B11343">
        <v>14</v>
      </c>
      <c r="C11343" s="22">
        <v>44740</v>
      </c>
      <c r="D11343" s="22">
        <v>44816</v>
      </c>
      <c r="E11343" t="s">
        <v>16689</v>
      </c>
      <c r="F11343">
        <v>3</v>
      </c>
    </row>
    <row r="11344" spans="1:6" x14ac:dyDescent="0.25">
      <c r="A11344" t="s">
        <v>16714</v>
      </c>
      <c r="B11344">
        <v>14</v>
      </c>
      <c r="C11344" s="22">
        <v>44740</v>
      </c>
      <c r="D11344" s="22">
        <v>44816</v>
      </c>
      <c r="E11344" t="s">
        <v>16714</v>
      </c>
      <c r="F11344">
        <v>3</v>
      </c>
    </row>
    <row r="11345" spans="1:6" x14ac:dyDescent="0.25">
      <c r="A11345" t="s">
        <v>16817</v>
      </c>
      <c r="B11345">
        <v>14</v>
      </c>
      <c r="C11345" s="22">
        <v>44740</v>
      </c>
      <c r="D11345" s="22">
        <v>44816</v>
      </c>
      <c r="E11345" t="s">
        <v>16817</v>
      </c>
      <c r="F11345">
        <v>3</v>
      </c>
    </row>
    <row r="11346" spans="1:6" x14ac:dyDescent="0.25">
      <c r="A11346" t="s">
        <v>16838</v>
      </c>
      <c r="B11346">
        <v>16</v>
      </c>
      <c r="C11346" s="22">
        <v>44740</v>
      </c>
      <c r="D11346" s="22">
        <v>44816</v>
      </c>
      <c r="E11346" t="s">
        <v>16838</v>
      </c>
      <c r="F11346">
        <v>3</v>
      </c>
    </row>
    <row r="11347" spans="1:6" x14ac:dyDescent="0.25">
      <c r="A11347" t="s">
        <v>16868</v>
      </c>
      <c r="B11347">
        <v>16</v>
      </c>
      <c r="C11347" s="22">
        <v>44740</v>
      </c>
      <c r="D11347" s="22">
        <v>44816</v>
      </c>
      <c r="E11347" t="s">
        <v>16868</v>
      </c>
      <c r="F11347">
        <v>3</v>
      </c>
    </row>
    <row r="11348" spans="1:6" x14ac:dyDescent="0.25">
      <c r="A11348" t="s">
        <v>16894</v>
      </c>
      <c r="B11348">
        <v>14</v>
      </c>
      <c r="C11348" s="22">
        <v>44740</v>
      </c>
      <c r="D11348" s="22">
        <v>44816</v>
      </c>
      <c r="E11348" t="s">
        <v>16894</v>
      </c>
      <c r="F11348">
        <v>3</v>
      </c>
    </row>
    <row r="11349" spans="1:6" x14ac:dyDescent="0.25">
      <c r="A11349" t="s">
        <v>16954</v>
      </c>
      <c r="B11349">
        <v>14</v>
      </c>
      <c r="C11349" s="22">
        <v>44740</v>
      </c>
      <c r="D11349" s="22">
        <v>44816</v>
      </c>
      <c r="E11349" t="s">
        <v>16954</v>
      </c>
      <c r="F11349">
        <v>3</v>
      </c>
    </row>
    <row r="11350" spans="1:6" x14ac:dyDescent="0.25">
      <c r="A11350" t="s">
        <v>17006</v>
      </c>
      <c r="B11350">
        <v>14</v>
      </c>
      <c r="C11350" s="22">
        <v>44740</v>
      </c>
      <c r="D11350" s="22">
        <v>44816</v>
      </c>
      <c r="E11350" t="s">
        <v>17006</v>
      </c>
      <c r="F11350">
        <v>3</v>
      </c>
    </row>
    <row r="11351" spans="1:6" x14ac:dyDescent="0.25">
      <c r="A11351" t="s">
        <v>17009</v>
      </c>
      <c r="B11351">
        <v>14</v>
      </c>
      <c r="C11351" s="22">
        <v>44740</v>
      </c>
      <c r="D11351" s="22">
        <v>44816</v>
      </c>
      <c r="E11351" t="s">
        <v>17009</v>
      </c>
      <c r="F11351">
        <v>3</v>
      </c>
    </row>
    <row r="11352" spans="1:6" x14ac:dyDescent="0.25">
      <c r="A11352" t="s">
        <v>17011</v>
      </c>
      <c r="B11352">
        <v>14</v>
      </c>
      <c r="C11352" s="22">
        <v>44740</v>
      </c>
      <c r="D11352" s="22">
        <v>44740</v>
      </c>
      <c r="E11352" t="s">
        <v>17011</v>
      </c>
      <c r="F11352">
        <v>3</v>
      </c>
    </row>
    <row r="11353" spans="1:6" x14ac:dyDescent="0.25">
      <c r="A11353" t="s">
        <v>17061</v>
      </c>
      <c r="B11353">
        <v>14</v>
      </c>
      <c r="C11353" s="22">
        <v>44740</v>
      </c>
      <c r="D11353" s="22">
        <v>44816</v>
      </c>
      <c r="E11353" t="s">
        <v>17061</v>
      </c>
      <c r="F11353">
        <v>3</v>
      </c>
    </row>
    <row r="11354" spans="1:6" x14ac:dyDescent="0.25">
      <c r="A11354" t="s">
        <v>17203</v>
      </c>
      <c r="B11354">
        <v>14</v>
      </c>
      <c r="C11354" s="22">
        <v>44740</v>
      </c>
      <c r="D11354" s="22">
        <v>44816</v>
      </c>
      <c r="E11354" t="s">
        <v>17203</v>
      </c>
      <c r="F11354">
        <v>3</v>
      </c>
    </row>
    <row r="11355" spans="1:6" x14ac:dyDescent="0.25">
      <c r="A11355" t="s">
        <v>17217</v>
      </c>
      <c r="B11355">
        <v>14</v>
      </c>
      <c r="C11355" s="22">
        <v>44740</v>
      </c>
      <c r="D11355" s="22">
        <v>44816</v>
      </c>
      <c r="E11355" t="s">
        <v>17217</v>
      </c>
      <c r="F11355">
        <v>3</v>
      </c>
    </row>
    <row r="11356" spans="1:6" x14ac:dyDescent="0.25">
      <c r="A11356" t="s">
        <v>17246</v>
      </c>
      <c r="B11356">
        <v>14</v>
      </c>
      <c r="C11356" s="22">
        <v>44740</v>
      </c>
      <c r="D11356" s="22">
        <v>44816</v>
      </c>
      <c r="E11356" t="s">
        <v>17246</v>
      </c>
      <c r="F11356">
        <v>3</v>
      </c>
    </row>
    <row r="11357" spans="1:6" x14ac:dyDescent="0.25">
      <c r="A11357" t="s">
        <v>17249</v>
      </c>
      <c r="B11357">
        <v>16</v>
      </c>
      <c r="C11357" s="22">
        <v>44740</v>
      </c>
      <c r="D11357" s="22">
        <v>44816</v>
      </c>
      <c r="E11357" t="s">
        <v>17249</v>
      </c>
      <c r="F11357">
        <v>3</v>
      </c>
    </row>
    <row r="11358" spans="1:6" x14ac:dyDescent="0.25">
      <c r="A11358" t="s">
        <v>17253</v>
      </c>
      <c r="B11358">
        <v>14</v>
      </c>
      <c r="C11358" s="22">
        <v>44740</v>
      </c>
      <c r="D11358" s="22">
        <v>44816</v>
      </c>
      <c r="E11358" t="s">
        <v>17253</v>
      </c>
      <c r="F11358">
        <v>3</v>
      </c>
    </row>
    <row r="11359" spans="1:6" x14ac:dyDescent="0.25">
      <c r="A11359" t="s">
        <v>17255</v>
      </c>
      <c r="B11359">
        <v>14</v>
      </c>
      <c r="C11359" s="22">
        <v>44740</v>
      </c>
      <c r="D11359" s="22">
        <v>44816</v>
      </c>
      <c r="E11359" t="s">
        <v>17255</v>
      </c>
      <c r="F11359">
        <v>3</v>
      </c>
    </row>
    <row r="11360" spans="1:6" x14ac:dyDescent="0.25">
      <c r="A11360" t="s">
        <v>17261</v>
      </c>
      <c r="B11360">
        <v>14</v>
      </c>
      <c r="C11360" s="22">
        <v>44740</v>
      </c>
      <c r="D11360" s="22">
        <v>44816</v>
      </c>
      <c r="E11360" t="s">
        <v>17261</v>
      </c>
      <c r="F11360">
        <v>3</v>
      </c>
    </row>
    <row r="11361" spans="1:6" x14ac:dyDescent="0.25">
      <c r="A11361" t="s">
        <v>17299</v>
      </c>
      <c r="B11361">
        <v>14</v>
      </c>
      <c r="C11361" s="22">
        <v>44740</v>
      </c>
      <c r="D11361" s="22">
        <v>44816</v>
      </c>
      <c r="E11361" t="s">
        <v>17299</v>
      </c>
      <c r="F11361">
        <v>3</v>
      </c>
    </row>
    <row r="11362" spans="1:6" x14ac:dyDescent="0.25">
      <c r="A11362" t="s">
        <v>17300</v>
      </c>
      <c r="B11362">
        <v>14</v>
      </c>
      <c r="C11362" s="22">
        <v>44740</v>
      </c>
      <c r="D11362" s="22">
        <v>44816</v>
      </c>
      <c r="E11362" t="s">
        <v>17300</v>
      </c>
      <c r="F11362">
        <v>3</v>
      </c>
    </row>
    <row r="11363" spans="1:6" x14ac:dyDescent="0.25">
      <c r="A11363" t="s">
        <v>17329</v>
      </c>
      <c r="B11363">
        <v>14</v>
      </c>
      <c r="C11363" s="22">
        <v>44740</v>
      </c>
      <c r="D11363" s="22">
        <v>44816</v>
      </c>
      <c r="E11363" t="s">
        <v>17329</v>
      </c>
      <c r="F11363">
        <v>3</v>
      </c>
    </row>
    <row r="11364" spans="1:6" x14ac:dyDescent="0.25">
      <c r="A11364" t="s">
        <v>17337</v>
      </c>
      <c r="B11364">
        <v>14</v>
      </c>
      <c r="C11364" s="22">
        <v>44740</v>
      </c>
      <c r="D11364" s="22">
        <v>44816</v>
      </c>
      <c r="E11364" t="s">
        <v>17337</v>
      </c>
      <c r="F11364">
        <v>3</v>
      </c>
    </row>
    <row r="11365" spans="1:6" x14ac:dyDescent="0.25">
      <c r="A11365" t="s">
        <v>17339</v>
      </c>
      <c r="B11365">
        <v>14</v>
      </c>
      <c r="C11365" s="22">
        <v>44740</v>
      </c>
      <c r="D11365" s="22">
        <v>44816</v>
      </c>
      <c r="E11365" t="s">
        <v>17339</v>
      </c>
      <c r="F11365">
        <v>3</v>
      </c>
    </row>
    <row r="11366" spans="1:6" x14ac:dyDescent="0.25">
      <c r="A11366" t="s">
        <v>17385</v>
      </c>
      <c r="B11366">
        <v>14</v>
      </c>
      <c r="C11366" s="22">
        <v>44740</v>
      </c>
      <c r="D11366" s="22">
        <v>44816</v>
      </c>
      <c r="E11366" t="s">
        <v>17385</v>
      </c>
      <c r="F11366">
        <v>3</v>
      </c>
    </row>
    <row r="11367" spans="1:6" x14ac:dyDescent="0.25">
      <c r="A11367" t="s">
        <v>17397</v>
      </c>
      <c r="B11367">
        <v>14</v>
      </c>
      <c r="C11367" s="22">
        <v>44740</v>
      </c>
      <c r="D11367" s="22">
        <v>44816</v>
      </c>
      <c r="E11367" t="s">
        <v>17397</v>
      </c>
      <c r="F11367">
        <v>3</v>
      </c>
    </row>
    <row r="11368" spans="1:6" x14ac:dyDescent="0.25">
      <c r="A11368" t="s">
        <v>17402</v>
      </c>
      <c r="B11368">
        <v>14</v>
      </c>
      <c r="C11368" s="22">
        <v>44740</v>
      </c>
      <c r="D11368" s="22">
        <v>44816</v>
      </c>
      <c r="E11368" t="s">
        <v>17402</v>
      </c>
      <c r="F11368">
        <v>3</v>
      </c>
    </row>
    <row r="11369" spans="1:6" x14ac:dyDescent="0.25">
      <c r="A11369" t="s">
        <v>17470</v>
      </c>
      <c r="B11369">
        <v>14</v>
      </c>
      <c r="C11369" s="22">
        <v>44740</v>
      </c>
      <c r="D11369" s="22">
        <v>44816</v>
      </c>
      <c r="E11369" t="s">
        <v>17470</v>
      </c>
      <c r="F11369">
        <v>3</v>
      </c>
    </row>
    <row r="11370" spans="1:6" x14ac:dyDescent="0.25">
      <c r="A11370" t="s">
        <v>17537</v>
      </c>
      <c r="B11370">
        <v>14</v>
      </c>
      <c r="C11370" s="22">
        <v>44740</v>
      </c>
      <c r="D11370" s="22">
        <v>44816</v>
      </c>
      <c r="E11370" t="s">
        <v>17537</v>
      </c>
      <c r="F11370">
        <v>3</v>
      </c>
    </row>
    <row r="11371" spans="1:6" x14ac:dyDescent="0.25">
      <c r="A11371" t="s">
        <v>17596</v>
      </c>
      <c r="B11371">
        <v>16</v>
      </c>
      <c r="C11371" s="22">
        <v>44740</v>
      </c>
      <c r="D11371" s="22">
        <v>44816</v>
      </c>
      <c r="E11371" t="s">
        <v>17596</v>
      </c>
      <c r="F11371">
        <v>3</v>
      </c>
    </row>
    <row r="11372" spans="1:6" x14ac:dyDescent="0.25">
      <c r="A11372" t="s">
        <v>17652</v>
      </c>
      <c r="B11372">
        <v>14</v>
      </c>
      <c r="C11372" s="22">
        <v>44740</v>
      </c>
      <c r="D11372" s="22">
        <v>44816</v>
      </c>
      <c r="E11372" t="s">
        <v>17652</v>
      </c>
      <c r="F11372">
        <v>3</v>
      </c>
    </row>
    <row r="11373" spans="1:6" x14ac:dyDescent="0.25">
      <c r="A11373" t="s">
        <v>17677</v>
      </c>
      <c r="B11373">
        <v>14</v>
      </c>
      <c r="C11373" s="22">
        <v>44740</v>
      </c>
      <c r="D11373" s="22">
        <v>44816</v>
      </c>
      <c r="E11373" t="s">
        <v>17677</v>
      </c>
      <c r="F11373">
        <v>3</v>
      </c>
    </row>
    <row r="11374" spans="1:6" x14ac:dyDescent="0.25">
      <c r="A11374" t="s">
        <v>17717</v>
      </c>
      <c r="B11374">
        <v>14</v>
      </c>
      <c r="C11374" s="22">
        <v>44740</v>
      </c>
      <c r="D11374" s="22">
        <v>44816</v>
      </c>
      <c r="E11374" t="s">
        <v>17717</v>
      </c>
      <c r="F11374">
        <v>3</v>
      </c>
    </row>
    <row r="11375" spans="1:6" x14ac:dyDescent="0.25">
      <c r="A11375" t="s">
        <v>17727</v>
      </c>
      <c r="B11375">
        <v>14</v>
      </c>
      <c r="C11375" s="22">
        <v>44740</v>
      </c>
      <c r="D11375" s="22">
        <v>44816</v>
      </c>
      <c r="E11375" t="s">
        <v>17727</v>
      </c>
      <c r="F11375">
        <v>3</v>
      </c>
    </row>
    <row r="11376" spans="1:6" x14ac:dyDescent="0.25">
      <c r="A11376" t="s">
        <v>18013</v>
      </c>
      <c r="B11376">
        <v>14</v>
      </c>
      <c r="C11376" s="22">
        <v>44740</v>
      </c>
      <c r="D11376" s="22">
        <v>44816</v>
      </c>
      <c r="E11376" t="s">
        <v>18013</v>
      </c>
      <c r="F11376">
        <v>3</v>
      </c>
    </row>
    <row r="11377" spans="1:6" x14ac:dyDescent="0.25">
      <c r="A11377" t="s">
        <v>18076</v>
      </c>
      <c r="B11377">
        <v>14</v>
      </c>
      <c r="C11377" s="22">
        <v>44740</v>
      </c>
      <c r="D11377" s="22">
        <v>44816</v>
      </c>
      <c r="E11377" t="s">
        <v>18076</v>
      </c>
      <c r="F11377">
        <v>3</v>
      </c>
    </row>
    <row r="11378" spans="1:6" x14ac:dyDescent="0.25">
      <c r="A11378" t="s">
        <v>18092</v>
      </c>
      <c r="B11378">
        <v>14</v>
      </c>
      <c r="C11378" s="22">
        <v>44740</v>
      </c>
      <c r="D11378" s="22">
        <v>44816</v>
      </c>
      <c r="E11378" t="s">
        <v>18092</v>
      </c>
      <c r="F11378">
        <v>3</v>
      </c>
    </row>
    <row r="11379" spans="1:6" x14ac:dyDescent="0.25">
      <c r="A11379" t="s">
        <v>18223</v>
      </c>
      <c r="B11379">
        <v>14</v>
      </c>
      <c r="C11379" s="22">
        <v>44740</v>
      </c>
      <c r="D11379" s="22">
        <v>44816</v>
      </c>
      <c r="E11379" t="s">
        <v>18223</v>
      </c>
      <c r="F11379">
        <v>3</v>
      </c>
    </row>
    <row r="11380" spans="1:6" x14ac:dyDescent="0.25">
      <c r="A11380" t="s">
        <v>18240</v>
      </c>
      <c r="B11380">
        <v>14</v>
      </c>
      <c r="C11380" s="22">
        <v>44740</v>
      </c>
      <c r="D11380" s="22">
        <v>44816</v>
      </c>
      <c r="E11380" t="s">
        <v>18240</v>
      </c>
      <c r="F11380">
        <v>3</v>
      </c>
    </row>
    <row r="11381" spans="1:6" x14ac:dyDescent="0.25">
      <c r="A11381" t="s">
        <v>18272</v>
      </c>
      <c r="B11381">
        <v>14</v>
      </c>
      <c r="C11381" s="22">
        <v>44740</v>
      </c>
      <c r="D11381" s="22">
        <v>44816</v>
      </c>
      <c r="E11381" t="s">
        <v>18272</v>
      </c>
      <c r="F11381">
        <v>3</v>
      </c>
    </row>
    <row r="11382" spans="1:6" x14ac:dyDescent="0.25">
      <c r="A11382" t="s">
        <v>18308</v>
      </c>
      <c r="B11382">
        <v>14</v>
      </c>
      <c r="C11382" s="22">
        <v>44740</v>
      </c>
      <c r="D11382" s="22">
        <v>44816</v>
      </c>
      <c r="E11382" t="s">
        <v>18308</v>
      </c>
      <c r="F11382">
        <v>3</v>
      </c>
    </row>
    <row r="11383" spans="1:6" x14ac:dyDescent="0.25">
      <c r="A11383" t="s">
        <v>18314</v>
      </c>
      <c r="B11383">
        <v>14</v>
      </c>
      <c r="C11383" s="22">
        <v>44740</v>
      </c>
      <c r="D11383" s="22">
        <v>44816</v>
      </c>
      <c r="E11383" t="s">
        <v>18314</v>
      </c>
      <c r="F11383">
        <v>3</v>
      </c>
    </row>
    <row r="11384" spans="1:6" x14ac:dyDescent="0.25">
      <c r="A11384" t="s">
        <v>18348</v>
      </c>
      <c r="B11384">
        <v>14</v>
      </c>
      <c r="C11384" s="22">
        <v>44740</v>
      </c>
      <c r="D11384" s="22">
        <v>44816</v>
      </c>
      <c r="E11384" t="s">
        <v>18348</v>
      </c>
      <c r="F11384">
        <v>3</v>
      </c>
    </row>
    <row r="11385" spans="1:6" x14ac:dyDescent="0.25">
      <c r="A11385" t="s">
        <v>18389</v>
      </c>
      <c r="B11385">
        <v>14</v>
      </c>
      <c r="C11385" s="22">
        <v>44740</v>
      </c>
      <c r="D11385" s="22">
        <v>44816</v>
      </c>
      <c r="E11385" t="s">
        <v>18389</v>
      </c>
      <c r="F11385">
        <v>3</v>
      </c>
    </row>
    <row r="11386" spans="1:6" x14ac:dyDescent="0.25">
      <c r="A11386" t="s">
        <v>18479</v>
      </c>
      <c r="B11386">
        <v>14</v>
      </c>
      <c r="C11386" s="22">
        <v>44740</v>
      </c>
      <c r="D11386" s="22">
        <v>44816</v>
      </c>
      <c r="E11386" t="s">
        <v>18479</v>
      </c>
      <c r="F11386">
        <v>3</v>
      </c>
    </row>
    <row r="11387" spans="1:6" x14ac:dyDescent="0.25">
      <c r="A11387" t="s">
        <v>18496</v>
      </c>
      <c r="B11387">
        <v>16</v>
      </c>
      <c r="C11387" s="22">
        <v>44740</v>
      </c>
      <c r="D11387" s="22">
        <v>44816</v>
      </c>
      <c r="E11387" t="s">
        <v>18496</v>
      </c>
      <c r="F11387">
        <v>3</v>
      </c>
    </row>
    <row r="11388" spans="1:6" x14ac:dyDescent="0.25">
      <c r="A11388" t="s">
        <v>18512</v>
      </c>
      <c r="B11388">
        <v>14</v>
      </c>
      <c r="C11388" s="22">
        <v>44740</v>
      </c>
      <c r="D11388" s="22">
        <v>44816</v>
      </c>
      <c r="E11388" t="s">
        <v>18512</v>
      </c>
      <c r="F11388">
        <v>3</v>
      </c>
    </row>
    <row r="11389" spans="1:6" x14ac:dyDescent="0.25">
      <c r="A11389" t="s">
        <v>18552</v>
      </c>
      <c r="B11389">
        <v>14</v>
      </c>
      <c r="C11389" s="22">
        <v>44740</v>
      </c>
      <c r="D11389" s="22">
        <v>44816</v>
      </c>
      <c r="E11389" t="s">
        <v>18552</v>
      </c>
      <c r="F11389">
        <v>3</v>
      </c>
    </row>
    <row r="11390" spans="1:6" x14ac:dyDescent="0.25">
      <c r="A11390" t="s">
        <v>18596</v>
      </c>
      <c r="B11390">
        <v>14</v>
      </c>
      <c r="C11390" s="22">
        <v>44740</v>
      </c>
      <c r="D11390" s="22">
        <v>44816</v>
      </c>
      <c r="E11390" t="s">
        <v>18596</v>
      </c>
      <c r="F11390">
        <v>3</v>
      </c>
    </row>
    <row r="11391" spans="1:6" x14ac:dyDescent="0.25">
      <c r="A11391" t="s">
        <v>18608</v>
      </c>
      <c r="B11391">
        <v>14</v>
      </c>
      <c r="C11391" s="22">
        <v>44740</v>
      </c>
      <c r="D11391" s="22">
        <v>44816</v>
      </c>
      <c r="E11391" t="s">
        <v>18608</v>
      </c>
      <c r="F11391">
        <v>3</v>
      </c>
    </row>
    <row r="11392" spans="1:6" x14ac:dyDescent="0.25">
      <c r="A11392" t="s">
        <v>18644</v>
      </c>
      <c r="B11392">
        <v>16</v>
      </c>
      <c r="C11392" s="22">
        <v>44740</v>
      </c>
      <c r="D11392" s="22">
        <v>44816</v>
      </c>
      <c r="E11392" t="s">
        <v>18644</v>
      </c>
      <c r="F11392">
        <v>3</v>
      </c>
    </row>
    <row r="11393" spans="1:6" x14ac:dyDescent="0.25">
      <c r="A11393" t="s">
        <v>18672</v>
      </c>
      <c r="B11393">
        <v>14</v>
      </c>
      <c r="C11393" s="22">
        <v>44740</v>
      </c>
      <c r="D11393" s="22">
        <v>44816</v>
      </c>
      <c r="E11393" t="s">
        <v>18672</v>
      </c>
      <c r="F11393">
        <v>3</v>
      </c>
    </row>
    <row r="11394" spans="1:6" x14ac:dyDescent="0.25">
      <c r="A11394" t="s">
        <v>18700</v>
      </c>
      <c r="B11394">
        <v>14</v>
      </c>
      <c r="C11394" s="22">
        <v>44740</v>
      </c>
      <c r="D11394" s="22">
        <v>44816</v>
      </c>
      <c r="E11394" t="s">
        <v>18700</v>
      </c>
      <c r="F11394">
        <v>3</v>
      </c>
    </row>
    <row r="11395" spans="1:6" x14ac:dyDescent="0.25">
      <c r="A11395" t="s">
        <v>18764</v>
      </c>
      <c r="B11395">
        <v>14</v>
      </c>
      <c r="C11395" s="22">
        <v>44740</v>
      </c>
      <c r="D11395" s="22">
        <v>44816</v>
      </c>
      <c r="E11395" t="s">
        <v>18764</v>
      </c>
      <c r="F11395">
        <v>3</v>
      </c>
    </row>
    <row r="11396" spans="1:6" x14ac:dyDescent="0.25">
      <c r="A11396" t="s">
        <v>18803</v>
      </c>
      <c r="B11396">
        <v>14</v>
      </c>
      <c r="C11396" s="22">
        <v>44740</v>
      </c>
      <c r="D11396" s="22">
        <v>44816</v>
      </c>
      <c r="E11396" t="s">
        <v>18803</v>
      </c>
      <c r="F11396">
        <v>3</v>
      </c>
    </row>
    <row r="11397" spans="1:6" x14ac:dyDescent="0.25">
      <c r="A11397" t="s">
        <v>18878</v>
      </c>
      <c r="B11397">
        <v>14</v>
      </c>
      <c r="C11397" s="22">
        <v>44740</v>
      </c>
      <c r="D11397" s="22">
        <v>44740</v>
      </c>
      <c r="E11397" t="s">
        <v>18878</v>
      </c>
      <c r="F11397">
        <v>3</v>
      </c>
    </row>
    <row r="11398" spans="1:6" x14ac:dyDescent="0.25">
      <c r="A11398" t="s">
        <v>18900</v>
      </c>
      <c r="B11398">
        <v>14</v>
      </c>
      <c r="C11398" s="22">
        <v>44740</v>
      </c>
      <c r="D11398" s="22">
        <v>44816</v>
      </c>
      <c r="E11398" t="s">
        <v>18900</v>
      </c>
      <c r="F11398">
        <v>3</v>
      </c>
    </row>
    <row r="11399" spans="1:6" x14ac:dyDescent="0.25">
      <c r="A11399" t="s">
        <v>18944</v>
      </c>
      <c r="B11399">
        <v>14</v>
      </c>
      <c r="C11399" s="22">
        <v>44740</v>
      </c>
      <c r="D11399" s="22">
        <v>44816</v>
      </c>
      <c r="E11399" t="s">
        <v>18944</v>
      </c>
      <c r="F11399">
        <v>3</v>
      </c>
    </row>
    <row r="11400" spans="1:6" x14ac:dyDescent="0.25">
      <c r="A11400" t="s">
        <v>18961</v>
      </c>
      <c r="B11400">
        <v>14</v>
      </c>
      <c r="C11400" s="22">
        <v>44740</v>
      </c>
      <c r="D11400" s="22">
        <v>44816</v>
      </c>
      <c r="E11400" t="s">
        <v>18961</v>
      </c>
      <c r="F11400">
        <v>3</v>
      </c>
    </row>
    <row r="11401" spans="1:6" x14ac:dyDescent="0.25">
      <c r="A11401" t="s">
        <v>18985</v>
      </c>
      <c r="B11401">
        <v>14</v>
      </c>
      <c r="C11401" s="22">
        <v>44740</v>
      </c>
      <c r="D11401" s="22">
        <v>44816</v>
      </c>
      <c r="E11401" t="s">
        <v>18985</v>
      </c>
      <c r="F11401">
        <v>3</v>
      </c>
    </row>
    <row r="11402" spans="1:6" x14ac:dyDescent="0.25">
      <c r="A11402" t="s">
        <v>19010</v>
      </c>
      <c r="B11402">
        <v>14</v>
      </c>
      <c r="C11402" s="22">
        <v>44740</v>
      </c>
      <c r="D11402" s="22">
        <v>44816</v>
      </c>
      <c r="E11402" t="s">
        <v>19010</v>
      </c>
      <c r="F11402">
        <v>3</v>
      </c>
    </row>
    <row r="11403" spans="1:6" x14ac:dyDescent="0.25">
      <c r="A11403" t="s">
        <v>19042</v>
      </c>
      <c r="B11403">
        <v>14</v>
      </c>
      <c r="C11403" s="22">
        <v>44740</v>
      </c>
      <c r="D11403" s="22">
        <v>44816</v>
      </c>
      <c r="E11403" t="s">
        <v>19042</v>
      </c>
      <c r="F11403">
        <v>3</v>
      </c>
    </row>
    <row r="11404" spans="1:6" x14ac:dyDescent="0.25">
      <c r="A11404" t="s">
        <v>19050</v>
      </c>
      <c r="B11404">
        <v>14</v>
      </c>
      <c r="C11404" s="22">
        <v>44740</v>
      </c>
      <c r="D11404" s="22">
        <v>44816</v>
      </c>
      <c r="E11404" t="s">
        <v>19050</v>
      </c>
      <c r="F11404">
        <v>3</v>
      </c>
    </row>
    <row r="11405" spans="1:6" x14ac:dyDescent="0.25">
      <c r="A11405" t="s">
        <v>19057</v>
      </c>
      <c r="B11405">
        <v>14</v>
      </c>
      <c r="C11405" s="22">
        <v>44740</v>
      </c>
      <c r="D11405" s="22">
        <v>44816</v>
      </c>
      <c r="E11405" t="s">
        <v>19057</v>
      </c>
      <c r="F11405">
        <v>3</v>
      </c>
    </row>
    <row r="11406" spans="1:6" x14ac:dyDescent="0.25">
      <c r="A11406" t="s">
        <v>19102</v>
      </c>
      <c r="B11406">
        <v>14</v>
      </c>
      <c r="C11406" s="22">
        <v>44740</v>
      </c>
      <c r="D11406" s="22">
        <v>44816</v>
      </c>
      <c r="E11406" t="s">
        <v>19102</v>
      </c>
      <c r="F11406">
        <v>3</v>
      </c>
    </row>
    <row r="11407" spans="1:6" x14ac:dyDescent="0.25">
      <c r="A11407" t="s">
        <v>19118</v>
      </c>
      <c r="B11407">
        <v>14</v>
      </c>
      <c r="C11407" s="22">
        <v>44740</v>
      </c>
      <c r="D11407" s="22">
        <v>44816</v>
      </c>
      <c r="E11407" t="s">
        <v>19118</v>
      </c>
      <c r="F11407">
        <v>3</v>
      </c>
    </row>
    <row r="11408" spans="1:6" x14ac:dyDescent="0.25">
      <c r="A11408" t="s">
        <v>19199</v>
      </c>
      <c r="B11408">
        <v>14</v>
      </c>
      <c r="C11408" s="22">
        <v>44740</v>
      </c>
      <c r="D11408" s="22">
        <v>44816</v>
      </c>
      <c r="E11408" t="s">
        <v>19199</v>
      </c>
      <c r="F11408">
        <v>3</v>
      </c>
    </row>
    <row r="11409" spans="1:6" x14ac:dyDescent="0.25">
      <c r="A11409" t="s">
        <v>19211</v>
      </c>
      <c r="B11409">
        <v>16</v>
      </c>
      <c r="C11409" s="22">
        <v>44740</v>
      </c>
      <c r="D11409" s="22">
        <v>44816</v>
      </c>
      <c r="E11409" t="s">
        <v>19211</v>
      </c>
      <c r="F11409">
        <v>3</v>
      </c>
    </row>
    <row r="11410" spans="1:6" x14ac:dyDescent="0.25">
      <c r="A11410" t="s">
        <v>19237</v>
      </c>
      <c r="B11410">
        <v>14</v>
      </c>
      <c r="C11410" s="22">
        <v>44740</v>
      </c>
      <c r="D11410" s="22">
        <v>44816</v>
      </c>
      <c r="E11410" t="s">
        <v>19237</v>
      </c>
      <c r="F11410">
        <v>3</v>
      </c>
    </row>
    <row r="11411" spans="1:6" x14ac:dyDescent="0.25">
      <c r="A11411" t="s">
        <v>19280</v>
      </c>
      <c r="B11411">
        <v>14</v>
      </c>
      <c r="C11411" s="22">
        <v>44740</v>
      </c>
      <c r="D11411" s="22">
        <v>44816</v>
      </c>
      <c r="E11411" t="s">
        <v>19280</v>
      </c>
      <c r="F11411">
        <v>3</v>
      </c>
    </row>
    <row r="11412" spans="1:6" x14ac:dyDescent="0.25">
      <c r="A11412" t="s">
        <v>19290</v>
      </c>
      <c r="B11412">
        <v>14</v>
      </c>
      <c r="C11412" s="22">
        <v>44740</v>
      </c>
      <c r="D11412" s="22">
        <v>44816</v>
      </c>
      <c r="E11412" t="s">
        <v>19290</v>
      </c>
      <c r="F11412">
        <v>3</v>
      </c>
    </row>
    <row r="11413" spans="1:6" x14ac:dyDescent="0.25">
      <c r="A11413" t="s">
        <v>19298</v>
      </c>
      <c r="B11413">
        <v>14</v>
      </c>
      <c r="C11413" s="22">
        <v>44740</v>
      </c>
      <c r="D11413" s="22">
        <v>44816</v>
      </c>
      <c r="E11413" t="s">
        <v>19298</v>
      </c>
      <c r="F11413">
        <v>3</v>
      </c>
    </row>
    <row r="11414" spans="1:6" x14ac:dyDescent="0.25">
      <c r="A11414" t="s">
        <v>19396</v>
      </c>
      <c r="B11414">
        <v>14</v>
      </c>
      <c r="C11414" s="22">
        <v>44740</v>
      </c>
      <c r="D11414" s="22">
        <v>44816</v>
      </c>
      <c r="E11414" t="s">
        <v>19396</v>
      </c>
      <c r="F11414">
        <v>3</v>
      </c>
    </row>
    <row r="11415" spans="1:6" x14ac:dyDescent="0.25">
      <c r="A11415" t="s">
        <v>19506</v>
      </c>
      <c r="B11415">
        <v>14</v>
      </c>
      <c r="C11415" s="22">
        <v>44740</v>
      </c>
      <c r="D11415" s="22">
        <v>44816</v>
      </c>
      <c r="E11415" t="s">
        <v>19506</v>
      </c>
      <c r="F11415">
        <v>3</v>
      </c>
    </row>
    <row r="11416" spans="1:6" x14ac:dyDescent="0.25">
      <c r="A11416" t="s">
        <v>19548</v>
      </c>
      <c r="B11416">
        <v>14</v>
      </c>
      <c r="C11416" s="22">
        <v>44740</v>
      </c>
      <c r="D11416" s="22">
        <v>44816</v>
      </c>
      <c r="E11416" t="s">
        <v>19548</v>
      </c>
      <c r="F11416">
        <v>3</v>
      </c>
    </row>
    <row r="11417" spans="1:6" x14ac:dyDescent="0.25">
      <c r="A11417" t="s">
        <v>19551</v>
      </c>
      <c r="B11417">
        <v>14</v>
      </c>
      <c r="C11417" s="22">
        <v>44740</v>
      </c>
      <c r="D11417" s="22">
        <v>44816</v>
      </c>
      <c r="E11417" t="s">
        <v>19551</v>
      </c>
      <c r="F11417">
        <v>3</v>
      </c>
    </row>
    <row r="11418" spans="1:6" x14ac:dyDescent="0.25">
      <c r="A11418" t="s">
        <v>19554</v>
      </c>
      <c r="B11418">
        <v>14</v>
      </c>
      <c r="C11418" s="22">
        <v>44740</v>
      </c>
      <c r="D11418" s="22">
        <v>44816</v>
      </c>
      <c r="E11418" t="s">
        <v>19554</v>
      </c>
      <c r="F11418">
        <v>3</v>
      </c>
    </row>
    <row r="11419" spans="1:6" x14ac:dyDescent="0.25">
      <c r="A11419" t="s">
        <v>19627</v>
      </c>
      <c r="B11419">
        <v>14</v>
      </c>
      <c r="C11419" s="22">
        <v>44740</v>
      </c>
      <c r="D11419" s="22">
        <v>44816</v>
      </c>
      <c r="E11419" t="s">
        <v>19627</v>
      </c>
      <c r="F11419">
        <v>3</v>
      </c>
    </row>
    <row r="11420" spans="1:6" x14ac:dyDescent="0.25">
      <c r="A11420" t="s">
        <v>19670</v>
      </c>
      <c r="B11420">
        <v>14</v>
      </c>
      <c r="C11420" s="22">
        <v>44740</v>
      </c>
      <c r="D11420" s="22">
        <v>44816</v>
      </c>
      <c r="E11420" t="s">
        <v>19670</v>
      </c>
      <c r="F11420">
        <v>3</v>
      </c>
    </row>
    <row r="11421" spans="1:6" x14ac:dyDescent="0.25">
      <c r="A11421" t="s">
        <v>19755</v>
      </c>
      <c r="B11421">
        <v>16</v>
      </c>
      <c r="C11421" s="22">
        <v>44740</v>
      </c>
      <c r="D11421" s="22">
        <v>44816</v>
      </c>
      <c r="E11421" t="s">
        <v>19755</v>
      </c>
      <c r="F11421">
        <v>3</v>
      </c>
    </row>
    <row r="11422" spans="1:6" x14ac:dyDescent="0.25">
      <c r="A11422" t="s">
        <v>19761</v>
      </c>
      <c r="B11422">
        <v>14</v>
      </c>
      <c r="C11422" s="22">
        <v>44740</v>
      </c>
      <c r="D11422" s="22">
        <v>44816</v>
      </c>
      <c r="E11422" t="s">
        <v>19761</v>
      </c>
      <c r="F11422">
        <v>3</v>
      </c>
    </row>
    <row r="11423" spans="1:6" x14ac:dyDescent="0.25">
      <c r="A11423" t="s">
        <v>19787</v>
      </c>
      <c r="B11423">
        <v>14</v>
      </c>
      <c r="C11423" s="22">
        <v>44740</v>
      </c>
      <c r="D11423" s="22">
        <v>44816</v>
      </c>
      <c r="E11423" t="s">
        <v>19787</v>
      </c>
      <c r="F11423">
        <v>3</v>
      </c>
    </row>
    <row r="11424" spans="1:6" x14ac:dyDescent="0.25">
      <c r="A11424" t="s">
        <v>19823</v>
      </c>
      <c r="B11424">
        <v>14</v>
      </c>
      <c r="C11424" s="22">
        <v>44740</v>
      </c>
      <c r="D11424" s="22">
        <v>44816</v>
      </c>
      <c r="E11424" t="s">
        <v>19823</v>
      </c>
      <c r="F11424">
        <v>3</v>
      </c>
    </row>
    <row r="11425" spans="1:6" x14ac:dyDescent="0.25">
      <c r="A11425" t="s">
        <v>19858</v>
      </c>
      <c r="B11425">
        <v>14</v>
      </c>
      <c r="C11425" s="22">
        <v>44740</v>
      </c>
      <c r="D11425" s="22">
        <v>44816</v>
      </c>
      <c r="E11425" t="s">
        <v>19858</v>
      </c>
      <c r="F11425">
        <v>3</v>
      </c>
    </row>
    <row r="11426" spans="1:6" x14ac:dyDescent="0.25">
      <c r="A11426" t="s">
        <v>19879</v>
      </c>
      <c r="B11426">
        <v>16</v>
      </c>
      <c r="C11426" s="22">
        <v>44740</v>
      </c>
      <c r="D11426" s="22">
        <v>44740</v>
      </c>
      <c r="E11426" t="s">
        <v>19879</v>
      </c>
      <c r="F11426">
        <v>3</v>
      </c>
    </row>
    <row r="11427" spans="1:6" x14ac:dyDescent="0.25">
      <c r="A11427" t="s">
        <v>19885</v>
      </c>
      <c r="B11427">
        <v>14</v>
      </c>
      <c r="C11427" s="22">
        <v>44740</v>
      </c>
      <c r="D11427" s="22">
        <v>44816</v>
      </c>
      <c r="E11427" t="s">
        <v>19885</v>
      </c>
      <c r="F11427">
        <v>3</v>
      </c>
    </row>
    <row r="11428" spans="1:6" x14ac:dyDescent="0.25">
      <c r="A11428" t="s">
        <v>19902</v>
      </c>
      <c r="B11428">
        <v>16</v>
      </c>
      <c r="C11428" s="22">
        <v>44740</v>
      </c>
      <c r="D11428" s="22">
        <v>44816</v>
      </c>
      <c r="E11428" t="s">
        <v>19902</v>
      </c>
      <c r="F11428">
        <v>3</v>
      </c>
    </row>
    <row r="11429" spans="1:6" x14ac:dyDescent="0.25">
      <c r="A11429" t="s">
        <v>19913</v>
      </c>
      <c r="B11429">
        <v>14</v>
      </c>
      <c r="C11429" s="22">
        <v>44740</v>
      </c>
      <c r="D11429" s="22">
        <v>44816</v>
      </c>
      <c r="E11429" t="s">
        <v>19913</v>
      </c>
      <c r="F11429">
        <v>3</v>
      </c>
    </row>
    <row r="11430" spans="1:6" x14ac:dyDescent="0.25">
      <c r="A11430" t="s">
        <v>19919</v>
      </c>
      <c r="B11430">
        <v>14</v>
      </c>
      <c r="C11430" s="22">
        <v>44740</v>
      </c>
      <c r="D11430" s="22">
        <v>44816</v>
      </c>
      <c r="E11430" t="s">
        <v>19919</v>
      </c>
      <c r="F11430">
        <v>3</v>
      </c>
    </row>
    <row r="11431" spans="1:6" x14ac:dyDescent="0.25">
      <c r="A11431" t="s">
        <v>19925</v>
      </c>
      <c r="B11431">
        <v>14</v>
      </c>
      <c r="C11431" s="22">
        <v>44740</v>
      </c>
      <c r="D11431" s="22">
        <v>44816</v>
      </c>
      <c r="E11431" t="s">
        <v>19925</v>
      </c>
      <c r="F11431">
        <v>3</v>
      </c>
    </row>
    <row r="11432" spans="1:6" x14ac:dyDescent="0.25">
      <c r="A11432" t="s">
        <v>19933</v>
      </c>
      <c r="B11432">
        <v>14</v>
      </c>
      <c r="C11432" s="22">
        <v>44740</v>
      </c>
      <c r="D11432" s="22">
        <v>44816</v>
      </c>
      <c r="E11432" t="s">
        <v>19933</v>
      </c>
      <c r="F11432">
        <v>3</v>
      </c>
    </row>
    <row r="11433" spans="1:6" x14ac:dyDescent="0.25">
      <c r="A11433" t="s">
        <v>19965</v>
      </c>
      <c r="B11433">
        <v>14</v>
      </c>
      <c r="C11433" s="22">
        <v>44740</v>
      </c>
      <c r="D11433" s="22">
        <v>44816</v>
      </c>
      <c r="E11433" t="s">
        <v>19965</v>
      </c>
      <c r="F11433">
        <v>3</v>
      </c>
    </row>
    <row r="11434" spans="1:6" x14ac:dyDescent="0.25">
      <c r="A11434" t="s">
        <v>19998</v>
      </c>
      <c r="B11434">
        <v>14</v>
      </c>
      <c r="C11434" s="22">
        <v>44740</v>
      </c>
      <c r="D11434" s="22">
        <v>44816</v>
      </c>
      <c r="E11434" t="s">
        <v>19998</v>
      </c>
      <c r="F11434">
        <v>3</v>
      </c>
    </row>
    <row r="11435" spans="1:6" x14ac:dyDescent="0.25">
      <c r="A11435" t="s">
        <v>20099</v>
      </c>
      <c r="B11435">
        <v>14</v>
      </c>
      <c r="C11435" s="22">
        <v>44740</v>
      </c>
      <c r="D11435" s="22">
        <v>44816</v>
      </c>
      <c r="E11435" t="s">
        <v>20099</v>
      </c>
      <c r="F11435">
        <v>3</v>
      </c>
    </row>
    <row r="11436" spans="1:6" x14ac:dyDescent="0.25">
      <c r="A11436" t="s">
        <v>20100</v>
      </c>
      <c r="B11436">
        <v>14</v>
      </c>
      <c r="C11436" s="22">
        <v>44740</v>
      </c>
      <c r="D11436" s="22">
        <v>44816</v>
      </c>
      <c r="E11436" t="s">
        <v>20100</v>
      </c>
      <c r="F11436">
        <v>3</v>
      </c>
    </row>
    <row r="11437" spans="1:6" x14ac:dyDescent="0.25">
      <c r="A11437" t="s">
        <v>20127</v>
      </c>
      <c r="B11437">
        <v>14</v>
      </c>
      <c r="C11437" s="22">
        <v>44740</v>
      </c>
      <c r="D11437" s="22">
        <v>44816</v>
      </c>
      <c r="E11437" t="s">
        <v>20127</v>
      </c>
      <c r="F11437">
        <v>3</v>
      </c>
    </row>
    <row r="11438" spans="1:6" x14ac:dyDescent="0.25">
      <c r="A11438" t="s">
        <v>20142</v>
      </c>
      <c r="B11438">
        <v>14</v>
      </c>
      <c r="C11438" s="22">
        <v>44740</v>
      </c>
      <c r="D11438" s="22">
        <v>44816</v>
      </c>
      <c r="E11438" t="s">
        <v>20142</v>
      </c>
      <c r="F11438">
        <v>3</v>
      </c>
    </row>
    <row r="11439" spans="1:6" x14ac:dyDescent="0.25">
      <c r="A11439" t="s">
        <v>20172</v>
      </c>
      <c r="B11439">
        <v>14</v>
      </c>
      <c r="C11439" s="22">
        <v>44740</v>
      </c>
      <c r="D11439" s="22">
        <v>44816</v>
      </c>
      <c r="E11439" t="s">
        <v>20172</v>
      </c>
      <c r="F11439">
        <v>3</v>
      </c>
    </row>
    <row r="11440" spans="1:6" x14ac:dyDescent="0.25">
      <c r="A11440" t="s">
        <v>20176</v>
      </c>
      <c r="B11440">
        <v>14</v>
      </c>
      <c r="C11440" s="22">
        <v>44740</v>
      </c>
      <c r="D11440" s="22">
        <v>44816</v>
      </c>
      <c r="E11440" t="s">
        <v>20176</v>
      </c>
      <c r="F11440">
        <v>3</v>
      </c>
    </row>
    <row r="11441" spans="1:6" x14ac:dyDescent="0.25">
      <c r="A11441" t="s">
        <v>20193</v>
      </c>
      <c r="B11441">
        <v>14</v>
      </c>
      <c r="C11441" s="22">
        <v>44740</v>
      </c>
      <c r="D11441" s="22">
        <v>44816</v>
      </c>
      <c r="E11441" t="s">
        <v>20193</v>
      </c>
      <c r="F11441">
        <v>3</v>
      </c>
    </row>
    <row r="11442" spans="1:6" x14ac:dyDescent="0.25">
      <c r="A11442" t="s">
        <v>20261</v>
      </c>
      <c r="B11442">
        <v>16</v>
      </c>
      <c r="C11442" s="22">
        <v>44740</v>
      </c>
      <c r="D11442" s="22">
        <v>44816</v>
      </c>
      <c r="E11442" t="s">
        <v>20261</v>
      </c>
      <c r="F11442">
        <v>3</v>
      </c>
    </row>
    <row r="11443" spans="1:6" x14ac:dyDescent="0.25">
      <c r="A11443" t="s">
        <v>20286</v>
      </c>
      <c r="B11443">
        <v>14</v>
      </c>
      <c r="C11443" s="22">
        <v>44740</v>
      </c>
      <c r="D11443" s="22">
        <v>44816</v>
      </c>
      <c r="E11443" t="s">
        <v>20286</v>
      </c>
      <c r="F11443">
        <v>3</v>
      </c>
    </row>
    <row r="11444" spans="1:6" x14ac:dyDescent="0.25">
      <c r="A11444" t="s">
        <v>20404</v>
      </c>
      <c r="B11444">
        <v>14</v>
      </c>
      <c r="C11444" s="22">
        <v>44740</v>
      </c>
      <c r="D11444" s="22">
        <v>44816</v>
      </c>
      <c r="E11444" t="s">
        <v>20404</v>
      </c>
      <c r="F11444">
        <v>3</v>
      </c>
    </row>
    <row r="11445" spans="1:6" x14ac:dyDescent="0.25">
      <c r="A11445" t="s">
        <v>20535</v>
      </c>
      <c r="B11445">
        <v>14</v>
      </c>
      <c r="C11445" s="22">
        <v>44740</v>
      </c>
      <c r="D11445" s="22">
        <v>44816</v>
      </c>
      <c r="E11445" t="s">
        <v>20535</v>
      </c>
      <c r="F11445">
        <v>3</v>
      </c>
    </row>
    <row r="11446" spans="1:6" x14ac:dyDescent="0.25">
      <c r="A11446" t="s">
        <v>20550</v>
      </c>
      <c r="B11446">
        <v>14</v>
      </c>
      <c r="C11446" s="22">
        <v>44740</v>
      </c>
      <c r="D11446" s="22">
        <v>44816</v>
      </c>
      <c r="E11446" t="s">
        <v>20550</v>
      </c>
      <c r="F11446">
        <v>3</v>
      </c>
    </row>
    <row r="11447" spans="1:6" x14ac:dyDescent="0.25">
      <c r="A11447" t="s">
        <v>20631</v>
      </c>
      <c r="B11447">
        <v>16</v>
      </c>
      <c r="C11447" s="22">
        <v>44740</v>
      </c>
      <c r="D11447" s="22">
        <v>44816</v>
      </c>
      <c r="E11447" t="s">
        <v>20631</v>
      </c>
      <c r="F11447">
        <v>3</v>
      </c>
    </row>
    <row r="11448" spans="1:6" x14ac:dyDescent="0.25">
      <c r="A11448" t="s">
        <v>20646</v>
      </c>
      <c r="B11448">
        <v>14</v>
      </c>
      <c r="C11448" s="22">
        <v>44740</v>
      </c>
      <c r="D11448" s="22">
        <v>44816</v>
      </c>
      <c r="E11448" t="s">
        <v>20646</v>
      </c>
      <c r="F11448">
        <v>3</v>
      </c>
    </row>
    <row r="11449" spans="1:6" x14ac:dyDescent="0.25">
      <c r="A11449" t="s">
        <v>20696</v>
      </c>
      <c r="B11449">
        <v>14</v>
      </c>
      <c r="C11449" s="22">
        <v>44740</v>
      </c>
      <c r="D11449" s="22">
        <v>44816</v>
      </c>
      <c r="E11449" t="s">
        <v>20696</v>
      </c>
      <c r="F11449">
        <v>3</v>
      </c>
    </row>
    <row r="11450" spans="1:6" x14ac:dyDescent="0.25">
      <c r="A11450" t="s">
        <v>20742</v>
      </c>
      <c r="B11450">
        <v>14</v>
      </c>
      <c r="C11450" s="22">
        <v>44740</v>
      </c>
      <c r="D11450" s="22">
        <v>44816</v>
      </c>
      <c r="E11450" t="s">
        <v>20742</v>
      </c>
      <c r="F11450">
        <v>3</v>
      </c>
    </row>
    <row r="11451" spans="1:6" x14ac:dyDescent="0.25">
      <c r="A11451" t="s">
        <v>20866</v>
      </c>
      <c r="B11451">
        <v>14</v>
      </c>
      <c r="C11451" s="22">
        <v>44740</v>
      </c>
      <c r="D11451" s="22">
        <v>44816</v>
      </c>
      <c r="E11451" t="s">
        <v>20866</v>
      </c>
      <c r="F11451">
        <v>3</v>
      </c>
    </row>
    <row r="11452" spans="1:6" x14ac:dyDescent="0.25">
      <c r="A11452" t="s">
        <v>20933</v>
      </c>
      <c r="B11452">
        <v>14</v>
      </c>
      <c r="C11452" s="22">
        <v>44740</v>
      </c>
      <c r="D11452" s="22">
        <v>44816</v>
      </c>
      <c r="E11452" t="s">
        <v>20933</v>
      </c>
      <c r="F11452">
        <v>3</v>
      </c>
    </row>
    <row r="11453" spans="1:6" x14ac:dyDescent="0.25">
      <c r="A11453" t="s">
        <v>20950</v>
      </c>
      <c r="B11453">
        <v>14</v>
      </c>
      <c r="C11453" s="22">
        <v>44740</v>
      </c>
      <c r="D11453" s="22">
        <v>44816</v>
      </c>
      <c r="E11453" t="s">
        <v>20950</v>
      </c>
      <c r="F11453">
        <v>3</v>
      </c>
    </row>
    <row r="11454" spans="1:6" x14ac:dyDescent="0.25">
      <c r="A11454" t="s">
        <v>20954</v>
      </c>
      <c r="B11454">
        <v>14</v>
      </c>
      <c r="C11454" s="22">
        <v>44740</v>
      </c>
      <c r="D11454" s="22">
        <v>44816</v>
      </c>
      <c r="E11454" t="s">
        <v>20954</v>
      </c>
      <c r="F11454">
        <v>3</v>
      </c>
    </row>
    <row r="11455" spans="1:6" x14ac:dyDescent="0.25">
      <c r="A11455" t="s">
        <v>21016</v>
      </c>
      <c r="B11455">
        <v>14</v>
      </c>
      <c r="C11455" s="22">
        <v>44740</v>
      </c>
      <c r="D11455" s="22">
        <v>44816</v>
      </c>
      <c r="E11455" t="s">
        <v>21016</v>
      </c>
      <c r="F11455">
        <v>3</v>
      </c>
    </row>
    <row r="11456" spans="1:6" x14ac:dyDescent="0.25">
      <c r="A11456" t="s">
        <v>21045</v>
      </c>
      <c r="B11456">
        <v>14</v>
      </c>
      <c r="C11456" s="22">
        <v>44740</v>
      </c>
      <c r="D11456" s="22">
        <v>44816</v>
      </c>
      <c r="E11456" t="s">
        <v>21045</v>
      </c>
      <c r="F11456">
        <v>3</v>
      </c>
    </row>
    <row r="11457" spans="1:6" x14ac:dyDescent="0.25">
      <c r="A11457" t="s">
        <v>21058</v>
      </c>
      <c r="B11457">
        <v>14</v>
      </c>
      <c r="C11457" s="22">
        <v>44740</v>
      </c>
      <c r="D11457" s="22">
        <v>44816</v>
      </c>
      <c r="E11457" t="s">
        <v>21058</v>
      </c>
      <c r="F11457">
        <v>3</v>
      </c>
    </row>
    <row r="11458" spans="1:6" x14ac:dyDescent="0.25">
      <c r="A11458" t="s">
        <v>21092</v>
      </c>
      <c r="B11458">
        <v>14</v>
      </c>
      <c r="C11458" s="22">
        <v>44740</v>
      </c>
      <c r="D11458" s="22">
        <v>44816</v>
      </c>
      <c r="E11458" t="s">
        <v>21092</v>
      </c>
      <c r="F11458">
        <v>3</v>
      </c>
    </row>
    <row r="11459" spans="1:6" x14ac:dyDescent="0.25">
      <c r="A11459" t="s">
        <v>21116</v>
      </c>
      <c r="B11459">
        <v>16</v>
      </c>
      <c r="C11459" s="22">
        <v>44740</v>
      </c>
      <c r="D11459" s="22">
        <v>44816</v>
      </c>
      <c r="E11459" t="s">
        <v>21116</v>
      </c>
      <c r="F11459">
        <v>3</v>
      </c>
    </row>
    <row r="11460" spans="1:6" x14ac:dyDescent="0.25">
      <c r="A11460" t="s">
        <v>21135</v>
      </c>
      <c r="B11460">
        <v>14</v>
      </c>
      <c r="C11460" s="22">
        <v>44740</v>
      </c>
      <c r="D11460" s="22">
        <v>44816</v>
      </c>
      <c r="E11460" t="s">
        <v>21135</v>
      </c>
      <c r="F11460">
        <v>3</v>
      </c>
    </row>
    <row r="11461" spans="1:6" x14ac:dyDescent="0.25">
      <c r="A11461" t="s">
        <v>21294</v>
      </c>
      <c r="B11461">
        <v>14</v>
      </c>
      <c r="C11461" s="22">
        <v>44740</v>
      </c>
      <c r="D11461" s="22">
        <v>44816</v>
      </c>
      <c r="E11461" t="s">
        <v>21294</v>
      </c>
      <c r="F11461">
        <v>3</v>
      </c>
    </row>
    <row r="11462" spans="1:6" x14ac:dyDescent="0.25">
      <c r="A11462" t="s">
        <v>21305</v>
      </c>
      <c r="B11462">
        <v>14</v>
      </c>
      <c r="C11462" s="22">
        <v>44740</v>
      </c>
      <c r="D11462" s="22">
        <v>44816</v>
      </c>
      <c r="E11462" t="s">
        <v>21305</v>
      </c>
      <c r="F11462">
        <v>3</v>
      </c>
    </row>
    <row r="11463" spans="1:6" x14ac:dyDescent="0.25">
      <c r="A11463" t="s">
        <v>21336</v>
      </c>
      <c r="B11463">
        <v>14</v>
      </c>
      <c r="C11463" s="22">
        <v>44740</v>
      </c>
      <c r="D11463" s="22">
        <v>44816</v>
      </c>
      <c r="E11463" t="s">
        <v>21336</v>
      </c>
      <c r="F11463">
        <v>3</v>
      </c>
    </row>
    <row r="11464" spans="1:6" x14ac:dyDescent="0.25">
      <c r="A11464" t="s">
        <v>21415</v>
      </c>
      <c r="B11464">
        <v>14</v>
      </c>
      <c r="C11464" s="22">
        <v>44740</v>
      </c>
      <c r="D11464" s="22">
        <v>44816</v>
      </c>
      <c r="E11464" t="s">
        <v>21415</v>
      </c>
      <c r="F11464">
        <v>3</v>
      </c>
    </row>
    <row r="11465" spans="1:6" x14ac:dyDescent="0.25">
      <c r="A11465" t="s">
        <v>21416</v>
      </c>
      <c r="B11465">
        <v>14</v>
      </c>
      <c r="C11465" s="22">
        <v>44740</v>
      </c>
      <c r="D11465" s="22">
        <v>44816</v>
      </c>
      <c r="E11465" t="s">
        <v>21416</v>
      </c>
      <c r="F11465">
        <v>3</v>
      </c>
    </row>
    <row r="11466" spans="1:6" x14ac:dyDescent="0.25">
      <c r="A11466" t="s">
        <v>21420</v>
      </c>
      <c r="B11466">
        <v>14</v>
      </c>
      <c r="C11466" s="22">
        <v>44740</v>
      </c>
      <c r="D11466" s="22">
        <v>44816</v>
      </c>
      <c r="E11466" t="s">
        <v>21420</v>
      </c>
      <c r="F11466">
        <v>3</v>
      </c>
    </row>
    <row r="11467" spans="1:6" x14ac:dyDescent="0.25">
      <c r="A11467" t="s">
        <v>21425</v>
      </c>
      <c r="B11467">
        <v>14</v>
      </c>
      <c r="C11467" s="22">
        <v>44740</v>
      </c>
      <c r="D11467" s="22">
        <v>44816</v>
      </c>
      <c r="E11467" t="s">
        <v>21425</v>
      </c>
      <c r="F11467">
        <v>3</v>
      </c>
    </row>
    <row r="11468" spans="1:6" x14ac:dyDescent="0.25">
      <c r="A11468" t="s">
        <v>21478</v>
      </c>
      <c r="B11468">
        <v>14</v>
      </c>
      <c r="C11468" s="22">
        <v>44740</v>
      </c>
      <c r="D11468" s="22">
        <v>44816</v>
      </c>
      <c r="E11468" t="s">
        <v>21478</v>
      </c>
      <c r="F11468">
        <v>3</v>
      </c>
    </row>
    <row r="11469" spans="1:6" x14ac:dyDescent="0.25">
      <c r="A11469" t="s">
        <v>21497</v>
      </c>
      <c r="B11469">
        <v>14</v>
      </c>
      <c r="C11469" s="22">
        <v>44740</v>
      </c>
      <c r="D11469" s="22">
        <v>44816</v>
      </c>
      <c r="E11469" t="s">
        <v>21497</v>
      </c>
      <c r="F11469">
        <v>3</v>
      </c>
    </row>
    <row r="11470" spans="1:6" x14ac:dyDescent="0.25">
      <c r="A11470" t="s">
        <v>21529</v>
      </c>
      <c r="B11470">
        <v>14</v>
      </c>
      <c r="C11470" s="22">
        <v>44740</v>
      </c>
      <c r="D11470" s="22">
        <v>44816</v>
      </c>
      <c r="E11470" t="s">
        <v>21529</v>
      </c>
      <c r="F11470">
        <v>3</v>
      </c>
    </row>
    <row r="11471" spans="1:6" x14ac:dyDescent="0.25">
      <c r="A11471" t="s">
        <v>21541</v>
      </c>
      <c r="B11471">
        <v>14</v>
      </c>
      <c r="C11471" s="22">
        <v>44740</v>
      </c>
      <c r="D11471" s="22">
        <v>44816</v>
      </c>
      <c r="E11471" t="s">
        <v>21541</v>
      </c>
      <c r="F11471">
        <v>3</v>
      </c>
    </row>
    <row r="11472" spans="1:6" x14ac:dyDescent="0.25">
      <c r="A11472" t="s">
        <v>21564</v>
      </c>
      <c r="B11472">
        <v>14</v>
      </c>
      <c r="C11472" s="22">
        <v>44740</v>
      </c>
      <c r="D11472" s="22">
        <v>44816</v>
      </c>
      <c r="E11472" t="s">
        <v>21564</v>
      </c>
      <c r="F11472">
        <v>3</v>
      </c>
    </row>
    <row r="11473" spans="1:6" x14ac:dyDescent="0.25">
      <c r="A11473" t="s">
        <v>21602</v>
      </c>
      <c r="B11473">
        <v>14</v>
      </c>
      <c r="C11473" s="22">
        <v>44740</v>
      </c>
      <c r="D11473" s="22">
        <v>44816</v>
      </c>
      <c r="E11473" t="s">
        <v>21602</v>
      </c>
      <c r="F11473">
        <v>3</v>
      </c>
    </row>
    <row r="11474" spans="1:6" x14ac:dyDescent="0.25">
      <c r="A11474" t="s">
        <v>21660</v>
      </c>
      <c r="B11474">
        <v>14</v>
      </c>
      <c r="C11474" s="22">
        <v>44740</v>
      </c>
      <c r="D11474" s="22">
        <v>44816</v>
      </c>
      <c r="E11474" t="s">
        <v>21660</v>
      </c>
      <c r="F11474">
        <v>3</v>
      </c>
    </row>
    <row r="11475" spans="1:6" x14ac:dyDescent="0.25">
      <c r="A11475" t="s">
        <v>21669</v>
      </c>
      <c r="B11475">
        <v>14</v>
      </c>
      <c r="C11475" s="22">
        <v>44740</v>
      </c>
      <c r="D11475" s="22">
        <v>44816</v>
      </c>
      <c r="E11475" t="s">
        <v>21669</v>
      </c>
      <c r="F11475">
        <v>3</v>
      </c>
    </row>
    <row r="11476" spans="1:6" x14ac:dyDescent="0.25">
      <c r="A11476" t="s">
        <v>21805</v>
      </c>
      <c r="B11476">
        <v>14</v>
      </c>
      <c r="C11476" s="22">
        <v>44740</v>
      </c>
      <c r="D11476" s="22">
        <v>44816</v>
      </c>
      <c r="E11476" t="s">
        <v>21805</v>
      </c>
      <c r="F11476">
        <v>3</v>
      </c>
    </row>
    <row r="11477" spans="1:6" x14ac:dyDescent="0.25">
      <c r="A11477" t="s">
        <v>21840</v>
      </c>
      <c r="B11477">
        <v>14</v>
      </c>
      <c r="C11477" s="22">
        <v>44740</v>
      </c>
      <c r="D11477" s="22">
        <v>44816</v>
      </c>
      <c r="E11477" t="s">
        <v>21840</v>
      </c>
      <c r="F11477">
        <v>3</v>
      </c>
    </row>
    <row r="11478" spans="1:6" x14ac:dyDescent="0.25">
      <c r="A11478" t="s">
        <v>21844</v>
      </c>
      <c r="B11478">
        <v>14</v>
      </c>
      <c r="C11478" s="22">
        <v>44740</v>
      </c>
      <c r="D11478" s="22">
        <v>44816</v>
      </c>
      <c r="E11478" t="s">
        <v>21844</v>
      </c>
      <c r="F11478">
        <v>3</v>
      </c>
    </row>
    <row r="11479" spans="1:6" x14ac:dyDescent="0.25">
      <c r="A11479" t="s">
        <v>21849</v>
      </c>
      <c r="B11479">
        <v>14</v>
      </c>
      <c r="C11479" s="22">
        <v>44740</v>
      </c>
      <c r="D11479" s="22">
        <v>44816</v>
      </c>
      <c r="E11479" t="s">
        <v>21849</v>
      </c>
      <c r="F11479">
        <v>3</v>
      </c>
    </row>
    <row r="11480" spans="1:6" x14ac:dyDescent="0.25">
      <c r="A11480" t="s">
        <v>21921</v>
      </c>
      <c r="B11480">
        <v>14</v>
      </c>
      <c r="C11480" s="22">
        <v>44740</v>
      </c>
      <c r="D11480" s="22">
        <v>44816</v>
      </c>
      <c r="E11480" t="s">
        <v>21921</v>
      </c>
      <c r="F11480">
        <v>3</v>
      </c>
    </row>
    <row r="11481" spans="1:6" x14ac:dyDescent="0.25">
      <c r="A11481" t="s">
        <v>21939</v>
      </c>
      <c r="B11481">
        <v>14</v>
      </c>
      <c r="C11481" s="22">
        <v>44740</v>
      </c>
      <c r="D11481" s="22">
        <v>44740</v>
      </c>
      <c r="E11481" t="s">
        <v>21939</v>
      </c>
      <c r="F11481">
        <v>3</v>
      </c>
    </row>
    <row r="11482" spans="1:6" x14ac:dyDescent="0.25">
      <c r="A11482" t="s">
        <v>21945</v>
      </c>
      <c r="B11482">
        <v>14</v>
      </c>
      <c r="C11482" s="22">
        <v>44740</v>
      </c>
      <c r="D11482" s="22">
        <v>44816</v>
      </c>
      <c r="E11482" t="s">
        <v>21945</v>
      </c>
      <c r="F11482">
        <v>3</v>
      </c>
    </row>
    <row r="11483" spans="1:6" x14ac:dyDescent="0.25">
      <c r="A11483" t="s">
        <v>21969</v>
      </c>
      <c r="B11483">
        <v>14</v>
      </c>
      <c r="C11483" s="22">
        <v>44740</v>
      </c>
      <c r="D11483" s="22">
        <v>44816</v>
      </c>
      <c r="E11483" t="s">
        <v>21969</v>
      </c>
      <c r="F11483">
        <v>3</v>
      </c>
    </row>
    <row r="11484" spans="1:6" x14ac:dyDescent="0.25">
      <c r="A11484" t="s">
        <v>22041</v>
      </c>
      <c r="B11484">
        <v>14</v>
      </c>
      <c r="C11484" s="22">
        <v>44740</v>
      </c>
      <c r="D11484" s="22">
        <v>44816</v>
      </c>
      <c r="E11484" t="s">
        <v>22041</v>
      </c>
      <c r="F11484">
        <v>3</v>
      </c>
    </row>
    <row r="11485" spans="1:6" x14ac:dyDescent="0.25">
      <c r="A11485" t="s">
        <v>22101</v>
      </c>
      <c r="B11485">
        <v>14</v>
      </c>
      <c r="C11485" s="22">
        <v>44740</v>
      </c>
      <c r="D11485" s="22">
        <v>44816</v>
      </c>
      <c r="E11485" t="s">
        <v>22101</v>
      </c>
      <c r="F11485">
        <v>3</v>
      </c>
    </row>
    <row r="11486" spans="1:6" x14ac:dyDescent="0.25">
      <c r="A11486" t="s">
        <v>22152</v>
      </c>
      <c r="B11486">
        <v>14</v>
      </c>
      <c r="C11486" s="22">
        <v>44740</v>
      </c>
      <c r="D11486" s="22">
        <v>44816</v>
      </c>
      <c r="E11486" t="s">
        <v>22152</v>
      </c>
      <c r="F11486">
        <v>3</v>
      </c>
    </row>
    <row r="11487" spans="1:6" x14ac:dyDescent="0.25">
      <c r="A11487" t="s">
        <v>22224</v>
      </c>
      <c r="B11487">
        <v>14</v>
      </c>
      <c r="C11487" s="22">
        <v>44740</v>
      </c>
      <c r="D11487" s="22">
        <v>44816</v>
      </c>
      <c r="E11487" t="s">
        <v>22224</v>
      </c>
      <c r="F11487">
        <v>3</v>
      </c>
    </row>
    <row r="11488" spans="1:6" x14ac:dyDescent="0.25">
      <c r="A11488" t="s">
        <v>22240</v>
      </c>
      <c r="B11488">
        <v>14</v>
      </c>
      <c r="C11488" s="22">
        <v>44740</v>
      </c>
      <c r="D11488" s="22">
        <v>44816</v>
      </c>
      <c r="E11488" t="s">
        <v>22240</v>
      </c>
      <c r="F11488">
        <v>3</v>
      </c>
    </row>
    <row r="11489" spans="1:6" x14ac:dyDescent="0.25">
      <c r="A11489" t="s">
        <v>22291</v>
      </c>
      <c r="B11489">
        <v>14</v>
      </c>
      <c r="C11489" s="22">
        <v>44740</v>
      </c>
      <c r="D11489" s="22">
        <v>44816</v>
      </c>
      <c r="E11489" t="s">
        <v>22291</v>
      </c>
      <c r="F11489">
        <v>3</v>
      </c>
    </row>
    <row r="11490" spans="1:6" x14ac:dyDescent="0.25">
      <c r="A11490" t="s">
        <v>22314</v>
      </c>
      <c r="B11490">
        <v>14</v>
      </c>
      <c r="C11490" s="22">
        <v>44740</v>
      </c>
      <c r="D11490" s="22">
        <v>44816</v>
      </c>
      <c r="E11490" t="s">
        <v>22314</v>
      </c>
      <c r="F11490">
        <v>3</v>
      </c>
    </row>
    <row r="11491" spans="1:6" x14ac:dyDescent="0.25">
      <c r="A11491" t="s">
        <v>22371</v>
      </c>
      <c r="B11491">
        <v>14</v>
      </c>
      <c r="C11491" s="22">
        <v>44740</v>
      </c>
      <c r="D11491" s="22">
        <v>44816</v>
      </c>
      <c r="E11491" t="s">
        <v>22371</v>
      </c>
      <c r="F11491">
        <v>3</v>
      </c>
    </row>
    <row r="11492" spans="1:6" x14ac:dyDescent="0.25">
      <c r="A11492" t="s">
        <v>22372</v>
      </c>
      <c r="B11492">
        <v>14</v>
      </c>
      <c r="C11492" s="22">
        <v>44740</v>
      </c>
      <c r="D11492" s="22">
        <v>44816</v>
      </c>
      <c r="E11492" t="s">
        <v>22372</v>
      </c>
      <c r="F11492">
        <v>3</v>
      </c>
    </row>
    <row r="11493" spans="1:6" x14ac:dyDescent="0.25">
      <c r="A11493" t="s">
        <v>22373</v>
      </c>
      <c r="B11493">
        <v>14</v>
      </c>
      <c r="C11493" s="22">
        <v>44740</v>
      </c>
      <c r="D11493" s="22">
        <v>44816</v>
      </c>
      <c r="E11493" t="s">
        <v>22373</v>
      </c>
      <c r="F11493">
        <v>3</v>
      </c>
    </row>
    <row r="11494" spans="1:6" x14ac:dyDescent="0.25">
      <c r="A11494" t="s">
        <v>22380</v>
      </c>
      <c r="B11494">
        <v>14</v>
      </c>
      <c r="C11494" s="22">
        <v>44740</v>
      </c>
      <c r="D11494" s="22">
        <v>44816</v>
      </c>
      <c r="E11494" t="s">
        <v>22380</v>
      </c>
      <c r="F11494">
        <v>3</v>
      </c>
    </row>
    <row r="11495" spans="1:6" x14ac:dyDescent="0.25">
      <c r="A11495" t="s">
        <v>22464</v>
      </c>
      <c r="B11495">
        <v>14</v>
      </c>
      <c r="C11495" s="22">
        <v>44740</v>
      </c>
      <c r="D11495" s="22">
        <v>44816</v>
      </c>
      <c r="E11495" t="s">
        <v>22464</v>
      </c>
      <c r="F11495">
        <v>3</v>
      </c>
    </row>
    <row r="11496" spans="1:6" x14ac:dyDescent="0.25">
      <c r="A11496" t="s">
        <v>22503</v>
      </c>
      <c r="B11496">
        <v>14</v>
      </c>
      <c r="C11496" s="22">
        <v>44740</v>
      </c>
      <c r="D11496" s="22">
        <v>44816</v>
      </c>
      <c r="E11496" t="s">
        <v>22503</v>
      </c>
      <c r="F11496">
        <v>3</v>
      </c>
    </row>
    <row r="11497" spans="1:6" x14ac:dyDescent="0.25">
      <c r="A11497" t="s">
        <v>22525</v>
      </c>
      <c r="B11497">
        <v>14</v>
      </c>
      <c r="C11497" s="22">
        <v>44740</v>
      </c>
      <c r="D11497" s="22">
        <v>44816</v>
      </c>
      <c r="E11497" t="s">
        <v>22525</v>
      </c>
      <c r="F11497">
        <v>3</v>
      </c>
    </row>
    <row r="11498" spans="1:6" x14ac:dyDescent="0.25">
      <c r="A11498" t="s">
        <v>22539</v>
      </c>
      <c r="B11498">
        <v>14</v>
      </c>
      <c r="C11498" s="22">
        <v>44740</v>
      </c>
      <c r="D11498" s="22">
        <v>44816</v>
      </c>
      <c r="E11498" t="s">
        <v>22539</v>
      </c>
      <c r="F11498">
        <v>3</v>
      </c>
    </row>
    <row r="11499" spans="1:6" x14ac:dyDescent="0.25">
      <c r="A11499" t="s">
        <v>22542</v>
      </c>
      <c r="B11499">
        <v>14</v>
      </c>
      <c r="C11499" s="22">
        <v>44740</v>
      </c>
      <c r="D11499" s="22">
        <v>44816</v>
      </c>
      <c r="E11499" t="s">
        <v>22542</v>
      </c>
      <c r="F11499">
        <v>3</v>
      </c>
    </row>
    <row r="11500" spans="1:6" x14ac:dyDescent="0.25">
      <c r="A11500" t="s">
        <v>22580</v>
      </c>
      <c r="B11500">
        <v>14</v>
      </c>
      <c r="C11500" s="22">
        <v>44740</v>
      </c>
      <c r="D11500" s="22">
        <v>44816</v>
      </c>
      <c r="E11500" t="s">
        <v>22580</v>
      </c>
      <c r="F11500">
        <v>3</v>
      </c>
    </row>
    <row r="11501" spans="1:6" x14ac:dyDescent="0.25">
      <c r="A11501" t="s">
        <v>22589</v>
      </c>
      <c r="B11501">
        <v>14</v>
      </c>
      <c r="C11501" s="22">
        <v>44740</v>
      </c>
      <c r="D11501" s="22">
        <v>44816</v>
      </c>
      <c r="E11501" t="s">
        <v>22589</v>
      </c>
      <c r="F11501">
        <v>3</v>
      </c>
    </row>
    <row r="11502" spans="1:6" x14ac:dyDescent="0.25">
      <c r="A11502" t="s">
        <v>22607</v>
      </c>
      <c r="B11502">
        <v>14</v>
      </c>
      <c r="C11502" s="22">
        <v>44740</v>
      </c>
      <c r="D11502" s="22">
        <v>44816</v>
      </c>
      <c r="E11502" t="s">
        <v>22607</v>
      </c>
      <c r="F11502">
        <v>3</v>
      </c>
    </row>
    <row r="11503" spans="1:6" x14ac:dyDescent="0.25">
      <c r="A11503" t="s">
        <v>22727</v>
      </c>
      <c r="B11503">
        <v>14</v>
      </c>
      <c r="C11503" s="22">
        <v>44740</v>
      </c>
      <c r="D11503" s="22">
        <v>44816</v>
      </c>
      <c r="E11503" t="s">
        <v>22727</v>
      </c>
      <c r="F11503">
        <v>3</v>
      </c>
    </row>
    <row r="11504" spans="1:6" x14ac:dyDescent="0.25">
      <c r="A11504" t="s">
        <v>22728</v>
      </c>
      <c r="B11504">
        <v>14</v>
      </c>
      <c r="C11504" s="22">
        <v>44740</v>
      </c>
      <c r="D11504" s="22">
        <v>44816</v>
      </c>
      <c r="E11504" t="s">
        <v>22728</v>
      </c>
      <c r="F11504">
        <v>3</v>
      </c>
    </row>
    <row r="11505" spans="1:6" x14ac:dyDescent="0.25">
      <c r="A11505" t="s">
        <v>22729</v>
      </c>
      <c r="B11505">
        <v>14</v>
      </c>
      <c r="C11505" s="22">
        <v>44740</v>
      </c>
      <c r="D11505" s="22">
        <v>44816</v>
      </c>
      <c r="E11505" t="s">
        <v>22729</v>
      </c>
      <c r="F11505">
        <v>3</v>
      </c>
    </row>
    <row r="11506" spans="1:6" x14ac:dyDescent="0.25">
      <c r="A11506" t="s">
        <v>22788</v>
      </c>
      <c r="B11506">
        <v>16</v>
      </c>
      <c r="C11506" s="22">
        <v>44740</v>
      </c>
      <c r="D11506" s="22">
        <v>44816</v>
      </c>
      <c r="E11506" t="s">
        <v>22788</v>
      </c>
      <c r="F11506">
        <v>3</v>
      </c>
    </row>
    <row r="11507" spans="1:6" x14ac:dyDescent="0.25">
      <c r="A11507" t="s">
        <v>22845</v>
      </c>
      <c r="B11507">
        <v>14</v>
      </c>
      <c r="C11507" s="22">
        <v>44740</v>
      </c>
      <c r="D11507" s="22">
        <v>44816</v>
      </c>
      <c r="E11507" t="s">
        <v>22845</v>
      </c>
      <c r="F11507">
        <v>3</v>
      </c>
    </row>
    <row r="11508" spans="1:6" x14ac:dyDescent="0.25">
      <c r="A11508" t="s">
        <v>22870</v>
      </c>
      <c r="B11508">
        <v>14</v>
      </c>
      <c r="C11508" s="22">
        <v>44740</v>
      </c>
      <c r="D11508" s="22">
        <v>44816</v>
      </c>
      <c r="E11508" t="s">
        <v>22870</v>
      </c>
      <c r="F11508">
        <v>3</v>
      </c>
    </row>
    <row r="11509" spans="1:6" x14ac:dyDescent="0.25">
      <c r="A11509" t="s">
        <v>22880</v>
      </c>
      <c r="B11509">
        <v>14</v>
      </c>
      <c r="C11509" s="22">
        <v>44740</v>
      </c>
      <c r="D11509" s="22">
        <v>44816</v>
      </c>
      <c r="E11509" t="s">
        <v>22880</v>
      </c>
      <c r="F11509">
        <v>3</v>
      </c>
    </row>
    <row r="11510" spans="1:6" x14ac:dyDescent="0.25">
      <c r="A11510" t="s">
        <v>22892</v>
      </c>
      <c r="B11510">
        <v>14</v>
      </c>
      <c r="C11510" s="22">
        <v>44740</v>
      </c>
      <c r="D11510" s="22">
        <v>44816</v>
      </c>
      <c r="E11510" t="s">
        <v>22892</v>
      </c>
      <c r="F11510">
        <v>3</v>
      </c>
    </row>
    <row r="11511" spans="1:6" x14ac:dyDescent="0.25">
      <c r="A11511" t="s">
        <v>22915</v>
      </c>
      <c r="B11511">
        <v>14</v>
      </c>
      <c r="C11511" s="22">
        <v>44740</v>
      </c>
      <c r="D11511" s="22">
        <v>44816</v>
      </c>
      <c r="E11511" t="s">
        <v>22915</v>
      </c>
      <c r="F11511">
        <v>3</v>
      </c>
    </row>
    <row r="11512" spans="1:6" x14ac:dyDescent="0.25">
      <c r="A11512" t="s">
        <v>22947</v>
      </c>
      <c r="B11512">
        <v>14</v>
      </c>
      <c r="C11512" s="22">
        <v>44740</v>
      </c>
      <c r="D11512" s="22">
        <v>44816</v>
      </c>
      <c r="E11512" t="s">
        <v>22947</v>
      </c>
      <c r="F11512">
        <v>3</v>
      </c>
    </row>
    <row r="11513" spans="1:6" x14ac:dyDescent="0.25">
      <c r="A11513" t="s">
        <v>22960</v>
      </c>
      <c r="B11513">
        <v>14</v>
      </c>
      <c r="C11513" s="22">
        <v>44740</v>
      </c>
      <c r="D11513" s="22">
        <v>44816</v>
      </c>
      <c r="E11513" t="s">
        <v>22960</v>
      </c>
      <c r="F11513">
        <v>3</v>
      </c>
    </row>
    <row r="11514" spans="1:6" x14ac:dyDescent="0.25">
      <c r="A11514" t="s">
        <v>22992</v>
      </c>
      <c r="B11514">
        <v>16</v>
      </c>
      <c r="C11514" s="22">
        <v>44740</v>
      </c>
      <c r="D11514" s="22">
        <v>44816</v>
      </c>
      <c r="E11514" t="s">
        <v>22992</v>
      </c>
      <c r="F11514">
        <v>3</v>
      </c>
    </row>
    <row r="11515" spans="1:6" x14ac:dyDescent="0.25">
      <c r="A11515" t="s">
        <v>23008</v>
      </c>
      <c r="B11515">
        <v>14</v>
      </c>
      <c r="C11515" s="22">
        <v>44740</v>
      </c>
      <c r="D11515" s="22">
        <v>44816</v>
      </c>
      <c r="E11515" t="s">
        <v>23008</v>
      </c>
      <c r="F11515">
        <v>3</v>
      </c>
    </row>
    <row r="11516" spans="1:6" x14ac:dyDescent="0.25">
      <c r="A11516" t="s">
        <v>23124</v>
      </c>
      <c r="B11516">
        <v>14</v>
      </c>
      <c r="C11516" s="22">
        <v>44740</v>
      </c>
      <c r="D11516" s="22">
        <v>44816</v>
      </c>
      <c r="E11516" t="s">
        <v>23124</v>
      </c>
      <c r="F11516">
        <v>3</v>
      </c>
    </row>
    <row r="11517" spans="1:6" x14ac:dyDescent="0.25">
      <c r="A11517" t="s">
        <v>23151</v>
      </c>
      <c r="B11517">
        <v>14</v>
      </c>
      <c r="C11517" s="22">
        <v>44740</v>
      </c>
      <c r="D11517" s="22">
        <v>44816</v>
      </c>
      <c r="E11517" t="s">
        <v>23151</v>
      </c>
      <c r="F11517">
        <v>3</v>
      </c>
    </row>
    <row r="11518" spans="1:6" x14ac:dyDescent="0.25">
      <c r="A11518" t="s">
        <v>23253</v>
      </c>
      <c r="B11518">
        <v>14</v>
      </c>
      <c r="C11518" s="22">
        <v>44740</v>
      </c>
      <c r="D11518" s="22">
        <v>44816</v>
      </c>
      <c r="E11518" t="s">
        <v>23253</v>
      </c>
      <c r="F11518">
        <v>3</v>
      </c>
    </row>
    <row r="11519" spans="1:6" x14ac:dyDescent="0.25">
      <c r="A11519" t="s">
        <v>23261</v>
      </c>
      <c r="B11519">
        <v>14</v>
      </c>
      <c r="C11519" s="22">
        <v>44740</v>
      </c>
      <c r="D11519" s="22">
        <v>44816</v>
      </c>
      <c r="E11519" t="s">
        <v>23261</v>
      </c>
      <c r="F11519">
        <v>3</v>
      </c>
    </row>
    <row r="11520" spans="1:6" x14ac:dyDescent="0.25">
      <c r="A11520" t="s">
        <v>23289</v>
      </c>
      <c r="B11520">
        <v>14</v>
      </c>
      <c r="C11520" s="22">
        <v>44740</v>
      </c>
      <c r="D11520" s="22">
        <v>44816</v>
      </c>
      <c r="E11520" t="s">
        <v>23289</v>
      </c>
      <c r="F11520">
        <v>3</v>
      </c>
    </row>
    <row r="11521" spans="1:6" x14ac:dyDescent="0.25">
      <c r="A11521" t="s">
        <v>23311</v>
      </c>
      <c r="B11521">
        <v>14</v>
      </c>
      <c r="C11521" s="22">
        <v>44740</v>
      </c>
      <c r="D11521" s="22">
        <v>44816</v>
      </c>
      <c r="E11521" t="s">
        <v>23311</v>
      </c>
      <c r="F11521">
        <v>3</v>
      </c>
    </row>
    <row r="11522" spans="1:6" x14ac:dyDescent="0.25">
      <c r="A11522" t="s">
        <v>23366</v>
      </c>
      <c r="B11522">
        <v>14</v>
      </c>
      <c r="C11522" s="22">
        <v>44740</v>
      </c>
      <c r="D11522" s="22">
        <v>44816</v>
      </c>
      <c r="E11522" t="s">
        <v>23366</v>
      </c>
      <c r="F11522">
        <v>3</v>
      </c>
    </row>
    <row r="11523" spans="1:6" x14ac:dyDescent="0.25">
      <c r="A11523" t="s">
        <v>23369</v>
      </c>
      <c r="B11523">
        <v>14</v>
      </c>
      <c r="C11523" s="22">
        <v>44740</v>
      </c>
      <c r="D11523" s="22">
        <v>44816</v>
      </c>
      <c r="E11523" t="s">
        <v>23369</v>
      </c>
      <c r="F11523">
        <v>3</v>
      </c>
    </row>
    <row r="11524" spans="1:6" x14ac:dyDescent="0.25">
      <c r="A11524" t="s">
        <v>23439</v>
      </c>
      <c r="B11524">
        <v>14</v>
      </c>
      <c r="C11524" s="22">
        <v>44740</v>
      </c>
      <c r="D11524" s="22">
        <v>44816</v>
      </c>
      <c r="E11524" t="s">
        <v>23439</v>
      </c>
      <c r="F11524">
        <v>3</v>
      </c>
    </row>
    <row r="11525" spans="1:6" x14ac:dyDescent="0.25">
      <c r="A11525" t="s">
        <v>23523</v>
      </c>
      <c r="B11525">
        <v>14</v>
      </c>
      <c r="C11525" s="22">
        <v>44740</v>
      </c>
      <c r="D11525" s="22">
        <v>44816</v>
      </c>
      <c r="E11525" t="s">
        <v>23523</v>
      </c>
      <c r="F11525">
        <v>3</v>
      </c>
    </row>
    <row r="11526" spans="1:6" x14ac:dyDescent="0.25">
      <c r="A11526" t="s">
        <v>23620</v>
      </c>
      <c r="B11526">
        <v>14</v>
      </c>
      <c r="C11526" s="22">
        <v>44740</v>
      </c>
      <c r="D11526" s="22">
        <v>44816</v>
      </c>
      <c r="E11526" t="s">
        <v>23620</v>
      </c>
      <c r="F11526">
        <v>3</v>
      </c>
    </row>
    <row r="11527" spans="1:6" x14ac:dyDescent="0.25">
      <c r="A11527" t="s">
        <v>23681</v>
      </c>
      <c r="B11527">
        <v>14</v>
      </c>
      <c r="C11527" s="22">
        <v>44740</v>
      </c>
      <c r="D11527" s="22">
        <v>44816</v>
      </c>
      <c r="E11527" t="s">
        <v>23681</v>
      </c>
      <c r="F11527">
        <v>3</v>
      </c>
    </row>
    <row r="11528" spans="1:6" x14ac:dyDescent="0.25">
      <c r="A11528" t="s">
        <v>23715</v>
      </c>
      <c r="B11528">
        <v>14</v>
      </c>
      <c r="C11528" s="22">
        <v>44740</v>
      </c>
      <c r="D11528" s="22">
        <v>44816</v>
      </c>
      <c r="E11528" t="s">
        <v>23715</v>
      </c>
      <c r="F11528">
        <v>3</v>
      </c>
    </row>
    <row r="11529" spans="1:6" x14ac:dyDescent="0.25">
      <c r="A11529" t="s">
        <v>23729</v>
      </c>
      <c r="B11529">
        <v>14</v>
      </c>
      <c r="C11529" s="22">
        <v>44740</v>
      </c>
      <c r="D11529" s="22">
        <v>44816</v>
      </c>
      <c r="E11529" t="s">
        <v>23729</v>
      </c>
      <c r="F11529">
        <v>3</v>
      </c>
    </row>
    <row r="11530" spans="1:6" x14ac:dyDescent="0.25">
      <c r="A11530" t="s">
        <v>23739</v>
      </c>
      <c r="B11530">
        <v>14</v>
      </c>
      <c r="C11530" s="22">
        <v>44740</v>
      </c>
      <c r="D11530" s="22">
        <v>44816</v>
      </c>
      <c r="E11530" t="s">
        <v>23739</v>
      </c>
      <c r="F11530">
        <v>3</v>
      </c>
    </row>
    <row r="11531" spans="1:6" x14ac:dyDescent="0.25">
      <c r="A11531" t="s">
        <v>23798</v>
      </c>
      <c r="B11531">
        <v>16</v>
      </c>
      <c r="C11531" s="22">
        <v>44740</v>
      </c>
      <c r="D11531" s="22">
        <v>44816</v>
      </c>
      <c r="E11531" t="s">
        <v>23798</v>
      </c>
      <c r="F11531">
        <v>3</v>
      </c>
    </row>
    <row r="11532" spans="1:6" x14ac:dyDescent="0.25">
      <c r="A11532" t="s">
        <v>23799</v>
      </c>
      <c r="B11532">
        <v>14</v>
      </c>
      <c r="C11532" s="22">
        <v>44740</v>
      </c>
      <c r="D11532" s="22">
        <v>44816</v>
      </c>
      <c r="E11532" t="s">
        <v>23799</v>
      </c>
      <c r="F11532">
        <v>3</v>
      </c>
    </row>
    <row r="11533" spans="1:6" x14ac:dyDescent="0.25">
      <c r="A11533" t="s">
        <v>23929</v>
      </c>
      <c r="B11533">
        <v>14</v>
      </c>
      <c r="C11533" s="22">
        <v>44740</v>
      </c>
      <c r="D11533" s="22">
        <v>44816</v>
      </c>
      <c r="E11533" t="s">
        <v>23929</v>
      </c>
      <c r="F11533">
        <v>3</v>
      </c>
    </row>
    <row r="11534" spans="1:6" x14ac:dyDescent="0.25">
      <c r="A11534" t="s">
        <v>23973</v>
      </c>
      <c r="B11534">
        <v>14</v>
      </c>
      <c r="C11534" s="22">
        <v>44740</v>
      </c>
      <c r="D11534" s="22">
        <v>44816</v>
      </c>
      <c r="E11534" t="s">
        <v>23973</v>
      </c>
      <c r="F11534">
        <v>3</v>
      </c>
    </row>
    <row r="11535" spans="1:6" x14ac:dyDescent="0.25">
      <c r="A11535" t="s">
        <v>24023</v>
      </c>
      <c r="B11535">
        <v>14</v>
      </c>
      <c r="C11535" s="22">
        <v>44740</v>
      </c>
      <c r="D11535" s="22">
        <v>44816</v>
      </c>
      <c r="E11535" t="s">
        <v>24023</v>
      </c>
      <c r="F11535">
        <v>3</v>
      </c>
    </row>
    <row r="11536" spans="1:6" x14ac:dyDescent="0.25">
      <c r="A11536" t="s">
        <v>24032</v>
      </c>
      <c r="B11536">
        <v>14</v>
      </c>
      <c r="C11536" s="22">
        <v>44740</v>
      </c>
      <c r="D11536" s="22">
        <v>44816</v>
      </c>
      <c r="E11536" t="s">
        <v>24032</v>
      </c>
      <c r="F11536">
        <v>3</v>
      </c>
    </row>
    <row r="11537" spans="1:6" x14ac:dyDescent="0.25">
      <c r="A11537" t="s">
        <v>24172</v>
      </c>
      <c r="B11537">
        <v>14</v>
      </c>
      <c r="C11537" s="22">
        <v>44740</v>
      </c>
      <c r="D11537" s="22">
        <v>44816</v>
      </c>
      <c r="E11537" t="s">
        <v>24172</v>
      </c>
      <c r="F11537">
        <v>3</v>
      </c>
    </row>
    <row r="11538" spans="1:6" x14ac:dyDescent="0.25">
      <c r="A11538" t="s">
        <v>24173</v>
      </c>
      <c r="B11538">
        <v>14</v>
      </c>
      <c r="C11538" s="22">
        <v>44740</v>
      </c>
      <c r="D11538" s="22">
        <v>44816</v>
      </c>
      <c r="E11538" t="s">
        <v>24173</v>
      </c>
      <c r="F11538">
        <v>3</v>
      </c>
    </row>
    <row r="11539" spans="1:6" x14ac:dyDescent="0.25">
      <c r="A11539" t="s">
        <v>24203</v>
      </c>
      <c r="B11539">
        <v>14</v>
      </c>
      <c r="C11539" s="22">
        <v>44740</v>
      </c>
      <c r="D11539" s="22">
        <v>44816</v>
      </c>
      <c r="E11539" t="s">
        <v>24203</v>
      </c>
      <c r="F11539">
        <v>3</v>
      </c>
    </row>
    <row r="11540" spans="1:6" x14ac:dyDescent="0.25">
      <c r="A11540" t="s">
        <v>24215</v>
      </c>
      <c r="B11540">
        <v>16</v>
      </c>
      <c r="C11540" s="22">
        <v>44740</v>
      </c>
      <c r="D11540" s="22">
        <v>44816</v>
      </c>
      <c r="E11540" t="s">
        <v>24215</v>
      </c>
      <c r="F11540">
        <v>3</v>
      </c>
    </row>
    <row r="11541" spans="1:6" x14ac:dyDescent="0.25">
      <c r="A11541" t="s">
        <v>24228</v>
      </c>
      <c r="B11541">
        <v>14</v>
      </c>
      <c r="C11541" s="22">
        <v>44740</v>
      </c>
      <c r="D11541" s="22">
        <v>44816</v>
      </c>
      <c r="E11541" t="s">
        <v>24228</v>
      </c>
      <c r="F11541">
        <v>3</v>
      </c>
    </row>
    <row r="11542" spans="1:6" x14ac:dyDescent="0.25">
      <c r="A11542" t="s">
        <v>24246</v>
      </c>
      <c r="B11542">
        <v>14</v>
      </c>
      <c r="C11542" s="22">
        <v>44740</v>
      </c>
      <c r="D11542" s="22">
        <v>44816</v>
      </c>
      <c r="E11542" t="s">
        <v>24246</v>
      </c>
      <c r="F11542">
        <v>3</v>
      </c>
    </row>
    <row r="11543" spans="1:6" x14ac:dyDescent="0.25">
      <c r="A11543" t="s">
        <v>24293</v>
      </c>
      <c r="B11543">
        <v>14</v>
      </c>
      <c r="C11543" s="22">
        <v>44740</v>
      </c>
      <c r="D11543" s="22">
        <v>44816</v>
      </c>
      <c r="E11543" t="s">
        <v>24293</v>
      </c>
      <c r="F11543">
        <v>3</v>
      </c>
    </row>
    <row r="11544" spans="1:6" x14ac:dyDescent="0.25">
      <c r="A11544" t="s">
        <v>24314</v>
      </c>
      <c r="B11544">
        <v>14</v>
      </c>
      <c r="C11544" s="22">
        <v>44740</v>
      </c>
      <c r="D11544" s="22">
        <v>44816</v>
      </c>
      <c r="E11544" t="s">
        <v>24314</v>
      </c>
      <c r="F11544">
        <v>3</v>
      </c>
    </row>
    <row r="11545" spans="1:6" x14ac:dyDescent="0.25">
      <c r="A11545" t="s">
        <v>24340</v>
      </c>
      <c r="B11545">
        <v>14</v>
      </c>
      <c r="C11545" s="22">
        <v>44740</v>
      </c>
      <c r="D11545" s="22">
        <v>44816</v>
      </c>
      <c r="E11545" t="s">
        <v>24340</v>
      </c>
      <c r="F11545">
        <v>3</v>
      </c>
    </row>
    <row r="11546" spans="1:6" x14ac:dyDescent="0.25">
      <c r="A11546" t="s">
        <v>24371</v>
      </c>
      <c r="B11546">
        <v>14</v>
      </c>
      <c r="C11546" s="22">
        <v>44740</v>
      </c>
      <c r="D11546" s="22">
        <v>44816</v>
      </c>
      <c r="E11546" t="s">
        <v>24371</v>
      </c>
      <c r="F11546">
        <v>3</v>
      </c>
    </row>
    <row r="11547" spans="1:6" x14ac:dyDescent="0.25">
      <c r="A11547" t="s">
        <v>24382</v>
      </c>
      <c r="B11547">
        <v>14</v>
      </c>
      <c r="C11547" s="22">
        <v>44740</v>
      </c>
      <c r="D11547" s="22">
        <v>44816</v>
      </c>
      <c r="E11547" t="s">
        <v>24382</v>
      </c>
      <c r="F11547">
        <v>3</v>
      </c>
    </row>
    <row r="11548" spans="1:6" x14ac:dyDescent="0.25">
      <c r="A11548" t="s">
        <v>24414</v>
      </c>
      <c r="B11548">
        <v>14</v>
      </c>
      <c r="C11548" s="22">
        <v>44740</v>
      </c>
      <c r="D11548" s="22">
        <v>44816</v>
      </c>
      <c r="E11548" t="s">
        <v>24414</v>
      </c>
      <c r="F11548">
        <v>3</v>
      </c>
    </row>
    <row r="11549" spans="1:6" x14ac:dyDescent="0.25">
      <c r="A11549" t="s">
        <v>24458</v>
      </c>
      <c r="B11549">
        <v>14</v>
      </c>
      <c r="C11549" s="22">
        <v>44740</v>
      </c>
      <c r="D11549" s="22">
        <v>44816</v>
      </c>
      <c r="E11549" t="s">
        <v>24458</v>
      </c>
      <c r="F11549">
        <v>3</v>
      </c>
    </row>
    <row r="11550" spans="1:6" x14ac:dyDescent="0.25">
      <c r="A11550" t="s">
        <v>24461</v>
      </c>
      <c r="B11550">
        <v>14</v>
      </c>
      <c r="C11550" s="22">
        <v>44740</v>
      </c>
      <c r="D11550" s="22">
        <v>44816</v>
      </c>
      <c r="E11550" t="s">
        <v>24461</v>
      </c>
      <c r="F11550">
        <v>3</v>
      </c>
    </row>
    <row r="11551" spans="1:6" x14ac:dyDescent="0.25">
      <c r="A11551" t="s">
        <v>24507</v>
      </c>
      <c r="B11551">
        <v>14</v>
      </c>
      <c r="C11551" s="22">
        <v>44740</v>
      </c>
      <c r="D11551" s="22">
        <v>44816</v>
      </c>
      <c r="E11551" t="s">
        <v>24507</v>
      </c>
      <c r="F11551">
        <v>3</v>
      </c>
    </row>
    <row r="11552" spans="1:6" x14ac:dyDescent="0.25">
      <c r="A11552" t="s">
        <v>24519</v>
      </c>
      <c r="B11552">
        <v>16</v>
      </c>
      <c r="C11552" s="22">
        <v>44740</v>
      </c>
      <c r="D11552" s="22">
        <v>44816</v>
      </c>
      <c r="E11552" t="s">
        <v>24519</v>
      </c>
      <c r="F11552">
        <v>3</v>
      </c>
    </row>
    <row r="11553" spans="1:6" x14ac:dyDescent="0.25">
      <c r="A11553" t="s">
        <v>24525</v>
      </c>
      <c r="B11553">
        <v>14</v>
      </c>
      <c r="C11553" s="22">
        <v>44740</v>
      </c>
      <c r="D11553" s="22">
        <v>44816</v>
      </c>
      <c r="E11553" t="s">
        <v>24525</v>
      </c>
      <c r="F11553">
        <v>3</v>
      </c>
    </row>
    <row r="11554" spans="1:6" x14ac:dyDescent="0.25">
      <c r="A11554" t="s">
        <v>24560</v>
      </c>
      <c r="B11554">
        <v>16</v>
      </c>
      <c r="C11554" s="22">
        <v>44740</v>
      </c>
      <c r="D11554" s="22">
        <v>44816</v>
      </c>
      <c r="E11554" t="s">
        <v>24560</v>
      </c>
      <c r="F11554">
        <v>3</v>
      </c>
    </row>
    <row r="11555" spans="1:6" x14ac:dyDescent="0.25">
      <c r="A11555" t="s">
        <v>24577</v>
      </c>
      <c r="B11555">
        <v>14</v>
      </c>
      <c r="C11555" s="22">
        <v>44740</v>
      </c>
      <c r="D11555" s="22">
        <v>44816</v>
      </c>
      <c r="E11555" t="s">
        <v>24577</v>
      </c>
      <c r="F11555">
        <v>3</v>
      </c>
    </row>
    <row r="11556" spans="1:6" x14ac:dyDescent="0.25">
      <c r="A11556" t="s">
        <v>24588</v>
      </c>
      <c r="B11556">
        <v>14</v>
      </c>
      <c r="C11556" s="22">
        <v>44740</v>
      </c>
      <c r="D11556" s="22">
        <v>44816</v>
      </c>
      <c r="E11556" t="s">
        <v>24588</v>
      </c>
      <c r="F11556">
        <v>3</v>
      </c>
    </row>
    <row r="11557" spans="1:6" x14ac:dyDescent="0.25">
      <c r="A11557" t="s">
        <v>24633</v>
      </c>
      <c r="B11557">
        <v>14</v>
      </c>
      <c r="C11557" s="22">
        <v>44740</v>
      </c>
      <c r="D11557" s="22">
        <v>44816</v>
      </c>
      <c r="E11557" t="s">
        <v>24633</v>
      </c>
      <c r="F11557">
        <v>3</v>
      </c>
    </row>
    <row r="11558" spans="1:6" x14ac:dyDescent="0.25">
      <c r="A11558" t="s">
        <v>24682</v>
      </c>
      <c r="B11558">
        <v>14</v>
      </c>
      <c r="C11558" s="22">
        <v>44740</v>
      </c>
      <c r="D11558" s="22">
        <v>44816</v>
      </c>
      <c r="E11558" t="s">
        <v>24682</v>
      </c>
      <c r="F11558">
        <v>3</v>
      </c>
    </row>
    <row r="11559" spans="1:6" x14ac:dyDescent="0.25">
      <c r="A11559" t="s">
        <v>24703</v>
      </c>
      <c r="B11559">
        <v>14</v>
      </c>
      <c r="C11559" s="22">
        <v>44740</v>
      </c>
      <c r="D11559" s="22">
        <v>44816</v>
      </c>
      <c r="E11559" t="s">
        <v>24703</v>
      </c>
      <c r="F11559">
        <v>3</v>
      </c>
    </row>
    <row r="11560" spans="1:6" x14ac:dyDescent="0.25">
      <c r="A11560" t="s">
        <v>24712</v>
      </c>
      <c r="B11560">
        <v>14</v>
      </c>
      <c r="C11560" s="22">
        <v>44740</v>
      </c>
      <c r="D11560" s="22">
        <v>44816</v>
      </c>
      <c r="E11560" t="s">
        <v>24712</v>
      </c>
      <c r="F11560">
        <v>3</v>
      </c>
    </row>
    <row r="11561" spans="1:6" x14ac:dyDescent="0.25">
      <c r="A11561" t="s">
        <v>24756</v>
      </c>
      <c r="B11561">
        <v>14</v>
      </c>
      <c r="C11561" s="22">
        <v>44740</v>
      </c>
      <c r="D11561" s="22">
        <v>44816</v>
      </c>
      <c r="E11561" t="s">
        <v>24756</v>
      </c>
      <c r="F11561">
        <v>3</v>
      </c>
    </row>
    <row r="11562" spans="1:6" x14ac:dyDescent="0.25">
      <c r="A11562" t="s">
        <v>24783</v>
      </c>
      <c r="B11562">
        <v>14</v>
      </c>
      <c r="C11562" s="22">
        <v>44740</v>
      </c>
      <c r="D11562" s="22">
        <v>44816</v>
      </c>
      <c r="E11562" t="s">
        <v>24783</v>
      </c>
      <c r="F11562">
        <v>3</v>
      </c>
    </row>
    <row r="11563" spans="1:6" x14ac:dyDescent="0.25">
      <c r="A11563" t="s">
        <v>24860</v>
      </c>
      <c r="B11563">
        <v>16</v>
      </c>
      <c r="C11563" s="22">
        <v>44740</v>
      </c>
      <c r="D11563" s="22">
        <v>44816</v>
      </c>
      <c r="E11563" t="s">
        <v>24860</v>
      </c>
      <c r="F11563">
        <v>3</v>
      </c>
    </row>
    <row r="11564" spans="1:6" x14ac:dyDescent="0.25">
      <c r="A11564" t="s">
        <v>24865</v>
      </c>
      <c r="B11564">
        <v>14</v>
      </c>
      <c r="C11564" s="22">
        <v>44740</v>
      </c>
      <c r="D11564" s="22">
        <v>44816</v>
      </c>
      <c r="E11564" t="s">
        <v>24865</v>
      </c>
      <c r="F11564">
        <v>3</v>
      </c>
    </row>
    <row r="11565" spans="1:6" x14ac:dyDescent="0.25">
      <c r="A11565" t="s">
        <v>24887</v>
      </c>
      <c r="B11565">
        <v>14</v>
      </c>
      <c r="C11565" s="22">
        <v>44740</v>
      </c>
      <c r="D11565" s="22">
        <v>44816</v>
      </c>
      <c r="E11565" t="s">
        <v>24887</v>
      </c>
      <c r="F11565">
        <v>3</v>
      </c>
    </row>
    <row r="11566" spans="1:6" x14ac:dyDescent="0.25">
      <c r="A11566" t="s">
        <v>24981</v>
      </c>
      <c r="B11566">
        <v>14</v>
      </c>
      <c r="C11566" s="22">
        <v>44740</v>
      </c>
      <c r="D11566" s="22">
        <v>44816</v>
      </c>
      <c r="E11566" t="s">
        <v>24981</v>
      </c>
      <c r="F11566">
        <v>3</v>
      </c>
    </row>
    <row r="11567" spans="1:6" x14ac:dyDescent="0.25">
      <c r="A11567" t="s">
        <v>24995</v>
      </c>
      <c r="B11567">
        <v>14</v>
      </c>
      <c r="C11567" s="22">
        <v>44740</v>
      </c>
      <c r="D11567" s="22">
        <v>44816</v>
      </c>
      <c r="E11567" t="s">
        <v>24995</v>
      </c>
      <c r="F11567">
        <v>3</v>
      </c>
    </row>
    <row r="11568" spans="1:6" x14ac:dyDescent="0.25">
      <c r="A11568" t="s">
        <v>25071</v>
      </c>
      <c r="B11568">
        <v>14</v>
      </c>
      <c r="C11568" s="22">
        <v>44740</v>
      </c>
      <c r="D11568" s="22">
        <v>44816</v>
      </c>
      <c r="E11568" t="s">
        <v>25071</v>
      </c>
      <c r="F11568">
        <v>3</v>
      </c>
    </row>
    <row r="11569" spans="1:6" x14ac:dyDescent="0.25">
      <c r="A11569" t="s">
        <v>25186</v>
      </c>
      <c r="B11569">
        <v>14</v>
      </c>
      <c r="C11569" s="22">
        <v>44740</v>
      </c>
      <c r="D11569" s="22">
        <v>44816</v>
      </c>
      <c r="E11569" t="s">
        <v>25186</v>
      </c>
      <c r="F11569">
        <v>3</v>
      </c>
    </row>
    <row r="11570" spans="1:6" x14ac:dyDescent="0.25">
      <c r="A11570" t="s">
        <v>25197</v>
      </c>
      <c r="B11570">
        <v>14</v>
      </c>
      <c r="C11570" s="22">
        <v>44740</v>
      </c>
      <c r="D11570" s="22">
        <v>44816</v>
      </c>
      <c r="E11570" t="s">
        <v>25197</v>
      </c>
      <c r="F11570">
        <v>3</v>
      </c>
    </row>
    <row r="11571" spans="1:6" x14ac:dyDescent="0.25">
      <c r="A11571" t="s">
        <v>25204</v>
      </c>
      <c r="B11571">
        <v>14</v>
      </c>
      <c r="C11571" s="22">
        <v>44740</v>
      </c>
      <c r="D11571" s="22">
        <v>44816</v>
      </c>
      <c r="E11571" t="s">
        <v>25204</v>
      </c>
      <c r="F11571">
        <v>3</v>
      </c>
    </row>
    <row r="11572" spans="1:6" x14ac:dyDescent="0.25">
      <c r="A11572" t="s">
        <v>25244</v>
      </c>
      <c r="B11572">
        <v>14</v>
      </c>
      <c r="C11572" s="22">
        <v>44740</v>
      </c>
      <c r="D11572" s="22">
        <v>44816</v>
      </c>
      <c r="E11572" t="s">
        <v>25244</v>
      </c>
      <c r="F11572">
        <v>3</v>
      </c>
    </row>
    <row r="11573" spans="1:6" x14ac:dyDescent="0.25">
      <c r="A11573" t="s">
        <v>25249</v>
      </c>
      <c r="B11573">
        <v>14</v>
      </c>
      <c r="C11573" s="22">
        <v>44740</v>
      </c>
      <c r="D11573" s="22">
        <v>44816</v>
      </c>
      <c r="E11573" t="s">
        <v>25249</v>
      </c>
      <c r="F11573">
        <v>3</v>
      </c>
    </row>
    <row r="11574" spans="1:6" x14ac:dyDescent="0.25">
      <c r="A11574" t="s">
        <v>25284</v>
      </c>
      <c r="B11574">
        <v>14</v>
      </c>
      <c r="C11574" s="22">
        <v>44740</v>
      </c>
      <c r="D11574" s="22">
        <v>44816</v>
      </c>
      <c r="E11574" t="s">
        <v>25284</v>
      </c>
      <c r="F11574">
        <v>3</v>
      </c>
    </row>
    <row r="11575" spans="1:6" x14ac:dyDescent="0.25">
      <c r="A11575" t="s">
        <v>25406</v>
      </c>
      <c r="B11575">
        <v>14</v>
      </c>
      <c r="C11575" s="22">
        <v>44740</v>
      </c>
      <c r="D11575" s="22">
        <v>44816</v>
      </c>
      <c r="E11575" t="s">
        <v>25406</v>
      </c>
      <c r="F11575">
        <v>3</v>
      </c>
    </row>
    <row r="11576" spans="1:6" x14ac:dyDescent="0.25">
      <c r="A11576" t="s">
        <v>25494</v>
      </c>
      <c r="B11576">
        <v>14</v>
      </c>
      <c r="C11576" s="22">
        <v>44740</v>
      </c>
      <c r="D11576" s="22">
        <v>44816</v>
      </c>
      <c r="E11576" t="s">
        <v>25494</v>
      </c>
      <c r="F11576">
        <v>3</v>
      </c>
    </row>
    <row r="11577" spans="1:6" x14ac:dyDescent="0.25">
      <c r="A11577" t="s">
        <v>25560</v>
      </c>
      <c r="B11577">
        <v>14</v>
      </c>
      <c r="C11577" s="22">
        <v>44740</v>
      </c>
      <c r="D11577" s="22">
        <v>44816</v>
      </c>
      <c r="E11577" t="s">
        <v>25560</v>
      </c>
      <c r="F11577">
        <v>3</v>
      </c>
    </row>
    <row r="11578" spans="1:6" x14ac:dyDescent="0.25">
      <c r="A11578" t="s">
        <v>25820</v>
      </c>
      <c r="B11578">
        <v>14</v>
      </c>
      <c r="C11578" s="22">
        <v>44740</v>
      </c>
      <c r="D11578" s="22">
        <v>44816</v>
      </c>
      <c r="E11578" t="s">
        <v>25820</v>
      </c>
      <c r="F11578">
        <v>3</v>
      </c>
    </row>
    <row r="11579" spans="1:6" x14ac:dyDescent="0.25">
      <c r="A11579" t="s">
        <v>25881</v>
      </c>
      <c r="B11579">
        <v>14</v>
      </c>
      <c r="C11579" s="22">
        <v>44740</v>
      </c>
      <c r="D11579" s="22">
        <v>44816</v>
      </c>
      <c r="E11579" t="s">
        <v>25881</v>
      </c>
      <c r="F11579">
        <v>3</v>
      </c>
    </row>
    <row r="11580" spans="1:6" x14ac:dyDescent="0.25">
      <c r="A11580" t="s">
        <v>25884</v>
      </c>
      <c r="B11580">
        <v>14</v>
      </c>
      <c r="C11580" s="22">
        <v>44740</v>
      </c>
      <c r="D11580" s="22">
        <v>44816</v>
      </c>
      <c r="E11580" t="s">
        <v>25884</v>
      </c>
      <c r="F11580">
        <v>3</v>
      </c>
    </row>
    <row r="11581" spans="1:6" x14ac:dyDescent="0.25">
      <c r="A11581" t="s">
        <v>25885</v>
      </c>
      <c r="B11581">
        <v>14</v>
      </c>
      <c r="C11581" s="22">
        <v>44740</v>
      </c>
      <c r="D11581" s="22">
        <v>44816</v>
      </c>
      <c r="E11581" t="s">
        <v>25885</v>
      </c>
      <c r="F11581">
        <v>3</v>
      </c>
    </row>
    <row r="11582" spans="1:6" x14ac:dyDescent="0.25">
      <c r="A11582" t="s">
        <v>25917</v>
      </c>
      <c r="B11582">
        <v>16</v>
      </c>
      <c r="C11582" s="22">
        <v>44740</v>
      </c>
      <c r="D11582" s="22">
        <v>44816</v>
      </c>
      <c r="E11582" t="s">
        <v>25917</v>
      </c>
      <c r="F11582">
        <v>3</v>
      </c>
    </row>
    <row r="11583" spans="1:6" x14ac:dyDescent="0.25">
      <c r="A11583" t="s">
        <v>25948</v>
      </c>
      <c r="B11583">
        <v>14</v>
      </c>
      <c r="C11583" s="22">
        <v>44740</v>
      </c>
      <c r="D11583" s="22">
        <v>44816</v>
      </c>
      <c r="E11583" t="s">
        <v>25948</v>
      </c>
      <c r="F11583">
        <v>3</v>
      </c>
    </row>
    <row r="11584" spans="1:6" x14ac:dyDescent="0.25">
      <c r="A11584" t="s">
        <v>26015</v>
      </c>
      <c r="B11584">
        <v>14</v>
      </c>
      <c r="C11584" s="22">
        <v>44740</v>
      </c>
      <c r="D11584" s="22">
        <v>44816</v>
      </c>
      <c r="E11584" t="s">
        <v>26015</v>
      </c>
      <c r="F11584">
        <v>3</v>
      </c>
    </row>
    <row r="11585" spans="1:6" x14ac:dyDescent="0.25">
      <c r="A11585" t="s">
        <v>26092</v>
      </c>
      <c r="B11585">
        <v>14</v>
      </c>
      <c r="C11585" s="22">
        <v>44740</v>
      </c>
      <c r="D11585" s="22">
        <v>44816</v>
      </c>
      <c r="E11585" t="s">
        <v>26092</v>
      </c>
      <c r="F11585">
        <v>3</v>
      </c>
    </row>
    <row r="11586" spans="1:6" x14ac:dyDescent="0.25">
      <c r="A11586" t="s">
        <v>26123</v>
      </c>
      <c r="B11586">
        <v>14</v>
      </c>
      <c r="C11586" s="22">
        <v>44740</v>
      </c>
      <c r="D11586" s="22">
        <v>44816</v>
      </c>
      <c r="E11586" t="s">
        <v>26123</v>
      </c>
      <c r="F11586">
        <v>3</v>
      </c>
    </row>
    <row r="11587" spans="1:6" x14ac:dyDescent="0.25">
      <c r="A11587" t="s">
        <v>26149</v>
      </c>
      <c r="B11587">
        <v>14</v>
      </c>
      <c r="C11587" s="22">
        <v>44740</v>
      </c>
      <c r="D11587" s="22">
        <v>44816</v>
      </c>
      <c r="E11587" t="s">
        <v>26149</v>
      </c>
      <c r="F11587">
        <v>3</v>
      </c>
    </row>
    <row r="11588" spans="1:6" x14ac:dyDescent="0.25">
      <c r="A11588" t="s">
        <v>26212</v>
      </c>
      <c r="B11588">
        <v>14</v>
      </c>
      <c r="C11588" s="22">
        <v>44740</v>
      </c>
      <c r="D11588" s="22">
        <v>44816</v>
      </c>
      <c r="E11588" t="s">
        <v>26212</v>
      </c>
      <c r="F11588">
        <v>3</v>
      </c>
    </row>
    <row r="11589" spans="1:6" x14ac:dyDescent="0.25">
      <c r="A11589" t="s">
        <v>26256</v>
      </c>
      <c r="B11589">
        <v>14</v>
      </c>
      <c r="C11589" s="22">
        <v>44740</v>
      </c>
      <c r="D11589" s="22">
        <v>44816</v>
      </c>
      <c r="E11589" t="s">
        <v>26256</v>
      </c>
      <c r="F11589">
        <v>3</v>
      </c>
    </row>
    <row r="11590" spans="1:6" x14ac:dyDescent="0.25">
      <c r="A11590" t="s">
        <v>26261</v>
      </c>
      <c r="B11590">
        <v>14</v>
      </c>
      <c r="C11590" s="22">
        <v>44740</v>
      </c>
      <c r="D11590" s="22">
        <v>44816</v>
      </c>
      <c r="E11590" t="s">
        <v>26261</v>
      </c>
      <c r="F11590">
        <v>3</v>
      </c>
    </row>
    <row r="11591" spans="1:6" x14ac:dyDescent="0.25">
      <c r="A11591" t="s">
        <v>26262</v>
      </c>
      <c r="B11591">
        <v>14</v>
      </c>
      <c r="C11591" s="22">
        <v>44740</v>
      </c>
      <c r="D11591" s="22">
        <v>44816</v>
      </c>
      <c r="E11591" t="s">
        <v>26262</v>
      </c>
      <c r="F11591">
        <v>3</v>
      </c>
    </row>
    <row r="11592" spans="1:6" x14ac:dyDescent="0.25">
      <c r="A11592" t="s">
        <v>26354</v>
      </c>
      <c r="B11592">
        <v>14</v>
      </c>
      <c r="C11592" s="22">
        <v>44740</v>
      </c>
      <c r="D11592" s="22">
        <v>44816</v>
      </c>
      <c r="E11592" t="s">
        <v>26354</v>
      </c>
      <c r="F11592">
        <v>3</v>
      </c>
    </row>
    <row r="11593" spans="1:6" x14ac:dyDescent="0.25">
      <c r="A11593" t="s">
        <v>26357</v>
      </c>
      <c r="B11593">
        <v>14</v>
      </c>
      <c r="C11593" s="22">
        <v>44740</v>
      </c>
      <c r="D11593" s="22">
        <v>44816</v>
      </c>
      <c r="E11593" t="s">
        <v>26357</v>
      </c>
      <c r="F11593">
        <v>3</v>
      </c>
    </row>
    <row r="11594" spans="1:6" x14ac:dyDescent="0.25">
      <c r="A11594" t="s">
        <v>26433</v>
      </c>
      <c r="B11594">
        <v>14</v>
      </c>
      <c r="C11594" s="22">
        <v>44740</v>
      </c>
      <c r="D11594" s="22">
        <v>44816</v>
      </c>
      <c r="E11594" t="s">
        <v>26433</v>
      </c>
      <c r="F11594">
        <v>3</v>
      </c>
    </row>
    <row r="11595" spans="1:6" x14ac:dyDescent="0.25">
      <c r="A11595" t="s">
        <v>26507</v>
      </c>
      <c r="B11595">
        <v>14</v>
      </c>
      <c r="C11595" s="22">
        <v>44740</v>
      </c>
      <c r="D11595" s="22">
        <v>44816</v>
      </c>
      <c r="E11595" t="s">
        <v>26507</v>
      </c>
      <c r="F11595">
        <v>3</v>
      </c>
    </row>
    <row r="11596" spans="1:6" x14ac:dyDescent="0.25">
      <c r="A11596" t="s">
        <v>26511</v>
      </c>
      <c r="B11596">
        <v>14</v>
      </c>
      <c r="C11596" s="22">
        <v>44740</v>
      </c>
      <c r="D11596" s="22">
        <v>44816</v>
      </c>
      <c r="E11596" t="s">
        <v>26511</v>
      </c>
      <c r="F11596">
        <v>3</v>
      </c>
    </row>
    <row r="11597" spans="1:6" x14ac:dyDescent="0.25">
      <c r="A11597" t="s">
        <v>26523</v>
      </c>
      <c r="B11597">
        <v>14</v>
      </c>
      <c r="C11597" s="22">
        <v>44740</v>
      </c>
      <c r="D11597" s="22">
        <v>44816</v>
      </c>
      <c r="E11597" t="s">
        <v>26523</v>
      </c>
      <c r="F11597">
        <v>3</v>
      </c>
    </row>
    <row r="11598" spans="1:6" x14ac:dyDescent="0.25">
      <c r="A11598" t="s">
        <v>26601</v>
      </c>
      <c r="B11598">
        <v>14</v>
      </c>
      <c r="C11598" s="22">
        <v>44740</v>
      </c>
      <c r="D11598" s="22">
        <v>44816</v>
      </c>
      <c r="E11598" t="s">
        <v>26601</v>
      </c>
      <c r="F11598">
        <v>3</v>
      </c>
    </row>
    <row r="11599" spans="1:6" x14ac:dyDescent="0.25">
      <c r="A11599" t="s">
        <v>26641</v>
      </c>
      <c r="B11599">
        <v>14</v>
      </c>
      <c r="C11599" s="22">
        <v>44740</v>
      </c>
      <c r="D11599" s="22">
        <v>44816</v>
      </c>
      <c r="E11599" t="s">
        <v>26641</v>
      </c>
      <c r="F11599">
        <v>3</v>
      </c>
    </row>
    <row r="11600" spans="1:6" x14ac:dyDescent="0.25">
      <c r="A11600" t="s">
        <v>26694</v>
      </c>
      <c r="B11600">
        <v>14</v>
      </c>
      <c r="C11600" s="22">
        <v>44740</v>
      </c>
      <c r="D11600" s="22">
        <v>44816</v>
      </c>
      <c r="E11600" t="s">
        <v>26694</v>
      </c>
      <c r="F11600">
        <v>3</v>
      </c>
    </row>
    <row r="11601" spans="1:6" x14ac:dyDescent="0.25">
      <c r="A11601" t="s">
        <v>26725</v>
      </c>
      <c r="B11601">
        <v>14</v>
      </c>
      <c r="C11601" s="22">
        <v>44740</v>
      </c>
      <c r="D11601" s="22">
        <v>44816</v>
      </c>
      <c r="E11601" t="s">
        <v>26725</v>
      </c>
      <c r="F11601">
        <v>3</v>
      </c>
    </row>
    <row r="11602" spans="1:6" x14ac:dyDescent="0.25">
      <c r="A11602" t="s">
        <v>26727</v>
      </c>
      <c r="B11602">
        <v>14</v>
      </c>
      <c r="C11602" s="22">
        <v>44740</v>
      </c>
      <c r="D11602" s="22">
        <v>44816</v>
      </c>
      <c r="E11602" t="s">
        <v>26727</v>
      </c>
      <c r="F11602">
        <v>3</v>
      </c>
    </row>
    <row r="11603" spans="1:6" x14ac:dyDescent="0.25">
      <c r="A11603" t="s">
        <v>26770</v>
      </c>
      <c r="B11603">
        <v>16</v>
      </c>
      <c r="C11603" s="22">
        <v>44740</v>
      </c>
      <c r="D11603" s="22">
        <v>44816</v>
      </c>
      <c r="E11603" t="s">
        <v>26770</v>
      </c>
      <c r="F11603">
        <v>3</v>
      </c>
    </row>
    <row r="11604" spans="1:6" x14ac:dyDescent="0.25">
      <c r="A11604" t="s">
        <v>26823</v>
      </c>
      <c r="B11604">
        <v>14</v>
      </c>
      <c r="C11604" s="22">
        <v>44740</v>
      </c>
      <c r="D11604" s="22">
        <v>44816</v>
      </c>
      <c r="E11604" t="s">
        <v>26823</v>
      </c>
      <c r="F11604">
        <v>3</v>
      </c>
    </row>
    <row r="11605" spans="1:6" x14ac:dyDescent="0.25">
      <c r="A11605" t="s">
        <v>26835</v>
      </c>
      <c r="B11605">
        <v>14</v>
      </c>
      <c r="C11605" s="22">
        <v>44740</v>
      </c>
      <c r="D11605" s="22">
        <v>44816</v>
      </c>
      <c r="E11605" t="s">
        <v>26835</v>
      </c>
      <c r="F11605">
        <v>3</v>
      </c>
    </row>
    <row r="11606" spans="1:6" x14ac:dyDescent="0.25">
      <c r="A11606" t="s">
        <v>26888</v>
      </c>
      <c r="B11606">
        <v>16</v>
      </c>
      <c r="C11606" s="22">
        <v>44740</v>
      </c>
      <c r="D11606" s="22">
        <v>44816</v>
      </c>
      <c r="E11606" t="s">
        <v>26888</v>
      </c>
      <c r="F11606">
        <v>3</v>
      </c>
    </row>
    <row r="11607" spans="1:6" x14ac:dyDescent="0.25">
      <c r="A11607" t="s">
        <v>27016</v>
      </c>
      <c r="B11607">
        <v>14</v>
      </c>
      <c r="C11607" s="22">
        <v>44740</v>
      </c>
      <c r="D11607" s="22">
        <v>44816</v>
      </c>
      <c r="E11607" t="s">
        <v>27016</v>
      </c>
      <c r="F11607">
        <v>3</v>
      </c>
    </row>
    <row r="11608" spans="1:6" x14ac:dyDescent="0.25">
      <c r="A11608" t="s">
        <v>27019</v>
      </c>
      <c r="B11608">
        <v>14</v>
      </c>
      <c r="C11608" s="22">
        <v>44740</v>
      </c>
      <c r="D11608" s="22">
        <v>44816</v>
      </c>
      <c r="E11608" t="s">
        <v>27019</v>
      </c>
      <c r="F11608">
        <v>3</v>
      </c>
    </row>
    <row r="11609" spans="1:6" x14ac:dyDescent="0.25">
      <c r="A11609" t="s">
        <v>27104</v>
      </c>
      <c r="B11609">
        <v>14</v>
      </c>
      <c r="C11609" s="22">
        <v>44740</v>
      </c>
      <c r="D11609" s="22">
        <v>44816</v>
      </c>
      <c r="E11609" t="s">
        <v>27104</v>
      </c>
      <c r="F11609">
        <v>3</v>
      </c>
    </row>
    <row r="11610" spans="1:6" x14ac:dyDescent="0.25">
      <c r="A11610" t="s">
        <v>27118</v>
      </c>
      <c r="B11610">
        <v>14</v>
      </c>
      <c r="C11610" s="22">
        <v>44740</v>
      </c>
      <c r="D11610" s="22">
        <v>44816</v>
      </c>
      <c r="E11610" t="s">
        <v>27118</v>
      </c>
      <c r="F11610">
        <v>3</v>
      </c>
    </row>
    <row r="11611" spans="1:6" x14ac:dyDescent="0.25">
      <c r="A11611" t="s">
        <v>27133</v>
      </c>
      <c r="B11611">
        <v>14</v>
      </c>
      <c r="C11611" s="22">
        <v>44740</v>
      </c>
      <c r="D11611" s="22">
        <v>44816</v>
      </c>
      <c r="E11611" t="s">
        <v>27133</v>
      </c>
      <c r="F11611">
        <v>3</v>
      </c>
    </row>
    <row r="11612" spans="1:6" x14ac:dyDescent="0.25">
      <c r="A11612" t="s">
        <v>27233</v>
      </c>
      <c r="B11612">
        <v>14</v>
      </c>
      <c r="C11612" s="22">
        <v>44740</v>
      </c>
      <c r="D11612" s="22">
        <v>44816</v>
      </c>
      <c r="E11612" t="s">
        <v>27233</v>
      </c>
      <c r="F11612">
        <v>3</v>
      </c>
    </row>
    <row r="11613" spans="1:6" x14ac:dyDescent="0.25">
      <c r="A11613" t="s">
        <v>27266</v>
      </c>
      <c r="B11613">
        <v>14</v>
      </c>
      <c r="C11613" s="22">
        <v>44740</v>
      </c>
      <c r="D11613" s="22">
        <v>44816</v>
      </c>
      <c r="E11613" t="s">
        <v>27266</v>
      </c>
      <c r="F11613">
        <v>3</v>
      </c>
    </row>
    <row r="11614" spans="1:6" x14ac:dyDescent="0.25">
      <c r="A11614" t="s">
        <v>27299</v>
      </c>
      <c r="B11614">
        <v>14</v>
      </c>
      <c r="C11614" s="22">
        <v>44740</v>
      </c>
      <c r="D11614" s="22">
        <v>44816</v>
      </c>
      <c r="E11614" t="s">
        <v>27299</v>
      </c>
      <c r="F11614">
        <v>3</v>
      </c>
    </row>
    <row r="11615" spans="1:6" x14ac:dyDescent="0.25">
      <c r="A11615" t="s">
        <v>27383</v>
      </c>
      <c r="B11615">
        <v>14</v>
      </c>
      <c r="C11615" s="22">
        <v>44740</v>
      </c>
      <c r="D11615" s="22">
        <v>44816</v>
      </c>
      <c r="E11615" t="s">
        <v>27383</v>
      </c>
      <c r="F11615">
        <v>3</v>
      </c>
    </row>
    <row r="11616" spans="1:6" x14ac:dyDescent="0.25">
      <c r="A11616" t="s">
        <v>27399</v>
      </c>
      <c r="B11616">
        <v>14</v>
      </c>
      <c r="C11616" s="22">
        <v>44740</v>
      </c>
      <c r="D11616" s="22">
        <v>44816</v>
      </c>
      <c r="E11616" t="s">
        <v>27399</v>
      </c>
      <c r="F11616">
        <v>3</v>
      </c>
    </row>
    <row r="11617" spans="1:6" x14ac:dyDescent="0.25">
      <c r="A11617" t="s">
        <v>27401</v>
      </c>
      <c r="B11617">
        <v>14</v>
      </c>
      <c r="C11617" s="22">
        <v>44740</v>
      </c>
      <c r="D11617" s="22">
        <v>44816</v>
      </c>
      <c r="E11617" t="s">
        <v>27401</v>
      </c>
      <c r="F11617">
        <v>3</v>
      </c>
    </row>
    <row r="11618" spans="1:6" x14ac:dyDescent="0.25">
      <c r="A11618" t="s">
        <v>27456</v>
      </c>
      <c r="B11618">
        <v>14</v>
      </c>
      <c r="C11618" s="22">
        <v>44740</v>
      </c>
      <c r="D11618" s="22">
        <v>44816</v>
      </c>
      <c r="E11618" t="s">
        <v>27456</v>
      </c>
      <c r="F11618">
        <v>3</v>
      </c>
    </row>
    <row r="11619" spans="1:6" x14ac:dyDescent="0.25">
      <c r="A11619" t="s">
        <v>27467</v>
      </c>
      <c r="B11619">
        <v>14</v>
      </c>
      <c r="C11619" s="22">
        <v>44740</v>
      </c>
      <c r="D11619" s="22">
        <v>44816</v>
      </c>
      <c r="E11619" t="s">
        <v>27467</v>
      </c>
      <c r="F11619">
        <v>3</v>
      </c>
    </row>
    <row r="11620" spans="1:6" x14ac:dyDescent="0.25">
      <c r="A11620" t="s">
        <v>27494</v>
      </c>
      <c r="B11620">
        <v>14</v>
      </c>
      <c r="C11620" s="22">
        <v>44740</v>
      </c>
      <c r="D11620" s="22">
        <v>44816</v>
      </c>
      <c r="E11620" t="s">
        <v>27494</v>
      </c>
      <c r="F11620">
        <v>3</v>
      </c>
    </row>
    <row r="11621" spans="1:6" x14ac:dyDescent="0.25">
      <c r="A11621" t="s">
        <v>27510</v>
      </c>
      <c r="B11621">
        <v>14</v>
      </c>
      <c r="C11621" s="22">
        <v>44740</v>
      </c>
      <c r="D11621" s="22">
        <v>44816</v>
      </c>
      <c r="E11621" t="s">
        <v>27510</v>
      </c>
      <c r="F11621">
        <v>3</v>
      </c>
    </row>
    <row r="11622" spans="1:6" x14ac:dyDescent="0.25">
      <c r="A11622" t="s">
        <v>27515</v>
      </c>
      <c r="B11622">
        <v>14</v>
      </c>
      <c r="C11622" s="22">
        <v>44740</v>
      </c>
      <c r="D11622" s="22">
        <v>44816</v>
      </c>
      <c r="E11622" t="s">
        <v>27515</v>
      </c>
      <c r="F11622">
        <v>3</v>
      </c>
    </row>
    <row r="11623" spans="1:6" x14ac:dyDescent="0.25">
      <c r="A11623" t="s">
        <v>27538</v>
      </c>
      <c r="B11623">
        <v>14</v>
      </c>
      <c r="C11623" s="22">
        <v>44740</v>
      </c>
      <c r="D11623" s="22">
        <v>44816</v>
      </c>
      <c r="E11623" t="s">
        <v>27538</v>
      </c>
      <c r="F11623">
        <v>3</v>
      </c>
    </row>
    <row r="11624" spans="1:6" x14ac:dyDescent="0.25">
      <c r="A11624" t="s">
        <v>27589</v>
      </c>
      <c r="B11624">
        <v>14</v>
      </c>
      <c r="C11624" s="22">
        <v>44740</v>
      </c>
      <c r="D11624" s="22">
        <v>44816</v>
      </c>
      <c r="E11624" t="s">
        <v>27589</v>
      </c>
      <c r="F11624">
        <v>3</v>
      </c>
    </row>
    <row r="11625" spans="1:6" x14ac:dyDescent="0.25">
      <c r="A11625" t="s">
        <v>27631</v>
      </c>
      <c r="B11625">
        <v>14</v>
      </c>
      <c r="C11625" s="22">
        <v>44740</v>
      </c>
      <c r="D11625" s="22">
        <v>44816</v>
      </c>
      <c r="E11625" t="s">
        <v>27631</v>
      </c>
      <c r="F11625">
        <v>3</v>
      </c>
    </row>
    <row r="11626" spans="1:6" x14ac:dyDescent="0.25">
      <c r="A11626" t="s">
        <v>27639</v>
      </c>
      <c r="B11626">
        <v>14</v>
      </c>
      <c r="C11626" s="22">
        <v>44740</v>
      </c>
      <c r="D11626" s="22">
        <v>44816</v>
      </c>
      <c r="E11626" t="s">
        <v>27639</v>
      </c>
      <c r="F11626">
        <v>3</v>
      </c>
    </row>
    <row r="11627" spans="1:6" x14ac:dyDescent="0.25">
      <c r="A11627" t="s">
        <v>27687</v>
      </c>
      <c r="B11627">
        <v>14</v>
      </c>
      <c r="C11627" s="22">
        <v>44740</v>
      </c>
      <c r="D11627" s="22">
        <v>44816</v>
      </c>
      <c r="E11627" t="s">
        <v>27687</v>
      </c>
      <c r="F11627">
        <v>3</v>
      </c>
    </row>
    <row r="11628" spans="1:6" x14ac:dyDescent="0.25">
      <c r="A11628" t="s">
        <v>27776</v>
      </c>
      <c r="B11628">
        <v>14</v>
      </c>
      <c r="C11628" s="22">
        <v>44740</v>
      </c>
      <c r="D11628" s="22">
        <v>44816</v>
      </c>
      <c r="E11628" t="s">
        <v>27776</v>
      </c>
      <c r="F11628">
        <v>3</v>
      </c>
    </row>
    <row r="11629" spans="1:6" x14ac:dyDescent="0.25">
      <c r="A11629" t="s">
        <v>27839</v>
      </c>
      <c r="B11629">
        <v>14</v>
      </c>
      <c r="C11629" s="22">
        <v>44740</v>
      </c>
      <c r="D11629" s="22">
        <v>44816</v>
      </c>
      <c r="E11629" t="s">
        <v>27839</v>
      </c>
      <c r="F11629">
        <v>3</v>
      </c>
    </row>
    <row r="11630" spans="1:6" x14ac:dyDescent="0.25">
      <c r="A11630" t="s">
        <v>27855</v>
      </c>
      <c r="B11630">
        <v>14</v>
      </c>
      <c r="C11630" s="22">
        <v>44740</v>
      </c>
      <c r="D11630" s="22">
        <v>44816</v>
      </c>
      <c r="E11630" t="s">
        <v>27855</v>
      </c>
      <c r="F11630">
        <v>3</v>
      </c>
    </row>
    <row r="11631" spans="1:6" x14ac:dyDescent="0.25">
      <c r="A11631" t="s">
        <v>27881</v>
      </c>
      <c r="B11631">
        <v>14</v>
      </c>
      <c r="C11631" s="22">
        <v>44740</v>
      </c>
      <c r="D11631" s="22">
        <v>44816</v>
      </c>
      <c r="E11631" t="s">
        <v>27881</v>
      </c>
      <c r="F11631">
        <v>3</v>
      </c>
    </row>
    <row r="11632" spans="1:6" x14ac:dyDescent="0.25">
      <c r="A11632" t="s">
        <v>27928</v>
      </c>
      <c r="B11632">
        <v>14</v>
      </c>
      <c r="C11632" s="22">
        <v>44740</v>
      </c>
      <c r="D11632" s="22">
        <v>44816</v>
      </c>
      <c r="E11632" t="s">
        <v>27928</v>
      </c>
      <c r="F11632">
        <v>3</v>
      </c>
    </row>
    <row r="11633" spans="1:6" x14ac:dyDescent="0.25">
      <c r="A11633" t="s">
        <v>28008</v>
      </c>
      <c r="B11633">
        <v>14</v>
      </c>
      <c r="C11633" s="22">
        <v>44740</v>
      </c>
      <c r="D11633" s="22">
        <v>44816</v>
      </c>
      <c r="E11633" t="s">
        <v>28008</v>
      </c>
      <c r="F11633">
        <v>3</v>
      </c>
    </row>
    <row r="11634" spans="1:6" x14ac:dyDescent="0.25">
      <c r="A11634" t="s">
        <v>28018</v>
      </c>
      <c r="B11634">
        <v>14</v>
      </c>
      <c r="C11634" s="22">
        <v>44740</v>
      </c>
      <c r="D11634" s="22">
        <v>44816</v>
      </c>
      <c r="E11634" t="s">
        <v>28018</v>
      </c>
      <c r="F11634">
        <v>3</v>
      </c>
    </row>
    <row r="11635" spans="1:6" x14ac:dyDescent="0.25">
      <c r="A11635" t="s">
        <v>28036</v>
      </c>
      <c r="B11635">
        <v>14</v>
      </c>
      <c r="C11635" s="22">
        <v>44740</v>
      </c>
      <c r="D11635" s="22">
        <v>44816</v>
      </c>
      <c r="E11635" t="s">
        <v>28036</v>
      </c>
      <c r="F11635">
        <v>3</v>
      </c>
    </row>
    <row r="11636" spans="1:6" x14ac:dyDescent="0.25">
      <c r="A11636" t="s">
        <v>28098</v>
      </c>
      <c r="B11636">
        <v>14</v>
      </c>
      <c r="C11636" s="22">
        <v>44740</v>
      </c>
      <c r="D11636" s="22">
        <v>44816</v>
      </c>
      <c r="E11636" t="s">
        <v>28098</v>
      </c>
      <c r="F11636">
        <v>3</v>
      </c>
    </row>
    <row r="11637" spans="1:6" x14ac:dyDescent="0.25">
      <c r="A11637" t="s">
        <v>28123</v>
      </c>
      <c r="B11637">
        <v>16</v>
      </c>
      <c r="C11637" s="22">
        <v>44740</v>
      </c>
      <c r="D11637" s="22">
        <v>44816</v>
      </c>
      <c r="E11637" t="s">
        <v>28123</v>
      </c>
      <c r="F11637">
        <v>3</v>
      </c>
    </row>
    <row r="11638" spans="1:6" x14ac:dyDescent="0.25">
      <c r="A11638" t="s">
        <v>28166</v>
      </c>
      <c r="B11638">
        <v>14</v>
      </c>
      <c r="C11638" s="22">
        <v>44740</v>
      </c>
      <c r="D11638" s="22">
        <v>44816</v>
      </c>
      <c r="E11638" t="s">
        <v>28166</v>
      </c>
      <c r="F11638">
        <v>3</v>
      </c>
    </row>
    <row r="11639" spans="1:6" x14ac:dyDescent="0.25">
      <c r="A11639" t="s">
        <v>28201</v>
      </c>
      <c r="B11639">
        <v>14</v>
      </c>
      <c r="C11639" s="22">
        <v>44740</v>
      </c>
      <c r="D11639" s="22">
        <v>44816</v>
      </c>
      <c r="E11639" t="s">
        <v>28201</v>
      </c>
      <c r="F11639">
        <v>3</v>
      </c>
    </row>
    <row r="11640" spans="1:6" x14ac:dyDescent="0.25">
      <c r="A11640" t="s">
        <v>28210</v>
      </c>
      <c r="B11640">
        <v>14</v>
      </c>
      <c r="C11640" s="22">
        <v>44740</v>
      </c>
      <c r="D11640" s="22">
        <v>44816</v>
      </c>
      <c r="E11640" t="s">
        <v>28210</v>
      </c>
      <c r="F11640">
        <v>3</v>
      </c>
    </row>
    <row r="11641" spans="1:6" x14ac:dyDescent="0.25">
      <c r="A11641" t="s">
        <v>28374</v>
      </c>
      <c r="B11641">
        <v>14</v>
      </c>
      <c r="C11641" s="22">
        <v>44740</v>
      </c>
      <c r="D11641" s="22">
        <v>44816</v>
      </c>
      <c r="E11641" t="s">
        <v>28374</v>
      </c>
      <c r="F11641">
        <v>3</v>
      </c>
    </row>
    <row r="11642" spans="1:6" x14ac:dyDescent="0.25">
      <c r="A11642" t="s">
        <v>28384</v>
      </c>
      <c r="B11642">
        <v>16</v>
      </c>
      <c r="C11642" s="22">
        <v>44740</v>
      </c>
      <c r="D11642" s="22">
        <v>44816</v>
      </c>
      <c r="E11642" t="s">
        <v>28384</v>
      </c>
      <c r="F11642">
        <v>3</v>
      </c>
    </row>
    <row r="11643" spans="1:6" x14ac:dyDescent="0.25">
      <c r="A11643" t="s">
        <v>28407</v>
      </c>
      <c r="B11643">
        <v>14</v>
      </c>
      <c r="C11643" s="22">
        <v>44740</v>
      </c>
      <c r="D11643" s="22">
        <v>44816</v>
      </c>
      <c r="E11643" t="s">
        <v>28407</v>
      </c>
      <c r="F11643">
        <v>3</v>
      </c>
    </row>
    <row r="11644" spans="1:6" x14ac:dyDescent="0.25">
      <c r="A11644" t="s">
        <v>28436</v>
      </c>
      <c r="B11644">
        <v>14</v>
      </c>
      <c r="C11644" s="22">
        <v>44740</v>
      </c>
      <c r="D11644" s="22">
        <v>44816</v>
      </c>
      <c r="E11644" t="s">
        <v>28436</v>
      </c>
      <c r="F11644">
        <v>3</v>
      </c>
    </row>
    <row r="11645" spans="1:6" x14ac:dyDescent="0.25">
      <c r="A11645" t="s">
        <v>28482</v>
      </c>
      <c r="B11645">
        <v>14</v>
      </c>
      <c r="C11645" s="22">
        <v>44740</v>
      </c>
      <c r="D11645" s="22">
        <v>44816</v>
      </c>
      <c r="E11645" t="s">
        <v>28482</v>
      </c>
      <c r="F11645">
        <v>3</v>
      </c>
    </row>
    <row r="11646" spans="1:6" x14ac:dyDescent="0.25">
      <c r="A11646" t="s">
        <v>28487</v>
      </c>
      <c r="B11646">
        <v>14</v>
      </c>
      <c r="C11646" s="22">
        <v>44740</v>
      </c>
      <c r="D11646" s="22">
        <v>44816</v>
      </c>
      <c r="E11646" t="s">
        <v>28487</v>
      </c>
      <c r="F11646">
        <v>3</v>
      </c>
    </row>
    <row r="11647" spans="1:6" x14ac:dyDescent="0.25">
      <c r="A11647" t="s">
        <v>28595</v>
      </c>
      <c r="B11647">
        <v>14</v>
      </c>
      <c r="C11647" s="22">
        <v>44740</v>
      </c>
      <c r="D11647" s="22">
        <v>44816</v>
      </c>
      <c r="E11647" t="s">
        <v>28595</v>
      </c>
      <c r="F11647">
        <v>3</v>
      </c>
    </row>
    <row r="11648" spans="1:6" x14ac:dyDescent="0.25">
      <c r="A11648" t="s">
        <v>28634</v>
      </c>
      <c r="B11648">
        <v>14</v>
      </c>
      <c r="C11648" s="22">
        <v>44740</v>
      </c>
      <c r="D11648" s="22">
        <v>44816</v>
      </c>
      <c r="E11648" t="s">
        <v>28634</v>
      </c>
      <c r="F11648">
        <v>3</v>
      </c>
    </row>
    <row r="11649" spans="1:6" x14ac:dyDescent="0.25">
      <c r="A11649" t="s">
        <v>28641</v>
      </c>
      <c r="B11649">
        <v>14</v>
      </c>
      <c r="C11649" s="22">
        <v>44740</v>
      </c>
      <c r="D11649" s="22">
        <v>44816</v>
      </c>
      <c r="E11649" t="s">
        <v>28641</v>
      </c>
      <c r="F11649">
        <v>3</v>
      </c>
    </row>
    <row r="11650" spans="1:6" x14ac:dyDescent="0.25">
      <c r="A11650" t="s">
        <v>28654</v>
      </c>
      <c r="B11650">
        <v>14</v>
      </c>
      <c r="C11650" s="22">
        <v>44740</v>
      </c>
      <c r="D11650" s="22">
        <v>44816</v>
      </c>
      <c r="E11650" t="s">
        <v>28654</v>
      </c>
      <c r="F11650">
        <v>3</v>
      </c>
    </row>
    <row r="11651" spans="1:6" x14ac:dyDescent="0.25">
      <c r="A11651" t="s">
        <v>28677</v>
      </c>
      <c r="B11651">
        <v>14</v>
      </c>
      <c r="C11651" s="22">
        <v>44740</v>
      </c>
      <c r="D11651" s="22">
        <v>44816</v>
      </c>
      <c r="E11651" t="s">
        <v>28677</v>
      </c>
      <c r="F11651">
        <v>3</v>
      </c>
    </row>
    <row r="11652" spans="1:6" x14ac:dyDescent="0.25">
      <c r="A11652" t="s">
        <v>28740</v>
      </c>
      <c r="B11652">
        <v>14</v>
      </c>
      <c r="C11652" s="22">
        <v>44740</v>
      </c>
      <c r="D11652" s="22">
        <v>44816</v>
      </c>
      <c r="E11652" t="s">
        <v>28740</v>
      </c>
      <c r="F11652">
        <v>3</v>
      </c>
    </row>
    <row r="11653" spans="1:6" x14ac:dyDescent="0.25">
      <c r="A11653" t="s">
        <v>28783</v>
      </c>
      <c r="B11653">
        <v>14</v>
      </c>
      <c r="C11653" s="22">
        <v>44740</v>
      </c>
      <c r="D11653" s="22">
        <v>44816</v>
      </c>
      <c r="E11653" t="s">
        <v>28783</v>
      </c>
      <c r="F11653">
        <v>3</v>
      </c>
    </row>
    <row r="11654" spans="1:6" x14ac:dyDescent="0.25">
      <c r="A11654" t="s">
        <v>28833</v>
      </c>
      <c r="B11654">
        <v>14</v>
      </c>
      <c r="C11654" s="22">
        <v>44740</v>
      </c>
      <c r="D11654" s="22">
        <v>44816</v>
      </c>
      <c r="E11654" t="s">
        <v>28833</v>
      </c>
      <c r="F11654">
        <v>3</v>
      </c>
    </row>
    <row r="11655" spans="1:6" x14ac:dyDescent="0.25">
      <c r="A11655" t="s">
        <v>28893</v>
      </c>
      <c r="B11655">
        <v>14</v>
      </c>
      <c r="C11655" s="22">
        <v>44740</v>
      </c>
      <c r="D11655" s="22">
        <v>44816</v>
      </c>
      <c r="E11655" t="s">
        <v>28893</v>
      </c>
      <c r="F11655">
        <v>3</v>
      </c>
    </row>
    <row r="11656" spans="1:6" x14ac:dyDescent="0.25">
      <c r="A11656" t="s">
        <v>28930</v>
      </c>
      <c r="B11656">
        <v>14</v>
      </c>
      <c r="C11656" s="22">
        <v>44740</v>
      </c>
      <c r="D11656" s="22">
        <v>44816</v>
      </c>
      <c r="E11656" t="s">
        <v>28930</v>
      </c>
      <c r="F11656">
        <v>3</v>
      </c>
    </row>
    <row r="11657" spans="1:6" x14ac:dyDescent="0.25">
      <c r="A11657" t="s">
        <v>29006</v>
      </c>
      <c r="B11657">
        <v>14</v>
      </c>
      <c r="C11657" s="22">
        <v>44740</v>
      </c>
      <c r="D11657" s="22">
        <v>44816</v>
      </c>
      <c r="E11657" t="s">
        <v>29006</v>
      </c>
      <c r="F11657">
        <v>3</v>
      </c>
    </row>
    <row r="11658" spans="1:6" x14ac:dyDescent="0.25">
      <c r="A11658" t="s">
        <v>29011</v>
      </c>
      <c r="B11658">
        <v>14</v>
      </c>
      <c r="C11658" s="22">
        <v>44740</v>
      </c>
      <c r="D11658" s="22">
        <v>44816</v>
      </c>
      <c r="E11658" t="s">
        <v>29011</v>
      </c>
      <c r="F11658">
        <v>3</v>
      </c>
    </row>
    <row r="11659" spans="1:6" x14ac:dyDescent="0.25">
      <c r="A11659" t="s">
        <v>29039</v>
      </c>
      <c r="B11659">
        <v>14</v>
      </c>
      <c r="C11659" s="22">
        <v>44740</v>
      </c>
      <c r="D11659" s="22">
        <v>44816</v>
      </c>
      <c r="E11659" t="s">
        <v>29039</v>
      </c>
      <c r="F11659">
        <v>3</v>
      </c>
    </row>
    <row r="11660" spans="1:6" x14ac:dyDescent="0.25">
      <c r="A11660" t="s">
        <v>29079</v>
      </c>
      <c r="B11660">
        <v>14</v>
      </c>
      <c r="C11660" s="22">
        <v>44740</v>
      </c>
      <c r="D11660" s="22">
        <v>44816</v>
      </c>
      <c r="E11660" t="s">
        <v>29079</v>
      </c>
      <c r="F11660">
        <v>3</v>
      </c>
    </row>
    <row r="11661" spans="1:6" x14ac:dyDescent="0.25">
      <c r="A11661" t="s">
        <v>29144</v>
      </c>
      <c r="B11661">
        <v>14</v>
      </c>
      <c r="C11661" s="22">
        <v>44740</v>
      </c>
      <c r="D11661" s="22">
        <v>44816</v>
      </c>
      <c r="E11661" t="s">
        <v>29144</v>
      </c>
      <c r="F11661">
        <v>3</v>
      </c>
    </row>
    <row r="11662" spans="1:6" x14ac:dyDescent="0.25">
      <c r="A11662" t="s">
        <v>29162</v>
      </c>
      <c r="B11662">
        <v>14</v>
      </c>
      <c r="C11662" s="22">
        <v>44740</v>
      </c>
      <c r="D11662" s="22">
        <v>44816</v>
      </c>
      <c r="E11662" t="s">
        <v>29162</v>
      </c>
      <c r="F11662">
        <v>3</v>
      </c>
    </row>
    <row r="11663" spans="1:6" x14ac:dyDescent="0.25">
      <c r="A11663" t="s">
        <v>29185</v>
      </c>
      <c r="B11663">
        <v>14</v>
      </c>
      <c r="C11663" s="22">
        <v>44740</v>
      </c>
      <c r="D11663" s="22">
        <v>44816</v>
      </c>
      <c r="E11663" t="s">
        <v>29185</v>
      </c>
      <c r="F11663">
        <v>3</v>
      </c>
    </row>
    <row r="11664" spans="1:6" x14ac:dyDescent="0.25">
      <c r="A11664" t="s">
        <v>29226</v>
      </c>
      <c r="B11664">
        <v>14</v>
      </c>
      <c r="C11664" s="22">
        <v>44740</v>
      </c>
      <c r="D11664" s="22">
        <v>44816</v>
      </c>
      <c r="E11664" t="s">
        <v>29226</v>
      </c>
      <c r="F11664">
        <v>3</v>
      </c>
    </row>
    <row r="11665" spans="1:6" x14ac:dyDescent="0.25">
      <c r="A11665" t="s">
        <v>29259</v>
      </c>
      <c r="B11665">
        <v>14</v>
      </c>
      <c r="C11665" s="22">
        <v>44740</v>
      </c>
      <c r="D11665" s="22">
        <v>44816</v>
      </c>
      <c r="E11665" t="s">
        <v>29259</v>
      </c>
      <c r="F11665">
        <v>3</v>
      </c>
    </row>
    <row r="11666" spans="1:6" x14ac:dyDescent="0.25">
      <c r="A11666" t="s">
        <v>29278</v>
      </c>
      <c r="B11666">
        <v>14</v>
      </c>
      <c r="C11666" s="22">
        <v>44740</v>
      </c>
      <c r="D11666" s="22">
        <v>44816</v>
      </c>
      <c r="E11666" t="s">
        <v>29278</v>
      </c>
      <c r="F11666">
        <v>3</v>
      </c>
    </row>
    <row r="11667" spans="1:6" x14ac:dyDescent="0.25">
      <c r="A11667" t="s">
        <v>29346</v>
      </c>
      <c r="B11667">
        <v>14</v>
      </c>
      <c r="C11667" s="22">
        <v>44740</v>
      </c>
      <c r="D11667" s="22">
        <v>44816</v>
      </c>
      <c r="E11667" t="s">
        <v>29346</v>
      </c>
      <c r="F11667">
        <v>3</v>
      </c>
    </row>
    <row r="11668" spans="1:6" x14ac:dyDescent="0.25">
      <c r="A11668" t="s">
        <v>29360</v>
      </c>
      <c r="B11668">
        <v>14</v>
      </c>
      <c r="C11668" s="22">
        <v>44740</v>
      </c>
      <c r="D11668" s="22">
        <v>44816</v>
      </c>
      <c r="E11668" t="s">
        <v>29360</v>
      </c>
      <c r="F11668">
        <v>3</v>
      </c>
    </row>
    <row r="11669" spans="1:6" x14ac:dyDescent="0.25">
      <c r="A11669" t="s">
        <v>29384</v>
      </c>
      <c r="B11669">
        <v>14</v>
      </c>
      <c r="C11669" s="22">
        <v>44740</v>
      </c>
      <c r="D11669" s="22">
        <v>44816</v>
      </c>
      <c r="E11669" t="s">
        <v>29384</v>
      </c>
      <c r="F11669">
        <v>3</v>
      </c>
    </row>
    <row r="11670" spans="1:6" x14ac:dyDescent="0.25">
      <c r="A11670" t="s">
        <v>29536</v>
      </c>
      <c r="B11670">
        <v>14</v>
      </c>
      <c r="C11670" s="22">
        <v>44740</v>
      </c>
      <c r="D11670" s="22">
        <v>44816</v>
      </c>
      <c r="E11670" t="s">
        <v>29536</v>
      </c>
      <c r="F11670">
        <v>3</v>
      </c>
    </row>
    <row r="11671" spans="1:6" x14ac:dyDescent="0.25">
      <c r="A11671" t="s">
        <v>29579</v>
      </c>
      <c r="B11671">
        <v>14</v>
      </c>
      <c r="C11671" s="22">
        <v>44740</v>
      </c>
      <c r="D11671" s="22">
        <v>44816</v>
      </c>
      <c r="E11671" t="s">
        <v>29579</v>
      </c>
      <c r="F11671">
        <v>3</v>
      </c>
    </row>
    <row r="11672" spans="1:6" x14ac:dyDescent="0.25">
      <c r="A11672" t="s">
        <v>29580</v>
      </c>
      <c r="B11672">
        <v>14</v>
      </c>
      <c r="C11672" s="22">
        <v>44740</v>
      </c>
      <c r="D11672" s="22">
        <v>44816</v>
      </c>
      <c r="E11672" t="s">
        <v>29580</v>
      </c>
      <c r="F11672">
        <v>3</v>
      </c>
    </row>
    <row r="11673" spans="1:6" x14ac:dyDescent="0.25">
      <c r="A11673" t="s">
        <v>29601</v>
      </c>
      <c r="B11673">
        <v>14</v>
      </c>
      <c r="C11673" s="22">
        <v>44740</v>
      </c>
      <c r="D11673" s="22">
        <v>44816</v>
      </c>
      <c r="E11673" t="s">
        <v>29601</v>
      </c>
      <c r="F11673">
        <v>3</v>
      </c>
    </row>
    <row r="11674" spans="1:6" x14ac:dyDescent="0.25">
      <c r="A11674" t="s">
        <v>29755</v>
      </c>
      <c r="B11674">
        <v>14</v>
      </c>
      <c r="C11674" s="22">
        <v>44740</v>
      </c>
      <c r="D11674" s="22">
        <v>44816</v>
      </c>
      <c r="E11674" t="s">
        <v>29755</v>
      </c>
      <c r="F11674">
        <v>3</v>
      </c>
    </row>
    <row r="11675" spans="1:6" x14ac:dyDescent="0.25">
      <c r="A11675" t="s">
        <v>29789</v>
      </c>
      <c r="B11675">
        <v>14</v>
      </c>
      <c r="C11675" s="22">
        <v>44740</v>
      </c>
      <c r="D11675" s="22">
        <v>44816</v>
      </c>
      <c r="E11675" t="s">
        <v>29789</v>
      </c>
      <c r="F11675">
        <v>3</v>
      </c>
    </row>
    <row r="11676" spans="1:6" x14ac:dyDescent="0.25">
      <c r="A11676" t="s">
        <v>29829</v>
      </c>
      <c r="B11676">
        <v>14</v>
      </c>
      <c r="C11676" s="22">
        <v>44740</v>
      </c>
      <c r="D11676" s="22">
        <v>44816</v>
      </c>
      <c r="E11676" t="s">
        <v>29829</v>
      </c>
      <c r="F11676">
        <v>3</v>
      </c>
    </row>
    <row r="11677" spans="1:6" x14ac:dyDescent="0.25">
      <c r="A11677" t="s">
        <v>29862</v>
      </c>
      <c r="B11677">
        <v>14</v>
      </c>
      <c r="C11677" s="22">
        <v>44740</v>
      </c>
      <c r="D11677" s="22">
        <v>44816</v>
      </c>
      <c r="E11677" t="s">
        <v>29862</v>
      </c>
      <c r="F11677">
        <v>3</v>
      </c>
    </row>
    <row r="11678" spans="1:6" x14ac:dyDescent="0.25">
      <c r="A11678" t="s">
        <v>29936</v>
      </c>
      <c r="B11678">
        <v>14</v>
      </c>
      <c r="C11678" s="22">
        <v>44740</v>
      </c>
      <c r="D11678" s="22">
        <v>44816</v>
      </c>
      <c r="E11678" t="s">
        <v>29936</v>
      </c>
      <c r="F11678">
        <v>3</v>
      </c>
    </row>
    <row r="11679" spans="1:6" x14ac:dyDescent="0.25">
      <c r="A11679" t="s">
        <v>29987</v>
      </c>
      <c r="B11679">
        <v>14</v>
      </c>
      <c r="C11679" s="22">
        <v>44740</v>
      </c>
      <c r="D11679" s="22">
        <v>44816</v>
      </c>
      <c r="E11679" t="s">
        <v>29987</v>
      </c>
      <c r="F11679">
        <v>3</v>
      </c>
    </row>
    <row r="11680" spans="1:6" x14ac:dyDescent="0.25">
      <c r="A11680" t="s">
        <v>30045</v>
      </c>
      <c r="B11680">
        <v>14</v>
      </c>
      <c r="C11680" s="22">
        <v>44740</v>
      </c>
      <c r="D11680" s="22">
        <v>44816</v>
      </c>
      <c r="E11680" t="s">
        <v>30045</v>
      </c>
      <c r="F11680">
        <v>3</v>
      </c>
    </row>
    <row r="11681" spans="1:6" x14ac:dyDescent="0.25">
      <c r="A11681" t="s">
        <v>30061</v>
      </c>
      <c r="B11681">
        <v>14</v>
      </c>
      <c r="C11681" s="22">
        <v>44740</v>
      </c>
      <c r="D11681" s="22">
        <v>44816</v>
      </c>
      <c r="E11681" t="s">
        <v>30061</v>
      </c>
      <c r="F11681">
        <v>3</v>
      </c>
    </row>
    <row r="11682" spans="1:6" x14ac:dyDescent="0.25">
      <c r="A11682" t="s">
        <v>30116</v>
      </c>
      <c r="B11682">
        <v>16</v>
      </c>
      <c r="C11682" s="22">
        <v>44740</v>
      </c>
      <c r="D11682" s="22">
        <v>44816</v>
      </c>
      <c r="E11682" t="s">
        <v>30116</v>
      </c>
      <c r="F11682">
        <v>3</v>
      </c>
    </row>
    <row r="11683" spans="1:6" x14ac:dyDescent="0.25">
      <c r="A11683" t="s">
        <v>30147</v>
      </c>
      <c r="B11683">
        <v>14</v>
      </c>
      <c r="C11683" s="22">
        <v>44740</v>
      </c>
      <c r="D11683" s="22">
        <v>44816</v>
      </c>
      <c r="E11683" t="s">
        <v>30147</v>
      </c>
      <c r="F11683">
        <v>3</v>
      </c>
    </row>
    <row r="11684" spans="1:6" x14ac:dyDescent="0.25">
      <c r="A11684" t="s">
        <v>30174</v>
      </c>
      <c r="B11684">
        <v>14</v>
      </c>
      <c r="C11684" s="22">
        <v>44740</v>
      </c>
      <c r="D11684" s="22">
        <v>44816</v>
      </c>
      <c r="E11684" t="s">
        <v>30174</v>
      </c>
      <c r="F11684">
        <v>3</v>
      </c>
    </row>
    <row r="11685" spans="1:6" x14ac:dyDescent="0.25">
      <c r="A11685" t="s">
        <v>30189</v>
      </c>
      <c r="B11685">
        <v>14</v>
      </c>
      <c r="C11685" s="22">
        <v>44740</v>
      </c>
      <c r="D11685" s="22">
        <v>44816</v>
      </c>
      <c r="E11685" t="s">
        <v>30189</v>
      </c>
      <c r="F11685">
        <v>3</v>
      </c>
    </row>
    <row r="11686" spans="1:6" x14ac:dyDescent="0.25">
      <c r="A11686" t="s">
        <v>30214</v>
      </c>
      <c r="B11686">
        <v>14</v>
      </c>
      <c r="C11686" s="22">
        <v>44740</v>
      </c>
      <c r="D11686" s="22">
        <v>44816</v>
      </c>
      <c r="E11686" t="s">
        <v>30214</v>
      </c>
      <c r="F11686">
        <v>3</v>
      </c>
    </row>
    <row r="11687" spans="1:6" x14ac:dyDescent="0.25">
      <c r="A11687" t="s">
        <v>30264</v>
      </c>
      <c r="B11687">
        <v>14</v>
      </c>
      <c r="C11687" s="22">
        <v>44740</v>
      </c>
      <c r="D11687" s="22">
        <v>44816</v>
      </c>
      <c r="E11687" t="s">
        <v>30264</v>
      </c>
      <c r="F11687">
        <v>3</v>
      </c>
    </row>
    <row r="11688" spans="1:6" x14ac:dyDescent="0.25">
      <c r="A11688" t="s">
        <v>30294</v>
      </c>
      <c r="B11688">
        <v>14</v>
      </c>
      <c r="C11688" s="22">
        <v>44740</v>
      </c>
      <c r="D11688" s="22">
        <v>44816</v>
      </c>
      <c r="E11688" t="s">
        <v>30294</v>
      </c>
      <c r="F11688">
        <v>3</v>
      </c>
    </row>
    <row r="11689" spans="1:6" x14ac:dyDescent="0.25">
      <c r="A11689" t="s">
        <v>30315</v>
      </c>
      <c r="B11689">
        <v>14</v>
      </c>
      <c r="C11689" s="22">
        <v>44740</v>
      </c>
      <c r="D11689" s="22">
        <v>44816</v>
      </c>
      <c r="E11689" t="s">
        <v>30315</v>
      </c>
      <c r="F11689">
        <v>3</v>
      </c>
    </row>
    <row r="11690" spans="1:6" x14ac:dyDescent="0.25">
      <c r="A11690" t="s">
        <v>30324</v>
      </c>
      <c r="B11690">
        <v>14</v>
      </c>
      <c r="C11690" s="22">
        <v>44740</v>
      </c>
      <c r="D11690" s="22">
        <v>44740</v>
      </c>
      <c r="E11690" t="s">
        <v>30324</v>
      </c>
      <c r="F11690">
        <v>3</v>
      </c>
    </row>
    <row r="11691" spans="1:6" x14ac:dyDescent="0.25">
      <c r="A11691" t="s">
        <v>30369</v>
      </c>
      <c r="B11691">
        <v>14</v>
      </c>
      <c r="C11691" s="22">
        <v>44740</v>
      </c>
      <c r="D11691" s="22">
        <v>44816</v>
      </c>
      <c r="E11691" t="s">
        <v>30369</v>
      </c>
      <c r="F11691">
        <v>3</v>
      </c>
    </row>
    <row r="11692" spans="1:6" x14ac:dyDescent="0.25">
      <c r="A11692" t="s">
        <v>30373</v>
      </c>
      <c r="B11692">
        <v>14</v>
      </c>
      <c r="C11692" s="22">
        <v>44740</v>
      </c>
      <c r="D11692" s="22">
        <v>44816</v>
      </c>
      <c r="E11692" t="s">
        <v>30373</v>
      </c>
      <c r="F11692">
        <v>3</v>
      </c>
    </row>
    <row r="11693" spans="1:6" x14ac:dyDescent="0.25">
      <c r="A11693" t="s">
        <v>30375</v>
      </c>
      <c r="B11693">
        <v>14</v>
      </c>
      <c r="C11693" s="22">
        <v>44740</v>
      </c>
      <c r="D11693" s="22">
        <v>44816</v>
      </c>
      <c r="E11693" t="s">
        <v>30375</v>
      </c>
      <c r="F11693">
        <v>3</v>
      </c>
    </row>
    <row r="11694" spans="1:6" x14ac:dyDescent="0.25">
      <c r="A11694" t="s">
        <v>30409</v>
      </c>
      <c r="B11694">
        <v>14</v>
      </c>
      <c r="C11694" s="22">
        <v>44740</v>
      </c>
      <c r="D11694" s="22">
        <v>44816</v>
      </c>
      <c r="E11694" t="s">
        <v>30409</v>
      </c>
      <c r="F11694">
        <v>3</v>
      </c>
    </row>
    <row r="11695" spans="1:6" x14ac:dyDescent="0.25">
      <c r="A11695" t="s">
        <v>30443</v>
      </c>
      <c r="B11695">
        <v>14</v>
      </c>
      <c r="C11695" s="22">
        <v>44740</v>
      </c>
      <c r="D11695" s="22">
        <v>44816</v>
      </c>
      <c r="E11695" t="s">
        <v>30443</v>
      </c>
      <c r="F11695">
        <v>3</v>
      </c>
    </row>
    <row r="11696" spans="1:6" x14ac:dyDescent="0.25">
      <c r="A11696" t="s">
        <v>30484</v>
      </c>
      <c r="B11696">
        <v>14</v>
      </c>
      <c r="C11696" s="22">
        <v>44740</v>
      </c>
      <c r="D11696" s="22">
        <v>44816</v>
      </c>
      <c r="E11696" t="s">
        <v>30484</v>
      </c>
      <c r="F11696">
        <v>3</v>
      </c>
    </row>
    <row r="11697" spans="1:6" x14ac:dyDescent="0.25">
      <c r="A11697" t="s">
        <v>30513</v>
      </c>
      <c r="B11697">
        <v>14</v>
      </c>
      <c r="C11697" s="22">
        <v>44740</v>
      </c>
      <c r="D11697" s="22">
        <v>44816</v>
      </c>
      <c r="E11697" t="s">
        <v>30513</v>
      </c>
      <c r="F11697">
        <v>3</v>
      </c>
    </row>
    <row r="11698" spans="1:6" x14ac:dyDescent="0.25">
      <c r="A11698" t="s">
        <v>30517</v>
      </c>
      <c r="B11698">
        <v>14</v>
      </c>
      <c r="C11698" s="22">
        <v>44740</v>
      </c>
      <c r="D11698" s="22">
        <v>44816</v>
      </c>
      <c r="E11698" t="s">
        <v>30517</v>
      </c>
      <c r="F11698">
        <v>3</v>
      </c>
    </row>
    <row r="11699" spans="1:6" x14ac:dyDescent="0.25">
      <c r="A11699" t="s">
        <v>30535</v>
      </c>
      <c r="B11699">
        <v>14</v>
      </c>
      <c r="C11699" s="22">
        <v>44740</v>
      </c>
      <c r="D11699" s="22">
        <v>44816</v>
      </c>
      <c r="E11699" t="s">
        <v>30535</v>
      </c>
      <c r="F11699">
        <v>3</v>
      </c>
    </row>
    <row r="11700" spans="1:6" x14ac:dyDescent="0.25">
      <c r="A11700" t="s">
        <v>30612</v>
      </c>
      <c r="B11700">
        <v>14</v>
      </c>
      <c r="C11700" s="22">
        <v>44740</v>
      </c>
      <c r="D11700" s="22">
        <v>44816</v>
      </c>
      <c r="E11700" t="s">
        <v>30612</v>
      </c>
      <c r="F11700">
        <v>3</v>
      </c>
    </row>
    <row r="11701" spans="1:6" x14ac:dyDescent="0.25">
      <c r="A11701" t="s">
        <v>30616</v>
      </c>
      <c r="B11701">
        <v>14</v>
      </c>
      <c r="C11701" s="22">
        <v>44740</v>
      </c>
      <c r="D11701" s="22">
        <v>44816</v>
      </c>
      <c r="E11701" t="s">
        <v>30616</v>
      </c>
      <c r="F11701">
        <v>3</v>
      </c>
    </row>
    <row r="11702" spans="1:6" x14ac:dyDescent="0.25">
      <c r="A11702" t="s">
        <v>30636</v>
      </c>
      <c r="B11702">
        <v>14</v>
      </c>
      <c r="C11702" s="22">
        <v>44740</v>
      </c>
      <c r="D11702" s="22">
        <v>44816</v>
      </c>
      <c r="E11702" t="s">
        <v>30636</v>
      </c>
      <c r="F11702">
        <v>3</v>
      </c>
    </row>
    <row r="11703" spans="1:6" x14ac:dyDescent="0.25">
      <c r="A11703" t="s">
        <v>30667</v>
      </c>
      <c r="B11703">
        <v>14</v>
      </c>
      <c r="C11703" s="22">
        <v>44740</v>
      </c>
      <c r="D11703" s="22">
        <v>44816</v>
      </c>
      <c r="E11703" t="s">
        <v>30667</v>
      </c>
      <c r="F11703">
        <v>3</v>
      </c>
    </row>
    <row r="11704" spans="1:6" x14ac:dyDescent="0.25">
      <c r="A11704" t="s">
        <v>30704</v>
      </c>
      <c r="B11704">
        <v>14</v>
      </c>
      <c r="C11704" s="22">
        <v>44740</v>
      </c>
      <c r="D11704" s="22">
        <v>44816</v>
      </c>
      <c r="E11704" t="s">
        <v>30704</v>
      </c>
      <c r="F11704">
        <v>3</v>
      </c>
    </row>
    <row r="11705" spans="1:6" x14ac:dyDescent="0.25">
      <c r="A11705" t="s">
        <v>30725</v>
      </c>
      <c r="B11705">
        <v>14</v>
      </c>
      <c r="C11705" s="22">
        <v>44740</v>
      </c>
      <c r="D11705" s="22">
        <v>44816</v>
      </c>
      <c r="E11705" t="s">
        <v>30725</v>
      </c>
      <c r="F11705">
        <v>3</v>
      </c>
    </row>
    <row r="11706" spans="1:6" x14ac:dyDescent="0.25">
      <c r="A11706" t="s">
        <v>30753</v>
      </c>
      <c r="B11706">
        <v>14</v>
      </c>
      <c r="C11706" s="22">
        <v>44740</v>
      </c>
      <c r="D11706" s="22">
        <v>44816</v>
      </c>
      <c r="E11706" t="s">
        <v>30753</v>
      </c>
      <c r="F11706">
        <v>3</v>
      </c>
    </row>
    <row r="11707" spans="1:6" x14ac:dyDescent="0.25">
      <c r="A11707" t="s">
        <v>30762</v>
      </c>
      <c r="B11707">
        <v>14</v>
      </c>
      <c r="C11707" s="22">
        <v>44740</v>
      </c>
      <c r="D11707" s="22">
        <v>44816</v>
      </c>
      <c r="E11707" t="s">
        <v>30762</v>
      </c>
      <c r="F11707">
        <v>3</v>
      </c>
    </row>
    <row r="11708" spans="1:6" x14ac:dyDescent="0.25">
      <c r="A11708" t="s">
        <v>30779</v>
      </c>
      <c r="B11708">
        <v>14</v>
      </c>
      <c r="C11708" s="22">
        <v>44740</v>
      </c>
      <c r="D11708" s="22">
        <v>44816</v>
      </c>
      <c r="E11708" t="s">
        <v>30779</v>
      </c>
      <c r="F11708">
        <v>3</v>
      </c>
    </row>
    <row r="11709" spans="1:6" x14ac:dyDescent="0.25">
      <c r="A11709" t="s">
        <v>30792</v>
      </c>
      <c r="B11709">
        <v>14</v>
      </c>
      <c r="C11709" s="22">
        <v>44740</v>
      </c>
      <c r="D11709" s="22">
        <v>44816</v>
      </c>
      <c r="E11709" t="s">
        <v>30792</v>
      </c>
      <c r="F11709">
        <v>3</v>
      </c>
    </row>
    <row r="11710" spans="1:6" x14ac:dyDescent="0.25">
      <c r="A11710" t="s">
        <v>30793</v>
      </c>
      <c r="B11710">
        <v>14</v>
      </c>
      <c r="C11710" s="22">
        <v>44740</v>
      </c>
      <c r="D11710" s="22">
        <v>44816</v>
      </c>
      <c r="E11710" t="s">
        <v>30793</v>
      </c>
      <c r="F11710">
        <v>3</v>
      </c>
    </row>
    <row r="11711" spans="1:6" x14ac:dyDescent="0.25">
      <c r="A11711" t="s">
        <v>30800</v>
      </c>
      <c r="B11711">
        <v>14</v>
      </c>
      <c r="C11711" s="22">
        <v>44740</v>
      </c>
      <c r="D11711" s="22">
        <v>44816</v>
      </c>
      <c r="E11711" t="s">
        <v>30800</v>
      </c>
      <c r="F11711">
        <v>3</v>
      </c>
    </row>
    <row r="11712" spans="1:6" x14ac:dyDescent="0.25">
      <c r="A11712" t="s">
        <v>30819</v>
      </c>
      <c r="B11712">
        <v>14</v>
      </c>
      <c r="C11712" s="22">
        <v>44740</v>
      </c>
      <c r="D11712" s="22">
        <v>44816</v>
      </c>
      <c r="E11712" t="s">
        <v>30819</v>
      </c>
      <c r="F11712">
        <v>3</v>
      </c>
    </row>
    <row r="11713" spans="1:6" x14ac:dyDescent="0.25">
      <c r="A11713" t="s">
        <v>30876</v>
      </c>
      <c r="B11713">
        <v>14</v>
      </c>
      <c r="C11713" s="22">
        <v>44740</v>
      </c>
      <c r="D11713" s="22">
        <v>44816</v>
      </c>
      <c r="E11713" t="s">
        <v>30876</v>
      </c>
      <c r="F11713">
        <v>3</v>
      </c>
    </row>
    <row r="11714" spans="1:6" x14ac:dyDescent="0.25">
      <c r="A11714" t="s">
        <v>30912</v>
      </c>
      <c r="B11714">
        <v>14</v>
      </c>
      <c r="C11714" s="22">
        <v>44740</v>
      </c>
      <c r="D11714" s="22">
        <v>44816</v>
      </c>
      <c r="E11714" t="s">
        <v>30912</v>
      </c>
      <c r="F11714">
        <v>3</v>
      </c>
    </row>
    <row r="11715" spans="1:6" x14ac:dyDescent="0.25">
      <c r="A11715" t="s">
        <v>31023</v>
      </c>
      <c r="B11715">
        <v>14</v>
      </c>
      <c r="C11715" s="22">
        <v>44740</v>
      </c>
      <c r="D11715" s="22">
        <v>44816</v>
      </c>
      <c r="E11715" t="s">
        <v>31023</v>
      </c>
      <c r="F11715">
        <v>3</v>
      </c>
    </row>
    <row r="11716" spans="1:6" x14ac:dyDescent="0.25">
      <c r="A11716" t="s">
        <v>31104</v>
      </c>
      <c r="B11716">
        <v>14</v>
      </c>
      <c r="C11716" s="22">
        <v>44740</v>
      </c>
      <c r="D11716" s="22">
        <v>44816</v>
      </c>
      <c r="E11716" t="s">
        <v>31104</v>
      </c>
      <c r="F11716">
        <v>3</v>
      </c>
    </row>
    <row r="11717" spans="1:6" x14ac:dyDescent="0.25">
      <c r="A11717" t="s">
        <v>31172</v>
      </c>
      <c r="B11717">
        <v>14</v>
      </c>
      <c r="C11717" s="22">
        <v>44740</v>
      </c>
      <c r="D11717" s="22">
        <v>44816</v>
      </c>
      <c r="E11717" t="s">
        <v>31172</v>
      </c>
      <c r="F11717">
        <v>3</v>
      </c>
    </row>
    <row r="11718" spans="1:6" x14ac:dyDescent="0.25">
      <c r="A11718" t="s">
        <v>31175</v>
      </c>
      <c r="B11718">
        <v>14</v>
      </c>
      <c r="C11718" s="22">
        <v>44740</v>
      </c>
      <c r="D11718" s="22">
        <v>44816</v>
      </c>
      <c r="E11718" t="s">
        <v>31175</v>
      </c>
      <c r="F11718">
        <v>3</v>
      </c>
    </row>
    <row r="11719" spans="1:6" x14ac:dyDescent="0.25">
      <c r="A11719" t="s">
        <v>31200</v>
      </c>
      <c r="B11719">
        <v>14</v>
      </c>
      <c r="C11719" s="22">
        <v>44740</v>
      </c>
      <c r="D11719" s="22">
        <v>44816</v>
      </c>
      <c r="E11719" t="s">
        <v>31200</v>
      </c>
      <c r="F11719">
        <v>3</v>
      </c>
    </row>
    <row r="11720" spans="1:6" x14ac:dyDescent="0.25">
      <c r="A11720" t="s">
        <v>31238</v>
      </c>
      <c r="B11720">
        <v>14</v>
      </c>
      <c r="C11720" s="22">
        <v>44740</v>
      </c>
      <c r="D11720" s="22">
        <v>44816</v>
      </c>
      <c r="E11720" t="s">
        <v>31238</v>
      </c>
      <c r="F11720">
        <v>3</v>
      </c>
    </row>
    <row r="11721" spans="1:6" x14ac:dyDescent="0.25">
      <c r="A11721" t="s">
        <v>31276</v>
      </c>
      <c r="B11721">
        <v>14</v>
      </c>
      <c r="C11721" s="22">
        <v>44740</v>
      </c>
      <c r="D11721" s="22">
        <v>44816</v>
      </c>
      <c r="E11721" t="s">
        <v>31276</v>
      </c>
      <c r="F11721">
        <v>3</v>
      </c>
    </row>
    <row r="11722" spans="1:6" x14ac:dyDescent="0.25">
      <c r="A11722" t="s">
        <v>31441</v>
      </c>
      <c r="B11722">
        <v>14</v>
      </c>
      <c r="C11722" s="22">
        <v>44740</v>
      </c>
      <c r="D11722" s="22">
        <v>44816</v>
      </c>
      <c r="E11722" t="s">
        <v>31441</v>
      </c>
      <c r="F11722">
        <v>3</v>
      </c>
    </row>
    <row r="11723" spans="1:6" x14ac:dyDescent="0.25">
      <c r="A11723" t="s">
        <v>31449</v>
      </c>
      <c r="B11723">
        <v>14</v>
      </c>
      <c r="C11723" s="22">
        <v>44740</v>
      </c>
      <c r="D11723" s="22">
        <v>44816</v>
      </c>
      <c r="E11723" t="s">
        <v>31449</v>
      </c>
      <c r="F11723">
        <v>3</v>
      </c>
    </row>
    <row r="11724" spans="1:6" x14ac:dyDescent="0.25">
      <c r="A11724" t="s">
        <v>31465</v>
      </c>
      <c r="B11724">
        <v>14</v>
      </c>
      <c r="C11724" s="22">
        <v>44740</v>
      </c>
      <c r="D11724" s="22">
        <v>44816</v>
      </c>
      <c r="E11724" t="s">
        <v>31465</v>
      </c>
      <c r="F11724">
        <v>3</v>
      </c>
    </row>
    <row r="11725" spans="1:6" x14ac:dyDescent="0.25">
      <c r="A11725" t="s">
        <v>31467</v>
      </c>
      <c r="B11725">
        <v>14</v>
      </c>
      <c r="C11725" s="22">
        <v>44740</v>
      </c>
      <c r="D11725" s="22">
        <v>44816</v>
      </c>
      <c r="E11725" t="s">
        <v>31467</v>
      </c>
      <c r="F11725">
        <v>3</v>
      </c>
    </row>
    <row r="11726" spans="1:6" x14ac:dyDescent="0.25">
      <c r="A11726" t="s">
        <v>31548</v>
      </c>
      <c r="B11726">
        <v>14</v>
      </c>
      <c r="C11726" s="22">
        <v>44740</v>
      </c>
      <c r="D11726" s="22">
        <v>44816</v>
      </c>
      <c r="E11726" t="s">
        <v>31548</v>
      </c>
      <c r="F11726">
        <v>3</v>
      </c>
    </row>
    <row r="11727" spans="1:6" x14ac:dyDescent="0.25">
      <c r="A11727" t="s">
        <v>31561</v>
      </c>
      <c r="B11727">
        <v>16</v>
      </c>
      <c r="C11727" s="22">
        <v>44740</v>
      </c>
      <c r="D11727" s="22">
        <v>44816</v>
      </c>
      <c r="E11727" t="s">
        <v>31561</v>
      </c>
      <c r="F11727">
        <v>3</v>
      </c>
    </row>
    <row r="11728" spans="1:6" x14ac:dyDescent="0.25">
      <c r="A11728" t="s">
        <v>31590</v>
      </c>
      <c r="B11728">
        <v>14</v>
      </c>
      <c r="C11728" s="22">
        <v>44740</v>
      </c>
      <c r="D11728" s="22">
        <v>44816</v>
      </c>
      <c r="E11728" t="s">
        <v>31590</v>
      </c>
      <c r="F11728">
        <v>3</v>
      </c>
    </row>
    <row r="11729" spans="1:6" x14ac:dyDescent="0.25">
      <c r="A11729" t="s">
        <v>31610</v>
      </c>
      <c r="B11729">
        <v>14</v>
      </c>
      <c r="C11729" s="22">
        <v>44740</v>
      </c>
      <c r="D11729" s="22">
        <v>44816</v>
      </c>
      <c r="E11729" t="s">
        <v>31610</v>
      </c>
      <c r="F11729">
        <v>3</v>
      </c>
    </row>
    <row r="11730" spans="1:6" x14ac:dyDescent="0.25">
      <c r="A11730" t="s">
        <v>31673</v>
      </c>
      <c r="B11730">
        <v>14</v>
      </c>
      <c r="C11730" s="22">
        <v>44740</v>
      </c>
      <c r="D11730" s="22">
        <v>44816</v>
      </c>
      <c r="E11730" t="s">
        <v>31673</v>
      </c>
      <c r="F11730">
        <v>3</v>
      </c>
    </row>
    <row r="11731" spans="1:6" x14ac:dyDescent="0.25">
      <c r="A11731" t="s">
        <v>31725</v>
      </c>
      <c r="B11731">
        <v>14</v>
      </c>
      <c r="C11731" s="22">
        <v>44740</v>
      </c>
      <c r="D11731" s="22">
        <v>44816</v>
      </c>
      <c r="E11731" t="s">
        <v>31725</v>
      </c>
      <c r="F11731">
        <v>3</v>
      </c>
    </row>
    <row r="11732" spans="1:6" x14ac:dyDescent="0.25">
      <c r="A11732" t="s">
        <v>10973</v>
      </c>
      <c r="B11732">
        <v>14</v>
      </c>
      <c r="C11732" s="22">
        <v>44741</v>
      </c>
      <c r="D11732" s="22">
        <v>44816</v>
      </c>
      <c r="E11732" t="s">
        <v>10973</v>
      </c>
      <c r="F11732">
        <v>3</v>
      </c>
    </row>
    <row r="11733" spans="1:6" x14ac:dyDescent="0.25">
      <c r="A11733" t="s">
        <v>10980</v>
      </c>
      <c r="B11733">
        <v>14</v>
      </c>
      <c r="C11733" s="22">
        <v>44741</v>
      </c>
      <c r="D11733" s="22">
        <v>44816</v>
      </c>
      <c r="E11733" t="s">
        <v>10980</v>
      </c>
      <c r="F11733">
        <v>3</v>
      </c>
    </row>
    <row r="11734" spans="1:6" x14ac:dyDescent="0.25">
      <c r="A11734" t="s">
        <v>10996</v>
      </c>
      <c r="B11734">
        <v>14</v>
      </c>
      <c r="C11734" s="22">
        <v>44741</v>
      </c>
      <c r="D11734" s="22">
        <v>44816</v>
      </c>
      <c r="E11734" t="s">
        <v>10996</v>
      </c>
      <c r="F11734">
        <v>3</v>
      </c>
    </row>
    <row r="11735" spans="1:6" x14ac:dyDescent="0.25">
      <c r="A11735" t="s">
        <v>11019</v>
      </c>
      <c r="B11735">
        <v>14</v>
      </c>
      <c r="C11735" s="22">
        <v>44741</v>
      </c>
      <c r="D11735" s="22">
        <v>44816</v>
      </c>
      <c r="E11735" t="s">
        <v>11019</v>
      </c>
      <c r="F11735">
        <v>3</v>
      </c>
    </row>
    <row r="11736" spans="1:6" x14ac:dyDescent="0.25">
      <c r="A11736" t="s">
        <v>11057</v>
      </c>
      <c r="B11736">
        <v>16</v>
      </c>
      <c r="C11736" s="22">
        <v>44741</v>
      </c>
      <c r="D11736" s="22">
        <v>44816</v>
      </c>
      <c r="E11736" t="s">
        <v>11057</v>
      </c>
      <c r="F11736">
        <v>3</v>
      </c>
    </row>
    <row r="11737" spans="1:6" x14ac:dyDescent="0.25">
      <c r="A11737" t="s">
        <v>11065</v>
      </c>
      <c r="B11737">
        <v>14</v>
      </c>
      <c r="C11737" s="22">
        <v>44741</v>
      </c>
      <c r="D11737" s="22">
        <v>44816</v>
      </c>
      <c r="E11737" t="s">
        <v>11065</v>
      </c>
      <c r="F11737">
        <v>3</v>
      </c>
    </row>
    <row r="11738" spans="1:6" x14ac:dyDescent="0.25">
      <c r="A11738" t="s">
        <v>11082</v>
      </c>
      <c r="B11738">
        <v>14</v>
      </c>
      <c r="C11738" s="22">
        <v>44741</v>
      </c>
      <c r="D11738" s="22">
        <v>44816</v>
      </c>
      <c r="E11738" t="s">
        <v>11082</v>
      </c>
      <c r="F11738">
        <v>3</v>
      </c>
    </row>
    <row r="11739" spans="1:6" x14ac:dyDescent="0.25">
      <c r="A11739" t="s">
        <v>11101</v>
      </c>
      <c r="B11739">
        <v>14</v>
      </c>
      <c r="C11739" s="22">
        <v>44741</v>
      </c>
      <c r="D11739" s="22">
        <v>44816</v>
      </c>
      <c r="E11739" t="s">
        <v>11101</v>
      </c>
      <c r="F11739">
        <v>3</v>
      </c>
    </row>
    <row r="11740" spans="1:6" x14ac:dyDescent="0.25">
      <c r="A11740" t="s">
        <v>11113</v>
      </c>
      <c r="B11740">
        <v>14</v>
      </c>
      <c r="C11740" s="22">
        <v>44741</v>
      </c>
      <c r="D11740" s="22">
        <v>44816</v>
      </c>
      <c r="E11740" t="s">
        <v>11113</v>
      </c>
      <c r="F11740">
        <v>3</v>
      </c>
    </row>
    <row r="11741" spans="1:6" x14ac:dyDescent="0.25">
      <c r="A11741" t="s">
        <v>11135</v>
      </c>
      <c r="B11741">
        <v>14</v>
      </c>
      <c r="C11741" s="22">
        <v>44741</v>
      </c>
      <c r="D11741" s="22">
        <v>44816</v>
      </c>
      <c r="E11741" t="s">
        <v>11135</v>
      </c>
      <c r="F11741">
        <v>3</v>
      </c>
    </row>
    <row r="11742" spans="1:6" x14ac:dyDescent="0.25">
      <c r="A11742" t="s">
        <v>11138</v>
      </c>
      <c r="B11742">
        <v>16</v>
      </c>
      <c r="C11742" s="22">
        <v>44741</v>
      </c>
      <c r="D11742" s="22">
        <v>44816</v>
      </c>
      <c r="E11742" t="s">
        <v>11138</v>
      </c>
      <c r="F11742">
        <v>3</v>
      </c>
    </row>
    <row r="11743" spans="1:6" x14ac:dyDescent="0.25">
      <c r="A11743" t="s">
        <v>11203</v>
      </c>
      <c r="B11743">
        <v>14</v>
      </c>
      <c r="C11743" s="22">
        <v>44741</v>
      </c>
      <c r="D11743" s="22">
        <v>44816</v>
      </c>
      <c r="E11743" t="s">
        <v>11203</v>
      </c>
      <c r="F11743">
        <v>3</v>
      </c>
    </row>
    <row r="11744" spans="1:6" x14ac:dyDescent="0.25">
      <c r="A11744" t="s">
        <v>11209</v>
      </c>
      <c r="B11744">
        <v>14</v>
      </c>
      <c r="C11744" s="22">
        <v>44741</v>
      </c>
      <c r="D11744" s="22">
        <v>44816</v>
      </c>
      <c r="E11744" t="s">
        <v>11209</v>
      </c>
      <c r="F11744">
        <v>3</v>
      </c>
    </row>
    <row r="11745" spans="1:6" x14ac:dyDescent="0.25">
      <c r="A11745" t="s">
        <v>11217</v>
      </c>
      <c r="B11745">
        <v>14</v>
      </c>
      <c r="C11745" s="22">
        <v>44741</v>
      </c>
      <c r="D11745" s="22">
        <v>44816</v>
      </c>
      <c r="E11745" t="s">
        <v>11217</v>
      </c>
      <c r="F11745">
        <v>3</v>
      </c>
    </row>
    <row r="11746" spans="1:6" x14ac:dyDescent="0.25">
      <c r="A11746" t="s">
        <v>11233</v>
      </c>
      <c r="B11746">
        <v>14</v>
      </c>
      <c r="C11746" s="22">
        <v>44741</v>
      </c>
      <c r="D11746" s="22">
        <v>44816</v>
      </c>
      <c r="E11746" t="s">
        <v>11233</v>
      </c>
      <c r="F11746">
        <v>3</v>
      </c>
    </row>
    <row r="11747" spans="1:6" x14ac:dyDescent="0.25">
      <c r="A11747" t="s">
        <v>11287</v>
      </c>
      <c r="B11747">
        <v>14</v>
      </c>
      <c r="C11747" s="22">
        <v>44741</v>
      </c>
      <c r="D11747" s="22">
        <v>44816</v>
      </c>
      <c r="E11747" t="s">
        <v>11287</v>
      </c>
      <c r="F11747">
        <v>3</v>
      </c>
    </row>
    <row r="11748" spans="1:6" x14ac:dyDescent="0.25">
      <c r="A11748" t="s">
        <v>11304</v>
      </c>
      <c r="B11748">
        <v>14</v>
      </c>
      <c r="C11748" s="22">
        <v>44741</v>
      </c>
      <c r="D11748" s="22">
        <v>44816</v>
      </c>
      <c r="E11748" t="s">
        <v>11304</v>
      </c>
      <c r="F11748">
        <v>3</v>
      </c>
    </row>
    <row r="11749" spans="1:6" x14ac:dyDescent="0.25">
      <c r="A11749" t="s">
        <v>11318</v>
      </c>
      <c r="B11749">
        <v>14</v>
      </c>
      <c r="C11749" s="22">
        <v>44741</v>
      </c>
      <c r="D11749" s="22">
        <v>44816</v>
      </c>
      <c r="E11749" t="s">
        <v>11318</v>
      </c>
      <c r="F11749">
        <v>3</v>
      </c>
    </row>
    <row r="11750" spans="1:6" x14ac:dyDescent="0.25">
      <c r="A11750" t="s">
        <v>11324</v>
      </c>
      <c r="B11750">
        <v>14</v>
      </c>
      <c r="C11750" s="22">
        <v>44741</v>
      </c>
      <c r="D11750" s="22">
        <v>44816</v>
      </c>
      <c r="E11750" t="s">
        <v>11324</v>
      </c>
      <c r="F11750">
        <v>3</v>
      </c>
    </row>
    <row r="11751" spans="1:6" x14ac:dyDescent="0.25">
      <c r="A11751" t="s">
        <v>11326</v>
      </c>
      <c r="B11751">
        <v>14</v>
      </c>
      <c r="C11751" s="22">
        <v>44741</v>
      </c>
      <c r="D11751" s="22">
        <v>44816</v>
      </c>
      <c r="E11751" t="s">
        <v>11326</v>
      </c>
      <c r="F11751">
        <v>3</v>
      </c>
    </row>
    <row r="11752" spans="1:6" x14ac:dyDescent="0.25">
      <c r="A11752" t="s">
        <v>11338</v>
      </c>
      <c r="B11752">
        <v>14</v>
      </c>
      <c r="C11752" s="22">
        <v>44741</v>
      </c>
      <c r="D11752" s="22">
        <v>44816</v>
      </c>
      <c r="E11752" t="s">
        <v>11338</v>
      </c>
      <c r="F11752">
        <v>3</v>
      </c>
    </row>
    <row r="11753" spans="1:6" x14ac:dyDescent="0.25">
      <c r="A11753" t="s">
        <v>11339</v>
      </c>
      <c r="B11753">
        <v>14</v>
      </c>
      <c r="C11753" s="22">
        <v>44741</v>
      </c>
      <c r="D11753" s="22">
        <v>44816</v>
      </c>
      <c r="E11753" t="s">
        <v>11339</v>
      </c>
      <c r="F11753">
        <v>3</v>
      </c>
    </row>
    <row r="11754" spans="1:6" x14ac:dyDescent="0.25">
      <c r="A11754" t="s">
        <v>11346</v>
      </c>
      <c r="B11754">
        <v>14</v>
      </c>
      <c r="C11754" s="22">
        <v>44741</v>
      </c>
      <c r="D11754" s="22">
        <v>44816</v>
      </c>
      <c r="E11754" t="s">
        <v>11346</v>
      </c>
      <c r="F11754">
        <v>3</v>
      </c>
    </row>
    <row r="11755" spans="1:6" x14ac:dyDescent="0.25">
      <c r="A11755" t="s">
        <v>11351</v>
      </c>
      <c r="B11755">
        <v>14</v>
      </c>
      <c r="C11755" s="22">
        <v>44741</v>
      </c>
      <c r="D11755" s="22">
        <v>44816</v>
      </c>
      <c r="E11755" t="s">
        <v>11351</v>
      </c>
      <c r="F11755">
        <v>3</v>
      </c>
    </row>
    <row r="11756" spans="1:6" x14ac:dyDescent="0.25">
      <c r="A11756" t="s">
        <v>11392</v>
      </c>
      <c r="B11756">
        <v>14</v>
      </c>
      <c r="C11756" s="22">
        <v>44741</v>
      </c>
      <c r="D11756" s="22">
        <v>44816</v>
      </c>
      <c r="E11756" t="s">
        <v>11392</v>
      </c>
      <c r="F11756">
        <v>3</v>
      </c>
    </row>
    <row r="11757" spans="1:6" x14ac:dyDescent="0.25">
      <c r="A11757" t="s">
        <v>11429</v>
      </c>
      <c r="B11757">
        <v>14</v>
      </c>
      <c r="C11757" s="22">
        <v>44741</v>
      </c>
      <c r="D11757" s="22">
        <v>44816</v>
      </c>
      <c r="E11757" t="s">
        <v>11429</v>
      </c>
      <c r="F11757">
        <v>3</v>
      </c>
    </row>
    <row r="11758" spans="1:6" x14ac:dyDescent="0.25">
      <c r="A11758" t="s">
        <v>11460</v>
      </c>
      <c r="B11758">
        <v>14</v>
      </c>
      <c r="C11758" s="22">
        <v>44741</v>
      </c>
      <c r="D11758" s="22">
        <v>44816</v>
      </c>
      <c r="E11758" t="s">
        <v>11460</v>
      </c>
      <c r="F11758">
        <v>3</v>
      </c>
    </row>
    <row r="11759" spans="1:6" x14ac:dyDescent="0.25">
      <c r="A11759" t="s">
        <v>11463</v>
      </c>
      <c r="B11759">
        <v>14</v>
      </c>
      <c r="C11759" s="22">
        <v>44741</v>
      </c>
      <c r="D11759" s="22">
        <v>44816</v>
      </c>
      <c r="E11759" t="s">
        <v>11463</v>
      </c>
      <c r="F11759">
        <v>3</v>
      </c>
    </row>
    <row r="11760" spans="1:6" x14ac:dyDescent="0.25">
      <c r="A11760" t="s">
        <v>11541</v>
      </c>
      <c r="B11760">
        <v>14</v>
      </c>
      <c r="C11760" s="22">
        <v>44741</v>
      </c>
      <c r="D11760" s="22">
        <v>44816</v>
      </c>
      <c r="E11760" t="s">
        <v>11541</v>
      </c>
      <c r="F11760">
        <v>3</v>
      </c>
    </row>
    <row r="11761" spans="1:6" x14ac:dyDescent="0.25">
      <c r="A11761" t="s">
        <v>11550</v>
      </c>
      <c r="B11761">
        <v>14</v>
      </c>
      <c r="C11761" s="22">
        <v>44741</v>
      </c>
      <c r="D11761" s="22">
        <v>44816</v>
      </c>
      <c r="E11761" t="s">
        <v>11550</v>
      </c>
      <c r="F11761">
        <v>3</v>
      </c>
    </row>
    <row r="11762" spans="1:6" x14ac:dyDescent="0.25">
      <c r="A11762" t="s">
        <v>11575</v>
      </c>
      <c r="B11762">
        <v>14</v>
      </c>
      <c r="C11762" s="22">
        <v>44741</v>
      </c>
      <c r="D11762" s="22">
        <v>44816</v>
      </c>
      <c r="E11762" t="s">
        <v>11575</v>
      </c>
      <c r="F11762">
        <v>3</v>
      </c>
    </row>
    <row r="11763" spans="1:6" x14ac:dyDescent="0.25">
      <c r="A11763" t="s">
        <v>11586</v>
      </c>
      <c r="B11763">
        <v>14</v>
      </c>
      <c r="C11763" s="22">
        <v>44741</v>
      </c>
      <c r="D11763" s="22">
        <v>44816</v>
      </c>
      <c r="E11763" t="s">
        <v>11586</v>
      </c>
      <c r="F11763">
        <v>3</v>
      </c>
    </row>
    <row r="11764" spans="1:6" x14ac:dyDescent="0.25">
      <c r="A11764" t="s">
        <v>11594</v>
      </c>
      <c r="B11764">
        <v>14</v>
      </c>
      <c r="C11764" s="22">
        <v>44741</v>
      </c>
      <c r="D11764" s="22">
        <v>44816</v>
      </c>
      <c r="E11764" t="s">
        <v>11594</v>
      </c>
      <c r="F11764">
        <v>3</v>
      </c>
    </row>
    <row r="11765" spans="1:6" x14ac:dyDescent="0.25">
      <c r="A11765" t="s">
        <v>11796</v>
      </c>
      <c r="B11765">
        <v>14</v>
      </c>
      <c r="C11765" s="22">
        <v>44741</v>
      </c>
      <c r="D11765" s="22">
        <v>44816</v>
      </c>
      <c r="E11765" t="s">
        <v>11796</v>
      </c>
      <c r="F11765">
        <v>3</v>
      </c>
    </row>
    <row r="11766" spans="1:6" x14ac:dyDescent="0.25">
      <c r="A11766" t="s">
        <v>11830</v>
      </c>
      <c r="B11766">
        <v>14</v>
      </c>
      <c r="C11766" s="22">
        <v>44741</v>
      </c>
      <c r="D11766" s="22">
        <v>44816</v>
      </c>
      <c r="E11766" t="s">
        <v>11830</v>
      </c>
      <c r="F11766">
        <v>3</v>
      </c>
    </row>
    <row r="11767" spans="1:6" x14ac:dyDescent="0.25">
      <c r="A11767" t="s">
        <v>11837</v>
      </c>
      <c r="B11767">
        <v>14</v>
      </c>
      <c r="C11767" s="22">
        <v>44741</v>
      </c>
      <c r="D11767" s="22">
        <v>44816</v>
      </c>
      <c r="E11767" t="s">
        <v>11837</v>
      </c>
      <c r="F11767">
        <v>3</v>
      </c>
    </row>
    <row r="11768" spans="1:6" x14ac:dyDescent="0.25">
      <c r="A11768" t="s">
        <v>11854</v>
      </c>
      <c r="B11768">
        <v>14</v>
      </c>
      <c r="C11768" s="22">
        <v>44741</v>
      </c>
      <c r="D11768" s="22">
        <v>44816</v>
      </c>
      <c r="E11768" t="s">
        <v>11854</v>
      </c>
      <c r="F11768">
        <v>3</v>
      </c>
    </row>
    <row r="11769" spans="1:6" x14ac:dyDescent="0.25">
      <c r="A11769" t="s">
        <v>11938</v>
      </c>
      <c r="B11769">
        <v>14</v>
      </c>
      <c r="C11769" s="22">
        <v>44741</v>
      </c>
      <c r="D11769" s="22">
        <v>44816</v>
      </c>
      <c r="E11769" t="s">
        <v>11938</v>
      </c>
      <c r="F11769">
        <v>3</v>
      </c>
    </row>
    <row r="11770" spans="1:6" x14ac:dyDescent="0.25">
      <c r="A11770" t="s">
        <v>11984</v>
      </c>
      <c r="B11770">
        <v>14</v>
      </c>
      <c r="C11770" s="22">
        <v>44741</v>
      </c>
      <c r="D11770" s="22">
        <v>44816</v>
      </c>
      <c r="E11770" t="s">
        <v>11984</v>
      </c>
      <c r="F11770">
        <v>3</v>
      </c>
    </row>
    <row r="11771" spans="1:6" x14ac:dyDescent="0.25">
      <c r="A11771" t="s">
        <v>12094</v>
      </c>
      <c r="B11771">
        <v>14</v>
      </c>
      <c r="C11771" s="22">
        <v>44741</v>
      </c>
      <c r="D11771" s="22">
        <v>44816</v>
      </c>
      <c r="E11771" t="s">
        <v>12094</v>
      </c>
      <c r="F11771">
        <v>3</v>
      </c>
    </row>
    <row r="11772" spans="1:6" x14ac:dyDescent="0.25">
      <c r="A11772" t="s">
        <v>12129</v>
      </c>
      <c r="B11772">
        <v>14</v>
      </c>
      <c r="C11772" s="22">
        <v>44741</v>
      </c>
      <c r="D11772" s="22">
        <v>44816</v>
      </c>
      <c r="E11772" t="s">
        <v>12129</v>
      </c>
      <c r="F11772">
        <v>3</v>
      </c>
    </row>
    <row r="11773" spans="1:6" x14ac:dyDescent="0.25">
      <c r="A11773" t="s">
        <v>12152</v>
      </c>
      <c r="B11773">
        <v>14</v>
      </c>
      <c r="C11773" s="22">
        <v>44741</v>
      </c>
      <c r="D11773" s="22">
        <v>44816</v>
      </c>
      <c r="E11773" t="s">
        <v>12152</v>
      </c>
      <c r="F11773">
        <v>3</v>
      </c>
    </row>
    <row r="11774" spans="1:6" x14ac:dyDescent="0.25">
      <c r="A11774" t="s">
        <v>12173</v>
      </c>
      <c r="B11774">
        <v>14</v>
      </c>
      <c r="C11774" s="22">
        <v>44741</v>
      </c>
      <c r="D11774" s="22">
        <v>44816</v>
      </c>
      <c r="E11774" t="s">
        <v>12173</v>
      </c>
      <c r="F11774">
        <v>3</v>
      </c>
    </row>
    <row r="11775" spans="1:6" x14ac:dyDescent="0.25">
      <c r="A11775" t="s">
        <v>12181</v>
      </c>
      <c r="B11775">
        <v>14</v>
      </c>
      <c r="C11775" s="22">
        <v>44741</v>
      </c>
      <c r="D11775" s="22">
        <v>44816</v>
      </c>
      <c r="E11775" t="s">
        <v>12181</v>
      </c>
      <c r="F11775">
        <v>3</v>
      </c>
    </row>
    <row r="11776" spans="1:6" x14ac:dyDescent="0.25">
      <c r="A11776" t="s">
        <v>12213</v>
      </c>
      <c r="B11776">
        <v>14</v>
      </c>
      <c r="C11776" s="22">
        <v>44741</v>
      </c>
      <c r="D11776" s="22">
        <v>44816</v>
      </c>
      <c r="E11776" t="s">
        <v>12213</v>
      </c>
      <c r="F11776">
        <v>3</v>
      </c>
    </row>
    <row r="11777" spans="1:6" x14ac:dyDescent="0.25">
      <c r="A11777" t="s">
        <v>12275</v>
      </c>
      <c r="B11777">
        <v>14</v>
      </c>
      <c r="C11777" s="22">
        <v>44741</v>
      </c>
      <c r="D11777" s="22">
        <v>44816</v>
      </c>
      <c r="E11777" t="s">
        <v>12275</v>
      </c>
      <c r="F11777">
        <v>3</v>
      </c>
    </row>
    <row r="11778" spans="1:6" x14ac:dyDescent="0.25">
      <c r="A11778" t="s">
        <v>12302</v>
      </c>
      <c r="B11778">
        <v>14</v>
      </c>
      <c r="C11778" s="22">
        <v>44741</v>
      </c>
      <c r="D11778" s="22">
        <v>44816</v>
      </c>
      <c r="E11778" t="s">
        <v>12302</v>
      </c>
      <c r="F11778">
        <v>3</v>
      </c>
    </row>
    <row r="11779" spans="1:6" x14ac:dyDescent="0.25">
      <c r="A11779" t="s">
        <v>12352</v>
      </c>
      <c r="B11779">
        <v>14</v>
      </c>
      <c r="C11779" s="22">
        <v>44741</v>
      </c>
      <c r="D11779" s="22">
        <v>44816</v>
      </c>
      <c r="E11779" t="s">
        <v>12352</v>
      </c>
      <c r="F11779">
        <v>3</v>
      </c>
    </row>
    <row r="11780" spans="1:6" x14ac:dyDescent="0.25">
      <c r="A11780" t="s">
        <v>12397</v>
      </c>
      <c r="B11780">
        <v>14</v>
      </c>
      <c r="C11780" s="22">
        <v>44741</v>
      </c>
      <c r="D11780" s="22">
        <v>44816</v>
      </c>
      <c r="E11780" t="s">
        <v>12397</v>
      </c>
      <c r="F11780">
        <v>3</v>
      </c>
    </row>
    <row r="11781" spans="1:6" x14ac:dyDescent="0.25">
      <c r="A11781" t="s">
        <v>12413</v>
      </c>
      <c r="B11781">
        <v>14</v>
      </c>
      <c r="C11781" s="22">
        <v>44741</v>
      </c>
      <c r="D11781" s="22">
        <v>44816</v>
      </c>
      <c r="E11781" t="s">
        <v>12413</v>
      </c>
      <c r="F11781">
        <v>3</v>
      </c>
    </row>
    <row r="11782" spans="1:6" x14ac:dyDescent="0.25">
      <c r="A11782" t="s">
        <v>12462</v>
      </c>
      <c r="B11782">
        <v>14</v>
      </c>
      <c r="C11782" s="22">
        <v>44741</v>
      </c>
      <c r="D11782" s="22">
        <v>44816</v>
      </c>
      <c r="E11782" t="s">
        <v>12462</v>
      </c>
      <c r="F11782">
        <v>3</v>
      </c>
    </row>
    <row r="11783" spans="1:6" x14ac:dyDescent="0.25">
      <c r="A11783" t="s">
        <v>12546</v>
      </c>
      <c r="B11783">
        <v>14</v>
      </c>
      <c r="C11783" s="22">
        <v>44741</v>
      </c>
      <c r="D11783" s="22">
        <v>44816</v>
      </c>
      <c r="E11783" t="s">
        <v>12546</v>
      </c>
      <c r="F11783">
        <v>3</v>
      </c>
    </row>
    <row r="11784" spans="1:6" x14ac:dyDescent="0.25">
      <c r="A11784" t="s">
        <v>12552</v>
      </c>
      <c r="B11784">
        <v>14</v>
      </c>
      <c r="C11784" s="22">
        <v>44741</v>
      </c>
      <c r="D11784" s="22">
        <v>44816</v>
      </c>
      <c r="E11784" t="s">
        <v>12552</v>
      </c>
      <c r="F11784">
        <v>3</v>
      </c>
    </row>
    <row r="11785" spans="1:6" x14ac:dyDescent="0.25">
      <c r="A11785" t="s">
        <v>12610</v>
      </c>
      <c r="B11785">
        <v>14</v>
      </c>
      <c r="C11785" s="22">
        <v>44741</v>
      </c>
      <c r="D11785" s="22">
        <v>44816</v>
      </c>
      <c r="E11785" t="s">
        <v>12610</v>
      </c>
      <c r="F11785">
        <v>3</v>
      </c>
    </row>
    <row r="11786" spans="1:6" x14ac:dyDescent="0.25">
      <c r="A11786" t="s">
        <v>12617</v>
      </c>
      <c r="B11786">
        <v>14</v>
      </c>
      <c r="C11786" s="22">
        <v>44741</v>
      </c>
      <c r="D11786" s="22">
        <v>44816</v>
      </c>
      <c r="E11786" t="s">
        <v>12617</v>
      </c>
      <c r="F11786">
        <v>3</v>
      </c>
    </row>
    <row r="11787" spans="1:6" x14ac:dyDescent="0.25">
      <c r="A11787" t="s">
        <v>12649</v>
      </c>
      <c r="B11787">
        <v>14</v>
      </c>
      <c r="C11787" s="22">
        <v>44741</v>
      </c>
      <c r="D11787" s="22">
        <v>44816</v>
      </c>
      <c r="E11787" t="s">
        <v>12649</v>
      </c>
      <c r="F11787">
        <v>3</v>
      </c>
    </row>
    <row r="11788" spans="1:6" x14ac:dyDescent="0.25">
      <c r="A11788" t="s">
        <v>12651</v>
      </c>
      <c r="B11788">
        <v>14</v>
      </c>
      <c r="C11788" s="22">
        <v>44741</v>
      </c>
      <c r="D11788" s="22">
        <v>44816</v>
      </c>
      <c r="E11788" t="s">
        <v>12651</v>
      </c>
      <c r="F11788">
        <v>3</v>
      </c>
    </row>
    <row r="11789" spans="1:6" x14ac:dyDescent="0.25">
      <c r="A11789" t="s">
        <v>12665</v>
      </c>
      <c r="B11789">
        <v>14</v>
      </c>
      <c r="C11789" s="22">
        <v>44741</v>
      </c>
      <c r="D11789" s="22">
        <v>44816</v>
      </c>
      <c r="E11789" t="s">
        <v>12665</v>
      </c>
      <c r="F11789">
        <v>3</v>
      </c>
    </row>
    <row r="11790" spans="1:6" x14ac:dyDescent="0.25">
      <c r="A11790" t="s">
        <v>12675</v>
      </c>
      <c r="B11790">
        <v>14</v>
      </c>
      <c r="C11790" s="22">
        <v>44741</v>
      </c>
      <c r="D11790" s="22">
        <v>44816</v>
      </c>
      <c r="E11790" t="s">
        <v>12675</v>
      </c>
      <c r="F11790">
        <v>3</v>
      </c>
    </row>
    <row r="11791" spans="1:6" x14ac:dyDescent="0.25">
      <c r="A11791" t="s">
        <v>12691</v>
      </c>
      <c r="B11791">
        <v>14</v>
      </c>
      <c r="C11791" s="22">
        <v>44741</v>
      </c>
      <c r="D11791" s="22">
        <v>44816</v>
      </c>
      <c r="E11791" t="s">
        <v>12691</v>
      </c>
      <c r="F11791">
        <v>3</v>
      </c>
    </row>
    <row r="11792" spans="1:6" x14ac:dyDescent="0.25">
      <c r="A11792" t="s">
        <v>12711</v>
      </c>
      <c r="B11792">
        <v>14</v>
      </c>
      <c r="C11792" s="22">
        <v>44741</v>
      </c>
      <c r="D11792" s="22">
        <v>44816</v>
      </c>
      <c r="E11792" t="s">
        <v>12711</v>
      </c>
      <c r="F11792">
        <v>3</v>
      </c>
    </row>
    <row r="11793" spans="1:6" x14ac:dyDescent="0.25">
      <c r="A11793" t="s">
        <v>12754</v>
      </c>
      <c r="B11793">
        <v>14</v>
      </c>
      <c r="C11793" s="22">
        <v>44741</v>
      </c>
      <c r="D11793" s="22">
        <v>44816</v>
      </c>
      <c r="E11793" t="s">
        <v>12754</v>
      </c>
      <c r="F11793">
        <v>3</v>
      </c>
    </row>
    <row r="11794" spans="1:6" x14ac:dyDescent="0.25">
      <c r="A11794" t="s">
        <v>12795</v>
      </c>
      <c r="B11794">
        <v>14</v>
      </c>
      <c r="C11794" s="22">
        <v>44741</v>
      </c>
      <c r="D11794" s="22">
        <v>44816</v>
      </c>
      <c r="E11794" t="s">
        <v>12795</v>
      </c>
      <c r="F11794">
        <v>3</v>
      </c>
    </row>
    <row r="11795" spans="1:6" x14ac:dyDescent="0.25">
      <c r="A11795" t="s">
        <v>12831</v>
      </c>
      <c r="B11795">
        <v>14</v>
      </c>
      <c r="C11795" s="22">
        <v>44741</v>
      </c>
      <c r="D11795" s="22">
        <v>44816</v>
      </c>
      <c r="E11795" t="s">
        <v>12831</v>
      </c>
      <c r="F11795">
        <v>3</v>
      </c>
    </row>
    <row r="11796" spans="1:6" x14ac:dyDescent="0.25">
      <c r="A11796" t="s">
        <v>12898</v>
      </c>
      <c r="B11796">
        <v>14</v>
      </c>
      <c r="C11796" s="22">
        <v>44741</v>
      </c>
      <c r="D11796" s="22">
        <v>44816</v>
      </c>
      <c r="E11796" t="s">
        <v>12898</v>
      </c>
      <c r="F11796">
        <v>3</v>
      </c>
    </row>
    <row r="11797" spans="1:6" x14ac:dyDescent="0.25">
      <c r="A11797" t="s">
        <v>12961</v>
      </c>
      <c r="B11797">
        <v>14</v>
      </c>
      <c r="C11797" s="22">
        <v>44741</v>
      </c>
      <c r="D11797" s="22">
        <v>44816</v>
      </c>
      <c r="E11797" t="s">
        <v>12961</v>
      </c>
      <c r="F11797">
        <v>3</v>
      </c>
    </row>
    <row r="11798" spans="1:6" x14ac:dyDescent="0.25">
      <c r="A11798" t="s">
        <v>12974</v>
      </c>
      <c r="B11798">
        <v>14</v>
      </c>
      <c r="C11798" s="22">
        <v>44741</v>
      </c>
      <c r="D11798" s="22">
        <v>44816</v>
      </c>
      <c r="E11798" t="s">
        <v>12974</v>
      </c>
      <c r="F11798">
        <v>3</v>
      </c>
    </row>
    <row r="11799" spans="1:6" x14ac:dyDescent="0.25">
      <c r="A11799" t="s">
        <v>13073</v>
      </c>
      <c r="B11799">
        <v>14</v>
      </c>
      <c r="C11799" s="22">
        <v>44741</v>
      </c>
      <c r="D11799" s="22">
        <v>44816</v>
      </c>
      <c r="E11799" t="s">
        <v>13073</v>
      </c>
      <c r="F11799">
        <v>3</v>
      </c>
    </row>
    <row r="11800" spans="1:6" x14ac:dyDescent="0.25">
      <c r="A11800" t="s">
        <v>13105</v>
      </c>
      <c r="B11800">
        <v>14</v>
      </c>
      <c r="C11800" s="22">
        <v>44741</v>
      </c>
      <c r="D11800" s="22">
        <v>44816</v>
      </c>
      <c r="E11800" t="s">
        <v>13105</v>
      </c>
      <c r="F11800">
        <v>3</v>
      </c>
    </row>
    <row r="11801" spans="1:6" x14ac:dyDescent="0.25">
      <c r="A11801" t="s">
        <v>13110</v>
      </c>
      <c r="B11801">
        <v>14</v>
      </c>
      <c r="C11801" s="22">
        <v>44741</v>
      </c>
      <c r="D11801" s="22">
        <v>44816</v>
      </c>
      <c r="E11801" t="s">
        <v>13110</v>
      </c>
      <c r="F11801">
        <v>3</v>
      </c>
    </row>
    <row r="11802" spans="1:6" x14ac:dyDescent="0.25">
      <c r="A11802" t="s">
        <v>13116</v>
      </c>
      <c r="B11802">
        <v>14</v>
      </c>
      <c r="C11802" s="22">
        <v>44741</v>
      </c>
      <c r="D11802" s="22">
        <v>44816</v>
      </c>
      <c r="E11802" t="s">
        <v>13116</v>
      </c>
      <c r="F11802">
        <v>3</v>
      </c>
    </row>
    <row r="11803" spans="1:6" x14ac:dyDescent="0.25">
      <c r="A11803" t="s">
        <v>13119</v>
      </c>
      <c r="B11803">
        <v>14</v>
      </c>
      <c r="C11803" s="22">
        <v>44741</v>
      </c>
      <c r="D11803" s="22">
        <v>44816</v>
      </c>
      <c r="E11803" t="s">
        <v>13119</v>
      </c>
      <c r="F11803">
        <v>3</v>
      </c>
    </row>
    <row r="11804" spans="1:6" x14ac:dyDescent="0.25">
      <c r="A11804" t="s">
        <v>13134</v>
      </c>
      <c r="B11804">
        <v>14</v>
      </c>
      <c r="C11804" s="22">
        <v>44741</v>
      </c>
      <c r="D11804" s="22">
        <v>44816</v>
      </c>
      <c r="E11804" t="s">
        <v>13134</v>
      </c>
      <c r="F11804">
        <v>3</v>
      </c>
    </row>
    <row r="11805" spans="1:6" x14ac:dyDescent="0.25">
      <c r="A11805" t="s">
        <v>13140</v>
      </c>
      <c r="B11805">
        <v>14</v>
      </c>
      <c r="C11805" s="22">
        <v>44741</v>
      </c>
      <c r="D11805" s="22">
        <v>44816</v>
      </c>
      <c r="E11805" t="s">
        <v>13140</v>
      </c>
      <c r="F11805">
        <v>3</v>
      </c>
    </row>
    <row r="11806" spans="1:6" x14ac:dyDescent="0.25">
      <c r="A11806" t="s">
        <v>13141</v>
      </c>
      <c r="B11806">
        <v>14</v>
      </c>
      <c r="C11806" s="22">
        <v>44741</v>
      </c>
      <c r="D11806" s="22">
        <v>44816</v>
      </c>
      <c r="E11806" t="s">
        <v>13141</v>
      </c>
      <c r="F11806">
        <v>3</v>
      </c>
    </row>
    <row r="11807" spans="1:6" x14ac:dyDescent="0.25">
      <c r="A11807" t="s">
        <v>13159</v>
      </c>
      <c r="B11807">
        <v>14</v>
      </c>
      <c r="C11807" s="22">
        <v>44741</v>
      </c>
      <c r="D11807" s="22">
        <v>44816</v>
      </c>
      <c r="E11807" t="s">
        <v>13159</v>
      </c>
      <c r="F11807">
        <v>3</v>
      </c>
    </row>
    <row r="11808" spans="1:6" x14ac:dyDescent="0.25">
      <c r="A11808" t="s">
        <v>13171</v>
      </c>
      <c r="B11808">
        <v>14</v>
      </c>
      <c r="C11808" s="22">
        <v>44741</v>
      </c>
      <c r="D11808" s="22">
        <v>44816</v>
      </c>
      <c r="E11808" t="s">
        <v>13171</v>
      </c>
      <c r="F11808">
        <v>3</v>
      </c>
    </row>
    <row r="11809" spans="1:6" x14ac:dyDescent="0.25">
      <c r="A11809" t="s">
        <v>13219</v>
      </c>
      <c r="B11809">
        <v>14</v>
      </c>
      <c r="C11809" s="22">
        <v>44741</v>
      </c>
      <c r="D11809" s="22">
        <v>44816</v>
      </c>
      <c r="E11809" t="s">
        <v>13219</v>
      </c>
      <c r="F11809">
        <v>3</v>
      </c>
    </row>
    <row r="11810" spans="1:6" x14ac:dyDescent="0.25">
      <c r="A11810" t="s">
        <v>13224</v>
      </c>
      <c r="B11810">
        <v>14</v>
      </c>
      <c r="C11810" s="22">
        <v>44741</v>
      </c>
      <c r="D11810" s="22">
        <v>44816</v>
      </c>
      <c r="E11810" t="s">
        <v>13224</v>
      </c>
      <c r="F11810">
        <v>3</v>
      </c>
    </row>
    <row r="11811" spans="1:6" x14ac:dyDescent="0.25">
      <c r="A11811" t="s">
        <v>13228</v>
      </c>
      <c r="B11811">
        <v>14</v>
      </c>
      <c r="C11811" s="22">
        <v>44741</v>
      </c>
      <c r="D11811" s="22">
        <v>44816</v>
      </c>
      <c r="E11811" t="s">
        <v>13228</v>
      </c>
      <c r="F11811">
        <v>3</v>
      </c>
    </row>
    <row r="11812" spans="1:6" x14ac:dyDescent="0.25">
      <c r="A11812" t="s">
        <v>13234</v>
      </c>
      <c r="B11812">
        <v>14</v>
      </c>
      <c r="C11812" s="22">
        <v>44741</v>
      </c>
      <c r="D11812" s="22">
        <v>44816</v>
      </c>
      <c r="E11812" t="s">
        <v>13234</v>
      </c>
      <c r="F11812">
        <v>3</v>
      </c>
    </row>
    <row r="11813" spans="1:6" x14ac:dyDescent="0.25">
      <c r="A11813" t="s">
        <v>13259</v>
      </c>
      <c r="B11813">
        <v>14</v>
      </c>
      <c r="C11813" s="22">
        <v>44741</v>
      </c>
      <c r="D11813" s="22">
        <v>44816</v>
      </c>
      <c r="E11813" t="s">
        <v>13259</v>
      </c>
      <c r="F11813">
        <v>3</v>
      </c>
    </row>
    <row r="11814" spans="1:6" x14ac:dyDescent="0.25">
      <c r="A11814" t="s">
        <v>13274</v>
      </c>
      <c r="B11814">
        <v>14</v>
      </c>
      <c r="C11814" s="22">
        <v>44741</v>
      </c>
      <c r="D11814" s="22">
        <v>44816</v>
      </c>
      <c r="E11814" t="s">
        <v>13274</v>
      </c>
      <c r="F11814">
        <v>3</v>
      </c>
    </row>
    <row r="11815" spans="1:6" x14ac:dyDescent="0.25">
      <c r="A11815" t="s">
        <v>13278</v>
      </c>
      <c r="B11815">
        <v>14</v>
      </c>
      <c r="C11815" s="22">
        <v>44741</v>
      </c>
      <c r="D11815" s="22">
        <v>44816</v>
      </c>
      <c r="E11815" t="s">
        <v>13278</v>
      </c>
      <c r="F11815">
        <v>3</v>
      </c>
    </row>
    <row r="11816" spans="1:6" x14ac:dyDescent="0.25">
      <c r="A11816" t="s">
        <v>13366</v>
      </c>
      <c r="B11816">
        <v>14</v>
      </c>
      <c r="C11816" s="22">
        <v>44741</v>
      </c>
      <c r="D11816" s="22">
        <v>44816</v>
      </c>
      <c r="E11816" t="s">
        <v>13366</v>
      </c>
      <c r="F11816">
        <v>3</v>
      </c>
    </row>
    <row r="11817" spans="1:6" x14ac:dyDescent="0.25">
      <c r="A11817" t="s">
        <v>13369</v>
      </c>
      <c r="B11817">
        <v>14</v>
      </c>
      <c r="C11817" s="22">
        <v>44741</v>
      </c>
      <c r="D11817" s="22">
        <v>44816</v>
      </c>
      <c r="E11817" t="s">
        <v>13369</v>
      </c>
      <c r="F11817">
        <v>3</v>
      </c>
    </row>
    <row r="11818" spans="1:6" x14ac:dyDescent="0.25">
      <c r="A11818" t="s">
        <v>13377</v>
      </c>
      <c r="B11818">
        <v>14</v>
      </c>
      <c r="C11818" s="22">
        <v>44741</v>
      </c>
      <c r="D11818" s="22">
        <v>44816</v>
      </c>
      <c r="E11818" t="s">
        <v>13377</v>
      </c>
      <c r="F11818">
        <v>3</v>
      </c>
    </row>
    <row r="11819" spans="1:6" x14ac:dyDescent="0.25">
      <c r="A11819" t="s">
        <v>13385</v>
      </c>
      <c r="B11819">
        <v>14</v>
      </c>
      <c r="C11819" s="22">
        <v>44741</v>
      </c>
      <c r="D11819" s="22">
        <v>44816</v>
      </c>
      <c r="E11819" t="s">
        <v>13385</v>
      </c>
      <c r="F11819">
        <v>3</v>
      </c>
    </row>
    <row r="11820" spans="1:6" x14ac:dyDescent="0.25">
      <c r="A11820" t="s">
        <v>13429</v>
      </c>
      <c r="B11820">
        <v>14</v>
      </c>
      <c r="C11820" s="22">
        <v>44741</v>
      </c>
      <c r="D11820" s="22">
        <v>44816</v>
      </c>
      <c r="E11820" t="s">
        <v>13429</v>
      </c>
      <c r="F11820">
        <v>3</v>
      </c>
    </row>
    <row r="11821" spans="1:6" x14ac:dyDescent="0.25">
      <c r="A11821" t="s">
        <v>13433</v>
      </c>
      <c r="B11821">
        <v>14</v>
      </c>
      <c r="C11821" s="22">
        <v>44741</v>
      </c>
      <c r="D11821" s="22">
        <v>44816</v>
      </c>
      <c r="E11821" t="s">
        <v>13433</v>
      </c>
      <c r="F11821">
        <v>3</v>
      </c>
    </row>
    <row r="11822" spans="1:6" x14ac:dyDescent="0.25">
      <c r="A11822" t="s">
        <v>13446</v>
      </c>
      <c r="B11822">
        <v>14</v>
      </c>
      <c r="C11822" s="22">
        <v>44741</v>
      </c>
      <c r="D11822" s="22">
        <v>44816</v>
      </c>
      <c r="E11822" t="s">
        <v>13446</v>
      </c>
      <c r="F11822">
        <v>3</v>
      </c>
    </row>
    <row r="11823" spans="1:6" x14ac:dyDescent="0.25">
      <c r="A11823" t="s">
        <v>13526</v>
      </c>
      <c r="B11823">
        <v>16</v>
      </c>
      <c r="C11823" s="22">
        <v>44741</v>
      </c>
      <c r="D11823" s="22">
        <v>44816</v>
      </c>
      <c r="E11823" t="s">
        <v>13526</v>
      </c>
      <c r="F11823">
        <v>3</v>
      </c>
    </row>
    <row r="11824" spans="1:6" x14ac:dyDescent="0.25">
      <c r="A11824" t="s">
        <v>13550</v>
      </c>
      <c r="B11824">
        <v>14</v>
      </c>
      <c r="C11824" s="22">
        <v>44741</v>
      </c>
      <c r="D11824" s="22">
        <v>44816</v>
      </c>
      <c r="E11824" t="s">
        <v>13550</v>
      </c>
      <c r="F11824">
        <v>3</v>
      </c>
    </row>
    <row r="11825" spans="1:6" x14ac:dyDescent="0.25">
      <c r="A11825" t="s">
        <v>13579</v>
      </c>
      <c r="B11825">
        <v>14</v>
      </c>
      <c r="C11825" s="22">
        <v>44741</v>
      </c>
      <c r="D11825" s="22">
        <v>44816</v>
      </c>
      <c r="E11825" t="s">
        <v>13579</v>
      </c>
      <c r="F11825">
        <v>3</v>
      </c>
    </row>
    <row r="11826" spans="1:6" x14ac:dyDescent="0.25">
      <c r="A11826" t="s">
        <v>13653</v>
      </c>
      <c r="B11826">
        <v>14</v>
      </c>
      <c r="C11826" s="22">
        <v>44741</v>
      </c>
      <c r="D11826" s="22">
        <v>44816</v>
      </c>
      <c r="E11826" t="s">
        <v>13653</v>
      </c>
      <c r="F11826">
        <v>3</v>
      </c>
    </row>
    <row r="11827" spans="1:6" x14ac:dyDescent="0.25">
      <c r="A11827" t="s">
        <v>13672</v>
      </c>
      <c r="B11827">
        <v>14</v>
      </c>
      <c r="C11827" s="22">
        <v>44741</v>
      </c>
      <c r="D11827" s="22">
        <v>44816</v>
      </c>
      <c r="E11827" t="s">
        <v>13672</v>
      </c>
      <c r="F11827">
        <v>3</v>
      </c>
    </row>
    <row r="11828" spans="1:6" x14ac:dyDescent="0.25">
      <c r="A11828" t="s">
        <v>13675</v>
      </c>
      <c r="B11828">
        <v>14</v>
      </c>
      <c r="C11828" s="22">
        <v>44741</v>
      </c>
      <c r="D11828" s="22">
        <v>44816</v>
      </c>
      <c r="E11828" t="s">
        <v>13675</v>
      </c>
      <c r="F11828">
        <v>3</v>
      </c>
    </row>
    <row r="11829" spans="1:6" x14ac:dyDescent="0.25">
      <c r="A11829" t="s">
        <v>13713</v>
      </c>
      <c r="B11829">
        <v>14</v>
      </c>
      <c r="C11829" s="22">
        <v>44741</v>
      </c>
      <c r="D11829" s="22">
        <v>44816</v>
      </c>
      <c r="E11829" t="s">
        <v>13713</v>
      </c>
      <c r="F11829">
        <v>3</v>
      </c>
    </row>
    <row r="11830" spans="1:6" x14ac:dyDescent="0.25">
      <c r="A11830" t="s">
        <v>13751</v>
      </c>
      <c r="B11830">
        <v>14</v>
      </c>
      <c r="C11830" s="22">
        <v>44741</v>
      </c>
      <c r="D11830" s="22">
        <v>44816</v>
      </c>
      <c r="E11830" t="s">
        <v>13751</v>
      </c>
      <c r="F11830">
        <v>3</v>
      </c>
    </row>
    <row r="11831" spans="1:6" x14ac:dyDescent="0.25">
      <c r="A11831" t="s">
        <v>13765</v>
      </c>
      <c r="B11831">
        <v>14</v>
      </c>
      <c r="C11831" s="22">
        <v>44741</v>
      </c>
      <c r="D11831" s="22">
        <v>44816</v>
      </c>
      <c r="E11831" t="s">
        <v>13765</v>
      </c>
      <c r="F11831">
        <v>3</v>
      </c>
    </row>
    <row r="11832" spans="1:6" x14ac:dyDescent="0.25">
      <c r="A11832" t="s">
        <v>13804</v>
      </c>
      <c r="B11832">
        <v>14</v>
      </c>
      <c r="C11832" s="22">
        <v>44741</v>
      </c>
      <c r="D11832" s="22">
        <v>44816</v>
      </c>
      <c r="E11832" t="s">
        <v>13804</v>
      </c>
      <c r="F11832">
        <v>3</v>
      </c>
    </row>
    <row r="11833" spans="1:6" x14ac:dyDescent="0.25">
      <c r="A11833" t="s">
        <v>13824</v>
      </c>
      <c r="B11833">
        <v>14</v>
      </c>
      <c r="C11833" s="22">
        <v>44741</v>
      </c>
      <c r="D11833" s="22">
        <v>44816</v>
      </c>
      <c r="E11833" t="s">
        <v>13824</v>
      </c>
      <c r="F11833">
        <v>3</v>
      </c>
    </row>
    <row r="11834" spans="1:6" x14ac:dyDescent="0.25">
      <c r="A11834" t="s">
        <v>13833</v>
      </c>
      <c r="B11834">
        <v>14</v>
      </c>
      <c r="C11834" s="22">
        <v>44741</v>
      </c>
      <c r="D11834" s="22">
        <v>44816</v>
      </c>
      <c r="E11834" t="s">
        <v>13833</v>
      </c>
      <c r="F11834">
        <v>3</v>
      </c>
    </row>
    <row r="11835" spans="1:6" x14ac:dyDescent="0.25">
      <c r="A11835" t="s">
        <v>13866</v>
      </c>
      <c r="B11835">
        <v>14</v>
      </c>
      <c r="C11835" s="22">
        <v>44741</v>
      </c>
      <c r="D11835" s="22">
        <v>44816</v>
      </c>
      <c r="E11835" t="s">
        <v>13866</v>
      </c>
      <c r="F11835">
        <v>3</v>
      </c>
    </row>
    <row r="11836" spans="1:6" x14ac:dyDescent="0.25">
      <c r="A11836" t="s">
        <v>13869</v>
      </c>
      <c r="B11836">
        <v>14</v>
      </c>
      <c r="C11836" s="22">
        <v>44741</v>
      </c>
      <c r="D11836" s="22">
        <v>44816</v>
      </c>
      <c r="E11836" t="s">
        <v>13869</v>
      </c>
      <c r="F11836">
        <v>3</v>
      </c>
    </row>
    <row r="11837" spans="1:6" x14ac:dyDescent="0.25">
      <c r="A11837" t="s">
        <v>13875</v>
      </c>
      <c r="B11837">
        <v>16</v>
      </c>
      <c r="C11837" s="22">
        <v>44741</v>
      </c>
      <c r="D11837" s="22">
        <v>44816</v>
      </c>
      <c r="E11837" t="s">
        <v>13875</v>
      </c>
      <c r="F11837">
        <v>3</v>
      </c>
    </row>
    <row r="11838" spans="1:6" x14ac:dyDescent="0.25">
      <c r="A11838" t="s">
        <v>13921</v>
      </c>
      <c r="B11838">
        <v>14</v>
      </c>
      <c r="C11838" s="22">
        <v>44741</v>
      </c>
      <c r="D11838" s="22">
        <v>44816</v>
      </c>
      <c r="E11838" t="s">
        <v>13921</v>
      </c>
      <c r="F11838">
        <v>3</v>
      </c>
    </row>
    <row r="11839" spans="1:6" x14ac:dyDescent="0.25">
      <c r="A11839" t="s">
        <v>13926</v>
      </c>
      <c r="B11839">
        <v>14</v>
      </c>
      <c r="C11839" s="22">
        <v>44741</v>
      </c>
      <c r="D11839" s="22">
        <v>44816</v>
      </c>
      <c r="E11839" t="s">
        <v>13926</v>
      </c>
      <c r="F11839">
        <v>3</v>
      </c>
    </row>
    <row r="11840" spans="1:6" x14ac:dyDescent="0.25">
      <c r="A11840" t="s">
        <v>13940</v>
      </c>
      <c r="B11840">
        <v>14</v>
      </c>
      <c r="C11840" s="22">
        <v>44741</v>
      </c>
      <c r="D11840" s="22">
        <v>44816</v>
      </c>
      <c r="E11840" t="s">
        <v>13940</v>
      </c>
      <c r="F11840">
        <v>3</v>
      </c>
    </row>
    <row r="11841" spans="1:6" x14ac:dyDescent="0.25">
      <c r="A11841" t="s">
        <v>13945</v>
      </c>
      <c r="B11841">
        <v>14</v>
      </c>
      <c r="C11841" s="22">
        <v>44741</v>
      </c>
      <c r="D11841" s="22">
        <v>44816</v>
      </c>
      <c r="E11841" t="s">
        <v>13945</v>
      </c>
      <c r="F11841">
        <v>3</v>
      </c>
    </row>
    <row r="11842" spans="1:6" x14ac:dyDescent="0.25">
      <c r="A11842" t="s">
        <v>13973</v>
      </c>
      <c r="B11842">
        <v>14</v>
      </c>
      <c r="C11842" s="22">
        <v>44741</v>
      </c>
      <c r="D11842" s="22">
        <v>44816</v>
      </c>
      <c r="E11842" t="s">
        <v>13973</v>
      </c>
      <c r="F11842">
        <v>3</v>
      </c>
    </row>
    <row r="11843" spans="1:6" x14ac:dyDescent="0.25">
      <c r="A11843" t="s">
        <v>13997</v>
      </c>
      <c r="B11843">
        <v>14</v>
      </c>
      <c r="C11843" s="22">
        <v>44741</v>
      </c>
      <c r="D11843" s="22">
        <v>44816</v>
      </c>
      <c r="E11843" t="s">
        <v>13997</v>
      </c>
      <c r="F11843">
        <v>3</v>
      </c>
    </row>
    <row r="11844" spans="1:6" x14ac:dyDescent="0.25">
      <c r="A11844" t="s">
        <v>13999</v>
      </c>
      <c r="B11844">
        <v>14</v>
      </c>
      <c r="C11844" s="22">
        <v>44741</v>
      </c>
      <c r="D11844" s="22">
        <v>44816</v>
      </c>
      <c r="E11844" t="s">
        <v>13999</v>
      </c>
      <c r="F11844">
        <v>3</v>
      </c>
    </row>
    <row r="11845" spans="1:6" x14ac:dyDescent="0.25">
      <c r="A11845" t="s">
        <v>14016</v>
      </c>
      <c r="B11845">
        <v>14</v>
      </c>
      <c r="C11845" s="22">
        <v>44741</v>
      </c>
      <c r="D11845" s="22">
        <v>44816</v>
      </c>
      <c r="E11845" t="s">
        <v>14016</v>
      </c>
      <c r="F11845">
        <v>3</v>
      </c>
    </row>
    <row r="11846" spans="1:6" x14ac:dyDescent="0.25">
      <c r="A11846" t="s">
        <v>14020</v>
      </c>
      <c r="B11846">
        <v>14</v>
      </c>
      <c r="C11846" s="22">
        <v>44741</v>
      </c>
      <c r="D11846" s="22">
        <v>44816</v>
      </c>
      <c r="E11846" t="s">
        <v>14020</v>
      </c>
      <c r="F11846">
        <v>3</v>
      </c>
    </row>
    <row r="11847" spans="1:6" x14ac:dyDescent="0.25">
      <c r="A11847" t="s">
        <v>14023</v>
      </c>
      <c r="B11847">
        <v>14</v>
      </c>
      <c r="C11847" s="22">
        <v>44741</v>
      </c>
      <c r="D11847" s="22">
        <v>44816</v>
      </c>
      <c r="E11847" t="s">
        <v>14023</v>
      </c>
      <c r="F11847">
        <v>3</v>
      </c>
    </row>
    <row r="11848" spans="1:6" x14ac:dyDescent="0.25">
      <c r="A11848" t="s">
        <v>14034</v>
      </c>
      <c r="B11848">
        <v>14</v>
      </c>
      <c r="C11848" s="22">
        <v>44741</v>
      </c>
      <c r="D11848" s="22">
        <v>44816</v>
      </c>
      <c r="E11848" t="s">
        <v>14034</v>
      </c>
      <c r="F11848">
        <v>3</v>
      </c>
    </row>
    <row r="11849" spans="1:6" x14ac:dyDescent="0.25">
      <c r="A11849" t="s">
        <v>14070</v>
      </c>
      <c r="B11849">
        <v>14</v>
      </c>
      <c r="C11849" s="22">
        <v>44741</v>
      </c>
      <c r="D11849" s="22">
        <v>44816</v>
      </c>
      <c r="E11849" t="s">
        <v>14070</v>
      </c>
      <c r="F11849">
        <v>3</v>
      </c>
    </row>
    <row r="11850" spans="1:6" x14ac:dyDescent="0.25">
      <c r="A11850" t="s">
        <v>14083</v>
      </c>
      <c r="B11850">
        <v>14</v>
      </c>
      <c r="C11850" s="22">
        <v>44741</v>
      </c>
      <c r="D11850" s="22">
        <v>44816</v>
      </c>
      <c r="E11850" t="s">
        <v>14083</v>
      </c>
      <c r="F11850">
        <v>3</v>
      </c>
    </row>
    <row r="11851" spans="1:6" x14ac:dyDescent="0.25">
      <c r="A11851" t="s">
        <v>14096</v>
      </c>
      <c r="B11851">
        <v>14</v>
      </c>
      <c r="C11851" s="22">
        <v>44741</v>
      </c>
      <c r="D11851" s="22">
        <v>44816</v>
      </c>
      <c r="E11851" t="s">
        <v>14096</v>
      </c>
      <c r="F11851">
        <v>3</v>
      </c>
    </row>
    <row r="11852" spans="1:6" x14ac:dyDescent="0.25">
      <c r="A11852" t="s">
        <v>14126</v>
      </c>
      <c r="B11852">
        <v>14</v>
      </c>
      <c r="C11852" s="22">
        <v>44741</v>
      </c>
      <c r="D11852" s="22">
        <v>44816</v>
      </c>
      <c r="E11852" t="s">
        <v>14126</v>
      </c>
      <c r="F11852">
        <v>3</v>
      </c>
    </row>
    <row r="11853" spans="1:6" x14ac:dyDescent="0.25">
      <c r="A11853" t="s">
        <v>14144</v>
      </c>
      <c r="B11853">
        <v>16</v>
      </c>
      <c r="C11853" s="22">
        <v>44741</v>
      </c>
      <c r="D11853" s="22">
        <v>44816</v>
      </c>
      <c r="E11853" t="s">
        <v>14144</v>
      </c>
      <c r="F11853">
        <v>3</v>
      </c>
    </row>
    <row r="11854" spans="1:6" x14ac:dyDescent="0.25">
      <c r="A11854" t="s">
        <v>14167</v>
      </c>
      <c r="B11854">
        <v>14</v>
      </c>
      <c r="C11854" s="22">
        <v>44741</v>
      </c>
      <c r="D11854" s="22">
        <v>44816</v>
      </c>
      <c r="E11854" t="s">
        <v>14167</v>
      </c>
      <c r="F11854">
        <v>3</v>
      </c>
    </row>
    <row r="11855" spans="1:6" x14ac:dyDescent="0.25">
      <c r="A11855" t="s">
        <v>14216</v>
      </c>
      <c r="B11855">
        <v>14</v>
      </c>
      <c r="C11855" s="22">
        <v>44741</v>
      </c>
      <c r="D11855" s="22">
        <v>44816</v>
      </c>
      <c r="E11855" t="s">
        <v>14216</v>
      </c>
      <c r="F11855">
        <v>3</v>
      </c>
    </row>
    <row r="11856" spans="1:6" x14ac:dyDescent="0.25">
      <c r="A11856" t="s">
        <v>14235</v>
      </c>
      <c r="B11856">
        <v>14</v>
      </c>
      <c r="C11856" s="22">
        <v>44741</v>
      </c>
      <c r="D11856" s="22">
        <v>44816</v>
      </c>
      <c r="E11856" t="s">
        <v>14235</v>
      </c>
      <c r="F11856">
        <v>3</v>
      </c>
    </row>
    <row r="11857" spans="1:6" x14ac:dyDescent="0.25">
      <c r="A11857" t="s">
        <v>14250</v>
      </c>
      <c r="B11857">
        <v>14</v>
      </c>
      <c r="C11857" s="22">
        <v>44741</v>
      </c>
      <c r="D11857" s="22">
        <v>44816</v>
      </c>
      <c r="E11857" t="s">
        <v>14250</v>
      </c>
      <c r="F11857">
        <v>3</v>
      </c>
    </row>
    <row r="11858" spans="1:6" x14ac:dyDescent="0.25">
      <c r="A11858" t="s">
        <v>14288</v>
      </c>
      <c r="B11858">
        <v>14</v>
      </c>
      <c r="C11858" s="22">
        <v>44741</v>
      </c>
      <c r="D11858" s="22">
        <v>44816</v>
      </c>
      <c r="E11858" t="s">
        <v>14288</v>
      </c>
      <c r="F11858">
        <v>3</v>
      </c>
    </row>
    <row r="11859" spans="1:6" x14ac:dyDescent="0.25">
      <c r="A11859" t="s">
        <v>14305</v>
      </c>
      <c r="B11859">
        <v>14</v>
      </c>
      <c r="C11859" s="22">
        <v>44741</v>
      </c>
      <c r="D11859" s="22">
        <v>44816</v>
      </c>
      <c r="E11859" t="s">
        <v>14305</v>
      </c>
      <c r="F11859">
        <v>3</v>
      </c>
    </row>
    <row r="11860" spans="1:6" x14ac:dyDescent="0.25">
      <c r="A11860" t="s">
        <v>14354</v>
      </c>
      <c r="B11860">
        <v>14</v>
      </c>
      <c r="C11860" s="22">
        <v>44741</v>
      </c>
      <c r="D11860" s="22">
        <v>44816</v>
      </c>
      <c r="E11860" t="s">
        <v>14354</v>
      </c>
      <c r="F11860">
        <v>3</v>
      </c>
    </row>
    <row r="11861" spans="1:6" x14ac:dyDescent="0.25">
      <c r="A11861" t="s">
        <v>14360</v>
      </c>
      <c r="B11861">
        <v>14</v>
      </c>
      <c r="C11861" s="22">
        <v>44741</v>
      </c>
      <c r="D11861" s="22">
        <v>44816</v>
      </c>
      <c r="E11861" t="s">
        <v>14360</v>
      </c>
      <c r="F11861">
        <v>3</v>
      </c>
    </row>
    <row r="11862" spans="1:6" x14ac:dyDescent="0.25">
      <c r="A11862" t="s">
        <v>14453</v>
      </c>
      <c r="B11862">
        <v>14</v>
      </c>
      <c r="C11862" s="22">
        <v>44741</v>
      </c>
      <c r="D11862" s="22">
        <v>44816</v>
      </c>
      <c r="E11862" t="s">
        <v>14453</v>
      </c>
      <c r="F11862">
        <v>3</v>
      </c>
    </row>
    <row r="11863" spans="1:6" x14ac:dyDescent="0.25">
      <c r="A11863" t="s">
        <v>14454</v>
      </c>
      <c r="B11863">
        <v>14</v>
      </c>
      <c r="C11863" s="22">
        <v>44741</v>
      </c>
      <c r="D11863" s="22">
        <v>44816</v>
      </c>
      <c r="E11863" t="s">
        <v>14454</v>
      </c>
      <c r="F11863">
        <v>3</v>
      </c>
    </row>
    <row r="11864" spans="1:6" x14ac:dyDescent="0.25">
      <c r="A11864" t="s">
        <v>14527</v>
      </c>
      <c r="B11864">
        <v>14</v>
      </c>
      <c r="C11864" s="22">
        <v>44741</v>
      </c>
      <c r="D11864" s="22">
        <v>44816</v>
      </c>
      <c r="E11864" t="s">
        <v>14527</v>
      </c>
      <c r="F11864">
        <v>3</v>
      </c>
    </row>
    <row r="11865" spans="1:6" x14ac:dyDescent="0.25">
      <c r="A11865" t="s">
        <v>14540</v>
      </c>
      <c r="B11865">
        <v>14</v>
      </c>
      <c r="C11865" s="22">
        <v>44741</v>
      </c>
      <c r="D11865" s="22">
        <v>44816</v>
      </c>
      <c r="E11865" t="s">
        <v>14540</v>
      </c>
      <c r="F11865">
        <v>3</v>
      </c>
    </row>
    <row r="11866" spans="1:6" x14ac:dyDescent="0.25">
      <c r="A11866" t="s">
        <v>14563</v>
      </c>
      <c r="B11866">
        <v>14</v>
      </c>
      <c r="C11866" s="22">
        <v>44741</v>
      </c>
      <c r="D11866" s="22">
        <v>44816</v>
      </c>
      <c r="E11866" t="s">
        <v>14563</v>
      </c>
      <c r="F11866">
        <v>3</v>
      </c>
    </row>
    <row r="11867" spans="1:6" x14ac:dyDescent="0.25">
      <c r="A11867" t="s">
        <v>14645</v>
      </c>
      <c r="B11867">
        <v>14</v>
      </c>
      <c r="C11867" s="22">
        <v>44741</v>
      </c>
      <c r="D11867" s="22">
        <v>44816</v>
      </c>
      <c r="E11867" t="s">
        <v>14645</v>
      </c>
      <c r="F11867">
        <v>3</v>
      </c>
    </row>
    <row r="11868" spans="1:6" x14ac:dyDescent="0.25">
      <c r="A11868" t="s">
        <v>14657</v>
      </c>
      <c r="B11868">
        <v>14</v>
      </c>
      <c r="C11868" s="22">
        <v>44741</v>
      </c>
      <c r="D11868" s="22">
        <v>44816</v>
      </c>
      <c r="E11868" t="s">
        <v>14657</v>
      </c>
      <c r="F11868">
        <v>3</v>
      </c>
    </row>
    <row r="11869" spans="1:6" x14ac:dyDescent="0.25">
      <c r="A11869" t="s">
        <v>14675</v>
      </c>
      <c r="B11869">
        <v>14</v>
      </c>
      <c r="C11869" s="22">
        <v>44741</v>
      </c>
      <c r="D11869" s="22">
        <v>44816</v>
      </c>
      <c r="E11869" t="s">
        <v>14675</v>
      </c>
      <c r="F11869">
        <v>3</v>
      </c>
    </row>
    <row r="11870" spans="1:6" x14ac:dyDescent="0.25">
      <c r="A11870" t="s">
        <v>14693</v>
      </c>
      <c r="B11870">
        <v>14</v>
      </c>
      <c r="C11870" s="22">
        <v>44741</v>
      </c>
      <c r="D11870" s="22">
        <v>44816</v>
      </c>
      <c r="E11870" t="s">
        <v>14693</v>
      </c>
      <c r="F11870">
        <v>3</v>
      </c>
    </row>
    <row r="11871" spans="1:6" x14ac:dyDescent="0.25">
      <c r="A11871" t="s">
        <v>14703</v>
      </c>
      <c r="B11871">
        <v>14</v>
      </c>
      <c r="C11871" s="22">
        <v>44741</v>
      </c>
      <c r="D11871" s="22">
        <v>44816</v>
      </c>
      <c r="E11871" t="s">
        <v>14703</v>
      </c>
      <c r="F11871">
        <v>3</v>
      </c>
    </row>
    <row r="11872" spans="1:6" x14ac:dyDescent="0.25">
      <c r="A11872" t="s">
        <v>14710</v>
      </c>
      <c r="B11872">
        <v>14</v>
      </c>
      <c r="C11872" s="22">
        <v>44741</v>
      </c>
      <c r="D11872" s="22">
        <v>44816</v>
      </c>
      <c r="E11872" t="s">
        <v>14710</v>
      </c>
      <c r="F11872">
        <v>3</v>
      </c>
    </row>
    <row r="11873" spans="1:6" x14ac:dyDescent="0.25">
      <c r="A11873" t="s">
        <v>14721</v>
      </c>
      <c r="B11873">
        <v>14</v>
      </c>
      <c r="C11873" s="22">
        <v>44741</v>
      </c>
      <c r="D11873" s="22">
        <v>44816</v>
      </c>
      <c r="E11873" t="s">
        <v>14721</v>
      </c>
      <c r="F11873">
        <v>3</v>
      </c>
    </row>
    <row r="11874" spans="1:6" x14ac:dyDescent="0.25">
      <c r="A11874" t="s">
        <v>14734</v>
      </c>
      <c r="B11874">
        <v>16</v>
      </c>
      <c r="C11874" s="22">
        <v>44741</v>
      </c>
      <c r="D11874" s="22">
        <v>44816</v>
      </c>
      <c r="E11874" t="s">
        <v>14734</v>
      </c>
      <c r="F11874">
        <v>3</v>
      </c>
    </row>
    <row r="11875" spans="1:6" x14ac:dyDescent="0.25">
      <c r="A11875" t="s">
        <v>14748</v>
      </c>
      <c r="B11875">
        <v>14</v>
      </c>
      <c r="C11875" s="22">
        <v>44741</v>
      </c>
      <c r="D11875" s="22">
        <v>44816</v>
      </c>
      <c r="E11875" t="s">
        <v>14748</v>
      </c>
      <c r="F11875">
        <v>3</v>
      </c>
    </row>
    <row r="11876" spans="1:6" x14ac:dyDescent="0.25">
      <c r="A11876" t="s">
        <v>14756</v>
      </c>
      <c r="B11876">
        <v>14</v>
      </c>
      <c r="C11876" s="22">
        <v>44741</v>
      </c>
      <c r="D11876" s="22">
        <v>44816</v>
      </c>
      <c r="E11876" t="s">
        <v>14756</v>
      </c>
      <c r="F11876">
        <v>3</v>
      </c>
    </row>
    <row r="11877" spans="1:6" x14ac:dyDescent="0.25">
      <c r="A11877" t="s">
        <v>14783</v>
      </c>
      <c r="B11877">
        <v>14</v>
      </c>
      <c r="C11877" s="22">
        <v>44741</v>
      </c>
      <c r="D11877" s="22">
        <v>44816</v>
      </c>
      <c r="E11877" t="s">
        <v>14783</v>
      </c>
      <c r="F11877">
        <v>3</v>
      </c>
    </row>
    <row r="11878" spans="1:6" x14ac:dyDescent="0.25">
      <c r="A11878" t="s">
        <v>14800</v>
      </c>
      <c r="B11878">
        <v>14</v>
      </c>
      <c r="C11878" s="22">
        <v>44741</v>
      </c>
      <c r="D11878" s="22">
        <v>44816</v>
      </c>
      <c r="E11878" t="s">
        <v>14800</v>
      </c>
      <c r="F11878">
        <v>3</v>
      </c>
    </row>
    <row r="11879" spans="1:6" x14ac:dyDescent="0.25">
      <c r="A11879" t="s">
        <v>14857</v>
      </c>
      <c r="B11879">
        <v>14</v>
      </c>
      <c r="C11879" s="22">
        <v>44741</v>
      </c>
      <c r="D11879" s="22">
        <v>44816</v>
      </c>
      <c r="E11879" t="s">
        <v>14857</v>
      </c>
      <c r="F11879">
        <v>3</v>
      </c>
    </row>
    <row r="11880" spans="1:6" x14ac:dyDescent="0.25">
      <c r="A11880" t="s">
        <v>14905</v>
      </c>
      <c r="B11880">
        <v>14</v>
      </c>
      <c r="C11880" s="22">
        <v>44741</v>
      </c>
      <c r="D11880" s="22">
        <v>44816</v>
      </c>
      <c r="E11880" t="s">
        <v>14905</v>
      </c>
      <c r="F11880">
        <v>3</v>
      </c>
    </row>
    <row r="11881" spans="1:6" x14ac:dyDescent="0.25">
      <c r="A11881" t="s">
        <v>14949</v>
      </c>
      <c r="B11881">
        <v>14</v>
      </c>
      <c r="C11881" s="22">
        <v>44741</v>
      </c>
      <c r="D11881" s="22">
        <v>44816</v>
      </c>
      <c r="E11881" t="s">
        <v>14949</v>
      </c>
      <c r="F11881">
        <v>3</v>
      </c>
    </row>
    <row r="11882" spans="1:6" x14ac:dyDescent="0.25">
      <c r="A11882" t="s">
        <v>14993</v>
      </c>
      <c r="B11882">
        <v>14</v>
      </c>
      <c r="C11882" s="22">
        <v>44741</v>
      </c>
      <c r="D11882" s="22">
        <v>44816</v>
      </c>
      <c r="E11882" t="s">
        <v>14993</v>
      </c>
      <c r="F11882">
        <v>3</v>
      </c>
    </row>
    <row r="11883" spans="1:6" x14ac:dyDescent="0.25">
      <c r="A11883" t="s">
        <v>14995</v>
      </c>
      <c r="B11883">
        <v>14</v>
      </c>
      <c r="C11883" s="22">
        <v>44741</v>
      </c>
      <c r="D11883" s="22">
        <v>44816</v>
      </c>
      <c r="E11883" t="s">
        <v>14995</v>
      </c>
      <c r="F11883">
        <v>3</v>
      </c>
    </row>
    <row r="11884" spans="1:6" x14ac:dyDescent="0.25">
      <c r="A11884" t="s">
        <v>15013</v>
      </c>
      <c r="B11884">
        <v>14</v>
      </c>
      <c r="C11884" s="22">
        <v>44741</v>
      </c>
      <c r="D11884" s="22">
        <v>44816</v>
      </c>
      <c r="E11884" t="s">
        <v>15013</v>
      </c>
      <c r="F11884">
        <v>3</v>
      </c>
    </row>
    <row r="11885" spans="1:6" x14ac:dyDescent="0.25">
      <c r="A11885" t="s">
        <v>15029</v>
      </c>
      <c r="B11885">
        <v>14</v>
      </c>
      <c r="C11885" s="22">
        <v>44741</v>
      </c>
      <c r="D11885" s="22">
        <v>44816</v>
      </c>
      <c r="E11885" t="s">
        <v>15029</v>
      </c>
      <c r="F11885">
        <v>3</v>
      </c>
    </row>
    <row r="11886" spans="1:6" x14ac:dyDescent="0.25">
      <c r="A11886" t="s">
        <v>15056</v>
      </c>
      <c r="B11886">
        <v>14</v>
      </c>
      <c r="C11886" s="22">
        <v>44741</v>
      </c>
      <c r="D11886" s="22">
        <v>44816</v>
      </c>
      <c r="E11886" t="s">
        <v>15056</v>
      </c>
      <c r="F11886">
        <v>3</v>
      </c>
    </row>
    <row r="11887" spans="1:6" x14ac:dyDescent="0.25">
      <c r="A11887" t="s">
        <v>15106</v>
      </c>
      <c r="B11887">
        <v>14</v>
      </c>
      <c r="C11887" s="22">
        <v>44741</v>
      </c>
      <c r="D11887" s="22">
        <v>44816</v>
      </c>
      <c r="E11887" t="s">
        <v>15106</v>
      </c>
      <c r="F11887">
        <v>3</v>
      </c>
    </row>
    <row r="11888" spans="1:6" x14ac:dyDescent="0.25">
      <c r="A11888" t="s">
        <v>15109</v>
      </c>
      <c r="B11888">
        <v>14</v>
      </c>
      <c r="C11888" s="22">
        <v>44741</v>
      </c>
      <c r="D11888" s="22">
        <v>44816</v>
      </c>
      <c r="E11888" t="s">
        <v>15109</v>
      </c>
      <c r="F11888">
        <v>3</v>
      </c>
    </row>
    <row r="11889" spans="1:6" x14ac:dyDescent="0.25">
      <c r="A11889" t="s">
        <v>15158</v>
      </c>
      <c r="B11889">
        <v>14</v>
      </c>
      <c r="C11889" s="22">
        <v>44741</v>
      </c>
      <c r="D11889" s="22">
        <v>44816</v>
      </c>
      <c r="E11889" t="s">
        <v>15158</v>
      </c>
      <c r="F11889">
        <v>3</v>
      </c>
    </row>
    <row r="11890" spans="1:6" x14ac:dyDescent="0.25">
      <c r="A11890" t="s">
        <v>15272</v>
      </c>
      <c r="B11890">
        <v>14</v>
      </c>
      <c r="C11890" s="22">
        <v>44741</v>
      </c>
      <c r="D11890" s="22">
        <v>44816</v>
      </c>
      <c r="E11890" t="s">
        <v>15272</v>
      </c>
      <c r="F11890">
        <v>3</v>
      </c>
    </row>
    <row r="11891" spans="1:6" x14ac:dyDescent="0.25">
      <c r="A11891" t="s">
        <v>15273</v>
      </c>
      <c r="B11891">
        <v>14</v>
      </c>
      <c r="C11891" s="22">
        <v>44741</v>
      </c>
      <c r="D11891" s="22">
        <v>44816</v>
      </c>
      <c r="E11891" t="s">
        <v>15273</v>
      </c>
      <c r="F11891">
        <v>3</v>
      </c>
    </row>
    <row r="11892" spans="1:6" x14ac:dyDescent="0.25">
      <c r="A11892" t="s">
        <v>15274</v>
      </c>
      <c r="B11892">
        <v>14</v>
      </c>
      <c r="C11892" s="22">
        <v>44741</v>
      </c>
      <c r="D11892" s="22">
        <v>44816</v>
      </c>
      <c r="E11892" t="s">
        <v>15274</v>
      </c>
      <c r="F11892">
        <v>3</v>
      </c>
    </row>
    <row r="11893" spans="1:6" x14ac:dyDescent="0.25">
      <c r="A11893" t="s">
        <v>15294</v>
      </c>
      <c r="B11893">
        <v>14</v>
      </c>
      <c r="C11893" s="22">
        <v>44741</v>
      </c>
      <c r="D11893" s="22">
        <v>44816</v>
      </c>
      <c r="E11893" t="s">
        <v>15294</v>
      </c>
      <c r="F11893">
        <v>3</v>
      </c>
    </row>
    <row r="11894" spans="1:6" x14ac:dyDescent="0.25">
      <c r="A11894" t="s">
        <v>15295</v>
      </c>
      <c r="B11894">
        <v>14</v>
      </c>
      <c r="C11894" s="22">
        <v>44741</v>
      </c>
      <c r="D11894" s="22">
        <v>44816</v>
      </c>
      <c r="E11894" t="s">
        <v>15295</v>
      </c>
      <c r="F11894">
        <v>3</v>
      </c>
    </row>
    <row r="11895" spans="1:6" x14ac:dyDescent="0.25">
      <c r="A11895" t="s">
        <v>15337</v>
      </c>
      <c r="B11895">
        <v>14</v>
      </c>
      <c r="C11895" s="22">
        <v>44741</v>
      </c>
      <c r="D11895" s="22">
        <v>44816</v>
      </c>
      <c r="E11895" t="s">
        <v>15337</v>
      </c>
      <c r="F11895">
        <v>3</v>
      </c>
    </row>
    <row r="11896" spans="1:6" x14ac:dyDescent="0.25">
      <c r="A11896" t="s">
        <v>15363</v>
      </c>
      <c r="B11896">
        <v>14</v>
      </c>
      <c r="C11896" s="22">
        <v>44741</v>
      </c>
      <c r="D11896" s="22">
        <v>44816</v>
      </c>
      <c r="E11896" t="s">
        <v>15363</v>
      </c>
      <c r="F11896">
        <v>3</v>
      </c>
    </row>
    <row r="11897" spans="1:6" x14ac:dyDescent="0.25">
      <c r="A11897" t="s">
        <v>15372</v>
      </c>
      <c r="B11897">
        <v>14</v>
      </c>
      <c r="C11897" s="22">
        <v>44741</v>
      </c>
      <c r="D11897" s="22">
        <v>44816</v>
      </c>
      <c r="E11897" t="s">
        <v>15372</v>
      </c>
      <c r="F11897">
        <v>3</v>
      </c>
    </row>
    <row r="11898" spans="1:6" x14ac:dyDescent="0.25">
      <c r="A11898" t="s">
        <v>15390</v>
      </c>
      <c r="B11898">
        <v>14</v>
      </c>
      <c r="C11898" s="22">
        <v>44741</v>
      </c>
      <c r="D11898" s="22">
        <v>44816</v>
      </c>
      <c r="E11898" t="s">
        <v>15390</v>
      </c>
      <c r="F11898">
        <v>3</v>
      </c>
    </row>
    <row r="11899" spans="1:6" x14ac:dyDescent="0.25">
      <c r="A11899" t="s">
        <v>15425</v>
      </c>
      <c r="B11899">
        <v>14</v>
      </c>
      <c r="C11899" s="22">
        <v>44741</v>
      </c>
      <c r="D11899" s="22">
        <v>44816</v>
      </c>
      <c r="E11899" t="s">
        <v>15425</v>
      </c>
      <c r="F11899">
        <v>3</v>
      </c>
    </row>
    <row r="11900" spans="1:6" x14ac:dyDescent="0.25">
      <c r="A11900" t="s">
        <v>15451</v>
      </c>
      <c r="B11900">
        <v>14</v>
      </c>
      <c r="C11900" s="22">
        <v>44741</v>
      </c>
      <c r="D11900" s="22">
        <v>44816</v>
      </c>
      <c r="E11900" t="s">
        <v>15451</v>
      </c>
      <c r="F11900">
        <v>3</v>
      </c>
    </row>
    <row r="11901" spans="1:6" x14ac:dyDescent="0.25">
      <c r="A11901" t="s">
        <v>15477</v>
      </c>
      <c r="B11901">
        <v>14</v>
      </c>
      <c r="C11901" s="22">
        <v>44741</v>
      </c>
      <c r="D11901" s="22">
        <v>44816</v>
      </c>
      <c r="E11901" t="s">
        <v>15477</v>
      </c>
      <c r="F11901">
        <v>3</v>
      </c>
    </row>
    <row r="11902" spans="1:6" x14ac:dyDescent="0.25">
      <c r="A11902" t="s">
        <v>15502</v>
      </c>
      <c r="B11902">
        <v>14</v>
      </c>
      <c r="C11902" s="22">
        <v>44741</v>
      </c>
      <c r="D11902" s="22">
        <v>44816</v>
      </c>
      <c r="E11902" t="s">
        <v>15502</v>
      </c>
      <c r="F11902">
        <v>3</v>
      </c>
    </row>
    <row r="11903" spans="1:6" x14ac:dyDescent="0.25">
      <c r="A11903" t="s">
        <v>15524</v>
      </c>
      <c r="B11903">
        <v>14</v>
      </c>
      <c r="C11903" s="22">
        <v>44741</v>
      </c>
      <c r="D11903" s="22">
        <v>44816</v>
      </c>
      <c r="E11903" t="s">
        <v>15524</v>
      </c>
      <c r="F11903">
        <v>3</v>
      </c>
    </row>
    <row r="11904" spans="1:6" x14ac:dyDescent="0.25">
      <c r="A11904" t="s">
        <v>15541</v>
      </c>
      <c r="B11904">
        <v>14</v>
      </c>
      <c r="C11904" s="22">
        <v>44741</v>
      </c>
      <c r="D11904" s="22">
        <v>44816</v>
      </c>
      <c r="E11904" t="s">
        <v>15541</v>
      </c>
      <c r="F11904">
        <v>3</v>
      </c>
    </row>
    <row r="11905" spans="1:6" x14ac:dyDescent="0.25">
      <c r="A11905" t="s">
        <v>15553</v>
      </c>
      <c r="B11905">
        <v>14</v>
      </c>
      <c r="C11905" s="22">
        <v>44741</v>
      </c>
      <c r="D11905" s="22">
        <v>44816</v>
      </c>
      <c r="E11905" t="s">
        <v>15553</v>
      </c>
      <c r="F11905">
        <v>3</v>
      </c>
    </row>
    <row r="11906" spans="1:6" x14ac:dyDescent="0.25">
      <c r="A11906" t="s">
        <v>15604</v>
      </c>
      <c r="B11906">
        <v>14</v>
      </c>
      <c r="C11906" s="22">
        <v>44741</v>
      </c>
      <c r="D11906" s="22">
        <v>44816</v>
      </c>
      <c r="E11906" t="s">
        <v>15604</v>
      </c>
      <c r="F11906">
        <v>3</v>
      </c>
    </row>
    <row r="11907" spans="1:6" x14ac:dyDescent="0.25">
      <c r="A11907" t="s">
        <v>15611</v>
      </c>
      <c r="B11907">
        <v>14</v>
      </c>
      <c r="C11907" s="22">
        <v>44741</v>
      </c>
      <c r="D11907" s="22">
        <v>44816</v>
      </c>
      <c r="E11907" t="s">
        <v>15611</v>
      </c>
      <c r="F11907">
        <v>3</v>
      </c>
    </row>
    <row r="11908" spans="1:6" x14ac:dyDescent="0.25">
      <c r="A11908" t="s">
        <v>15616</v>
      </c>
      <c r="B11908">
        <v>16</v>
      </c>
      <c r="C11908" s="22">
        <v>44741</v>
      </c>
      <c r="D11908" s="22">
        <v>44816</v>
      </c>
      <c r="E11908" t="s">
        <v>15616</v>
      </c>
      <c r="F11908">
        <v>3</v>
      </c>
    </row>
    <row r="11909" spans="1:6" x14ac:dyDescent="0.25">
      <c r="A11909" t="s">
        <v>15632</v>
      </c>
      <c r="B11909">
        <v>14</v>
      </c>
      <c r="C11909" s="22">
        <v>44741</v>
      </c>
      <c r="D11909" s="22">
        <v>44816</v>
      </c>
      <c r="E11909" t="s">
        <v>15632</v>
      </c>
      <c r="F11909">
        <v>3</v>
      </c>
    </row>
    <row r="11910" spans="1:6" x14ac:dyDescent="0.25">
      <c r="A11910" t="s">
        <v>15652</v>
      </c>
      <c r="B11910">
        <v>14</v>
      </c>
      <c r="C11910" s="22">
        <v>44741</v>
      </c>
      <c r="D11910" s="22">
        <v>44816</v>
      </c>
      <c r="E11910" t="s">
        <v>15652</v>
      </c>
      <c r="F11910">
        <v>3</v>
      </c>
    </row>
    <row r="11911" spans="1:6" x14ac:dyDescent="0.25">
      <c r="A11911" t="s">
        <v>15665</v>
      </c>
      <c r="B11911">
        <v>14</v>
      </c>
      <c r="C11911" s="22">
        <v>44741</v>
      </c>
      <c r="D11911" s="22">
        <v>44816</v>
      </c>
      <c r="E11911" t="s">
        <v>15665</v>
      </c>
      <c r="F11911">
        <v>3</v>
      </c>
    </row>
    <row r="11912" spans="1:6" x14ac:dyDescent="0.25">
      <c r="A11912" t="s">
        <v>15710</v>
      </c>
      <c r="B11912">
        <v>14</v>
      </c>
      <c r="C11912" s="22">
        <v>44741</v>
      </c>
      <c r="D11912" s="22">
        <v>44816</v>
      </c>
      <c r="E11912" t="s">
        <v>15710</v>
      </c>
      <c r="F11912">
        <v>3</v>
      </c>
    </row>
    <row r="11913" spans="1:6" x14ac:dyDescent="0.25">
      <c r="A11913" t="s">
        <v>15801</v>
      </c>
      <c r="B11913">
        <v>14</v>
      </c>
      <c r="C11913" s="22">
        <v>44741</v>
      </c>
      <c r="D11913" s="22">
        <v>44816</v>
      </c>
      <c r="E11913" t="s">
        <v>15801</v>
      </c>
      <c r="F11913">
        <v>3</v>
      </c>
    </row>
    <row r="11914" spans="1:6" x14ac:dyDescent="0.25">
      <c r="A11914" t="s">
        <v>15802</v>
      </c>
      <c r="B11914">
        <v>14</v>
      </c>
      <c r="C11914" s="22">
        <v>44741</v>
      </c>
      <c r="D11914" s="22">
        <v>44816</v>
      </c>
      <c r="E11914" t="s">
        <v>15802</v>
      </c>
      <c r="F11914">
        <v>3</v>
      </c>
    </row>
    <row r="11915" spans="1:6" x14ac:dyDescent="0.25">
      <c r="A11915" t="s">
        <v>15810</v>
      </c>
      <c r="B11915">
        <v>14</v>
      </c>
      <c r="C11915" s="22">
        <v>44741</v>
      </c>
      <c r="D11915" s="22">
        <v>44816</v>
      </c>
      <c r="E11915" t="s">
        <v>15810</v>
      </c>
      <c r="F11915">
        <v>3</v>
      </c>
    </row>
    <row r="11916" spans="1:6" x14ac:dyDescent="0.25">
      <c r="A11916" t="s">
        <v>15830</v>
      </c>
      <c r="B11916">
        <v>14</v>
      </c>
      <c r="C11916" s="22">
        <v>44741</v>
      </c>
      <c r="D11916" s="22">
        <v>44816</v>
      </c>
      <c r="E11916" t="s">
        <v>15830</v>
      </c>
      <c r="F11916">
        <v>3</v>
      </c>
    </row>
    <row r="11917" spans="1:6" x14ac:dyDescent="0.25">
      <c r="A11917" t="s">
        <v>15836</v>
      </c>
      <c r="B11917">
        <v>14</v>
      </c>
      <c r="C11917" s="22">
        <v>44741</v>
      </c>
      <c r="D11917" s="22">
        <v>44816</v>
      </c>
      <c r="E11917" t="s">
        <v>15836</v>
      </c>
      <c r="F11917">
        <v>3</v>
      </c>
    </row>
    <row r="11918" spans="1:6" x14ac:dyDescent="0.25">
      <c r="A11918" t="s">
        <v>15851</v>
      </c>
      <c r="B11918">
        <v>14</v>
      </c>
      <c r="C11918" s="22">
        <v>44741</v>
      </c>
      <c r="D11918" s="22">
        <v>44816</v>
      </c>
      <c r="E11918" t="s">
        <v>15851</v>
      </c>
      <c r="F11918">
        <v>3</v>
      </c>
    </row>
    <row r="11919" spans="1:6" x14ac:dyDescent="0.25">
      <c r="A11919" t="s">
        <v>15878</v>
      </c>
      <c r="B11919">
        <v>14</v>
      </c>
      <c r="C11919" s="22">
        <v>44741</v>
      </c>
      <c r="D11919" s="22">
        <v>44816</v>
      </c>
      <c r="E11919" t="s">
        <v>15878</v>
      </c>
      <c r="F11919">
        <v>3</v>
      </c>
    </row>
    <row r="11920" spans="1:6" x14ac:dyDescent="0.25">
      <c r="A11920" t="s">
        <v>15901</v>
      </c>
      <c r="B11920">
        <v>14</v>
      </c>
      <c r="C11920" s="22">
        <v>44741</v>
      </c>
      <c r="D11920" s="22">
        <v>44816</v>
      </c>
      <c r="E11920" t="s">
        <v>15901</v>
      </c>
      <c r="F11920">
        <v>3</v>
      </c>
    </row>
    <row r="11921" spans="1:6" x14ac:dyDescent="0.25">
      <c r="A11921" t="s">
        <v>15924</v>
      </c>
      <c r="B11921">
        <v>14</v>
      </c>
      <c r="C11921" s="22">
        <v>44741</v>
      </c>
      <c r="D11921" s="22">
        <v>44816</v>
      </c>
      <c r="E11921" t="s">
        <v>15924</v>
      </c>
      <c r="F11921">
        <v>3</v>
      </c>
    </row>
    <row r="11922" spans="1:6" x14ac:dyDescent="0.25">
      <c r="A11922" t="s">
        <v>15927</v>
      </c>
      <c r="B11922">
        <v>14</v>
      </c>
      <c r="C11922" s="22">
        <v>44741</v>
      </c>
      <c r="D11922" s="22">
        <v>44816</v>
      </c>
      <c r="E11922" t="s">
        <v>15927</v>
      </c>
      <c r="F11922">
        <v>3</v>
      </c>
    </row>
    <row r="11923" spans="1:6" x14ac:dyDescent="0.25">
      <c r="A11923" t="s">
        <v>15943</v>
      </c>
      <c r="B11923">
        <v>14</v>
      </c>
      <c r="C11923" s="22">
        <v>44741</v>
      </c>
      <c r="D11923" s="22">
        <v>44816</v>
      </c>
      <c r="E11923" t="s">
        <v>15943</v>
      </c>
      <c r="F11923">
        <v>3</v>
      </c>
    </row>
    <row r="11924" spans="1:6" x14ac:dyDescent="0.25">
      <c r="A11924" t="s">
        <v>15948</v>
      </c>
      <c r="B11924">
        <v>16</v>
      </c>
      <c r="C11924" s="22">
        <v>44741</v>
      </c>
      <c r="D11924" s="22">
        <v>44816</v>
      </c>
      <c r="E11924" t="s">
        <v>15948</v>
      </c>
      <c r="F11924">
        <v>3</v>
      </c>
    </row>
    <row r="11925" spans="1:6" x14ac:dyDescent="0.25">
      <c r="A11925" t="s">
        <v>15950</v>
      </c>
      <c r="B11925">
        <v>16</v>
      </c>
      <c r="C11925" s="22">
        <v>44741</v>
      </c>
      <c r="D11925" s="22">
        <v>44816</v>
      </c>
      <c r="E11925" t="s">
        <v>15950</v>
      </c>
      <c r="F11925">
        <v>3</v>
      </c>
    </row>
    <row r="11926" spans="1:6" x14ac:dyDescent="0.25">
      <c r="A11926" t="s">
        <v>15984</v>
      </c>
      <c r="B11926">
        <v>14</v>
      </c>
      <c r="C11926" s="22">
        <v>44741</v>
      </c>
      <c r="D11926" s="22">
        <v>44816</v>
      </c>
      <c r="E11926" t="s">
        <v>15984</v>
      </c>
      <c r="F11926">
        <v>3</v>
      </c>
    </row>
    <row r="11927" spans="1:6" x14ac:dyDescent="0.25">
      <c r="A11927" t="s">
        <v>16003</v>
      </c>
      <c r="B11927">
        <v>14</v>
      </c>
      <c r="C11927" s="22">
        <v>44741</v>
      </c>
      <c r="D11927" s="22">
        <v>44816</v>
      </c>
      <c r="E11927" t="s">
        <v>16003</v>
      </c>
      <c r="F11927">
        <v>3</v>
      </c>
    </row>
    <row r="11928" spans="1:6" x14ac:dyDescent="0.25">
      <c r="A11928" t="s">
        <v>16042</v>
      </c>
      <c r="B11928">
        <v>14</v>
      </c>
      <c r="C11928" s="22">
        <v>44741</v>
      </c>
      <c r="D11928" s="22">
        <v>44816</v>
      </c>
      <c r="E11928" t="s">
        <v>16042</v>
      </c>
      <c r="F11928">
        <v>3</v>
      </c>
    </row>
    <row r="11929" spans="1:6" x14ac:dyDescent="0.25">
      <c r="A11929" t="s">
        <v>16050</v>
      </c>
      <c r="B11929">
        <v>14</v>
      </c>
      <c r="C11929" s="22">
        <v>44741</v>
      </c>
      <c r="D11929" s="22">
        <v>44816</v>
      </c>
      <c r="E11929" t="s">
        <v>16050</v>
      </c>
      <c r="F11929">
        <v>3</v>
      </c>
    </row>
    <row r="11930" spans="1:6" x14ac:dyDescent="0.25">
      <c r="A11930" t="s">
        <v>16062</v>
      </c>
      <c r="B11930">
        <v>16</v>
      </c>
      <c r="C11930" s="22">
        <v>44741</v>
      </c>
      <c r="D11930" s="22">
        <v>44816</v>
      </c>
      <c r="E11930" t="s">
        <v>16062</v>
      </c>
      <c r="F11930">
        <v>3</v>
      </c>
    </row>
    <row r="11931" spans="1:6" x14ac:dyDescent="0.25">
      <c r="A11931" t="s">
        <v>16105</v>
      </c>
      <c r="B11931">
        <v>14</v>
      </c>
      <c r="C11931" s="22">
        <v>44741</v>
      </c>
      <c r="D11931" s="22">
        <v>44816</v>
      </c>
      <c r="E11931" t="s">
        <v>16105</v>
      </c>
      <c r="F11931">
        <v>3</v>
      </c>
    </row>
    <row r="11932" spans="1:6" x14ac:dyDescent="0.25">
      <c r="A11932" t="s">
        <v>16120</v>
      </c>
      <c r="B11932">
        <v>14</v>
      </c>
      <c r="C11932" s="22">
        <v>44741</v>
      </c>
      <c r="D11932" s="22">
        <v>44816</v>
      </c>
      <c r="E11932" t="s">
        <v>16120</v>
      </c>
      <c r="F11932">
        <v>3</v>
      </c>
    </row>
    <row r="11933" spans="1:6" x14ac:dyDescent="0.25">
      <c r="A11933" t="s">
        <v>16122</v>
      </c>
      <c r="B11933">
        <v>14</v>
      </c>
      <c r="C11933" s="22">
        <v>44741</v>
      </c>
      <c r="D11933" s="22">
        <v>44816</v>
      </c>
      <c r="E11933" t="s">
        <v>16122</v>
      </c>
      <c r="F11933">
        <v>3</v>
      </c>
    </row>
    <row r="11934" spans="1:6" x14ac:dyDescent="0.25">
      <c r="A11934" t="s">
        <v>16168</v>
      </c>
      <c r="B11934">
        <v>14</v>
      </c>
      <c r="C11934" s="22">
        <v>44741</v>
      </c>
      <c r="D11934" s="22">
        <v>44816</v>
      </c>
      <c r="E11934" t="s">
        <v>16168</v>
      </c>
      <c r="F11934">
        <v>3</v>
      </c>
    </row>
    <row r="11935" spans="1:6" x14ac:dyDescent="0.25">
      <c r="A11935" t="s">
        <v>16181</v>
      </c>
      <c r="B11935">
        <v>14</v>
      </c>
      <c r="C11935" s="22">
        <v>44741</v>
      </c>
      <c r="D11935" s="22">
        <v>44816</v>
      </c>
      <c r="E11935" t="s">
        <v>16181</v>
      </c>
      <c r="F11935">
        <v>3</v>
      </c>
    </row>
    <row r="11936" spans="1:6" x14ac:dyDescent="0.25">
      <c r="A11936" t="s">
        <v>16192</v>
      </c>
      <c r="B11936">
        <v>14</v>
      </c>
      <c r="C11936" s="22">
        <v>44741</v>
      </c>
      <c r="D11936" s="22">
        <v>44816</v>
      </c>
      <c r="E11936" t="s">
        <v>16192</v>
      </c>
      <c r="F11936">
        <v>3</v>
      </c>
    </row>
    <row r="11937" spans="1:6" x14ac:dyDescent="0.25">
      <c r="A11937" t="s">
        <v>16197</v>
      </c>
      <c r="B11937">
        <v>14</v>
      </c>
      <c r="C11937" s="22">
        <v>44741</v>
      </c>
      <c r="D11937" s="22">
        <v>44816</v>
      </c>
      <c r="E11937" t="s">
        <v>16197</v>
      </c>
      <c r="F11937">
        <v>3</v>
      </c>
    </row>
    <row r="11938" spans="1:6" x14ac:dyDescent="0.25">
      <c r="A11938" t="s">
        <v>16203</v>
      </c>
      <c r="B11938">
        <v>14</v>
      </c>
      <c r="C11938" s="22">
        <v>44741</v>
      </c>
      <c r="D11938" s="22">
        <v>44816</v>
      </c>
      <c r="E11938" t="s">
        <v>16203</v>
      </c>
      <c r="F11938">
        <v>3</v>
      </c>
    </row>
    <row r="11939" spans="1:6" x14ac:dyDescent="0.25">
      <c r="A11939" t="s">
        <v>16213</v>
      </c>
      <c r="B11939">
        <v>14</v>
      </c>
      <c r="C11939" s="22">
        <v>44741</v>
      </c>
      <c r="D11939" s="22">
        <v>44816</v>
      </c>
      <c r="E11939" t="s">
        <v>16213</v>
      </c>
      <c r="F11939">
        <v>3</v>
      </c>
    </row>
    <row r="11940" spans="1:6" x14ac:dyDescent="0.25">
      <c r="A11940" t="s">
        <v>16352</v>
      </c>
      <c r="B11940">
        <v>14</v>
      </c>
      <c r="C11940" s="22">
        <v>44741</v>
      </c>
      <c r="D11940" s="22">
        <v>44816</v>
      </c>
      <c r="E11940" t="s">
        <v>16352</v>
      </c>
      <c r="F11940">
        <v>3</v>
      </c>
    </row>
    <row r="11941" spans="1:6" x14ac:dyDescent="0.25">
      <c r="A11941" t="s">
        <v>16382</v>
      </c>
      <c r="B11941">
        <v>14</v>
      </c>
      <c r="C11941" s="22">
        <v>44741</v>
      </c>
      <c r="D11941" s="22">
        <v>44816</v>
      </c>
      <c r="E11941" t="s">
        <v>16382</v>
      </c>
      <c r="F11941">
        <v>3</v>
      </c>
    </row>
    <row r="11942" spans="1:6" x14ac:dyDescent="0.25">
      <c r="A11942" t="s">
        <v>16425</v>
      </c>
      <c r="B11942">
        <v>14</v>
      </c>
      <c r="C11942" s="22">
        <v>44741</v>
      </c>
      <c r="D11942" s="22">
        <v>44816</v>
      </c>
      <c r="E11942" t="s">
        <v>16425</v>
      </c>
      <c r="F11942">
        <v>3</v>
      </c>
    </row>
    <row r="11943" spans="1:6" x14ac:dyDescent="0.25">
      <c r="A11943" t="s">
        <v>16436</v>
      </c>
      <c r="B11943">
        <v>14</v>
      </c>
      <c r="C11943" s="22">
        <v>44741</v>
      </c>
      <c r="D11943" s="22">
        <v>44816</v>
      </c>
      <c r="E11943" t="s">
        <v>16436</v>
      </c>
      <c r="F11943">
        <v>3</v>
      </c>
    </row>
    <row r="11944" spans="1:6" x14ac:dyDescent="0.25">
      <c r="A11944" t="s">
        <v>16448</v>
      </c>
      <c r="B11944">
        <v>14</v>
      </c>
      <c r="C11944" s="22">
        <v>44741</v>
      </c>
      <c r="D11944" s="22">
        <v>44816</v>
      </c>
      <c r="E11944" t="s">
        <v>16448</v>
      </c>
      <c r="F11944">
        <v>3</v>
      </c>
    </row>
    <row r="11945" spans="1:6" x14ac:dyDescent="0.25">
      <c r="A11945" t="s">
        <v>16457</v>
      </c>
      <c r="B11945">
        <v>14</v>
      </c>
      <c r="C11945" s="22">
        <v>44741</v>
      </c>
      <c r="D11945" s="22">
        <v>44816</v>
      </c>
      <c r="E11945" t="s">
        <v>16457</v>
      </c>
      <c r="F11945">
        <v>3</v>
      </c>
    </row>
    <row r="11946" spans="1:6" x14ac:dyDescent="0.25">
      <c r="A11946" t="s">
        <v>16495</v>
      </c>
      <c r="B11946">
        <v>14</v>
      </c>
      <c r="C11946" s="22">
        <v>44741</v>
      </c>
      <c r="D11946" s="22">
        <v>44816</v>
      </c>
      <c r="E11946" t="s">
        <v>16495</v>
      </c>
      <c r="F11946">
        <v>3</v>
      </c>
    </row>
    <row r="11947" spans="1:6" x14ac:dyDescent="0.25">
      <c r="A11947" t="s">
        <v>16507</v>
      </c>
      <c r="B11947">
        <v>14</v>
      </c>
      <c r="C11947" s="22">
        <v>44741</v>
      </c>
      <c r="D11947" s="22">
        <v>44816</v>
      </c>
      <c r="E11947" t="s">
        <v>16507</v>
      </c>
      <c r="F11947">
        <v>3</v>
      </c>
    </row>
    <row r="11948" spans="1:6" x14ac:dyDescent="0.25">
      <c r="A11948" t="s">
        <v>16547</v>
      </c>
      <c r="B11948">
        <v>14</v>
      </c>
      <c r="C11948" s="22">
        <v>44741</v>
      </c>
      <c r="D11948" s="22">
        <v>44816</v>
      </c>
      <c r="E11948" t="s">
        <v>16547</v>
      </c>
      <c r="F11948">
        <v>3</v>
      </c>
    </row>
    <row r="11949" spans="1:6" x14ac:dyDescent="0.25">
      <c r="A11949" t="s">
        <v>16666</v>
      </c>
      <c r="B11949">
        <v>14</v>
      </c>
      <c r="C11949" s="22">
        <v>44741</v>
      </c>
      <c r="D11949" s="22">
        <v>44816</v>
      </c>
      <c r="E11949" t="s">
        <v>16666</v>
      </c>
      <c r="F11949">
        <v>3</v>
      </c>
    </row>
    <row r="11950" spans="1:6" x14ac:dyDescent="0.25">
      <c r="A11950" t="s">
        <v>16733</v>
      </c>
      <c r="B11950">
        <v>14</v>
      </c>
      <c r="C11950" s="22">
        <v>44741</v>
      </c>
      <c r="D11950" s="22">
        <v>44816</v>
      </c>
      <c r="E11950" t="s">
        <v>16733</v>
      </c>
      <c r="F11950">
        <v>3</v>
      </c>
    </row>
    <row r="11951" spans="1:6" x14ac:dyDescent="0.25">
      <c r="A11951" t="s">
        <v>16746</v>
      </c>
      <c r="B11951">
        <v>14</v>
      </c>
      <c r="C11951" s="22">
        <v>44741</v>
      </c>
      <c r="D11951" s="22">
        <v>44816</v>
      </c>
      <c r="E11951" t="s">
        <v>16746</v>
      </c>
      <c r="F11951">
        <v>3</v>
      </c>
    </row>
    <row r="11952" spans="1:6" x14ac:dyDescent="0.25">
      <c r="A11952" t="s">
        <v>16797</v>
      </c>
      <c r="B11952">
        <v>14</v>
      </c>
      <c r="C11952" s="22">
        <v>44741</v>
      </c>
      <c r="D11952" s="22">
        <v>44816</v>
      </c>
      <c r="E11952" t="s">
        <v>16797</v>
      </c>
      <c r="F11952">
        <v>3</v>
      </c>
    </row>
    <row r="11953" spans="1:6" x14ac:dyDescent="0.25">
      <c r="A11953" t="s">
        <v>16815</v>
      </c>
      <c r="B11953">
        <v>14</v>
      </c>
      <c r="C11953" s="22">
        <v>44741</v>
      </c>
      <c r="D11953" s="22">
        <v>44816</v>
      </c>
      <c r="E11953" t="s">
        <v>16815</v>
      </c>
      <c r="F11953">
        <v>3</v>
      </c>
    </row>
    <row r="11954" spans="1:6" x14ac:dyDescent="0.25">
      <c r="A11954" t="s">
        <v>16842</v>
      </c>
      <c r="B11954">
        <v>14</v>
      </c>
      <c r="C11954" s="22">
        <v>44741</v>
      </c>
      <c r="D11954" s="22">
        <v>44816</v>
      </c>
      <c r="E11954" t="s">
        <v>16842</v>
      </c>
      <c r="F11954">
        <v>3</v>
      </c>
    </row>
    <row r="11955" spans="1:6" x14ac:dyDescent="0.25">
      <c r="A11955" t="s">
        <v>16863</v>
      </c>
      <c r="B11955">
        <v>14</v>
      </c>
      <c r="C11955" s="22">
        <v>44741</v>
      </c>
      <c r="D11955" s="22">
        <v>44816</v>
      </c>
      <c r="E11955" t="s">
        <v>16863</v>
      </c>
      <c r="F11955">
        <v>3</v>
      </c>
    </row>
    <row r="11956" spans="1:6" x14ac:dyDescent="0.25">
      <c r="A11956" t="s">
        <v>16871</v>
      </c>
      <c r="B11956">
        <v>14</v>
      </c>
      <c r="C11956" s="22">
        <v>44741</v>
      </c>
      <c r="D11956" s="22">
        <v>44816</v>
      </c>
      <c r="E11956" t="s">
        <v>16871</v>
      </c>
      <c r="F11956">
        <v>3</v>
      </c>
    </row>
    <row r="11957" spans="1:6" x14ac:dyDescent="0.25">
      <c r="A11957" t="s">
        <v>16925</v>
      </c>
      <c r="B11957">
        <v>14</v>
      </c>
      <c r="C11957" s="22">
        <v>44741</v>
      </c>
      <c r="D11957" s="22">
        <v>44816</v>
      </c>
      <c r="E11957" t="s">
        <v>16925</v>
      </c>
      <c r="F11957">
        <v>3</v>
      </c>
    </row>
    <row r="11958" spans="1:6" x14ac:dyDescent="0.25">
      <c r="A11958" t="s">
        <v>16931</v>
      </c>
      <c r="B11958">
        <v>14</v>
      </c>
      <c r="C11958" s="22">
        <v>44741</v>
      </c>
      <c r="D11958" s="22">
        <v>44816</v>
      </c>
      <c r="E11958" t="s">
        <v>16931</v>
      </c>
      <c r="F11958">
        <v>3</v>
      </c>
    </row>
    <row r="11959" spans="1:6" x14ac:dyDescent="0.25">
      <c r="A11959" t="s">
        <v>16938</v>
      </c>
      <c r="B11959">
        <v>14</v>
      </c>
      <c r="C11959" s="22">
        <v>44741</v>
      </c>
      <c r="D11959" s="22">
        <v>44816</v>
      </c>
      <c r="E11959" t="s">
        <v>16938</v>
      </c>
      <c r="F11959">
        <v>3</v>
      </c>
    </row>
    <row r="11960" spans="1:6" x14ac:dyDescent="0.25">
      <c r="A11960" t="s">
        <v>16978</v>
      </c>
      <c r="B11960">
        <v>14</v>
      </c>
      <c r="C11960" s="22">
        <v>44741</v>
      </c>
      <c r="D11960" s="22">
        <v>44816</v>
      </c>
      <c r="E11960" t="s">
        <v>16978</v>
      </c>
      <c r="F11960">
        <v>3</v>
      </c>
    </row>
    <row r="11961" spans="1:6" x14ac:dyDescent="0.25">
      <c r="A11961" t="s">
        <v>16993</v>
      </c>
      <c r="B11961">
        <v>14</v>
      </c>
      <c r="C11961" s="22">
        <v>44741</v>
      </c>
      <c r="D11961" s="22">
        <v>44816</v>
      </c>
      <c r="E11961" t="s">
        <v>16993</v>
      </c>
      <c r="F11961">
        <v>3</v>
      </c>
    </row>
    <row r="11962" spans="1:6" x14ac:dyDescent="0.25">
      <c r="A11962" t="s">
        <v>17004</v>
      </c>
      <c r="B11962">
        <v>14</v>
      </c>
      <c r="C11962" s="22">
        <v>44741</v>
      </c>
      <c r="D11962" s="22">
        <v>44816</v>
      </c>
      <c r="E11962" t="s">
        <v>17004</v>
      </c>
      <c r="F11962">
        <v>3</v>
      </c>
    </row>
    <row r="11963" spans="1:6" x14ac:dyDescent="0.25">
      <c r="A11963" t="s">
        <v>17015</v>
      </c>
      <c r="B11963">
        <v>14</v>
      </c>
      <c r="C11963" s="22">
        <v>44741</v>
      </c>
      <c r="D11963" s="22">
        <v>44816</v>
      </c>
      <c r="E11963" t="s">
        <v>17015</v>
      </c>
      <c r="F11963">
        <v>3</v>
      </c>
    </row>
    <row r="11964" spans="1:6" x14ac:dyDescent="0.25">
      <c r="A11964" t="s">
        <v>17042</v>
      </c>
      <c r="B11964">
        <v>14</v>
      </c>
      <c r="C11964" s="22">
        <v>44741</v>
      </c>
      <c r="D11964" s="22">
        <v>44816</v>
      </c>
      <c r="E11964" t="s">
        <v>17042</v>
      </c>
      <c r="F11964">
        <v>3</v>
      </c>
    </row>
    <row r="11965" spans="1:6" x14ac:dyDescent="0.25">
      <c r="A11965" t="s">
        <v>17043</v>
      </c>
      <c r="B11965">
        <v>14</v>
      </c>
      <c r="C11965" s="22">
        <v>44741</v>
      </c>
      <c r="D11965" s="22">
        <v>44816</v>
      </c>
      <c r="E11965" t="s">
        <v>17043</v>
      </c>
      <c r="F11965">
        <v>3</v>
      </c>
    </row>
    <row r="11966" spans="1:6" x14ac:dyDescent="0.25">
      <c r="A11966" t="s">
        <v>17086</v>
      </c>
      <c r="B11966">
        <v>14</v>
      </c>
      <c r="C11966" s="22">
        <v>44741</v>
      </c>
      <c r="D11966" s="22">
        <v>44816</v>
      </c>
      <c r="E11966" t="s">
        <v>17086</v>
      </c>
      <c r="F11966">
        <v>3</v>
      </c>
    </row>
    <row r="11967" spans="1:6" x14ac:dyDescent="0.25">
      <c r="A11967" t="s">
        <v>17139</v>
      </c>
      <c r="B11967">
        <v>14</v>
      </c>
      <c r="C11967" s="22">
        <v>44741</v>
      </c>
      <c r="D11967" s="22">
        <v>44816</v>
      </c>
      <c r="E11967" t="s">
        <v>17139</v>
      </c>
      <c r="F11967">
        <v>3</v>
      </c>
    </row>
    <row r="11968" spans="1:6" x14ac:dyDescent="0.25">
      <c r="A11968" t="s">
        <v>17152</v>
      </c>
      <c r="B11968">
        <v>14</v>
      </c>
      <c r="C11968" s="22">
        <v>44741</v>
      </c>
      <c r="D11968" s="22">
        <v>44816</v>
      </c>
      <c r="E11968" t="s">
        <v>17152</v>
      </c>
      <c r="F11968">
        <v>3</v>
      </c>
    </row>
    <row r="11969" spans="1:6" x14ac:dyDescent="0.25">
      <c r="A11969" t="s">
        <v>17171</v>
      </c>
      <c r="B11969">
        <v>14</v>
      </c>
      <c r="C11969" s="22">
        <v>44741</v>
      </c>
      <c r="D11969" s="22">
        <v>44816</v>
      </c>
      <c r="E11969" t="s">
        <v>17171</v>
      </c>
      <c r="F11969">
        <v>3</v>
      </c>
    </row>
    <row r="11970" spans="1:6" x14ac:dyDescent="0.25">
      <c r="A11970" t="s">
        <v>17207</v>
      </c>
      <c r="B11970">
        <v>14</v>
      </c>
      <c r="C11970" s="22">
        <v>44741</v>
      </c>
      <c r="D11970" s="22">
        <v>44816</v>
      </c>
      <c r="E11970" t="s">
        <v>17207</v>
      </c>
      <c r="F11970">
        <v>3</v>
      </c>
    </row>
    <row r="11971" spans="1:6" x14ac:dyDescent="0.25">
      <c r="A11971" t="s">
        <v>17211</v>
      </c>
      <c r="B11971">
        <v>14</v>
      </c>
      <c r="C11971" s="22">
        <v>44741</v>
      </c>
      <c r="D11971" s="22">
        <v>44816</v>
      </c>
      <c r="E11971" t="s">
        <v>17211</v>
      </c>
      <c r="F11971">
        <v>3</v>
      </c>
    </row>
    <row r="11972" spans="1:6" x14ac:dyDescent="0.25">
      <c r="A11972" t="s">
        <v>17226</v>
      </c>
      <c r="B11972">
        <v>14</v>
      </c>
      <c r="C11972" s="22">
        <v>44741</v>
      </c>
      <c r="D11972" s="22">
        <v>44816</v>
      </c>
      <c r="E11972" t="s">
        <v>17226</v>
      </c>
      <c r="F11972">
        <v>3</v>
      </c>
    </row>
    <row r="11973" spans="1:6" x14ac:dyDescent="0.25">
      <c r="A11973" t="s">
        <v>17247</v>
      </c>
      <c r="B11973">
        <v>14</v>
      </c>
      <c r="C11973" s="22">
        <v>44741</v>
      </c>
      <c r="D11973" s="22">
        <v>44816</v>
      </c>
      <c r="E11973" t="s">
        <v>17247</v>
      </c>
      <c r="F11973">
        <v>3</v>
      </c>
    </row>
    <row r="11974" spans="1:6" x14ac:dyDescent="0.25">
      <c r="A11974" t="s">
        <v>17254</v>
      </c>
      <c r="B11974">
        <v>14</v>
      </c>
      <c r="C11974" s="22">
        <v>44741</v>
      </c>
      <c r="D11974" s="22">
        <v>44816</v>
      </c>
      <c r="E11974" t="s">
        <v>17254</v>
      </c>
      <c r="F11974">
        <v>3</v>
      </c>
    </row>
    <row r="11975" spans="1:6" x14ac:dyDescent="0.25">
      <c r="A11975" t="s">
        <v>17313</v>
      </c>
      <c r="B11975">
        <v>14</v>
      </c>
      <c r="C11975" s="22">
        <v>44741</v>
      </c>
      <c r="D11975" s="22">
        <v>44816</v>
      </c>
      <c r="E11975" t="s">
        <v>17313</v>
      </c>
      <c r="F11975">
        <v>3</v>
      </c>
    </row>
    <row r="11976" spans="1:6" x14ac:dyDescent="0.25">
      <c r="A11976" t="s">
        <v>17332</v>
      </c>
      <c r="B11976">
        <v>14</v>
      </c>
      <c r="C11976" s="22">
        <v>44741</v>
      </c>
      <c r="D11976" s="22">
        <v>44816</v>
      </c>
      <c r="E11976" t="s">
        <v>17332</v>
      </c>
      <c r="F11976">
        <v>3</v>
      </c>
    </row>
    <row r="11977" spans="1:6" x14ac:dyDescent="0.25">
      <c r="A11977" t="s">
        <v>17349</v>
      </c>
      <c r="B11977">
        <v>14</v>
      </c>
      <c r="C11977" s="22">
        <v>44741</v>
      </c>
      <c r="D11977" s="22">
        <v>44816</v>
      </c>
      <c r="E11977" t="s">
        <v>17349</v>
      </c>
      <c r="F11977">
        <v>3</v>
      </c>
    </row>
    <row r="11978" spans="1:6" x14ac:dyDescent="0.25">
      <c r="A11978" t="s">
        <v>17363</v>
      </c>
      <c r="B11978">
        <v>14</v>
      </c>
      <c r="C11978" s="22">
        <v>44741</v>
      </c>
      <c r="D11978" s="22">
        <v>44816</v>
      </c>
      <c r="E11978" t="s">
        <v>17363</v>
      </c>
      <c r="F11978">
        <v>3</v>
      </c>
    </row>
    <row r="11979" spans="1:6" x14ac:dyDescent="0.25">
      <c r="A11979" t="s">
        <v>17390</v>
      </c>
      <c r="B11979">
        <v>16</v>
      </c>
      <c r="C11979" s="22">
        <v>44741</v>
      </c>
      <c r="D11979" s="22">
        <v>44816</v>
      </c>
      <c r="E11979" t="s">
        <v>17390</v>
      </c>
      <c r="F11979">
        <v>3</v>
      </c>
    </row>
    <row r="11980" spans="1:6" x14ac:dyDescent="0.25">
      <c r="A11980" t="s">
        <v>17395</v>
      </c>
      <c r="B11980">
        <v>14</v>
      </c>
      <c r="C11980" s="22">
        <v>44741</v>
      </c>
      <c r="D11980" s="22">
        <v>44816</v>
      </c>
      <c r="E11980" t="s">
        <v>17395</v>
      </c>
      <c r="F11980">
        <v>3</v>
      </c>
    </row>
    <row r="11981" spans="1:6" x14ac:dyDescent="0.25">
      <c r="A11981" t="s">
        <v>17415</v>
      </c>
      <c r="B11981">
        <v>14</v>
      </c>
      <c r="C11981" s="22">
        <v>44741</v>
      </c>
      <c r="D11981" s="22">
        <v>44816</v>
      </c>
      <c r="E11981" t="s">
        <v>17415</v>
      </c>
      <c r="F11981">
        <v>3</v>
      </c>
    </row>
    <row r="11982" spans="1:6" x14ac:dyDescent="0.25">
      <c r="A11982" t="s">
        <v>17519</v>
      </c>
      <c r="B11982">
        <v>14</v>
      </c>
      <c r="C11982" s="22">
        <v>44741</v>
      </c>
      <c r="D11982" s="22">
        <v>44816</v>
      </c>
      <c r="E11982" t="s">
        <v>17519</v>
      </c>
      <c r="F11982">
        <v>3</v>
      </c>
    </row>
    <row r="11983" spans="1:6" x14ac:dyDescent="0.25">
      <c r="A11983" t="s">
        <v>17565</v>
      </c>
      <c r="B11983">
        <v>14</v>
      </c>
      <c r="C11983" s="22">
        <v>44741</v>
      </c>
      <c r="D11983" s="22">
        <v>44816</v>
      </c>
      <c r="E11983" t="s">
        <v>17565</v>
      </c>
      <c r="F11983">
        <v>3</v>
      </c>
    </row>
    <row r="11984" spans="1:6" x14ac:dyDescent="0.25">
      <c r="A11984" t="s">
        <v>17611</v>
      </c>
      <c r="B11984">
        <v>14</v>
      </c>
      <c r="C11984" s="22">
        <v>44741</v>
      </c>
      <c r="D11984" s="22">
        <v>44816</v>
      </c>
      <c r="E11984" t="s">
        <v>17611</v>
      </c>
      <c r="F11984">
        <v>3</v>
      </c>
    </row>
    <row r="11985" spans="1:6" x14ac:dyDescent="0.25">
      <c r="A11985" t="s">
        <v>17622</v>
      </c>
      <c r="B11985">
        <v>14</v>
      </c>
      <c r="C11985" s="22">
        <v>44741</v>
      </c>
      <c r="D11985" s="22">
        <v>44816</v>
      </c>
      <c r="E11985" t="s">
        <v>17622</v>
      </c>
      <c r="F11985">
        <v>3</v>
      </c>
    </row>
    <row r="11986" spans="1:6" x14ac:dyDescent="0.25">
      <c r="A11986" t="s">
        <v>17628</v>
      </c>
      <c r="B11986">
        <v>14</v>
      </c>
      <c r="C11986" s="22">
        <v>44741</v>
      </c>
      <c r="D11986" s="22">
        <v>44816</v>
      </c>
      <c r="E11986" t="s">
        <v>17628</v>
      </c>
      <c r="F11986">
        <v>3</v>
      </c>
    </row>
    <row r="11987" spans="1:6" x14ac:dyDescent="0.25">
      <c r="A11987" t="s">
        <v>17630</v>
      </c>
      <c r="B11987">
        <v>14</v>
      </c>
      <c r="C11987" s="22">
        <v>44741</v>
      </c>
      <c r="D11987" s="22">
        <v>44816</v>
      </c>
      <c r="E11987" t="s">
        <v>17630</v>
      </c>
      <c r="F11987">
        <v>3</v>
      </c>
    </row>
    <row r="11988" spans="1:6" x14ac:dyDescent="0.25">
      <c r="A11988" t="s">
        <v>17660</v>
      </c>
      <c r="B11988">
        <v>14</v>
      </c>
      <c r="C11988" s="22">
        <v>44741</v>
      </c>
      <c r="D11988" s="22">
        <v>44816</v>
      </c>
      <c r="E11988" t="s">
        <v>17660</v>
      </c>
      <c r="F11988">
        <v>3</v>
      </c>
    </row>
    <row r="11989" spans="1:6" x14ac:dyDescent="0.25">
      <c r="A11989" t="s">
        <v>17695</v>
      </c>
      <c r="B11989">
        <v>14</v>
      </c>
      <c r="C11989" s="22">
        <v>44741</v>
      </c>
      <c r="D11989" s="22">
        <v>44816</v>
      </c>
      <c r="E11989" t="s">
        <v>17695</v>
      </c>
      <c r="F11989">
        <v>3</v>
      </c>
    </row>
    <row r="11990" spans="1:6" x14ac:dyDescent="0.25">
      <c r="A11990" t="s">
        <v>17712</v>
      </c>
      <c r="B11990">
        <v>14</v>
      </c>
      <c r="C11990" s="22">
        <v>44741</v>
      </c>
      <c r="D11990" s="22">
        <v>44816</v>
      </c>
      <c r="E11990" t="s">
        <v>17712</v>
      </c>
      <c r="F11990">
        <v>3</v>
      </c>
    </row>
    <row r="11991" spans="1:6" x14ac:dyDescent="0.25">
      <c r="A11991" t="s">
        <v>17755</v>
      </c>
      <c r="B11991">
        <v>14</v>
      </c>
      <c r="C11991" s="22">
        <v>44741</v>
      </c>
      <c r="D11991" s="22">
        <v>44816</v>
      </c>
      <c r="E11991" t="s">
        <v>17755</v>
      </c>
      <c r="F11991">
        <v>3</v>
      </c>
    </row>
    <row r="11992" spans="1:6" x14ac:dyDescent="0.25">
      <c r="A11992" t="s">
        <v>17801</v>
      </c>
      <c r="B11992">
        <v>14</v>
      </c>
      <c r="C11992" s="22">
        <v>44741</v>
      </c>
      <c r="D11992" s="22">
        <v>44816</v>
      </c>
      <c r="E11992" t="s">
        <v>17801</v>
      </c>
      <c r="F11992">
        <v>3</v>
      </c>
    </row>
    <row r="11993" spans="1:6" x14ac:dyDescent="0.25">
      <c r="A11993" t="s">
        <v>17802</v>
      </c>
      <c r="B11993">
        <v>14</v>
      </c>
      <c r="C11993" s="22">
        <v>44741</v>
      </c>
      <c r="D11993" s="22">
        <v>44816</v>
      </c>
      <c r="E11993" t="s">
        <v>17802</v>
      </c>
      <c r="F11993">
        <v>3</v>
      </c>
    </row>
    <row r="11994" spans="1:6" x14ac:dyDescent="0.25">
      <c r="A11994" t="s">
        <v>17805</v>
      </c>
      <c r="B11994">
        <v>14</v>
      </c>
      <c r="C11994" s="22">
        <v>44741</v>
      </c>
      <c r="D11994" s="22">
        <v>44816</v>
      </c>
      <c r="E11994" t="s">
        <v>17805</v>
      </c>
      <c r="F11994">
        <v>3</v>
      </c>
    </row>
    <row r="11995" spans="1:6" x14ac:dyDescent="0.25">
      <c r="A11995" t="s">
        <v>17826</v>
      </c>
      <c r="B11995">
        <v>14</v>
      </c>
      <c r="C11995" s="22">
        <v>44741</v>
      </c>
      <c r="D11995" s="22">
        <v>44816</v>
      </c>
      <c r="E11995" t="s">
        <v>17826</v>
      </c>
      <c r="F11995">
        <v>3</v>
      </c>
    </row>
    <row r="11996" spans="1:6" x14ac:dyDescent="0.25">
      <c r="A11996" t="s">
        <v>17840</v>
      </c>
      <c r="B11996">
        <v>14</v>
      </c>
      <c r="C11996" s="22">
        <v>44741</v>
      </c>
      <c r="D11996" s="22">
        <v>44816</v>
      </c>
      <c r="E11996" t="s">
        <v>17840</v>
      </c>
      <c r="F11996">
        <v>3</v>
      </c>
    </row>
    <row r="11997" spans="1:6" x14ac:dyDescent="0.25">
      <c r="A11997" t="s">
        <v>17869</v>
      </c>
      <c r="B11997">
        <v>14</v>
      </c>
      <c r="C11997" s="22">
        <v>44741</v>
      </c>
      <c r="D11997" s="22">
        <v>44816</v>
      </c>
      <c r="E11997" t="s">
        <v>17869</v>
      </c>
      <c r="F11997">
        <v>3</v>
      </c>
    </row>
    <row r="11998" spans="1:6" x14ac:dyDescent="0.25">
      <c r="A11998" t="s">
        <v>17888</v>
      </c>
      <c r="B11998">
        <v>14</v>
      </c>
      <c r="C11998" s="22">
        <v>44741</v>
      </c>
      <c r="D11998" s="22">
        <v>44816</v>
      </c>
      <c r="E11998" t="s">
        <v>17888</v>
      </c>
      <c r="F11998">
        <v>3</v>
      </c>
    </row>
    <row r="11999" spans="1:6" x14ac:dyDescent="0.25">
      <c r="A11999" t="s">
        <v>17961</v>
      </c>
      <c r="B11999">
        <v>14</v>
      </c>
      <c r="C11999" s="22">
        <v>44741</v>
      </c>
      <c r="D11999" s="22">
        <v>44816</v>
      </c>
      <c r="E11999" t="s">
        <v>17961</v>
      </c>
      <c r="F11999">
        <v>3</v>
      </c>
    </row>
    <row r="12000" spans="1:6" x14ac:dyDescent="0.25">
      <c r="A12000" t="s">
        <v>18159</v>
      </c>
      <c r="B12000">
        <v>14</v>
      </c>
      <c r="C12000" s="22">
        <v>44741</v>
      </c>
      <c r="D12000" s="22">
        <v>44816</v>
      </c>
      <c r="E12000" t="s">
        <v>18159</v>
      </c>
      <c r="F12000">
        <v>3</v>
      </c>
    </row>
    <row r="12001" spans="1:6" x14ac:dyDescent="0.25">
      <c r="A12001" t="s">
        <v>18161</v>
      </c>
      <c r="B12001">
        <v>14</v>
      </c>
      <c r="C12001" s="22">
        <v>44741</v>
      </c>
      <c r="D12001" s="22">
        <v>44816</v>
      </c>
      <c r="E12001" t="s">
        <v>18161</v>
      </c>
      <c r="F12001">
        <v>3</v>
      </c>
    </row>
    <row r="12002" spans="1:6" x14ac:dyDescent="0.25">
      <c r="A12002" t="s">
        <v>18162</v>
      </c>
      <c r="B12002">
        <v>14</v>
      </c>
      <c r="C12002" s="22">
        <v>44741</v>
      </c>
      <c r="D12002" s="22">
        <v>44816</v>
      </c>
      <c r="E12002" t="s">
        <v>18162</v>
      </c>
      <c r="F12002">
        <v>3</v>
      </c>
    </row>
    <row r="12003" spans="1:6" x14ac:dyDescent="0.25">
      <c r="A12003" t="s">
        <v>18207</v>
      </c>
      <c r="B12003">
        <v>14</v>
      </c>
      <c r="C12003" s="22">
        <v>44741</v>
      </c>
      <c r="D12003" s="22">
        <v>44816</v>
      </c>
      <c r="E12003" t="s">
        <v>18207</v>
      </c>
      <c r="F12003">
        <v>3</v>
      </c>
    </row>
    <row r="12004" spans="1:6" x14ac:dyDescent="0.25">
      <c r="A12004" t="s">
        <v>18214</v>
      </c>
      <c r="B12004">
        <v>14</v>
      </c>
      <c r="C12004" s="22">
        <v>44741</v>
      </c>
      <c r="D12004" s="22">
        <v>44816</v>
      </c>
      <c r="E12004" t="s">
        <v>18214</v>
      </c>
      <c r="F12004">
        <v>3</v>
      </c>
    </row>
    <row r="12005" spans="1:6" x14ac:dyDescent="0.25">
      <c r="A12005" t="s">
        <v>18234</v>
      </c>
      <c r="B12005">
        <v>14</v>
      </c>
      <c r="C12005" s="22">
        <v>44741</v>
      </c>
      <c r="D12005" s="22">
        <v>44816</v>
      </c>
      <c r="E12005" t="s">
        <v>18234</v>
      </c>
      <c r="F12005">
        <v>3</v>
      </c>
    </row>
    <row r="12006" spans="1:6" x14ac:dyDescent="0.25">
      <c r="A12006" t="s">
        <v>18252</v>
      </c>
      <c r="B12006">
        <v>14</v>
      </c>
      <c r="C12006" s="22">
        <v>44741</v>
      </c>
      <c r="D12006" s="22">
        <v>44816</v>
      </c>
      <c r="E12006" t="s">
        <v>18252</v>
      </c>
      <c r="F12006">
        <v>3</v>
      </c>
    </row>
    <row r="12007" spans="1:6" x14ac:dyDescent="0.25">
      <c r="A12007" t="s">
        <v>18257</v>
      </c>
      <c r="B12007">
        <v>14</v>
      </c>
      <c r="C12007" s="22">
        <v>44741</v>
      </c>
      <c r="D12007" s="22">
        <v>44816</v>
      </c>
      <c r="E12007" t="s">
        <v>18257</v>
      </c>
      <c r="F12007">
        <v>3</v>
      </c>
    </row>
    <row r="12008" spans="1:6" x14ac:dyDescent="0.25">
      <c r="A12008" t="s">
        <v>18361</v>
      </c>
      <c r="B12008">
        <v>14</v>
      </c>
      <c r="C12008" s="22">
        <v>44741</v>
      </c>
      <c r="D12008" s="22">
        <v>44816</v>
      </c>
      <c r="E12008" t="s">
        <v>18361</v>
      </c>
      <c r="F12008">
        <v>3</v>
      </c>
    </row>
    <row r="12009" spans="1:6" x14ac:dyDescent="0.25">
      <c r="A12009" t="s">
        <v>18422</v>
      </c>
      <c r="B12009">
        <v>14</v>
      </c>
      <c r="C12009" s="22">
        <v>44741</v>
      </c>
      <c r="D12009" s="22">
        <v>44816</v>
      </c>
      <c r="E12009" t="s">
        <v>18422</v>
      </c>
      <c r="F12009">
        <v>3</v>
      </c>
    </row>
    <row r="12010" spans="1:6" x14ac:dyDescent="0.25">
      <c r="A12010" t="s">
        <v>18431</v>
      </c>
      <c r="B12010">
        <v>14</v>
      </c>
      <c r="C12010" s="22">
        <v>44741</v>
      </c>
      <c r="D12010" s="22">
        <v>44816</v>
      </c>
      <c r="E12010" t="s">
        <v>18431</v>
      </c>
      <c r="F12010">
        <v>3</v>
      </c>
    </row>
    <row r="12011" spans="1:6" x14ac:dyDescent="0.25">
      <c r="A12011" t="s">
        <v>18454</v>
      </c>
      <c r="B12011">
        <v>14</v>
      </c>
      <c r="C12011" s="22">
        <v>44741</v>
      </c>
      <c r="D12011" s="22">
        <v>44816</v>
      </c>
      <c r="E12011" t="s">
        <v>18454</v>
      </c>
      <c r="F12011">
        <v>3</v>
      </c>
    </row>
    <row r="12012" spans="1:6" x14ac:dyDescent="0.25">
      <c r="A12012" t="s">
        <v>18517</v>
      </c>
      <c r="B12012">
        <v>14</v>
      </c>
      <c r="C12012" s="22">
        <v>44741</v>
      </c>
      <c r="D12012" s="22">
        <v>44816</v>
      </c>
      <c r="E12012" t="s">
        <v>18517</v>
      </c>
      <c r="F12012">
        <v>3</v>
      </c>
    </row>
    <row r="12013" spans="1:6" x14ac:dyDescent="0.25">
      <c r="A12013" t="s">
        <v>18542</v>
      </c>
      <c r="B12013">
        <v>14</v>
      </c>
      <c r="C12013" s="22">
        <v>44741</v>
      </c>
      <c r="D12013" s="22">
        <v>44816</v>
      </c>
      <c r="E12013" t="s">
        <v>18542</v>
      </c>
      <c r="F12013">
        <v>3</v>
      </c>
    </row>
    <row r="12014" spans="1:6" x14ac:dyDescent="0.25">
      <c r="A12014" t="s">
        <v>18577</v>
      </c>
      <c r="B12014">
        <v>14</v>
      </c>
      <c r="C12014" s="22">
        <v>44741</v>
      </c>
      <c r="D12014" s="22">
        <v>44816</v>
      </c>
      <c r="E12014" t="s">
        <v>18577</v>
      </c>
      <c r="F12014">
        <v>3</v>
      </c>
    </row>
    <row r="12015" spans="1:6" x14ac:dyDescent="0.25">
      <c r="A12015" t="s">
        <v>18704</v>
      </c>
      <c r="B12015">
        <v>14</v>
      </c>
      <c r="C12015" s="22">
        <v>44741</v>
      </c>
      <c r="D12015" s="22">
        <v>44816</v>
      </c>
      <c r="E12015" t="s">
        <v>18704</v>
      </c>
      <c r="F12015">
        <v>3</v>
      </c>
    </row>
    <row r="12016" spans="1:6" x14ac:dyDescent="0.25">
      <c r="A12016" t="s">
        <v>18706</v>
      </c>
      <c r="B12016">
        <v>14</v>
      </c>
      <c r="C12016" s="22">
        <v>44741</v>
      </c>
      <c r="D12016" s="22">
        <v>44816</v>
      </c>
      <c r="E12016" t="s">
        <v>18706</v>
      </c>
      <c r="F12016">
        <v>3</v>
      </c>
    </row>
    <row r="12017" spans="1:6" x14ac:dyDescent="0.25">
      <c r="A12017" t="s">
        <v>18714</v>
      </c>
      <c r="B12017">
        <v>14</v>
      </c>
      <c r="C12017" s="22">
        <v>44741</v>
      </c>
      <c r="D12017" s="22">
        <v>44816</v>
      </c>
      <c r="E12017" t="s">
        <v>18714</v>
      </c>
      <c r="F12017">
        <v>3</v>
      </c>
    </row>
    <row r="12018" spans="1:6" x14ac:dyDescent="0.25">
      <c r="A12018" t="s">
        <v>18715</v>
      </c>
      <c r="B12018">
        <v>14</v>
      </c>
      <c r="C12018" s="22">
        <v>44741</v>
      </c>
      <c r="D12018" s="22">
        <v>44816</v>
      </c>
      <c r="E12018" t="s">
        <v>18715</v>
      </c>
      <c r="F12018">
        <v>3</v>
      </c>
    </row>
    <row r="12019" spans="1:6" x14ac:dyDescent="0.25">
      <c r="A12019" t="s">
        <v>18718</v>
      </c>
      <c r="B12019">
        <v>16</v>
      </c>
      <c r="C12019" s="22">
        <v>44741</v>
      </c>
      <c r="D12019" s="22">
        <v>44816</v>
      </c>
      <c r="E12019" t="s">
        <v>18718</v>
      </c>
      <c r="F12019">
        <v>3</v>
      </c>
    </row>
    <row r="12020" spans="1:6" x14ac:dyDescent="0.25">
      <c r="A12020" t="s">
        <v>18724</v>
      </c>
      <c r="B12020">
        <v>14</v>
      </c>
      <c r="C12020" s="22">
        <v>44741</v>
      </c>
      <c r="D12020" s="22">
        <v>44816</v>
      </c>
      <c r="E12020" t="s">
        <v>18724</v>
      </c>
      <c r="F12020">
        <v>3</v>
      </c>
    </row>
    <row r="12021" spans="1:6" x14ac:dyDescent="0.25">
      <c r="A12021" t="s">
        <v>18749</v>
      </c>
      <c r="B12021">
        <v>14</v>
      </c>
      <c r="C12021" s="22">
        <v>44741</v>
      </c>
      <c r="D12021" s="22">
        <v>44816</v>
      </c>
      <c r="E12021" t="s">
        <v>18749</v>
      </c>
      <c r="F12021">
        <v>3</v>
      </c>
    </row>
    <row r="12022" spans="1:6" x14ac:dyDescent="0.25">
      <c r="A12022" t="s">
        <v>18761</v>
      </c>
      <c r="B12022">
        <v>14</v>
      </c>
      <c r="C12022" s="22">
        <v>44741</v>
      </c>
      <c r="D12022" s="22">
        <v>44816</v>
      </c>
      <c r="E12022" t="s">
        <v>18761</v>
      </c>
      <c r="F12022">
        <v>3</v>
      </c>
    </row>
    <row r="12023" spans="1:6" x14ac:dyDescent="0.25">
      <c r="A12023" t="s">
        <v>18868</v>
      </c>
      <c r="B12023">
        <v>14</v>
      </c>
      <c r="C12023" s="22">
        <v>44741</v>
      </c>
      <c r="D12023" s="22">
        <v>44816</v>
      </c>
      <c r="E12023" t="s">
        <v>18868</v>
      </c>
      <c r="F12023">
        <v>3</v>
      </c>
    </row>
    <row r="12024" spans="1:6" x14ac:dyDescent="0.25">
      <c r="A12024" t="s">
        <v>18886</v>
      </c>
      <c r="B12024">
        <v>16</v>
      </c>
      <c r="C12024" s="22">
        <v>44741</v>
      </c>
      <c r="D12024" s="22">
        <v>44816</v>
      </c>
      <c r="E12024" t="s">
        <v>18886</v>
      </c>
      <c r="F12024">
        <v>3</v>
      </c>
    </row>
    <row r="12025" spans="1:6" x14ac:dyDescent="0.25">
      <c r="A12025" t="s">
        <v>18902</v>
      </c>
      <c r="B12025">
        <v>14</v>
      </c>
      <c r="C12025" s="22">
        <v>44741</v>
      </c>
      <c r="D12025" s="22">
        <v>44816</v>
      </c>
      <c r="E12025" t="s">
        <v>18902</v>
      </c>
      <c r="F12025">
        <v>3</v>
      </c>
    </row>
    <row r="12026" spans="1:6" x14ac:dyDescent="0.25">
      <c r="A12026" t="s">
        <v>18919</v>
      </c>
      <c r="B12026">
        <v>14</v>
      </c>
      <c r="C12026" s="22">
        <v>44741</v>
      </c>
      <c r="D12026" s="22">
        <v>44816</v>
      </c>
      <c r="E12026" t="s">
        <v>18919</v>
      </c>
      <c r="F12026">
        <v>3</v>
      </c>
    </row>
    <row r="12027" spans="1:6" x14ac:dyDescent="0.25">
      <c r="A12027" t="s">
        <v>18933</v>
      </c>
      <c r="B12027">
        <v>14</v>
      </c>
      <c r="C12027" s="22">
        <v>44741</v>
      </c>
      <c r="D12027" s="22">
        <v>44816</v>
      </c>
      <c r="E12027" t="s">
        <v>18933</v>
      </c>
      <c r="F12027">
        <v>3</v>
      </c>
    </row>
    <row r="12028" spans="1:6" x14ac:dyDescent="0.25">
      <c r="A12028" t="s">
        <v>18986</v>
      </c>
      <c r="B12028">
        <v>14</v>
      </c>
      <c r="C12028" s="22">
        <v>44741</v>
      </c>
      <c r="D12028" s="22">
        <v>44816</v>
      </c>
      <c r="E12028" t="s">
        <v>18986</v>
      </c>
      <c r="F12028">
        <v>3</v>
      </c>
    </row>
    <row r="12029" spans="1:6" x14ac:dyDescent="0.25">
      <c r="A12029" t="s">
        <v>19002</v>
      </c>
      <c r="B12029">
        <v>14</v>
      </c>
      <c r="C12029" s="22">
        <v>44741</v>
      </c>
      <c r="D12029" s="22">
        <v>44816</v>
      </c>
      <c r="E12029" t="s">
        <v>19002</v>
      </c>
      <c r="F12029">
        <v>3</v>
      </c>
    </row>
    <row r="12030" spans="1:6" x14ac:dyDescent="0.25">
      <c r="A12030" t="s">
        <v>19003</v>
      </c>
      <c r="B12030">
        <v>14</v>
      </c>
      <c r="C12030" s="22">
        <v>44741</v>
      </c>
      <c r="D12030" s="22">
        <v>44816</v>
      </c>
      <c r="E12030" t="s">
        <v>19003</v>
      </c>
      <c r="F12030">
        <v>3</v>
      </c>
    </row>
    <row r="12031" spans="1:6" x14ac:dyDescent="0.25">
      <c r="A12031" t="s">
        <v>19025</v>
      </c>
      <c r="B12031">
        <v>14</v>
      </c>
      <c r="C12031" s="22">
        <v>44741</v>
      </c>
      <c r="D12031" s="22">
        <v>44816</v>
      </c>
      <c r="E12031" t="s">
        <v>19025</v>
      </c>
      <c r="F12031">
        <v>3</v>
      </c>
    </row>
    <row r="12032" spans="1:6" x14ac:dyDescent="0.25">
      <c r="A12032" t="s">
        <v>19051</v>
      </c>
      <c r="B12032">
        <v>16</v>
      </c>
      <c r="C12032" s="22">
        <v>44741</v>
      </c>
      <c r="D12032" s="22">
        <v>44816</v>
      </c>
      <c r="E12032" t="s">
        <v>19051</v>
      </c>
      <c r="F12032">
        <v>3</v>
      </c>
    </row>
    <row r="12033" spans="1:6" x14ac:dyDescent="0.25">
      <c r="A12033" t="s">
        <v>19104</v>
      </c>
      <c r="B12033">
        <v>14</v>
      </c>
      <c r="C12033" s="22">
        <v>44741</v>
      </c>
      <c r="D12033" s="22">
        <v>44816</v>
      </c>
      <c r="E12033" t="s">
        <v>19104</v>
      </c>
      <c r="F12033">
        <v>3</v>
      </c>
    </row>
    <row r="12034" spans="1:6" x14ac:dyDescent="0.25">
      <c r="A12034" t="s">
        <v>19136</v>
      </c>
      <c r="B12034">
        <v>16</v>
      </c>
      <c r="C12034" s="22">
        <v>44741</v>
      </c>
      <c r="D12034" s="22">
        <v>44816</v>
      </c>
      <c r="E12034" t="s">
        <v>19136</v>
      </c>
      <c r="F12034">
        <v>3</v>
      </c>
    </row>
    <row r="12035" spans="1:6" x14ac:dyDescent="0.25">
      <c r="A12035" t="s">
        <v>19190</v>
      </c>
      <c r="B12035">
        <v>14</v>
      </c>
      <c r="C12035" s="22">
        <v>44741</v>
      </c>
      <c r="D12035" s="22">
        <v>44816</v>
      </c>
      <c r="E12035" t="s">
        <v>19190</v>
      </c>
      <c r="F12035">
        <v>3</v>
      </c>
    </row>
    <row r="12036" spans="1:6" x14ac:dyDescent="0.25">
      <c r="A12036" t="s">
        <v>19208</v>
      </c>
      <c r="B12036">
        <v>14</v>
      </c>
      <c r="C12036" s="22">
        <v>44741</v>
      </c>
      <c r="D12036" s="22">
        <v>44816</v>
      </c>
      <c r="E12036" t="s">
        <v>19208</v>
      </c>
      <c r="F12036">
        <v>3</v>
      </c>
    </row>
    <row r="12037" spans="1:6" x14ac:dyDescent="0.25">
      <c r="A12037" t="s">
        <v>19221</v>
      </c>
      <c r="B12037">
        <v>14</v>
      </c>
      <c r="C12037" s="22">
        <v>44741</v>
      </c>
      <c r="D12037" s="22">
        <v>44816</v>
      </c>
      <c r="E12037" t="s">
        <v>19221</v>
      </c>
      <c r="F12037">
        <v>3</v>
      </c>
    </row>
    <row r="12038" spans="1:6" x14ac:dyDescent="0.25">
      <c r="A12038" t="s">
        <v>19222</v>
      </c>
      <c r="B12038">
        <v>14</v>
      </c>
      <c r="C12038" s="22">
        <v>44741</v>
      </c>
      <c r="D12038" s="22">
        <v>44816</v>
      </c>
      <c r="E12038" t="s">
        <v>19222</v>
      </c>
      <c r="F12038">
        <v>3</v>
      </c>
    </row>
    <row r="12039" spans="1:6" x14ac:dyDescent="0.25">
      <c r="A12039" t="s">
        <v>19231</v>
      </c>
      <c r="B12039">
        <v>14</v>
      </c>
      <c r="C12039" s="22">
        <v>44741</v>
      </c>
      <c r="D12039" s="22">
        <v>44816</v>
      </c>
      <c r="E12039" t="s">
        <v>19231</v>
      </c>
      <c r="F12039">
        <v>3</v>
      </c>
    </row>
    <row r="12040" spans="1:6" x14ac:dyDescent="0.25">
      <c r="A12040" t="s">
        <v>19251</v>
      </c>
      <c r="B12040">
        <v>14</v>
      </c>
      <c r="C12040" s="22">
        <v>44741</v>
      </c>
      <c r="D12040" s="22">
        <v>44816</v>
      </c>
      <c r="E12040" t="s">
        <v>19251</v>
      </c>
      <c r="F12040">
        <v>3</v>
      </c>
    </row>
    <row r="12041" spans="1:6" x14ac:dyDescent="0.25">
      <c r="A12041" t="s">
        <v>19259</v>
      </c>
      <c r="B12041">
        <v>14</v>
      </c>
      <c r="C12041" s="22">
        <v>44741</v>
      </c>
      <c r="D12041" s="22">
        <v>44816</v>
      </c>
      <c r="E12041" t="s">
        <v>19259</v>
      </c>
      <c r="F12041">
        <v>3</v>
      </c>
    </row>
    <row r="12042" spans="1:6" x14ac:dyDescent="0.25">
      <c r="A12042" t="s">
        <v>19282</v>
      </c>
      <c r="B12042">
        <v>14</v>
      </c>
      <c r="C12042" s="22">
        <v>44741</v>
      </c>
      <c r="D12042" s="22">
        <v>44816</v>
      </c>
      <c r="E12042" t="s">
        <v>19282</v>
      </c>
      <c r="F12042">
        <v>3</v>
      </c>
    </row>
    <row r="12043" spans="1:6" x14ac:dyDescent="0.25">
      <c r="A12043" t="s">
        <v>19315</v>
      </c>
      <c r="B12043">
        <v>14</v>
      </c>
      <c r="C12043" s="22">
        <v>44741</v>
      </c>
      <c r="D12043" s="22">
        <v>44816</v>
      </c>
      <c r="E12043" t="s">
        <v>19315</v>
      </c>
      <c r="F12043">
        <v>3</v>
      </c>
    </row>
    <row r="12044" spans="1:6" x14ac:dyDescent="0.25">
      <c r="A12044" t="s">
        <v>19340</v>
      </c>
      <c r="B12044">
        <v>14</v>
      </c>
      <c r="C12044" s="22">
        <v>44741</v>
      </c>
      <c r="D12044" s="22">
        <v>44816</v>
      </c>
      <c r="E12044" t="s">
        <v>19340</v>
      </c>
      <c r="F12044">
        <v>3</v>
      </c>
    </row>
    <row r="12045" spans="1:6" x14ac:dyDescent="0.25">
      <c r="A12045" t="s">
        <v>19395</v>
      </c>
      <c r="B12045">
        <v>14</v>
      </c>
      <c r="C12045" s="22">
        <v>44741</v>
      </c>
      <c r="D12045" s="22">
        <v>44816</v>
      </c>
      <c r="E12045" t="s">
        <v>19395</v>
      </c>
      <c r="F12045">
        <v>3</v>
      </c>
    </row>
    <row r="12046" spans="1:6" x14ac:dyDescent="0.25">
      <c r="A12046" t="s">
        <v>19459</v>
      </c>
      <c r="B12046">
        <v>14</v>
      </c>
      <c r="C12046" s="22">
        <v>44741</v>
      </c>
      <c r="D12046" s="22">
        <v>44816</v>
      </c>
      <c r="E12046" t="s">
        <v>19459</v>
      </c>
      <c r="F12046">
        <v>3</v>
      </c>
    </row>
    <row r="12047" spans="1:6" x14ac:dyDescent="0.25">
      <c r="A12047" t="s">
        <v>19555</v>
      </c>
      <c r="B12047">
        <v>16</v>
      </c>
      <c r="C12047" s="22">
        <v>44741</v>
      </c>
      <c r="D12047" s="22">
        <v>44816</v>
      </c>
      <c r="E12047" t="s">
        <v>19555</v>
      </c>
      <c r="F12047">
        <v>3</v>
      </c>
    </row>
    <row r="12048" spans="1:6" x14ac:dyDescent="0.25">
      <c r="A12048" t="s">
        <v>19609</v>
      </c>
      <c r="B12048">
        <v>14</v>
      </c>
      <c r="C12048" s="22">
        <v>44741</v>
      </c>
      <c r="D12048" s="22">
        <v>44816</v>
      </c>
      <c r="E12048" t="s">
        <v>19609</v>
      </c>
      <c r="F12048">
        <v>3</v>
      </c>
    </row>
    <row r="12049" spans="1:6" x14ac:dyDescent="0.25">
      <c r="A12049" t="s">
        <v>19638</v>
      </c>
      <c r="B12049">
        <v>14</v>
      </c>
      <c r="C12049" s="22">
        <v>44741</v>
      </c>
      <c r="D12049" s="22">
        <v>44816</v>
      </c>
      <c r="E12049" t="s">
        <v>19638</v>
      </c>
      <c r="F12049">
        <v>3</v>
      </c>
    </row>
    <row r="12050" spans="1:6" x14ac:dyDescent="0.25">
      <c r="A12050" t="s">
        <v>19687</v>
      </c>
      <c r="B12050">
        <v>16</v>
      </c>
      <c r="C12050" s="22">
        <v>44741</v>
      </c>
      <c r="D12050" s="22">
        <v>44816</v>
      </c>
      <c r="E12050" t="s">
        <v>19687</v>
      </c>
      <c r="F12050">
        <v>3</v>
      </c>
    </row>
    <row r="12051" spans="1:6" x14ac:dyDescent="0.25">
      <c r="A12051" t="s">
        <v>19691</v>
      </c>
      <c r="B12051">
        <v>16</v>
      </c>
      <c r="C12051" s="22">
        <v>44741</v>
      </c>
      <c r="D12051" s="22">
        <v>44816</v>
      </c>
      <c r="E12051" t="s">
        <v>19691</v>
      </c>
      <c r="F12051">
        <v>3</v>
      </c>
    </row>
    <row r="12052" spans="1:6" x14ac:dyDescent="0.25">
      <c r="A12052" t="s">
        <v>19739</v>
      </c>
      <c r="B12052">
        <v>14</v>
      </c>
      <c r="C12052" s="22">
        <v>44741</v>
      </c>
      <c r="D12052" s="22">
        <v>44816</v>
      </c>
      <c r="E12052" t="s">
        <v>19739</v>
      </c>
      <c r="F12052">
        <v>3</v>
      </c>
    </row>
    <row r="12053" spans="1:6" x14ac:dyDescent="0.25">
      <c r="A12053" t="s">
        <v>19792</v>
      </c>
      <c r="B12053">
        <v>14</v>
      </c>
      <c r="C12053" s="22">
        <v>44741</v>
      </c>
      <c r="D12053" s="22">
        <v>44816</v>
      </c>
      <c r="E12053" t="s">
        <v>19792</v>
      </c>
      <c r="F12053">
        <v>3</v>
      </c>
    </row>
    <row r="12054" spans="1:6" x14ac:dyDescent="0.25">
      <c r="A12054" t="s">
        <v>19828</v>
      </c>
      <c r="B12054">
        <v>14</v>
      </c>
      <c r="C12054" s="22">
        <v>44741</v>
      </c>
      <c r="D12054" s="22">
        <v>44816</v>
      </c>
      <c r="E12054" t="s">
        <v>19828</v>
      </c>
      <c r="F12054">
        <v>3</v>
      </c>
    </row>
    <row r="12055" spans="1:6" x14ac:dyDescent="0.25">
      <c r="A12055" t="s">
        <v>19838</v>
      </c>
      <c r="B12055">
        <v>14</v>
      </c>
      <c r="C12055" s="22">
        <v>44741</v>
      </c>
      <c r="D12055" s="22">
        <v>44816</v>
      </c>
      <c r="E12055" t="s">
        <v>19838</v>
      </c>
      <c r="F12055">
        <v>3</v>
      </c>
    </row>
    <row r="12056" spans="1:6" x14ac:dyDescent="0.25">
      <c r="A12056" t="s">
        <v>19869</v>
      </c>
      <c r="B12056">
        <v>14</v>
      </c>
      <c r="C12056" s="22">
        <v>44741</v>
      </c>
      <c r="D12056" s="22">
        <v>44816</v>
      </c>
      <c r="E12056" t="s">
        <v>19869</v>
      </c>
      <c r="F12056">
        <v>3</v>
      </c>
    </row>
    <row r="12057" spans="1:6" x14ac:dyDescent="0.25">
      <c r="A12057" t="s">
        <v>19898</v>
      </c>
      <c r="B12057">
        <v>14</v>
      </c>
      <c r="C12057" s="22">
        <v>44741</v>
      </c>
      <c r="D12057" s="22">
        <v>44816</v>
      </c>
      <c r="E12057" t="s">
        <v>19898</v>
      </c>
      <c r="F12057">
        <v>3</v>
      </c>
    </row>
    <row r="12058" spans="1:6" x14ac:dyDescent="0.25">
      <c r="A12058" t="s">
        <v>19930</v>
      </c>
      <c r="B12058">
        <v>14</v>
      </c>
      <c r="C12058" s="22">
        <v>44741</v>
      </c>
      <c r="D12058" s="22">
        <v>44816</v>
      </c>
      <c r="E12058" t="s">
        <v>19930</v>
      </c>
      <c r="F12058">
        <v>3</v>
      </c>
    </row>
    <row r="12059" spans="1:6" x14ac:dyDescent="0.25">
      <c r="A12059" t="s">
        <v>20048</v>
      </c>
      <c r="B12059">
        <v>14</v>
      </c>
      <c r="C12059" s="22">
        <v>44741</v>
      </c>
      <c r="D12059" s="22">
        <v>44816</v>
      </c>
      <c r="E12059" t="s">
        <v>20048</v>
      </c>
      <c r="F12059">
        <v>3</v>
      </c>
    </row>
    <row r="12060" spans="1:6" x14ac:dyDescent="0.25">
      <c r="A12060" t="s">
        <v>20134</v>
      </c>
      <c r="B12060">
        <v>14</v>
      </c>
      <c r="C12060" s="22">
        <v>44741</v>
      </c>
      <c r="D12060" s="22">
        <v>44816</v>
      </c>
      <c r="E12060" t="s">
        <v>20134</v>
      </c>
      <c r="F12060">
        <v>3</v>
      </c>
    </row>
    <row r="12061" spans="1:6" x14ac:dyDescent="0.25">
      <c r="A12061" t="s">
        <v>20135</v>
      </c>
      <c r="B12061">
        <v>14</v>
      </c>
      <c r="C12061" s="22">
        <v>44741</v>
      </c>
      <c r="D12061" s="22">
        <v>44816</v>
      </c>
      <c r="E12061" t="s">
        <v>20135</v>
      </c>
      <c r="F12061">
        <v>3</v>
      </c>
    </row>
    <row r="12062" spans="1:6" x14ac:dyDescent="0.25">
      <c r="A12062" t="s">
        <v>20212</v>
      </c>
      <c r="B12062">
        <v>14</v>
      </c>
      <c r="C12062" s="22">
        <v>44741</v>
      </c>
      <c r="D12062" s="22">
        <v>44816</v>
      </c>
      <c r="E12062" t="s">
        <v>20212</v>
      </c>
      <c r="F12062">
        <v>3</v>
      </c>
    </row>
    <row r="12063" spans="1:6" x14ac:dyDescent="0.25">
      <c r="A12063" t="s">
        <v>20214</v>
      </c>
      <c r="B12063">
        <v>14</v>
      </c>
      <c r="C12063" s="22">
        <v>44741</v>
      </c>
      <c r="D12063" s="22">
        <v>44816</v>
      </c>
      <c r="E12063" t="s">
        <v>20214</v>
      </c>
      <c r="F12063">
        <v>3</v>
      </c>
    </row>
    <row r="12064" spans="1:6" x14ac:dyDescent="0.25">
      <c r="A12064" t="s">
        <v>20336</v>
      </c>
      <c r="B12064">
        <v>14</v>
      </c>
      <c r="C12064" s="22">
        <v>44741</v>
      </c>
      <c r="D12064" s="22">
        <v>44816</v>
      </c>
      <c r="E12064" t="s">
        <v>20336</v>
      </c>
      <c r="F12064">
        <v>3</v>
      </c>
    </row>
    <row r="12065" spans="1:6" x14ac:dyDescent="0.25">
      <c r="A12065" t="s">
        <v>20345</v>
      </c>
      <c r="B12065">
        <v>14</v>
      </c>
      <c r="C12065" s="22">
        <v>44741</v>
      </c>
      <c r="D12065" s="22">
        <v>44816</v>
      </c>
      <c r="E12065" t="s">
        <v>20345</v>
      </c>
      <c r="F12065">
        <v>3</v>
      </c>
    </row>
    <row r="12066" spans="1:6" x14ac:dyDescent="0.25">
      <c r="A12066" t="s">
        <v>20364</v>
      </c>
      <c r="B12066">
        <v>14</v>
      </c>
      <c r="C12066" s="22">
        <v>44741</v>
      </c>
      <c r="D12066" s="22">
        <v>44816</v>
      </c>
      <c r="E12066" t="s">
        <v>20364</v>
      </c>
      <c r="F12066">
        <v>3</v>
      </c>
    </row>
    <row r="12067" spans="1:6" x14ac:dyDescent="0.25">
      <c r="A12067" t="s">
        <v>20509</v>
      </c>
      <c r="B12067">
        <v>14</v>
      </c>
      <c r="C12067" s="22">
        <v>44741</v>
      </c>
      <c r="D12067" s="22">
        <v>44816</v>
      </c>
      <c r="E12067" t="s">
        <v>20509</v>
      </c>
      <c r="F12067">
        <v>3</v>
      </c>
    </row>
    <row r="12068" spans="1:6" x14ac:dyDescent="0.25">
      <c r="A12068" t="s">
        <v>20531</v>
      </c>
      <c r="B12068">
        <v>14</v>
      </c>
      <c r="C12068" s="22">
        <v>44741</v>
      </c>
      <c r="D12068" s="22">
        <v>44816</v>
      </c>
      <c r="E12068" t="s">
        <v>20531</v>
      </c>
      <c r="F12068">
        <v>3</v>
      </c>
    </row>
    <row r="12069" spans="1:6" x14ac:dyDescent="0.25">
      <c r="A12069" t="s">
        <v>20532</v>
      </c>
      <c r="B12069">
        <v>14</v>
      </c>
      <c r="C12069" s="22">
        <v>44741</v>
      </c>
      <c r="D12069" s="22">
        <v>44816</v>
      </c>
      <c r="E12069" t="s">
        <v>20532</v>
      </c>
      <c r="F12069">
        <v>3</v>
      </c>
    </row>
    <row r="12070" spans="1:6" x14ac:dyDescent="0.25">
      <c r="A12070" t="s">
        <v>20562</v>
      </c>
      <c r="B12070">
        <v>14</v>
      </c>
      <c r="C12070" s="22">
        <v>44741</v>
      </c>
      <c r="D12070" s="22">
        <v>44816</v>
      </c>
      <c r="E12070" t="s">
        <v>20562</v>
      </c>
      <c r="F12070">
        <v>3</v>
      </c>
    </row>
    <row r="12071" spans="1:6" x14ac:dyDescent="0.25">
      <c r="A12071" t="s">
        <v>20570</v>
      </c>
      <c r="B12071">
        <v>14</v>
      </c>
      <c r="C12071" s="22">
        <v>44741</v>
      </c>
      <c r="D12071" s="22">
        <v>44816</v>
      </c>
      <c r="E12071" t="s">
        <v>20570</v>
      </c>
      <c r="F12071">
        <v>3</v>
      </c>
    </row>
    <row r="12072" spans="1:6" x14ac:dyDescent="0.25">
      <c r="A12072" t="s">
        <v>20602</v>
      </c>
      <c r="B12072">
        <v>14</v>
      </c>
      <c r="C12072" s="22">
        <v>44741</v>
      </c>
      <c r="D12072" s="22">
        <v>44816</v>
      </c>
      <c r="E12072" t="s">
        <v>20602</v>
      </c>
      <c r="F12072">
        <v>3</v>
      </c>
    </row>
    <row r="12073" spans="1:6" x14ac:dyDescent="0.25">
      <c r="A12073" t="s">
        <v>20644</v>
      </c>
      <c r="B12073">
        <v>16</v>
      </c>
      <c r="C12073" s="22">
        <v>44741</v>
      </c>
      <c r="D12073" s="22">
        <v>44816</v>
      </c>
      <c r="E12073" t="s">
        <v>20644</v>
      </c>
      <c r="F12073">
        <v>3</v>
      </c>
    </row>
    <row r="12074" spans="1:6" x14ac:dyDescent="0.25">
      <c r="A12074" t="s">
        <v>20645</v>
      </c>
      <c r="B12074">
        <v>14</v>
      </c>
      <c r="C12074" s="22">
        <v>44741</v>
      </c>
      <c r="D12074" s="22">
        <v>44816</v>
      </c>
      <c r="E12074" t="s">
        <v>20645</v>
      </c>
      <c r="F12074">
        <v>3</v>
      </c>
    </row>
    <row r="12075" spans="1:6" x14ac:dyDescent="0.25">
      <c r="A12075" t="s">
        <v>20653</v>
      </c>
      <c r="B12075">
        <v>14</v>
      </c>
      <c r="C12075" s="22">
        <v>44741</v>
      </c>
      <c r="D12075" s="22">
        <v>44816</v>
      </c>
      <c r="E12075" t="s">
        <v>20653</v>
      </c>
      <c r="F12075">
        <v>3</v>
      </c>
    </row>
    <row r="12076" spans="1:6" x14ac:dyDescent="0.25">
      <c r="A12076" t="s">
        <v>20725</v>
      </c>
      <c r="B12076">
        <v>16</v>
      </c>
      <c r="C12076" s="22">
        <v>44741</v>
      </c>
      <c r="D12076" s="22">
        <v>44816</v>
      </c>
      <c r="E12076" t="s">
        <v>20725</v>
      </c>
      <c r="F12076">
        <v>3</v>
      </c>
    </row>
    <row r="12077" spans="1:6" x14ac:dyDescent="0.25">
      <c r="A12077" t="s">
        <v>20757</v>
      </c>
      <c r="B12077">
        <v>14</v>
      </c>
      <c r="C12077" s="22">
        <v>44741</v>
      </c>
      <c r="D12077" s="22">
        <v>44816</v>
      </c>
      <c r="E12077" t="s">
        <v>20757</v>
      </c>
      <c r="F12077">
        <v>3</v>
      </c>
    </row>
    <row r="12078" spans="1:6" x14ac:dyDescent="0.25">
      <c r="A12078" t="s">
        <v>20790</v>
      </c>
      <c r="B12078">
        <v>14</v>
      </c>
      <c r="C12078" s="22">
        <v>44741</v>
      </c>
      <c r="D12078" s="22">
        <v>44816</v>
      </c>
      <c r="E12078" t="s">
        <v>20790</v>
      </c>
      <c r="F12078">
        <v>3</v>
      </c>
    </row>
    <row r="12079" spans="1:6" x14ac:dyDescent="0.25">
      <c r="A12079" t="s">
        <v>20805</v>
      </c>
      <c r="B12079">
        <v>14</v>
      </c>
      <c r="C12079" s="22">
        <v>44741</v>
      </c>
      <c r="D12079" s="22">
        <v>44816</v>
      </c>
      <c r="E12079" t="s">
        <v>20805</v>
      </c>
      <c r="F12079">
        <v>3</v>
      </c>
    </row>
    <row r="12080" spans="1:6" x14ac:dyDescent="0.25">
      <c r="A12080" t="s">
        <v>20827</v>
      </c>
      <c r="B12080">
        <v>14</v>
      </c>
      <c r="C12080" s="22">
        <v>44741</v>
      </c>
      <c r="D12080" s="22">
        <v>44816</v>
      </c>
      <c r="E12080" t="s">
        <v>20827</v>
      </c>
      <c r="F12080">
        <v>3</v>
      </c>
    </row>
    <row r="12081" spans="1:6" x14ac:dyDescent="0.25">
      <c r="A12081" t="s">
        <v>20858</v>
      </c>
      <c r="B12081">
        <v>14</v>
      </c>
      <c r="C12081" s="22">
        <v>44741</v>
      </c>
      <c r="D12081" s="22">
        <v>44816</v>
      </c>
      <c r="E12081" t="s">
        <v>20858</v>
      </c>
      <c r="F12081">
        <v>3</v>
      </c>
    </row>
    <row r="12082" spans="1:6" x14ac:dyDescent="0.25">
      <c r="A12082" t="s">
        <v>20942</v>
      </c>
      <c r="B12082">
        <v>14</v>
      </c>
      <c r="C12082" s="22">
        <v>44741</v>
      </c>
      <c r="D12082" s="22">
        <v>44816</v>
      </c>
      <c r="E12082" t="s">
        <v>20942</v>
      </c>
      <c r="F12082">
        <v>3</v>
      </c>
    </row>
    <row r="12083" spans="1:6" x14ac:dyDescent="0.25">
      <c r="A12083" t="s">
        <v>20983</v>
      </c>
      <c r="B12083">
        <v>14</v>
      </c>
      <c r="C12083" s="22">
        <v>44741</v>
      </c>
      <c r="D12083" s="22">
        <v>44816</v>
      </c>
      <c r="E12083" t="s">
        <v>20983</v>
      </c>
      <c r="F12083">
        <v>3</v>
      </c>
    </row>
    <row r="12084" spans="1:6" x14ac:dyDescent="0.25">
      <c r="A12084" t="s">
        <v>20985</v>
      </c>
      <c r="B12084">
        <v>14</v>
      </c>
      <c r="C12084" s="22">
        <v>44741</v>
      </c>
      <c r="D12084" s="22">
        <v>44816</v>
      </c>
      <c r="E12084" t="s">
        <v>20985</v>
      </c>
      <c r="F12084">
        <v>3</v>
      </c>
    </row>
    <row r="12085" spans="1:6" x14ac:dyDescent="0.25">
      <c r="A12085" t="s">
        <v>21000</v>
      </c>
      <c r="B12085">
        <v>14</v>
      </c>
      <c r="C12085" s="22">
        <v>44741</v>
      </c>
      <c r="D12085" s="22">
        <v>44816</v>
      </c>
      <c r="E12085" t="s">
        <v>21000</v>
      </c>
      <c r="F12085">
        <v>3</v>
      </c>
    </row>
    <row r="12086" spans="1:6" x14ac:dyDescent="0.25">
      <c r="A12086" t="s">
        <v>21003</v>
      </c>
      <c r="B12086">
        <v>14</v>
      </c>
      <c r="C12086" s="22">
        <v>44741</v>
      </c>
      <c r="D12086" s="22">
        <v>44816</v>
      </c>
      <c r="E12086" t="s">
        <v>21003</v>
      </c>
      <c r="F12086">
        <v>3</v>
      </c>
    </row>
    <row r="12087" spans="1:6" x14ac:dyDescent="0.25">
      <c r="A12087" t="s">
        <v>21105</v>
      </c>
      <c r="B12087">
        <v>14</v>
      </c>
      <c r="C12087" s="22">
        <v>44741</v>
      </c>
      <c r="D12087" s="22">
        <v>44816</v>
      </c>
      <c r="E12087" t="s">
        <v>21105</v>
      </c>
      <c r="F12087">
        <v>3</v>
      </c>
    </row>
    <row r="12088" spans="1:6" x14ac:dyDescent="0.25">
      <c r="A12088" t="s">
        <v>21126</v>
      </c>
      <c r="B12088">
        <v>16</v>
      </c>
      <c r="C12088" s="22">
        <v>44741</v>
      </c>
      <c r="D12088" s="22">
        <v>44816</v>
      </c>
      <c r="E12088" t="s">
        <v>21126</v>
      </c>
      <c r="F12088">
        <v>3</v>
      </c>
    </row>
    <row r="12089" spans="1:6" x14ac:dyDescent="0.25">
      <c r="A12089" t="s">
        <v>21154</v>
      </c>
      <c r="B12089">
        <v>14</v>
      </c>
      <c r="C12089" s="22">
        <v>44741</v>
      </c>
      <c r="D12089" s="22">
        <v>44816</v>
      </c>
      <c r="E12089" t="s">
        <v>21154</v>
      </c>
      <c r="F12089">
        <v>3</v>
      </c>
    </row>
    <row r="12090" spans="1:6" x14ac:dyDescent="0.25">
      <c r="A12090" t="s">
        <v>21183</v>
      </c>
      <c r="B12090">
        <v>14</v>
      </c>
      <c r="C12090" s="22">
        <v>44741</v>
      </c>
      <c r="D12090" s="22">
        <v>44816</v>
      </c>
      <c r="E12090" t="s">
        <v>21183</v>
      </c>
      <c r="F12090">
        <v>3</v>
      </c>
    </row>
    <row r="12091" spans="1:6" x14ac:dyDescent="0.25">
      <c r="A12091" t="s">
        <v>21193</v>
      </c>
      <c r="B12091">
        <v>14</v>
      </c>
      <c r="C12091" s="22">
        <v>44741</v>
      </c>
      <c r="D12091" s="22">
        <v>44816</v>
      </c>
      <c r="E12091" t="s">
        <v>21193</v>
      </c>
      <c r="F12091">
        <v>3</v>
      </c>
    </row>
    <row r="12092" spans="1:6" x14ac:dyDescent="0.25">
      <c r="A12092" t="s">
        <v>21201</v>
      </c>
      <c r="B12092">
        <v>16</v>
      </c>
      <c r="C12092" s="22">
        <v>44741</v>
      </c>
      <c r="D12092" s="22">
        <v>44816</v>
      </c>
      <c r="E12092" t="s">
        <v>21201</v>
      </c>
      <c r="F12092">
        <v>3</v>
      </c>
    </row>
    <row r="12093" spans="1:6" x14ac:dyDescent="0.25">
      <c r="A12093" t="s">
        <v>21213</v>
      </c>
      <c r="B12093">
        <v>16</v>
      </c>
      <c r="C12093" s="22">
        <v>44741</v>
      </c>
      <c r="D12093" s="22">
        <v>44816</v>
      </c>
      <c r="E12093" t="s">
        <v>21213</v>
      </c>
      <c r="F12093">
        <v>3</v>
      </c>
    </row>
    <row r="12094" spans="1:6" x14ac:dyDescent="0.25">
      <c r="A12094" t="s">
        <v>21300</v>
      </c>
      <c r="B12094">
        <v>14</v>
      </c>
      <c r="C12094" s="22">
        <v>44741</v>
      </c>
      <c r="D12094" s="22">
        <v>44816</v>
      </c>
      <c r="E12094" t="s">
        <v>21300</v>
      </c>
      <c r="F12094">
        <v>3</v>
      </c>
    </row>
    <row r="12095" spans="1:6" x14ac:dyDescent="0.25">
      <c r="A12095" t="s">
        <v>21315</v>
      </c>
      <c r="B12095">
        <v>14</v>
      </c>
      <c r="C12095" s="22">
        <v>44741</v>
      </c>
      <c r="D12095" s="22">
        <v>44816</v>
      </c>
      <c r="E12095" t="s">
        <v>21315</v>
      </c>
      <c r="F12095">
        <v>3</v>
      </c>
    </row>
    <row r="12096" spans="1:6" x14ac:dyDescent="0.25">
      <c r="A12096" t="s">
        <v>21344</v>
      </c>
      <c r="B12096">
        <v>14</v>
      </c>
      <c r="C12096" s="22">
        <v>44741</v>
      </c>
      <c r="D12096" s="22">
        <v>44816</v>
      </c>
      <c r="E12096" t="s">
        <v>21344</v>
      </c>
      <c r="F12096">
        <v>3</v>
      </c>
    </row>
    <row r="12097" spans="1:6" x14ac:dyDescent="0.25">
      <c r="A12097" t="s">
        <v>21348</v>
      </c>
      <c r="B12097">
        <v>14</v>
      </c>
      <c r="C12097" s="22">
        <v>44741</v>
      </c>
      <c r="D12097" s="22">
        <v>44816</v>
      </c>
      <c r="E12097" t="s">
        <v>21348</v>
      </c>
      <c r="F12097">
        <v>3</v>
      </c>
    </row>
    <row r="12098" spans="1:6" x14ac:dyDescent="0.25">
      <c r="A12098" t="s">
        <v>21354</v>
      </c>
      <c r="B12098">
        <v>14</v>
      </c>
      <c r="C12098" s="22">
        <v>44741</v>
      </c>
      <c r="D12098" s="22">
        <v>44816</v>
      </c>
      <c r="E12098" t="s">
        <v>21354</v>
      </c>
      <c r="F12098">
        <v>3</v>
      </c>
    </row>
    <row r="12099" spans="1:6" x14ac:dyDescent="0.25">
      <c r="A12099" t="s">
        <v>21356</v>
      </c>
      <c r="B12099">
        <v>14</v>
      </c>
      <c r="C12099" s="22">
        <v>44741</v>
      </c>
      <c r="D12099" s="22">
        <v>44816</v>
      </c>
      <c r="E12099" t="s">
        <v>21356</v>
      </c>
      <c r="F12099">
        <v>3</v>
      </c>
    </row>
    <row r="12100" spans="1:6" x14ac:dyDescent="0.25">
      <c r="A12100" t="s">
        <v>21381</v>
      </c>
      <c r="B12100">
        <v>14</v>
      </c>
      <c r="C12100" s="22">
        <v>44741</v>
      </c>
      <c r="D12100" s="22">
        <v>44816</v>
      </c>
      <c r="E12100" t="s">
        <v>21381</v>
      </c>
      <c r="F12100">
        <v>3</v>
      </c>
    </row>
    <row r="12101" spans="1:6" x14ac:dyDescent="0.25">
      <c r="A12101" t="s">
        <v>21434</v>
      </c>
      <c r="B12101">
        <v>14</v>
      </c>
      <c r="C12101" s="22">
        <v>44741</v>
      </c>
      <c r="D12101" s="22">
        <v>44816</v>
      </c>
      <c r="E12101" t="s">
        <v>21434</v>
      </c>
      <c r="F12101">
        <v>3</v>
      </c>
    </row>
    <row r="12102" spans="1:6" x14ac:dyDescent="0.25">
      <c r="A12102" t="s">
        <v>21464</v>
      </c>
      <c r="B12102">
        <v>14</v>
      </c>
      <c r="C12102" s="22">
        <v>44741</v>
      </c>
      <c r="D12102" s="22">
        <v>44816</v>
      </c>
      <c r="E12102" t="s">
        <v>21464</v>
      </c>
      <c r="F12102">
        <v>3</v>
      </c>
    </row>
    <row r="12103" spans="1:6" x14ac:dyDescent="0.25">
      <c r="A12103" t="s">
        <v>21517</v>
      </c>
      <c r="B12103">
        <v>14</v>
      </c>
      <c r="C12103" s="22">
        <v>44741</v>
      </c>
      <c r="D12103" s="22">
        <v>44816</v>
      </c>
      <c r="E12103" t="s">
        <v>21517</v>
      </c>
      <c r="F12103">
        <v>3</v>
      </c>
    </row>
    <row r="12104" spans="1:6" x14ac:dyDescent="0.25">
      <c r="A12104" t="s">
        <v>21555</v>
      </c>
      <c r="B12104">
        <v>14</v>
      </c>
      <c r="C12104" s="22">
        <v>44741</v>
      </c>
      <c r="D12104" s="22">
        <v>44816</v>
      </c>
      <c r="E12104" t="s">
        <v>21555</v>
      </c>
      <c r="F12104">
        <v>3</v>
      </c>
    </row>
    <row r="12105" spans="1:6" x14ac:dyDescent="0.25">
      <c r="A12105" t="s">
        <v>21575</v>
      </c>
      <c r="B12105">
        <v>14</v>
      </c>
      <c r="C12105" s="22">
        <v>44741</v>
      </c>
      <c r="D12105" s="22">
        <v>44816</v>
      </c>
      <c r="E12105" t="s">
        <v>21575</v>
      </c>
      <c r="F12105">
        <v>3</v>
      </c>
    </row>
    <row r="12106" spans="1:6" x14ac:dyDescent="0.25">
      <c r="A12106" t="s">
        <v>21623</v>
      </c>
      <c r="B12106">
        <v>14</v>
      </c>
      <c r="C12106" s="22">
        <v>44741</v>
      </c>
      <c r="D12106" s="22">
        <v>44816</v>
      </c>
      <c r="E12106" t="s">
        <v>21623</v>
      </c>
      <c r="F12106">
        <v>3</v>
      </c>
    </row>
    <row r="12107" spans="1:6" x14ac:dyDescent="0.25">
      <c r="A12107" t="s">
        <v>21648</v>
      </c>
      <c r="B12107">
        <v>14</v>
      </c>
      <c r="C12107" s="22">
        <v>44741</v>
      </c>
      <c r="D12107" s="22">
        <v>44816</v>
      </c>
      <c r="E12107" t="s">
        <v>21648</v>
      </c>
      <c r="F12107">
        <v>3</v>
      </c>
    </row>
    <row r="12108" spans="1:6" x14ac:dyDescent="0.25">
      <c r="A12108" t="s">
        <v>21651</v>
      </c>
      <c r="B12108">
        <v>14</v>
      </c>
      <c r="C12108" s="22">
        <v>44741</v>
      </c>
      <c r="D12108" s="22">
        <v>44816</v>
      </c>
      <c r="E12108" t="s">
        <v>21651</v>
      </c>
      <c r="F12108">
        <v>3</v>
      </c>
    </row>
    <row r="12109" spans="1:6" x14ac:dyDescent="0.25">
      <c r="A12109" t="s">
        <v>21668</v>
      </c>
      <c r="B12109">
        <v>14</v>
      </c>
      <c r="C12109" s="22">
        <v>44741</v>
      </c>
      <c r="D12109" s="22">
        <v>44816</v>
      </c>
      <c r="E12109" t="s">
        <v>21668</v>
      </c>
      <c r="F12109">
        <v>3</v>
      </c>
    </row>
    <row r="12110" spans="1:6" x14ac:dyDescent="0.25">
      <c r="A12110" t="s">
        <v>21682</v>
      </c>
      <c r="B12110">
        <v>14</v>
      </c>
      <c r="C12110" s="22">
        <v>44741</v>
      </c>
      <c r="D12110" s="22">
        <v>44816</v>
      </c>
      <c r="E12110" t="s">
        <v>21682</v>
      </c>
      <c r="F12110">
        <v>3</v>
      </c>
    </row>
    <row r="12111" spans="1:6" x14ac:dyDescent="0.25">
      <c r="A12111" t="s">
        <v>21696</v>
      </c>
      <c r="B12111">
        <v>16</v>
      </c>
      <c r="C12111" s="22">
        <v>44741</v>
      </c>
      <c r="D12111" s="22">
        <v>44816</v>
      </c>
      <c r="E12111" t="s">
        <v>21696</v>
      </c>
      <c r="F12111">
        <v>3</v>
      </c>
    </row>
    <row r="12112" spans="1:6" x14ac:dyDescent="0.25">
      <c r="A12112" t="s">
        <v>21709</v>
      </c>
      <c r="B12112">
        <v>14</v>
      </c>
      <c r="C12112" s="22">
        <v>44741</v>
      </c>
      <c r="D12112" s="22">
        <v>44816</v>
      </c>
      <c r="E12112" t="s">
        <v>21709</v>
      </c>
      <c r="F12112">
        <v>3</v>
      </c>
    </row>
    <row r="12113" spans="1:6" x14ac:dyDescent="0.25">
      <c r="A12113" t="s">
        <v>21744</v>
      </c>
      <c r="B12113">
        <v>14</v>
      </c>
      <c r="C12113" s="22">
        <v>44741</v>
      </c>
      <c r="D12113" s="22">
        <v>44816</v>
      </c>
      <c r="E12113" t="s">
        <v>21744</v>
      </c>
      <c r="F12113">
        <v>3</v>
      </c>
    </row>
    <row r="12114" spans="1:6" x14ac:dyDescent="0.25">
      <c r="A12114" t="s">
        <v>21756</v>
      </c>
      <c r="B12114">
        <v>14</v>
      </c>
      <c r="C12114" s="22">
        <v>44741</v>
      </c>
      <c r="D12114" s="22">
        <v>44816</v>
      </c>
      <c r="E12114" t="s">
        <v>21756</v>
      </c>
      <c r="F12114">
        <v>3</v>
      </c>
    </row>
    <row r="12115" spans="1:6" x14ac:dyDescent="0.25">
      <c r="A12115" t="s">
        <v>21832</v>
      </c>
      <c r="B12115">
        <v>14</v>
      </c>
      <c r="C12115" s="22">
        <v>44741</v>
      </c>
      <c r="D12115" s="22">
        <v>44816</v>
      </c>
      <c r="E12115" t="s">
        <v>21832</v>
      </c>
      <c r="F12115">
        <v>3</v>
      </c>
    </row>
    <row r="12116" spans="1:6" x14ac:dyDescent="0.25">
      <c r="A12116" t="s">
        <v>21858</v>
      </c>
      <c r="B12116">
        <v>14</v>
      </c>
      <c r="C12116" s="22">
        <v>44741</v>
      </c>
      <c r="D12116" s="22">
        <v>44816</v>
      </c>
      <c r="E12116" t="s">
        <v>21858</v>
      </c>
      <c r="F12116">
        <v>3</v>
      </c>
    </row>
    <row r="12117" spans="1:6" x14ac:dyDescent="0.25">
      <c r="A12117" t="s">
        <v>21966</v>
      </c>
      <c r="B12117">
        <v>14</v>
      </c>
      <c r="C12117" s="22">
        <v>44741</v>
      </c>
      <c r="D12117" s="22">
        <v>44816</v>
      </c>
      <c r="E12117" t="s">
        <v>21966</v>
      </c>
      <c r="F12117">
        <v>3</v>
      </c>
    </row>
    <row r="12118" spans="1:6" x14ac:dyDescent="0.25">
      <c r="A12118" t="s">
        <v>21983</v>
      </c>
      <c r="B12118">
        <v>14</v>
      </c>
      <c r="C12118" s="22">
        <v>44741</v>
      </c>
      <c r="D12118" s="22">
        <v>44816</v>
      </c>
      <c r="E12118" t="s">
        <v>21983</v>
      </c>
      <c r="F12118">
        <v>3</v>
      </c>
    </row>
    <row r="12119" spans="1:6" x14ac:dyDescent="0.25">
      <c r="A12119" t="s">
        <v>22005</v>
      </c>
      <c r="B12119">
        <v>14</v>
      </c>
      <c r="C12119" s="22">
        <v>44741</v>
      </c>
      <c r="D12119" s="22">
        <v>44816</v>
      </c>
      <c r="E12119" t="s">
        <v>22005</v>
      </c>
      <c r="F12119">
        <v>3</v>
      </c>
    </row>
    <row r="12120" spans="1:6" x14ac:dyDescent="0.25">
      <c r="A12120" t="s">
        <v>22013</v>
      </c>
      <c r="B12120">
        <v>14</v>
      </c>
      <c r="C12120" s="22">
        <v>44741</v>
      </c>
      <c r="D12120" s="22">
        <v>44816</v>
      </c>
      <c r="E12120" t="s">
        <v>22013</v>
      </c>
      <c r="F12120">
        <v>3</v>
      </c>
    </row>
    <row r="12121" spans="1:6" x14ac:dyDescent="0.25">
      <c r="A12121" t="s">
        <v>22046</v>
      </c>
      <c r="B12121">
        <v>14</v>
      </c>
      <c r="C12121" s="22">
        <v>44741</v>
      </c>
      <c r="D12121" s="22">
        <v>44816</v>
      </c>
      <c r="E12121" t="s">
        <v>22046</v>
      </c>
      <c r="F12121">
        <v>3</v>
      </c>
    </row>
    <row r="12122" spans="1:6" x14ac:dyDescent="0.25">
      <c r="A12122" t="s">
        <v>22086</v>
      </c>
      <c r="B12122">
        <v>14</v>
      </c>
      <c r="C12122" s="22">
        <v>44741</v>
      </c>
      <c r="D12122" s="22">
        <v>44816</v>
      </c>
      <c r="E12122" t="s">
        <v>22086</v>
      </c>
      <c r="F12122">
        <v>3</v>
      </c>
    </row>
    <row r="12123" spans="1:6" x14ac:dyDescent="0.25">
      <c r="A12123" t="s">
        <v>22105</v>
      </c>
      <c r="B12123">
        <v>14</v>
      </c>
      <c r="C12123" s="22">
        <v>44741</v>
      </c>
      <c r="D12123" s="22">
        <v>44816</v>
      </c>
      <c r="E12123" t="s">
        <v>22105</v>
      </c>
      <c r="F12123">
        <v>3</v>
      </c>
    </row>
    <row r="12124" spans="1:6" x14ac:dyDescent="0.25">
      <c r="A12124" t="s">
        <v>22123</v>
      </c>
      <c r="B12124">
        <v>14</v>
      </c>
      <c r="C12124" s="22">
        <v>44741</v>
      </c>
      <c r="D12124" s="22">
        <v>44816</v>
      </c>
      <c r="E12124" t="s">
        <v>22123</v>
      </c>
      <c r="F12124">
        <v>3</v>
      </c>
    </row>
    <row r="12125" spans="1:6" x14ac:dyDescent="0.25">
      <c r="A12125" t="s">
        <v>22143</v>
      </c>
      <c r="B12125">
        <v>14</v>
      </c>
      <c r="C12125" s="22">
        <v>44741</v>
      </c>
      <c r="D12125" s="22">
        <v>44816</v>
      </c>
      <c r="E12125" t="s">
        <v>22143</v>
      </c>
      <c r="F12125">
        <v>3</v>
      </c>
    </row>
    <row r="12126" spans="1:6" x14ac:dyDescent="0.25">
      <c r="A12126" t="s">
        <v>22155</v>
      </c>
      <c r="B12126">
        <v>14</v>
      </c>
      <c r="C12126" s="22">
        <v>44741</v>
      </c>
      <c r="D12126" s="22">
        <v>44816</v>
      </c>
      <c r="E12126" t="s">
        <v>22155</v>
      </c>
      <c r="F12126">
        <v>3</v>
      </c>
    </row>
    <row r="12127" spans="1:6" x14ac:dyDescent="0.25">
      <c r="A12127" t="s">
        <v>22195</v>
      </c>
      <c r="B12127">
        <v>14</v>
      </c>
      <c r="C12127" s="22">
        <v>44741</v>
      </c>
      <c r="D12127" s="22">
        <v>44816</v>
      </c>
      <c r="E12127" t="s">
        <v>22195</v>
      </c>
      <c r="F12127">
        <v>3</v>
      </c>
    </row>
    <row r="12128" spans="1:6" x14ac:dyDescent="0.25">
      <c r="A12128" t="s">
        <v>22210</v>
      </c>
      <c r="B12128">
        <v>14</v>
      </c>
      <c r="C12128" s="22">
        <v>44741</v>
      </c>
      <c r="D12128" s="22">
        <v>44816</v>
      </c>
      <c r="E12128" t="s">
        <v>22210</v>
      </c>
      <c r="F12128">
        <v>3</v>
      </c>
    </row>
    <row r="12129" spans="1:6" x14ac:dyDescent="0.25">
      <c r="A12129" t="s">
        <v>22227</v>
      </c>
      <c r="B12129">
        <v>14</v>
      </c>
      <c r="C12129" s="22">
        <v>44741</v>
      </c>
      <c r="D12129" s="22">
        <v>44816</v>
      </c>
      <c r="E12129" t="s">
        <v>22227</v>
      </c>
      <c r="F12129">
        <v>3</v>
      </c>
    </row>
    <row r="12130" spans="1:6" x14ac:dyDescent="0.25">
      <c r="A12130" t="s">
        <v>22247</v>
      </c>
      <c r="B12130">
        <v>14</v>
      </c>
      <c r="C12130" s="22">
        <v>44741</v>
      </c>
      <c r="D12130" s="22">
        <v>44816</v>
      </c>
      <c r="E12130" t="s">
        <v>22247</v>
      </c>
      <c r="F12130">
        <v>3</v>
      </c>
    </row>
    <row r="12131" spans="1:6" x14ac:dyDescent="0.25">
      <c r="A12131" t="s">
        <v>22265</v>
      </c>
      <c r="B12131">
        <v>14</v>
      </c>
      <c r="C12131" s="22">
        <v>44741</v>
      </c>
      <c r="D12131" s="22">
        <v>44816</v>
      </c>
      <c r="E12131" t="s">
        <v>22265</v>
      </c>
      <c r="F12131">
        <v>3</v>
      </c>
    </row>
    <row r="12132" spans="1:6" x14ac:dyDescent="0.25">
      <c r="A12132" t="s">
        <v>22302</v>
      </c>
      <c r="B12132">
        <v>14</v>
      </c>
      <c r="C12132" s="22">
        <v>44741</v>
      </c>
      <c r="D12132" s="22">
        <v>44816</v>
      </c>
      <c r="E12132" t="s">
        <v>22302</v>
      </c>
      <c r="F12132">
        <v>3</v>
      </c>
    </row>
    <row r="12133" spans="1:6" x14ac:dyDescent="0.25">
      <c r="A12133" t="s">
        <v>22310</v>
      </c>
      <c r="B12133">
        <v>14</v>
      </c>
      <c r="C12133" s="22">
        <v>44741</v>
      </c>
      <c r="D12133" s="22">
        <v>44816</v>
      </c>
      <c r="E12133" t="s">
        <v>22310</v>
      </c>
      <c r="F12133">
        <v>3</v>
      </c>
    </row>
    <row r="12134" spans="1:6" x14ac:dyDescent="0.25">
      <c r="A12134" t="s">
        <v>22381</v>
      </c>
      <c r="B12134">
        <v>14</v>
      </c>
      <c r="C12134" s="22">
        <v>44741</v>
      </c>
      <c r="D12134" s="22">
        <v>44816</v>
      </c>
      <c r="E12134" t="s">
        <v>22381</v>
      </c>
      <c r="F12134">
        <v>3</v>
      </c>
    </row>
    <row r="12135" spans="1:6" x14ac:dyDescent="0.25">
      <c r="A12135" t="s">
        <v>22382</v>
      </c>
      <c r="B12135">
        <v>14</v>
      </c>
      <c r="C12135" s="22">
        <v>44741</v>
      </c>
      <c r="D12135" s="22">
        <v>44816</v>
      </c>
      <c r="E12135" t="s">
        <v>22382</v>
      </c>
      <c r="F12135">
        <v>3</v>
      </c>
    </row>
    <row r="12136" spans="1:6" x14ac:dyDescent="0.25">
      <c r="A12136" t="s">
        <v>22419</v>
      </c>
      <c r="B12136">
        <v>14</v>
      </c>
      <c r="C12136" s="22">
        <v>44741</v>
      </c>
      <c r="D12136" s="22">
        <v>44816</v>
      </c>
      <c r="E12136" t="s">
        <v>22419</v>
      </c>
      <c r="F12136">
        <v>3</v>
      </c>
    </row>
    <row r="12137" spans="1:6" x14ac:dyDescent="0.25">
      <c r="A12137" t="s">
        <v>22421</v>
      </c>
      <c r="B12137">
        <v>16</v>
      </c>
      <c r="C12137" s="22">
        <v>44741</v>
      </c>
      <c r="D12137" s="22">
        <v>44816</v>
      </c>
      <c r="E12137" t="s">
        <v>22421</v>
      </c>
      <c r="F12137">
        <v>3</v>
      </c>
    </row>
    <row r="12138" spans="1:6" x14ac:dyDescent="0.25">
      <c r="A12138" t="s">
        <v>22451</v>
      </c>
      <c r="B12138">
        <v>14</v>
      </c>
      <c r="C12138" s="22">
        <v>44741</v>
      </c>
      <c r="D12138" s="22">
        <v>44816</v>
      </c>
      <c r="E12138" t="s">
        <v>22451</v>
      </c>
      <c r="F12138">
        <v>3</v>
      </c>
    </row>
    <row r="12139" spans="1:6" x14ac:dyDescent="0.25">
      <c r="A12139" t="s">
        <v>22485</v>
      </c>
      <c r="B12139">
        <v>14</v>
      </c>
      <c r="C12139" s="22">
        <v>44741</v>
      </c>
      <c r="D12139" s="22">
        <v>44816</v>
      </c>
      <c r="E12139" t="s">
        <v>22485</v>
      </c>
      <c r="F12139">
        <v>3</v>
      </c>
    </row>
    <row r="12140" spans="1:6" x14ac:dyDescent="0.25">
      <c r="A12140" t="s">
        <v>22511</v>
      </c>
      <c r="B12140">
        <v>14</v>
      </c>
      <c r="C12140" s="22">
        <v>44741</v>
      </c>
      <c r="D12140" s="22">
        <v>44816</v>
      </c>
      <c r="E12140" t="s">
        <v>22511</v>
      </c>
      <c r="F12140">
        <v>3</v>
      </c>
    </row>
    <row r="12141" spans="1:6" x14ac:dyDescent="0.25">
      <c r="A12141" t="s">
        <v>22515</v>
      </c>
      <c r="B12141">
        <v>14</v>
      </c>
      <c r="C12141" s="22">
        <v>44741</v>
      </c>
      <c r="D12141" s="22">
        <v>44816</v>
      </c>
      <c r="E12141" t="s">
        <v>22515</v>
      </c>
      <c r="F12141">
        <v>3</v>
      </c>
    </row>
    <row r="12142" spans="1:6" x14ac:dyDescent="0.25">
      <c r="A12142" t="s">
        <v>22572</v>
      </c>
      <c r="B12142">
        <v>14</v>
      </c>
      <c r="C12142" s="22">
        <v>44741</v>
      </c>
      <c r="D12142" s="22">
        <v>44816</v>
      </c>
      <c r="E12142" t="s">
        <v>22572</v>
      </c>
      <c r="F12142">
        <v>3</v>
      </c>
    </row>
    <row r="12143" spans="1:6" x14ac:dyDescent="0.25">
      <c r="A12143" t="s">
        <v>22577</v>
      </c>
      <c r="B12143">
        <v>14</v>
      </c>
      <c r="C12143" s="22">
        <v>44741</v>
      </c>
      <c r="D12143" s="22">
        <v>44816</v>
      </c>
      <c r="E12143" t="s">
        <v>22577</v>
      </c>
      <c r="F12143">
        <v>3</v>
      </c>
    </row>
    <row r="12144" spans="1:6" x14ac:dyDescent="0.25">
      <c r="A12144" t="s">
        <v>22683</v>
      </c>
      <c r="B12144">
        <v>14</v>
      </c>
      <c r="C12144" s="22">
        <v>44741</v>
      </c>
      <c r="D12144" s="22">
        <v>44816</v>
      </c>
      <c r="E12144" t="s">
        <v>22683</v>
      </c>
      <c r="F12144">
        <v>3</v>
      </c>
    </row>
    <row r="12145" spans="1:6" x14ac:dyDescent="0.25">
      <c r="A12145" t="s">
        <v>22721</v>
      </c>
      <c r="B12145">
        <v>14</v>
      </c>
      <c r="C12145" s="22">
        <v>44741</v>
      </c>
      <c r="D12145" s="22">
        <v>44816</v>
      </c>
      <c r="E12145" t="s">
        <v>22721</v>
      </c>
      <c r="F12145">
        <v>3</v>
      </c>
    </row>
    <row r="12146" spans="1:6" x14ac:dyDescent="0.25">
      <c r="A12146" t="s">
        <v>22722</v>
      </c>
      <c r="B12146">
        <v>14</v>
      </c>
      <c r="C12146" s="22">
        <v>44741</v>
      </c>
      <c r="D12146" s="22">
        <v>44816</v>
      </c>
      <c r="E12146" t="s">
        <v>22722</v>
      </c>
      <c r="F12146">
        <v>3</v>
      </c>
    </row>
    <row r="12147" spans="1:6" x14ac:dyDescent="0.25">
      <c r="A12147" t="s">
        <v>22745</v>
      </c>
      <c r="B12147">
        <v>14</v>
      </c>
      <c r="C12147" s="22">
        <v>44741</v>
      </c>
      <c r="D12147" s="22">
        <v>44816</v>
      </c>
      <c r="E12147" t="s">
        <v>22745</v>
      </c>
      <c r="F12147">
        <v>3</v>
      </c>
    </row>
    <row r="12148" spans="1:6" x14ac:dyDescent="0.25">
      <c r="A12148" t="s">
        <v>22750</v>
      </c>
      <c r="B12148">
        <v>14</v>
      </c>
      <c r="C12148" s="22">
        <v>44741</v>
      </c>
      <c r="D12148" s="22">
        <v>44816</v>
      </c>
      <c r="E12148" t="s">
        <v>22750</v>
      </c>
      <c r="F12148">
        <v>3</v>
      </c>
    </row>
    <row r="12149" spans="1:6" x14ac:dyDescent="0.25">
      <c r="A12149" t="s">
        <v>22752</v>
      </c>
      <c r="B12149">
        <v>14</v>
      </c>
      <c r="C12149" s="22">
        <v>44741</v>
      </c>
      <c r="D12149" s="22">
        <v>44816</v>
      </c>
      <c r="E12149" t="s">
        <v>22752</v>
      </c>
      <c r="F12149">
        <v>3</v>
      </c>
    </row>
    <row r="12150" spans="1:6" x14ac:dyDescent="0.25">
      <c r="A12150" t="s">
        <v>22759</v>
      </c>
      <c r="B12150">
        <v>14</v>
      </c>
      <c r="C12150" s="22">
        <v>44741</v>
      </c>
      <c r="D12150" s="22">
        <v>44816</v>
      </c>
      <c r="E12150" t="s">
        <v>22759</v>
      </c>
      <c r="F12150">
        <v>3</v>
      </c>
    </row>
    <row r="12151" spans="1:6" x14ac:dyDescent="0.25">
      <c r="A12151" t="s">
        <v>22763</v>
      </c>
      <c r="B12151">
        <v>14</v>
      </c>
      <c r="C12151" s="22">
        <v>44741</v>
      </c>
      <c r="D12151" s="22">
        <v>44816</v>
      </c>
      <c r="E12151" t="s">
        <v>22763</v>
      </c>
      <c r="F12151">
        <v>3</v>
      </c>
    </row>
    <row r="12152" spans="1:6" x14ac:dyDescent="0.25">
      <c r="A12152" t="s">
        <v>22774</v>
      </c>
      <c r="B12152">
        <v>14</v>
      </c>
      <c r="C12152" s="22">
        <v>44741</v>
      </c>
      <c r="D12152" s="22">
        <v>44816</v>
      </c>
      <c r="E12152" t="s">
        <v>22774</v>
      </c>
      <c r="F12152">
        <v>3</v>
      </c>
    </row>
    <row r="12153" spans="1:6" x14ac:dyDescent="0.25">
      <c r="A12153" t="s">
        <v>22787</v>
      </c>
      <c r="B12153">
        <v>16</v>
      </c>
      <c r="C12153" s="22">
        <v>44741</v>
      </c>
      <c r="D12153" s="22">
        <v>44816</v>
      </c>
      <c r="E12153" t="s">
        <v>22787</v>
      </c>
      <c r="F12153">
        <v>3</v>
      </c>
    </row>
    <row r="12154" spans="1:6" x14ac:dyDescent="0.25">
      <c r="A12154" t="s">
        <v>22791</v>
      </c>
      <c r="B12154">
        <v>16</v>
      </c>
      <c r="C12154" s="22">
        <v>44741</v>
      </c>
      <c r="D12154" s="22">
        <v>44816</v>
      </c>
      <c r="E12154" t="s">
        <v>22791</v>
      </c>
      <c r="F12154">
        <v>3</v>
      </c>
    </row>
    <row r="12155" spans="1:6" x14ac:dyDescent="0.25">
      <c r="A12155" t="s">
        <v>22827</v>
      </c>
      <c r="B12155">
        <v>14</v>
      </c>
      <c r="C12155" s="22">
        <v>44741</v>
      </c>
      <c r="D12155" s="22">
        <v>44816</v>
      </c>
      <c r="E12155" t="s">
        <v>22827</v>
      </c>
      <c r="F12155">
        <v>3</v>
      </c>
    </row>
    <row r="12156" spans="1:6" x14ac:dyDescent="0.25">
      <c r="A12156" t="s">
        <v>22831</v>
      </c>
      <c r="B12156">
        <v>14</v>
      </c>
      <c r="C12156" s="22">
        <v>44741</v>
      </c>
      <c r="D12156" s="22">
        <v>44816</v>
      </c>
      <c r="E12156" t="s">
        <v>22831</v>
      </c>
      <c r="F12156">
        <v>3</v>
      </c>
    </row>
    <row r="12157" spans="1:6" x14ac:dyDescent="0.25">
      <c r="A12157" t="s">
        <v>22834</v>
      </c>
      <c r="B12157">
        <v>14</v>
      </c>
      <c r="C12157" s="22">
        <v>44741</v>
      </c>
      <c r="D12157" s="22">
        <v>44816</v>
      </c>
      <c r="E12157" t="s">
        <v>22834</v>
      </c>
      <c r="F12157">
        <v>3</v>
      </c>
    </row>
    <row r="12158" spans="1:6" x14ac:dyDescent="0.25">
      <c r="A12158" t="s">
        <v>22850</v>
      </c>
      <c r="B12158">
        <v>14</v>
      </c>
      <c r="C12158" s="22">
        <v>44741</v>
      </c>
      <c r="D12158" s="22">
        <v>44816</v>
      </c>
      <c r="E12158" t="s">
        <v>22850</v>
      </c>
      <c r="F12158">
        <v>3</v>
      </c>
    </row>
    <row r="12159" spans="1:6" x14ac:dyDescent="0.25">
      <c r="A12159" t="s">
        <v>22886</v>
      </c>
      <c r="B12159">
        <v>14</v>
      </c>
      <c r="C12159" s="22">
        <v>44741</v>
      </c>
      <c r="D12159" s="22">
        <v>44816</v>
      </c>
      <c r="E12159" t="s">
        <v>22886</v>
      </c>
      <c r="F12159">
        <v>3</v>
      </c>
    </row>
    <row r="12160" spans="1:6" x14ac:dyDescent="0.25">
      <c r="A12160" t="s">
        <v>22925</v>
      </c>
      <c r="B12160">
        <v>14</v>
      </c>
      <c r="C12160" s="22">
        <v>44741</v>
      </c>
      <c r="D12160" s="22">
        <v>44816</v>
      </c>
      <c r="E12160" t="s">
        <v>22925</v>
      </c>
      <c r="F12160">
        <v>3</v>
      </c>
    </row>
    <row r="12161" spans="1:6" x14ac:dyDescent="0.25">
      <c r="A12161" t="s">
        <v>22943</v>
      </c>
      <c r="B12161">
        <v>14</v>
      </c>
      <c r="C12161" s="22">
        <v>44741</v>
      </c>
      <c r="D12161" s="22">
        <v>44816</v>
      </c>
      <c r="E12161" t="s">
        <v>22943</v>
      </c>
      <c r="F12161">
        <v>3</v>
      </c>
    </row>
    <row r="12162" spans="1:6" x14ac:dyDescent="0.25">
      <c r="A12162" t="s">
        <v>22968</v>
      </c>
      <c r="B12162">
        <v>14</v>
      </c>
      <c r="C12162" s="22">
        <v>44741</v>
      </c>
      <c r="D12162" s="22">
        <v>44816</v>
      </c>
      <c r="E12162" t="s">
        <v>22968</v>
      </c>
      <c r="F12162">
        <v>3</v>
      </c>
    </row>
    <row r="12163" spans="1:6" x14ac:dyDescent="0.25">
      <c r="A12163" t="s">
        <v>22972</v>
      </c>
      <c r="B12163">
        <v>14</v>
      </c>
      <c r="C12163" s="22">
        <v>44741</v>
      </c>
      <c r="D12163" s="22">
        <v>44816</v>
      </c>
      <c r="E12163" t="s">
        <v>22972</v>
      </c>
      <c r="F12163">
        <v>3</v>
      </c>
    </row>
    <row r="12164" spans="1:6" x14ac:dyDescent="0.25">
      <c r="A12164" t="s">
        <v>22981</v>
      </c>
      <c r="B12164">
        <v>14</v>
      </c>
      <c r="C12164" s="22">
        <v>44741</v>
      </c>
      <c r="D12164" s="22">
        <v>44816</v>
      </c>
      <c r="E12164" t="s">
        <v>22981</v>
      </c>
      <c r="F12164">
        <v>3</v>
      </c>
    </row>
    <row r="12165" spans="1:6" x14ac:dyDescent="0.25">
      <c r="A12165" t="s">
        <v>22982</v>
      </c>
      <c r="B12165">
        <v>14</v>
      </c>
      <c r="C12165" s="22">
        <v>44741</v>
      </c>
      <c r="D12165" s="22">
        <v>44816</v>
      </c>
      <c r="E12165" t="s">
        <v>22982</v>
      </c>
      <c r="F12165">
        <v>3</v>
      </c>
    </row>
    <row r="12166" spans="1:6" x14ac:dyDescent="0.25">
      <c r="A12166" t="s">
        <v>22985</v>
      </c>
      <c r="B12166">
        <v>14</v>
      </c>
      <c r="C12166" s="22">
        <v>44741</v>
      </c>
      <c r="D12166" s="22">
        <v>44816</v>
      </c>
      <c r="E12166" t="s">
        <v>22985</v>
      </c>
      <c r="F12166">
        <v>3</v>
      </c>
    </row>
    <row r="12167" spans="1:6" x14ac:dyDescent="0.25">
      <c r="A12167" t="s">
        <v>23041</v>
      </c>
      <c r="B12167">
        <v>14</v>
      </c>
      <c r="C12167" s="22">
        <v>44741</v>
      </c>
      <c r="D12167" s="22">
        <v>44816</v>
      </c>
      <c r="E12167" t="s">
        <v>23041</v>
      </c>
      <c r="F12167">
        <v>3</v>
      </c>
    </row>
    <row r="12168" spans="1:6" x14ac:dyDescent="0.25">
      <c r="A12168" t="s">
        <v>23125</v>
      </c>
      <c r="B12168">
        <v>14</v>
      </c>
      <c r="C12168" s="22">
        <v>44741</v>
      </c>
      <c r="D12168" s="22">
        <v>44816</v>
      </c>
      <c r="E12168" t="s">
        <v>23125</v>
      </c>
      <c r="F12168">
        <v>3</v>
      </c>
    </row>
    <row r="12169" spans="1:6" x14ac:dyDescent="0.25">
      <c r="A12169" t="s">
        <v>23132</v>
      </c>
      <c r="B12169">
        <v>14</v>
      </c>
      <c r="C12169" s="22">
        <v>44741</v>
      </c>
      <c r="D12169" s="22">
        <v>44816</v>
      </c>
      <c r="E12169" t="s">
        <v>23132</v>
      </c>
      <c r="F12169">
        <v>3</v>
      </c>
    </row>
    <row r="12170" spans="1:6" x14ac:dyDescent="0.25">
      <c r="A12170" t="s">
        <v>23148</v>
      </c>
      <c r="B12170">
        <v>14</v>
      </c>
      <c r="C12170" s="22">
        <v>44741</v>
      </c>
      <c r="D12170" s="22">
        <v>44816</v>
      </c>
      <c r="E12170" t="s">
        <v>23148</v>
      </c>
      <c r="F12170">
        <v>3</v>
      </c>
    </row>
    <row r="12171" spans="1:6" x14ac:dyDescent="0.25">
      <c r="A12171" t="s">
        <v>23200</v>
      </c>
      <c r="B12171">
        <v>14</v>
      </c>
      <c r="C12171" s="22">
        <v>44741</v>
      </c>
      <c r="D12171" s="22">
        <v>44816</v>
      </c>
      <c r="E12171" t="s">
        <v>23200</v>
      </c>
      <c r="F12171">
        <v>3</v>
      </c>
    </row>
    <row r="12172" spans="1:6" x14ac:dyDescent="0.25">
      <c r="A12172" t="s">
        <v>23224</v>
      </c>
      <c r="B12172">
        <v>14</v>
      </c>
      <c r="C12172" s="22">
        <v>44741</v>
      </c>
      <c r="D12172" s="22">
        <v>44816</v>
      </c>
      <c r="E12172" t="s">
        <v>23224</v>
      </c>
      <c r="F12172">
        <v>3</v>
      </c>
    </row>
    <row r="12173" spans="1:6" x14ac:dyDescent="0.25">
      <c r="A12173" t="s">
        <v>23228</v>
      </c>
      <c r="B12173">
        <v>14</v>
      </c>
      <c r="C12173" s="22">
        <v>44741</v>
      </c>
      <c r="D12173" s="22">
        <v>44816</v>
      </c>
      <c r="E12173" t="s">
        <v>23228</v>
      </c>
      <c r="F12173">
        <v>3</v>
      </c>
    </row>
    <row r="12174" spans="1:6" x14ac:dyDescent="0.25">
      <c r="A12174" t="s">
        <v>23248</v>
      </c>
      <c r="B12174">
        <v>14</v>
      </c>
      <c r="C12174" s="22">
        <v>44741</v>
      </c>
      <c r="D12174" s="22">
        <v>44816</v>
      </c>
      <c r="E12174" t="s">
        <v>23248</v>
      </c>
      <c r="F12174">
        <v>3</v>
      </c>
    </row>
    <row r="12175" spans="1:6" x14ac:dyDescent="0.25">
      <c r="A12175" t="s">
        <v>23265</v>
      </c>
      <c r="B12175">
        <v>14</v>
      </c>
      <c r="C12175" s="22">
        <v>44741</v>
      </c>
      <c r="D12175" s="22">
        <v>44816</v>
      </c>
      <c r="E12175" t="s">
        <v>23265</v>
      </c>
      <c r="F12175">
        <v>3</v>
      </c>
    </row>
    <row r="12176" spans="1:6" x14ac:dyDescent="0.25">
      <c r="A12176" t="s">
        <v>23386</v>
      </c>
      <c r="B12176">
        <v>14</v>
      </c>
      <c r="C12176" s="22">
        <v>44741</v>
      </c>
      <c r="D12176" s="22">
        <v>44816</v>
      </c>
      <c r="E12176" t="s">
        <v>23386</v>
      </c>
      <c r="F12176">
        <v>3</v>
      </c>
    </row>
    <row r="12177" spans="1:6" x14ac:dyDescent="0.25">
      <c r="A12177" t="s">
        <v>23393</v>
      </c>
      <c r="B12177">
        <v>14</v>
      </c>
      <c r="C12177" s="22">
        <v>44741</v>
      </c>
      <c r="D12177" s="22">
        <v>44816</v>
      </c>
      <c r="E12177" t="s">
        <v>23393</v>
      </c>
      <c r="F12177">
        <v>3</v>
      </c>
    </row>
    <row r="12178" spans="1:6" x14ac:dyDescent="0.25">
      <c r="A12178" t="s">
        <v>23418</v>
      </c>
      <c r="B12178">
        <v>14</v>
      </c>
      <c r="C12178" s="22">
        <v>44741</v>
      </c>
      <c r="D12178" s="22">
        <v>44816</v>
      </c>
      <c r="E12178" t="s">
        <v>23418</v>
      </c>
      <c r="F12178">
        <v>3</v>
      </c>
    </row>
    <row r="12179" spans="1:6" x14ac:dyDescent="0.25">
      <c r="A12179" t="s">
        <v>23424</v>
      </c>
      <c r="B12179">
        <v>14</v>
      </c>
      <c r="C12179" s="22">
        <v>44741</v>
      </c>
      <c r="D12179" s="22">
        <v>44816</v>
      </c>
      <c r="E12179" t="s">
        <v>23424</v>
      </c>
      <c r="F12179">
        <v>3</v>
      </c>
    </row>
    <row r="12180" spans="1:6" x14ac:dyDescent="0.25">
      <c r="A12180" t="s">
        <v>23430</v>
      </c>
      <c r="B12180">
        <v>14</v>
      </c>
      <c r="C12180" s="22">
        <v>44741</v>
      </c>
      <c r="D12180" s="22">
        <v>44816</v>
      </c>
      <c r="E12180" t="s">
        <v>23430</v>
      </c>
      <c r="F12180">
        <v>3</v>
      </c>
    </row>
    <row r="12181" spans="1:6" x14ac:dyDescent="0.25">
      <c r="A12181" t="s">
        <v>23447</v>
      </c>
      <c r="B12181">
        <v>14</v>
      </c>
      <c r="C12181" s="22">
        <v>44741</v>
      </c>
      <c r="D12181" s="22">
        <v>44816</v>
      </c>
      <c r="E12181" t="s">
        <v>23447</v>
      </c>
      <c r="F12181">
        <v>3</v>
      </c>
    </row>
    <row r="12182" spans="1:6" x14ac:dyDescent="0.25">
      <c r="A12182" t="s">
        <v>23459</v>
      </c>
      <c r="B12182">
        <v>14</v>
      </c>
      <c r="C12182" s="22">
        <v>44741</v>
      </c>
      <c r="D12182" s="22">
        <v>44816</v>
      </c>
      <c r="E12182" t="s">
        <v>23459</v>
      </c>
      <c r="F12182">
        <v>3</v>
      </c>
    </row>
    <row r="12183" spans="1:6" x14ac:dyDescent="0.25">
      <c r="A12183" t="s">
        <v>23466</v>
      </c>
      <c r="B12183">
        <v>14</v>
      </c>
      <c r="C12183" s="22">
        <v>44741</v>
      </c>
      <c r="D12183" s="22">
        <v>44816</v>
      </c>
      <c r="E12183" t="s">
        <v>23466</v>
      </c>
      <c r="F12183">
        <v>3</v>
      </c>
    </row>
    <row r="12184" spans="1:6" x14ac:dyDescent="0.25">
      <c r="A12184" t="s">
        <v>23479</v>
      </c>
      <c r="B12184">
        <v>14</v>
      </c>
      <c r="C12184" s="22">
        <v>44741</v>
      </c>
      <c r="D12184" s="22">
        <v>44816</v>
      </c>
      <c r="E12184" t="s">
        <v>23479</v>
      </c>
      <c r="F12184">
        <v>3</v>
      </c>
    </row>
    <row r="12185" spans="1:6" x14ac:dyDescent="0.25">
      <c r="A12185" t="s">
        <v>23565</v>
      </c>
      <c r="B12185">
        <v>14</v>
      </c>
      <c r="C12185" s="22">
        <v>44741</v>
      </c>
      <c r="D12185" s="22">
        <v>44816</v>
      </c>
      <c r="E12185" t="s">
        <v>23565</v>
      </c>
      <c r="F12185">
        <v>3</v>
      </c>
    </row>
    <row r="12186" spans="1:6" x14ac:dyDescent="0.25">
      <c r="A12186" t="s">
        <v>23614</v>
      </c>
      <c r="B12186">
        <v>14</v>
      </c>
      <c r="C12186" s="22">
        <v>44741</v>
      </c>
      <c r="D12186" s="22">
        <v>44816</v>
      </c>
      <c r="E12186" t="s">
        <v>23614</v>
      </c>
      <c r="F12186">
        <v>3</v>
      </c>
    </row>
    <row r="12187" spans="1:6" x14ac:dyDescent="0.25">
      <c r="A12187" t="s">
        <v>23694</v>
      </c>
      <c r="B12187">
        <v>14</v>
      </c>
      <c r="C12187" s="22">
        <v>44741</v>
      </c>
      <c r="D12187" s="22">
        <v>44816</v>
      </c>
      <c r="E12187" t="s">
        <v>23694</v>
      </c>
      <c r="F12187">
        <v>3</v>
      </c>
    </row>
    <row r="12188" spans="1:6" x14ac:dyDescent="0.25">
      <c r="A12188" t="s">
        <v>23772</v>
      </c>
      <c r="B12188">
        <v>14</v>
      </c>
      <c r="C12188" s="22">
        <v>44741</v>
      </c>
      <c r="D12188" s="22">
        <v>44816</v>
      </c>
      <c r="E12188" t="s">
        <v>23772</v>
      </c>
      <c r="F12188">
        <v>3</v>
      </c>
    </row>
    <row r="12189" spans="1:6" x14ac:dyDescent="0.25">
      <c r="A12189" t="s">
        <v>23776</v>
      </c>
      <c r="B12189">
        <v>16</v>
      </c>
      <c r="C12189" s="22">
        <v>44741</v>
      </c>
      <c r="D12189" s="22">
        <v>44816</v>
      </c>
      <c r="E12189" t="s">
        <v>23776</v>
      </c>
      <c r="F12189">
        <v>3</v>
      </c>
    </row>
    <row r="12190" spans="1:6" x14ac:dyDescent="0.25">
      <c r="A12190" t="s">
        <v>23788</v>
      </c>
      <c r="B12190">
        <v>16</v>
      </c>
      <c r="C12190" s="22">
        <v>44741</v>
      </c>
      <c r="D12190" s="22">
        <v>44816</v>
      </c>
      <c r="E12190" t="s">
        <v>23788</v>
      </c>
      <c r="F12190">
        <v>3</v>
      </c>
    </row>
    <row r="12191" spans="1:6" x14ac:dyDescent="0.25">
      <c r="A12191" t="s">
        <v>23818</v>
      </c>
      <c r="B12191">
        <v>14</v>
      </c>
      <c r="C12191" s="22">
        <v>44741</v>
      </c>
      <c r="D12191" s="22">
        <v>44816</v>
      </c>
      <c r="E12191" t="s">
        <v>23818</v>
      </c>
      <c r="F12191">
        <v>3</v>
      </c>
    </row>
    <row r="12192" spans="1:6" x14ac:dyDescent="0.25">
      <c r="A12192" t="s">
        <v>23840</v>
      </c>
      <c r="B12192">
        <v>14</v>
      </c>
      <c r="C12192" s="22">
        <v>44741</v>
      </c>
      <c r="D12192" s="22">
        <v>44816</v>
      </c>
      <c r="E12192" t="s">
        <v>23840</v>
      </c>
      <c r="F12192">
        <v>3</v>
      </c>
    </row>
    <row r="12193" spans="1:6" x14ac:dyDescent="0.25">
      <c r="A12193" t="s">
        <v>23932</v>
      </c>
      <c r="B12193">
        <v>14</v>
      </c>
      <c r="C12193" s="22">
        <v>44741</v>
      </c>
      <c r="D12193" s="22">
        <v>44816</v>
      </c>
      <c r="E12193" t="s">
        <v>23932</v>
      </c>
      <c r="F12193">
        <v>3</v>
      </c>
    </row>
    <row r="12194" spans="1:6" x14ac:dyDescent="0.25">
      <c r="A12194" t="s">
        <v>23948</v>
      </c>
      <c r="B12194">
        <v>14</v>
      </c>
      <c r="C12194" s="22">
        <v>44741</v>
      </c>
      <c r="D12194" s="22">
        <v>44816</v>
      </c>
      <c r="E12194" t="s">
        <v>23948</v>
      </c>
      <c r="F12194">
        <v>3</v>
      </c>
    </row>
    <row r="12195" spans="1:6" x14ac:dyDescent="0.25">
      <c r="A12195" t="s">
        <v>23992</v>
      </c>
      <c r="B12195">
        <v>14</v>
      </c>
      <c r="C12195" s="22">
        <v>44741</v>
      </c>
      <c r="D12195" s="22">
        <v>44816</v>
      </c>
      <c r="E12195" t="s">
        <v>23992</v>
      </c>
      <c r="F12195">
        <v>3</v>
      </c>
    </row>
    <row r="12196" spans="1:6" x14ac:dyDescent="0.25">
      <c r="A12196" t="s">
        <v>24022</v>
      </c>
      <c r="B12196">
        <v>14</v>
      </c>
      <c r="C12196" s="22">
        <v>44741</v>
      </c>
      <c r="D12196" s="22">
        <v>44816</v>
      </c>
      <c r="E12196" t="s">
        <v>24022</v>
      </c>
      <c r="F12196">
        <v>3</v>
      </c>
    </row>
    <row r="12197" spans="1:6" x14ac:dyDescent="0.25">
      <c r="A12197" t="s">
        <v>24080</v>
      </c>
      <c r="B12197">
        <v>14</v>
      </c>
      <c r="C12197" s="22">
        <v>44741</v>
      </c>
      <c r="D12197" s="22">
        <v>44816</v>
      </c>
      <c r="E12197" t="s">
        <v>24080</v>
      </c>
      <c r="F12197">
        <v>3</v>
      </c>
    </row>
    <row r="12198" spans="1:6" x14ac:dyDescent="0.25">
      <c r="A12198" t="s">
        <v>24126</v>
      </c>
      <c r="B12198">
        <v>14</v>
      </c>
      <c r="C12198" s="22">
        <v>44741</v>
      </c>
      <c r="D12198" s="22">
        <v>44816</v>
      </c>
      <c r="E12198" t="s">
        <v>24126</v>
      </c>
      <c r="F12198">
        <v>3</v>
      </c>
    </row>
    <row r="12199" spans="1:6" x14ac:dyDescent="0.25">
      <c r="A12199" t="s">
        <v>24129</v>
      </c>
      <c r="B12199">
        <v>14</v>
      </c>
      <c r="C12199" s="22">
        <v>44741</v>
      </c>
      <c r="D12199" s="22">
        <v>44816</v>
      </c>
      <c r="E12199" t="s">
        <v>24129</v>
      </c>
      <c r="F12199">
        <v>3</v>
      </c>
    </row>
    <row r="12200" spans="1:6" x14ac:dyDescent="0.25">
      <c r="A12200" t="s">
        <v>24130</v>
      </c>
      <c r="B12200">
        <v>16</v>
      </c>
      <c r="C12200" s="22">
        <v>44741</v>
      </c>
      <c r="D12200" s="22">
        <v>44816</v>
      </c>
      <c r="E12200" t="s">
        <v>24130</v>
      </c>
      <c r="F12200">
        <v>3</v>
      </c>
    </row>
    <row r="12201" spans="1:6" x14ac:dyDescent="0.25">
      <c r="A12201" t="s">
        <v>24133</v>
      </c>
      <c r="B12201">
        <v>14</v>
      </c>
      <c r="C12201" s="22">
        <v>44741</v>
      </c>
      <c r="D12201" s="22">
        <v>44816</v>
      </c>
      <c r="E12201" t="s">
        <v>24133</v>
      </c>
      <c r="F12201">
        <v>3</v>
      </c>
    </row>
    <row r="12202" spans="1:6" x14ac:dyDescent="0.25">
      <c r="A12202" t="s">
        <v>24234</v>
      </c>
      <c r="B12202">
        <v>14</v>
      </c>
      <c r="C12202" s="22">
        <v>44741</v>
      </c>
      <c r="D12202" s="22">
        <v>44816</v>
      </c>
      <c r="E12202" t="s">
        <v>24234</v>
      </c>
      <c r="F12202">
        <v>3</v>
      </c>
    </row>
    <row r="12203" spans="1:6" x14ac:dyDescent="0.25">
      <c r="A12203" t="s">
        <v>24251</v>
      </c>
      <c r="B12203">
        <v>14</v>
      </c>
      <c r="C12203" s="22">
        <v>44741</v>
      </c>
      <c r="D12203" s="22">
        <v>44816</v>
      </c>
      <c r="E12203" t="s">
        <v>24251</v>
      </c>
      <c r="F12203">
        <v>3</v>
      </c>
    </row>
    <row r="12204" spans="1:6" x14ac:dyDescent="0.25">
      <c r="A12204" t="s">
        <v>24319</v>
      </c>
      <c r="B12204">
        <v>14</v>
      </c>
      <c r="C12204" s="22">
        <v>44741</v>
      </c>
      <c r="D12204" s="22">
        <v>44816</v>
      </c>
      <c r="E12204" t="s">
        <v>24319</v>
      </c>
      <c r="F12204">
        <v>3</v>
      </c>
    </row>
    <row r="12205" spans="1:6" x14ac:dyDescent="0.25">
      <c r="A12205" t="s">
        <v>24380</v>
      </c>
      <c r="B12205">
        <v>14</v>
      </c>
      <c r="C12205" s="22">
        <v>44741</v>
      </c>
      <c r="D12205" s="22">
        <v>44816</v>
      </c>
      <c r="E12205" t="s">
        <v>24380</v>
      </c>
      <c r="F12205">
        <v>3</v>
      </c>
    </row>
    <row r="12206" spans="1:6" x14ac:dyDescent="0.25">
      <c r="A12206" t="s">
        <v>24437</v>
      </c>
      <c r="B12206">
        <v>14</v>
      </c>
      <c r="C12206" s="22">
        <v>44741</v>
      </c>
      <c r="D12206" s="22">
        <v>44816</v>
      </c>
      <c r="E12206" t="s">
        <v>24437</v>
      </c>
      <c r="F12206">
        <v>3</v>
      </c>
    </row>
    <row r="12207" spans="1:6" x14ac:dyDescent="0.25">
      <c r="A12207" t="s">
        <v>24449</v>
      </c>
      <c r="B12207">
        <v>14</v>
      </c>
      <c r="C12207" s="22">
        <v>44741</v>
      </c>
      <c r="D12207" s="22">
        <v>44816</v>
      </c>
      <c r="E12207" t="s">
        <v>24449</v>
      </c>
      <c r="F12207">
        <v>3</v>
      </c>
    </row>
    <row r="12208" spans="1:6" x14ac:dyDescent="0.25">
      <c r="A12208" t="s">
        <v>24456</v>
      </c>
      <c r="B12208">
        <v>14</v>
      </c>
      <c r="C12208" s="22">
        <v>44741</v>
      </c>
      <c r="D12208" s="22">
        <v>44816</v>
      </c>
      <c r="E12208" t="s">
        <v>24456</v>
      </c>
      <c r="F12208">
        <v>3</v>
      </c>
    </row>
    <row r="12209" spans="1:6" x14ac:dyDescent="0.25">
      <c r="A12209" t="s">
        <v>24459</v>
      </c>
      <c r="B12209">
        <v>14</v>
      </c>
      <c r="C12209" s="22">
        <v>44741</v>
      </c>
      <c r="D12209" s="22">
        <v>44816</v>
      </c>
      <c r="E12209" t="s">
        <v>24459</v>
      </c>
      <c r="F12209">
        <v>3</v>
      </c>
    </row>
    <row r="12210" spans="1:6" x14ac:dyDescent="0.25">
      <c r="A12210" t="s">
        <v>24506</v>
      </c>
      <c r="B12210">
        <v>14</v>
      </c>
      <c r="C12210" s="22">
        <v>44741</v>
      </c>
      <c r="D12210" s="22">
        <v>44816</v>
      </c>
      <c r="E12210" t="s">
        <v>24506</v>
      </c>
      <c r="F12210">
        <v>3</v>
      </c>
    </row>
    <row r="12211" spans="1:6" x14ac:dyDescent="0.25">
      <c r="A12211" t="s">
        <v>24541</v>
      </c>
      <c r="B12211">
        <v>14</v>
      </c>
      <c r="C12211" s="22">
        <v>44741</v>
      </c>
      <c r="D12211" s="22">
        <v>44816</v>
      </c>
      <c r="E12211" t="s">
        <v>24541</v>
      </c>
      <c r="F12211">
        <v>3</v>
      </c>
    </row>
    <row r="12212" spans="1:6" x14ac:dyDescent="0.25">
      <c r="A12212" t="s">
        <v>24581</v>
      </c>
      <c r="B12212">
        <v>16</v>
      </c>
      <c r="C12212" s="22">
        <v>44741</v>
      </c>
      <c r="D12212" s="22">
        <v>44816</v>
      </c>
      <c r="E12212" t="s">
        <v>24581</v>
      </c>
      <c r="F12212">
        <v>3</v>
      </c>
    </row>
    <row r="12213" spans="1:6" x14ac:dyDescent="0.25">
      <c r="A12213" t="s">
        <v>24761</v>
      </c>
      <c r="B12213">
        <v>14</v>
      </c>
      <c r="C12213" s="22">
        <v>44741</v>
      </c>
      <c r="D12213" s="22">
        <v>44816</v>
      </c>
      <c r="E12213" t="s">
        <v>24761</v>
      </c>
      <c r="F12213">
        <v>3</v>
      </c>
    </row>
    <row r="12214" spans="1:6" x14ac:dyDescent="0.25">
      <c r="A12214" t="s">
        <v>24786</v>
      </c>
      <c r="B12214">
        <v>14</v>
      </c>
      <c r="C12214" s="22">
        <v>44741</v>
      </c>
      <c r="D12214" s="22">
        <v>44816</v>
      </c>
      <c r="E12214" t="s">
        <v>24786</v>
      </c>
      <c r="F12214">
        <v>3</v>
      </c>
    </row>
    <row r="12215" spans="1:6" x14ac:dyDescent="0.25">
      <c r="A12215" t="s">
        <v>24797</v>
      </c>
      <c r="B12215">
        <v>14</v>
      </c>
      <c r="C12215" s="22">
        <v>44741</v>
      </c>
      <c r="D12215" s="22">
        <v>44816</v>
      </c>
      <c r="E12215" t="s">
        <v>24797</v>
      </c>
      <c r="F12215">
        <v>3</v>
      </c>
    </row>
    <row r="12216" spans="1:6" x14ac:dyDescent="0.25">
      <c r="A12216" t="s">
        <v>24853</v>
      </c>
      <c r="B12216">
        <v>14</v>
      </c>
      <c r="C12216" s="22">
        <v>44741</v>
      </c>
      <c r="D12216" s="22">
        <v>44816</v>
      </c>
      <c r="E12216" t="s">
        <v>24853</v>
      </c>
      <c r="F12216">
        <v>3</v>
      </c>
    </row>
    <row r="12217" spans="1:6" x14ac:dyDescent="0.25">
      <c r="A12217" t="s">
        <v>24917</v>
      </c>
      <c r="B12217">
        <v>14</v>
      </c>
      <c r="C12217" s="22">
        <v>44741</v>
      </c>
      <c r="D12217" s="22">
        <v>44816</v>
      </c>
      <c r="E12217" t="s">
        <v>24917</v>
      </c>
      <c r="F12217">
        <v>3</v>
      </c>
    </row>
    <row r="12218" spans="1:6" x14ac:dyDescent="0.25">
      <c r="A12218" t="s">
        <v>24922</v>
      </c>
      <c r="B12218">
        <v>14</v>
      </c>
      <c r="C12218" s="22">
        <v>44741</v>
      </c>
      <c r="D12218" s="22">
        <v>44816</v>
      </c>
      <c r="E12218" t="s">
        <v>24922</v>
      </c>
      <c r="F12218">
        <v>3</v>
      </c>
    </row>
    <row r="12219" spans="1:6" x14ac:dyDescent="0.25">
      <c r="A12219" t="s">
        <v>24978</v>
      </c>
      <c r="B12219">
        <v>14</v>
      </c>
      <c r="C12219" s="22">
        <v>44741</v>
      </c>
      <c r="D12219" s="22">
        <v>44816</v>
      </c>
      <c r="E12219" t="s">
        <v>24978</v>
      </c>
      <c r="F12219">
        <v>3</v>
      </c>
    </row>
    <row r="12220" spans="1:6" x14ac:dyDescent="0.25">
      <c r="A12220" t="s">
        <v>25039</v>
      </c>
      <c r="B12220">
        <v>14</v>
      </c>
      <c r="C12220" s="22">
        <v>44741</v>
      </c>
      <c r="D12220" s="22">
        <v>44816</v>
      </c>
      <c r="E12220" t="s">
        <v>25039</v>
      </c>
      <c r="F12220">
        <v>3</v>
      </c>
    </row>
    <row r="12221" spans="1:6" x14ac:dyDescent="0.25">
      <c r="A12221" t="s">
        <v>25064</v>
      </c>
      <c r="B12221">
        <v>14</v>
      </c>
      <c r="C12221" s="22">
        <v>44741</v>
      </c>
      <c r="D12221" s="22">
        <v>44816</v>
      </c>
      <c r="E12221" t="s">
        <v>25064</v>
      </c>
      <c r="F12221">
        <v>3</v>
      </c>
    </row>
    <row r="12222" spans="1:6" x14ac:dyDescent="0.25">
      <c r="A12222" t="s">
        <v>25113</v>
      </c>
      <c r="B12222">
        <v>14</v>
      </c>
      <c r="C12222" s="22">
        <v>44741</v>
      </c>
      <c r="D12222" s="22">
        <v>44816</v>
      </c>
      <c r="E12222" t="s">
        <v>25113</v>
      </c>
      <c r="F12222">
        <v>3</v>
      </c>
    </row>
    <row r="12223" spans="1:6" x14ac:dyDescent="0.25">
      <c r="A12223" t="s">
        <v>25124</v>
      </c>
      <c r="B12223">
        <v>14</v>
      </c>
      <c r="C12223" s="22">
        <v>44741</v>
      </c>
      <c r="D12223" s="22">
        <v>44816</v>
      </c>
      <c r="E12223" t="s">
        <v>25124</v>
      </c>
      <c r="F12223">
        <v>3</v>
      </c>
    </row>
    <row r="12224" spans="1:6" x14ac:dyDescent="0.25">
      <c r="A12224" t="s">
        <v>25128</v>
      </c>
      <c r="B12224">
        <v>16</v>
      </c>
      <c r="C12224" s="22">
        <v>44741</v>
      </c>
      <c r="D12224" s="22">
        <v>44816</v>
      </c>
      <c r="E12224" t="s">
        <v>25128</v>
      </c>
      <c r="F12224">
        <v>3</v>
      </c>
    </row>
    <row r="12225" spans="1:6" x14ac:dyDescent="0.25">
      <c r="A12225" t="s">
        <v>25215</v>
      </c>
      <c r="B12225">
        <v>14</v>
      </c>
      <c r="C12225" s="22">
        <v>44741</v>
      </c>
      <c r="D12225" s="22">
        <v>44816</v>
      </c>
      <c r="E12225" t="s">
        <v>25215</v>
      </c>
      <c r="F12225">
        <v>3</v>
      </c>
    </row>
    <row r="12226" spans="1:6" x14ac:dyDescent="0.25">
      <c r="A12226" t="s">
        <v>25358</v>
      </c>
      <c r="B12226">
        <v>14</v>
      </c>
      <c r="C12226" s="22">
        <v>44741</v>
      </c>
      <c r="D12226" s="22">
        <v>44816</v>
      </c>
      <c r="E12226" t="s">
        <v>25358</v>
      </c>
      <c r="F12226">
        <v>3</v>
      </c>
    </row>
    <row r="12227" spans="1:6" x14ac:dyDescent="0.25">
      <c r="A12227" t="s">
        <v>25372</v>
      </c>
      <c r="B12227">
        <v>16</v>
      </c>
      <c r="C12227" s="22">
        <v>44741</v>
      </c>
      <c r="D12227" s="22">
        <v>44816</v>
      </c>
      <c r="E12227" t="s">
        <v>25372</v>
      </c>
      <c r="F12227">
        <v>3</v>
      </c>
    </row>
    <row r="12228" spans="1:6" x14ac:dyDescent="0.25">
      <c r="A12228" t="s">
        <v>25412</v>
      </c>
      <c r="B12228">
        <v>14</v>
      </c>
      <c r="C12228" s="22">
        <v>44741</v>
      </c>
      <c r="D12228" s="22">
        <v>44816</v>
      </c>
      <c r="E12228" t="s">
        <v>25412</v>
      </c>
      <c r="F12228">
        <v>3</v>
      </c>
    </row>
    <row r="12229" spans="1:6" x14ac:dyDescent="0.25">
      <c r="A12229" t="s">
        <v>25415</v>
      </c>
      <c r="B12229">
        <v>14</v>
      </c>
      <c r="C12229" s="22">
        <v>44741</v>
      </c>
      <c r="D12229" s="22">
        <v>44816</v>
      </c>
      <c r="E12229" t="s">
        <v>25415</v>
      </c>
      <c r="F12229">
        <v>3</v>
      </c>
    </row>
    <row r="12230" spans="1:6" x14ac:dyDescent="0.25">
      <c r="A12230" t="s">
        <v>25420</v>
      </c>
      <c r="B12230">
        <v>14</v>
      </c>
      <c r="C12230" s="22">
        <v>44741</v>
      </c>
      <c r="D12230" s="22">
        <v>44816</v>
      </c>
      <c r="E12230" t="s">
        <v>25420</v>
      </c>
      <c r="F12230">
        <v>3</v>
      </c>
    </row>
    <row r="12231" spans="1:6" x14ac:dyDescent="0.25">
      <c r="A12231" t="s">
        <v>25434</v>
      </c>
      <c r="B12231">
        <v>14</v>
      </c>
      <c r="C12231" s="22">
        <v>44741</v>
      </c>
      <c r="D12231" s="22">
        <v>44816</v>
      </c>
      <c r="E12231" t="s">
        <v>25434</v>
      </c>
      <c r="F12231">
        <v>3</v>
      </c>
    </row>
    <row r="12232" spans="1:6" x14ac:dyDescent="0.25">
      <c r="A12232" t="s">
        <v>25442</v>
      </c>
      <c r="B12232">
        <v>14</v>
      </c>
      <c r="C12232" s="22">
        <v>44741</v>
      </c>
      <c r="D12232" s="22">
        <v>44816</v>
      </c>
      <c r="E12232" t="s">
        <v>25442</v>
      </c>
      <c r="F12232">
        <v>3</v>
      </c>
    </row>
    <row r="12233" spans="1:6" x14ac:dyDescent="0.25">
      <c r="A12233" t="s">
        <v>25443</v>
      </c>
      <c r="B12233">
        <v>14</v>
      </c>
      <c r="C12233" s="22">
        <v>44741</v>
      </c>
      <c r="D12233" s="22">
        <v>44816</v>
      </c>
      <c r="E12233" t="s">
        <v>25443</v>
      </c>
      <c r="F12233">
        <v>3</v>
      </c>
    </row>
    <row r="12234" spans="1:6" x14ac:dyDescent="0.25">
      <c r="A12234" t="s">
        <v>25501</v>
      </c>
      <c r="B12234">
        <v>14</v>
      </c>
      <c r="C12234" s="22">
        <v>44741</v>
      </c>
      <c r="D12234" s="22">
        <v>44816</v>
      </c>
      <c r="E12234" t="s">
        <v>25501</v>
      </c>
      <c r="F12234">
        <v>3</v>
      </c>
    </row>
    <row r="12235" spans="1:6" x14ac:dyDescent="0.25">
      <c r="A12235" t="s">
        <v>25536</v>
      </c>
      <c r="B12235">
        <v>14</v>
      </c>
      <c r="C12235" s="22">
        <v>44741</v>
      </c>
      <c r="D12235" s="22">
        <v>44816</v>
      </c>
      <c r="E12235" t="s">
        <v>25536</v>
      </c>
      <c r="F12235">
        <v>3</v>
      </c>
    </row>
    <row r="12236" spans="1:6" x14ac:dyDescent="0.25">
      <c r="A12236" t="s">
        <v>25578</v>
      </c>
      <c r="B12236">
        <v>14</v>
      </c>
      <c r="C12236" s="22">
        <v>44741</v>
      </c>
      <c r="D12236" s="22">
        <v>44816</v>
      </c>
      <c r="E12236" t="s">
        <v>25578</v>
      </c>
      <c r="F12236">
        <v>3</v>
      </c>
    </row>
    <row r="12237" spans="1:6" x14ac:dyDescent="0.25">
      <c r="A12237" t="s">
        <v>25599</v>
      </c>
      <c r="B12237">
        <v>14</v>
      </c>
      <c r="C12237" s="22">
        <v>44741</v>
      </c>
      <c r="D12237" s="22">
        <v>44816</v>
      </c>
      <c r="E12237" t="s">
        <v>25599</v>
      </c>
      <c r="F12237">
        <v>3</v>
      </c>
    </row>
    <row r="12238" spans="1:6" x14ac:dyDescent="0.25">
      <c r="A12238" t="s">
        <v>25600</v>
      </c>
      <c r="B12238">
        <v>14</v>
      </c>
      <c r="C12238" s="22">
        <v>44741</v>
      </c>
      <c r="D12238" s="22">
        <v>44816</v>
      </c>
      <c r="E12238" t="s">
        <v>25600</v>
      </c>
      <c r="F12238">
        <v>3</v>
      </c>
    </row>
    <row r="12239" spans="1:6" x14ac:dyDescent="0.25">
      <c r="A12239" t="s">
        <v>25610</v>
      </c>
      <c r="B12239">
        <v>14</v>
      </c>
      <c r="C12239" s="22">
        <v>44741</v>
      </c>
      <c r="D12239" s="22">
        <v>44816</v>
      </c>
      <c r="E12239" t="s">
        <v>25610</v>
      </c>
      <c r="F12239">
        <v>3</v>
      </c>
    </row>
    <row r="12240" spans="1:6" x14ac:dyDescent="0.25">
      <c r="A12240" t="s">
        <v>25623</v>
      </c>
      <c r="B12240">
        <v>14</v>
      </c>
      <c r="C12240" s="22">
        <v>44741</v>
      </c>
      <c r="D12240" s="22">
        <v>44816</v>
      </c>
      <c r="E12240" t="s">
        <v>25623</v>
      </c>
      <c r="F12240">
        <v>3</v>
      </c>
    </row>
    <row r="12241" spans="1:6" x14ac:dyDescent="0.25">
      <c r="A12241" t="s">
        <v>25655</v>
      </c>
      <c r="B12241">
        <v>14</v>
      </c>
      <c r="C12241" s="22">
        <v>44741</v>
      </c>
      <c r="D12241" s="22">
        <v>44816</v>
      </c>
      <c r="E12241" t="s">
        <v>25655</v>
      </c>
      <c r="F12241">
        <v>3</v>
      </c>
    </row>
    <row r="12242" spans="1:6" x14ac:dyDescent="0.25">
      <c r="A12242" t="s">
        <v>25680</v>
      </c>
      <c r="B12242">
        <v>14</v>
      </c>
      <c r="C12242" s="22">
        <v>44741</v>
      </c>
      <c r="D12242" s="22">
        <v>44816</v>
      </c>
      <c r="E12242" t="s">
        <v>25680</v>
      </c>
      <c r="F12242">
        <v>3</v>
      </c>
    </row>
    <row r="12243" spans="1:6" x14ac:dyDescent="0.25">
      <c r="A12243" t="s">
        <v>25704</v>
      </c>
      <c r="B12243">
        <v>14</v>
      </c>
      <c r="C12243" s="22">
        <v>44741</v>
      </c>
      <c r="D12243" s="22">
        <v>44816</v>
      </c>
      <c r="E12243" t="s">
        <v>25704</v>
      </c>
      <c r="F12243">
        <v>3</v>
      </c>
    </row>
    <row r="12244" spans="1:6" x14ac:dyDescent="0.25">
      <c r="A12244" t="s">
        <v>25710</v>
      </c>
      <c r="B12244">
        <v>14</v>
      </c>
      <c r="C12244" s="22">
        <v>44741</v>
      </c>
      <c r="D12244" s="22">
        <v>44816</v>
      </c>
      <c r="E12244" t="s">
        <v>25710</v>
      </c>
      <c r="F12244">
        <v>3</v>
      </c>
    </row>
    <row r="12245" spans="1:6" x14ac:dyDescent="0.25">
      <c r="A12245" t="s">
        <v>25712</v>
      </c>
      <c r="B12245">
        <v>16</v>
      </c>
      <c r="C12245" s="22">
        <v>44741</v>
      </c>
      <c r="D12245" s="22">
        <v>44816</v>
      </c>
      <c r="E12245" t="s">
        <v>25712</v>
      </c>
      <c r="F12245">
        <v>3</v>
      </c>
    </row>
    <row r="12246" spans="1:6" x14ac:dyDescent="0.25">
      <c r="A12246" t="s">
        <v>25732</v>
      </c>
      <c r="B12246">
        <v>14</v>
      </c>
      <c r="C12246" s="22">
        <v>44741</v>
      </c>
      <c r="D12246" s="22">
        <v>44816</v>
      </c>
      <c r="E12246" t="s">
        <v>25732</v>
      </c>
      <c r="F12246">
        <v>3</v>
      </c>
    </row>
    <row r="12247" spans="1:6" x14ac:dyDescent="0.25">
      <c r="A12247" t="s">
        <v>25763</v>
      </c>
      <c r="B12247">
        <v>14</v>
      </c>
      <c r="C12247" s="22">
        <v>44741</v>
      </c>
      <c r="D12247" s="22">
        <v>44816</v>
      </c>
      <c r="E12247" t="s">
        <v>25763</v>
      </c>
      <c r="F12247">
        <v>3</v>
      </c>
    </row>
    <row r="12248" spans="1:6" x14ac:dyDescent="0.25">
      <c r="A12248" t="s">
        <v>25781</v>
      </c>
      <c r="B12248">
        <v>14</v>
      </c>
      <c r="C12248" s="22">
        <v>44741</v>
      </c>
      <c r="D12248" s="22">
        <v>44816</v>
      </c>
      <c r="E12248" t="s">
        <v>25781</v>
      </c>
      <c r="F12248">
        <v>3</v>
      </c>
    </row>
    <row r="12249" spans="1:6" x14ac:dyDescent="0.25">
      <c r="A12249" t="s">
        <v>25807</v>
      </c>
      <c r="B12249">
        <v>14</v>
      </c>
      <c r="C12249" s="22">
        <v>44741</v>
      </c>
      <c r="D12249" s="22">
        <v>44816</v>
      </c>
      <c r="E12249" t="s">
        <v>25807</v>
      </c>
      <c r="F12249">
        <v>3</v>
      </c>
    </row>
    <row r="12250" spans="1:6" x14ac:dyDescent="0.25">
      <c r="A12250" t="s">
        <v>25810</v>
      </c>
      <c r="B12250">
        <v>14</v>
      </c>
      <c r="C12250" s="22">
        <v>44741</v>
      </c>
      <c r="D12250" s="22">
        <v>44816</v>
      </c>
      <c r="E12250" t="s">
        <v>25810</v>
      </c>
      <c r="F12250">
        <v>3</v>
      </c>
    </row>
    <row r="12251" spans="1:6" x14ac:dyDescent="0.25">
      <c r="A12251" t="s">
        <v>25837</v>
      </c>
      <c r="B12251">
        <v>14</v>
      </c>
      <c r="C12251" s="22">
        <v>44741</v>
      </c>
      <c r="D12251" s="22">
        <v>44816</v>
      </c>
      <c r="E12251" t="s">
        <v>25837</v>
      </c>
      <c r="F12251">
        <v>3</v>
      </c>
    </row>
    <row r="12252" spans="1:6" x14ac:dyDescent="0.25">
      <c r="A12252" t="s">
        <v>25850</v>
      </c>
      <c r="B12252">
        <v>14</v>
      </c>
      <c r="C12252" s="22">
        <v>44741</v>
      </c>
      <c r="D12252" s="22">
        <v>44816</v>
      </c>
      <c r="E12252" t="s">
        <v>25850</v>
      </c>
      <c r="F12252">
        <v>3</v>
      </c>
    </row>
    <row r="12253" spans="1:6" x14ac:dyDescent="0.25">
      <c r="A12253" t="s">
        <v>25882</v>
      </c>
      <c r="B12253">
        <v>14</v>
      </c>
      <c r="C12253" s="22">
        <v>44741</v>
      </c>
      <c r="D12253" s="22">
        <v>44816</v>
      </c>
      <c r="E12253" t="s">
        <v>25882</v>
      </c>
      <c r="F12253">
        <v>3</v>
      </c>
    </row>
    <row r="12254" spans="1:6" x14ac:dyDescent="0.25">
      <c r="A12254" t="s">
        <v>25886</v>
      </c>
      <c r="B12254">
        <v>14</v>
      </c>
      <c r="C12254" s="22">
        <v>44741</v>
      </c>
      <c r="D12254" s="22">
        <v>44816</v>
      </c>
      <c r="E12254" t="s">
        <v>25886</v>
      </c>
      <c r="F12254">
        <v>3</v>
      </c>
    </row>
    <row r="12255" spans="1:6" x14ac:dyDescent="0.25">
      <c r="A12255" t="s">
        <v>25892</v>
      </c>
      <c r="B12255">
        <v>14</v>
      </c>
      <c r="C12255" s="22">
        <v>44741</v>
      </c>
      <c r="D12255" s="22">
        <v>44816</v>
      </c>
      <c r="E12255" t="s">
        <v>25892</v>
      </c>
      <c r="F12255">
        <v>3</v>
      </c>
    </row>
    <row r="12256" spans="1:6" x14ac:dyDescent="0.25">
      <c r="A12256" t="s">
        <v>25910</v>
      </c>
      <c r="B12256">
        <v>14</v>
      </c>
      <c r="C12256" s="22">
        <v>44741</v>
      </c>
      <c r="D12256" s="22">
        <v>44816</v>
      </c>
      <c r="E12256" t="s">
        <v>25910</v>
      </c>
      <c r="F12256">
        <v>3</v>
      </c>
    </row>
    <row r="12257" spans="1:6" x14ac:dyDescent="0.25">
      <c r="A12257" t="s">
        <v>25942</v>
      </c>
      <c r="B12257">
        <v>14</v>
      </c>
      <c r="C12257" s="22">
        <v>44741</v>
      </c>
      <c r="D12257" s="22">
        <v>44816</v>
      </c>
      <c r="E12257" t="s">
        <v>25942</v>
      </c>
      <c r="F12257">
        <v>3</v>
      </c>
    </row>
    <row r="12258" spans="1:6" x14ac:dyDescent="0.25">
      <c r="A12258" t="s">
        <v>25957</v>
      </c>
      <c r="B12258">
        <v>14</v>
      </c>
      <c r="C12258" s="22">
        <v>44741</v>
      </c>
      <c r="D12258" s="22">
        <v>44816</v>
      </c>
      <c r="E12258" t="s">
        <v>25957</v>
      </c>
      <c r="F12258">
        <v>3</v>
      </c>
    </row>
    <row r="12259" spans="1:6" x14ac:dyDescent="0.25">
      <c r="A12259" t="s">
        <v>25973</v>
      </c>
      <c r="B12259">
        <v>16</v>
      </c>
      <c r="C12259" s="22">
        <v>44741</v>
      </c>
      <c r="D12259" s="22">
        <v>44816</v>
      </c>
      <c r="E12259" t="s">
        <v>25973</v>
      </c>
      <c r="F12259">
        <v>3</v>
      </c>
    </row>
    <row r="12260" spans="1:6" x14ac:dyDescent="0.25">
      <c r="A12260" t="s">
        <v>26019</v>
      </c>
      <c r="B12260">
        <v>14</v>
      </c>
      <c r="C12260" s="22">
        <v>44741</v>
      </c>
      <c r="D12260" s="22">
        <v>44816</v>
      </c>
      <c r="E12260" t="s">
        <v>26019</v>
      </c>
      <c r="F12260">
        <v>3</v>
      </c>
    </row>
    <row r="12261" spans="1:6" x14ac:dyDescent="0.25">
      <c r="A12261" t="s">
        <v>26020</v>
      </c>
      <c r="B12261">
        <v>14</v>
      </c>
      <c r="C12261" s="22">
        <v>44741</v>
      </c>
      <c r="D12261" s="22">
        <v>44816</v>
      </c>
      <c r="E12261" t="s">
        <v>26020</v>
      </c>
      <c r="F12261">
        <v>3</v>
      </c>
    </row>
    <row r="12262" spans="1:6" x14ac:dyDescent="0.25">
      <c r="A12262" t="s">
        <v>26076</v>
      </c>
      <c r="B12262">
        <v>14</v>
      </c>
      <c r="C12262" s="22">
        <v>44741</v>
      </c>
      <c r="D12262" s="22">
        <v>44816</v>
      </c>
      <c r="E12262" t="s">
        <v>26076</v>
      </c>
      <c r="F12262">
        <v>3</v>
      </c>
    </row>
    <row r="12263" spans="1:6" x14ac:dyDescent="0.25">
      <c r="A12263" t="s">
        <v>26128</v>
      </c>
      <c r="B12263">
        <v>14</v>
      </c>
      <c r="C12263" s="22">
        <v>44741</v>
      </c>
      <c r="D12263" s="22">
        <v>44816</v>
      </c>
      <c r="E12263" t="s">
        <v>26128</v>
      </c>
      <c r="F12263">
        <v>3</v>
      </c>
    </row>
    <row r="12264" spans="1:6" x14ac:dyDescent="0.25">
      <c r="A12264" t="s">
        <v>26131</v>
      </c>
      <c r="B12264">
        <v>14</v>
      </c>
      <c r="C12264" s="22">
        <v>44741</v>
      </c>
      <c r="D12264" s="22">
        <v>44816</v>
      </c>
      <c r="E12264" t="s">
        <v>26131</v>
      </c>
      <c r="F12264">
        <v>3</v>
      </c>
    </row>
    <row r="12265" spans="1:6" x14ac:dyDescent="0.25">
      <c r="A12265" t="s">
        <v>26139</v>
      </c>
      <c r="B12265">
        <v>14</v>
      </c>
      <c r="C12265" s="22">
        <v>44741</v>
      </c>
      <c r="D12265" s="22">
        <v>44816</v>
      </c>
      <c r="E12265" t="s">
        <v>26139</v>
      </c>
      <c r="F12265">
        <v>3</v>
      </c>
    </row>
    <row r="12266" spans="1:6" x14ac:dyDescent="0.25">
      <c r="A12266" t="s">
        <v>26158</v>
      </c>
      <c r="B12266">
        <v>14</v>
      </c>
      <c r="C12266" s="22">
        <v>44741</v>
      </c>
      <c r="D12266" s="22">
        <v>44816</v>
      </c>
      <c r="E12266" t="s">
        <v>26158</v>
      </c>
      <c r="F12266">
        <v>3</v>
      </c>
    </row>
    <row r="12267" spans="1:6" x14ac:dyDescent="0.25">
      <c r="A12267" t="s">
        <v>26172</v>
      </c>
      <c r="B12267">
        <v>14</v>
      </c>
      <c r="C12267" s="22">
        <v>44741</v>
      </c>
      <c r="D12267" s="22">
        <v>44816</v>
      </c>
      <c r="E12267" t="s">
        <v>26172</v>
      </c>
      <c r="F12267">
        <v>3</v>
      </c>
    </row>
    <row r="12268" spans="1:6" x14ac:dyDescent="0.25">
      <c r="A12268" t="s">
        <v>26239</v>
      </c>
      <c r="B12268">
        <v>14</v>
      </c>
      <c r="C12268" s="22">
        <v>44741</v>
      </c>
      <c r="D12268" s="22">
        <v>44816</v>
      </c>
      <c r="E12268" t="s">
        <v>26239</v>
      </c>
      <c r="F12268">
        <v>3</v>
      </c>
    </row>
    <row r="12269" spans="1:6" x14ac:dyDescent="0.25">
      <c r="A12269" t="s">
        <v>26246</v>
      </c>
      <c r="B12269">
        <v>14</v>
      </c>
      <c r="C12269" s="22">
        <v>44741</v>
      </c>
      <c r="D12269" s="22">
        <v>44816</v>
      </c>
      <c r="E12269" t="s">
        <v>26246</v>
      </c>
      <c r="F12269">
        <v>3</v>
      </c>
    </row>
    <row r="12270" spans="1:6" x14ac:dyDescent="0.25">
      <c r="A12270" t="s">
        <v>26247</v>
      </c>
      <c r="B12270">
        <v>14</v>
      </c>
      <c r="C12270" s="22">
        <v>44741</v>
      </c>
      <c r="D12270" s="22">
        <v>44816</v>
      </c>
      <c r="E12270" t="s">
        <v>26247</v>
      </c>
      <c r="F12270">
        <v>3</v>
      </c>
    </row>
    <row r="12271" spans="1:6" x14ac:dyDescent="0.25">
      <c r="A12271" t="s">
        <v>26255</v>
      </c>
      <c r="B12271">
        <v>14</v>
      </c>
      <c r="C12271" s="22">
        <v>44741</v>
      </c>
      <c r="D12271" s="22">
        <v>44816</v>
      </c>
      <c r="E12271" t="s">
        <v>26255</v>
      </c>
      <c r="F12271">
        <v>3</v>
      </c>
    </row>
    <row r="12272" spans="1:6" x14ac:dyDescent="0.25">
      <c r="A12272" t="s">
        <v>26269</v>
      </c>
      <c r="B12272">
        <v>14</v>
      </c>
      <c r="C12272" s="22">
        <v>44741</v>
      </c>
      <c r="D12272" s="22">
        <v>44816</v>
      </c>
      <c r="E12272" t="s">
        <v>26269</v>
      </c>
      <c r="F12272">
        <v>3</v>
      </c>
    </row>
    <row r="12273" spans="1:6" x14ac:dyDescent="0.25">
      <c r="A12273" t="s">
        <v>26304</v>
      </c>
      <c r="B12273">
        <v>14</v>
      </c>
      <c r="C12273" s="22">
        <v>44741</v>
      </c>
      <c r="D12273" s="22">
        <v>44816</v>
      </c>
      <c r="E12273" t="s">
        <v>26304</v>
      </c>
      <c r="F12273">
        <v>3</v>
      </c>
    </row>
    <row r="12274" spans="1:6" x14ac:dyDescent="0.25">
      <c r="A12274" t="s">
        <v>26308</v>
      </c>
      <c r="B12274">
        <v>14</v>
      </c>
      <c r="C12274" s="22">
        <v>44741</v>
      </c>
      <c r="D12274" s="22">
        <v>44816</v>
      </c>
      <c r="E12274" t="s">
        <v>26308</v>
      </c>
      <c r="F12274">
        <v>3</v>
      </c>
    </row>
    <row r="12275" spans="1:6" x14ac:dyDescent="0.25">
      <c r="A12275" t="s">
        <v>26342</v>
      </c>
      <c r="B12275">
        <v>14</v>
      </c>
      <c r="C12275" s="22">
        <v>44741</v>
      </c>
      <c r="D12275" s="22">
        <v>44816</v>
      </c>
      <c r="E12275" t="s">
        <v>26342</v>
      </c>
      <c r="F12275">
        <v>3</v>
      </c>
    </row>
    <row r="12276" spans="1:6" x14ac:dyDescent="0.25">
      <c r="A12276" t="s">
        <v>26345</v>
      </c>
      <c r="B12276">
        <v>14</v>
      </c>
      <c r="C12276" s="22">
        <v>44741</v>
      </c>
      <c r="D12276" s="22">
        <v>44816</v>
      </c>
      <c r="E12276" t="s">
        <v>26345</v>
      </c>
      <c r="F12276">
        <v>3</v>
      </c>
    </row>
    <row r="12277" spans="1:6" x14ac:dyDescent="0.25">
      <c r="A12277" t="s">
        <v>26389</v>
      </c>
      <c r="B12277">
        <v>14</v>
      </c>
      <c r="C12277" s="22">
        <v>44741</v>
      </c>
      <c r="D12277" s="22">
        <v>44816</v>
      </c>
      <c r="E12277" t="s">
        <v>26389</v>
      </c>
      <c r="F12277">
        <v>3</v>
      </c>
    </row>
    <row r="12278" spans="1:6" x14ac:dyDescent="0.25">
      <c r="A12278" t="s">
        <v>26409</v>
      </c>
      <c r="B12278">
        <v>14</v>
      </c>
      <c r="C12278" s="22">
        <v>44741</v>
      </c>
      <c r="D12278" s="22">
        <v>44816</v>
      </c>
      <c r="E12278" t="s">
        <v>26409</v>
      </c>
      <c r="F12278">
        <v>3</v>
      </c>
    </row>
    <row r="12279" spans="1:6" x14ac:dyDescent="0.25">
      <c r="A12279" t="s">
        <v>26416</v>
      </c>
      <c r="B12279">
        <v>14</v>
      </c>
      <c r="C12279" s="22">
        <v>44741</v>
      </c>
      <c r="D12279" s="22">
        <v>44816</v>
      </c>
      <c r="E12279" t="s">
        <v>26416</v>
      </c>
      <c r="F12279">
        <v>3</v>
      </c>
    </row>
    <row r="12280" spans="1:6" x14ac:dyDescent="0.25">
      <c r="A12280" t="s">
        <v>26449</v>
      </c>
      <c r="B12280">
        <v>14</v>
      </c>
      <c r="C12280" s="22">
        <v>44741</v>
      </c>
      <c r="D12280" s="22">
        <v>44816</v>
      </c>
      <c r="E12280" t="s">
        <v>26449</v>
      </c>
      <c r="F12280">
        <v>3</v>
      </c>
    </row>
    <row r="12281" spans="1:6" x14ac:dyDescent="0.25">
      <c r="A12281" t="s">
        <v>26462</v>
      </c>
      <c r="B12281">
        <v>14</v>
      </c>
      <c r="C12281" s="22">
        <v>44741</v>
      </c>
      <c r="D12281" s="22">
        <v>44816</v>
      </c>
      <c r="E12281" t="s">
        <v>26462</v>
      </c>
      <c r="F12281">
        <v>3</v>
      </c>
    </row>
    <row r="12282" spans="1:6" x14ac:dyDescent="0.25">
      <c r="A12282" t="s">
        <v>26467</v>
      </c>
      <c r="B12282">
        <v>14</v>
      </c>
      <c r="C12282" s="22">
        <v>44741</v>
      </c>
      <c r="D12282" s="22">
        <v>44816</v>
      </c>
      <c r="E12282" t="s">
        <v>26467</v>
      </c>
      <c r="F12282">
        <v>3</v>
      </c>
    </row>
    <row r="12283" spans="1:6" x14ac:dyDescent="0.25">
      <c r="A12283" t="s">
        <v>26484</v>
      </c>
      <c r="B12283">
        <v>14</v>
      </c>
      <c r="C12283" s="22">
        <v>44741</v>
      </c>
      <c r="D12283" s="22">
        <v>44816</v>
      </c>
      <c r="E12283" t="s">
        <v>26484</v>
      </c>
      <c r="F12283">
        <v>3</v>
      </c>
    </row>
    <row r="12284" spans="1:6" x14ac:dyDescent="0.25">
      <c r="A12284" t="s">
        <v>26513</v>
      </c>
      <c r="B12284">
        <v>14</v>
      </c>
      <c r="C12284" s="22">
        <v>44741</v>
      </c>
      <c r="D12284" s="22">
        <v>44816</v>
      </c>
      <c r="E12284" t="s">
        <v>26513</v>
      </c>
      <c r="F12284">
        <v>3</v>
      </c>
    </row>
    <row r="12285" spans="1:6" x14ac:dyDescent="0.25">
      <c r="A12285" t="s">
        <v>26535</v>
      </c>
      <c r="B12285">
        <v>14</v>
      </c>
      <c r="C12285" s="22">
        <v>44741</v>
      </c>
      <c r="D12285" s="22">
        <v>44816</v>
      </c>
      <c r="E12285" t="s">
        <v>26535</v>
      </c>
      <c r="F12285">
        <v>3</v>
      </c>
    </row>
    <row r="12286" spans="1:6" x14ac:dyDescent="0.25">
      <c r="A12286" t="s">
        <v>26632</v>
      </c>
      <c r="B12286">
        <v>16</v>
      </c>
      <c r="C12286" s="22">
        <v>44741</v>
      </c>
      <c r="D12286" s="22">
        <v>44816</v>
      </c>
      <c r="E12286" t="s">
        <v>26632</v>
      </c>
      <c r="F12286">
        <v>3</v>
      </c>
    </row>
    <row r="12287" spans="1:6" x14ac:dyDescent="0.25">
      <c r="A12287" t="s">
        <v>26661</v>
      </c>
      <c r="B12287">
        <v>16</v>
      </c>
      <c r="C12287" s="22">
        <v>44741</v>
      </c>
      <c r="D12287" s="22">
        <v>44816</v>
      </c>
      <c r="E12287" t="s">
        <v>26661</v>
      </c>
      <c r="F12287">
        <v>3</v>
      </c>
    </row>
    <row r="12288" spans="1:6" x14ac:dyDescent="0.25">
      <c r="A12288" t="s">
        <v>26689</v>
      </c>
      <c r="B12288">
        <v>14</v>
      </c>
      <c r="C12288" s="22">
        <v>44741</v>
      </c>
      <c r="D12288" s="22">
        <v>44816</v>
      </c>
      <c r="E12288" t="s">
        <v>26689</v>
      </c>
      <c r="F12288">
        <v>3</v>
      </c>
    </row>
    <row r="12289" spans="1:6" x14ac:dyDescent="0.25">
      <c r="A12289" t="s">
        <v>26705</v>
      </c>
      <c r="B12289">
        <v>14</v>
      </c>
      <c r="C12289" s="22">
        <v>44741</v>
      </c>
      <c r="D12289" s="22">
        <v>44816</v>
      </c>
      <c r="E12289" t="s">
        <v>26705</v>
      </c>
      <c r="F12289">
        <v>3</v>
      </c>
    </row>
    <row r="12290" spans="1:6" x14ac:dyDescent="0.25">
      <c r="A12290" t="s">
        <v>26735</v>
      </c>
      <c r="B12290">
        <v>14</v>
      </c>
      <c r="C12290" s="22">
        <v>44741</v>
      </c>
      <c r="D12290" s="22">
        <v>44816</v>
      </c>
      <c r="E12290" t="s">
        <v>26735</v>
      </c>
      <c r="F12290">
        <v>3</v>
      </c>
    </row>
    <row r="12291" spans="1:6" x14ac:dyDescent="0.25">
      <c r="A12291" t="s">
        <v>26747</v>
      </c>
      <c r="B12291">
        <v>14</v>
      </c>
      <c r="C12291" s="22">
        <v>44741</v>
      </c>
      <c r="D12291" s="22">
        <v>44816</v>
      </c>
      <c r="E12291" t="s">
        <v>26747</v>
      </c>
      <c r="F12291">
        <v>3</v>
      </c>
    </row>
    <row r="12292" spans="1:6" x14ac:dyDescent="0.25">
      <c r="A12292" t="s">
        <v>26755</v>
      </c>
      <c r="B12292">
        <v>14</v>
      </c>
      <c r="C12292" s="22">
        <v>44741</v>
      </c>
      <c r="D12292" s="22">
        <v>44816</v>
      </c>
      <c r="E12292" t="s">
        <v>26755</v>
      </c>
      <c r="F12292">
        <v>3</v>
      </c>
    </row>
    <row r="12293" spans="1:6" x14ac:dyDescent="0.25">
      <c r="A12293" t="s">
        <v>26756</v>
      </c>
      <c r="B12293">
        <v>14</v>
      </c>
      <c r="C12293" s="22">
        <v>44741</v>
      </c>
      <c r="D12293" s="22">
        <v>44816</v>
      </c>
      <c r="E12293" t="s">
        <v>26756</v>
      </c>
      <c r="F12293">
        <v>3</v>
      </c>
    </row>
    <row r="12294" spans="1:6" x14ac:dyDescent="0.25">
      <c r="A12294" t="s">
        <v>26812</v>
      </c>
      <c r="B12294">
        <v>14</v>
      </c>
      <c r="C12294" s="22">
        <v>44741</v>
      </c>
      <c r="D12294" s="22">
        <v>44816</v>
      </c>
      <c r="E12294" t="s">
        <v>26812</v>
      </c>
      <c r="F12294">
        <v>3</v>
      </c>
    </row>
    <row r="12295" spans="1:6" x14ac:dyDescent="0.25">
      <c r="A12295" t="s">
        <v>26833</v>
      </c>
      <c r="B12295">
        <v>14</v>
      </c>
      <c r="C12295" s="22">
        <v>44741</v>
      </c>
      <c r="D12295" s="22">
        <v>44816</v>
      </c>
      <c r="E12295" t="s">
        <v>26833</v>
      </c>
      <c r="F12295">
        <v>3</v>
      </c>
    </row>
    <row r="12296" spans="1:6" x14ac:dyDescent="0.25">
      <c r="A12296" t="s">
        <v>26891</v>
      </c>
      <c r="B12296">
        <v>14</v>
      </c>
      <c r="C12296" s="22">
        <v>44741</v>
      </c>
      <c r="D12296" s="22">
        <v>44816</v>
      </c>
      <c r="E12296" t="s">
        <v>26891</v>
      </c>
      <c r="F12296">
        <v>3</v>
      </c>
    </row>
    <row r="12297" spans="1:6" x14ac:dyDescent="0.25">
      <c r="A12297" t="s">
        <v>26899</v>
      </c>
      <c r="B12297">
        <v>14</v>
      </c>
      <c r="C12297" s="22">
        <v>44741</v>
      </c>
      <c r="D12297" s="22">
        <v>44816</v>
      </c>
      <c r="E12297" t="s">
        <v>26899</v>
      </c>
      <c r="F12297">
        <v>3</v>
      </c>
    </row>
    <row r="12298" spans="1:6" x14ac:dyDescent="0.25">
      <c r="A12298" t="s">
        <v>26936</v>
      </c>
      <c r="B12298">
        <v>14</v>
      </c>
      <c r="C12298" s="22">
        <v>44741</v>
      </c>
      <c r="D12298" s="22">
        <v>44816</v>
      </c>
      <c r="E12298" t="s">
        <v>26936</v>
      </c>
      <c r="F12298">
        <v>3</v>
      </c>
    </row>
    <row r="12299" spans="1:6" x14ac:dyDescent="0.25">
      <c r="A12299" t="s">
        <v>26948</v>
      </c>
      <c r="B12299">
        <v>14</v>
      </c>
      <c r="C12299" s="22">
        <v>44741</v>
      </c>
      <c r="D12299" s="22">
        <v>44816</v>
      </c>
      <c r="E12299" t="s">
        <v>26948</v>
      </c>
      <c r="F12299">
        <v>3</v>
      </c>
    </row>
    <row r="12300" spans="1:6" x14ac:dyDescent="0.25">
      <c r="A12300" t="s">
        <v>27002</v>
      </c>
      <c r="B12300">
        <v>14</v>
      </c>
      <c r="C12300" s="22">
        <v>44741</v>
      </c>
      <c r="D12300" s="22">
        <v>44816</v>
      </c>
      <c r="E12300" t="s">
        <v>27002</v>
      </c>
      <c r="F12300">
        <v>3</v>
      </c>
    </row>
    <row r="12301" spans="1:6" x14ac:dyDescent="0.25">
      <c r="A12301" t="s">
        <v>27047</v>
      </c>
      <c r="B12301">
        <v>14</v>
      </c>
      <c r="C12301" s="22">
        <v>44741</v>
      </c>
      <c r="D12301" s="22">
        <v>44816</v>
      </c>
      <c r="E12301" t="s">
        <v>27047</v>
      </c>
      <c r="F12301">
        <v>3</v>
      </c>
    </row>
    <row r="12302" spans="1:6" x14ac:dyDescent="0.25">
      <c r="A12302" t="s">
        <v>27061</v>
      </c>
      <c r="B12302">
        <v>14</v>
      </c>
      <c r="C12302" s="22">
        <v>44741</v>
      </c>
      <c r="D12302" s="22">
        <v>44816</v>
      </c>
      <c r="E12302" t="s">
        <v>27061</v>
      </c>
      <c r="F12302">
        <v>3</v>
      </c>
    </row>
    <row r="12303" spans="1:6" x14ac:dyDescent="0.25">
      <c r="A12303" t="s">
        <v>27086</v>
      </c>
      <c r="B12303">
        <v>14</v>
      </c>
      <c r="C12303" s="22">
        <v>44741</v>
      </c>
      <c r="D12303" s="22">
        <v>44816</v>
      </c>
      <c r="E12303" t="s">
        <v>27086</v>
      </c>
      <c r="F12303">
        <v>3</v>
      </c>
    </row>
    <row r="12304" spans="1:6" x14ac:dyDescent="0.25">
      <c r="A12304" t="s">
        <v>27107</v>
      </c>
      <c r="B12304">
        <v>14</v>
      </c>
      <c r="C12304" s="22">
        <v>44741</v>
      </c>
      <c r="D12304" s="22">
        <v>44816</v>
      </c>
      <c r="E12304" t="s">
        <v>27107</v>
      </c>
      <c r="F12304">
        <v>3</v>
      </c>
    </row>
    <row r="12305" spans="1:6" x14ac:dyDescent="0.25">
      <c r="A12305" t="s">
        <v>27155</v>
      </c>
      <c r="B12305">
        <v>14</v>
      </c>
      <c r="C12305" s="22">
        <v>44741</v>
      </c>
      <c r="D12305" s="22">
        <v>44816</v>
      </c>
      <c r="E12305" t="s">
        <v>27155</v>
      </c>
      <c r="F12305">
        <v>3</v>
      </c>
    </row>
    <row r="12306" spans="1:6" x14ac:dyDescent="0.25">
      <c r="A12306" t="s">
        <v>27161</v>
      </c>
      <c r="B12306">
        <v>14</v>
      </c>
      <c r="C12306" s="22">
        <v>44741</v>
      </c>
      <c r="D12306" s="22">
        <v>44816</v>
      </c>
      <c r="E12306" t="s">
        <v>27161</v>
      </c>
      <c r="F12306">
        <v>3</v>
      </c>
    </row>
    <row r="12307" spans="1:6" x14ac:dyDescent="0.25">
      <c r="A12307" t="s">
        <v>27215</v>
      </c>
      <c r="B12307">
        <v>14</v>
      </c>
      <c r="C12307" s="22">
        <v>44741</v>
      </c>
      <c r="D12307" s="22">
        <v>44816</v>
      </c>
      <c r="E12307" t="s">
        <v>27215</v>
      </c>
      <c r="F12307">
        <v>3</v>
      </c>
    </row>
    <row r="12308" spans="1:6" x14ac:dyDescent="0.25">
      <c r="A12308" t="s">
        <v>27243</v>
      </c>
      <c r="B12308">
        <v>14</v>
      </c>
      <c r="C12308" s="22">
        <v>44741</v>
      </c>
      <c r="D12308" s="22">
        <v>44816</v>
      </c>
      <c r="E12308" t="s">
        <v>27243</v>
      </c>
      <c r="F12308">
        <v>3</v>
      </c>
    </row>
    <row r="12309" spans="1:6" x14ac:dyDescent="0.25">
      <c r="A12309" t="s">
        <v>27315</v>
      </c>
      <c r="B12309">
        <v>14</v>
      </c>
      <c r="C12309" s="22">
        <v>44741</v>
      </c>
      <c r="D12309" s="22">
        <v>44816</v>
      </c>
      <c r="E12309" t="s">
        <v>27315</v>
      </c>
      <c r="F12309">
        <v>3</v>
      </c>
    </row>
    <row r="12310" spans="1:6" x14ac:dyDescent="0.25">
      <c r="A12310" t="s">
        <v>27320</v>
      </c>
      <c r="B12310">
        <v>16</v>
      </c>
      <c r="C12310" s="22">
        <v>44741</v>
      </c>
      <c r="D12310" s="22">
        <v>44816</v>
      </c>
      <c r="E12310" t="s">
        <v>27320</v>
      </c>
      <c r="F12310">
        <v>3</v>
      </c>
    </row>
    <row r="12311" spans="1:6" x14ac:dyDescent="0.25">
      <c r="A12311" t="s">
        <v>27368</v>
      </c>
      <c r="B12311">
        <v>14</v>
      </c>
      <c r="C12311" s="22">
        <v>44741</v>
      </c>
      <c r="D12311" s="22">
        <v>44816</v>
      </c>
      <c r="E12311" t="s">
        <v>27368</v>
      </c>
      <c r="F12311">
        <v>3</v>
      </c>
    </row>
    <row r="12312" spans="1:6" x14ac:dyDescent="0.25">
      <c r="A12312" t="s">
        <v>27376</v>
      </c>
      <c r="B12312">
        <v>14</v>
      </c>
      <c r="C12312" s="22">
        <v>44741</v>
      </c>
      <c r="D12312" s="22">
        <v>44816</v>
      </c>
      <c r="E12312" t="s">
        <v>27376</v>
      </c>
      <c r="F12312">
        <v>3</v>
      </c>
    </row>
    <row r="12313" spans="1:6" x14ac:dyDescent="0.25">
      <c r="A12313" t="s">
        <v>27387</v>
      </c>
      <c r="B12313">
        <v>14</v>
      </c>
      <c r="C12313" s="22">
        <v>44741</v>
      </c>
      <c r="D12313" s="22">
        <v>44816</v>
      </c>
      <c r="E12313" t="s">
        <v>27387</v>
      </c>
      <c r="F12313">
        <v>3</v>
      </c>
    </row>
    <row r="12314" spans="1:6" x14ac:dyDescent="0.25">
      <c r="A12314" t="s">
        <v>27431</v>
      </c>
      <c r="B12314">
        <v>14</v>
      </c>
      <c r="C12314" s="22">
        <v>44741</v>
      </c>
      <c r="D12314" s="22">
        <v>44816</v>
      </c>
      <c r="E12314" t="s">
        <v>27431</v>
      </c>
      <c r="F12314">
        <v>3</v>
      </c>
    </row>
    <row r="12315" spans="1:6" x14ac:dyDescent="0.25">
      <c r="A12315" t="s">
        <v>27479</v>
      </c>
      <c r="B12315">
        <v>14</v>
      </c>
      <c r="C12315" s="22">
        <v>44741</v>
      </c>
      <c r="D12315" s="22">
        <v>44816</v>
      </c>
      <c r="E12315" t="s">
        <v>27479</v>
      </c>
      <c r="F12315">
        <v>3</v>
      </c>
    </row>
    <row r="12316" spans="1:6" x14ac:dyDescent="0.25">
      <c r="A12316" t="s">
        <v>27525</v>
      </c>
      <c r="B12316">
        <v>14</v>
      </c>
      <c r="C12316" s="22">
        <v>44741</v>
      </c>
      <c r="D12316" s="22">
        <v>44816</v>
      </c>
      <c r="E12316" t="s">
        <v>27525</v>
      </c>
      <c r="F12316">
        <v>3</v>
      </c>
    </row>
    <row r="12317" spans="1:6" x14ac:dyDescent="0.25">
      <c r="A12317" t="s">
        <v>27530</v>
      </c>
      <c r="B12317">
        <v>14</v>
      </c>
      <c r="C12317" s="22">
        <v>44741</v>
      </c>
      <c r="D12317" s="22">
        <v>44816</v>
      </c>
      <c r="E12317" t="s">
        <v>27530</v>
      </c>
      <c r="F12317">
        <v>3</v>
      </c>
    </row>
    <row r="12318" spans="1:6" x14ac:dyDescent="0.25">
      <c r="A12318" t="s">
        <v>27558</v>
      </c>
      <c r="B12318">
        <v>14</v>
      </c>
      <c r="C12318" s="22">
        <v>44741</v>
      </c>
      <c r="D12318" s="22">
        <v>44816</v>
      </c>
      <c r="E12318" t="s">
        <v>27558</v>
      </c>
      <c r="F12318">
        <v>3</v>
      </c>
    </row>
    <row r="12319" spans="1:6" x14ac:dyDescent="0.25">
      <c r="A12319" t="s">
        <v>27560</v>
      </c>
      <c r="B12319">
        <v>14</v>
      </c>
      <c r="C12319" s="22">
        <v>44741</v>
      </c>
      <c r="D12319" s="22">
        <v>44816</v>
      </c>
      <c r="E12319" t="s">
        <v>27560</v>
      </c>
      <c r="F12319">
        <v>3</v>
      </c>
    </row>
    <row r="12320" spans="1:6" x14ac:dyDescent="0.25">
      <c r="A12320" t="s">
        <v>27597</v>
      </c>
      <c r="B12320">
        <v>14</v>
      </c>
      <c r="C12320" s="22">
        <v>44741</v>
      </c>
      <c r="D12320" s="22">
        <v>44816</v>
      </c>
      <c r="E12320" t="s">
        <v>27597</v>
      </c>
      <c r="F12320">
        <v>3</v>
      </c>
    </row>
    <row r="12321" spans="1:6" x14ac:dyDescent="0.25">
      <c r="A12321" t="s">
        <v>27643</v>
      </c>
      <c r="B12321">
        <v>14</v>
      </c>
      <c r="C12321" s="22">
        <v>44741</v>
      </c>
      <c r="D12321" s="22">
        <v>44816</v>
      </c>
      <c r="E12321" t="s">
        <v>27643</v>
      </c>
      <c r="F12321">
        <v>3</v>
      </c>
    </row>
    <row r="12322" spans="1:6" x14ac:dyDescent="0.25">
      <c r="A12322" t="s">
        <v>27665</v>
      </c>
      <c r="B12322">
        <v>14</v>
      </c>
      <c r="C12322" s="22">
        <v>44741</v>
      </c>
      <c r="D12322" s="22">
        <v>44816</v>
      </c>
      <c r="E12322" t="s">
        <v>27665</v>
      </c>
      <c r="F12322">
        <v>3</v>
      </c>
    </row>
    <row r="12323" spans="1:6" x14ac:dyDescent="0.25">
      <c r="A12323" t="s">
        <v>27689</v>
      </c>
      <c r="B12323">
        <v>14</v>
      </c>
      <c r="C12323" s="22">
        <v>44741</v>
      </c>
      <c r="D12323" s="22">
        <v>44816</v>
      </c>
      <c r="E12323" t="s">
        <v>27689</v>
      </c>
      <c r="F12323">
        <v>3</v>
      </c>
    </row>
    <row r="12324" spans="1:6" x14ac:dyDescent="0.25">
      <c r="A12324" t="s">
        <v>27729</v>
      </c>
      <c r="B12324">
        <v>14</v>
      </c>
      <c r="C12324" s="22">
        <v>44741</v>
      </c>
      <c r="D12324" s="22">
        <v>44816</v>
      </c>
      <c r="E12324" t="s">
        <v>27729</v>
      </c>
      <c r="F12324">
        <v>3</v>
      </c>
    </row>
    <row r="12325" spans="1:6" x14ac:dyDescent="0.25">
      <c r="A12325" t="s">
        <v>27735</v>
      </c>
      <c r="B12325">
        <v>14</v>
      </c>
      <c r="C12325" s="22">
        <v>44741</v>
      </c>
      <c r="D12325" s="22">
        <v>44816</v>
      </c>
      <c r="E12325" t="s">
        <v>27735</v>
      </c>
      <c r="F12325">
        <v>3</v>
      </c>
    </row>
    <row r="12326" spans="1:6" x14ac:dyDescent="0.25">
      <c r="A12326" t="s">
        <v>27768</v>
      </c>
      <c r="B12326">
        <v>14</v>
      </c>
      <c r="C12326" s="22">
        <v>44741</v>
      </c>
      <c r="D12326" s="22">
        <v>44816</v>
      </c>
      <c r="E12326" t="s">
        <v>27768</v>
      </c>
      <c r="F12326">
        <v>3</v>
      </c>
    </row>
    <row r="12327" spans="1:6" x14ac:dyDescent="0.25">
      <c r="A12327" t="s">
        <v>27819</v>
      </c>
      <c r="B12327">
        <v>14</v>
      </c>
      <c r="C12327" s="22">
        <v>44741</v>
      </c>
      <c r="D12327" s="22">
        <v>44816</v>
      </c>
      <c r="E12327" t="s">
        <v>27819</v>
      </c>
      <c r="F12327">
        <v>3</v>
      </c>
    </row>
    <row r="12328" spans="1:6" x14ac:dyDescent="0.25">
      <c r="A12328" t="s">
        <v>27823</v>
      </c>
      <c r="B12328">
        <v>14</v>
      </c>
      <c r="C12328" s="22">
        <v>44741</v>
      </c>
      <c r="D12328" s="22">
        <v>44816</v>
      </c>
      <c r="E12328" t="s">
        <v>27823</v>
      </c>
      <c r="F12328">
        <v>3</v>
      </c>
    </row>
    <row r="12329" spans="1:6" x14ac:dyDescent="0.25">
      <c r="A12329" t="s">
        <v>27825</v>
      </c>
      <c r="B12329">
        <v>14</v>
      </c>
      <c r="C12329" s="22">
        <v>44741</v>
      </c>
      <c r="D12329" s="22">
        <v>44816</v>
      </c>
      <c r="E12329" t="s">
        <v>27825</v>
      </c>
      <c r="F12329">
        <v>3</v>
      </c>
    </row>
    <row r="12330" spans="1:6" x14ac:dyDescent="0.25">
      <c r="A12330" t="s">
        <v>27870</v>
      </c>
      <c r="B12330">
        <v>14</v>
      </c>
      <c r="C12330" s="22">
        <v>44741</v>
      </c>
      <c r="D12330" s="22">
        <v>44816</v>
      </c>
      <c r="E12330" t="s">
        <v>27870</v>
      </c>
      <c r="F12330">
        <v>3</v>
      </c>
    </row>
    <row r="12331" spans="1:6" x14ac:dyDescent="0.25">
      <c r="A12331" t="s">
        <v>27910</v>
      </c>
      <c r="B12331">
        <v>14</v>
      </c>
      <c r="C12331" s="22">
        <v>44741</v>
      </c>
      <c r="D12331" s="22">
        <v>44816</v>
      </c>
      <c r="E12331" t="s">
        <v>27910</v>
      </c>
      <c r="F12331">
        <v>3</v>
      </c>
    </row>
    <row r="12332" spans="1:6" x14ac:dyDescent="0.25">
      <c r="A12332" t="s">
        <v>27918</v>
      </c>
      <c r="B12332">
        <v>14</v>
      </c>
      <c r="C12332" s="22">
        <v>44741</v>
      </c>
      <c r="D12332" s="22">
        <v>44816</v>
      </c>
      <c r="E12332" t="s">
        <v>27918</v>
      </c>
      <c r="F12332">
        <v>3</v>
      </c>
    </row>
    <row r="12333" spans="1:6" x14ac:dyDescent="0.25">
      <c r="A12333" t="s">
        <v>27947</v>
      </c>
      <c r="B12333">
        <v>14</v>
      </c>
      <c r="C12333" s="22">
        <v>44741</v>
      </c>
      <c r="D12333" s="22">
        <v>44816</v>
      </c>
      <c r="E12333" t="s">
        <v>27947</v>
      </c>
      <c r="F12333">
        <v>3</v>
      </c>
    </row>
    <row r="12334" spans="1:6" x14ac:dyDescent="0.25">
      <c r="A12334" t="s">
        <v>27972</v>
      </c>
      <c r="B12334">
        <v>14</v>
      </c>
      <c r="C12334" s="22">
        <v>44741</v>
      </c>
      <c r="D12334" s="22">
        <v>44816</v>
      </c>
      <c r="E12334" t="s">
        <v>27972</v>
      </c>
      <c r="F12334">
        <v>3</v>
      </c>
    </row>
    <row r="12335" spans="1:6" x14ac:dyDescent="0.25">
      <c r="A12335" t="s">
        <v>27994</v>
      </c>
      <c r="B12335">
        <v>14</v>
      </c>
      <c r="C12335" s="22">
        <v>44741</v>
      </c>
      <c r="D12335" s="22">
        <v>44816</v>
      </c>
      <c r="E12335" t="s">
        <v>27994</v>
      </c>
      <c r="F12335">
        <v>3</v>
      </c>
    </row>
    <row r="12336" spans="1:6" x14ac:dyDescent="0.25">
      <c r="A12336" t="s">
        <v>28052</v>
      </c>
      <c r="B12336">
        <v>16</v>
      </c>
      <c r="C12336" s="22">
        <v>44741</v>
      </c>
      <c r="D12336" s="22">
        <v>44816</v>
      </c>
      <c r="E12336" t="s">
        <v>28052</v>
      </c>
      <c r="F12336">
        <v>3</v>
      </c>
    </row>
    <row r="12337" spans="1:6" x14ac:dyDescent="0.25">
      <c r="A12337" t="s">
        <v>28085</v>
      </c>
      <c r="B12337">
        <v>14</v>
      </c>
      <c r="C12337" s="22">
        <v>44741</v>
      </c>
      <c r="D12337" s="22">
        <v>44816</v>
      </c>
      <c r="E12337" t="s">
        <v>28085</v>
      </c>
      <c r="F12337">
        <v>3</v>
      </c>
    </row>
    <row r="12338" spans="1:6" x14ac:dyDescent="0.25">
      <c r="A12338" t="s">
        <v>28100</v>
      </c>
      <c r="B12338">
        <v>14</v>
      </c>
      <c r="C12338" s="22">
        <v>44741</v>
      </c>
      <c r="D12338" s="22">
        <v>44816</v>
      </c>
      <c r="E12338" t="s">
        <v>28100</v>
      </c>
      <c r="F12338">
        <v>3</v>
      </c>
    </row>
    <row r="12339" spans="1:6" x14ac:dyDescent="0.25">
      <c r="A12339" t="s">
        <v>28197</v>
      </c>
      <c r="B12339">
        <v>14</v>
      </c>
      <c r="C12339" s="22">
        <v>44741</v>
      </c>
      <c r="D12339" s="22">
        <v>44816</v>
      </c>
      <c r="E12339" t="s">
        <v>28197</v>
      </c>
      <c r="F12339">
        <v>3</v>
      </c>
    </row>
    <row r="12340" spans="1:6" x14ac:dyDescent="0.25">
      <c r="A12340" t="s">
        <v>28215</v>
      </c>
      <c r="B12340">
        <v>14</v>
      </c>
      <c r="C12340" s="22">
        <v>44741</v>
      </c>
      <c r="D12340" s="22">
        <v>44816</v>
      </c>
      <c r="E12340" t="s">
        <v>28215</v>
      </c>
      <c r="F12340">
        <v>3</v>
      </c>
    </row>
    <row r="12341" spans="1:6" x14ac:dyDescent="0.25">
      <c r="A12341" t="s">
        <v>28217</v>
      </c>
      <c r="B12341">
        <v>14</v>
      </c>
      <c r="C12341" s="22">
        <v>44741</v>
      </c>
      <c r="D12341" s="22">
        <v>44816</v>
      </c>
      <c r="E12341" t="s">
        <v>28217</v>
      </c>
      <c r="F12341">
        <v>3</v>
      </c>
    </row>
    <row r="12342" spans="1:6" x14ac:dyDescent="0.25">
      <c r="A12342" t="s">
        <v>28223</v>
      </c>
      <c r="B12342">
        <v>16</v>
      </c>
      <c r="C12342" s="22">
        <v>44741</v>
      </c>
      <c r="D12342" s="22">
        <v>44816</v>
      </c>
      <c r="E12342" t="s">
        <v>28223</v>
      </c>
      <c r="F12342">
        <v>3</v>
      </c>
    </row>
    <row r="12343" spans="1:6" x14ac:dyDescent="0.25">
      <c r="A12343" t="s">
        <v>28228</v>
      </c>
      <c r="B12343">
        <v>14</v>
      </c>
      <c r="C12343" s="22">
        <v>44741</v>
      </c>
      <c r="D12343" s="22">
        <v>44816</v>
      </c>
      <c r="E12343" t="s">
        <v>28228</v>
      </c>
      <c r="F12343">
        <v>3</v>
      </c>
    </row>
    <row r="12344" spans="1:6" x14ac:dyDescent="0.25">
      <c r="A12344" t="s">
        <v>28246</v>
      </c>
      <c r="B12344">
        <v>14</v>
      </c>
      <c r="C12344" s="22">
        <v>44741</v>
      </c>
      <c r="D12344" s="22">
        <v>44816</v>
      </c>
      <c r="E12344" t="s">
        <v>28246</v>
      </c>
      <c r="F12344">
        <v>3</v>
      </c>
    </row>
    <row r="12345" spans="1:6" x14ac:dyDescent="0.25">
      <c r="A12345" t="s">
        <v>28266</v>
      </c>
      <c r="B12345">
        <v>14</v>
      </c>
      <c r="C12345" s="22">
        <v>44741</v>
      </c>
      <c r="D12345" s="22">
        <v>44816</v>
      </c>
      <c r="E12345" t="s">
        <v>28266</v>
      </c>
      <c r="F12345">
        <v>3</v>
      </c>
    </row>
    <row r="12346" spans="1:6" x14ac:dyDescent="0.25">
      <c r="A12346" t="s">
        <v>28280</v>
      </c>
      <c r="B12346">
        <v>14</v>
      </c>
      <c r="C12346" s="22">
        <v>44741</v>
      </c>
      <c r="D12346" s="22">
        <v>44816</v>
      </c>
      <c r="E12346" t="s">
        <v>28280</v>
      </c>
      <c r="F12346">
        <v>3</v>
      </c>
    </row>
    <row r="12347" spans="1:6" x14ac:dyDescent="0.25">
      <c r="A12347" t="s">
        <v>28284</v>
      </c>
      <c r="B12347">
        <v>14</v>
      </c>
      <c r="C12347" s="22">
        <v>44741</v>
      </c>
      <c r="D12347" s="22">
        <v>44816</v>
      </c>
      <c r="E12347" t="s">
        <v>28284</v>
      </c>
      <c r="F12347">
        <v>3</v>
      </c>
    </row>
    <row r="12348" spans="1:6" x14ac:dyDescent="0.25">
      <c r="A12348" t="s">
        <v>28328</v>
      </c>
      <c r="B12348">
        <v>14</v>
      </c>
      <c r="C12348" s="22">
        <v>44741</v>
      </c>
      <c r="D12348" s="22">
        <v>44816</v>
      </c>
      <c r="E12348" t="s">
        <v>28328</v>
      </c>
      <c r="F12348">
        <v>3</v>
      </c>
    </row>
    <row r="12349" spans="1:6" x14ac:dyDescent="0.25">
      <c r="A12349" t="s">
        <v>28424</v>
      </c>
      <c r="B12349">
        <v>14</v>
      </c>
      <c r="C12349" s="22">
        <v>44741</v>
      </c>
      <c r="D12349" s="22">
        <v>44816</v>
      </c>
      <c r="E12349" t="s">
        <v>28424</v>
      </c>
      <c r="F12349">
        <v>3</v>
      </c>
    </row>
    <row r="12350" spans="1:6" x14ac:dyDescent="0.25">
      <c r="A12350" t="s">
        <v>28457</v>
      </c>
      <c r="B12350">
        <v>14</v>
      </c>
      <c r="C12350" s="22">
        <v>44741</v>
      </c>
      <c r="D12350" s="22">
        <v>44816</v>
      </c>
      <c r="E12350" t="s">
        <v>28457</v>
      </c>
      <c r="F12350">
        <v>3</v>
      </c>
    </row>
    <row r="12351" spans="1:6" x14ac:dyDescent="0.25">
      <c r="A12351" t="s">
        <v>28458</v>
      </c>
      <c r="B12351">
        <v>14</v>
      </c>
      <c r="C12351" s="22">
        <v>44741</v>
      </c>
      <c r="D12351" s="22">
        <v>44816</v>
      </c>
      <c r="E12351" t="s">
        <v>28458</v>
      </c>
      <c r="F12351">
        <v>3</v>
      </c>
    </row>
    <row r="12352" spans="1:6" x14ac:dyDescent="0.25">
      <c r="A12352" t="s">
        <v>28463</v>
      </c>
      <c r="B12352">
        <v>14</v>
      </c>
      <c r="C12352" s="22">
        <v>44741</v>
      </c>
      <c r="D12352" s="22">
        <v>44816</v>
      </c>
      <c r="E12352" t="s">
        <v>28463</v>
      </c>
      <c r="F12352">
        <v>3</v>
      </c>
    </row>
    <row r="12353" spans="1:6" x14ac:dyDescent="0.25">
      <c r="A12353" t="s">
        <v>28484</v>
      </c>
      <c r="B12353">
        <v>14</v>
      </c>
      <c r="C12353" s="22">
        <v>44741</v>
      </c>
      <c r="D12353" s="22">
        <v>44816</v>
      </c>
      <c r="E12353" t="s">
        <v>28484</v>
      </c>
      <c r="F12353">
        <v>3</v>
      </c>
    </row>
    <row r="12354" spans="1:6" x14ac:dyDescent="0.25">
      <c r="A12354" t="s">
        <v>28493</v>
      </c>
      <c r="B12354">
        <v>14</v>
      </c>
      <c r="C12354" s="22">
        <v>44741</v>
      </c>
      <c r="D12354" s="22">
        <v>44816</v>
      </c>
      <c r="E12354" t="s">
        <v>28493</v>
      </c>
      <c r="F12354">
        <v>3</v>
      </c>
    </row>
    <row r="12355" spans="1:6" x14ac:dyDescent="0.25">
      <c r="A12355" t="s">
        <v>28528</v>
      </c>
      <c r="B12355">
        <v>14</v>
      </c>
      <c r="C12355" s="22">
        <v>44741</v>
      </c>
      <c r="D12355" s="22">
        <v>44816</v>
      </c>
      <c r="E12355" t="s">
        <v>28528</v>
      </c>
      <c r="F12355">
        <v>3</v>
      </c>
    </row>
    <row r="12356" spans="1:6" x14ac:dyDescent="0.25">
      <c r="A12356" t="s">
        <v>28548</v>
      </c>
      <c r="B12356">
        <v>14</v>
      </c>
      <c r="C12356" s="22">
        <v>44741</v>
      </c>
      <c r="D12356" s="22">
        <v>44816</v>
      </c>
      <c r="E12356" t="s">
        <v>28548</v>
      </c>
      <c r="F12356">
        <v>3</v>
      </c>
    </row>
    <row r="12357" spans="1:6" x14ac:dyDescent="0.25">
      <c r="A12357" t="s">
        <v>28599</v>
      </c>
      <c r="B12357">
        <v>14</v>
      </c>
      <c r="C12357" s="22">
        <v>44741</v>
      </c>
      <c r="D12357" s="22">
        <v>44816</v>
      </c>
      <c r="E12357" t="s">
        <v>28599</v>
      </c>
      <c r="F12357">
        <v>3</v>
      </c>
    </row>
    <row r="12358" spans="1:6" x14ac:dyDescent="0.25">
      <c r="A12358" t="s">
        <v>28623</v>
      </c>
      <c r="B12358">
        <v>14</v>
      </c>
      <c r="C12358" s="22">
        <v>44741</v>
      </c>
      <c r="D12358" s="22">
        <v>44816</v>
      </c>
      <c r="E12358" t="s">
        <v>28623</v>
      </c>
      <c r="F12358">
        <v>3</v>
      </c>
    </row>
    <row r="12359" spans="1:6" x14ac:dyDescent="0.25">
      <c r="A12359" t="s">
        <v>28667</v>
      </c>
      <c r="B12359">
        <v>14</v>
      </c>
      <c r="C12359" s="22">
        <v>44741</v>
      </c>
      <c r="D12359" s="22">
        <v>44816</v>
      </c>
      <c r="E12359" t="s">
        <v>28667</v>
      </c>
      <c r="F12359">
        <v>3</v>
      </c>
    </row>
    <row r="12360" spans="1:6" x14ac:dyDescent="0.25">
      <c r="A12360" t="s">
        <v>28692</v>
      </c>
      <c r="B12360">
        <v>14</v>
      </c>
      <c r="C12360" s="22">
        <v>44741</v>
      </c>
      <c r="D12360" s="22">
        <v>44816</v>
      </c>
      <c r="E12360" t="s">
        <v>28692</v>
      </c>
      <c r="F12360">
        <v>3</v>
      </c>
    </row>
    <row r="12361" spans="1:6" x14ac:dyDescent="0.25">
      <c r="A12361" t="s">
        <v>28753</v>
      </c>
      <c r="B12361">
        <v>14</v>
      </c>
      <c r="C12361" s="22">
        <v>44741</v>
      </c>
      <c r="D12361" s="22">
        <v>44816</v>
      </c>
      <c r="E12361" t="s">
        <v>28753</v>
      </c>
      <c r="F12361">
        <v>3</v>
      </c>
    </row>
    <row r="12362" spans="1:6" x14ac:dyDescent="0.25">
      <c r="A12362" t="s">
        <v>28755</v>
      </c>
      <c r="B12362">
        <v>14</v>
      </c>
      <c r="C12362" s="22">
        <v>44741</v>
      </c>
      <c r="D12362" s="22">
        <v>44816</v>
      </c>
      <c r="E12362" t="s">
        <v>28755</v>
      </c>
      <c r="F12362">
        <v>3</v>
      </c>
    </row>
    <row r="12363" spans="1:6" x14ac:dyDescent="0.25">
      <c r="A12363" t="s">
        <v>28765</v>
      </c>
      <c r="B12363">
        <v>14</v>
      </c>
      <c r="C12363" s="22">
        <v>44741</v>
      </c>
      <c r="D12363" s="22">
        <v>44816</v>
      </c>
      <c r="E12363" t="s">
        <v>28765</v>
      </c>
      <c r="F12363">
        <v>3</v>
      </c>
    </row>
    <row r="12364" spans="1:6" x14ac:dyDescent="0.25">
      <c r="A12364" t="s">
        <v>28778</v>
      </c>
      <c r="B12364">
        <v>14</v>
      </c>
      <c r="C12364" s="22">
        <v>44741</v>
      </c>
      <c r="D12364" s="22">
        <v>44816</v>
      </c>
      <c r="E12364" t="s">
        <v>28778</v>
      </c>
      <c r="F12364">
        <v>3</v>
      </c>
    </row>
    <row r="12365" spans="1:6" x14ac:dyDescent="0.25">
      <c r="A12365" t="s">
        <v>28832</v>
      </c>
      <c r="B12365">
        <v>14</v>
      </c>
      <c r="C12365" s="22">
        <v>44741</v>
      </c>
      <c r="D12365" s="22">
        <v>44816</v>
      </c>
      <c r="E12365" t="s">
        <v>28832</v>
      </c>
      <c r="F12365">
        <v>3</v>
      </c>
    </row>
    <row r="12366" spans="1:6" x14ac:dyDescent="0.25">
      <c r="A12366" t="s">
        <v>28835</v>
      </c>
      <c r="B12366">
        <v>14</v>
      </c>
      <c r="C12366" s="22">
        <v>44741</v>
      </c>
      <c r="D12366" s="22">
        <v>44816</v>
      </c>
      <c r="E12366" t="s">
        <v>28835</v>
      </c>
      <c r="F12366">
        <v>3</v>
      </c>
    </row>
    <row r="12367" spans="1:6" x14ac:dyDescent="0.25">
      <c r="A12367" t="s">
        <v>28847</v>
      </c>
      <c r="B12367">
        <v>14</v>
      </c>
      <c r="C12367" s="22">
        <v>44741</v>
      </c>
      <c r="D12367" s="22">
        <v>44816</v>
      </c>
      <c r="E12367" t="s">
        <v>28847</v>
      </c>
      <c r="F12367">
        <v>3</v>
      </c>
    </row>
    <row r="12368" spans="1:6" x14ac:dyDescent="0.25">
      <c r="A12368" t="s">
        <v>28879</v>
      </c>
      <c r="B12368">
        <v>14</v>
      </c>
      <c r="C12368" s="22">
        <v>44741</v>
      </c>
      <c r="D12368" s="22">
        <v>44816</v>
      </c>
      <c r="E12368" t="s">
        <v>28879</v>
      </c>
      <c r="F12368">
        <v>3</v>
      </c>
    </row>
    <row r="12369" spans="1:6" x14ac:dyDescent="0.25">
      <c r="A12369" t="s">
        <v>28959</v>
      </c>
      <c r="B12369">
        <v>14</v>
      </c>
      <c r="C12369" s="22">
        <v>44741</v>
      </c>
      <c r="D12369" s="22">
        <v>44816</v>
      </c>
      <c r="E12369" t="s">
        <v>28959</v>
      </c>
      <c r="F12369">
        <v>3</v>
      </c>
    </row>
    <row r="12370" spans="1:6" x14ac:dyDescent="0.25">
      <c r="A12370" t="s">
        <v>29015</v>
      </c>
      <c r="B12370">
        <v>14</v>
      </c>
      <c r="C12370" s="22">
        <v>44741</v>
      </c>
      <c r="D12370" s="22">
        <v>44816</v>
      </c>
      <c r="E12370" t="s">
        <v>29015</v>
      </c>
      <c r="F12370">
        <v>3</v>
      </c>
    </row>
    <row r="12371" spans="1:6" x14ac:dyDescent="0.25">
      <c r="A12371" t="s">
        <v>29083</v>
      </c>
      <c r="B12371">
        <v>14</v>
      </c>
      <c r="C12371" s="22">
        <v>44741</v>
      </c>
      <c r="D12371" s="22">
        <v>44816</v>
      </c>
      <c r="E12371" t="s">
        <v>29083</v>
      </c>
      <c r="F12371">
        <v>3</v>
      </c>
    </row>
    <row r="12372" spans="1:6" x14ac:dyDescent="0.25">
      <c r="A12372" t="s">
        <v>29087</v>
      </c>
      <c r="B12372">
        <v>14</v>
      </c>
      <c r="C12372" s="22">
        <v>44741</v>
      </c>
      <c r="D12372" s="22">
        <v>44816</v>
      </c>
      <c r="E12372" t="s">
        <v>29087</v>
      </c>
      <c r="F12372">
        <v>3</v>
      </c>
    </row>
    <row r="12373" spans="1:6" x14ac:dyDescent="0.25">
      <c r="A12373" t="s">
        <v>29089</v>
      </c>
      <c r="B12373">
        <v>14</v>
      </c>
      <c r="C12373" s="22">
        <v>44741</v>
      </c>
      <c r="D12373" s="22">
        <v>44816</v>
      </c>
      <c r="E12373" t="s">
        <v>29089</v>
      </c>
      <c r="F12373">
        <v>3</v>
      </c>
    </row>
    <row r="12374" spans="1:6" x14ac:dyDescent="0.25">
      <c r="A12374" t="s">
        <v>29098</v>
      </c>
      <c r="B12374">
        <v>14</v>
      </c>
      <c r="C12374" s="22">
        <v>44741</v>
      </c>
      <c r="D12374" s="22">
        <v>44816</v>
      </c>
      <c r="E12374" t="s">
        <v>29098</v>
      </c>
      <c r="F12374">
        <v>3</v>
      </c>
    </row>
    <row r="12375" spans="1:6" x14ac:dyDescent="0.25">
      <c r="A12375" t="s">
        <v>29110</v>
      </c>
      <c r="B12375">
        <v>14</v>
      </c>
      <c r="C12375" s="22">
        <v>44741</v>
      </c>
      <c r="D12375" s="22">
        <v>44816</v>
      </c>
      <c r="E12375" t="s">
        <v>29110</v>
      </c>
      <c r="F12375">
        <v>3</v>
      </c>
    </row>
    <row r="12376" spans="1:6" x14ac:dyDescent="0.25">
      <c r="A12376" t="s">
        <v>29117</v>
      </c>
      <c r="B12376">
        <v>14</v>
      </c>
      <c r="C12376" s="22">
        <v>44741</v>
      </c>
      <c r="D12376" s="22">
        <v>44816</v>
      </c>
      <c r="E12376" t="s">
        <v>29117</v>
      </c>
      <c r="F12376">
        <v>3</v>
      </c>
    </row>
    <row r="12377" spans="1:6" x14ac:dyDescent="0.25">
      <c r="A12377" t="s">
        <v>29156</v>
      </c>
      <c r="B12377">
        <v>14</v>
      </c>
      <c r="C12377" s="22">
        <v>44741</v>
      </c>
      <c r="D12377" s="22">
        <v>44816</v>
      </c>
      <c r="E12377" t="s">
        <v>29156</v>
      </c>
      <c r="F12377">
        <v>3</v>
      </c>
    </row>
    <row r="12378" spans="1:6" x14ac:dyDescent="0.25">
      <c r="A12378" t="s">
        <v>29176</v>
      </c>
      <c r="B12378">
        <v>14</v>
      </c>
      <c r="C12378" s="22">
        <v>44741</v>
      </c>
      <c r="D12378" s="22">
        <v>44816</v>
      </c>
      <c r="E12378" t="s">
        <v>29176</v>
      </c>
      <c r="F12378">
        <v>3</v>
      </c>
    </row>
    <row r="12379" spans="1:6" x14ac:dyDescent="0.25">
      <c r="A12379" t="s">
        <v>29260</v>
      </c>
      <c r="B12379">
        <v>14</v>
      </c>
      <c r="C12379" s="22">
        <v>44741</v>
      </c>
      <c r="D12379" s="22">
        <v>44816</v>
      </c>
      <c r="E12379" t="s">
        <v>29260</v>
      </c>
      <c r="F12379">
        <v>3</v>
      </c>
    </row>
    <row r="12380" spans="1:6" x14ac:dyDescent="0.25">
      <c r="A12380" t="s">
        <v>29288</v>
      </c>
      <c r="B12380">
        <v>14</v>
      </c>
      <c r="C12380" s="22">
        <v>44741</v>
      </c>
      <c r="D12380" s="22">
        <v>44816</v>
      </c>
      <c r="E12380" t="s">
        <v>29288</v>
      </c>
      <c r="F12380">
        <v>3</v>
      </c>
    </row>
    <row r="12381" spans="1:6" x14ac:dyDescent="0.25">
      <c r="A12381" t="s">
        <v>29310</v>
      </c>
      <c r="B12381">
        <v>14</v>
      </c>
      <c r="C12381" s="22">
        <v>44741</v>
      </c>
      <c r="D12381" s="22">
        <v>44816</v>
      </c>
      <c r="E12381" t="s">
        <v>29310</v>
      </c>
      <c r="F12381">
        <v>3</v>
      </c>
    </row>
    <row r="12382" spans="1:6" x14ac:dyDescent="0.25">
      <c r="A12382" t="s">
        <v>29374</v>
      </c>
      <c r="B12382">
        <v>14</v>
      </c>
      <c r="C12382" s="22">
        <v>44741</v>
      </c>
      <c r="D12382" s="22">
        <v>44816</v>
      </c>
      <c r="E12382" t="s">
        <v>29374</v>
      </c>
      <c r="F12382">
        <v>3</v>
      </c>
    </row>
    <row r="12383" spans="1:6" x14ac:dyDescent="0.25">
      <c r="A12383" t="s">
        <v>29392</v>
      </c>
      <c r="B12383">
        <v>14</v>
      </c>
      <c r="C12383" s="22">
        <v>44741</v>
      </c>
      <c r="D12383" s="22">
        <v>44816</v>
      </c>
      <c r="E12383" t="s">
        <v>29392</v>
      </c>
      <c r="F12383">
        <v>3</v>
      </c>
    </row>
    <row r="12384" spans="1:6" x14ac:dyDescent="0.25">
      <c r="A12384" t="s">
        <v>29399</v>
      </c>
      <c r="B12384">
        <v>14</v>
      </c>
      <c r="C12384" s="22">
        <v>44741</v>
      </c>
      <c r="D12384" s="22">
        <v>44816</v>
      </c>
      <c r="E12384" t="s">
        <v>29399</v>
      </c>
      <c r="F12384">
        <v>3</v>
      </c>
    </row>
    <row r="12385" spans="1:6" x14ac:dyDescent="0.25">
      <c r="A12385" t="s">
        <v>29442</v>
      </c>
      <c r="B12385">
        <v>14</v>
      </c>
      <c r="C12385" s="22">
        <v>44741</v>
      </c>
      <c r="D12385" s="22">
        <v>44816</v>
      </c>
      <c r="E12385" t="s">
        <v>29442</v>
      </c>
      <c r="F12385">
        <v>3</v>
      </c>
    </row>
    <row r="12386" spans="1:6" x14ac:dyDescent="0.25">
      <c r="A12386" t="s">
        <v>29449</v>
      </c>
      <c r="B12386">
        <v>14</v>
      </c>
      <c r="C12386" s="22">
        <v>44741</v>
      </c>
      <c r="D12386" s="22">
        <v>44816</v>
      </c>
      <c r="E12386" t="s">
        <v>29449</v>
      </c>
      <c r="F12386">
        <v>3</v>
      </c>
    </row>
    <row r="12387" spans="1:6" x14ac:dyDescent="0.25">
      <c r="A12387" t="s">
        <v>29453</v>
      </c>
      <c r="B12387">
        <v>14</v>
      </c>
      <c r="C12387" s="22">
        <v>44741</v>
      </c>
      <c r="D12387" s="22">
        <v>44816</v>
      </c>
      <c r="E12387" t="s">
        <v>29453</v>
      </c>
      <c r="F12387">
        <v>3</v>
      </c>
    </row>
    <row r="12388" spans="1:6" x14ac:dyDescent="0.25">
      <c r="A12388" t="s">
        <v>29485</v>
      </c>
      <c r="B12388">
        <v>14</v>
      </c>
      <c r="C12388" s="22">
        <v>44741</v>
      </c>
      <c r="D12388" s="22">
        <v>44816</v>
      </c>
      <c r="E12388" t="s">
        <v>29485</v>
      </c>
      <c r="F12388">
        <v>3</v>
      </c>
    </row>
    <row r="12389" spans="1:6" x14ac:dyDescent="0.25">
      <c r="A12389" t="s">
        <v>29505</v>
      </c>
      <c r="B12389">
        <v>16</v>
      </c>
      <c r="C12389" s="22">
        <v>44741</v>
      </c>
      <c r="D12389" s="22">
        <v>44816</v>
      </c>
      <c r="E12389" t="s">
        <v>29505</v>
      </c>
      <c r="F12389">
        <v>3</v>
      </c>
    </row>
    <row r="12390" spans="1:6" x14ac:dyDescent="0.25">
      <c r="A12390" t="s">
        <v>29543</v>
      </c>
      <c r="B12390">
        <v>14</v>
      </c>
      <c r="C12390" s="22">
        <v>44741</v>
      </c>
      <c r="D12390" s="22">
        <v>44816</v>
      </c>
      <c r="E12390" t="s">
        <v>29543</v>
      </c>
      <c r="F12390">
        <v>3</v>
      </c>
    </row>
    <row r="12391" spans="1:6" x14ac:dyDescent="0.25">
      <c r="A12391" t="s">
        <v>29573</v>
      </c>
      <c r="B12391">
        <v>14</v>
      </c>
      <c r="C12391" s="22">
        <v>44741</v>
      </c>
      <c r="D12391" s="22">
        <v>44816</v>
      </c>
      <c r="E12391" t="s">
        <v>29573</v>
      </c>
      <c r="F12391">
        <v>3</v>
      </c>
    </row>
    <row r="12392" spans="1:6" x14ac:dyDescent="0.25">
      <c r="A12392" t="s">
        <v>29576</v>
      </c>
      <c r="B12392">
        <v>14</v>
      </c>
      <c r="C12392" s="22">
        <v>44741</v>
      </c>
      <c r="D12392" s="22">
        <v>44816</v>
      </c>
      <c r="E12392" t="s">
        <v>29576</v>
      </c>
      <c r="F12392">
        <v>3</v>
      </c>
    </row>
    <row r="12393" spans="1:6" x14ac:dyDescent="0.25">
      <c r="A12393" t="s">
        <v>29670</v>
      </c>
      <c r="B12393">
        <v>14</v>
      </c>
      <c r="C12393" s="22">
        <v>44741</v>
      </c>
      <c r="D12393" s="22">
        <v>44816</v>
      </c>
      <c r="E12393" t="s">
        <v>29670</v>
      </c>
      <c r="F12393">
        <v>3</v>
      </c>
    </row>
    <row r="12394" spans="1:6" x14ac:dyDescent="0.25">
      <c r="A12394" t="s">
        <v>29683</v>
      </c>
      <c r="B12394">
        <v>14</v>
      </c>
      <c r="C12394" s="22">
        <v>44741</v>
      </c>
      <c r="D12394" s="22">
        <v>44816</v>
      </c>
      <c r="E12394" t="s">
        <v>29683</v>
      </c>
      <c r="F12394">
        <v>3</v>
      </c>
    </row>
    <row r="12395" spans="1:6" x14ac:dyDescent="0.25">
      <c r="A12395" t="s">
        <v>29734</v>
      </c>
      <c r="B12395">
        <v>14</v>
      </c>
      <c r="C12395" s="22">
        <v>44741</v>
      </c>
      <c r="D12395" s="22">
        <v>44816</v>
      </c>
      <c r="E12395" t="s">
        <v>29734</v>
      </c>
      <c r="F12395">
        <v>3</v>
      </c>
    </row>
    <row r="12396" spans="1:6" x14ac:dyDescent="0.25">
      <c r="A12396" t="s">
        <v>29739</v>
      </c>
      <c r="B12396">
        <v>14</v>
      </c>
      <c r="C12396" s="22">
        <v>44741</v>
      </c>
      <c r="D12396" s="22">
        <v>44816</v>
      </c>
      <c r="E12396" t="s">
        <v>29739</v>
      </c>
      <c r="F12396">
        <v>3</v>
      </c>
    </row>
    <row r="12397" spans="1:6" x14ac:dyDescent="0.25">
      <c r="A12397" t="s">
        <v>29746</v>
      </c>
      <c r="B12397">
        <v>14</v>
      </c>
      <c r="C12397" s="22">
        <v>44741</v>
      </c>
      <c r="D12397" s="22">
        <v>44816</v>
      </c>
      <c r="E12397" t="s">
        <v>29746</v>
      </c>
      <c r="F12397">
        <v>3</v>
      </c>
    </row>
    <row r="12398" spans="1:6" x14ac:dyDescent="0.25">
      <c r="A12398" t="s">
        <v>29781</v>
      </c>
      <c r="B12398">
        <v>14</v>
      </c>
      <c r="C12398" s="22">
        <v>44741</v>
      </c>
      <c r="D12398" s="22">
        <v>44816</v>
      </c>
      <c r="E12398" t="s">
        <v>29781</v>
      </c>
      <c r="F12398">
        <v>3</v>
      </c>
    </row>
    <row r="12399" spans="1:6" x14ac:dyDescent="0.25">
      <c r="A12399" t="s">
        <v>29822</v>
      </c>
      <c r="B12399">
        <v>16</v>
      </c>
      <c r="C12399" s="22">
        <v>44741</v>
      </c>
      <c r="D12399" s="22">
        <v>44816</v>
      </c>
      <c r="E12399" t="s">
        <v>29822</v>
      </c>
      <c r="F12399">
        <v>3</v>
      </c>
    </row>
    <row r="12400" spans="1:6" x14ac:dyDescent="0.25">
      <c r="A12400" t="s">
        <v>29846</v>
      </c>
      <c r="B12400">
        <v>14</v>
      </c>
      <c r="C12400" s="22">
        <v>44741</v>
      </c>
      <c r="D12400" s="22">
        <v>44816</v>
      </c>
      <c r="E12400" t="s">
        <v>29846</v>
      </c>
      <c r="F12400">
        <v>3</v>
      </c>
    </row>
    <row r="12401" spans="1:6" x14ac:dyDescent="0.25">
      <c r="A12401" t="s">
        <v>29854</v>
      </c>
      <c r="B12401">
        <v>14</v>
      </c>
      <c r="C12401" s="22">
        <v>44741</v>
      </c>
      <c r="D12401" s="22">
        <v>44816</v>
      </c>
      <c r="E12401" t="s">
        <v>29854</v>
      </c>
      <c r="F12401">
        <v>3</v>
      </c>
    </row>
    <row r="12402" spans="1:6" x14ac:dyDescent="0.25">
      <c r="A12402" t="s">
        <v>29868</v>
      </c>
      <c r="B12402">
        <v>14</v>
      </c>
      <c r="C12402" s="22">
        <v>44741</v>
      </c>
      <c r="D12402" s="22">
        <v>44816</v>
      </c>
      <c r="E12402" t="s">
        <v>29868</v>
      </c>
      <c r="F12402">
        <v>3</v>
      </c>
    </row>
    <row r="12403" spans="1:6" x14ac:dyDescent="0.25">
      <c r="A12403" t="s">
        <v>29921</v>
      </c>
      <c r="B12403">
        <v>16</v>
      </c>
      <c r="C12403" s="22">
        <v>44741</v>
      </c>
      <c r="D12403" s="22">
        <v>44816</v>
      </c>
      <c r="E12403" t="s">
        <v>29921</v>
      </c>
      <c r="F12403">
        <v>3</v>
      </c>
    </row>
    <row r="12404" spans="1:6" x14ac:dyDescent="0.25">
      <c r="A12404" t="s">
        <v>29934</v>
      </c>
      <c r="B12404">
        <v>14</v>
      </c>
      <c r="C12404" s="22">
        <v>44741</v>
      </c>
      <c r="D12404" s="22">
        <v>44816</v>
      </c>
      <c r="E12404" t="s">
        <v>29934</v>
      </c>
      <c r="F12404">
        <v>3</v>
      </c>
    </row>
    <row r="12405" spans="1:6" x14ac:dyDescent="0.25">
      <c r="A12405" t="s">
        <v>29935</v>
      </c>
      <c r="B12405">
        <v>14</v>
      </c>
      <c r="C12405" s="22">
        <v>44741</v>
      </c>
      <c r="D12405" s="22">
        <v>44816</v>
      </c>
      <c r="E12405" t="s">
        <v>29935</v>
      </c>
      <c r="F12405">
        <v>3</v>
      </c>
    </row>
    <row r="12406" spans="1:6" x14ac:dyDescent="0.25">
      <c r="A12406" t="s">
        <v>29960</v>
      </c>
      <c r="B12406">
        <v>14</v>
      </c>
      <c r="C12406" s="22">
        <v>44741</v>
      </c>
      <c r="D12406" s="22">
        <v>44816</v>
      </c>
      <c r="E12406" t="s">
        <v>29960</v>
      </c>
      <c r="F12406">
        <v>3</v>
      </c>
    </row>
    <row r="12407" spans="1:6" x14ac:dyDescent="0.25">
      <c r="A12407" t="s">
        <v>30000</v>
      </c>
      <c r="B12407">
        <v>14</v>
      </c>
      <c r="C12407" s="22">
        <v>44741</v>
      </c>
      <c r="D12407" s="22">
        <v>44816</v>
      </c>
      <c r="E12407" t="s">
        <v>30000</v>
      </c>
      <c r="F12407">
        <v>3</v>
      </c>
    </row>
    <row r="12408" spans="1:6" x14ac:dyDescent="0.25">
      <c r="A12408" t="s">
        <v>30080</v>
      </c>
      <c r="B12408">
        <v>14</v>
      </c>
      <c r="C12408" s="22">
        <v>44741</v>
      </c>
      <c r="D12408" s="22">
        <v>44816</v>
      </c>
      <c r="E12408" t="s">
        <v>30080</v>
      </c>
      <c r="F12408">
        <v>3</v>
      </c>
    </row>
    <row r="12409" spans="1:6" x14ac:dyDescent="0.25">
      <c r="A12409" t="s">
        <v>30107</v>
      </c>
      <c r="B12409">
        <v>14</v>
      </c>
      <c r="C12409" s="22">
        <v>44741</v>
      </c>
      <c r="D12409" s="22">
        <v>44816</v>
      </c>
      <c r="E12409" t="s">
        <v>30107</v>
      </c>
      <c r="F12409">
        <v>3</v>
      </c>
    </row>
    <row r="12410" spans="1:6" x14ac:dyDescent="0.25">
      <c r="A12410" t="s">
        <v>30109</v>
      </c>
      <c r="B12410">
        <v>14</v>
      </c>
      <c r="C12410" s="22">
        <v>44741</v>
      </c>
      <c r="D12410" s="22">
        <v>44816</v>
      </c>
      <c r="E12410" t="s">
        <v>30109</v>
      </c>
      <c r="F12410">
        <v>3</v>
      </c>
    </row>
    <row r="12411" spans="1:6" x14ac:dyDescent="0.25">
      <c r="A12411" t="s">
        <v>30136</v>
      </c>
      <c r="B12411">
        <v>14</v>
      </c>
      <c r="C12411" s="22">
        <v>44741</v>
      </c>
      <c r="D12411" s="22">
        <v>44816</v>
      </c>
      <c r="E12411" t="s">
        <v>30136</v>
      </c>
      <c r="F12411">
        <v>3</v>
      </c>
    </row>
    <row r="12412" spans="1:6" x14ac:dyDescent="0.25">
      <c r="A12412" t="s">
        <v>30151</v>
      </c>
      <c r="B12412">
        <v>14</v>
      </c>
      <c r="C12412" s="22">
        <v>44741</v>
      </c>
      <c r="D12412" s="22">
        <v>44816</v>
      </c>
      <c r="E12412" t="s">
        <v>30151</v>
      </c>
      <c r="F12412">
        <v>3</v>
      </c>
    </row>
    <row r="12413" spans="1:6" x14ac:dyDescent="0.25">
      <c r="A12413" t="s">
        <v>30193</v>
      </c>
      <c r="B12413">
        <v>14</v>
      </c>
      <c r="C12413" s="22">
        <v>44741</v>
      </c>
      <c r="D12413" s="22">
        <v>44816</v>
      </c>
      <c r="E12413" t="s">
        <v>30193</v>
      </c>
      <c r="F12413">
        <v>3</v>
      </c>
    </row>
    <row r="12414" spans="1:6" x14ac:dyDescent="0.25">
      <c r="A12414" t="s">
        <v>30218</v>
      </c>
      <c r="B12414">
        <v>14</v>
      </c>
      <c r="C12414" s="22">
        <v>44741</v>
      </c>
      <c r="D12414" s="22">
        <v>44816</v>
      </c>
      <c r="E12414" t="s">
        <v>30218</v>
      </c>
      <c r="F12414">
        <v>3</v>
      </c>
    </row>
    <row r="12415" spans="1:6" x14ac:dyDescent="0.25">
      <c r="A12415" t="s">
        <v>30247</v>
      </c>
      <c r="B12415">
        <v>14</v>
      </c>
      <c r="C12415" s="22">
        <v>44741</v>
      </c>
      <c r="D12415" s="22">
        <v>44816</v>
      </c>
      <c r="E12415" t="s">
        <v>30247</v>
      </c>
      <c r="F12415">
        <v>3</v>
      </c>
    </row>
    <row r="12416" spans="1:6" x14ac:dyDescent="0.25">
      <c r="A12416" t="s">
        <v>30256</v>
      </c>
      <c r="B12416">
        <v>14</v>
      </c>
      <c r="C12416" s="22">
        <v>44741</v>
      </c>
      <c r="D12416" s="22">
        <v>44816</v>
      </c>
      <c r="E12416" t="s">
        <v>30256</v>
      </c>
      <c r="F12416">
        <v>3</v>
      </c>
    </row>
    <row r="12417" spans="1:6" x14ac:dyDescent="0.25">
      <c r="A12417" t="s">
        <v>30259</v>
      </c>
      <c r="B12417">
        <v>14</v>
      </c>
      <c r="C12417" s="22">
        <v>44741</v>
      </c>
      <c r="D12417" s="22">
        <v>44816</v>
      </c>
      <c r="E12417" t="s">
        <v>30259</v>
      </c>
      <c r="F12417">
        <v>3</v>
      </c>
    </row>
    <row r="12418" spans="1:6" x14ac:dyDescent="0.25">
      <c r="A12418" t="s">
        <v>30271</v>
      </c>
      <c r="B12418">
        <v>14</v>
      </c>
      <c r="C12418" s="22">
        <v>44741</v>
      </c>
      <c r="D12418" s="22">
        <v>44816</v>
      </c>
      <c r="E12418" t="s">
        <v>30271</v>
      </c>
      <c r="F12418">
        <v>3</v>
      </c>
    </row>
    <row r="12419" spans="1:6" x14ac:dyDescent="0.25">
      <c r="A12419" t="s">
        <v>30301</v>
      </c>
      <c r="B12419">
        <v>14</v>
      </c>
      <c r="C12419" s="22">
        <v>44741</v>
      </c>
      <c r="D12419" s="22">
        <v>44816</v>
      </c>
      <c r="E12419" t="s">
        <v>30301</v>
      </c>
      <c r="F12419">
        <v>3</v>
      </c>
    </row>
    <row r="12420" spans="1:6" x14ac:dyDescent="0.25">
      <c r="A12420" t="s">
        <v>30314</v>
      </c>
      <c r="B12420">
        <v>14</v>
      </c>
      <c r="C12420" s="22">
        <v>44741</v>
      </c>
      <c r="D12420" s="22">
        <v>44816</v>
      </c>
      <c r="E12420" t="s">
        <v>30314</v>
      </c>
      <c r="F12420">
        <v>3</v>
      </c>
    </row>
    <row r="12421" spans="1:6" x14ac:dyDescent="0.25">
      <c r="A12421" t="s">
        <v>30334</v>
      </c>
      <c r="B12421">
        <v>14</v>
      </c>
      <c r="C12421" s="22">
        <v>44741</v>
      </c>
      <c r="D12421" s="22">
        <v>44816</v>
      </c>
      <c r="E12421" t="s">
        <v>30334</v>
      </c>
      <c r="F12421">
        <v>3</v>
      </c>
    </row>
    <row r="12422" spans="1:6" x14ac:dyDescent="0.25">
      <c r="A12422" t="s">
        <v>30422</v>
      </c>
      <c r="B12422">
        <v>14</v>
      </c>
      <c r="C12422" s="22">
        <v>44741</v>
      </c>
      <c r="D12422" s="22">
        <v>44816</v>
      </c>
      <c r="E12422" t="s">
        <v>30422</v>
      </c>
      <c r="F12422">
        <v>3</v>
      </c>
    </row>
    <row r="12423" spans="1:6" x14ac:dyDescent="0.25">
      <c r="A12423" t="s">
        <v>30464</v>
      </c>
      <c r="B12423">
        <v>14</v>
      </c>
      <c r="C12423" s="22">
        <v>44741</v>
      </c>
      <c r="D12423" s="22">
        <v>44816</v>
      </c>
      <c r="E12423" t="s">
        <v>30464</v>
      </c>
      <c r="F12423">
        <v>3</v>
      </c>
    </row>
    <row r="12424" spans="1:6" x14ac:dyDescent="0.25">
      <c r="A12424" t="s">
        <v>30554</v>
      </c>
      <c r="B12424">
        <v>14</v>
      </c>
      <c r="C12424" s="22">
        <v>44741</v>
      </c>
      <c r="D12424" s="22">
        <v>44816</v>
      </c>
      <c r="E12424" t="s">
        <v>30554</v>
      </c>
      <c r="F12424">
        <v>3</v>
      </c>
    </row>
    <row r="12425" spans="1:6" x14ac:dyDescent="0.25">
      <c r="A12425" t="s">
        <v>30595</v>
      </c>
      <c r="B12425">
        <v>14</v>
      </c>
      <c r="C12425" s="22">
        <v>44741</v>
      </c>
      <c r="D12425" s="22">
        <v>44816</v>
      </c>
      <c r="E12425" t="s">
        <v>30595</v>
      </c>
      <c r="F12425">
        <v>3</v>
      </c>
    </row>
    <row r="12426" spans="1:6" x14ac:dyDescent="0.25">
      <c r="A12426" t="s">
        <v>30606</v>
      </c>
      <c r="B12426">
        <v>14</v>
      </c>
      <c r="C12426" s="22">
        <v>44741</v>
      </c>
      <c r="D12426" s="22">
        <v>44816</v>
      </c>
      <c r="E12426" t="s">
        <v>30606</v>
      </c>
      <c r="F12426">
        <v>3</v>
      </c>
    </row>
    <row r="12427" spans="1:6" x14ac:dyDescent="0.25">
      <c r="A12427" t="s">
        <v>30608</v>
      </c>
      <c r="B12427">
        <v>14</v>
      </c>
      <c r="C12427" s="22">
        <v>44741</v>
      </c>
      <c r="D12427" s="22">
        <v>44816</v>
      </c>
      <c r="E12427" t="s">
        <v>30608</v>
      </c>
      <c r="F12427">
        <v>3</v>
      </c>
    </row>
    <row r="12428" spans="1:6" x14ac:dyDescent="0.25">
      <c r="A12428" t="s">
        <v>30622</v>
      </c>
      <c r="B12428">
        <v>14</v>
      </c>
      <c r="C12428" s="22">
        <v>44741</v>
      </c>
      <c r="D12428" s="22">
        <v>44816</v>
      </c>
      <c r="E12428" t="s">
        <v>30622</v>
      </c>
      <c r="F12428">
        <v>3</v>
      </c>
    </row>
    <row r="12429" spans="1:6" x14ac:dyDescent="0.25">
      <c r="A12429" t="s">
        <v>30634</v>
      </c>
      <c r="B12429">
        <v>14</v>
      </c>
      <c r="C12429" s="22">
        <v>44741</v>
      </c>
      <c r="D12429" s="22">
        <v>44816</v>
      </c>
      <c r="E12429" t="s">
        <v>30634</v>
      </c>
      <c r="F12429">
        <v>3</v>
      </c>
    </row>
    <row r="12430" spans="1:6" x14ac:dyDescent="0.25">
      <c r="A12430" t="s">
        <v>30643</v>
      </c>
      <c r="B12430">
        <v>14</v>
      </c>
      <c r="C12430" s="22">
        <v>44741</v>
      </c>
      <c r="D12430" s="22">
        <v>44816</v>
      </c>
      <c r="E12430" t="s">
        <v>30643</v>
      </c>
      <c r="F12430">
        <v>3</v>
      </c>
    </row>
    <row r="12431" spans="1:6" x14ac:dyDescent="0.25">
      <c r="A12431" t="s">
        <v>30693</v>
      </c>
      <c r="B12431">
        <v>14</v>
      </c>
      <c r="C12431" s="22">
        <v>44741</v>
      </c>
      <c r="D12431" s="22">
        <v>44816</v>
      </c>
      <c r="E12431" t="s">
        <v>30693</v>
      </c>
      <c r="F12431">
        <v>3</v>
      </c>
    </row>
    <row r="12432" spans="1:6" x14ac:dyDescent="0.25">
      <c r="A12432" t="s">
        <v>30708</v>
      </c>
      <c r="B12432">
        <v>14</v>
      </c>
      <c r="C12432" s="22">
        <v>44741</v>
      </c>
      <c r="D12432" s="22">
        <v>44816</v>
      </c>
      <c r="E12432" t="s">
        <v>30708</v>
      </c>
      <c r="F12432">
        <v>3</v>
      </c>
    </row>
    <row r="12433" spans="1:6" x14ac:dyDescent="0.25">
      <c r="A12433" t="s">
        <v>30719</v>
      </c>
      <c r="B12433">
        <v>14</v>
      </c>
      <c r="C12433" s="22">
        <v>44741</v>
      </c>
      <c r="D12433" s="22">
        <v>44816</v>
      </c>
      <c r="E12433" t="s">
        <v>30719</v>
      </c>
      <c r="F12433">
        <v>3</v>
      </c>
    </row>
    <row r="12434" spans="1:6" x14ac:dyDescent="0.25">
      <c r="A12434" t="s">
        <v>30806</v>
      </c>
      <c r="B12434">
        <v>14</v>
      </c>
      <c r="C12434" s="22">
        <v>44741</v>
      </c>
      <c r="D12434" s="22">
        <v>44816</v>
      </c>
      <c r="E12434" t="s">
        <v>30806</v>
      </c>
      <c r="F12434">
        <v>3</v>
      </c>
    </row>
    <row r="12435" spans="1:6" x14ac:dyDescent="0.25">
      <c r="A12435" t="s">
        <v>30809</v>
      </c>
      <c r="B12435">
        <v>14</v>
      </c>
      <c r="C12435" s="22">
        <v>44741</v>
      </c>
      <c r="D12435" s="22">
        <v>44816</v>
      </c>
      <c r="E12435" t="s">
        <v>30809</v>
      </c>
      <c r="F12435">
        <v>3</v>
      </c>
    </row>
    <row r="12436" spans="1:6" x14ac:dyDescent="0.25">
      <c r="A12436" t="s">
        <v>30845</v>
      </c>
      <c r="B12436">
        <v>14</v>
      </c>
      <c r="C12436" s="22">
        <v>44741</v>
      </c>
      <c r="D12436" s="22">
        <v>44816</v>
      </c>
      <c r="E12436" t="s">
        <v>30845</v>
      </c>
      <c r="F12436">
        <v>3</v>
      </c>
    </row>
    <row r="12437" spans="1:6" x14ac:dyDescent="0.25">
      <c r="A12437" t="s">
        <v>30870</v>
      </c>
      <c r="B12437">
        <v>14</v>
      </c>
      <c r="C12437" s="22">
        <v>44741</v>
      </c>
      <c r="D12437" s="22">
        <v>44816</v>
      </c>
      <c r="E12437" t="s">
        <v>30870</v>
      </c>
      <c r="F12437">
        <v>3</v>
      </c>
    </row>
    <row r="12438" spans="1:6" x14ac:dyDescent="0.25">
      <c r="A12438" t="s">
        <v>30910</v>
      </c>
      <c r="B12438">
        <v>14</v>
      </c>
      <c r="C12438" s="22">
        <v>44741</v>
      </c>
      <c r="D12438" s="22">
        <v>44816</v>
      </c>
      <c r="E12438" t="s">
        <v>30910</v>
      </c>
      <c r="F12438">
        <v>3</v>
      </c>
    </row>
    <row r="12439" spans="1:6" x14ac:dyDescent="0.25">
      <c r="A12439" t="s">
        <v>30936</v>
      </c>
      <c r="B12439">
        <v>14</v>
      </c>
      <c r="C12439" s="22">
        <v>44741</v>
      </c>
      <c r="D12439" s="22">
        <v>44816</v>
      </c>
      <c r="E12439" t="s">
        <v>30936</v>
      </c>
      <c r="F12439">
        <v>3</v>
      </c>
    </row>
    <row r="12440" spans="1:6" x14ac:dyDescent="0.25">
      <c r="A12440" t="s">
        <v>30976</v>
      </c>
      <c r="B12440">
        <v>14</v>
      </c>
      <c r="C12440" s="22">
        <v>44741</v>
      </c>
      <c r="D12440" s="22">
        <v>44816</v>
      </c>
      <c r="E12440" t="s">
        <v>30976</v>
      </c>
      <c r="F12440">
        <v>3</v>
      </c>
    </row>
    <row r="12441" spans="1:6" x14ac:dyDescent="0.25">
      <c r="A12441" t="s">
        <v>31021</v>
      </c>
      <c r="B12441">
        <v>14</v>
      </c>
      <c r="C12441" s="22">
        <v>44741</v>
      </c>
      <c r="D12441" s="22">
        <v>44816</v>
      </c>
      <c r="E12441" t="s">
        <v>31021</v>
      </c>
      <c r="F12441">
        <v>3</v>
      </c>
    </row>
    <row r="12442" spans="1:6" x14ac:dyDescent="0.25">
      <c r="A12442" t="s">
        <v>31030</v>
      </c>
      <c r="B12442">
        <v>14</v>
      </c>
      <c r="C12442" s="22">
        <v>44741</v>
      </c>
      <c r="D12442" s="22">
        <v>44816</v>
      </c>
      <c r="E12442" t="s">
        <v>31030</v>
      </c>
      <c r="F12442">
        <v>3</v>
      </c>
    </row>
    <row r="12443" spans="1:6" x14ac:dyDescent="0.25">
      <c r="A12443" t="s">
        <v>31038</v>
      </c>
      <c r="B12443">
        <v>14</v>
      </c>
      <c r="C12443" s="22">
        <v>44741</v>
      </c>
      <c r="D12443" s="22">
        <v>44816</v>
      </c>
      <c r="E12443" t="s">
        <v>31038</v>
      </c>
      <c r="F12443">
        <v>3</v>
      </c>
    </row>
    <row r="12444" spans="1:6" x14ac:dyDescent="0.25">
      <c r="A12444" t="s">
        <v>31056</v>
      </c>
      <c r="B12444">
        <v>14</v>
      </c>
      <c r="C12444" s="22">
        <v>44741</v>
      </c>
      <c r="D12444" s="22">
        <v>44816</v>
      </c>
      <c r="E12444" t="s">
        <v>31056</v>
      </c>
      <c r="F12444">
        <v>3</v>
      </c>
    </row>
    <row r="12445" spans="1:6" x14ac:dyDescent="0.25">
      <c r="A12445" t="s">
        <v>31119</v>
      </c>
      <c r="B12445">
        <v>14</v>
      </c>
      <c r="C12445" s="22">
        <v>44741</v>
      </c>
      <c r="D12445" s="22">
        <v>44816</v>
      </c>
      <c r="E12445" t="s">
        <v>31119</v>
      </c>
      <c r="F12445">
        <v>3</v>
      </c>
    </row>
    <row r="12446" spans="1:6" x14ac:dyDescent="0.25">
      <c r="A12446" t="s">
        <v>31148</v>
      </c>
      <c r="B12446">
        <v>14</v>
      </c>
      <c r="C12446" s="22">
        <v>44741</v>
      </c>
      <c r="D12446" s="22">
        <v>44816</v>
      </c>
      <c r="E12446" t="s">
        <v>31148</v>
      </c>
      <c r="F12446">
        <v>3</v>
      </c>
    </row>
    <row r="12447" spans="1:6" x14ac:dyDescent="0.25">
      <c r="A12447" t="s">
        <v>31167</v>
      </c>
      <c r="B12447">
        <v>14</v>
      </c>
      <c r="C12447" s="22">
        <v>44741</v>
      </c>
      <c r="D12447" s="22">
        <v>44816</v>
      </c>
      <c r="E12447" t="s">
        <v>31167</v>
      </c>
      <c r="F12447">
        <v>3</v>
      </c>
    </row>
    <row r="12448" spans="1:6" x14ac:dyDescent="0.25">
      <c r="A12448" t="s">
        <v>31182</v>
      </c>
      <c r="B12448">
        <v>14</v>
      </c>
      <c r="C12448" s="22">
        <v>44741</v>
      </c>
      <c r="D12448" s="22">
        <v>44816</v>
      </c>
      <c r="E12448" t="s">
        <v>31182</v>
      </c>
      <c r="F12448">
        <v>3</v>
      </c>
    </row>
    <row r="12449" spans="1:6" x14ac:dyDescent="0.25">
      <c r="A12449" t="s">
        <v>31211</v>
      </c>
      <c r="B12449">
        <v>14</v>
      </c>
      <c r="C12449" s="22">
        <v>44741</v>
      </c>
      <c r="D12449" s="22">
        <v>44816</v>
      </c>
      <c r="E12449" t="s">
        <v>31211</v>
      </c>
      <c r="F12449">
        <v>3</v>
      </c>
    </row>
    <row r="12450" spans="1:6" x14ac:dyDescent="0.25">
      <c r="A12450" t="s">
        <v>31230</v>
      </c>
      <c r="B12450">
        <v>14</v>
      </c>
      <c r="C12450" s="22">
        <v>44741</v>
      </c>
      <c r="D12450" s="22">
        <v>44816</v>
      </c>
      <c r="E12450" t="s">
        <v>31230</v>
      </c>
      <c r="F12450">
        <v>3</v>
      </c>
    </row>
    <row r="12451" spans="1:6" x14ac:dyDescent="0.25">
      <c r="A12451" t="s">
        <v>31237</v>
      </c>
      <c r="B12451">
        <v>16</v>
      </c>
      <c r="C12451" s="22">
        <v>44741</v>
      </c>
      <c r="D12451" s="22">
        <v>44816</v>
      </c>
      <c r="E12451" t="s">
        <v>31237</v>
      </c>
      <c r="F12451">
        <v>3</v>
      </c>
    </row>
    <row r="12452" spans="1:6" x14ac:dyDescent="0.25">
      <c r="A12452" t="s">
        <v>31281</v>
      </c>
      <c r="B12452">
        <v>14</v>
      </c>
      <c r="C12452" s="22">
        <v>44741</v>
      </c>
      <c r="D12452" s="22">
        <v>44816</v>
      </c>
      <c r="E12452" t="s">
        <v>31281</v>
      </c>
      <c r="F12452">
        <v>3</v>
      </c>
    </row>
    <row r="12453" spans="1:6" x14ac:dyDescent="0.25">
      <c r="A12453" t="s">
        <v>31342</v>
      </c>
      <c r="B12453">
        <v>14</v>
      </c>
      <c r="C12453" s="22">
        <v>44741</v>
      </c>
      <c r="D12453" s="22">
        <v>44816</v>
      </c>
      <c r="E12453" t="s">
        <v>31342</v>
      </c>
      <c r="F12453">
        <v>3</v>
      </c>
    </row>
    <row r="12454" spans="1:6" x14ac:dyDescent="0.25">
      <c r="A12454" t="s">
        <v>31430</v>
      </c>
      <c r="B12454">
        <v>14</v>
      </c>
      <c r="C12454" s="22">
        <v>44741</v>
      </c>
      <c r="D12454" s="22">
        <v>44816</v>
      </c>
      <c r="E12454" t="s">
        <v>31430</v>
      </c>
      <c r="F12454">
        <v>3</v>
      </c>
    </row>
    <row r="12455" spans="1:6" x14ac:dyDescent="0.25">
      <c r="A12455" t="s">
        <v>31432</v>
      </c>
      <c r="B12455">
        <v>14</v>
      </c>
      <c r="C12455" s="22">
        <v>44741</v>
      </c>
      <c r="D12455" s="22">
        <v>44816</v>
      </c>
      <c r="E12455" t="s">
        <v>31432</v>
      </c>
      <c r="F12455">
        <v>3</v>
      </c>
    </row>
    <row r="12456" spans="1:6" x14ac:dyDescent="0.25">
      <c r="A12456" t="s">
        <v>31456</v>
      </c>
      <c r="B12456">
        <v>14</v>
      </c>
      <c r="C12456" s="22">
        <v>44741</v>
      </c>
      <c r="D12456" s="22">
        <v>44816</v>
      </c>
      <c r="E12456" t="s">
        <v>31456</v>
      </c>
      <c r="F12456">
        <v>3</v>
      </c>
    </row>
    <row r="12457" spans="1:6" x14ac:dyDescent="0.25">
      <c r="A12457" t="s">
        <v>31483</v>
      </c>
      <c r="B12457">
        <v>14</v>
      </c>
      <c r="C12457" s="22">
        <v>44741</v>
      </c>
      <c r="D12457" s="22">
        <v>44816</v>
      </c>
      <c r="E12457" t="s">
        <v>31483</v>
      </c>
      <c r="F12457">
        <v>3</v>
      </c>
    </row>
    <row r="12458" spans="1:6" x14ac:dyDescent="0.25">
      <c r="A12458" t="s">
        <v>31568</v>
      </c>
      <c r="B12458">
        <v>14</v>
      </c>
      <c r="C12458" s="22">
        <v>44741</v>
      </c>
      <c r="D12458" s="22">
        <v>44816</v>
      </c>
      <c r="E12458" t="s">
        <v>31568</v>
      </c>
      <c r="F12458">
        <v>3</v>
      </c>
    </row>
    <row r="12459" spans="1:6" x14ac:dyDescent="0.25">
      <c r="A12459" t="s">
        <v>31614</v>
      </c>
      <c r="B12459">
        <v>14</v>
      </c>
      <c r="C12459" s="22">
        <v>44741</v>
      </c>
      <c r="D12459" s="22">
        <v>44816</v>
      </c>
      <c r="E12459" t="s">
        <v>31614</v>
      </c>
      <c r="F12459">
        <v>3</v>
      </c>
    </row>
    <row r="12460" spans="1:6" x14ac:dyDescent="0.25">
      <c r="A12460" t="s">
        <v>31657</v>
      </c>
      <c r="B12460">
        <v>14</v>
      </c>
      <c r="C12460" s="22">
        <v>44741</v>
      </c>
      <c r="D12460" s="22">
        <v>44816</v>
      </c>
      <c r="E12460" t="s">
        <v>31657</v>
      </c>
      <c r="F12460">
        <v>3</v>
      </c>
    </row>
    <row r="12461" spans="1:6" x14ac:dyDescent="0.25">
      <c r="A12461" t="s">
        <v>31685</v>
      </c>
      <c r="B12461">
        <v>14</v>
      </c>
      <c r="C12461" s="22">
        <v>44741</v>
      </c>
      <c r="D12461" s="22">
        <v>44816</v>
      </c>
      <c r="E12461" t="s">
        <v>31685</v>
      </c>
      <c r="F12461">
        <v>3</v>
      </c>
    </row>
    <row r="12462" spans="1:6" x14ac:dyDescent="0.25">
      <c r="A12462" t="s">
        <v>31700</v>
      </c>
      <c r="B12462">
        <v>14</v>
      </c>
      <c r="C12462" s="22">
        <v>44741</v>
      </c>
      <c r="D12462" s="22">
        <v>44816</v>
      </c>
      <c r="E12462" t="s">
        <v>31700</v>
      </c>
      <c r="F12462">
        <v>3</v>
      </c>
    </row>
    <row r="12463" spans="1:6" x14ac:dyDescent="0.25">
      <c r="A12463" t="s">
        <v>10981</v>
      </c>
      <c r="B12463">
        <v>14</v>
      </c>
      <c r="C12463" s="22">
        <v>44742</v>
      </c>
      <c r="D12463" s="22">
        <v>44816</v>
      </c>
      <c r="E12463" t="s">
        <v>10981</v>
      </c>
      <c r="F12463">
        <v>3</v>
      </c>
    </row>
    <row r="12464" spans="1:6" x14ac:dyDescent="0.25">
      <c r="A12464" t="s">
        <v>11013</v>
      </c>
      <c r="B12464">
        <v>16</v>
      </c>
      <c r="C12464" s="22">
        <v>44742</v>
      </c>
      <c r="D12464" s="22">
        <v>44816</v>
      </c>
      <c r="E12464" t="s">
        <v>11013</v>
      </c>
      <c r="F12464">
        <v>3</v>
      </c>
    </row>
    <row r="12465" spans="1:6" x14ac:dyDescent="0.25">
      <c r="A12465" t="s">
        <v>11045</v>
      </c>
      <c r="B12465">
        <v>16</v>
      </c>
      <c r="C12465" s="22">
        <v>44742</v>
      </c>
      <c r="D12465" s="22">
        <v>44816</v>
      </c>
      <c r="E12465" t="s">
        <v>11045</v>
      </c>
      <c r="F12465">
        <v>3</v>
      </c>
    </row>
    <row r="12466" spans="1:6" x14ac:dyDescent="0.25">
      <c r="A12466" t="s">
        <v>11212</v>
      </c>
      <c r="B12466">
        <v>14</v>
      </c>
      <c r="C12466" s="22">
        <v>44742</v>
      </c>
      <c r="D12466" s="22">
        <v>44816</v>
      </c>
      <c r="E12466" t="s">
        <v>11212</v>
      </c>
      <c r="F12466">
        <v>3</v>
      </c>
    </row>
    <row r="12467" spans="1:6" x14ac:dyDescent="0.25">
      <c r="A12467" t="s">
        <v>11280</v>
      </c>
      <c r="B12467">
        <v>16</v>
      </c>
      <c r="C12467" s="22">
        <v>44742</v>
      </c>
      <c r="D12467" s="22">
        <v>44816</v>
      </c>
      <c r="E12467" t="s">
        <v>11280</v>
      </c>
      <c r="F12467">
        <v>3</v>
      </c>
    </row>
    <row r="12468" spans="1:6" x14ac:dyDescent="0.25">
      <c r="A12468" t="s">
        <v>11301</v>
      </c>
      <c r="B12468">
        <v>14</v>
      </c>
      <c r="C12468" s="22">
        <v>44742</v>
      </c>
      <c r="D12468" s="22">
        <v>44816</v>
      </c>
      <c r="E12468" t="s">
        <v>11301</v>
      </c>
      <c r="F12468">
        <v>3</v>
      </c>
    </row>
    <row r="12469" spans="1:6" x14ac:dyDescent="0.25">
      <c r="A12469" t="s">
        <v>11307</v>
      </c>
      <c r="B12469">
        <v>14</v>
      </c>
      <c r="C12469" s="22">
        <v>44742</v>
      </c>
      <c r="D12469" s="22">
        <v>44816</v>
      </c>
      <c r="E12469" t="s">
        <v>11307</v>
      </c>
      <c r="F12469">
        <v>3</v>
      </c>
    </row>
    <row r="12470" spans="1:6" x14ac:dyDescent="0.25">
      <c r="A12470" t="s">
        <v>11372</v>
      </c>
      <c r="B12470">
        <v>14</v>
      </c>
      <c r="C12470" s="22">
        <v>44742</v>
      </c>
      <c r="D12470" s="22">
        <v>44816</v>
      </c>
      <c r="E12470" t="s">
        <v>11372</v>
      </c>
      <c r="F12470">
        <v>3</v>
      </c>
    </row>
    <row r="12471" spans="1:6" x14ac:dyDescent="0.25">
      <c r="A12471" t="s">
        <v>11373</v>
      </c>
      <c r="B12471">
        <v>14</v>
      </c>
      <c r="C12471" s="22">
        <v>44742</v>
      </c>
      <c r="D12471" s="22">
        <v>44816</v>
      </c>
      <c r="E12471" t="s">
        <v>11373</v>
      </c>
      <c r="F12471">
        <v>3</v>
      </c>
    </row>
    <row r="12472" spans="1:6" x14ac:dyDescent="0.25">
      <c r="A12472" t="s">
        <v>11380</v>
      </c>
      <c r="B12472">
        <v>14</v>
      </c>
      <c r="C12472" s="22">
        <v>44742</v>
      </c>
      <c r="D12472" s="22">
        <v>44816</v>
      </c>
      <c r="E12472" t="s">
        <v>11380</v>
      </c>
      <c r="F12472">
        <v>3</v>
      </c>
    </row>
    <row r="12473" spans="1:6" x14ac:dyDescent="0.25">
      <c r="A12473" t="s">
        <v>11411</v>
      </c>
      <c r="B12473">
        <v>16</v>
      </c>
      <c r="C12473" s="22">
        <v>44742</v>
      </c>
      <c r="D12473" s="22">
        <v>44816</v>
      </c>
      <c r="E12473" t="s">
        <v>11411</v>
      </c>
      <c r="F12473">
        <v>3</v>
      </c>
    </row>
    <row r="12474" spans="1:6" x14ac:dyDescent="0.25">
      <c r="A12474" t="s">
        <v>11422</v>
      </c>
      <c r="B12474">
        <v>14</v>
      </c>
      <c r="C12474" s="22">
        <v>44742</v>
      </c>
      <c r="D12474" s="22">
        <v>44816</v>
      </c>
      <c r="E12474" t="s">
        <v>11422</v>
      </c>
      <c r="F12474">
        <v>3</v>
      </c>
    </row>
    <row r="12475" spans="1:6" x14ac:dyDescent="0.25">
      <c r="A12475" t="s">
        <v>11478</v>
      </c>
      <c r="B12475">
        <v>14</v>
      </c>
      <c r="C12475" s="22">
        <v>44742</v>
      </c>
      <c r="D12475" s="22">
        <v>44816</v>
      </c>
      <c r="E12475" t="s">
        <v>11478</v>
      </c>
      <c r="F12475">
        <v>3</v>
      </c>
    </row>
    <row r="12476" spans="1:6" x14ac:dyDescent="0.25">
      <c r="A12476" t="s">
        <v>11539</v>
      </c>
      <c r="B12476">
        <v>14</v>
      </c>
      <c r="C12476" s="22">
        <v>44742</v>
      </c>
      <c r="D12476" s="22">
        <v>44816</v>
      </c>
      <c r="E12476" t="s">
        <v>11539</v>
      </c>
      <c r="F12476">
        <v>3</v>
      </c>
    </row>
    <row r="12477" spans="1:6" x14ac:dyDescent="0.25">
      <c r="A12477" t="s">
        <v>11565</v>
      </c>
      <c r="B12477">
        <v>14</v>
      </c>
      <c r="C12477" s="22">
        <v>44742</v>
      </c>
      <c r="D12477" s="22">
        <v>44816</v>
      </c>
      <c r="E12477" t="s">
        <v>11565</v>
      </c>
      <c r="F12477">
        <v>3</v>
      </c>
    </row>
    <row r="12478" spans="1:6" x14ac:dyDescent="0.25">
      <c r="A12478" t="s">
        <v>11579</v>
      </c>
      <c r="B12478">
        <v>14</v>
      </c>
      <c r="C12478" s="22">
        <v>44742</v>
      </c>
      <c r="D12478" s="22">
        <v>44816</v>
      </c>
      <c r="E12478" t="s">
        <v>11579</v>
      </c>
      <c r="F12478">
        <v>3</v>
      </c>
    </row>
    <row r="12479" spans="1:6" x14ac:dyDescent="0.25">
      <c r="A12479" t="s">
        <v>11647</v>
      </c>
      <c r="B12479">
        <v>16</v>
      </c>
      <c r="C12479" s="22">
        <v>44742</v>
      </c>
      <c r="D12479" s="22">
        <v>44816</v>
      </c>
      <c r="E12479" t="s">
        <v>11647</v>
      </c>
      <c r="F12479">
        <v>3</v>
      </c>
    </row>
    <row r="12480" spans="1:6" x14ac:dyDescent="0.25">
      <c r="A12480" t="s">
        <v>11678</v>
      </c>
      <c r="B12480">
        <v>14</v>
      </c>
      <c r="C12480" s="22">
        <v>44742</v>
      </c>
      <c r="D12480" s="22">
        <v>44816</v>
      </c>
      <c r="E12480" t="s">
        <v>11678</v>
      </c>
      <c r="F12480">
        <v>3</v>
      </c>
    </row>
    <row r="12481" spans="1:6" x14ac:dyDescent="0.25">
      <c r="A12481" t="s">
        <v>11772</v>
      </c>
      <c r="B12481">
        <v>14</v>
      </c>
      <c r="C12481" s="22">
        <v>44742</v>
      </c>
      <c r="D12481" s="22">
        <v>44816</v>
      </c>
      <c r="E12481" t="s">
        <v>11772</v>
      </c>
      <c r="F12481">
        <v>3</v>
      </c>
    </row>
    <row r="12482" spans="1:6" x14ac:dyDescent="0.25">
      <c r="A12482" t="s">
        <v>11799</v>
      </c>
      <c r="B12482">
        <v>14</v>
      </c>
      <c r="C12482" s="22">
        <v>44742</v>
      </c>
      <c r="D12482" s="22">
        <v>44816</v>
      </c>
      <c r="E12482" t="s">
        <v>11799</v>
      </c>
      <c r="F12482">
        <v>3</v>
      </c>
    </row>
    <row r="12483" spans="1:6" x14ac:dyDescent="0.25">
      <c r="A12483" t="s">
        <v>11879</v>
      </c>
      <c r="B12483">
        <v>14</v>
      </c>
      <c r="C12483" s="22">
        <v>44742</v>
      </c>
      <c r="D12483" s="22">
        <v>44816</v>
      </c>
      <c r="E12483" t="s">
        <v>11879</v>
      </c>
      <c r="F12483">
        <v>3</v>
      </c>
    </row>
    <row r="12484" spans="1:6" x14ac:dyDescent="0.25">
      <c r="A12484" t="s">
        <v>11912</v>
      </c>
      <c r="B12484">
        <v>14</v>
      </c>
      <c r="C12484" s="22">
        <v>44742</v>
      </c>
      <c r="D12484" s="22">
        <v>44816</v>
      </c>
      <c r="E12484" t="s">
        <v>11912</v>
      </c>
      <c r="F12484">
        <v>3</v>
      </c>
    </row>
    <row r="12485" spans="1:6" x14ac:dyDescent="0.25">
      <c r="A12485" t="s">
        <v>11917</v>
      </c>
      <c r="B12485">
        <v>14</v>
      </c>
      <c r="C12485" s="22">
        <v>44742</v>
      </c>
      <c r="D12485" s="22">
        <v>44816</v>
      </c>
      <c r="E12485" t="s">
        <v>11917</v>
      </c>
      <c r="F12485">
        <v>3</v>
      </c>
    </row>
    <row r="12486" spans="1:6" x14ac:dyDescent="0.25">
      <c r="A12486" t="s">
        <v>11919</v>
      </c>
      <c r="B12486">
        <v>16</v>
      </c>
      <c r="C12486" s="22">
        <v>44742</v>
      </c>
      <c r="D12486" s="22">
        <v>44816</v>
      </c>
      <c r="E12486" t="s">
        <v>11919</v>
      </c>
      <c r="F12486">
        <v>3</v>
      </c>
    </row>
    <row r="12487" spans="1:6" x14ac:dyDescent="0.25">
      <c r="A12487" t="s">
        <v>12002</v>
      </c>
      <c r="B12487">
        <v>14</v>
      </c>
      <c r="C12487" s="22">
        <v>44742</v>
      </c>
      <c r="D12487" s="22">
        <v>44816</v>
      </c>
      <c r="E12487" t="s">
        <v>12002</v>
      </c>
      <c r="F12487">
        <v>3</v>
      </c>
    </row>
    <row r="12488" spans="1:6" x14ac:dyDescent="0.25">
      <c r="A12488" t="s">
        <v>12047</v>
      </c>
      <c r="B12488">
        <v>14</v>
      </c>
      <c r="C12488" s="22">
        <v>44742</v>
      </c>
      <c r="D12488" s="22">
        <v>44816</v>
      </c>
      <c r="E12488" t="s">
        <v>12047</v>
      </c>
      <c r="F12488">
        <v>3</v>
      </c>
    </row>
    <row r="12489" spans="1:6" x14ac:dyDescent="0.25">
      <c r="A12489" t="s">
        <v>12215</v>
      </c>
      <c r="B12489">
        <v>14</v>
      </c>
      <c r="C12489" s="22">
        <v>44742</v>
      </c>
      <c r="D12489" s="22">
        <v>44816</v>
      </c>
      <c r="E12489" t="s">
        <v>12215</v>
      </c>
      <c r="F12489">
        <v>3</v>
      </c>
    </row>
    <row r="12490" spans="1:6" x14ac:dyDescent="0.25">
      <c r="A12490" t="s">
        <v>12255</v>
      </c>
      <c r="B12490">
        <v>14</v>
      </c>
      <c r="C12490" s="22">
        <v>44742</v>
      </c>
      <c r="D12490" s="22">
        <v>44816</v>
      </c>
      <c r="E12490" t="s">
        <v>12255</v>
      </c>
      <c r="F12490">
        <v>3</v>
      </c>
    </row>
    <row r="12491" spans="1:6" x14ac:dyDescent="0.25">
      <c r="A12491" t="s">
        <v>12327</v>
      </c>
      <c r="B12491">
        <v>14</v>
      </c>
      <c r="C12491" s="22">
        <v>44742</v>
      </c>
      <c r="D12491" s="22">
        <v>44816</v>
      </c>
      <c r="E12491" t="s">
        <v>12327</v>
      </c>
      <c r="F12491">
        <v>3</v>
      </c>
    </row>
    <row r="12492" spans="1:6" x14ac:dyDescent="0.25">
      <c r="A12492" t="s">
        <v>12349</v>
      </c>
      <c r="B12492">
        <v>14</v>
      </c>
      <c r="C12492" s="22">
        <v>44742</v>
      </c>
      <c r="D12492" s="22">
        <v>44816</v>
      </c>
      <c r="E12492" t="s">
        <v>12349</v>
      </c>
      <c r="F12492">
        <v>3</v>
      </c>
    </row>
    <row r="12493" spans="1:6" x14ac:dyDescent="0.25">
      <c r="A12493" t="s">
        <v>12376</v>
      </c>
      <c r="B12493">
        <v>16</v>
      </c>
      <c r="C12493" s="22">
        <v>44742</v>
      </c>
      <c r="D12493" s="22">
        <v>44816</v>
      </c>
      <c r="E12493" t="s">
        <v>12376</v>
      </c>
      <c r="F12493">
        <v>3</v>
      </c>
    </row>
    <row r="12494" spans="1:6" x14ac:dyDescent="0.25">
      <c r="A12494" t="s">
        <v>12430</v>
      </c>
      <c r="B12494">
        <v>14</v>
      </c>
      <c r="C12494" s="22">
        <v>44742</v>
      </c>
      <c r="D12494" s="22">
        <v>44816</v>
      </c>
      <c r="E12494" t="s">
        <v>12430</v>
      </c>
      <c r="F12494">
        <v>3</v>
      </c>
    </row>
    <row r="12495" spans="1:6" x14ac:dyDescent="0.25">
      <c r="A12495" t="s">
        <v>12457</v>
      </c>
      <c r="B12495">
        <v>14</v>
      </c>
      <c r="C12495" s="22">
        <v>44742</v>
      </c>
      <c r="D12495" s="22">
        <v>44816</v>
      </c>
      <c r="E12495" t="s">
        <v>12457</v>
      </c>
      <c r="F12495">
        <v>3</v>
      </c>
    </row>
    <row r="12496" spans="1:6" x14ac:dyDescent="0.25">
      <c r="A12496" t="s">
        <v>12518</v>
      </c>
      <c r="B12496">
        <v>14</v>
      </c>
      <c r="C12496" s="22">
        <v>44742</v>
      </c>
      <c r="D12496" s="22">
        <v>44816</v>
      </c>
      <c r="E12496" t="s">
        <v>12518</v>
      </c>
      <c r="F12496">
        <v>3</v>
      </c>
    </row>
    <row r="12497" spans="1:6" x14ac:dyDescent="0.25">
      <c r="A12497" t="s">
        <v>12608</v>
      </c>
      <c r="B12497">
        <v>14</v>
      </c>
      <c r="C12497" s="22">
        <v>44742</v>
      </c>
      <c r="D12497" s="22">
        <v>44816</v>
      </c>
      <c r="E12497" t="s">
        <v>12608</v>
      </c>
      <c r="F12497">
        <v>3</v>
      </c>
    </row>
    <row r="12498" spans="1:6" x14ac:dyDescent="0.25">
      <c r="A12498" t="s">
        <v>12802</v>
      </c>
      <c r="B12498">
        <v>14</v>
      </c>
      <c r="C12498" s="22">
        <v>44742</v>
      </c>
      <c r="D12498" s="22">
        <v>44816</v>
      </c>
      <c r="E12498" t="s">
        <v>12802</v>
      </c>
      <c r="F12498">
        <v>3</v>
      </c>
    </row>
    <row r="12499" spans="1:6" x14ac:dyDescent="0.25">
      <c r="A12499" t="s">
        <v>12832</v>
      </c>
      <c r="B12499">
        <v>14</v>
      </c>
      <c r="C12499" s="22">
        <v>44742</v>
      </c>
      <c r="D12499" s="22">
        <v>44816</v>
      </c>
      <c r="E12499" t="s">
        <v>12832</v>
      </c>
      <c r="F12499">
        <v>3</v>
      </c>
    </row>
    <row r="12500" spans="1:6" x14ac:dyDescent="0.25">
      <c r="A12500" t="s">
        <v>12887</v>
      </c>
      <c r="B12500">
        <v>14</v>
      </c>
      <c r="C12500" s="22">
        <v>44742</v>
      </c>
      <c r="D12500" s="22">
        <v>44816</v>
      </c>
      <c r="E12500" t="s">
        <v>12887</v>
      </c>
      <c r="F12500">
        <v>3</v>
      </c>
    </row>
    <row r="12501" spans="1:6" x14ac:dyDescent="0.25">
      <c r="A12501" t="s">
        <v>12891</v>
      </c>
      <c r="B12501">
        <v>14</v>
      </c>
      <c r="C12501" s="22">
        <v>44742</v>
      </c>
      <c r="D12501" s="22">
        <v>44816</v>
      </c>
      <c r="E12501" t="s">
        <v>12891</v>
      </c>
      <c r="F12501">
        <v>3</v>
      </c>
    </row>
    <row r="12502" spans="1:6" x14ac:dyDescent="0.25">
      <c r="A12502" t="s">
        <v>12948</v>
      </c>
      <c r="B12502">
        <v>14</v>
      </c>
      <c r="C12502" s="22">
        <v>44742</v>
      </c>
      <c r="D12502" s="22">
        <v>44816</v>
      </c>
      <c r="E12502" t="s">
        <v>12948</v>
      </c>
      <c r="F12502">
        <v>3</v>
      </c>
    </row>
    <row r="12503" spans="1:6" x14ac:dyDescent="0.25">
      <c r="A12503" t="s">
        <v>12960</v>
      </c>
      <c r="B12503">
        <v>14</v>
      </c>
      <c r="C12503" s="22">
        <v>44742</v>
      </c>
      <c r="D12503" s="22">
        <v>44816</v>
      </c>
      <c r="E12503" t="s">
        <v>12960</v>
      </c>
      <c r="F12503">
        <v>3</v>
      </c>
    </row>
    <row r="12504" spans="1:6" x14ac:dyDescent="0.25">
      <c r="A12504" t="s">
        <v>13018</v>
      </c>
      <c r="B12504">
        <v>14</v>
      </c>
      <c r="C12504" s="22">
        <v>44742</v>
      </c>
      <c r="D12504" s="22">
        <v>44816</v>
      </c>
      <c r="E12504" t="s">
        <v>13018</v>
      </c>
      <c r="F12504">
        <v>3</v>
      </c>
    </row>
    <row r="12505" spans="1:6" x14ac:dyDescent="0.25">
      <c r="A12505" t="s">
        <v>13045</v>
      </c>
      <c r="B12505">
        <v>14</v>
      </c>
      <c r="C12505" s="22">
        <v>44742</v>
      </c>
      <c r="D12505" s="22">
        <v>44816</v>
      </c>
      <c r="E12505" t="s">
        <v>13045</v>
      </c>
      <c r="F12505">
        <v>3</v>
      </c>
    </row>
    <row r="12506" spans="1:6" x14ac:dyDescent="0.25">
      <c r="A12506" t="s">
        <v>13070</v>
      </c>
      <c r="B12506">
        <v>14</v>
      </c>
      <c r="C12506" s="22">
        <v>44742</v>
      </c>
      <c r="D12506" s="22">
        <v>44816</v>
      </c>
      <c r="E12506" t="s">
        <v>13070</v>
      </c>
      <c r="F12506">
        <v>3</v>
      </c>
    </row>
    <row r="12507" spans="1:6" x14ac:dyDescent="0.25">
      <c r="A12507" t="s">
        <v>13080</v>
      </c>
      <c r="B12507">
        <v>14</v>
      </c>
      <c r="C12507" s="22">
        <v>44742</v>
      </c>
      <c r="D12507" s="22">
        <v>44816</v>
      </c>
      <c r="E12507" t="s">
        <v>13080</v>
      </c>
      <c r="F12507">
        <v>3</v>
      </c>
    </row>
    <row r="12508" spans="1:6" x14ac:dyDescent="0.25">
      <c r="A12508" t="s">
        <v>13084</v>
      </c>
      <c r="B12508">
        <v>14</v>
      </c>
      <c r="C12508" s="22">
        <v>44742</v>
      </c>
      <c r="D12508" s="22">
        <v>44816</v>
      </c>
      <c r="E12508" t="s">
        <v>13084</v>
      </c>
      <c r="F12508">
        <v>3</v>
      </c>
    </row>
    <row r="12509" spans="1:6" x14ac:dyDescent="0.25">
      <c r="A12509" t="s">
        <v>13193</v>
      </c>
      <c r="B12509">
        <v>14</v>
      </c>
      <c r="C12509" s="22">
        <v>44742</v>
      </c>
      <c r="D12509" s="22">
        <v>44816</v>
      </c>
      <c r="E12509" t="s">
        <v>13193</v>
      </c>
      <c r="F12509">
        <v>3</v>
      </c>
    </row>
    <row r="12510" spans="1:6" x14ac:dyDescent="0.25">
      <c r="A12510" t="s">
        <v>13210</v>
      </c>
      <c r="B12510">
        <v>14</v>
      </c>
      <c r="C12510" s="22">
        <v>44742</v>
      </c>
      <c r="D12510" s="22">
        <v>44816</v>
      </c>
      <c r="E12510" t="s">
        <v>13210</v>
      </c>
      <c r="F12510">
        <v>3</v>
      </c>
    </row>
    <row r="12511" spans="1:6" x14ac:dyDescent="0.25">
      <c r="A12511" t="s">
        <v>13447</v>
      </c>
      <c r="B12511">
        <v>14</v>
      </c>
      <c r="C12511" s="22">
        <v>44742</v>
      </c>
      <c r="D12511" s="22">
        <v>44816</v>
      </c>
      <c r="E12511" t="s">
        <v>13447</v>
      </c>
      <c r="F12511">
        <v>3</v>
      </c>
    </row>
    <row r="12512" spans="1:6" x14ac:dyDescent="0.25">
      <c r="A12512" t="s">
        <v>13478</v>
      </c>
      <c r="B12512">
        <v>14</v>
      </c>
      <c r="C12512" s="22">
        <v>44742</v>
      </c>
      <c r="D12512" s="22">
        <v>44816</v>
      </c>
      <c r="E12512" t="s">
        <v>13478</v>
      </c>
      <c r="F12512">
        <v>3</v>
      </c>
    </row>
    <row r="12513" spans="1:6" x14ac:dyDescent="0.25">
      <c r="A12513" t="s">
        <v>13541</v>
      </c>
      <c r="B12513">
        <v>14</v>
      </c>
      <c r="C12513" s="22">
        <v>44742</v>
      </c>
      <c r="D12513" s="22">
        <v>44816</v>
      </c>
      <c r="E12513" t="s">
        <v>13541</v>
      </c>
      <c r="F12513">
        <v>3</v>
      </c>
    </row>
    <row r="12514" spans="1:6" x14ac:dyDescent="0.25">
      <c r="A12514" t="s">
        <v>13562</v>
      </c>
      <c r="B12514">
        <v>14</v>
      </c>
      <c r="C12514" s="22">
        <v>44742</v>
      </c>
      <c r="D12514" s="22">
        <v>44816</v>
      </c>
      <c r="E12514" t="s">
        <v>13562</v>
      </c>
      <c r="F12514">
        <v>3</v>
      </c>
    </row>
    <row r="12515" spans="1:6" x14ac:dyDescent="0.25">
      <c r="A12515" t="s">
        <v>13592</v>
      </c>
      <c r="B12515">
        <v>14</v>
      </c>
      <c r="C12515" s="22">
        <v>44742</v>
      </c>
      <c r="D12515" s="22">
        <v>44816</v>
      </c>
      <c r="E12515" t="s">
        <v>13592</v>
      </c>
      <c r="F12515">
        <v>3</v>
      </c>
    </row>
    <row r="12516" spans="1:6" x14ac:dyDescent="0.25">
      <c r="A12516" t="s">
        <v>13680</v>
      </c>
      <c r="B12516">
        <v>14</v>
      </c>
      <c r="C12516" s="22">
        <v>44742</v>
      </c>
      <c r="D12516" s="22">
        <v>44816</v>
      </c>
      <c r="E12516" t="s">
        <v>13680</v>
      </c>
      <c r="F12516">
        <v>3</v>
      </c>
    </row>
    <row r="12517" spans="1:6" x14ac:dyDescent="0.25">
      <c r="A12517" t="s">
        <v>13725</v>
      </c>
      <c r="B12517">
        <v>14</v>
      </c>
      <c r="C12517" s="22">
        <v>44742</v>
      </c>
      <c r="D12517" s="22">
        <v>44816</v>
      </c>
      <c r="E12517" t="s">
        <v>13725</v>
      </c>
      <c r="F12517">
        <v>3</v>
      </c>
    </row>
    <row r="12518" spans="1:6" x14ac:dyDescent="0.25">
      <c r="A12518" t="s">
        <v>13730</v>
      </c>
      <c r="B12518">
        <v>14</v>
      </c>
      <c r="C12518" s="22">
        <v>44742</v>
      </c>
      <c r="D12518" s="22">
        <v>44816</v>
      </c>
      <c r="E12518" t="s">
        <v>13730</v>
      </c>
      <c r="F12518">
        <v>3</v>
      </c>
    </row>
    <row r="12519" spans="1:6" x14ac:dyDescent="0.25">
      <c r="A12519" t="s">
        <v>13808</v>
      </c>
      <c r="B12519">
        <v>14</v>
      </c>
      <c r="C12519" s="22">
        <v>44742</v>
      </c>
      <c r="D12519" s="22">
        <v>44816</v>
      </c>
      <c r="E12519" t="s">
        <v>13808</v>
      </c>
      <c r="F12519">
        <v>3</v>
      </c>
    </row>
    <row r="12520" spans="1:6" x14ac:dyDescent="0.25">
      <c r="A12520" t="s">
        <v>13825</v>
      </c>
      <c r="B12520">
        <v>14</v>
      </c>
      <c r="C12520" s="22">
        <v>44742</v>
      </c>
      <c r="D12520" s="22">
        <v>44816</v>
      </c>
      <c r="E12520" t="s">
        <v>13825</v>
      </c>
      <c r="F12520">
        <v>3</v>
      </c>
    </row>
    <row r="12521" spans="1:6" x14ac:dyDescent="0.25">
      <c r="A12521" t="s">
        <v>13830</v>
      </c>
      <c r="B12521">
        <v>14</v>
      </c>
      <c r="C12521" s="22">
        <v>44742</v>
      </c>
      <c r="D12521" s="22">
        <v>44816</v>
      </c>
      <c r="E12521" t="s">
        <v>13830</v>
      </c>
      <c r="F12521">
        <v>3</v>
      </c>
    </row>
    <row r="12522" spans="1:6" x14ac:dyDescent="0.25">
      <c r="A12522" t="s">
        <v>13842</v>
      </c>
      <c r="B12522">
        <v>14</v>
      </c>
      <c r="C12522" s="22">
        <v>44742</v>
      </c>
      <c r="D12522" s="22">
        <v>44816</v>
      </c>
      <c r="E12522" t="s">
        <v>13842</v>
      </c>
      <c r="F12522">
        <v>3</v>
      </c>
    </row>
    <row r="12523" spans="1:6" x14ac:dyDescent="0.25">
      <c r="A12523" t="s">
        <v>13844</v>
      </c>
      <c r="B12523">
        <v>16</v>
      </c>
      <c r="C12523" s="22">
        <v>44742</v>
      </c>
      <c r="D12523" s="22">
        <v>44816</v>
      </c>
      <c r="E12523" t="s">
        <v>13844</v>
      </c>
      <c r="F12523">
        <v>3</v>
      </c>
    </row>
    <row r="12524" spans="1:6" x14ac:dyDescent="0.25">
      <c r="A12524" t="s">
        <v>13852</v>
      </c>
      <c r="B12524">
        <v>14</v>
      </c>
      <c r="C12524" s="22">
        <v>44742</v>
      </c>
      <c r="D12524" s="22">
        <v>44816</v>
      </c>
      <c r="E12524" t="s">
        <v>13852</v>
      </c>
      <c r="F12524">
        <v>3</v>
      </c>
    </row>
    <row r="12525" spans="1:6" x14ac:dyDescent="0.25">
      <c r="A12525" t="s">
        <v>13861</v>
      </c>
      <c r="B12525">
        <v>14</v>
      </c>
      <c r="C12525" s="22">
        <v>44742</v>
      </c>
      <c r="D12525" s="22">
        <v>44816</v>
      </c>
      <c r="E12525" t="s">
        <v>13861</v>
      </c>
      <c r="F12525">
        <v>3</v>
      </c>
    </row>
    <row r="12526" spans="1:6" x14ac:dyDescent="0.25">
      <c r="A12526" t="s">
        <v>13891</v>
      </c>
      <c r="B12526">
        <v>14</v>
      </c>
      <c r="C12526" s="22">
        <v>44742</v>
      </c>
      <c r="D12526" s="22">
        <v>44816</v>
      </c>
      <c r="E12526" t="s">
        <v>13891</v>
      </c>
      <c r="F12526">
        <v>3</v>
      </c>
    </row>
    <row r="12527" spans="1:6" x14ac:dyDescent="0.25">
      <c r="A12527" t="s">
        <v>13962</v>
      </c>
      <c r="B12527">
        <v>14</v>
      </c>
      <c r="C12527" s="22">
        <v>44742</v>
      </c>
      <c r="D12527" s="22">
        <v>44816</v>
      </c>
      <c r="E12527" t="s">
        <v>13962</v>
      </c>
      <c r="F12527">
        <v>3</v>
      </c>
    </row>
    <row r="12528" spans="1:6" x14ac:dyDescent="0.25">
      <c r="A12528" t="s">
        <v>13998</v>
      </c>
      <c r="B12528">
        <v>14</v>
      </c>
      <c r="C12528" s="22">
        <v>44742</v>
      </c>
      <c r="D12528" s="22">
        <v>44816</v>
      </c>
      <c r="E12528" t="s">
        <v>13998</v>
      </c>
      <c r="F12528">
        <v>3</v>
      </c>
    </row>
    <row r="12529" spans="1:6" x14ac:dyDescent="0.25">
      <c r="A12529" t="s">
        <v>14013</v>
      </c>
      <c r="B12529">
        <v>14</v>
      </c>
      <c r="C12529" s="22">
        <v>44742</v>
      </c>
      <c r="D12529" s="22">
        <v>44816</v>
      </c>
      <c r="E12529" t="s">
        <v>14013</v>
      </c>
      <c r="F12529">
        <v>3</v>
      </c>
    </row>
    <row r="12530" spans="1:6" x14ac:dyDescent="0.25">
      <c r="A12530" t="s">
        <v>14041</v>
      </c>
      <c r="B12530">
        <v>14</v>
      </c>
      <c r="C12530" s="22">
        <v>44742</v>
      </c>
      <c r="D12530" s="22">
        <v>44816</v>
      </c>
      <c r="E12530" t="s">
        <v>14041</v>
      </c>
      <c r="F12530">
        <v>3</v>
      </c>
    </row>
    <row r="12531" spans="1:6" x14ac:dyDescent="0.25">
      <c r="A12531" t="s">
        <v>14061</v>
      </c>
      <c r="B12531">
        <v>14</v>
      </c>
      <c r="C12531" s="22">
        <v>44742</v>
      </c>
      <c r="D12531" s="22">
        <v>44816</v>
      </c>
      <c r="E12531" t="s">
        <v>14061</v>
      </c>
      <c r="F12531">
        <v>3</v>
      </c>
    </row>
    <row r="12532" spans="1:6" x14ac:dyDescent="0.25">
      <c r="A12532" t="s">
        <v>14118</v>
      </c>
      <c r="B12532">
        <v>14</v>
      </c>
      <c r="C12532" s="22">
        <v>44742</v>
      </c>
      <c r="D12532" s="22">
        <v>44816</v>
      </c>
      <c r="E12532" t="s">
        <v>14118</v>
      </c>
      <c r="F12532">
        <v>3</v>
      </c>
    </row>
    <row r="12533" spans="1:6" x14ac:dyDescent="0.25">
      <c r="A12533" t="s">
        <v>14159</v>
      </c>
      <c r="B12533">
        <v>14</v>
      </c>
      <c r="C12533" s="22">
        <v>44742</v>
      </c>
      <c r="D12533" s="22">
        <v>44816</v>
      </c>
      <c r="E12533" t="s">
        <v>14159</v>
      </c>
      <c r="F12533">
        <v>3</v>
      </c>
    </row>
    <row r="12534" spans="1:6" x14ac:dyDescent="0.25">
      <c r="A12534" t="s">
        <v>14261</v>
      </c>
      <c r="B12534">
        <v>14</v>
      </c>
      <c r="C12534" s="22">
        <v>44742</v>
      </c>
      <c r="D12534" s="22">
        <v>44816</v>
      </c>
      <c r="E12534" t="s">
        <v>14261</v>
      </c>
      <c r="F12534">
        <v>3</v>
      </c>
    </row>
    <row r="12535" spans="1:6" x14ac:dyDescent="0.25">
      <c r="A12535" t="s">
        <v>14298</v>
      </c>
      <c r="B12535">
        <v>14</v>
      </c>
      <c r="C12535" s="22">
        <v>44742</v>
      </c>
      <c r="D12535" s="22">
        <v>44816</v>
      </c>
      <c r="E12535" t="s">
        <v>14298</v>
      </c>
      <c r="F12535">
        <v>3</v>
      </c>
    </row>
    <row r="12536" spans="1:6" x14ac:dyDescent="0.25">
      <c r="A12536" t="s">
        <v>14312</v>
      </c>
      <c r="B12536">
        <v>14</v>
      </c>
      <c r="C12536" s="22">
        <v>44742</v>
      </c>
      <c r="D12536" s="22">
        <v>44816</v>
      </c>
      <c r="E12536" t="s">
        <v>14312</v>
      </c>
      <c r="F12536">
        <v>3</v>
      </c>
    </row>
    <row r="12537" spans="1:6" x14ac:dyDescent="0.25">
      <c r="A12537" t="s">
        <v>14340</v>
      </c>
      <c r="B12537">
        <v>14</v>
      </c>
      <c r="C12537" s="22">
        <v>44742</v>
      </c>
      <c r="D12537" s="22">
        <v>44816</v>
      </c>
      <c r="E12537" t="s">
        <v>14340</v>
      </c>
      <c r="F12537">
        <v>3</v>
      </c>
    </row>
    <row r="12538" spans="1:6" x14ac:dyDescent="0.25">
      <c r="A12538" t="s">
        <v>14350</v>
      </c>
      <c r="B12538">
        <v>14</v>
      </c>
      <c r="C12538" s="22">
        <v>44742</v>
      </c>
      <c r="D12538" s="22">
        <v>44816</v>
      </c>
      <c r="E12538" t="s">
        <v>14350</v>
      </c>
      <c r="F12538">
        <v>3</v>
      </c>
    </row>
    <row r="12539" spans="1:6" x14ac:dyDescent="0.25">
      <c r="A12539" t="s">
        <v>14501</v>
      </c>
      <c r="B12539">
        <v>14</v>
      </c>
      <c r="C12539" s="22">
        <v>44742</v>
      </c>
      <c r="D12539" s="22">
        <v>44816</v>
      </c>
      <c r="E12539" t="s">
        <v>14501</v>
      </c>
      <c r="F12539">
        <v>3</v>
      </c>
    </row>
    <row r="12540" spans="1:6" x14ac:dyDescent="0.25">
      <c r="A12540" t="s">
        <v>14627</v>
      </c>
      <c r="B12540">
        <v>14</v>
      </c>
      <c r="C12540" s="22">
        <v>44742</v>
      </c>
      <c r="D12540" s="22">
        <v>44816</v>
      </c>
      <c r="E12540" t="s">
        <v>14627</v>
      </c>
      <c r="F12540">
        <v>3</v>
      </c>
    </row>
    <row r="12541" spans="1:6" x14ac:dyDescent="0.25">
      <c r="A12541" t="s">
        <v>14725</v>
      </c>
      <c r="B12541">
        <v>14</v>
      </c>
      <c r="C12541" s="22">
        <v>44742</v>
      </c>
      <c r="D12541" s="22">
        <v>44816</v>
      </c>
      <c r="E12541" t="s">
        <v>14725</v>
      </c>
      <c r="F12541">
        <v>3</v>
      </c>
    </row>
    <row r="12542" spans="1:6" x14ac:dyDescent="0.25">
      <c r="A12542" t="s">
        <v>14765</v>
      </c>
      <c r="B12542">
        <v>14</v>
      </c>
      <c r="C12542" s="22">
        <v>44742</v>
      </c>
      <c r="D12542" s="22">
        <v>44816</v>
      </c>
      <c r="E12542" t="s">
        <v>14765</v>
      </c>
      <c r="F12542">
        <v>3</v>
      </c>
    </row>
    <row r="12543" spans="1:6" x14ac:dyDescent="0.25">
      <c r="A12543" t="s">
        <v>14864</v>
      </c>
      <c r="B12543">
        <v>14</v>
      </c>
      <c r="C12543" s="22">
        <v>44742</v>
      </c>
      <c r="D12543" s="22">
        <v>44816</v>
      </c>
      <c r="E12543" t="s">
        <v>14864</v>
      </c>
      <c r="F12543">
        <v>3</v>
      </c>
    </row>
    <row r="12544" spans="1:6" x14ac:dyDescent="0.25">
      <c r="A12544" t="s">
        <v>14874</v>
      </c>
      <c r="B12544">
        <v>14</v>
      </c>
      <c r="C12544" s="22">
        <v>44742</v>
      </c>
      <c r="D12544" s="22">
        <v>44816</v>
      </c>
      <c r="E12544" t="s">
        <v>14874</v>
      </c>
      <c r="F12544">
        <v>3</v>
      </c>
    </row>
    <row r="12545" spans="1:6" x14ac:dyDescent="0.25">
      <c r="A12545" t="s">
        <v>14975</v>
      </c>
      <c r="B12545">
        <v>14</v>
      </c>
      <c r="C12545" s="22">
        <v>44742</v>
      </c>
      <c r="D12545" s="22">
        <v>44816</v>
      </c>
      <c r="E12545" t="s">
        <v>14975</v>
      </c>
      <c r="F12545">
        <v>3</v>
      </c>
    </row>
    <row r="12546" spans="1:6" x14ac:dyDescent="0.25">
      <c r="A12546" t="s">
        <v>14996</v>
      </c>
      <c r="B12546">
        <v>14</v>
      </c>
      <c r="C12546" s="22">
        <v>44742</v>
      </c>
      <c r="D12546" s="22">
        <v>44816</v>
      </c>
      <c r="E12546" t="s">
        <v>14996</v>
      </c>
      <c r="F12546">
        <v>3</v>
      </c>
    </row>
    <row r="12547" spans="1:6" x14ac:dyDescent="0.25">
      <c r="A12547" t="s">
        <v>14997</v>
      </c>
      <c r="B12547">
        <v>14</v>
      </c>
      <c r="C12547" s="22">
        <v>44742</v>
      </c>
      <c r="D12547" s="22">
        <v>44816</v>
      </c>
      <c r="E12547" t="s">
        <v>14997</v>
      </c>
      <c r="F12547">
        <v>3</v>
      </c>
    </row>
    <row r="12548" spans="1:6" x14ac:dyDescent="0.25">
      <c r="A12548" t="s">
        <v>15047</v>
      </c>
      <c r="B12548">
        <v>14</v>
      </c>
      <c r="C12548" s="22">
        <v>44742</v>
      </c>
      <c r="D12548" s="22">
        <v>44816</v>
      </c>
      <c r="E12548" t="s">
        <v>15047</v>
      </c>
      <c r="F12548">
        <v>3</v>
      </c>
    </row>
    <row r="12549" spans="1:6" x14ac:dyDescent="0.25">
      <c r="A12549" t="s">
        <v>15052</v>
      </c>
      <c r="B12549">
        <v>14</v>
      </c>
      <c r="C12549" s="22">
        <v>44742</v>
      </c>
      <c r="D12549" s="22">
        <v>44816</v>
      </c>
      <c r="E12549" t="s">
        <v>15052</v>
      </c>
      <c r="F12549">
        <v>3</v>
      </c>
    </row>
    <row r="12550" spans="1:6" x14ac:dyDescent="0.25">
      <c r="A12550" t="s">
        <v>15107</v>
      </c>
      <c r="B12550">
        <v>16</v>
      </c>
      <c r="C12550" s="22">
        <v>44742</v>
      </c>
      <c r="D12550" s="22">
        <v>44816</v>
      </c>
      <c r="E12550" t="s">
        <v>15107</v>
      </c>
      <c r="F12550">
        <v>3</v>
      </c>
    </row>
    <row r="12551" spans="1:6" x14ac:dyDescent="0.25">
      <c r="A12551" t="s">
        <v>15111</v>
      </c>
      <c r="B12551">
        <v>14</v>
      </c>
      <c r="C12551" s="22">
        <v>44742</v>
      </c>
      <c r="D12551" s="22">
        <v>44816</v>
      </c>
      <c r="E12551" t="s">
        <v>15111</v>
      </c>
      <c r="F12551">
        <v>3</v>
      </c>
    </row>
    <row r="12552" spans="1:6" x14ac:dyDescent="0.25">
      <c r="A12552" t="s">
        <v>15134</v>
      </c>
      <c r="B12552">
        <v>14</v>
      </c>
      <c r="C12552" s="22">
        <v>44742</v>
      </c>
      <c r="D12552" s="22">
        <v>44816</v>
      </c>
      <c r="E12552" t="s">
        <v>15134</v>
      </c>
      <c r="F12552">
        <v>3</v>
      </c>
    </row>
    <row r="12553" spans="1:6" x14ac:dyDescent="0.25">
      <c r="A12553" t="s">
        <v>15143</v>
      </c>
      <c r="B12553">
        <v>14</v>
      </c>
      <c r="C12553" s="22">
        <v>44742</v>
      </c>
      <c r="D12553" s="22">
        <v>44816</v>
      </c>
      <c r="E12553" t="s">
        <v>15143</v>
      </c>
      <c r="F12553">
        <v>3</v>
      </c>
    </row>
    <row r="12554" spans="1:6" x14ac:dyDescent="0.25">
      <c r="A12554" t="s">
        <v>15157</v>
      </c>
      <c r="B12554">
        <v>14</v>
      </c>
      <c r="C12554" s="22">
        <v>44742</v>
      </c>
      <c r="D12554" s="22">
        <v>44816</v>
      </c>
      <c r="E12554" t="s">
        <v>15157</v>
      </c>
      <c r="F12554">
        <v>3</v>
      </c>
    </row>
    <row r="12555" spans="1:6" x14ac:dyDescent="0.25">
      <c r="A12555" t="s">
        <v>15203</v>
      </c>
      <c r="B12555">
        <v>14</v>
      </c>
      <c r="C12555" s="22">
        <v>44742</v>
      </c>
      <c r="D12555" s="22">
        <v>44816</v>
      </c>
      <c r="E12555" t="s">
        <v>15203</v>
      </c>
      <c r="F12555">
        <v>3</v>
      </c>
    </row>
    <row r="12556" spans="1:6" x14ac:dyDescent="0.25">
      <c r="A12556" t="s">
        <v>15222</v>
      </c>
      <c r="B12556">
        <v>14</v>
      </c>
      <c r="C12556" s="22">
        <v>44742</v>
      </c>
      <c r="D12556" s="22">
        <v>44816</v>
      </c>
      <c r="E12556" t="s">
        <v>15222</v>
      </c>
      <c r="F12556">
        <v>3</v>
      </c>
    </row>
    <row r="12557" spans="1:6" x14ac:dyDescent="0.25">
      <c r="A12557" t="s">
        <v>15360</v>
      </c>
      <c r="B12557">
        <v>14</v>
      </c>
      <c r="C12557" s="22">
        <v>44742</v>
      </c>
      <c r="D12557" s="22">
        <v>44816</v>
      </c>
      <c r="E12557" t="s">
        <v>15360</v>
      </c>
      <c r="F12557">
        <v>3</v>
      </c>
    </row>
    <row r="12558" spans="1:6" x14ac:dyDescent="0.25">
      <c r="A12558" t="s">
        <v>15381</v>
      </c>
      <c r="B12558">
        <v>14</v>
      </c>
      <c r="C12558" s="22">
        <v>44742</v>
      </c>
      <c r="D12558" s="22">
        <v>44816</v>
      </c>
      <c r="E12558" t="s">
        <v>15381</v>
      </c>
      <c r="F12558">
        <v>3</v>
      </c>
    </row>
    <row r="12559" spans="1:6" x14ac:dyDescent="0.25">
      <c r="A12559" t="s">
        <v>15452</v>
      </c>
      <c r="B12559">
        <v>14</v>
      </c>
      <c r="C12559" s="22">
        <v>44742</v>
      </c>
      <c r="D12559" s="22">
        <v>44816</v>
      </c>
      <c r="E12559" t="s">
        <v>15452</v>
      </c>
      <c r="F12559">
        <v>3</v>
      </c>
    </row>
    <row r="12560" spans="1:6" x14ac:dyDescent="0.25">
      <c r="A12560" t="s">
        <v>15465</v>
      </c>
      <c r="B12560">
        <v>14</v>
      </c>
      <c r="C12560" s="22">
        <v>44742</v>
      </c>
      <c r="D12560" s="22">
        <v>44816</v>
      </c>
      <c r="E12560" t="s">
        <v>15465</v>
      </c>
      <c r="F12560">
        <v>3</v>
      </c>
    </row>
    <row r="12561" spans="1:6" x14ac:dyDescent="0.25">
      <c r="A12561" t="s">
        <v>15598</v>
      </c>
      <c r="B12561">
        <v>14</v>
      </c>
      <c r="C12561" s="22">
        <v>44742</v>
      </c>
      <c r="D12561" s="22">
        <v>44816</v>
      </c>
      <c r="E12561" t="s">
        <v>15598</v>
      </c>
      <c r="F12561">
        <v>3</v>
      </c>
    </row>
    <row r="12562" spans="1:6" x14ac:dyDescent="0.25">
      <c r="A12562" t="s">
        <v>15643</v>
      </c>
      <c r="B12562">
        <v>14</v>
      </c>
      <c r="C12562" s="22">
        <v>44742</v>
      </c>
      <c r="D12562" s="22">
        <v>44816</v>
      </c>
      <c r="E12562" t="s">
        <v>15643</v>
      </c>
      <c r="F12562">
        <v>3</v>
      </c>
    </row>
    <row r="12563" spans="1:6" x14ac:dyDescent="0.25">
      <c r="A12563" t="s">
        <v>15711</v>
      </c>
      <c r="B12563">
        <v>14</v>
      </c>
      <c r="C12563" s="22">
        <v>44742</v>
      </c>
      <c r="D12563" s="22">
        <v>44816</v>
      </c>
      <c r="E12563" t="s">
        <v>15711</v>
      </c>
      <c r="F12563">
        <v>3</v>
      </c>
    </row>
    <row r="12564" spans="1:6" x14ac:dyDescent="0.25">
      <c r="A12564" t="s">
        <v>15738</v>
      </c>
      <c r="B12564">
        <v>14</v>
      </c>
      <c r="C12564" s="22">
        <v>44742</v>
      </c>
      <c r="D12564" s="22">
        <v>44816</v>
      </c>
      <c r="E12564" t="s">
        <v>15738</v>
      </c>
      <c r="F12564">
        <v>3</v>
      </c>
    </row>
    <row r="12565" spans="1:6" x14ac:dyDescent="0.25">
      <c r="A12565" t="s">
        <v>15759</v>
      </c>
      <c r="B12565">
        <v>14</v>
      </c>
      <c r="C12565" s="22">
        <v>44742</v>
      </c>
      <c r="D12565" s="22">
        <v>44816</v>
      </c>
      <c r="E12565" t="s">
        <v>15759</v>
      </c>
      <c r="F12565">
        <v>3</v>
      </c>
    </row>
    <row r="12566" spans="1:6" x14ac:dyDescent="0.25">
      <c r="A12566" t="s">
        <v>15913</v>
      </c>
      <c r="B12566">
        <v>14</v>
      </c>
      <c r="C12566" s="22">
        <v>44742</v>
      </c>
      <c r="D12566" s="22">
        <v>44816</v>
      </c>
      <c r="E12566" t="s">
        <v>15913</v>
      </c>
      <c r="F12566">
        <v>3</v>
      </c>
    </row>
    <row r="12567" spans="1:6" x14ac:dyDescent="0.25">
      <c r="A12567" t="s">
        <v>15970</v>
      </c>
      <c r="B12567">
        <v>14</v>
      </c>
      <c r="C12567" s="22">
        <v>44742</v>
      </c>
      <c r="D12567" s="22">
        <v>44816</v>
      </c>
      <c r="E12567" t="s">
        <v>15970</v>
      </c>
      <c r="F12567">
        <v>3</v>
      </c>
    </row>
    <row r="12568" spans="1:6" x14ac:dyDescent="0.25">
      <c r="A12568" t="s">
        <v>16021</v>
      </c>
      <c r="B12568">
        <v>14</v>
      </c>
      <c r="C12568" s="22">
        <v>44742</v>
      </c>
      <c r="D12568" s="22">
        <v>44816</v>
      </c>
      <c r="E12568" t="s">
        <v>16021</v>
      </c>
      <c r="F12568">
        <v>3</v>
      </c>
    </row>
    <row r="12569" spans="1:6" x14ac:dyDescent="0.25">
      <c r="A12569" t="s">
        <v>16058</v>
      </c>
      <c r="B12569">
        <v>14</v>
      </c>
      <c r="C12569" s="22">
        <v>44742</v>
      </c>
      <c r="D12569" s="22">
        <v>44816</v>
      </c>
      <c r="E12569" t="s">
        <v>16058</v>
      </c>
      <c r="F12569">
        <v>3</v>
      </c>
    </row>
    <row r="12570" spans="1:6" x14ac:dyDescent="0.25">
      <c r="A12570" t="s">
        <v>16089</v>
      </c>
      <c r="B12570">
        <v>14</v>
      </c>
      <c r="C12570" s="22">
        <v>44742</v>
      </c>
      <c r="D12570" s="22">
        <v>44816</v>
      </c>
      <c r="E12570" t="s">
        <v>16089</v>
      </c>
      <c r="F12570">
        <v>3</v>
      </c>
    </row>
    <row r="12571" spans="1:6" x14ac:dyDescent="0.25">
      <c r="A12571" t="s">
        <v>16094</v>
      </c>
      <c r="B12571">
        <v>14</v>
      </c>
      <c r="C12571" s="22">
        <v>44742</v>
      </c>
      <c r="D12571" s="22">
        <v>44816</v>
      </c>
      <c r="E12571" t="s">
        <v>16094</v>
      </c>
      <c r="F12571">
        <v>3</v>
      </c>
    </row>
    <row r="12572" spans="1:6" x14ac:dyDescent="0.25">
      <c r="A12572" t="s">
        <v>16140</v>
      </c>
      <c r="B12572">
        <v>14</v>
      </c>
      <c r="C12572" s="22">
        <v>44742</v>
      </c>
      <c r="D12572" s="22">
        <v>44816</v>
      </c>
      <c r="E12572" t="s">
        <v>16140</v>
      </c>
      <c r="F12572">
        <v>3</v>
      </c>
    </row>
    <row r="12573" spans="1:6" x14ac:dyDescent="0.25">
      <c r="A12573" t="s">
        <v>16185</v>
      </c>
      <c r="B12573">
        <v>14</v>
      </c>
      <c r="C12573" s="22">
        <v>44742</v>
      </c>
      <c r="D12573" s="22">
        <v>44816</v>
      </c>
      <c r="E12573" t="s">
        <v>16185</v>
      </c>
      <c r="F12573">
        <v>3</v>
      </c>
    </row>
    <row r="12574" spans="1:6" x14ac:dyDescent="0.25">
      <c r="A12574" t="s">
        <v>16251</v>
      </c>
      <c r="B12574">
        <v>14</v>
      </c>
      <c r="C12574" s="22">
        <v>44742</v>
      </c>
      <c r="D12574" s="22">
        <v>44816</v>
      </c>
      <c r="E12574" t="s">
        <v>16251</v>
      </c>
      <c r="F12574">
        <v>3</v>
      </c>
    </row>
    <row r="12575" spans="1:6" x14ac:dyDescent="0.25">
      <c r="A12575" t="s">
        <v>16361</v>
      </c>
      <c r="B12575">
        <v>14</v>
      </c>
      <c r="C12575" s="22">
        <v>44742</v>
      </c>
      <c r="D12575" s="22">
        <v>44816</v>
      </c>
      <c r="E12575" t="s">
        <v>16361</v>
      </c>
      <c r="F12575">
        <v>3</v>
      </c>
    </row>
    <row r="12576" spans="1:6" x14ac:dyDescent="0.25">
      <c r="A12576" t="s">
        <v>16379</v>
      </c>
      <c r="B12576">
        <v>14</v>
      </c>
      <c r="C12576" s="22">
        <v>44742</v>
      </c>
      <c r="D12576" s="22">
        <v>44816</v>
      </c>
      <c r="E12576" t="s">
        <v>16379</v>
      </c>
      <c r="F12576">
        <v>3</v>
      </c>
    </row>
    <row r="12577" spans="1:6" x14ac:dyDescent="0.25">
      <c r="A12577" t="s">
        <v>16396</v>
      </c>
      <c r="B12577">
        <v>14</v>
      </c>
      <c r="C12577" s="22">
        <v>44742</v>
      </c>
      <c r="D12577" s="22">
        <v>44816</v>
      </c>
      <c r="E12577" t="s">
        <v>16396</v>
      </c>
      <c r="F12577">
        <v>3</v>
      </c>
    </row>
    <row r="12578" spans="1:6" x14ac:dyDescent="0.25">
      <c r="A12578" t="s">
        <v>16463</v>
      </c>
      <c r="B12578">
        <v>14</v>
      </c>
      <c r="C12578" s="22">
        <v>44742</v>
      </c>
      <c r="D12578" s="22">
        <v>44816</v>
      </c>
      <c r="E12578" t="s">
        <v>16463</v>
      </c>
      <c r="F12578">
        <v>3</v>
      </c>
    </row>
    <row r="12579" spans="1:6" x14ac:dyDescent="0.25">
      <c r="A12579" t="s">
        <v>16635</v>
      </c>
      <c r="B12579">
        <v>14</v>
      </c>
      <c r="C12579" s="22">
        <v>44742</v>
      </c>
      <c r="D12579" s="22">
        <v>44816</v>
      </c>
      <c r="E12579" t="s">
        <v>16635</v>
      </c>
      <c r="F12579">
        <v>3</v>
      </c>
    </row>
    <row r="12580" spans="1:6" x14ac:dyDescent="0.25">
      <c r="A12580" t="s">
        <v>16670</v>
      </c>
      <c r="B12580">
        <v>14</v>
      </c>
      <c r="C12580" s="22">
        <v>44742</v>
      </c>
      <c r="D12580" s="22">
        <v>44816</v>
      </c>
      <c r="E12580" t="s">
        <v>16670</v>
      </c>
      <c r="F12580">
        <v>3</v>
      </c>
    </row>
    <row r="12581" spans="1:6" x14ac:dyDescent="0.25">
      <c r="A12581" t="s">
        <v>16701</v>
      </c>
      <c r="B12581">
        <v>16</v>
      </c>
      <c r="C12581" s="22">
        <v>44742</v>
      </c>
      <c r="D12581" s="22">
        <v>44816</v>
      </c>
      <c r="E12581" t="s">
        <v>16701</v>
      </c>
      <c r="F12581">
        <v>3</v>
      </c>
    </row>
    <row r="12582" spans="1:6" x14ac:dyDescent="0.25">
      <c r="A12582" t="s">
        <v>16724</v>
      </c>
      <c r="B12582">
        <v>14</v>
      </c>
      <c r="C12582" s="22">
        <v>44742</v>
      </c>
      <c r="D12582" s="22">
        <v>44816</v>
      </c>
      <c r="E12582" t="s">
        <v>16724</v>
      </c>
      <c r="F12582">
        <v>3</v>
      </c>
    </row>
    <row r="12583" spans="1:6" x14ac:dyDescent="0.25">
      <c r="A12583" t="s">
        <v>16729</v>
      </c>
      <c r="B12583">
        <v>14</v>
      </c>
      <c r="C12583" s="22">
        <v>44742</v>
      </c>
      <c r="D12583" s="22">
        <v>44816</v>
      </c>
      <c r="E12583" t="s">
        <v>16729</v>
      </c>
      <c r="F12583">
        <v>3</v>
      </c>
    </row>
    <row r="12584" spans="1:6" x14ac:dyDescent="0.25">
      <c r="A12584" t="s">
        <v>16740</v>
      </c>
      <c r="B12584">
        <v>14</v>
      </c>
      <c r="C12584" s="22">
        <v>44742</v>
      </c>
      <c r="D12584" s="22">
        <v>44816</v>
      </c>
      <c r="E12584" t="s">
        <v>16740</v>
      </c>
      <c r="F12584">
        <v>3</v>
      </c>
    </row>
    <row r="12585" spans="1:6" x14ac:dyDescent="0.25">
      <c r="A12585" t="s">
        <v>16776</v>
      </c>
      <c r="B12585">
        <v>16</v>
      </c>
      <c r="C12585" s="22">
        <v>44742</v>
      </c>
      <c r="D12585" s="22">
        <v>44816</v>
      </c>
      <c r="E12585" t="s">
        <v>16776</v>
      </c>
      <c r="F12585">
        <v>3</v>
      </c>
    </row>
    <row r="12586" spans="1:6" x14ac:dyDescent="0.25">
      <c r="A12586" t="s">
        <v>16808</v>
      </c>
      <c r="B12586">
        <v>14</v>
      </c>
      <c r="C12586" s="22">
        <v>44742</v>
      </c>
      <c r="D12586" s="22">
        <v>44816</v>
      </c>
      <c r="E12586" t="s">
        <v>16808</v>
      </c>
      <c r="F12586">
        <v>3</v>
      </c>
    </row>
    <row r="12587" spans="1:6" x14ac:dyDescent="0.25">
      <c r="A12587" t="s">
        <v>16995</v>
      </c>
      <c r="B12587">
        <v>14</v>
      </c>
      <c r="C12587" s="22">
        <v>44742</v>
      </c>
      <c r="D12587" s="22">
        <v>44816</v>
      </c>
      <c r="E12587" t="s">
        <v>16995</v>
      </c>
      <c r="F12587">
        <v>3</v>
      </c>
    </row>
    <row r="12588" spans="1:6" x14ac:dyDescent="0.25">
      <c r="A12588" t="s">
        <v>17119</v>
      </c>
      <c r="B12588">
        <v>14</v>
      </c>
      <c r="C12588" s="22">
        <v>44742</v>
      </c>
      <c r="D12588" s="22">
        <v>44816</v>
      </c>
      <c r="E12588" t="s">
        <v>17119</v>
      </c>
      <c r="F12588">
        <v>3</v>
      </c>
    </row>
    <row r="12589" spans="1:6" x14ac:dyDescent="0.25">
      <c r="A12589" t="s">
        <v>17193</v>
      </c>
      <c r="B12589">
        <v>14</v>
      </c>
      <c r="C12589" s="22">
        <v>44742</v>
      </c>
      <c r="D12589" s="22">
        <v>44816</v>
      </c>
      <c r="E12589" t="s">
        <v>17193</v>
      </c>
      <c r="F12589">
        <v>3</v>
      </c>
    </row>
    <row r="12590" spans="1:6" x14ac:dyDescent="0.25">
      <c r="A12590" t="s">
        <v>17251</v>
      </c>
      <c r="B12590">
        <v>14</v>
      </c>
      <c r="C12590" s="22">
        <v>44742</v>
      </c>
      <c r="D12590" s="22">
        <v>44816</v>
      </c>
      <c r="E12590" t="s">
        <v>17251</v>
      </c>
      <c r="F12590">
        <v>3</v>
      </c>
    </row>
    <row r="12591" spans="1:6" x14ac:dyDescent="0.25">
      <c r="A12591" t="s">
        <v>17270</v>
      </c>
      <c r="B12591">
        <v>14</v>
      </c>
      <c r="C12591" s="22">
        <v>44742</v>
      </c>
      <c r="D12591" s="22">
        <v>44816</v>
      </c>
      <c r="E12591" t="s">
        <v>17270</v>
      </c>
      <c r="F12591">
        <v>3</v>
      </c>
    </row>
    <row r="12592" spans="1:6" x14ac:dyDescent="0.25">
      <c r="A12592" t="s">
        <v>17341</v>
      </c>
      <c r="B12592">
        <v>14</v>
      </c>
      <c r="C12592" s="22">
        <v>44742</v>
      </c>
      <c r="D12592" s="22">
        <v>44816</v>
      </c>
      <c r="E12592" t="s">
        <v>17341</v>
      </c>
      <c r="F12592">
        <v>3</v>
      </c>
    </row>
    <row r="12593" spans="1:6" x14ac:dyDescent="0.25">
      <c r="A12593" t="s">
        <v>17355</v>
      </c>
      <c r="B12593">
        <v>14</v>
      </c>
      <c r="C12593" s="22">
        <v>44742</v>
      </c>
      <c r="D12593" s="22">
        <v>44816</v>
      </c>
      <c r="E12593" t="s">
        <v>17355</v>
      </c>
      <c r="F12593">
        <v>3</v>
      </c>
    </row>
    <row r="12594" spans="1:6" x14ac:dyDescent="0.25">
      <c r="A12594" t="s">
        <v>17380</v>
      </c>
      <c r="B12594">
        <v>14</v>
      </c>
      <c r="C12594" s="22">
        <v>44742</v>
      </c>
      <c r="D12594" s="22">
        <v>44816</v>
      </c>
      <c r="E12594" t="s">
        <v>17380</v>
      </c>
      <c r="F12594">
        <v>3</v>
      </c>
    </row>
    <row r="12595" spans="1:6" x14ac:dyDescent="0.25">
      <c r="A12595" t="s">
        <v>17389</v>
      </c>
      <c r="B12595">
        <v>14</v>
      </c>
      <c r="C12595" s="22">
        <v>44742</v>
      </c>
      <c r="D12595" s="22">
        <v>44816</v>
      </c>
      <c r="E12595" t="s">
        <v>17389</v>
      </c>
      <c r="F12595">
        <v>3</v>
      </c>
    </row>
    <row r="12596" spans="1:6" x14ac:dyDescent="0.25">
      <c r="A12596" t="s">
        <v>17427</v>
      </c>
      <c r="B12596">
        <v>14</v>
      </c>
      <c r="C12596" s="22">
        <v>44742</v>
      </c>
      <c r="D12596" s="22">
        <v>44816</v>
      </c>
      <c r="E12596" t="s">
        <v>17427</v>
      </c>
      <c r="F12596">
        <v>3</v>
      </c>
    </row>
    <row r="12597" spans="1:6" x14ac:dyDescent="0.25">
      <c r="A12597" t="s">
        <v>17482</v>
      </c>
      <c r="B12597">
        <v>14</v>
      </c>
      <c r="C12597" s="22">
        <v>44742</v>
      </c>
      <c r="D12597" s="22">
        <v>44816</v>
      </c>
      <c r="E12597" t="s">
        <v>17482</v>
      </c>
      <c r="F12597">
        <v>3</v>
      </c>
    </row>
    <row r="12598" spans="1:6" x14ac:dyDescent="0.25">
      <c r="A12598" t="s">
        <v>17484</v>
      </c>
      <c r="B12598">
        <v>14</v>
      </c>
      <c r="C12598" s="22">
        <v>44742</v>
      </c>
      <c r="D12598" s="22">
        <v>44816</v>
      </c>
      <c r="E12598" t="s">
        <v>17484</v>
      </c>
      <c r="F12598">
        <v>3</v>
      </c>
    </row>
    <row r="12599" spans="1:6" x14ac:dyDescent="0.25">
      <c r="A12599" t="s">
        <v>17665</v>
      </c>
      <c r="B12599">
        <v>14</v>
      </c>
      <c r="C12599" s="22">
        <v>44742</v>
      </c>
      <c r="D12599" s="22">
        <v>44816</v>
      </c>
      <c r="E12599" t="s">
        <v>17665</v>
      </c>
      <c r="F12599">
        <v>3</v>
      </c>
    </row>
    <row r="12600" spans="1:6" x14ac:dyDescent="0.25">
      <c r="A12600" t="s">
        <v>17675</v>
      </c>
      <c r="B12600">
        <v>14</v>
      </c>
      <c r="C12600" s="22">
        <v>44742</v>
      </c>
      <c r="D12600" s="22">
        <v>44816</v>
      </c>
      <c r="E12600" t="s">
        <v>17675</v>
      </c>
      <c r="F12600">
        <v>3</v>
      </c>
    </row>
    <row r="12601" spans="1:6" x14ac:dyDescent="0.25">
      <c r="A12601" t="s">
        <v>17691</v>
      </c>
      <c r="B12601">
        <v>16</v>
      </c>
      <c r="C12601" s="22">
        <v>44742</v>
      </c>
      <c r="D12601" s="22">
        <v>44816</v>
      </c>
      <c r="E12601" t="s">
        <v>17691</v>
      </c>
      <c r="F12601">
        <v>3</v>
      </c>
    </row>
    <row r="12602" spans="1:6" x14ac:dyDescent="0.25">
      <c r="A12602" t="s">
        <v>17711</v>
      </c>
      <c r="B12602">
        <v>14</v>
      </c>
      <c r="C12602" s="22">
        <v>44742</v>
      </c>
      <c r="D12602" s="22">
        <v>44816</v>
      </c>
      <c r="E12602" t="s">
        <v>17711</v>
      </c>
      <c r="F12602">
        <v>3</v>
      </c>
    </row>
    <row r="12603" spans="1:6" x14ac:dyDescent="0.25">
      <c r="A12603" t="s">
        <v>17750</v>
      </c>
      <c r="B12603">
        <v>14</v>
      </c>
      <c r="C12603" s="22">
        <v>44742</v>
      </c>
      <c r="D12603" s="22">
        <v>44816</v>
      </c>
      <c r="E12603" t="s">
        <v>17750</v>
      </c>
      <c r="F12603">
        <v>3</v>
      </c>
    </row>
    <row r="12604" spans="1:6" x14ac:dyDescent="0.25">
      <c r="A12604" t="s">
        <v>17813</v>
      </c>
      <c r="B12604">
        <v>14</v>
      </c>
      <c r="C12604" s="22">
        <v>44742</v>
      </c>
      <c r="D12604" s="22">
        <v>44816</v>
      </c>
      <c r="E12604" t="s">
        <v>17813</v>
      </c>
      <c r="F12604">
        <v>3</v>
      </c>
    </row>
    <row r="12605" spans="1:6" x14ac:dyDescent="0.25">
      <c r="A12605" t="s">
        <v>17831</v>
      </c>
      <c r="B12605">
        <v>14</v>
      </c>
      <c r="C12605" s="22">
        <v>44742</v>
      </c>
      <c r="D12605" s="22">
        <v>44816</v>
      </c>
      <c r="E12605" t="s">
        <v>17831</v>
      </c>
      <c r="F12605">
        <v>3</v>
      </c>
    </row>
    <row r="12606" spans="1:6" x14ac:dyDescent="0.25">
      <c r="A12606" t="s">
        <v>17833</v>
      </c>
      <c r="B12606">
        <v>14</v>
      </c>
      <c r="C12606" s="22">
        <v>44742</v>
      </c>
      <c r="D12606" s="22">
        <v>44816</v>
      </c>
      <c r="E12606" t="s">
        <v>17833</v>
      </c>
      <c r="F12606">
        <v>3</v>
      </c>
    </row>
    <row r="12607" spans="1:6" x14ac:dyDescent="0.25">
      <c r="A12607" t="s">
        <v>17835</v>
      </c>
      <c r="B12607">
        <v>14</v>
      </c>
      <c r="C12607" s="22">
        <v>44742</v>
      </c>
      <c r="D12607" s="22">
        <v>44816</v>
      </c>
      <c r="E12607" t="s">
        <v>17835</v>
      </c>
      <c r="F12607">
        <v>3</v>
      </c>
    </row>
    <row r="12608" spans="1:6" x14ac:dyDescent="0.25">
      <c r="A12608" t="s">
        <v>17894</v>
      </c>
      <c r="B12608">
        <v>16</v>
      </c>
      <c r="C12608" s="22">
        <v>44742</v>
      </c>
      <c r="D12608" s="22">
        <v>44816</v>
      </c>
      <c r="E12608" t="s">
        <v>17894</v>
      </c>
      <c r="F12608">
        <v>3</v>
      </c>
    </row>
    <row r="12609" spans="1:6" x14ac:dyDescent="0.25">
      <c r="A12609" t="s">
        <v>17899</v>
      </c>
      <c r="B12609">
        <v>14</v>
      </c>
      <c r="C12609" s="22">
        <v>44742</v>
      </c>
      <c r="D12609" s="22">
        <v>44816</v>
      </c>
      <c r="E12609" t="s">
        <v>17899</v>
      </c>
      <c r="F12609">
        <v>3</v>
      </c>
    </row>
    <row r="12610" spans="1:6" x14ac:dyDescent="0.25">
      <c r="A12610" t="s">
        <v>17907</v>
      </c>
      <c r="B12610">
        <v>14</v>
      </c>
      <c r="C12610" s="22">
        <v>44742</v>
      </c>
      <c r="D12610" s="22">
        <v>44816</v>
      </c>
      <c r="E12610" t="s">
        <v>17907</v>
      </c>
      <c r="F12610">
        <v>3</v>
      </c>
    </row>
    <row r="12611" spans="1:6" x14ac:dyDescent="0.25">
      <c r="A12611" t="s">
        <v>17916</v>
      </c>
      <c r="B12611">
        <v>14</v>
      </c>
      <c r="C12611" s="22">
        <v>44742</v>
      </c>
      <c r="D12611" s="22">
        <v>44816</v>
      </c>
      <c r="E12611" t="s">
        <v>17916</v>
      </c>
      <c r="F12611">
        <v>3</v>
      </c>
    </row>
    <row r="12612" spans="1:6" x14ac:dyDescent="0.25">
      <c r="A12612" t="s">
        <v>17947</v>
      </c>
      <c r="B12612">
        <v>14</v>
      </c>
      <c r="C12612" s="22">
        <v>44742</v>
      </c>
      <c r="D12612" s="22">
        <v>44816</v>
      </c>
      <c r="E12612" t="s">
        <v>17947</v>
      </c>
      <c r="F12612">
        <v>3</v>
      </c>
    </row>
    <row r="12613" spans="1:6" x14ac:dyDescent="0.25">
      <c r="A12613" t="s">
        <v>18228</v>
      </c>
      <c r="B12613">
        <v>14</v>
      </c>
      <c r="C12613" s="22">
        <v>44742</v>
      </c>
      <c r="D12613" s="22">
        <v>44816</v>
      </c>
      <c r="E12613" t="s">
        <v>18228</v>
      </c>
      <c r="F12613">
        <v>3</v>
      </c>
    </row>
    <row r="12614" spans="1:6" x14ac:dyDescent="0.25">
      <c r="A12614" t="s">
        <v>18317</v>
      </c>
      <c r="B12614">
        <v>14</v>
      </c>
      <c r="C12614" s="22">
        <v>44742</v>
      </c>
      <c r="D12614" s="22">
        <v>44816</v>
      </c>
      <c r="E12614" t="s">
        <v>18317</v>
      </c>
      <c r="F12614">
        <v>3</v>
      </c>
    </row>
    <row r="12615" spans="1:6" x14ac:dyDescent="0.25">
      <c r="A12615" t="s">
        <v>18332</v>
      </c>
      <c r="B12615">
        <v>14</v>
      </c>
      <c r="C12615" s="22">
        <v>44742</v>
      </c>
      <c r="D12615" s="22">
        <v>44816</v>
      </c>
      <c r="E12615" t="s">
        <v>18332</v>
      </c>
      <c r="F12615">
        <v>3</v>
      </c>
    </row>
    <row r="12616" spans="1:6" x14ac:dyDescent="0.25">
      <c r="A12616" t="s">
        <v>18360</v>
      </c>
      <c r="B12616">
        <v>14</v>
      </c>
      <c r="C12616" s="22">
        <v>44742</v>
      </c>
      <c r="D12616" s="22">
        <v>44816</v>
      </c>
      <c r="E12616" t="s">
        <v>18360</v>
      </c>
      <c r="F12616">
        <v>3</v>
      </c>
    </row>
    <row r="12617" spans="1:6" x14ac:dyDescent="0.25">
      <c r="A12617" t="s">
        <v>18409</v>
      </c>
      <c r="B12617">
        <v>14</v>
      </c>
      <c r="C12617" s="22">
        <v>44742</v>
      </c>
      <c r="D12617" s="22">
        <v>44816</v>
      </c>
      <c r="E12617" t="s">
        <v>18409</v>
      </c>
      <c r="F12617">
        <v>3</v>
      </c>
    </row>
    <row r="12618" spans="1:6" x14ac:dyDescent="0.25">
      <c r="A12618" t="s">
        <v>18423</v>
      </c>
      <c r="B12618">
        <v>14</v>
      </c>
      <c r="C12618" s="22">
        <v>44742</v>
      </c>
      <c r="D12618" s="22">
        <v>44816</v>
      </c>
      <c r="E12618" t="s">
        <v>18423</v>
      </c>
      <c r="F12618">
        <v>3</v>
      </c>
    </row>
    <row r="12619" spans="1:6" x14ac:dyDescent="0.25">
      <c r="A12619" t="s">
        <v>18467</v>
      </c>
      <c r="B12619">
        <v>16</v>
      </c>
      <c r="C12619" s="22">
        <v>44742</v>
      </c>
      <c r="D12619" s="22">
        <v>44816</v>
      </c>
      <c r="E12619" t="s">
        <v>18467</v>
      </c>
      <c r="F12619">
        <v>3</v>
      </c>
    </row>
    <row r="12620" spans="1:6" x14ac:dyDescent="0.25">
      <c r="A12620" t="s">
        <v>18513</v>
      </c>
      <c r="B12620">
        <v>16</v>
      </c>
      <c r="C12620" s="22">
        <v>44742</v>
      </c>
      <c r="D12620" s="22">
        <v>44816</v>
      </c>
      <c r="E12620" t="s">
        <v>18513</v>
      </c>
      <c r="F12620">
        <v>3</v>
      </c>
    </row>
    <row r="12621" spans="1:6" x14ac:dyDescent="0.25">
      <c r="A12621" t="s">
        <v>18521</v>
      </c>
      <c r="B12621">
        <v>14</v>
      </c>
      <c r="C12621" s="22">
        <v>44742</v>
      </c>
      <c r="D12621" s="22">
        <v>44816</v>
      </c>
      <c r="E12621" t="s">
        <v>18521</v>
      </c>
      <c r="F12621">
        <v>3</v>
      </c>
    </row>
    <row r="12622" spans="1:6" x14ac:dyDescent="0.25">
      <c r="A12622" t="s">
        <v>18954</v>
      </c>
      <c r="B12622">
        <v>14</v>
      </c>
      <c r="C12622" s="22">
        <v>44742</v>
      </c>
      <c r="D12622" s="22">
        <v>44816</v>
      </c>
      <c r="E12622" t="s">
        <v>18954</v>
      </c>
      <c r="F12622">
        <v>3</v>
      </c>
    </row>
    <row r="12623" spans="1:6" x14ac:dyDescent="0.25">
      <c r="A12623" t="s">
        <v>18969</v>
      </c>
      <c r="B12623">
        <v>14</v>
      </c>
      <c r="C12623" s="22">
        <v>44742</v>
      </c>
      <c r="D12623" s="22">
        <v>44816</v>
      </c>
      <c r="E12623" t="s">
        <v>18969</v>
      </c>
      <c r="F12623">
        <v>3</v>
      </c>
    </row>
    <row r="12624" spans="1:6" x14ac:dyDescent="0.25">
      <c r="A12624" t="s">
        <v>18976</v>
      </c>
      <c r="B12624">
        <v>14</v>
      </c>
      <c r="C12624" s="22">
        <v>44742</v>
      </c>
      <c r="D12624" s="22">
        <v>44816</v>
      </c>
      <c r="E12624" t="s">
        <v>18976</v>
      </c>
      <c r="F12624">
        <v>3</v>
      </c>
    </row>
    <row r="12625" spans="1:6" x14ac:dyDescent="0.25">
      <c r="A12625" t="s">
        <v>19036</v>
      </c>
      <c r="B12625">
        <v>14</v>
      </c>
      <c r="C12625" s="22">
        <v>44742</v>
      </c>
      <c r="D12625" s="22">
        <v>44816</v>
      </c>
      <c r="E12625" t="s">
        <v>19036</v>
      </c>
      <c r="F12625">
        <v>3</v>
      </c>
    </row>
    <row r="12626" spans="1:6" x14ac:dyDescent="0.25">
      <c r="A12626" t="s">
        <v>19188</v>
      </c>
      <c r="B12626">
        <v>14</v>
      </c>
      <c r="C12626" s="22">
        <v>44742</v>
      </c>
      <c r="D12626" s="22">
        <v>44816</v>
      </c>
      <c r="E12626" t="s">
        <v>19188</v>
      </c>
      <c r="F12626">
        <v>3</v>
      </c>
    </row>
    <row r="12627" spans="1:6" x14ac:dyDescent="0.25">
      <c r="A12627" t="s">
        <v>19275</v>
      </c>
      <c r="B12627">
        <v>14</v>
      </c>
      <c r="C12627" s="22">
        <v>44742</v>
      </c>
      <c r="D12627" s="22">
        <v>44816</v>
      </c>
      <c r="E12627" t="s">
        <v>19275</v>
      </c>
      <c r="F12627">
        <v>3</v>
      </c>
    </row>
    <row r="12628" spans="1:6" x14ac:dyDescent="0.25">
      <c r="A12628" t="s">
        <v>19285</v>
      </c>
      <c r="B12628">
        <v>14</v>
      </c>
      <c r="C12628" s="22">
        <v>44742</v>
      </c>
      <c r="D12628" s="22">
        <v>44816</v>
      </c>
      <c r="E12628" t="s">
        <v>19285</v>
      </c>
      <c r="F12628">
        <v>3</v>
      </c>
    </row>
    <row r="12629" spans="1:6" x14ac:dyDescent="0.25">
      <c r="A12629" t="s">
        <v>19311</v>
      </c>
      <c r="B12629">
        <v>14</v>
      </c>
      <c r="C12629" s="22">
        <v>44742</v>
      </c>
      <c r="D12629" s="22">
        <v>44816</v>
      </c>
      <c r="E12629" t="s">
        <v>19311</v>
      </c>
      <c r="F12629">
        <v>3</v>
      </c>
    </row>
    <row r="12630" spans="1:6" x14ac:dyDescent="0.25">
      <c r="A12630" t="s">
        <v>19471</v>
      </c>
      <c r="B12630">
        <v>14</v>
      </c>
      <c r="C12630" s="22">
        <v>44742</v>
      </c>
      <c r="D12630" s="22">
        <v>44816</v>
      </c>
      <c r="E12630" t="s">
        <v>19471</v>
      </c>
      <c r="F12630">
        <v>3</v>
      </c>
    </row>
    <row r="12631" spans="1:6" x14ac:dyDescent="0.25">
      <c r="A12631" t="s">
        <v>19492</v>
      </c>
      <c r="B12631">
        <v>14</v>
      </c>
      <c r="C12631" s="22">
        <v>44742</v>
      </c>
      <c r="D12631" s="22">
        <v>44816</v>
      </c>
      <c r="E12631" t="s">
        <v>19492</v>
      </c>
      <c r="F12631">
        <v>3</v>
      </c>
    </row>
    <row r="12632" spans="1:6" x14ac:dyDescent="0.25">
      <c r="A12632" t="s">
        <v>19577</v>
      </c>
      <c r="B12632">
        <v>14</v>
      </c>
      <c r="C12632" s="22">
        <v>44742</v>
      </c>
      <c r="D12632" s="22">
        <v>44816</v>
      </c>
      <c r="E12632" t="s">
        <v>19577</v>
      </c>
      <c r="F12632">
        <v>3</v>
      </c>
    </row>
    <row r="12633" spans="1:6" x14ac:dyDescent="0.25">
      <c r="A12633" t="s">
        <v>19674</v>
      </c>
      <c r="B12633">
        <v>14</v>
      </c>
      <c r="C12633" s="22">
        <v>44742</v>
      </c>
      <c r="D12633" s="22">
        <v>44816</v>
      </c>
      <c r="E12633" t="s">
        <v>19674</v>
      </c>
      <c r="F12633">
        <v>3</v>
      </c>
    </row>
    <row r="12634" spans="1:6" x14ac:dyDescent="0.25">
      <c r="A12634" t="s">
        <v>19698</v>
      </c>
      <c r="B12634">
        <v>14</v>
      </c>
      <c r="C12634" s="22">
        <v>44742</v>
      </c>
      <c r="D12634" s="22">
        <v>44816</v>
      </c>
      <c r="E12634" t="s">
        <v>19698</v>
      </c>
      <c r="F12634">
        <v>3</v>
      </c>
    </row>
    <row r="12635" spans="1:6" x14ac:dyDescent="0.25">
      <c r="A12635" t="s">
        <v>19707</v>
      </c>
      <c r="B12635">
        <v>14</v>
      </c>
      <c r="C12635" s="22">
        <v>44742</v>
      </c>
      <c r="D12635" s="22">
        <v>44816</v>
      </c>
      <c r="E12635" t="s">
        <v>19707</v>
      </c>
      <c r="F12635">
        <v>3</v>
      </c>
    </row>
    <row r="12636" spans="1:6" x14ac:dyDescent="0.25">
      <c r="A12636" t="s">
        <v>19821</v>
      </c>
      <c r="B12636">
        <v>14</v>
      </c>
      <c r="C12636" s="22">
        <v>44742</v>
      </c>
      <c r="D12636" s="22">
        <v>44816</v>
      </c>
      <c r="E12636" t="s">
        <v>19821</v>
      </c>
      <c r="F12636">
        <v>3</v>
      </c>
    </row>
    <row r="12637" spans="1:6" x14ac:dyDescent="0.25">
      <c r="A12637" t="s">
        <v>19834</v>
      </c>
      <c r="B12637">
        <v>14</v>
      </c>
      <c r="C12637" s="22">
        <v>44742</v>
      </c>
      <c r="D12637" s="22">
        <v>44816</v>
      </c>
      <c r="E12637" t="s">
        <v>19834</v>
      </c>
      <c r="F12637">
        <v>3</v>
      </c>
    </row>
    <row r="12638" spans="1:6" x14ac:dyDescent="0.25">
      <c r="A12638" t="s">
        <v>19870</v>
      </c>
      <c r="B12638">
        <v>14</v>
      </c>
      <c r="C12638" s="22">
        <v>44742</v>
      </c>
      <c r="D12638" s="22">
        <v>44816</v>
      </c>
      <c r="E12638" t="s">
        <v>19870</v>
      </c>
      <c r="F12638">
        <v>3</v>
      </c>
    </row>
    <row r="12639" spans="1:6" x14ac:dyDescent="0.25">
      <c r="A12639" t="s">
        <v>19880</v>
      </c>
      <c r="B12639">
        <v>14</v>
      </c>
      <c r="C12639" s="22">
        <v>44742</v>
      </c>
      <c r="D12639" s="22">
        <v>44816</v>
      </c>
      <c r="E12639" t="s">
        <v>19880</v>
      </c>
      <c r="F12639">
        <v>3</v>
      </c>
    </row>
    <row r="12640" spans="1:6" x14ac:dyDescent="0.25">
      <c r="A12640" t="s">
        <v>19904</v>
      </c>
      <c r="B12640">
        <v>14</v>
      </c>
      <c r="C12640" s="22">
        <v>44742</v>
      </c>
      <c r="D12640" s="22">
        <v>44816</v>
      </c>
      <c r="E12640" t="s">
        <v>19904</v>
      </c>
      <c r="F12640">
        <v>3</v>
      </c>
    </row>
    <row r="12641" spans="1:6" x14ac:dyDescent="0.25">
      <c r="A12641" t="s">
        <v>19921</v>
      </c>
      <c r="B12641">
        <v>14</v>
      </c>
      <c r="C12641" s="22">
        <v>44742</v>
      </c>
      <c r="D12641" s="22">
        <v>44816</v>
      </c>
      <c r="E12641" t="s">
        <v>19921</v>
      </c>
      <c r="F12641">
        <v>3</v>
      </c>
    </row>
    <row r="12642" spans="1:6" x14ac:dyDescent="0.25">
      <c r="A12642" t="s">
        <v>19941</v>
      </c>
      <c r="B12642">
        <v>14</v>
      </c>
      <c r="C12642" s="22">
        <v>44742</v>
      </c>
      <c r="D12642" s="22">
        <v>44816</v>
      </c>
      <c r="E12642" t="s">
        <v>19941</v>
      </c>
      <c r="F12642">
        <v>3</v>
      </c>
    </row>
    <row r="12643" spans="1:6" x14ac:dyDescent="0.25">
      <c r="A12643" t="s">
        <v>19962</v>
      </c>
      <c r="B12643">
        <v>14</v>
      </c>
      <c r="C12643" s="22">
        <v>44742</v>
      </c>
      <c r="D12643" s="22">
        <v>44816</v>
      </c>
      <c r="E12643" t="s">
        <v>19962</v>
      </c>
      <c r="F12643">
        <v>3</v>
      </c>
    </row>
    <row r="12644" spans="1:6" x14ac:dyDescent="0.25">
      <c r="A12644" t="s">
        <v>19971</v>
      </c>
      <c r="B12644">
        <v>16</v>
      </c>
      <c r="C12644" s="22">
        <v>44742</v>
      </c>
      <c r="D12644" s="22">
        <v>44816</v>
      </c>
      <c r="E12644" t="s">
        <v>19971</v>
      </c>
      <c r="F12644">
        <v>3</v>
      </c>
    </row>
    <row r="12645" spans="1:6" x14ac:dyDescent="0.25">
      <c r="A12645" t="s">
        <v>20026</v>
      </c>
      <c r="B12645">
        <v>14</v>
      </c>
      <c r="C12645" s="22">
        <v>44742</v>
      </c>
      <c r="D12645" s="22">
        <v>44816</v>
      </c>
      <c r="E12645" t="s">
        <v>20026</v>
      </c>
      <c r="F12645">
        <v>3</v>
      </c>
    </row>
    <row r="12646" spans="1:6" x14ac:dyDescent="0.25">
      <c r="A12646" t="s">
        <v>20175</v>
      </c>
      <c r="B12646">
        <v>14</v>
      </c>
      <c r="C12646" s="22">
        <v>44742</v>
      </c>
      <c r="D12646" s="22">
        <v>44816</v>
      </c>
      <c r="E12646" t="s">
        <v>20175</v>
      </c>
      <c r="F12646">
        <v>3</v>
      </c>
    </row>
    <row r="12647" spans="1:6" x14ac:dyDescent="0.25">
      <c r="A12647" t="s">
        <v>20196</v>
      </c>
      <c r="B12647">
        <v>14</v>
      </c>
      <c r="C12647" s="22">
        <v>44742</v>
      </c>
      <c r="D12647" s="22">
        <v>44816</v>
      </c>
      <c r="E12647" t="s">
        <v>20196</v>
      </c>
      <c r="F12647">
        <v>3</v>
      </c>
    </row>
    <row r="12648" spans="1:6" x14ac:dyDescent="0.25">
      <c r="A12648" t="s">
        <v>20227</v>
      </c>
      <c r="B12648">
        <v>14</v>
      </c>
      <c r="C12648" s="22">
        <v>44742</v>
      </c>
      <c r="D12648" s="22">
        <v>44816</v>
      </c>
      <c r="E12648" t="s">
        <v>20227</v>
      </c>
      <c r="F12648">
        <v>3</v>
      </c>
    </row>
    <row r="12649" spans="1:6" x14ac:dyDescent="0.25">
      <c r="A12649" t="s">
        <v>20230</v>
      </c>
      <c r="B12649">
        <v>14</v>
      </c>
      <c r="C12649" s="22">
        <v>44742</v>
      </c>
      <c r="D12649" s="22">
        <v>44816</v>
      </c>
      <c r="E12649" t="s">
        <v>20230</v>
      </c>
      <c r="F12649">
        <v>3</v>
      </c>
    </row>
    <row r="12650" spans="1:6" x14ac:dyDescent="0.25">
      <c r="A12650" t="s">
        <v>20287</v>
      </c>
      <c r="B12650">
        <v>14</v>
      </c>
      <c r="C12650" s="22">
        <v>44742</v>
      </c>
      <c r="D12650" s="22">
        <v>44816</v>
      </c>
      <c r="E12650" t="s">
        <v>20287</v>
      </c>
      <c r="F12650">
        <v>3</v>
      </c>
    </row>
    <row r="12651" spans="1:6" x14ac:dyDescent="0.25">
      <c r="A12651" t="s">
        <v>20292</v>
      </c>
      <c r="B12651">
        <v>14</v>
      </c>
      <c r="C12651" s="22">
        <v>44742</v>
      </c>
      <c r="D12651" s="22">
        <v>44816</v>
      </c>
      <c r="E12651" t="s">
        <v>20292</v>
      </c>
      <c r="F12651">
        <v>3</v>
      </c>
    </row>
    <row r="12652" spans="1:6" x14ac:dyDescent="0.25">
      <c r="A12652" t="s">
        <v>20307</v>
      </c>
      <c r="B12652">
        <v>14</v>
      </c>
      <c r="C12652" s="22">
        <v>44742</v>
      </c>
      <c r="D12652" s="22">
        <v>44816</v>
      </c>
      <c r="E12652" t="s">
        <v>20307</v>
      </c>
      <c r="F12652">
        <v>3</v>
      </c>
    </row>
    <row r="12653" spans="1:6" x14ac:dyDescent="0.25">
      <c r="A12653" t="s">
        <v>20323</v>
      </c>
      <c r="B12653">
        <v>14</v>
      </c>
      <c r="C12653" s="22">
        <v>44742</v>
      </c>
      <c r="D12653" s="22">
        <v>44816</v>
      </c>
      <c r="E12653" t="s">
        <v>20323</v>
      </c>
      <c r="F12653">
        <v>3</v>
      </c>
    </row>
    <row r="12654" spans="1:6" x14ac:dyDescent="0.25">
      <c r="A12654" t="s">
        <v>20350</v>
      </c>
      <c r="B12654">
        <v>14</v>
      </c>
      <c r="C12654" s="22">
        <v>44742</v>
      </c>
      <c r="D12654" s="22">
        <v>44816</v>
      </c>
      <c r="E12654" t="s">
        <v>20350</v>
      </c>
      <c r="F12654">
        <v>3</v>
      </c>
    </row>
    <row r="12655" spans="1:6" x14ac:dyDescent="0.25">
      <c r="A12655" t="s">
        <v>20377</v>
      </c>
      <c r="B12655">
        <v>14</v>
      </c>
      <c r="C12655" s="22">
        <v>44742</v>
      </c>
      <c r="D12655" s="22">
        <v>44816</v>
      </c>
      <c r="E12655" t="s">
        <v>20377</v>
      </c>
      <c r="F12655">
        <v>3</v>
      </c>
    </row>
    <row r="12656" spans="1:6" x14ac:dyDescent="0.25">
      <c r="A12656" t="s">
        <v>20380</v>
      </c>
      <c r="B12656">
        <v>16</v>
      </c>
      <c r="C12656" s="22">
        <v>44742</v>
      </c>
      <c r="D12656" s="22">
        <v>44816</v>
      </c>
      <c r="E12656" t="s">
        <v>20380</v>
      </c>
      <c r="F12656">
        <v>3</v>
      </c>
    </row>
    <row r="12657" spans="1:6" x14ac:dyDescent="0.25">
      <c r="A12657" t="s">
        <v>20436</v>
      </c>
      <c r="B12657">
        <v>14</v>
      </c>
      <c r="C12657" s="22">
        <v>44742</v>
      </c>
      <c r="D12657" s="22">
        <v>44816</v>
      </c>
      <c r="E12657" t="s">
        <v>20436</v>
      </c>
      <c r="F12657">
        <v>3</v>
      </c>
    </row>
    <row r="12658" spans="1:6" x14ac:dyDescent="0.25">
      <c r="A12658" t="s">
        <v>20458</v>
      </c>
      <c r="B12658">
        <v>14</v>
      </c>
      <c r="C12658" s="22">
        <v>44742</v>
      </c>
      <c r="D12658" s="22">
        <v>44816</v>
      </c>
      <c r="E12658" t="s">
        <v>20458</v>
      </c>
      <c r="F12658">
        <v>3</v>
      </c>
    </row>
    <row r="12659" spans="1:6" x14ac:dyDescent="0.25">
      <c r="A12659" t="s">
        <v>20487</v>
      </c>
      <c r="B12659">
        <v>14</v>
      </c>
      <c r="C12659" s="22">
        <v>44742</v>
      </c>
      <c r="D12659" s="22">
        <v>44816</v>
      </c>
      <c r="E12659" t="s">
        <v>20487</v>
      </c>
      <c r="F12659">
        <v>3</v>
      </c>
    </row>
    <row r="12660" spans="1:6" x14ac:dyDescent="0.25">
      <c r="A12660" t="s">
        <v>20488</v>
      </c>
      <c r="B12660">
        <v>14</v>
      </c>
      <c r="C12660" s="22">
        <v>44742</v>
      </c>
      <c r="D12660" s="22">
        <v>44816</v>
      </c>
      <c r="E12660" t="s">
        <v>20488</v>
      </c>
      <c r="F12660">
        <v>3</v>
      </c>
    </row>
    <row r="12661" spans="1:6" x14ac:dyDescent="0.25">
      <c r="A12661" t="s">
        <v>20511</v>
      </c>
      <c r="B12661">
        <v>14</v>
      </c>
      <c r="C12661" s="22">
        <v>44742</v>
      </c>
      <c r="D12661" s="22">
        <v>44816</v>
      </c>
      <c r="E12661" t="s">
        <v>20511</v>
      </c>
      <c r="F12661">
        <v>3</v>
      </c>
    </row>
    <row r="12662" spans="1:6" x14ac:dyDescent="0.25">
      <c r="A12662" t="s">
        <v>20515</v>
      </c>
      <c r="B12662">
        <v>14</v>
      </c>
      <c r="C12662" s="22">
        <v>44742</v>
      </c>
      <c r="D12662" s="22">
        <v>44816</v>
      </c>
      <c r="E12662" t="s">
        <v>20515</v>
      </c>
      <c r="F12662">
        <v>3</v>
      </c>
    </row>
    <row r="12663" spans="1:6" x14ac:dyDescent="0.25">
      <c r="A12663" t="s">
        <v>20728</v>
      </c>
      <c r="B12663">
        <v>14</v>
      </c>
      <c r="C12663" s="22">
        <v>44742</v>
      </c>
      <c r="D12663" s="22">
        <v>44816</v>
      </c>
      <c r="E12663" t="s">
        <v>20728</v>
      </c>
      <c r="F12663">
        <v>3</v>
      </c>
    </row>
    <row r="12664" spans="1:6" x14ac:dyDescent="0.25">
      <c r="A12664" t="s">
        <v>20855</v>
      </c>
      <c r="B12664">
        <v>14</v>
      </c>
      <c r="C12664" s="22">
        <v>44742</v>
      </c>
      <c r="D12664" s="22">
        <v>44816</v>
      </c>
      <c r="E12664" t="s">
        <v>20855</v>
      </c>
      <c r="F12664">
        <v>3</v>
      </c>
    </row>
    <row r="12665" spans="1:6" x14ac:dyDescent="0.25">
      <c r="A12665" t="s">
        <v>20935</v>
      </c>
      <c r="B12665">
        <v>14</v>
      </c>
      <c r="C12665" s="22">
        <v>44742</v>
      </c>
      <c r="D12665" s="22">
        <v>44816</v>
      </c>
      <c r="E12665" t="s">
        <v>20935</v>
      </c>
      <c r="F12665">
        <v>3</v>
      </c>
    </row>
    <row r="12666" spans="1:6" x14ac:dyDescent="0.25">
      <c r="A12666" t="s">
        <v>20960</v>
      </c>
      <c r="B12666">
        <v>16</v>
      </c>
      <c r="C12666" s="22">
        <v>44742</v>
      </c>
      <c r="D12666" s="22">
        <v>44816</v>
      </c>
      <c r="E12666" t="s">
        <v>20960</v>
      </c>
      <c r="F12666">
        <v>3</v>
      </c>
    </row>
    <row r="12667" spans="1:6" x14ac:dyDescent="0.25">
      <c r="A12667" t="s">
        <v>21070</v>
      </c>
      <c r="B12667">
        <v>14</v>
      </c>
      <c r="C12667" s="22">
        <v>44742</v>
      </c>
      <c r="D12667" s="22">
        <v>44816</v>
      </c>
      <c r="E12667" t="s">
        <v>21070</v>
      </c>
      <c r="F12667">
        <v>3</v>
      </c>
    </row>
    <row r="12668" spans="1:6" x14ac:dyDescent="0.25">
      <c r="A12668" t="s">
        <v>21077</v>
      </c>
      <c r="B12668">
        <v>14</v>
      </c>
      <c r="C12668" s="22">
        <v>44742</v>
      </c>
      <c r="D12668" s="22">
        <v>44816</v>
      </c>
      <c r="E12668" t="s">
        <v>21077</v>
      </c>
      <c r="F12668">
        <v>3</v>
      </c>
    </row>
    <row r="12669" spans="1:6" x14ac:dyDescent="0.25">
      <c r="A12669" t="s">
        <v>21131</v>
      </c>
      <c r="B12669">
        <v>16</v>
      </c>
      <c r="C12669" s="22">
        <v>44742</v>
      </c>
      <c r="D12669" s="22">
        <v>44816</v>
      </c>
      <c r="E12669" t="s">
        <v>21131</v>
      </c>
      <c r="F12669">
        <v>3</v>
      </c>
    </row>
    <row r="12670" spans="1:6" x14ac:dyDescent="0.25">
      <c r="A12670" t="s">
        <v>21155</v>
      </c>
      <c r="B12670">
        <v>14</v>
      </c>
      <c r="C12670" s="22">
        <v>44742</v>
      </c>
      <c r="D12670" s="22">
        <v>44816</v>
      </c>
      <c r="E12670" t="s">
        <v>21155</v>
      </c>
      <c r="F12670">
        <v>3</v>
      </c>
    </row>
    <row r="12671" spans="1:6" x14ac:dyDescent="0.25">
      <c r="A12671" t="s">
        <v>21214</v>
      </c>
      <c r="B12671">
        <v>14</v>
      </c>
      <c r="C12671" s="22">
        <v>44742</v>
      </c>
      <c r="D12671" s="22">
        <v>44816</v>
      </c>
      <c r="E12671" t="s">
        <v>21214</v>
      </c>
      <c r="F12671">
        <v>3</v>
      </c>
    </row>
    <row r="12672" spans="1:6" x14ac:dyDescent="0.25">
      <c r="A12672" t="s">
        <v>21227</v>
      </c>
      <c r="B12672">
        <v>14</v>
      </c>
      <c r="C12672" s="22">
        <v>44742</v>
      </c>
      <c r="D12672" s="22">
        <v>44816</v>
      </c>
      <c r="E12672" t="s">
        <v>21227</v>
      </c>
      <c r="F12672">
        <v>3</v>
      </c>
    </row>
    <row r="12673" spans="1:6" x14ac:dyDescent="0.25">
      <c r="A12673" t="s">
        <v>21239</v>
      </c>
      <c r="B12673">
        <v>14</v>
      </c>
      <c r="C12673" s="22">
        <v>44742</v>
      </c>
      <c r="D12673" s="22">
        <v>44816</v>
      </c>
      <c r="E12673" t="s">
        <v>21239</v>
      </c>
      <c r="F12673">
        <v>3</v>
      </c>
    </row>
    <row r="12674" spans="1:6" x14ac:dyDescent="0.25">
      <c r="A12674" t="s">
        <v>21343</v>
      </c>
      <c r="B12674">
        <v>14</v>
      </c>
      <c r="C12674" s="22">
        <v>44742</v>
      </c>
      <c r="D12674" s="22">
        <v>44816</v>
      </c>
      <c r="E12674" t="s">
        <v>21343</v>
      </c>
      <c r="F12674">
        <v>3</v>
      </c>
    </row>
    <row r="12675" spans="1:6" x14ac:dyDescent="0.25">
      <c r="A12675" t="s">
        <v>21360</v>
      </c>
      <c r="B12675">
        <v>14</v>
      </c>
      <c r="C12675" s="22">
        <v>44742</v>
      </c>
      <c r="D12675" s="22">
        <v>44816</v>
      </c>
      <c r="E12675" t="s">
        <v>21360</v>
      </c>
      <c r="F12675">
        <v>3</v>
      </c>
    </row>
    <row r="12676" spans="1:6" x14ac:dyDescent="0.25">
      <c r="A12676" t="s">
        <v>21371</v>
      </c>
      <c r="B12676">
        <v>14</v>
      </c>
      <c r="C12676" s="22">
        <v>44742</v>
      </c>
      <c r="D12676" s="22">
        <v>44816</v>
      </c>
      <c r="E12676" t="s">
        <v>21371</v>
      </c>
      <c r="F12676">
        <v>3</v>
      </c>
    </row>
    <row r="12677" spans="1:6" x14ac:dyDescent="0.25">
      <c r="A12677" t="s">
        <v>21385</v>
      </c>
      <c r="B12677">
        <v>14</v>
      </c>
      <c r="C12677" s="22">
        <v>44742</v>
      </c>
      <c r="D12677" s="22">
        <v>44816</v>
      </c>
      <c r="E12677" t="s">
        <v>21385</v>
      </c>
      <c r="F12677">
        <v>3</v>
      </c>
    </row>
    <row r="12678" spans="1:6" x14ac:dyDescent="0.25">
      <c r="A12678" t="s">
        <v>21508</v>
      </c>
      <c r="B12678">
        <v>14</v>
      </c>
      <c r="C12678" s="22">
        <v>44742</v>
      </c>
      <c r="D12678" s="22">
        <v>44816</v>
      </c>
      <c r="E12678" t="s">
        <v>21508</v>
      </c>
      <c r="F12678">
        <v>3</v>
      </c>
    </row>
    <row r="12679" spans="1:6" x14ac:dyDescent="0.25">
      <c r="A12679" t="s">
        <v>21608</v>
      </c>
      <c r="B12679">
        <v>14</v>
      </c>
      <c r="C12679" s="22">
        <v>44742</v>
      </c>
      <c r="D12679" s="22">
        <v>44816</v>
      </c>
      <c r="E12679" t="s">
        <v>21608</v>
      </c>
      <c r="F12679">
        <v>3</v>
      </c>
    </row>
    <row r="12680" spans="1:6" x14ac:dyDescent="0.25">
      <c r="A12680" t="s">
        <v>21766</v>
      </c>
      <c r="B12680">
        <v>14</v>
      </c>
      <c r="C12680" s="22">
        <v>44742</v>
      </c>
      <c r="D12680" s="22">
        <v>44816</v>
      </c>
      <c r="E12680" t="s">
        <v>21766</v>
      </c>
      <c r="F12680">
        <v>3</v>
      </c>
    </row>
    <row r="12681" spans="1:6" x14ac:dyDescent="0.25">
      <c r="A12681" t="s">
        <v>21778</v>
      </c>
      <c r="B12681">
        <v>14</v>
      </c>
      <c r="C12681" s="22">
        <v>44742</v>
      </c>
      <c r="D12681" s="22">
        <v>44816</v>
      </c>
      <c r="E12681" t="s">
        <v>21778</v>
      </c>
      <c r="F12681">
        <v>3</v>
      </c>
    </row>
    <row r="12682" spans="1:6" x14ac:dyDescent="0.25">
      <c r="A12682" t="s">
        <v>21802</v>
      </c>
      <c r="B12682">
        <v>14</v>
      </c>
      <c r="C12682" s="22">
        <v>44742</v>
      </c>
      <c r="D12682" s="22">
        <v>44816</v>
      </c>
      <c r="E12682" t="s">
        <v>21802</v>
      </c>
      <c r="F12682">
        <v>3</v>
      </c>
    </row>
    <row r="12683" spans="1:6" x14ac:dyDescent="0.25">
      <c r="A12683" t="s">
        <v>21943</v>
      </c>
      <c r="B12683">
        <v>14</v>
      </c>
      <c r="C12683" s="22">
        <v>44742</v>
      </c>
      <c r="D12683" s="22">
        <v>44816</v>
      </c>
      <c r="E12683" t="s">
        <v>21943</v>
      </c>
      <c r="F12683">
        <v>3</v>
      </c>
    </row>
    <row r="12684" spans="1:6" x14ac:dyDescent="0.25">
      <c r="A12684" t="s">
        <v>22015</v>
      </c>
      <c r="B12684">
        <v>14</v>
      </c>
      <c r="C12684" s="22">
        <v>44742</v>
      </c>
      <c r="D12684" s="22">
        <v>44816</v>
      </c>
      <c r="E12684" t="s">
        <v>22015</v>
      </c>
      <c r="F12684">
        <v>3</v>
      </c>
    </row>
    <row r="12685" spans="1:6" x14ac:dyDescent="0.25">
      <c r="A12685" t="s">
        <v>22031</v>
      </c>
      <c r="B12685">
        <v>14</v>
      </c>
      <c r="C12685" s="22">
        <v>44742</v>
      </c>
      <c r="D12685" s="22">
        <v>44816</v>
      </c>
      <c r="E12685" t="s">
        <v>22031</v>
      </c>
      <c r="F12685">
        <v>3</v>
      </c>
    </row>
    <row r="12686" spans="1:6" x14ac:dyDescent="0.25">
      <c r="A12686" t="s">
        <v>22035</v>
      </c>
      <c r="B12686">
        <v>14</v>
      </c>
      <c r="C12686" s="22">
        <v>44742</v>
      </c>
      <c r="D12686" s="22">
        <v>44816</v>
      </c>
      <c r="E12686" t="s">
        <v>22035</v>
      </c>
      <c r="F12686">
        <v>3</v>
      </c>
    </row>
    <row r="12687" spans="1:6" x14ac:dyDescent="0.25">
      <c r="A12687" t="s">
        <v>22069</v>
      </c>
      <c r="B12687">
        <v>14</v>
      </c>
      <c r="C12687" s="22">
        <v>44742</v>
      </c>
      <c r="D12687" s="22">
        <v>44816</v>
      </c>
      <c r="E12687" t="s">
        <v>22069</v>
      </c>
      <c r="F12687">
        <v>3</v>
      </c>
    </row>
    <row r="12688" spans="1:6" x14ac:dyDescent="0.25">
      <c r="A12688" t="s">
        <v>22106</v>
      </c>
      <c r="B12688">
        <v>14</v>
      </c>
      <c r="C12688" s="22">
        <v>44742</v>
      </c>
      <c r="D12688" s="22">
        <v>44816</v>
      </c>
      <c r="E12688" t="s">
        <v>22106</v>
      </c>
      <c r="F12688">
        <v>3</v>
      </c>
    </row>
    <row r="12689" spans="1:6" x14ac:dyDescent="0.25">
      <c r="A12689" t="s">
        <v>22120</v>
      </c>
      <c r="B12689">
        <v>14</v>
      </c>
      <c r="C12689" s="22">
        <v>44742</v>
      </c>
      <c r="D12689" s="22">
        <v>44816</v>
      </c>
      <c r="E12689" t="s">
        <v>22120</v>
      </c>
      <c r="F12689">
        <v>3</v>
      </c>
    </row>
    <row r="12690" spans="1:6" x14ac:dyDescent="0.25">
      <c r="A12690" t="s">
        <v>22132</v>
      </c>
      <c r="B12690">
        <v>14</v>
      </c>
      <c r="C12690" s="22">
        <v>44742</v>
      </c>
      <c r="D12690" s="22">
        <v>44816</v>
      </c>
      <c r="E12690" t="s">
        <v>22132</v>
      </c>
      <c r="F12690">
        <v>3</v>
      </c>
    </row>
    <row r="12691" spans="1:6" x14ac:dyDescent="0.25">
      <c r="A12691" t="s">
        <v>22212</v>
      </c>
      <c r="B12691">
        <v>14</v>
      </c>
      <c r="C12691" s="22">
        <v>44742</v>
      </c>
      <c r="D12691" s="22">
        <v>44816</v>
      </c>
      <c r="E12691" t="s">
        <v>22212</v>
      </c>
      <c r="F12691">
        <v>3</v>
      </c>
    </row>
    <row r="12692" spans="1:6" x14ac:dyDescent="0.25">
      <c r="A12692" t="s">
        <v>22313</v>
      </c>
      <c r="B12692">
        <v>14</v>
      </c>
      <c r="C12692" s="22">
        <v>44742</v>
      </c>
      <c r="D12692" s="22">
        <v>44816</v>
      </c>
      <c r="E12692" t="s">
        <v>22313</v>
      </c>
      <c r="F12692">
        <v>3</v>
      </c>
    </row>
    <row r="12693" spans="1:6" x14ac:dyDescent="0.25">
      <c r="A12693" t="s">
        <v>22349</v>
      </c>
      <c r="B12693">
        <v>14</v>
      </c>
      <c r="C12693" s="22">
        <v>44742</v>
      </c>
      <c r="D12693" s="22">
        <v>44816</v>
      </c>
      <c r="E12693" t="s">
        <v>22349</v>
      </c>
      <c r="F12693">
        <v>3</v>
      </c>
    </row>
    <row r="12694" spans="1:6" x14ac:dyDescent="0.25">
      <c r="A12694" t="s">
        <v>22369</v>
      </c>
      <c r="B12694">
        <v>14</v>
      </c>
      <c r="C12694" s="22">
        <v>44742</v>
      </c>
      <c r="D12694" s="22">
        <v>44816</v>
      </c>
      <c r="E12694" t="s">
        <v>22369</v>
      </c>
      <c r="F12694">
        <v>3</v>
      </c>
    </row>
    <row r="12695" spans="1:6" x14ac:dyDescent="0.25">
      <c r="A12695" t="s">
        <v>22414</v>
      </c>
      <c r="B12695">
        <v>14</v>
      </c>
      <c r="C12695" s="22">
        <v>44742</v>
      </c>
      <c r="D12695" s="22">
        <v>44816</v>
      </c>
      <c r="E12695" t="s">
        <v>22414</v>
      </c>
      <c r="F12695">
        <v>3</v>
      </c>
    </row>
    <row r="12696" spans="1:6" x14ac:dyDescent="0.25">
      <c r="A12696" t="s">
        <v>22415</v>
      </c>
      <c r="B12696">
        <v>16</v>
      </c>
      <c r="C12696" s="22">
        <v>44742</v>
      </c>
      <c r="D12696" s="22">
        <v>44816</v>
      </c>
      <c r="E12696" t="s">
        <v>22415</v>
      </c>
      <c r="F12696">
        <v>3</v>
      </c>
    </row>
    <row r="12697" spans="1:6" x14ac:dyDescent="0.25">
      <c r="A12697" t="s">
        <v>22544</v>
      </c>
      <c r="B12697">
        <v>14</v>
      </c>
      <c r="C12697" s="22">
        <v>44742</v>
      </c>
      <c r="D12697" s="22">
        <v>44816</v>
      </c>
      <c r="E12697" t="s">
        <v>22544</v>
      </c>
      <c r="F12697">
        <v>3</v>
      </c>
    </row>
    <row r="12698" spans="1:6" x14ac:dyDescent="0.25">
      <c r="A12698" t="s">
        <v>22549</v>
      </c>
      <c r="B12698">
        <v>16</v>
      </c>
      <c r="C12698" s="22">
        <v>44742</v>
      </c>
      <c r="D12698" s="22">
        <v>44816</v>
      </c>
      <c r="E12698" t="s">
        <v>22549</v>
      </c>
      <c r="F12698">
        <v>3</v>
      </c>
    </row>
    <row r="12699" spans="1:6" x14ac:dyDescent="0.25">
      <c r="A12699" t="s">
        <v>22600</v>
      </c>
      <c r="B12699">
        <v>14</v>
      </c>
      <c r="C12699" s="22">
        <v>44742</v>
      </c>
      <c r="D12699" s="22">
        <v>44816</v>
      </c>
      <c r="E12699" t="s">
        <v>22600</v>
      </c>
      <c r="F12699">
        <v>3</v>
      </c>
    </row>
    <row r="12700" spans="1:6" x14ac:dyDescent="0.25">
      <c r="A12700" t="s">
        <v>22602</v>
      </c>
      <c r="B12700">
        <v>14</v>
      </c>
      <c r="C12700" s="22">
        <v>44742</v>
      </c>
      <c r="D12700" s="22">
        <v>44816</v>
      </c>
      <c r="E12700" t="s">
        <v>22602</v>
      </c>
      <c r="F12700">
        <v>3</v>
      </c>
    </row>
    <row r="12701" spans="1:6" x14ac:dyDescent="0.25">
      <c r="A12701" t="s">
        <v>22615</v>
      </c>
      <c r="B12701">
        <v>14</v>
      </c>
      <c r="C12701" s="22">
        <v>44742</v>
      </c>
      <c r="D12701" s="22">
        <v>44816</v>
      </c>
      <c r="E12701" t="s">
        <v>22615</v>
      </c>
      <c r="F12701">
        <v>3</v>
      </c>
    </row>
    <row r="12702" spans="1:6" x14ac:dyDescent="0.25">
      <c r="A12702" t="s">
        <v>22701</v>
      </c>
      <c r="B12702">
        <v>16</v>
      </c>
      <c r="C12702" s="22">
        <v>44742</v>
      </c>
      <c r="D12702" s="22">
        <v>44816</v>
      </c>
      <c r="E12702" t="s">
        <v>22701</v>
      </c>
      <c r="F12702">
        <v>3</v>
      </c>
    </row>
    <row r="12703" spans="1:6" x14ac:dyDescent="0.25">
      <c r="A12703" t="s">
        <v>22740</v>
      </c>
      <c r="B12703">
        <v>14</v>
      </c>
      <c r="C12703" s="22">
        <v>44742</v>
      </c>
      <c r="D12703" s="22">
        <v>44816</v>
      </c>
      <c r="E12703" t="s">
        <v>22740</v>
      </c>
      <c r="F12703">
        <v>3</v>
      </c>
    </row>
    <row r="12704" spans="1:6" x14ac:dyDescent="0.25">
      <c r="A12704" t="s">
        <v>22767</v>
      </c>
      <c r="B12704">
        <v>14</v>
      </c>
      <c r="C12704" s="22">
        <v>44742</v>
      </c>
      <c r="D12704" s="22">
        <v>44816</v>
      </c>
      <c r="E12704" t="s">
        <v>22767</v>
      </c>
      <c r="F12704">
        <v>3</v>
      </c>
    </row>
    <row r="12705" spans="1:6" x14ac:dyDescent="0.25">
      <c r="A12705" t="s">
        <v>22778</v>
      </c>
      <c r="B12705">
        <v>14</v>
      </c>
      <c r="C12705" s="22">
        <v>44742</v>
      </c>
      <c r="D12705" s="22">
        <v>44816</v>
      </c>
      <c r="E12705" t="s">
        <v>22778</v>
      </c>
      <c r="F12705">
        <v>3</v>
      </c>
    </row>
    <row r="12706" spans="1:6" x14ac:dyDescent="0.25">
      <c r="A12706" t="s">
        <v>22801</v>
      </c>
      <c r="B12706">
        <v>14</v>
      </c>
      <c r="C12706" s="22">
        <v>44742</v>
      </c>
      <c r="D12706" s="22">
        <v>44816</v>
      </c>
      <c r="E12706" t="s">
        <v>22801</v>
      </c>
      <c r="F12706">
        <v>3</v>
      </c>
    </row>
    <row r="12707" spans="1:6" x14ac:dyDescent="0.25">
      <c r="A12707" t="s">
        <v>22808</v>
      </c>
      <c r="B12707">
        <v>14</v>
      </c>
      <c r="C12707" s="22">
        <v>44742</v>
      </c>
      <c r="D12707" s="22">
        <v>44816</v>
      </c>
      <c r="E12707" t="s">
        <v>22808</v>
      </c>
      <c r="F12707">
        <v>3</v>
      </c>
    </row>
    <row r="12708" spans="1:6" x14ac:dyDescent="0.25">
      <c r="A12708" t="s">
        <v>22933</v>
      </c>
      <c r="B12708">
        <v>16</v>
      </c>
      <c r="C12708" s="22">
        <v>44742</v>
      </c>
      <c r="D12708" s="22">
        <v>44816</v>
      </c>
      <c r="E12708" t="s">
        <v>22933</v>
      </c>
      <c r="F12708">
        <v>3</v>
      </c>
    </row>
    <row r="12709" spans="1:6" x14ac:dyDescent="0.25">
      <c r="A12709" t="s">
        <v>22964</v>
      </c>
      <c r="B12709">
        <v>14</v>
      </c>
      <c r="C12709" s="22">
        <v>44742</v>
      </c>
      <c r="D12709" s="22">
        <v>44816</v>
      </c>
      <c r="E12709" t="s">
        <v>22964</v>
      </c>
      <c r="F12709">
        <v>3</v>
      </c>
    </row>
    <row r="12710" spans="1:6" x14ac:dyDescent="0.25">
      <c r="A12710" t="s">
        <v>23010</v>
      </c>
      <c r="B12710">
        <v>14</v>
      </c>
      <c r="C12710" s="22">
        <v>44742</v>
      </c>
      <c r="D12710" s="22">
        <v>44816</v>
      </c>
      <c r="E12710" t="s">
        <v>23010</v>
      </c>
      <c r="F12710">
        <v>3</v>
      </c>
    </row>
    <row r="12711" spans="1:6" x14ac:dyDescent="0.25">
      <c r="A12711" t="s">
        <v>23081</v>
      </c>
      <c r="B12711">
        <v>14</v>
      </c>
      <c r="C12711" s="22">
        <v>44742</v>
      </c>
      <c r="D12711" s="22">
        <v>44816</v>
      </c>
      <c r="E12711" t="s">
        <v>23081</v>
      </c>
      <c r="F12711">
        <v>3</v>
      </c>
    </row>
    <row r="12712" spans="1:6" x14ac:dyDescent="0.25">
      <c r="A12712" t="s">
        <v>23092</v>
      </c>
      <c r="B12712">
        <v>14</v>
      </c>
      <c r="C12712" s="22">
        <v>44742</v>
      </c>
      <c r="D12712" s="22">
        <v>44816</v>
      </c>
      <c r="E12712" t="s">
        <v>23092</v>
      </c>
      <c r="F12712">
        <v>3</v>
      </c>
    </row>
    <row r="12713" spans="1:6" x14ac:dyDescent="0.25">
      <c r="A12713" t="s">
        <v>23180</v>
      </c>
      <c r="B12713">
        <v>14</v>
      </c>
      <c r="C12713" s="22">
        <v>44742</v>
      </c>
      <c r="D12713" s="22">
        <v>44816</v>
      </c>
      <c r="E12713" t="s">
        <v>23180</v>
      </c>
      <c r="F12713">
        <v>3</v>
      </c>
    </row>
    <row r="12714" spans="1:6" x14ac:dyDescent="0.25">
      <c r="A12714" t="s">
        <v>23348</v>
      </c>
      <c r="B12714">
        <v>14</v>
      </c>
      <c r="C12714" s="22">
        <v>44742</v>
      </c>
      <c r="D12714" s="22">
        <v>44816</v>
      </c>
      <c r="E12714" t="s">
        <v>23348</v>
      </c>
      <c r="F12714">
        <v>3</v>
      </c>
    </row>
    <row r="12715" spans="1:6" x14ac:dyDescent="0.25">
      <c r="A12715" t="s">
        <v>23368</v>
      </c>
      <c r="B12715">
        <v>14</v>
      </c>
      <c r="C12715" s="22">
        <v>44742</v>
      </c>
      <c r="D12715" s="22">
        <v>44816</v>
      </c>
      <c r="E12715" t="s">
        <v>23368</v>
      </c>
      <c r="F12715">
        <v>3</v>
      </c>
    </row>
    <row r="12716" spans="1:6" x14ac:dyDescent="0.25">
      <c r="A12716" t="s">
        <v>23387</v>
      </c>
      <c r="B12716">
        <v>14</v>
      </c>
      <c r="C12716" s="22">
        <v>44742</v>
      </c>
      <c r="D12716" s="22">
        <v>44816</v>
      </c>
      <c r="E12716" t="s">
        <v>23387</v>
      </c>
      <c r="F12716">
        <v>3</v>
      </c>
    </row>
    <row r="12717" spans="1:6" x14ac:dyDescent="0.25">
      <c r="A12717" t="s">
        <v>23392</v>
      </c>
      <c r="B12717">
        <v>14</v>
      </c>
      <c r="C12717" s="22">
        <v>44742</v>
      </c>
      <c r="D12717" s="22">
        <v>44816</v>
      </c>
      <c r="E12717" t="s">
        <v>23392</v>
      </c>
      <c r="F12717">
        <v>3</v>
      </c>
    </row>
    <row r="12718" spans="1:6" x14ac:dyDescent="0.25">
      <c r="A12718" t="s">
        <v>23422</v>
      </c>
      <c r="B12718">
        <v>14</v>
      </c>
      <c r="C12718" s="22">
        <v>44742</v>
      </c>
      <c r="D12718" s="22">
        <v>44816</v>
      </c>
      <c r="E12718" t="s">
        <v>23422</v>
      </c>
      <c r="F12718">
        <v>3</v>
      </c>
    </row>
    <row r="12719" spans="1:6" x14ac:dyDescent="0.25">
      <c r="A12719" t="s">
        <v>23450</v>
      </c>
      <c r="B12719">
        <v>14</v>
      </c>
      <c r="C12719" s="22">
        <v>44742</v>
      </c>
      <c r="D12719" s="22">
        <v>44816</v>
      </c>
      <c r="E12719" t="s">
        <v>23450</v>
      </c>
      <c r="F12719">
        <v>3</v>
      </c>
    </row>
    <row r="12720" spans="1:6" x14ac:dyDescent="0.25">
      <c r="A12720" t="s">
        <v>23546</v>
      </c>
      <c r="B12720">
        <v>14</v>
      </c>
      <c r="C12720" s="22">
        <v>44742</v>
      </c>
      <c r="D12720" s="22">
        <v>44816</v>
      </c>
      <c r="E12720" t="s">
        <v>23546</v>
      </c>
      <c r="F12720">
        <v>3</v>
      </c>
    </row>
    <row r="12721" spans="1:6" x14ac:dyDescent="0.25">
      <c r="A12721" t="s">
        <v>23567</v>
      </c>
      <c r="B12721">
        <v>16</v>
      </c>
      <c r="C12721" s="22">
        <v>44742</v>
      </c>
      <c r="D12721" s="22">
        <v>44816</v>
      </c>
      <c r="E12721" t="s">
        <v>23567</v>
      </c>
      <c r="F12721">
        <v>3</v>
      </c>
    </row>
    <row r="12722" spans="1:6" x14ac:dyDescent="0.25">
      <c r="A12722" t="s">
        <v>23568</v>
      </c>
      <c r="B12722">
        <v>14</v>
      </c>
      <c r="C12722" s="22">
        <v>44742</v>
      </c>
      <c r="D12722" s="22">
        <v>44816</v>
      </c>
      <c r="E12722" t="s">
        <v>23568</v>
      </c>
      <c r="F12722">
        <v>3</v>
      </c>
    </row>
    <row r="12723" spans="1:6" x14ac:dyDescent="0.25">
      <c r="A12723" t="s">
        <v>23572</v>
      </c>
      <c r="B12723">
        <v>14</v>
      </c>
      <c r="C12723" s="22">
        <v>44742</v>
      </c>
      <c r="D12723" s="22">
        <v>44816</v>
      </c>
      <c r="E12723" t="s">
        <v>23572</v>
      </c>
      <c r="F12723">
        <v>3</v>
      </c>
    </row>
    <row r="12724" spans="1:6" x14ac:dyDescent="0.25">
      <c r="A12724" t="s">
        <v>23599</v>
      </c>
      <c r="B12724">
        <v>14</v>
      </c>
      <c r="C12724" s="22">
        <v>44742</v>
      </c>
      <c r="D12724" s="22">
        <v>44816</v>
      </c>
      <c r="E12724" t="s">
        <v>23599</v>
      </c>
      <c r="F12724">
        <v>3</v>
      </c>
    </row>
    <row r="12725" spans="1:6" x14ac:dyDescent="0.25">
      <c r="A12725" t="s">
        <v>23628</v>
      </c>
      <c r="B12725">
        <v>14</v>
      </c>
      <c r="C12725" s="22">
        <v>44742</v>
      </c>
      <c r="D12725" s="22">
        <v>44816</v>
      </c>
      <c r="E12725" t="s">
        <v>23628</v>
      </c>
      <c r="F12725">
        <v>3</v>
      </c>
    </row>
    <row r="12726" spans="1:6" x14ac:dyDescent="0.25">
      <c r="A12726" t="s">
        <v>23655</v>
      </c>
      <c r="B12726">
        <v>14</v>
      </c>
      <c r="C12726" s="22">
        <v>44742</v>
      </c>
      <c r="D12726" s="22">
        <v>44816</v>
      </c>
      <c r="E12726" t="s">
        <v>23655</v>
      </c>
      <c r="F12726">
        <v>3</v>
      </c>
    </row>
    <row r="12727" spans="1:6" x14ac:dyDescent="0.25">
      <c r="A12727" t="s">
        <v>23853</v>
      </c>
      <c r="B12727">
        <v>14</v>
      </c>
      <c r="C12727" s="22">
        <v>44742</v>
      </c>
      <c r="D12727" s="22">
        <v>44816</v>
      </c>
      <c r="E12727" t="s">
        <v>23853</v>
      </c>
      <c r="F12727">
        <v>3</v>
      </c>
    </row>
    <row r="12728" spans="1:6" x14ac:dyDescent="0.25">
      <c r="A12728" t="s">
        <v>23888</v>
      </c>
      <c r="B12728">
        <v>14</v>
      </c>
      <c r="C12728" s="22">
        <v>44742</v>
      </c>
      <c r="D12728" s="22">
        <v>44816</v>
      </c>
      <c r="E12728" t="s">
        <v>23888</v>
      </c>
      <c r="F12728">
        <v>3</v>
      </c>
    </row>
    <row r="12729" spans="1:6" x14ac:dyDescent="0.25">
      <c r="A12729" t="s">
        <v>23969</v>
      </c>
      <c r="B12729">
        <v>14</v>
      </c>
      <c r="C12729" s="22">
        <v>44742</v>
      </c>
      <c r="D12729" s="22">
        <v>44816</v>
      </c>
      <c r="E12729" t="s">
        <v>23969</v>
      </c>
      <c r="F12729">
        <v>3</v>
      </c>
    </row>
    <row r="12730" spans="1:6" x14ac:dyDescent="0.25">
      <c r="A12730" t="s">
        <v>24066</v>
      </c>
      <c r="B12730">
        <v>14</v>
      </c>
      <c r="C12730" s="22">
        <v>44742</v>
      </c>
      <c r="D12730" s="22">
        <v>44816</v>
      </c>
      <c r="E12730" t="s">
        <v>24066</v>
      </c>
      <c r="F12730">
        <v>3</v>
      </c>
    </row>
    <row r="12731" spans="1:6" x14ac:dyDescent="0.25">
      <c r="A12731" t="s">
        <v>24095</v>
      </c>
      <c r="B12731">
        <v>14</v>
      </c>
      <c r="C12731" s="22">
        <v>44742</v>
      </c>
      <c r="D12731" s="22">
        <v>44816</v>
      </c>
      <c r="E12731" t="s">
        <v>24095</v>
      </c>
      <c r="F12731">
        <v>3</v>
      </c>
    </row>
    <row r="12732" spans="1:6" x14ac:dyDescent="0.25">
      <c r="A12732" t="s">
        <v>24438</v>
      </c>
      <c r="B12732">
        <v>14</v>
      </c>
      <c r="C12732" s="22">
        <v>44742</v>
      </c>
      <c r="D12732" s="22">
        <v>44816</v>
      </c>
      <c r="E12732" t="s">
        <v>24438</v>
      </c>
      <c r="F12732">
        <v>3</v>
      </c>
    </row>
    <row r="12733" spans="1:6" x14ac:dyDescent="0.25">
      <c r="A12733" t="s">
        <v>24492</v>
      </c>
      <c r="B12733">
        <v>14</v>
      </c>
      <c r="C12733" s="22">
        <v>44742</v>
      </c>
      <c r="D12733" s="22">
        <v>44816</v>
      </c>
      <c r="E12733" t="s">
        <v>24492</v>
      </c>
      <c r="F12733">
        <v>3</v>
      </c>
    </row>
    <row r="12734" spans="1:6" x14ac:dyDescent="0.25">
      <c r="A12734" t="s">
        <v>24559</v>
      </c>
      <c r="B12734">
        <v>14</v>
      </c>
      <c r="C12734" s="22">
        <v>44742</v>
      </c>
      <c r="D12734" s="22">
        <v>44816</v>
      </c>
      <c r="E12734" t="s">
        <v>24559</v>
      </c>
      <c r="F12734">
        <v>3</v>
      </c>
    </row>
    <row r="12735" spans="1:6" x14ac:dyDescent="0.25">
      <c r="A12735" t="s">
        <v>24595</v>
      </c>
      <c r="B12735">
        <v>14</v>
      </c>
      <c r="C12735" s="22">
        <v>44742</v>
      </c>
      <c r="D12735" s="22">
        <v>44816</v>
      </c>
      <c r="E12735" t="s">
        <v>24595</v>
      </c>
      <c r="F12735">
        <v>3</v>
      </c>
    </row>
    <row r="12736" spans="1:6" x14ac:dyDescent="0.25">
      <c r="A12736" t="s">
        <v>24605</v>
      </c>
      <c r="B12736">
        <v>14</v>
      </c>
      <c r="C12736" s="22">
        <v>44742</v>
      </c>
      <c r="D12736" s="22">
        <v>44816</v>
      </c>
      <c r="E12736" t="s">
        <v>24605</v>
      </c>
      <c r="F12736">
        <v>3</v>
      </c>
    </row>
    <row r="12737" spans="1:6" x14ac:dyDescent="0.25">
      <c r="A12737" t="s">
        <v>24666</v>
      </c>
      <c r="B12737">
        <v>14</v>
      </c>
      <c r="C12737" s="22">
        <v>44742</v>
      </c>
      <c r="D12737" s="22">
        <v>44816</v>
      </c>
      <c r="E12737" t="s">
        <v>24666</v>
      </c>
      <c r="F12737">
        <v>3</v>
      </c>
    </row>
    <row r="12738" spans="1:6" x14ac:dyDescent="0.25">
      <c r="A12738" t="s">
        <v>24667</v>
      </c>
      <c r="B12738">
        <v>14</v>
      </c>
      <c r="C12738" s="22">
        <v>44742</v>
      </c>
      <c r="D12738" s="22">
        <v>44816</v>
      </c>
      <c r="E12738" t="s">
        <v>24667</v>
      </c>
      <c r="F12738">
        <v>3</v>
      </c>
    </row>
    <row r="12739" spans="1:6" x14ac:dyDescent="0.25">
      <c r="A12739" t="s">
        <v>24737</v>
      </c>
      <c r="B12739">
        <v>14</v>
      </c>
      <c r="C12739" s="22">
        <v>44742</v>
      </c>
      <c r="D12739" s="22">
        <v>44816</v>
      </c>
      <c r="E12739" t="s">
        <v>24737</v>
      </c>
      <c r="F12739">
        <v>3</v>
      </c>
    </row>
    <row r="12740" spans="1:6" x14ac:dyDescent="0.25">
      <c r="A12740" t="s">
        <v>24745</v>
      </c>
      <c r="B12740">
        <v>14</v>
      </c>
      <c r="C12740" s="22">
        <v>44742</v>
      </c>
      <c r="D12740" s="22">
        <v>44816</v>
      </c>
      <c r="E12740" t="s">
        <v>24745</v>
      </c>
      <c r="F12740">
        <v>3</v>
      </c>
    </row>
    <row r="12741" spans="1:6" x14ac:dyDescent="0.25">
      <c r="A12741" t="s">
        <v>24774</v>
      </c>
      <c r="B12741">
        <v>14</v>
      </c>
      <c r="C12741" s="22">
        <v>44742</v>
      </c>
      <c r="D12741" s="22">
        <v>44816</v>
      </c>
      <c r="E12741" t="s">
        <v>24774</v>
      </c>
      <c r="F12741">
        <v>3</v>
      </c>
    </row>
    <row r="12742" spans="1:6" x14ac:dyDescent="0.25">
      <c r="A12742" t="s">
        <v>24941</v>
      </c>
      <c r="B12742">
        <v>14</v>
      </c>
      <c r="C12742" s="22">
        <v>44742</v>
      </c>
      <c r="D12742" s="22">
        <v>44816</v>
      </c>
      <c r="E12742" t="s">
        <v>24941</v>
      </c>
      <c r="F12742">
        <v>3</v>
      </c>
    </row>
    <row r="12743" spans="1:6" x14ac:dyDescent="0.25">
      <c r="A12743" t="s">
        <v>25042</v>
      </c>
      <c r="B12743">
        <v>14</v>
      </c>
      <c r="C12743" s="22">
        <v>44742</v>
      </c>
      <c r="D12743" s="22">
        <v>44816</v>
      </c>
      <c r="E12743" t="s">
        <v>25042</v>
      </c>
      <c r="F12743">
        <v>3</v>
      </c>
    </row>
    <row r="12744" spans="1:6" x14ac:dyDescent="0.25">
      <c r="A12744" t="s">
        <v>25107</v>
      </c>
      <c r="B12744">
        <v>16</v>
      </c>
      <c r="C12744" s="22">
        <v>44742</v>
      </c>
      <c r="D12744" s="22">
        <v>44816</v>
      </c>
      <c r="E12744" t="s">
        <v>25107</v>
      </c>
      <c r="F12744">
        <v>3</v>
      </c>
    </row>
    <row r="12745" spans="1:6" x14ac:dyDescent="0.25">
      <c r="A12745" t="s">
        <v>25109</v>
      </c>
      <c r="B12745">
        <v>14</v>
      </c>
      <c r="C12745" s="22">
        <v>44742</v>
      </c>
      <c r="D12745" s="22">
        <v>44816</v>
      </c>
      <c r="E12745" t="s">
        <v>25109</v>
      </c>
      <c r="F12745">
        <v>3</v>
      </c>
    </row>
    <row r="12746" spans="1:6" x14ac:dyDescent="0.25">
      <c r="A12746" t="s">
        <v>25217</v>
      </c>
      <c r="B12746">
        <v>14</v>
      </c>
      <c r="C12746" s="22">
        <v>44742</v>
      </c>
      <c r="D12746" s="22">
        <v>44816</v>
      </c>
      <c r="E12746" t="s">
        <v>25217</v>
      </c>
      <c r="F12746">
        <v>3</v>
      </c>
    </row>
    <row r="12747" spans="1:6" x14ac:dyDescent="0.25">
      <c r="A12747" t="s">
        <v>25247</v>
      </c>
      <c r="B12747">
        <v>14</v>
      </c>
      <c r="C12747" s="22">
        <v>44742</v>
      </c>
      <c r="D12747" s="22">
        <v>44816</v>
      </c>
      <c r="E12747" t="s">
        <v>25247</v>
      </c>
      <c r="F12747">
        <v>3</v>
      </c>
    </row>
    <row r="12748" spans="1:6" x14ac:dyDescent="0.25">
      <c r="A12748" t="s">
        <v>25252</v>
      </c>
      <c r="B12748">
        <v>14</v>
      </c>
      <c r="C12748" s="22">
        <v>44742</v>
      </c>
      <c r="D12748" s="22">
        <v>44816</v>
      </c>
      <c r="E12748" t="s">
        <v>25252</v>
      </c>
      <c r="F12748">
        <v>3</v>
      </c>
    </row>
    <row r="12749" spans="1:6" x14ac:dyDescent="0.25">
      <c r="A12749" t="s">
        <v>25263</v>
      </c>
      <c r="B12749">
        <v>14</v>
      </c>
      <c r="C12749" s="22">
        <v>44742</v>
      </c>
      <c r="D12749" s="22">
        <v>44816</v>
      </c>
      <c r="E12749" t="s">
        <v>25263</v>
      </c>
      <c r="F12749">
        <v>3</v>
      </c>
    </row>
    <row r="12750" spans="1:6" x14ac:dyDescent="0.25">
      <c r="A12750" t="s">
        <v>25276</v>
      </c>
      <c r="B12750">
        <v>14</v>
      </c>
      <c r="C12750" s="22">
        <v>44742</v>
      </c>
      <c r="D12750" s="22">
        <v>44816</v>
      </c>
      <c r="E12750" t="s">
        <v>25276</v>
      </c>
      <c r="F12750">
        <v>3</v>
      </c>
    </row>
    <row r="12751" spans="1:6" x14ac:dyDescent="0.25">
      <c r="A12751" t="s">
        <v>25282</v>
      </c>
      <c r="B12751">
        <v>14</v>
      </c>
      <c r="C12751" s="22">
        <v>44742</v>
      </c>
      <c r="D12751" s="22">
        <v>44816</v>
      </c>
      <c r="E12751" t="s">
        <v>25282</v>
      </c>
      <c r="F12751">
        <v>3</v>
      </c>
    </row>
    <row r="12752" spans="1:6" x14ac:dyDescent="0.25">
      <c r="A12752" t="s">
        <v>25289</v>
      </c>
      <c r="B12752">
        <v>14</v>
      </c>
      <c r="C12752" s="22">
        <v>44742</v>
      </c>
      <c r="D12752" s="22">
        <v>44816</v>
      </c>
      <c r="E12752" t="s">
        <v>25289</v>
      </c>
      <c r="F12752">
        <v>3</v>
      </c>
    </row>
    <row r="12753" spans="1:6" x14ac:dyDescent="0.25">
      <c r="A12753" t="s">
        <v>25308</v>
      </c>
      <c r="B12753">
        <v>14</v>
      </c>
      <c r="C12753" s="22">
        <v>44742</v>
      </c>
      <c r="D12753" s="22">
        <v>44816</v>
      </c>
      <c r="E12753" t="s">
        <v>25308</v>
      </c>
      <c r="F12753">
        <v>3</v>
      </c>
    </row>
    <row r="12754" spans="1:6" x14ac:dyDescent="0.25">
      <c r="A12754" t="s">
        <v>25339</v>
      </c>
      <c r="B12754">
        <v>14</v>
      </c>
      <c r="C12754" s="22">
        <v>44742</v>
      </c>
      <c r="D12754" s="22">
        <v>44816</v>
      </c>
      <c r="E12754" t="s">
        <v>25339</v>
      </c>
      <c r="F12754">
        <v>3</v>
      </c>
    </row>
    <row r="12755" spans="1:6" x14ac:dyDescent="0.25">
      <c r="A12755" t="s">
        <v>25377</v>
      </c>
      <c r="B12755">
        <v>14</v>
      </c>
      <c r="C12755" s="22">
        <v>44742</v>
      </c>
      <c r="D12755" s="22">
        <v>44816</v>
      </c>
      <c r="E12755" t="s">
        <v>25377</v>
      </c>
      <c r="F12755">
        <v>3</v>
      </c>
    </row>
    <row r="12756" spans="1:6" x14ac:dyDescent="0.25">
      <c r="A12756" t="s">
        <v>25394</v>
      </c>
      <c r="B12756">
        <v>14</v>
      </c>
      <c r="C12756" s="22">
        <v>44742</v>
      </c>
      <c r="D12756" s="22">
        <v>44816</v>
      </c>
      <c r="E12756" t="s">
        <v>25394</v>
      </c>
      <c r="F12756">
        <v>3</v>
      </c>
    </row>
    <row r="12757" spans="1:6" x14ac:dyDescent="0.25">
      <c r="A12757" t="s">
        <v>25414</v>
      </c>
      <c r="B12757">
        <v>14</v>
      </c>
      <c r="C12757" s="22">
        <v>44742</v>
      </c>
      <c r="D12757" s="22">
        <v>44816</v>
      </c>
      <c r="E12757" t="s">
        <v>25414</v>
      </c>
      <c r="F12757">
        <v>3</v>
      </c>
    </row>
    <row r="12758" spans="1:6" x14ac:dyDescent="0.25">
      <c r="A12758" t="s">
        <v>25464</v>
      </c>
      <c r="B12758">
        <v>14</v>
      </c>
      <c r="C12758" s="22">
        <v>44742</v>
      </c>
      <c r="D12758" s="22">
        <v>44816</v>
      </c>
      <c r="E12758" t="s">
        <v>25464</v>
      </c>
      <c r="F12758">
        <v>3</v>
      </c>
    </row>
    <row r="12759" spans="1:6" x14ac:dyDescent="0.25">
      <c r="A12759" t="s">
        <v>25506</v>
      </c>
      <c r="B12759">
        <v>14</v>
      </c>
      <c r="C12759" s="22">
        <v>44742</v>
      </c>
      <c r="D12759" s="22">
        <v>44816</v>
      </c>
      <c r="E12759" t="s">
        <v>25506</v>
      </c>
      <c r="F12759">
        <v>3</v>
      </c>
    </row>
    <row r="12760" spans="1:6" x14ac:dyDescent="0.25">
      <c r="A12760" t="s">
        <v>25563</v>
      </c>
      <c r="B12760">
        <v>14</v>
      </c>
      <c r="C12760" s="22">
        <v>44742</v>
      </c>
      <c r="D12760" s="22">
        <v>44816</v>
      </c>
      <c r="E12760" t="s">
        <v>25563</v>
      </c>
      <c r="F12760">
        <v>3</v>
      </c>
    </row>
    <row r="12761" spans="1:6" x14ac:dyDescent="0.25">
      <c r="A12761" t="s">
        <v>25594</v>
      </c>
      <c r="B12761">
        <v>14</v>
      </c>
      <c r="C12761" s="22">
        <v>44742</v>
      </c>
      <c r="D12761" s="22">
        <v>44816</v>
      </c>
      <c r="E12761" t="s">
        <v>25594</v>
      </c>
      <c r="F12761">
        <v>3</v>
      </c>
    </row>
    <row r="12762" spans="1:6" x14ac:dyDescent="0.25">
      <c r="A12762" t="s">
        <v>25636</v>
      </c>
      <c r="B12762">
        <v>14</v>
      </c>
      <c r="C12762" s="22">
        <v>44742</v>
      </c>
      <c r="D12762" s="22">
        <v>44816</v>
      </c>
      <c r="E12762" t="s">
        <v>25636</v>
      </c>
      <c r="F12762">
        <v>3</v>
      </c>
    </row>
    <row r="12763" spans="1:6" x14ac:dyDescent="0.25">
      <c r="A12763" t="s">
        <v>25676</v>
      </c>
      <c r="B12763">
        <v>14</v>
      </c>
      <c r="C12763" s="22">
        <v>44742</v>
      </c>
      <c r="D12763" s="22">
        <v>44816</v>
      </c>
      <c r="E12763" t="s">
        <v>25676</v>
      </c>
      <c r="F12763">
        <v>3</v>
      </c>
    </row>
    <row r="12764" spans="1:6" x14ac:dyDescent="0.25">
      <c r="A12764" t="s">
        <v>25686</v>
      </c>
      <c r="B12764">
        <v>14</v>
      </c>
      <c r="C12764" s="22">
        <v>44742</v>
      </c>
      <c r="D12764" s="22">
        <v>44816</v>
      </c>
      <c r="E12764" t="s">
        <v>25686</v>
      </c>
      <c r="F12764">
        <v>3</v>
      </c>
    </row>
    <row r="12765" spans="1:6" x14ac:dyDescent="0.25">
      <c r="A12765" t="s">
        <v>25703</v>
      </c>
      <c r="B12765">
        <v>14</v>
      </c>
      <c r="C12765" s="22">
        <v>44742</v>
      </c>
      <c r="D12765" s="22">
        <v>44816</v>
      </c>
      <c r="E12765" t="s">
        <v>25703</v>
      </c>
      <c r="F12765">
        <v>3</v>
      </c>
    </row>
    <row r="12766" spans="1:6" x14ac:dyDescent="0.25">
      <c r="A12766" t="s">
        <v>25718</v>
      </c>
      <c r="B12766">
        <v>16</v>
      </c>
      <c r="C12766" s="22">
        <v>44742</v>
      </c>
      <c r="D12766" s="22">
        <v>44816</v>
      </c>
      <c r="E12766" t="s">
        <v>25718</v>
      </c>
      <c r="F12766">
        <v>3</v>
      </c>
    </row>
    <row r="12767" spans="1:6" x14ac:dyDescent="0.25">
      <c r="A12767" t="s">
        <v>25857</v>
      </c>
      <c r="B12767">
        <v>14</v>
      </c>
      <c r="C12767" s="22">
        <v>44742</v>
      </c>
      <c r="D12767" s="22">
        <v>44816</v>
      </c>
      <c r="E12767" t="s">
        <v>25857</v>
      </c>
      <c r="F12767">
        <v>3</v>
      </c>
    </row>
    <row r="12768" spans="1:6" x14ac:dyDescent="0.25">
      <c r="A12768" t="s">
        <v>25908</v>
      </c>
      <c r="B12768">
        <v>14</v>
      </c>
      <c r="C12768" s="22">
        <v>44742</v>
      </c>
      <c r="D12768" s="22">
        <v>44816</v>
      </c>
      <c r="E12768" t="s">
        <v>25908</v>
      </c>
      <c r="F12768">
        <v>3</v>
      </c>
    </row>
    <row r="12769" spans="1:6" x14ac:dyDescent="0.25">
      <c r="A12769" t="s">
        <v>25911</v>
      </c>
      <c r="B12769">
        <v>14</v>
      </c>
      <c r="C12769" s="22">
        <v>44742</v>
      </c>
      <c r="D12769" s="22">
        <v>44816</v>
      </c>
      <c r="E12769" t="s">
        <v>25911</v>
      </c>
      <c r="F12769">
        <v>3</v>
      </c>
    </row>
    <row r="12770" spans="1:6" x14ac:dyDescent="0.25">
      <c r="A12770" t="s">
        <v>25955</v>
      </c>
      <c r="B12770">
        <v>16</v>
      </c>
      <c r="C12770" s="22">
        <v>44742</v>
      </c>
      <c r="D12770" s="22">
        <v>44816</v>
      </c>
      <c r="E12770" t="s">
        <v>25955</v>
      </c>
      <c r="F12770">
        <v>3</v>
      </c>
    </row>
    <row r="12771" spans="1:6" x14ac:dyDescent="0.25">
      <c r="A12771" t="s">
        <v>26013</v>
      </c>
      <c r="B12771">
        <v>14</v>
      </c>
      <c r="C12771" s="22">
        <v>44742</v>
      </c>
      <c r="D12771" s="22">
        <v>44816</v>
      </c>
      <c r="E12771" t="s">
        <v>26013</v>
      </c>
      <c r="F12771">
        <v>3</v>
      </c>
    </row>
    <row r="12772" spans="1:6" x14ac:dyDescent="0.25">
      <c r="A12772" t="s">
        <v>26097</v>
      </c>
      <c r="B12772">
        <v>14</v>
      </c>
      <c r="C12772" s="22">
        <v>44742</v>
      </c>
      <c r="D12772" s="22">
        <v>44816</v>
      </c>
      <c r="E12772" t="s">
        <v>26097</v>
      </c>
      <c r="F12772">
        <v>3</v>
      </c>
    </row>
    <row r="12773" spans="1:6" x14ac:dyDescent="0.25">
      <c r="A12773" t="s">
        <v>26241</v>
      </c>
      <c r="B12773">
        <v>14</v>
      </c>
      <c r="C12773" s="22">
        <v>44742</v>
      </c>
      <c r="D12773" s="22">
        <v>44816</v>
      </c>
      <c r="E12773" t="s">
        <v>26241</v>
      </c>
      <c r="F12773">
        <v>3</v>
      </c>
    </row>
    <row r="12774" spans="1:6" x14ac:dyDescent="0.25">
      <c r="A12774" t="s">
        <v>26296</v>
      </c>
      <c r="B12774">
        <v>14</v>
      </c>
      <c r="C12774" s="22">
        <v>44742</v>
      </c>
      <c r="D12774" s="22">
        <v>44816</v>
      </c>
      <c r="E12774" t="s">
        <v>26296</v>
      </c>
      <c r="F12774">
        <v>3</v>
      </c>
    </row>
    <row r="12775" spans="1:6" x14ac:dyDescent="0.25">
      <c r="A12775" t="s">
        <v>26306</v>
      </c>
      <c r="B12775">
        <v>14</v>
      </c>
      <c r="C12775" s="22">
        <v>44742</v>
      </c>
      <c r="D12775" s="22">
        <v>44816</v>
      </c>
      <c r="E12775" t="s">
        <v>26306</v>
      </c>
      <c r="F12775">
        <v>3</v>
      </c>
    </row>
    <row r="12776" spans="1:6" x14ac:dyDescent="0.25">
      <c r="A12776" t="s">
        <v>26311</v>
      </c>
      <c r="B12776">
        <v>14</v>
      </c>
      <c r="C12776" s="22">
        <v>44742</v>
      </c>
      <c r="D12776" s="22">
        <v>44816</v>
      </c>
      <c r="E12776" t="s">
        <v>26311</v>
      </c>
      <c r="F12776">
        <v>3</v>
      </c>
    </row>
    <row r="12777" spans="1:6" x14ac:dyDescent="0.25">
      <c r="A12777" t="s">
        <v>26395</v>
      </c>
      <c r="B12777">
        <v>14</v>
      </c>
      <c r="C12777" s="22">
        <v>44742</v>
      </c>
      <c r="D12777" s="22">
        <v>44816</v>
      </c>
      <c r="E12777" t="s">
        <v>26395</v>
      </c>
      <c r="F12777">
        <v>3</v>
      </c>
    </row>
    <row r="12778" spans="1:6" x14ac:dyDescent="0.25">
      <c r="A12778" t="s">
        <v>26407</v>
      </c>
      <c r="B12778">
        <v>14</v>
      </c>
      <c r="C12778" s="22">
        <v>44742</v>
      </c>
      <c r="D12778" s="22">
        <v>44816</v>
      </c>
      <c r="E12778" t="s">
        <v>26407</v>
      </c>
      <c r="F12778">
        <v>3</v>
      </c>
    </row>
    <row r="12779" spans="1:6" x14ac:dyDescent="0.25">
      <c r="A12779" t="s">
        <v>26618</v>
      </c>
      <c r="B12779">
        <v>14</v>
      </c>
      <c r="C12779" s="22">
        <v>44742</v>
      </c>
      <c r="D12779" s="22">
        <v>44816</v>
      </c>
      <c r="E12779" t="s">
        <v>26618</v>
      </c>
      <c r="F12779">
        <v>3</v>
      </c>
    </row>
    <row r="12780" spans="1:6" x14ac:dyDescent="0.25">
      <c r="A12780" t="s">
        <v>26671</v>
      </c>
      <c r="B12780">
        <v>16</v>
      </c>
      <c r="C12780" s="22">
        <v>44742</v>
      </c>
      <c r="D12780" s="22">
        <v>44816</v>
      </c>
      <c r="E12780" t="s">
        <v>26671</v>
      </c>
      <c r="F12780">
        <v>3</v>
      </c>
    </row>
    <row r="12781" spans="1:6" x14ac:dyDescent="0.25">
      <c r="A12781" t="s">
        <v>26774</v>
      </c>
      <c r="B12781">
        <v>14</v>
      </c>
      <c r="C12781" s="22">
        <v>44742</v>
      </c>
      <c r="D12781" s="22">
        <v>44816</v>
      </c>
      <c r="E12781" t="s">
        <v>26774</v>
      </c>
      <c r="F12781">
        <v>3</v>
      </c>
    </row>
    <row r="12782" spans="1:6" x14ac:dyDescent="0.25">
      <c r="A12782" t="s">
        <v>26786</v>
      </c>
      <c r="B12782">
        <v>16</v>
      </c>
      <c r="C12782" s="22">
        <v>44742</v>
      </c>
      <c r="D12782" s="22">
        <v>44816</v>
      </c>
      <c r="E12782" t="s">
        <v>26786</v>
      </c>
      <c r="F12782">
        <v>3</v>
      </c>
    </row>
    <row r="12783" spans="1:6" x14ac:dyDescent="0.25">
      <c r="A12783" t="s">
        <v>26815</v>
      </c>
      <c r="B12783">
        <v>14</v>
      </c>
      <c r="C12783" s="22">
        <v>44742</v>
      </c>
      <c r="D12783" s="22">
        <v>44816</v>
      </c>
      <c r="E12783" t="s">
        <v>26815</v>
      </c>
      <c r="F12783">
        <v>3</v>
      </c>
    </row>
    <row r="12784" spans="1:6" x14ac:dyDescent="0.25">
      <c r="A12784" t="s">
        <v>26850</v>
      </c>
      <c r="B12784">
        <v>14</v>
      </c>
      <c r="C12784" s="22">
        <v>44742</v>
      </c>
      <c r="D12784" s="22">
        <v>44816</v>
      </c>
      <c r="E12784" t="s">
        <v>26850</v>
      </c>
      <c r="F12784">
        <v>3</v>
      </c>
    </row>
    <row r="12785" spans="1:6" x14ac:dyDescent="0.25">
      <c r="A12785" t="s">
        <v>26883</v>
      </c>
      <c r="B12785">
        <v>14</v>
      </c>
      <c r="C12785" s="22">
        <v>44742</v>
      </c>
      <c r="D12785" s="22">
        <v>44816</v>
      </c>
      <c r="E12785" t="s">
        <v>26883</v>
      </c>
      <c r="F12785">
        <v>3</v>
      </c>
    </row>
    <row r="12786" spans="1:6" x14ac:dyDescent="0.25">
      <c r="A12786" t="s">
        <v>26885</v>
      </c>
      <c r="B12786">
        <v>14</v>
      </c>
      <c r="C12786" s="22">
        <v>44742</v>
      </c>
      <c r="D12786" s="22">
        <v>44816</v>
      </c>
      <c r="E12786" t="s">
        <v>26885</v>
      </c>
      <c r="F12786">
        <v>3</v>
      </c>
    </row>
    <row r="12787" spans="1:6" x14ac:dyDescent="0.25">
      <c r="A12787" t="s">
        <v>26941</v>
      </c>
      <c r="B12787">
        <v>14</v>
      </c>
      <c r="C12787" s="22">
        <v>44742</v>
      </c>
      <c r="D12787" s="22">
        <v>44816</v>
      </c>
      <c r="E12787" t="s">
        <v>26941</v>
      </c>
      <c r="F12787">
        <v>3</v>
      </c>
    </row>
    <row r="12788" spans="1:6" x14ac:dyDescent="0.25">
      <c r="A12788" t="s">
        <v>26977</v>
      </c>
      <c r="B12788">
        <v>14</v>
      </c>
      <c r="C12788" s="22">
        <v>44742</v>
      </c>
      <c r="D12788" s="22">
        <v>44816</v>
      </c>
      <c r="E12788" t="s">
        <v>26977</v>
      </c>
      <c r="F12788">
        <v>3</v>
      </c>
    </row>
    <row r="12789" spans="1:6" x14ac:dyDescent="0.25">
      <c r="A12789" t="s">
        <v>26995</v>
      </c>
      <c r="B12789">
        <v>16</v>
      </c>
      <c r="C12789" s="22">
        <v>44742</v>
      </c>
      <c r="D12789" s="22">
        <v>44816</v>
      </c>
      <c r="E12789" t="s">
        <v>26995</v>
      </c>
      <c r="F12789">
        <v>3</v>
      </c>
    </row>
    <row r="12790" spans="1:6" x14ac:dyDescent="0.25">
      <c r="A12790" t="s">
        <v>27007</v>
      </c>
      <c r="B12790">
        <v>14</v>
      </c>
      <c r="C12790" s="22">
        <v>44742</v>
      </c>
      <c r="D12790" s="22">
        <v>44816</v>
      </c>
      <c r="E12790" t="s">
        <v>27007</v>
      </c>
      <c r="F12790">
        <v>3</v>
      </c>
    </row>
    <row r="12791" spans="1:6" x14ac:dyDescent="0.25">
      <c r="A12791" t="s">
        <v>27072</v>
      </c>
      <c r="B12791">
        <v>14</v>
      </c>
      <c r="C12791" s="22">
        <v>44742</v>
      </c>
      <c r="D12791" s="22">
        <v>44816</v>
      </c>
      <c r="E12791" t="s">
        <v>27072</v>
      </c>
      <c r="F12791">
        <v>3</v>
      </c>
    </row>
    <row r="12792" spans="1:6" x14ac:dyDescent="0.25">
      <c r="A12792" t="s">
        <v>27108</v>
      </c>
      <c r="B12792">
        <v>14</v>
      </c>
      <c r="C12792" s="22">
        <v>44742</v>
      </c>
      <c r="D12792" s="22">
        <v>44816</v>
      </c>
      <c r="E12792" t="s">
        <v>27108</v>
      </c>
      <c r="F12792">
        <v>3</v>
      </c>
    </row>
    <row r="12793" spans="1:6" x14ac:dyDescent="0.25">
      <c r="A12793" t="s">
        <v>27128</v>
      </c>
      <c r="B12793">
        <v>14</v>
      </c>
      <c r="C12793" s="22">
        <v>44742</v>
      </c>
      <c r="D12793" s="22">
        <v>44816</v>
      </c>
      <c r="E12793" t="s">
        <v>27128</v>
      </c>
      <c r="F12793">
        <v>3</v>
      </c>
    </row>
    <row r="12794" spans="1:6" x14ac:dyDescent="0.25">
      <c r="A12794" t="s">
        <v>27130</v>
      </c>
      <c r="B12794">
        <v>14</v>
      </c>
      <c r="C12794" s="22">
        <v>44742</v>
      </c>
      <c r="D12794" s="22">
        <v>44816</v>
      </c>
      <c r="E12794" t="s">
        <v>27130</v>
      </c>
      <c r="F12794">
        <v>3</v>
      </c>
    </row>
    <row r="12795" spans="1:6" x14ac:dyDescent="0.25">
      <c r="A12795" t="s">
        <v>27135</v>
      </c>
      <c r="B12795">
        <v>14</v>
      </c>
      <c r="C12795" s="22">
        <v>44742</v>
      </c>
      <c r="D12795" s="22">
        <v>44816</v>
      </c>
      <c r="E12795" t="s">
        <v>27135</v>
      </c>
      <c r="F12795">
        <v>3</v>
      </c>
    </row>
    <row r="12796" spans="1:6" x14ac:dyDescent="0.25">
      <c r="A12796" t="s">
        <v>27182</v>
      </c>
      <c r="B12796">
        <v>14</v>
      </c>
      <c r="C12796" s="22">
        <v>44742</v>
      </c>
      <c r="D12796" s="22">
        <v>44816</v>
      </c>
      <c r="E12796" t="s">
        <v>27182</v>
      </c>
      <c r="F12796">
        <v>3</v>
      </c>
    </row>
    <row r="12797" spans="1:6" x14ac:dyDescent="0.25">
      <c r="A12797" t="s">
        <v>27316</v>
      </c>
      <c r="B12797">
        <v>14</v>
      </c>
      <c r="C12797" s="22">
        <v>44742</v>
      </c>
      <c r="D12797" s="22">
        <v>44816</v>
      </c>
      <c r="E12797" t="s">
        <v>27316</v>
      </c>
      <c r="F12797">
        <v>3</v>
      </c>
    </row>
    <row r="12798" spans="1:6" x14ac:dyDescent="0.25">
      <c r="A12798" t="s">
        <v>27358</v>
      </c>
      <c r="B12798">
        <v>16</v>
      </c>
      <c r="C12798" s="22">
        <v>44742</v>
      </c>
      <c r="D12798" s="22">
        <v>44816</v>
      </c>
      <c r="E12798" t="s">
        <v>27358</v>
      </c>
      <c r="F12798">
        <v>3</v>
      </c>
    </row>
    <row r="12799" spans="1:6" x14ac:dyDescent="0.25">
      <c r="A12799" t="s">
        <v>27528</v>
      </c>
      <c r="B12799">
        <v>14</v>
      </c>
      <c r="C12799" s="22">
        <v>44742</v>
      </c>
      <c r="D12799" s="22">
        <v>44816</v>
      </c>
      <c r="E12799" t="s">
        <v>27528</v>
      </c>
      <c r="F12799">
        <v>3</v>
      </c>
    </row>
    <row r="12800" spans="1:6" x14ac:dyDescent="0.25">
      <c r="A12800" t="s">
        <v>27553</v>
      </c>
      <c r="B12800">
        <v>14</v>
      </c>
      <c r="C12800" s="22">
        <v>44742</v>
      </c>
      <c r="D12800" s="22">
        <v>44816</v>
      </c>
      <c r="E12800" t="s">
        <v>27553</v>
      </c>
      <c r="F12800">
        <v>3</v>
      </c>
    </row>
    <row r="12801" spans="1:6" x14ac:dyDescent="0.25">
      <c r="A12801" t="s">
        <v>27642</v>
      </c>
      <c r="B12801">
        <v>14</v>
      </c>
      <c r="C12801" s="22">
        <v>44742</v>
      </c>
      <c r="D12801" s="22">
        <v>44816</v>
      </c>
      <c r="E12801" t="s">
        <v>27642</v>
      </c>
      <c r="F12801">
        <v>3</v>
      </c>
    </row>
    <row r="12802" spans="1:6" x14ac:dyDescent="0.25">
      <c r="A12802" t="s">
        <v>27806</v>
      </c>
      <c r="B12802">
        <v>14</v>
      </c>
      <c r="C12802" s="22">
        <v>44742</v>
      </c>
      <c r="D12802" s="22">
        <v>44816</v>
      </c>
      <c r="E12802" t="s">
        <v>27806</v>
      </c>
      <c r="F12802">
        <v>3</v>
      </c>
    </row>
    <row r="12803" spans="1:6" x14ac:dyDescent="0.25">
      <c r="A12803" t="s">
        <v>27821</v>
      </c>
      <c r="B12803">
        <v>14</v>
      </c>
      <c r="C12803" s="22">
        <v>44742</v>
      </c>
      <c r="D12803" s="22">
        <v>44816</v>
      </c>
      <c r="E12803" t="s">
        <v>27821</v>
      </c>
      <c r="F12803">
        <v>3</v>
      </c>
    </row>
    <row r="12804" spans="1:6" x14ac:dyDescent="0.25">
      <c r="A12804" t="s">
        <v>27865</v>
      </c>
      <c r="B12804">
        <v>16</v>
      </c>
      <c r="C12804" s="22">
        <v>44742</v>
      </c>
      <c r="D12804" s="22">
        <v>44816</v>
      </c>
      <c r="E12804" t="s">
        <v>27865</v>
      </c>
      <c r="F12804">
        <v>3</v>
      </c>
    </row>
    <row r="12805" spans="1:6" x14ac:dyDescent="0.25">
      <c r="A12805" t="s">
        <v>27949</v>
      </c>
      <c r="B12805">
        <v>14</v>
      </c>
      <c r="C12805" s="22">
        <v>44742</v>
      </c>
      <c r="D12805" s="22">
        <v>44816</v>
      </c>
      <c r="E12805" t="s">
        <v>27949</v>
      </c>
      <c r="F12805">
        <v>3</v>
      </c>
    </row>
    <row r="12806" spans="1:6" x14ac:dyDescent="0.25">
      <c r="A12806" t="s">
        <v>28023</v>
      </c>
      <c r="B12806">
        <v>14</v>
      </c>
      <c r="C12806" s="22">
        <v>44742</v>
      </c>
      <c r="D12806" s="22">
        <v>44816</v>
      </c>
      <c r="E12806" t="s">
        <v>28023</v>
      </c>
      <c r="F12806">
        <v>3</v>
      </c>
    </row>
    <row r="12807" spans="1:6" x14ac:dyDescent="0.25">
      <c r="A12807" t="s">
        <v>28038</v>
      </c>
      <c r="B12807">
        <v>14</v>
      </c>
      <c r="C12807" s="22">
        <v>44742</v>
      </c>
      <c r="D12807" s="22">
        <v>44816</v>
      </c>
      <c r="E12807" t="s">
        <v>28038</v>
      </c>
      <c r="F12807">
        <v>3</v>
      </c>
    </row>
    <row r="12808" spans="1:6" x14ac:dyDescent="0.25">
      <c r="A12808" t="s">
        <v>28177</v>
      </c>
      <c r="B12808">
        <v>14</v>
      </c>
      <c r="C12808" s="22">
        <v>44742</v>
      </c>
      <c r="D12808" s="22">
        <v>44816</v>
      </c>
      <c r="E12808" t="s">
        <v>28177</v>
      </c>
      <c r="F12808">
        <v>3</v>
      </c>
    </row>
    <row r="12809" spans="1:6" x14ac:dyDescent="0.25">
      <c r="A12809" t="s">
        <v>28243</v>
      </c>
      <c r="B12809">
        <v>16</v>
      </c>
      <c r="C12809" s="22">
        <v>44742</v>
      </c>
      <c r="D12809" s="22">
        <v>44816</v>
      </c>
      <c r="E12809" t="s">
        <v>28243</v>
      </c>
      <c r="F12809">
        <v>3</v>
      </c>
    </row>
    <row r="12810" spans="1:6" x14ac:dyDescent="0.25">
      <c r="A12810" t="s">
        <v>28397</v>
      </c>
      <c r="B12810">
        <v>14</v>
      </c>
      <c r="C12810" s="22">
        <v>44742</v>
      </c>
      <c r="D12810" s="22">
        <v>44816</v>
      </c>
      <c r="E12810" t="s">
        <v>28397</v>
      </c>
      <c r="F12810">
        <v>3</v>
      </c>
    </row>
    <row r="12811" spans="1:6" x14ac:dyDescent="0.25">
      <c r="A12811" t="s">
        <v>28485</v>
      </c>
      <c r="B12811">
        <v>14</v>
      </c>
      <c r="C12811" s="22">
        <v>44742</v>
      </c>
      <c r="D12811" s="22">
        <v>44816</v>
      </c>
      <c r="E12811" t="s">
        <v>28485</v>
      </c>
      <c r="F12811">
        <v>3</v>
      </c>
    </row>
    <row r="12812" spans="1:6" x14ac:dyDescent="0.25">
      <c r="A12812" t="s">
        <v>28490</v>
      </c>
      <c r="B12812">
        <v>14</v>
      </c>
      <c r="C12812" s="22">
        <v>44742</v>
      </c>
      <c r="D12812" s="22">
        <v>44816</v>
      </c>
      <c r="E12812" t="s">
        <v>28490</v>
      </c>
      <c r="F12812">
        <v>3</v>
      </c>
    </row>
    <row r="12813" spans="1:6" x14ac:dyDescent="0.25">
      <c r="A12813" t="s">
        <v>28522</v>
      </c>
      <c r="B12813">
        <v>14</v>
      </c>
      <c r="C12813" s="22">
        <v>44742</v>
      </c>
      <c r="D12813" s="22">
        <v>44816</v>
      </c>
      <c r="E12813" t="s">
        <v>28522</v>
      </c>
      <c r="F12813">
        <v>3</v>
      </c>
    </row>
    <row r="12814" spans="1:6" x14ac:dyDescent="0.25">
      <c r="A12814" t="s">
        <v>28540</v>
      </c>
      <c r="B12814">
        <v>14</v>
      </c>
      <c r="C12814" s="22">
        <v>44742</v>
      </c>
      <c r="D12814" s="22">
        <v>44816</v>
      </c>
      <c r="E12814" t="s">
        <v>28540</v>
      </c>
      <c r="F12814">
        <v>3</v>
      </c>
    </row>
    <row r="12815" spans="1:6" x14ac:dyDescent="0.25">
      <c r="A12815" t="s">
        <v>28551</v>
      </c>
      <c r="B12815">
        <v>14</v>
      </c>
      <c r="C12815" s="22">
        <v>44742</v>
      </c>
      <c r="D12815" s="22">
        <v>44816</v>
      </c>
      <c r="E12815" t="s">
        <v>28551</v>
      </c>
      <c r="F12815">
        <v>3</v>
      </c>
    </row>
    <row r="12816" spans="1:6" x14ac:dyDescent="0.25">
      <c r="A12816" t="s">
        <v>28631</v>
      </c>
      <c r="B12816">
        <v>14</v>
      </c>
      <c r="C12816" s="22">
        <v>44742</v>
      </c>
      <c r="D12816" s="22">
        <v>44816</v>
      </c>
      <c r="E12816" t="s">
        <v>28631</v>
      </c>
      <c r="F12816">
        <v>3</v>
      </c>
    </row>
    <row r="12817" spans="1:6" x14ac:dyDescent="0.25">
      <c r="A12817" t="s">
        <v>28644</v>
      </c>
      <c r="B12817">
        <v>14</v>
      </c>
      <c r="C12817" s="22">
        <v>44742</v>
      </c>
      <c r="D12817" s="22">
        <v>44816</v>
      </c>
      <c r="E12817" t="s">
        <v>28644</v>
      </c>
      <c r="F12817">
        <v>3</v>
      </c>
    </row>
    <row r="12818" spans="1:6" x14ac:dyDescent="0.25">
      <c r="A12818" t="s">
        <v>28699</v>
      </c>
      <c r="B12818">
        <v>14</v>
      </c>
      <c r="C12818" s="22">
        <v>44742</v>
      </c>
      <c r="D12818" s="22">
        <v>44816</v>
      </c>
      <c r="E12818" t="s">
        <v>28699</v>
      </c>
      <c r="F12818">
        <v>3</v>
      </c>
    </row>
    <row r="12819" spans="1:6" x14ac:dyDescent="0.25">
      <c r="A12819" t="s">
        <v>28703</v>
      </c>
      <c r="B12819">
        <v>14</v>
      </c>
      <c r="C12819" s="22">
        <v>44742</v>
      </c>
      <c r="D12819" s="22">
        <v>44816</v>
      </c>
      <c r="E12819" t="s">
        <v>28703</v>
      </c>
      <c r="F12819">
        <v>3</v>
      </c>
    </row>
    <row r="12820" spans="1:6" x14ac:dyDescent="0.25">
      <c r="A12820" t="s">
        <v>28794</v>
      </c>
      <c r="B12820">
        <v>14</v>
      </c>
      <c r="C12820" s="22">
        <v>44742</v>
      </c>
      <c r="D12820" s="22">
        <v>44816</v>
      </c>
      <c r="E12820" t="s">
        <v>28794</v>
      </c>
      <c r="F12820">
        <v>3</v>
      </c>
    </row>
    <row r="12821" spans="1:6" x14ac:dyDescent="0.25">
      <c r="A12821" t="s">
        <v>28810</v>
      </c>
      <c r="B12821">
        <v>14</v>
      </c>
      <c r="C12821" s="22">
        <v>44742</v>
      </c>
      <c r="D12821" s="22">
        <v>44816</v>
      </c>
      <c r="E12821" t="s">
        <v>28810</v>
      </c>
      <c r="F12821">
        <v>3</v>
      </c>
    </row>
    <row r="12822" spans="1:6" x14ac:dyDescent="0.25">
      <c r="A12822" t="s">
        <v>28825</v>
      </c>
      <c r="B12822">
        <v>14</v>
      </c>
      <c r="C12822" s="22">
        <v>44742</v>
      </c>
      <c r="D12822" s="22">
        <v>44816</v>
      </c>
      <c r="E12822" t="s">
        <v>28825</v>
      </c>
      <c r="F12822">
        <v>3</v>
      </c>
    </row>
    <row r="12823" spans="1:6" x14ac:dyDescent="0.25">
      <c r="A12823" t="s">
        <v>28834</v>
      </c>
      <c r="B12823">
        <v>14</v>
      </c>
      <c r="C12823" s="22">
        <v>44742</v>
      </c>
      <c r="D12823" s="22">
        <v>44816</v>
      </c>
      <c r="E12823" t="s">
        <v>28834</v>
      </c>
      <c r="F12823">
        <v>3</v>
      </c>
    </row>
    <row r="12824" spans="1:6" x14ac:dyDescent="0.25">
      <c r="A12824" t="s">
        <v>28966</v>
      </c>
      <c r="B12824">
        <v>14</v>
      </c>
      <c r="C12824" s="22">
        <v>44742</v>
      </c>
      <c r="D12824" s="22">
        <v>44816</v>
      </c>
      <c r="E12824" t="s">
        <v>28966</v>
      </c>
      <c r="F12824">
        <v>3</v>
      </c>
    </row>
    <row r="12825" spans="1:6" x14ac:dyDescent="0.25">
      <c r="A12825" t="s">
        <v>29012</v>
      </c>
      <c r="B12825">
        <v>14</v>
      </c>
      <c r="C12825" s="22">
        <v>44742</v>
      </c>
      <c r="D12825" s="22">
        <v>44816</v>
      </c>
      <c r="E12825" t="s">
        <v>29012</v>
      </c>
      <c r="F12825">
        <v>3</v>
      </c>
    </row>
    <row r="12826" spans="1:6" x14ac:dyDescent="0.25">
      <c r="A12826" t="s">
        <v>29107</v>
      </c>
      <c r="B12826">
        <v>14</v>
      </c>
      <c r="C12826" s="22">
        <v>44742</v>
      </c>
      <c r="D12826" s="22">
        <v>44816</v>
      </c>
      <c r="E12826" t="s">
        <v>29107</v>
      </c>
      <c r="F12826">
        <v>3</v>
      </c>
    </row>
    <row r="12827" spans="1:6" x14ac:dyDescent="0.25">
      <c r="A12827" t="s">
        <v>29128</v>
      </c>
      <c r="B12827">
        <v>14</v>
      </c>
      <c r="C12827" s="22">
        <v>44742</v>
      </c>
      <c r="D12827" s="22">
        <v>44816</v>
      </c>
      <c r="E12827" t="s">
        <v>29128</v>
      </c>
      <c r="F12827">
        <v>3</v>
      </c>
    </row>
    <row r="12828" spans="1:6" x14ac:dyDescent="0.25">
      <c r="A12828" t="s">
        <v>29132</v>
      </c>
      <c r="B12828">
        <v>14</v>
      </c>
      <c r="C12828" s="22">
        <v>44742</v>
      </c>
      <c r="D12828" s="22">
        <v>44816</v>
      </c>
      <c r="E12828" t="s">
        <v>29132</v>
      </c>
      <c r="F12828">
        <v>3</v>
      </c>
    </row>
    <row r="12829" spans="1:6" x14ac:dyDescent="0.25">
      <c r="A12829" t="s">
        <v>29184</v>
      </c>
      <c r="B12829">
        <v>14</v>
      </c>
      <c r="C12829" s="22">
        <v>44742</v>
      </c>
      <c r="D12829" s="22">
        <v>44816</v>
      </c>
      <c r="E12829" t="s">
        <v>29184</v>
      </c>
      <c r="F12829">
        <v>3</v>
      </c>
    </row>
    <row r="12830" spans="1:6" x14ac:dyDescent="0.25">
      <c r="A12830" t="s">
        <v>29241</v>
      </c>
      <c r="B12830">
        <v>14</v>
      </c>
      <c r="C12830" s="22">
        <v>44742</v>
      </c>
      <c r="D12830" s="22">
        <v>44816</v>
      </c>
      <c r="E12830" t="s">
        <v>29241</v>
      </c>
      <c r="F12830">
        <v>3</v>
      </c>
    </row>
    <row r="12831" spans="1:6" x14ac:dyDescent="0.25">
      <c r="A12831" t="s">
        <v>29450</v>
      </c>
      <c r="B12831">
        <v>14</v>
      </c>
      <c r="C12831" s="22">
        <v>44742</v>
      </c>
      <c r="D12831" s="22">
        <v>44816</v>
      </c>
      <c r="E12831" t="s">
        <v>29450</v>
      </c>
      <c r="F12831">
        <v>3</v>
      </c>
    </row>
    <row r="12832" spans="1:6" x14ac:dyDescent="0.25">
      <c r="A12832" t="s">
        <v>29542</v>
      </c>
      <c r="B12832">
        <v>14</v>
      </c>
      <c r="C12832" s="22">
        <v>44742</v>
      </c>
      <c r="D12832" s="22">
        <v>44816</v>
      </c>
      <c r="E12832" t="s">
        <v>29542</v>
      </c>
      <c r="F12832">
        <v>3</v>
      </c>
    </row>
    <row r="12833" spans="1:6" x14ac:dyDescent="0.25">
      <c r="A12833" t="s">
        <v>29641</v>
      </c>
      <c r="B12833">
        <v>14</v>
      </c>
      <c r="C12833" s="22">
        <v>44742</v>
      </c>
      <c r="D12833" s="22">
        <v>44816</v>
      </c>
      <c r="E12833" t="s">
        <v>29641</v>
      </c>
      <c r="F12833">
        <v>3</v>
      </c>
    </row>
    <row r="12834" spans="1:6" x14ac:dyDescent="0.25">
      <c r="A12834" t="s">
        <v>29704</v>
      </c>
      <c r="B12834">
        <v>14</v>
      </c>
      <c r="C12834" s="22">
        <v>44742</v>
      </c>
      <c r="D12834" s="22">
        <v>44816</v>
      </c>
      <c r="E12834" t="s">
        <v>29704</v>
      </c>
      <c r="F12834">
        <v>3</v>
      </c>
    </row>
    <row r="12835" spans="1:6" x14ac:dyDescent="0.25">
      <c r="A12835" t="s">
        <v>29762</v>
      </c>
      <c r="B12835">
        <v>14</v>
      </c>
      <c r="C12835" s="22">
        <v>44742</v>
      </c>
      <c r="D12835" s="22">
        <v>44816</v>
      </c>
      <c r="E12835" t="s">
        <v>29762</v>
      </c>
      <c r="F12835">
        <v>3</v>
      </c>
    </row>
    <row r="12836" spans="1:6" x14ac:dyDescent="0.25">
      <c r="A12836" t="s">
        <v>29763</v>
      </c>
      <c r="B12836">
        <v>14</v>
      </c>
      <c r="C12836" s="22">
        <v>44742</v>
      </c>
      <c r="D12836" s="22">
        <v>44816</v>
      </c>
      <c r="E12836" t="s">
        <v>29763</v>
      </c>
      <c r="F12836">
        <v>3</v>
      </c>
    </row>
    <row r="12837" spans="1:6" x14ac:dyDescent="0.25">
      <c r="A12837" t="s">
        <v>29775</v>
      </c>
      <c r="B12837">
        <v>14</v>
      </c>
      <c r="C12837" s="22">
        <v>44742</v>
      </c>
      <c r="D12837" s="22">
        <v>44816</v>
      </c>
      <c r="E12837" t="s">
        <v>29775</v>
      </c>
      <c r="F12837">
        <v>3</v>
      </c>
    </row>
    <row r="12838" spans="1:6" x14ac:dyDescent="0.25">
      <c r="A12838" t="s">
        <v>29824</v>
      </c>
      <c r="B12838">
        <v>14</v>
      </c>
      <c r="C12838" s="22">
        <v>44742</v>
      </c>
      <c r="D12838" s="22">
        <v>44816</v>
      </c>
      <c r="E12838" t="s">
        <v>29824</v>
      </c>
      <c r="F12838">
        <v>3</v>
      </c>
    </row>
    <row r="12839" spans="1:6" x14ac:dyDescent="0.25">
      <c r="A12839" t="s">
        <v>30031</v>
      </c>
      <c r="B12839">
        <v>14</v>
      </c>
      <c r="C12839" s="22">
        <v>44742</v>
      </c>
      <c r="D12839" s="22">
        <v>44816</v>
      </c>
      <c r="E12839" t="s">
        <v>30031</v>
      </c>
      <c r="F12839">
        <v>3</v>
      </c>
    </row>
    <row r="12840" spans="1:6" x14ac:dyDescent="0.25">
      <c r="A12840" t="s">
        <v>30052</v>
      </c>
      <c r="B12840">
        <v>14</v>
      </c>
      <c r="C12840" s="22">
        <v>44742</v>
      </c>
      <c r="D12840" s="22">
        <v>44816</v>
      </c>
      <c r="E12840" t="s">
        <v>30052</v>
      </c>
      <c r="F12840">
        <v>3</v>
      </c>
    </row>
    <row r="12841" spans="1:6" x14ac:dyDescent="0.25">
      <c r="A12841" t="s">
        <v>30265</v>
      </c>
      <c r="B12841">
        <v>14</v>
      </c>
      <c r="C12841" s="22">
        <v>44742</v>
      </c>
      <c r="D12841" s="22">
        <v>44816</v>
      </c>
      <c r="E12841" t="s">
        <v>30265</v>
      </c>
      <c r="F12841">
        <v>3</v>
      </c>
    </row>
    <row r="12842" spans="1:6" x14ac:dyDescent="0.25">
      <c r="A12842" t="s">
        <v>30270</v>
      </c>
      <c r="B12842">
        <v>14</v>
      </c>
      <c r="C12842" s="22">
        <v>44742</v>
      </c>
      <c r="D12842" s="22">
        <v>44816</v>
      </c>
      <c r="E12842" t="s">
        <v>30270</v>
      </c>
      <c r="F12842">
        <v>3</v>
      </c>
    </row>
    <row r="12843" spans="1:6" x14ac:dyDescent="0.25">
      <c r="A12843" t="s">
        <v>30370</v>
      </c>
      <c r="B12843">
        <v>14</v>
      </c>
      <c r="C12843" s="22">
        <v>44742</v>
      </c>
      <c r="D12843" s="22">
        <v>44816</v>
      </c>
      <c r="E12843" t="s">
        <v>30370</v>
      </c>
      <c r="F12843">
        <v>3</v>
      </c>
    </row>
    <row r="12844" spans="1:6" x14ac:dyDescent="0.25">
      <c r="A12844" t="s">
        <v>30376</v>
      </c>
      <c r="B12844">
        <v>14</v>
      </c>
      <c r="C12844" s="22">
        <v>44742</v>
      </c>
      <c r="D12844" s="22">
        <v>44816</v>
      </c>
      <c r="E12844" t="s">
        <v>30376</v>
      </c>
      <c r="F12844">
        <v>3</v>
      </c>
    </row>
    <row r="12845" spans="1:6" x14ac:dyDescent="0.25">
      <c r="A12845" t="s">
        <v>30389</v>
      </c>
      <c r="B12845">
        <v>14</v>
      </c>
      <c r="C12845" s="22">
        <v>44742</v>
      </c>
      <c r="D12845" s="22">
        <v>44816</v>
      </c>
      <c r="E12845" t="s">
        <v>30389</v>
      </c>
      <c r="F12845">
        <v>3</v>
      </c>
    </row>
    <row r="12846" spans="1:6" x14ac:dyDescent="0.25">
      <c r="A12846" t="s">
        <v>30406</v>
      </c>
      <c r="B12846">
        <v>14</v>
      </c>
      <c r="C12846" s="22">
        <v>44742</v>
      </c>
      <c r="D12846" s="22">
        <v>44816</v>
      </c>
      <c r="E12846" t="s">
        <v>30406</v>
      </c>
      <c r="F12846">
        <v>3</v>
      </c>
    </row>
    <row r="12847" spans="1:6" x14ac:dyDescent="0.25">
      <c r="A12847" t="s">
        <v>30527</v>
      </c>
      <c r="B12847">
        <v>14</v>
      </c>
      <c r="C12847" s="22">
        <v>44742</v>
      </c>
      <c r="D12847" s="22">
        <v>44816</v>
      </c>
      <c r="E12847" t="s">
        <v>30527</v>
      </c>
      <c r="F12847">
        <v>3</v>
      </c>
    </row>
    <row r="12848" spans="1:6" x14ac:dyDescent="0.25">
      <c r="A12848" t="s">
        <v>30565</v>
      </c>
      <c r="B12848">
        <v>14</v>
      </c>
      <c r="C12848" s="22">
        <v>44742</v>
      </c>
      <c r="D12848" s="22">
        <v>44816</v>
      </c>
      <c r="E12848" t="s">
        <v>30565</v>
      </c>
      <c r="F12848">
        <v>3</v>
      </c>
    </row>
    <row r="12849" spans="1:6" x14ac:dyDescent="0.25">
      <c r="A12849" t="s">
        <v>30575</v>
      </c>
      <c r="B12849">
        <v>14</v>
      </c>
      <c r="C12849" s="22">
        <v>44742</v>
      </c>
      <c r="D12849" s="22">
        <v>44816</v>
      </c>
      <c r="E12849" t="s">
        <v>30575</v>
      </c>
      <c r="F12849">
        <v>3</v>
      </c>
    </row>
    <row r="12850" spans="1:6" x14ac:dyDescent="0.25">
      <c r="A12850" t="s">
        <v>30633</v>
      </c>
      <c r="B12850">
        <v>14</v>
      </c>
      <c r="C12850" s="22">
        <v>44742</v>
      </c>
      <c r="D12850" s="22">
        <v>44816</v>
      </c>
      <c r="E12850" t="s">
        <v>30633</v>
      </c>
      <c r="F12850">
        <v>3</v>
      </c>
    </row>
    <row r="12851" spans="1:6" x14ac:dyDescent="0.25">
      <c r="A12851" t="s">
        <v>30640</v>
      </c>
      <c r="B12851">
        <v>14</v>
      </c>
      <c r="C12851" s="22">
        <v>44742</v>
      </c>
      <c r="D12851" s="22">
        <v>44816</v>
      </c>
      <c r="E12851" t="s">
        <v>30640</v>
      </c>
      <c r="F12851">
        <v>3</v>
      </c>
    </row>
    <row r="12852" spans="1:6" x14ac:dyDescent="0.25">
      <c r="A12852" t="s">
        <v>30702</v>
      </c>
      <c r="B12852">
        <v>14</v>
      </c>
      <c r="C12852" s="22">
        <v>44742</v>
      </c>
      <c r="D12852" s="22">
        <v>44816</v>
      </c>
      <c r="E12852" t="s">
        <v>30702</v>
      </c>
      <c r="F12852">
        <v>3</v>
      </c>
    </row>
    <row r="12853" spans="1:6" x14ac:dyDescent="0.25">
      <c r="A12853" t="s">
        <v>30723</v>
      </c>
      <c r="B12853">
        <v>14</v>
      </c>
      <c r="C12853" s="22">
        <v>44742</v>
      </c>
      <c r="D12853" s="22">
        <v>44816</v>
      </c>
      <c r="E12853" t="s">
        <v>30723</v>
      </c>
      <c r="F12853">
        <v>3</v>
      </c>
    </row>
    <row r="12854" spans="1:6" x14ac:dyDescent="0.25">
      <c r="A12854" t="s">
        <v>30728</v>
      </c>
      <c r="B12854">
        <v>14</v>
      </c>
      <c r="C12854" s="22">
        <v>44742</v>
      </c>
      <c r="D12854" s="22">
        <v>44816</v>
      </c>
      <c r="E12854" t="s">
        <v>30728</v>
      </c>
      <c r="F12854">
        <v>3</v>
      </c>
    </row>
    <row r="12855" spans="1:6" x14ac:dyDescent="0.25">
      <c r="A12855" t="s">
        <v>30767</v>
      </c>
      <c r="B12855">
        <v>14</v>
      </c>
      <c r="C12855" s="22">
        <v>44742</v>
      </c>
      <c r="D12855" s="22">
        <v>44816</v>
      </c>
      <c r="E12855" t="s">
        <v>30767</v>
      </c>
      <c r="F12855">
        <v>3</v>
      </c>
    </row>
    <row r="12856" spans="1:6" x14ac:dyDescent="0.25">
      <c r="A12856" t="s">
        <v>30834</v>
      </c>
      <c r="B12856">
        <v>16</v>
      </c>
      <c r="C12856" s="22">
        <v>44742</v>
      </c>
      <c r="D12856" s="22">
        <v>44816</v>
      </c>
      <c r="E12856" t="s">
        <v>30834</v>
      </c>
      <c r="F12856">
        <v>3</v>
      </c>
    </row>
    <row r="12857" spans="1:6" x14ac:dyDescent="0.25">
      <c r="A12857" t="s">
        <v>30887</v>
      </c>
      <c r="B12857">
        <v>14</v>
      </c>
      <c r="C12857" s="22">
        <v>44742</v>
      </c>
      <c r="D12857" s="22">
        <v>44816</v>
      </c>
      <c r="E12857" t="s">
        <v>30887</v>
      </c>
      <c r="F12857">
        <v>3</v>
      </c>
    </row>
    <row r="12858" spans="1:6" x14ac:dyDescent="0.25">
      <c r="A12858" t="s">
        <v>30889</v>
      </c>
      <c r="B12858">
        <v>14</v>
      </c>
      <c r="C12858" s="22">
        <v>44742</v>
      </c>
      <c r="D12858" s="22">
        <v>44816</v>
      </c>
      <c r="E12858" t="s">
        <v>30889</v>
      </c>
      <c r="F12858">
        <v>3</v>
      </c>
    </row>
    <row r="12859" spans="1:6" x14ac:dyDescent="0.25">
      <c r="A12859" t="s">
        <v>30988</v>
      </c>
      <c r="B12859">
        <v>14</v>
      </c>
      <c r="C12859" s="22">
        <v>44742</v>
      </c>
      <c r="D12859" s="22">
        <v>44816</v>
      </c>
      <c r="E12859" t="s">
        <v>30988</v>
      </c>
      <c r="F12859">
        <v>3</v>
      </c>
    </row>
    <row r="12860" spans="1:6" x14ac:dyDescent="0.25">
      <c r="A12860" t="s">
        <v>31009</v>
      </c>
      <c r="B12860">
        <v>14</v>
      </c>
      <c r="C12860" s="22">
        <v>44742</v>
      </c>
      <c r="D12860" s="22">
        <v>44816</v>
      </c>
      <c r="E12860" t="s">
        <v>31009</v>
      </c>
      <c r="F12860">
        <v>3</v>
      </c>
    </row>
    <row r="12861" spans="1:6" x14ac:dyDescent="0.25">
      <c r="A12861" t="s">
        <v>31086</v>
      </c>
      <c r="B12861">
        <v>14</v>
      </c>
      <c r="C12861" s="22">
        <v>44742</v>
      </c>
      <c r="D12861" s="22">
        <v>44816</v>
      </c>
      <c r="E12861" t="s">
        <v>31086</v>
      </c>
      <c r="F12861">
        <v>3</v>
      </c>
    </row>
    <row r="12862" spans="1:6" x14ac:dyDescent="0.25">
      <c r="A12862" t="s">
        <v>31105</v>
      </c>
      <c r="B12862">
        <v>14</v>
      </c>
      <c r="C12862" s="22">
        <v>44742</v>
      </c>
      <c r="D12862" s="22">
        <v>44816</v>
      </c>
      <c r="E12862" t="s">
        <v>31105</v>
      </c>
      <c r="F12862">
        <v>3</v>
      </c>
    </row>
    <row r="12863" spans="1:6" x14ac:dyDescent="0.25">
      <c r="A12863" t="s">
        <v>31328</v>
      </c>
      <c r="B12863">
        <v>14</v>
      </c>
      <c r="C12863" s="22">
        <v>44742</v>
      </c>
      <c r="D12863" s="22">
        <v>44816</v>
      </c>
      <c r="E12863" t="s">
        <v>31328</v>
      </c>
      <c r="F12863">
        <v>3</v>
      </c>
    </row>
    <row r="12864" spans="1:6" x14ac:dyDescent="0.25">
      <c r="A12864" t="s">
        <v>31344</v>
      </c>
      <c r="B12864">
        <v>14</v>
      </c>
      <c r="C12864" s="22">
        <v>44742</v>
      </c>
      <c r="D12864" s="22">
        <v>44816</v>
      </c>
      <c r="E12864" t="s">
        <v>31344</v>
      </c>
      <c r="F12864">
        <v>3</v>
      </c>
    </row>
    <row r="12865" spans="1:6" x14ac:dyDescent="0.25">
      <c r="A12865" t="s">
        <v>31426</v>
      </c>
      <c r="B12865">
        <v>16</v>
      </c>
      <c r="C12865" s="22">
        <v>44742</v>
      </c>
      <c r="D12865" s="22">
        <v>44816</v>
      </c>
      <c r="E12865" t="s">
        <v>31426</v>
      </c>
      <c r="F12865">
        <v>3</v>
      </c>
    </row>
    <row r="12866" spans="1:6" x14ac:dyDescent="0.25">
      <c r="A12866" t="s">
        <v>31466</v>
      </c>
      <c r="B12866">
        <v>14</v>
      </c>
      <c r="C12866" s="22">
        <v>44742</v>
      </c>
      <c r="D12866" s="22">
        <v>44816</v>
      </c>
      <c r="E12866" t="s">
        <v>31466</v>
      </c>
      <c r="F12866">
        <v>3</v>
      </c>
    </row>
    <row r="12867" spans="1:6" x14ac:dyDescent="0.25">
      <c r="A12867" t="s">
        <v>31546</v>
      </c>
      <c r="B12867">
        <v>14</v>
      </c>
      <c r="C12867" s="22">
        <v>44742</v>
      </c>
      <c r="D12867" s="22">
        <v>44816</v>
      </c>
      <c r="E12867" t="s">
        <v>31546</v>
      </c>
      <c r="F12867">
        <v>3</v>
      </c>
    </row>
    <row r="12868" spans="1:6" x14ac:dyDescent="0.25">
      <c r="A12868" t="s">
        <v>31547</v>
      </c>
      <c r="B12868">
        <v>14</v>
      </c>
      <c r="C12868" s="22">
        <v>44742</v>
      </c>
      <c r="D12868" s="22">
        <v>44816</v>
      </c>
      <c r="E12868" t="s">
        <v>31547</v>
      </c>
      <c r="F12868">
        <v>3</v>
      </c>
    </row>
    <row r="12869" spans="1:6" x14ac:dyDescent="0.25">
      <c r="A12869" t="s">
        <v>31625</v>
      </c>
      <c r="B12869">
        <v>14</v>
      </c>
      <c r="C12869" s="22">
        <v>44742</v>
      </c>
      <c r="D12869" s="22">
        <v>44816</v>
      </c>
      <c r="E12869" t="s">
        <v>31625</v>
      </c>
      <c r="F12869">
        <v>3</v>
      </c>
    </row>
    <row r="12870" spans="1:6" x14ac:dyDescent="0.25">
      <c r="A12870" t="s">
        <v>31714</v>
      </c>
      <c r="B12870">
        <v>14</v>
      </c>
      <c r="C12870" s="22">
        <v>44742</v>
      </c>
      <c r="D12870" s="22">
        <v>44816</v>
      </c>
      <c r="E12870" t="s">
        <v>31714</v>
      </c>
      <c r="F12870">
        <v>3</v>
      </c>
    </row>
    <row r="12871" spans="1:6" x14ac:dyDescent="0.25">
      <c r="A12871" t="s">
        <v>11052</v>
      </c>
      <c r="B12871">
        <v>14</v>
      </c>
      <c r="C12871" s="22">
        <v>44743</v>
      </c>
      <c r="D12871" s="22">
        <v>44816</v>
      </c>
      <c r="E12871" t="s">
        <v>11052</v>
      </c>
      <c r="F12871">
        <v>3</v>
      </c>
    </row>
    <row r="12872" spans="1:6" x14ac:dyDescent="0.25">
      <c r="A12872" t="s">
        <v>11094</v>
      </c>
      <c r="B12872">
        <v>14</v>
      </c>
      <c r="C12872" s="22">
        <v>44743</v>
      </c>
      <c r="D12872" s="22">
        <v>44816</v>
      </c>
      <c r="E12872" t="s">
        <v>11094</v>
      </c>
      <c r="F12872">
        <v>3</v>
      </c>
    </row>
    <row r="12873" spans="1:6" x14ac:dyDescent="0.25">
      <c r="A12873" t="s">
        <v>11157</v>
      </c>
      <c r="B12873">
        <v>14</v>
      </c>
      <c r="C12873" s="22">
        <v>44743</v>
      </c>
      <c r="D12873" s="22">
        <v>44816</v>
      </c>
      <c r="E12873" t="s">
        <v>11157</v>
      </c>
      <c r="F12873">
        <v>3</v>
      </c>
    </row>
    <row r="12874" spans="1:6" x14ac:dyDescent="0.25">
      <c r="A12874" t="s">
        <v>11327</v>
      </c>
      <c r="B12874">
        <v>14</v>
      </c>
      <c r="C12874" s="22">
        <v>44743</v>
      </c>
      <c r="D12874" s="22">
        <v>44816</v>
      </c>
      <c r="E12874" t="s">
        <v>11327</v>
      </c>
      <c r="F12874">
        <v>3</v>
      </c>
    </row>
    <row r="12875" spans="1:6" x14ac:dyDescent="0.25">
      <c r="A12875" t="s">
        <v>11358</v>
      </c>
      <c r="B12875">
        <v>14</v>
      </c>
      <c r="C12875" s="22">
        <v>44743</v>
      </c>
      <c r="D12875" s="22">
        <v>44816</v>
      </c>
      <c r="E12875" t="s">
        <v>11358</v>
      </c>
      <c r="F12875">
        <v>3</v>
      </c>
    </row>
    <row r="12876" spans="1:6" x14ac:dyDescent="0.25">
      <c r="A12876" t="s">
        <v>11593</v>
      </c>
      <c r="B12876">
        <v>14</v>
      </c>
      <c r="C12876" s="22">
        <v>44743</v>
      </c>
      <c r="D12876" s="22">
        <v>44816</v>
      </c>
      <c r="E12876" t="s">
        <v>11593</v>
      </c>
      <c r="F12876">
        <v>3</v>
      </c>
    </row>
    <row r="12877" spans="1:6" x14ac:dyDescent="0.25">
      <c r="A12877" t="s">
        <v>11627</v>
      </c>
      <c r="B12877">
        <v>14</v>
      </c>
      <c r="C12877" s="22">
        <v>44743</v>
      </c>
      <c r="D12877" s="22">
        <v>44816</v>
      </c>
      <c r="E12877" t="s">
        <v>11627</v>
      </c>
      <c r="F12877">
        <v>3</v>
      </c>
    </row>
    <row r="12878" spans="1:6" x14ac:dyDescent="0.25">
      <c r="A12878" t="s">
        <v>11692</v>
      </c>
      <c r="B12878">
        <v>14</v>
      </c>
      <c r="C12878" s="22">
        <v>44743</v>
      </c>
      <c r="D12878" s="22">
        <v>44816</v>
      </c>
      <c r="E12878" t="s">
        <v>11692</v>
      </c>
      <c r="F12878">
        <v>3</v>
      </c>
    </row>
    <row r="12879" spans="1:6" x14ac:dyDescent="0.25">
      <c r="A12879" t="s">
        <v>11726</v>
      </c>
      <c r="B12879">
        <v>14</v>
      </c>
      <c r="C12879" s="22">
        <v>44743</v>
      </c>
      <c r="D12879" s="22">
        <v>44816</v>
      </c>
      <c r="E12879" t="s">
        <v>11726</v>
      </c>
      <c r="F12879">
        <v>3</v>
      </c>
    </row>
    <row r="12880" spans="1:6" x14ac:dyDescent="0.25">
      <c r="A12880" t="s">
        <v>11834</v>
      </c>
      <c r="B12880">
        <v>14</v>
      </c>
      <c r="C12880" s="22">
        <v>44743</v>
      </c>
      <c r="D12880" s="22">
        <v>44816</v>
      </c>
      <c r="E12880" t="s">
        <v>11834</v>
      </c>
      <c r="F12880">
        <v>3</v>
      </c>
    </row>
    <row r="12881" spans="1:6" x14ac:dyDescent="0.25">
      <c r="A12881" t="s">
        <v>11864</v>
      </c>
      <c r="B12881">
        <v>14</v>
      </c>
      <c r="C12881" s="22">
        <v>44743</v>
      </c>
      <c r="D12881" s="22">
        <v>44816</v>
      </c>
      <c r="E12881" t="s">
        <v>11864</v>
      </c>
      <c r="F12881">
        <v>3</v>
      </c>
    </row>
    <row r="12882" spans="1:6" x14ac:dyDescent="0.25">
      <c r="A12882" t="s">
        <v>11878</v>
      </c>
      <c r="B12882">
        <v>14</v>
      </c>
      <c r="C12882" s="22">
        <v>44743</v>
      </c>
      <c r="D12882" s="22">
        <v>44816</v>
      </c>
      <c r="E12882" t="s">
        <v>11878</v>
      </c>
      <c r="F12882">
        <v>3</v>
      </c>
    </row>
    <row r="12883" spans="1:6" x14ac:dyDescent="0.25">
      <c r="A12883" t="s">
        <v>11909</v>
      </c>
      <c r="B12883">
        <v>14</v>
      </c>
      <c r="C12883" s="22">
        <v>44743</v>
      </c>
      <c r="D12883" s="22">
        <v>44816</v>
      </c>
      <c r="E12883" t="s">
        <v>11909</v>
      </c>
      <c r="F12883">
        <v>3</v>
      </c>
    </row>
    <row r="12884" spans="1:6" x14ac:dyDescent="0.25">
      <c r="A12884" t="s">
        <v>12063</v>
      </c>
      <c r="B12884">
        <v>14</v>
      </c>
      <c r="C12884" s="22">
        <v>44743</v>
      </c>
      <c r="D12884" s="22">
        <v>44816</v>
      </c>
      <c r="E12884" t="s">
        <v>12063</v>
      </c>
      <c r="F12884">
        <v>3</v>
      </c>
    </row>
    <row r="12885" spans="1:6" x14ac:dyDescent="0.25">
      <c r="A12885" t="s">
        <v>12079</v>
      </c>
      <c r="B12885">
        <v>14</v>
      </c>
      <c r="C12885" s="22">
        <v>44743</v>
      </c>
      <c r="D12885" s="22">
        <v>44816</v>
      </c>
      <c r="E12885" t="s">
        <v>12079</v>
      </c>
      <c r="F12885">
        <v>3</v>
      </c>
    </row>
    <row r="12886" spans="1:6" x14ac:dyDescent="0.25">
      <c r="A12886" t="s">
        <v>12138</v>
      </c>
      <c r="B12886">
        <v>14</v>
      </c>
      <c r="C12886" s="22">
        <v>44743</v>
      </c>
      <c r="D12886" s="22">
        <v>44816</v>
      </c>
      <c r="E12886" t="s">
        <v>12138</v>
      </c>
      <c r="F12886">
        <v>3</v>
      </c>
    </row>
    <row r="12887" spans="1:6" x14ac:dyDescent="0.25">
      <c r="A12887" t="s">
        <v>12326</v>
      </c>
      <c r="B12887">
        <v>14</v>
      </c>
      <c r="C12887" s="22">
        <v>44743</v>
      </c>
      <c r="D12887" s="22">
        <v>44816</v>
      </c>
      <c r="E12887" t="s">
        <v>12326</v>
      </c>
      <c r="F12887">
        <v>3</v>
      </c>
    </row>
    <row r="12888" spans="1:6" x14ac:dyDescent="0.25">
      <c r="A12888" t="s">
        <v>12472</v>
      </c>
      <c r="B12888">
        <v>14</v>
      </c>
      <c r="C12888" s="22">
        <v>44743</v>
      </c>
      <c r="D12888" s="22">
        <v>44816</v>
      </c>
      <c r="E12888" t="s">
        <v>12472</v>
      </c>
      <c r="F12888">
        <v>3</v>
      </c>
    </row>
    <row r="12889" spans="1:6" x14ac:dyDescent="0.25">
      <c r="A12889" t="s">
        <v>12555</v>
      </c>
      <c r="B12889">
        <v>14</v>
      </c>
      <c r="C12889" s="22">
        <v>44743</v>
      </c>
      <c r="D12889" s="22">
        <v>44816</v>
      </c>
      <c r="E12889" t="s">
        <v>12555</v>
      </c>
      <c r="F12889">
        <v>3</v>
      </c>
    </row>
    <row r="12890" spans="1:6" x14ac:dyDescent="0.25">
      <c r="A12890" t="s">
        <v>12575</v>
      </c>
      <c r="B12890">
        <v>16</v>
      </c>
      <c r="C12890" s="22">
        <v>44743</v>
      </c>
      <c r="D12890" s="22">
        <v>44816</v>
      </c>
      <c r="E12890" t="s">
        <v>12575</v>
      </c>
      <c r="F12890">
        <v>3</v>
      </c>
    </row>
    <row r="12891" spans="1:6" x14ac:dyDescent="0.25">
      <c r="A12891" t="s">
        <v>12745</v>
      </c>
      <c r="B12891">
        <v>14</v>
      </c>
      <c r="C12891" s="22">
        <v>44743</v>
      </c>
      <c r="D12891" s="22">
        <v>44816</v>
      </c>
      <c r="E12891" t="s">
        <v>12745</v>
      </c>
      <c r="F12891">
        <v>3</v>
      </c>
    </row>
    <row r="12892" spans="1:6" x14ac:dyDescent="0.25">
      <c r="A12892" t="s">
        <v>12777</v>
      </c>
      <c r="B12892">
        <v>14</v>
      </c>
      <c r="C12892" s="22">
        <v>44743</v>
      </c>
      <c r="D12892" s="22">
        <v>44816</v>
      </c>
      <c r="E12892" t="s">
        <v>12777</v>
      </c>
      <c r="F12892">
        <v>3</v>
      </c>
    </row>
    <row r="12893" spans="1:6" x14ac:dyDescent="0.25">
      <c r="A12893" t="s">
        <v>12934</v>
      </c>
      <c r="B12893">
        <v>14</v>
      </c>
      <c r="C12893" s="22">
        <v>44743</v>
      </c>
      <c r="D12893" s="22">
        <v>44816</v>
      </c>
      <c r="E12893" t="s">
        <v>12934</v>
      </c>
      <c r="F12893">
        <v>3</v>
      </c>
    </row>
    <row r="12894" spans="1:6" x14ac:dyDescent="0.25">
      <c r="A12894" t="s">
        <v>12991</v>
      </c>
      <c r="B12894">
        <v>14</v>
      </c>
      <c r="C12894" s="22">
        <v>44743</v>
      </c>
      <c r="D12894" s="22">
        <v>44816</v>
      </c>
      <c r="E12894" t="s">
        <v>12991</v>
      </c>
      <c r="F12894">
        <v>3</v>
      </c>
    </row>
    <row r="12895" spans="1:6" x14ac:dyDescent="0.25">
      <c r="A12895" t="s">
        <v>12993</v>
      </c>
      <c r="B12895">
        <v>14</v>
      </c>
      <c r="C12895" s="22">
        <v>44743</v>
      </c>
      <c r="D12895" s="22">
        <v>44816</v>
      </c>
      <c r="E12895" t="s">
        <v>12993</v>
      </c>
      <c r="F12895">
        <v>3</v>
      </c>
    </row>
    <row r="12896" spans="1:6" x14ac:dyDescent="0.25">
      <c r="A12896" t="s">
        <v>13033</v>
      </c>
      <c r="B12896">
        <v>14</v>
      </c>
      <c r="C12896" s="22">
        <v>44743</v>
      </c>
      <c r="D12896" s="22">
        <v>44816</v>
      </c>
      <c r="E12896" t="s">
        <v>13033</v>
      </c>
      <c r="F12896">
        <v>3</v>
      </c>
    </row>
    <row r="12897" spans="1:6" x14ac:dyDescent="0.25">
      <c r="A12897" t="s">
        <v>13136</v>
      </c>
      <c r="B12897">
        <v>14</v>
      </c>
      <c r="C12897" s="22">
        <v>44743</v>
      </c>
      <c r="D12897" s="22">
        <v>44816</v>
      </c>
      <c r="E12897" t="s">
        <v>13136</v>
      </c>
      <c r="F12897">
        <v>3</v>
      </c>
    </row>
    <row r="12898" spans="1:6" x14ac:dyDescent="0.25">
      <c r="A12898" t="s">
        <v>13188</v>
      </c>
      <c r="B12898">
        <v>14</v>
      </c>
      <c r="C12898" s="22">
        <v>44743</v>
      </c>
      <c r="D12898" s="22">
        <v>44816</v>
      </c>
      <c r="E12898" t="s">
        <v>13188</v>
      </c>
      <c r="F12898">
        <v>3</v>
      </c>
    </row>
    <row r="12899" spans="1:6" x14ac:dyDescent="0.25">
      <c r="A12899" t="s">
        <v>13245</v>
      </c>
      <c r="B12899">
        <v>14</v>
      </c>
      <c r="C12899" s="22">
        <v>44743</v>
      </c>
      <c r="D12899" s="22">
        <v>44816</v>
      </c>
      <c r="E12899" t="s">
        <v>13245</v>
      </c>
      <c r="F12899">
        <v>3</v>
      </c>
    </row>
    <row r="12900" spans="1:6" x14ac:dyDescent="0.25">
      <c r="A12900" t="s">
        <v>13344</v>
      </c>
      <c r="B12900">
        <v>14</v>
      </c>
      <c r="C12900" s="22">
        <v>44743</v>
      </c>
      <c r="D12900" s="22">
        <v>44816</v>
      </c>
      <c r="E12900" t="s">
        <v>13344</v>
      </c>
      <c r="F12900">
        <v>3</v>
      </c>
    </row>
    <row r="12901" spans="1:6" x14ac:dyDescent="0.25">
      <c r="A12901" t="s">
        <v>13363</v>
      </c>
      <c r="B12901">
        <v>14</v>
      </c>
      <c r="C12901" s="22">
        <v>44743</v>
      </c>
      <c r="D12901" s="22">
        <v>44816</v>
      </c>
      <c r="E12901" t="s">
        <v>13363</v>
      </c>
      <c r="F12901">
        <v>3</v>
      </c>
    </row>
    <row r="12902" spans="1:6" x14ac:dyDescent="0.25">
      <c r="A12902" t="s">
        <v>13443</v>
      </c>
      <c r="B12902">
        <v>14</v>
      </c>
      <c r="C12902" s="22">
        <v>44743</v>
      </c>
      <c r="D12902" s="22">
        <v>44816</v>
      </c>
      <c r="E12902" t="s">
        <v>13443</v>
      </c>
      <c r="F12902">
        <v>3</v>
      </c>
    </row>
    <row r="12903" spans="1:6" x14ac:dyDescent="0.25">
      <c r="A12903" t="s">
        <v>13539</v>
      </c>
      <c r="B12903">
        <v>14</v>
      </c>
      <c r="C12903" s="22">
        <v>44743</v>
      </c>
      <c r="D12903" s="22">
        <v>44816</v>
      </c>
      <c r="E12903" t="s">
        <v>13539</v>
      </c>
      <c r="F12903">
        <v>3</v>
      </c>
    </row>
    <row r="12904" spans="1:6" x14ac:dyDescent="0.25">
      <c r="A12904" t="s">
        <v>13661</v>
      </c>
      <c r="B12904">
        <v>14</v>
      </c>
      <c r="C12904" s="22">
        <v>44743</v>
      </c>
      <c r="D12904" s="22">
        <v>44816</v>
      </c>
      <c r="E12904" t="s">
        <v>13661</v>
      </c>
      <c r="F12904">
        <v>3</v>
      </c>
    </row>
    <row r="12905" spans="1:6" x14ac:dyDescent="0.25">
      <c r="A12905" t="s">
        <v>13686</v>
      </c>
      <c r="B12905">
        <v>14</v>
      </c>
      <c r="C12905" s="22">
        <v>44743</v>
      </c>
      <c r="D12905" s="22">
        <v>44816</v>
      </c>
      <c r="E12905" t="s">
        <v>13686</v>
      </c>
      <c r="F12905">
        <v>3</v>
      </c>
    </row>
    <row r="12906" spans="1:6" x14ac:dyDescent="0.25">
      <c r="A12906" t="s">
        <v>13728</v>
      </c>
      <c r="B12906">
        <v>14</v>
      </c>
      <c r="C12906" s="22">
        <v>44743</v>
      </c>
      <c r="D12906" s="22">
        <v>44816</v>
      </c>
      <c r="E12906" t="s">
        <v>13728</v>
      </c>
      <c r="F12906">
        <v>3</v>
      </c>
    </row>
    <row r="12907" spans="1:6" x14ac:dyDescent="0.25">
      <c r="A12907" t="s">
        <v>13790</v>
      </c>
      <c r="B12907">
        <v>14</v>
      </c>
      <c r="C12907" s="22">
        <v>44743</v>
      </c>
      <c r="D12907" s="22">
        <v>44816</v>
      </c>
      <c r="E12907" t="s">
        <v>13790</v>
      </c>
      <c r="F12907">
        <v>3</v>
      </c>
    </row>
    <row r="12908" spans="1:6" x14ac:dyDescent="0.25">
      <c r="A12908" t="s">
        <v>13854</v>
      </c>
      <c r="B12908">
        <v>14</v>
      </c>
      <c r="C12908" s="22">
        <v>44743</v>
      </c>
      <c r="D12908" s="22">
        <v>44816</v>
      </c>
      <c r="E12908" t="s">
        <v>13854</v>
      </c>
      <c r="F12908">
        <v>3</v>
      </c>
    </row>
    <row r="12909" spans="1:6" x14ac:dyDescent="0.25">
      <c r="A12909" t="s">
        <v>13972</v>
      </c>
      <c r="B12909">
        <v>14</v>
      </c>
      <c r="C12909" s="22">
        <v>44743</v>
      </c>
      <c r="D12909" s="22">
        <v>44816</v>
      </c>
      <c r="E12909" t="s">
        <v>13972</v>
      </c>
      <c r="F12909">
        <v>3</v>
      </c>
    </row>
    <row r="12910" spans="1:6" x14ac:dyDescent="0.25">
      <c r="A12910" t="s">
        <v>14151</v>
      </c>
      <c r="B12910">
        <v>14</v>
      </c>
      <c r="C12910" s="22">
        <v>44743</v>
      </c>
      <c r="D12910" s="22">
        <v>44816</v>
      </c>
      <c r="E12910" t="s">
        <v>14151</v>
      </c>
      <c r="F12910">
        <v>3</v>
      </c>
    </row>
    <row r="12911" spans="1:6" x14ac:dyDescent="0.25">
      <c r="A12911" t="s">
        <v>14211</v>
      </c>
      <c r="B12911">
        <v>14</v>
      </c>
      <c r="C12911" s="22">
        <v>44743</v>
      </c>
      <c r="D12911" s="22">
        <v>44816</v>
      </c>
      <c r="E12911" t="s">
        <v>14211</v>
      </c>
      <c r="F12911">
        <v>3</v>
      </c>
    </row>
    <row r="12912" spans="1:6" x14ac:dyDescent="0.25">
      <c r="A12912" t="s">
        <v>14237</v>
      </c>
      <c r="B12912">
        <v>14</v>
      </c>
      <c r="C12912" s="22">
        <v>44743</v>
      </c>
      <c r="D12912" s="22">
        <v>44816</v>
      </c>
      <c r="E12912" t="s">
        <v>14237</v>
      </c>
      <c r="F12912">
        <v>3</v>
      </c>
    </row>
    <row r="12913" spans="1:6" x14ac:dyDescent="0.25">
      <c r="A12913" t="s">
        <v>14265</v>
      </c>
      <c r="B12913">
        <v>14</v>
      </c>
      <c r="C12913" s="22">
        <v>44743</v>
      </c>
      <c r="D12913" s="22">
        <v>44816</v>
      </c>
      <c r="E12913" t="s">
        <v>14265</v>
      </c>
      <c r="F12913">
        <v>3</v>
      </c>
    </row>
    <row r="12914" spans="1:6" x14ac:dyDescent="0.25">
      <c r="A12914" t="s">
        <v>14266</v>
      </c>
      <c r="B12914">
        <v>14</v>
      </c>
      <c r="C12914" s="22">
        <v>44743</v>
      </c>
      <c r="D12914" s="22">
        <v>44816</v>
      </c>
      <c r="E12914" t="s">
        <v>14266</v>
      </c>
      <c r="F12914">
        <v>3</v>
      </c>
    </row>
    <row r="12915" spans="1:6" x14ac:dyDescent="0.25">
      <c r="A12915" t="s">
        <v>14278</v>
      </c>
      <c r="B12915">
        <v>14</v>
      </c>
      <c r="C12915" s="22">
        <v>44743</v>
      </c>
      <c r="D12915" s="22">
        <v>44816</v>
      </c>
      <c r="E12915" t="s">
        <v>14278</v>
      </c>
      <c r="F12915">
        <v>3</v>
      </c>
    </row>
    <row r="12916" spans="1:6" x14ac:dyDescent="0.25">
      <c r="A12916" t="s">
        <v>14548</v>
      </c>
      <c r="B12916">
        <v>14</v>
      </c>
      <c r="C12916" s="22">
        <v>44743</v>
      </c>
      <c r="D12916" s="22">
        <v>44816</v>
      </c>
      <c r="E12916" t="s">
        <v>14548</v>
      </c>
      <c r="F12916">
        <v>3</v>
      </c>
    </row>
    <row r="12917" spans="1:6" x14ac:dyDescent="0.25">
      <c r="A12917" t="s">
        <v>14571</v>
      </c>
      <c r="B12917">
        <v>14</v>
      </c>
      <c r="C12917" s="22">
        <v>44743</v>
      </c>
      <c r="D12917" s="22">
        <v>44816</v>
      </c>
      <c r="E12917" t="s">
        <v>14571</v>
      </c>
      <c r="F12917">
        <v>3</v>
      </c>
    </row>
    <row r="12918" spans="1:6" x14ac:dyDescent="0.25">
      <c r="A12918" t="s">
        <v>14605</v>
      </c>
      <c r="B12918">
        <v>14</v>
      </c>
      <c r="C12918" s="22">
        <v>44743</v>
      </c>
      <c r="D12918" s="22">
        <v>44816</v>
      </c>
      <c r="E12918" t="s">
        <v>14605</v>
      </c>
      <c r="F12918">
        <v>3</v>
      </c>
    </row>
    <row r="12919" spans="1:6" x14ac:dyDescent="0.25">
      <c r="A12919" t="s">
        <v>14698</v>
      </c>
      <c r="B12919">
        <v>14</v>
      </c>
      <c r="C12919" s="22">
        <v>44743</v>
      </c>
      <c r="D12919" s="22">
        <v>44816</v>
      </c>
      <c r="E12919" t="s">
        <v>14698</v>
      </c>
      <c r="F12919">
        <v>3</v>
      </c>
    </row>
    <row r="12920" spans="1:6" x14ac:dyDescent="0.25">
      <c r="A12920" t="s">
        <v>14704</v>
      </c>
      <c r="B12920">
        <v>14</v>
      </c>
      <c r="C12920" s="22">
        <v>44743</v>
      </c>
      <c r="D12920" s="22">
        <v>44816</v>
      </c>
      <c r="E12920" t="s">
        <v>14704</v>
      </c>
      <c r="F12920">
        <v>3</v>
      </c>
    </row>
    <row r="12921" spans="1:6" x14ac:dyDescent="0.25">
      <c r="A12921" t="s">
        <v>14856</v>
      </c>
      <c r="B12921">
        <v>14</v>
      </c>
      <c r="C12921" s="22">
        <v>44743</v>
      </c>
      <c r="D12921" s="22">
        <v>44816</v>
      </c>
      <c r="E12921" t="s">
        <v>14856</v>
      </c>
      <c r="F12921">
        <v>3</v>
      </c>
    </row>
    <row r="12922" spans="1:6" x14ac:dyDescent="0.25">
      <c r="A12922" t="s">
        <v>14912</v>
      </c>
      <c r="B12922">
        <v>14</v>
      </c>
      <c r="C12922" s="22">
        <v>44743</v>
      </c>
      <c r="D12922" s="22">
        <v>44816</v>
      </c>
      <c r="E12922" t="s">
        <v>14912</v>
      </c>
      <c r="F12922">
        <v>3</v>
      </c>
    </row>
    <row r="12923" spans="1:6" x14ac:dyDescent="0.25">
      <c r="A12923" t="s">
        <v>14941</v>
      </c>
      <c r="B12923">
        <v>14</v>
      </c>
      <c r="C12923" s="22">
        <v>44743</v>
      </c>
      <c r="D12923" s="22">
        <v>44816</v>
      </c>
      <c r="E12923" t="s">
        <v>14941</v>
      </c>
      <c r="F12923">
        <v>3</v>
      </c>
    </row>
    <row r="12924" spans="1:6" x14ac:dyDescent="0.25">
      <c r="A12924" t="s">
        <v>15285</v>
      </c>
      <c r="B12924">
        <v>14</v>
      </c>
      <c r="C12924" s="22">
        <v>44743</v>
      </c>
      <c r="D12924" s="22">
        <v>44816</v>
      </c>
      <c r="E12924" t="s">
        <v>15285</v>
      </c>
      <c r="F12924">
        <v>3</v>
      </c>
    </row>
    <row r="12925" spans="1:6" x14ac:dyDescent="0.25">
      <c r="A12925" t="s">
        <v>15302</v>
      </c>
      <c r="B12925">
        <v>14</v>
      </c>
      <c r="C12925" s="22">
        <v>44743</v>
      </c>
      <c r="D12925" s="22">
        <v>44816</v>
      </c>
      <c r="E12925" t="s">
        <v>15302</v>
      </c>
      <c r="F12925">
        <v>3</v>
      </c>
    </row>
    <row r="12926" spans="1:6" x14ac:dyDescent="0.25">
      <c r="A12926" t="s">
        <v>15364</v>
      </c>
      <c r="B12926">
        <v>14</v>
      </c>
      <c r="C12926" s="22">
        <v>44743</v>
      </c>
      <c r="D12926" s="22">
        <v>44816</v>
      </c>
      <c r="E12926" t="s">
        <v>15364</v>
      </c>
      <c r="F12926">
        <v>3</v>
      </c>
    </row>
    <row r="12927" spans="1:6" x14ac:dyDescent="0.25">
      <c r="A12927" t="s">
        <v>15433</v>
      </c>
      <c r="B12927">
        <v>14</v>
      </c>
      <c r="C12927" s="22">
        <v>44743</v>
      </c>
      <c r="D12927" s="22">
        <v>44816</v>
      </c>
      <c r="E12927" t="s">
        <v>15433</v>
      </c>
      <c r="F12927">
        <v>3</v>
      </c>
    </row>
    <row r="12928" spans="1:6" x14ac:dyDescent="0.25">
      <c r="A12928" t="s">
        <v>15460</v>
      </c>
      <c r="B12928">
        <v>14</v>
      </c>
      <c r="C12928" s="22">
        <v>44743</v>
      </c>
      <c r="D12928" s="22">
        <v>44816</v>
      </c>
      <c r="E12928" t="s">
        <v>15460</v>
      </c>
      <c r="F12928">
        <v>3</v>
      </c>
    </row>
    <row r="12929" spans="1:6" x14ac:dyDescent="0.25">
      <c r="A12929" t="s">
        <v>15489</v>
      </c>
      <c r="B12929">
        <v>14</v>
      </c>
      <c r="C12929" s="22">
        <v>44743</v>
      </c>
      <c r="D12929" s="22">
        <v>44816</v>
      </c>
      <c r="E12929" t="s">
        <v>15489</v>
      </c>
      <c r="F12929">
        <v>3</v>
      </c>
    </row>
    <row r="12930" spans="1:6" x14ac:dyDescent="0.25">
      <c r="A12930" t="s">
        <v>15497</v>
      </c>
      <c r="B12930">
        <v>14</v>
      </c>
      <c r="C12930" s="22">
        <v>44743</v>
      </c>
      <c r="D12930" s="22">
        <v>44816</v>
      </c>
      <c r="E12930" t="s">
        <v>15497</v>
      </c>
      <c r="F12930">
        <v>3</v>
      </c>
    </row>
    <row r="12931" spans="1:6" x14ac:dyDescent="0.25">
      <c r="A12931" t="s">
        <v>15556</v>
      </c>
      <c r="B12931">
        <v>14</v>
      </c>
      <c r="C12931" s="22">
        <v>44743</v>
      </c>
      <c r="D12931" s="22">
        <v>44816</v>
      </c>
      <c r="E12931" t="s">
        <v>15556</v>
      </c>
      <c r="F12931">
        <v>3</v>
      </c>
    </row>
    <row r="12932" spans="1:6" x14ac:dyDescent="0.25">
      <c r="A12932" t="s">
        <v>15807</v>
      </c>
      <c r="B12932">
        <v>14</v>
      </c>
      <c r="C12932" s="22">
        <v>44743</v>
      </c>
      <c r="D12932" s="22">
        <v>44816</v>
      </c>
      <c r="E12932" t="s">
        <v>15807</v>
      </c>
      <c r="F12932">
        <v>3</v>
      </c>
    </row>
    <row r="12933" spans="1:6" x14ac:dyDescent="0.25">
      <c r="A12933" t="s">
        <v>15889</v>
      </c>
      <c r="B12933">
        <v>14</v>
      </c>
      <c r="C12933" s="22">
        <v>44743</v>
      </c>
      <c r="D12933" s="22">
        <v>44816</v>
      </c>
      <c r="E12933" t="s">
        <v>15889</v>
      </c>
      <c r="F12933">
        <v>3</v>
      </c>
    </row>
    <row r="12934" spans="1:6" x14ac:dyDescent="0.25">
      <c r="A12934" t="s">
        <v>16027</v>
      </c>
      <c r="B12934">
        <v>14</v>
      </c>
      <c r="C12934" s="22">
        <v>44743</v>
      </c>
      <c r="D12934" s="22">
        <v>44816</v>
      </c>
      <c r="E12934" t="s">
        <v>16027</v>
      </c>
      <c r="F12934">
        <v>3</v>
      </c>
    </row>
    <row r="12935" spans="1:6" x14ac:dyDescent="0.25">
      <c r="A12935" t="s">
        <v>16065</v>
      </c>
      <c r="B12935">
        <v>14</v>
      </c>
      <c r="C12935" s="22">
        <v>44743</v>
      </c>
      <c r="D12935" s="22">
        <v>44816</v>
      </c>
      <c r="E12935" t="s">
        <v>16065</v>
      </c>
      <c r="F12935">
        <v>3</v>
      </c>
    </row>
    <row r="12936" spans="1:6" x14ac:dyDescent="0.25">
      <c r="A12936" t="s">
        <v>16080</v>
      </c>
      <c r="B12936">
        <v>14</v>
      </c>
      <c r="C12936" s="22">
        <v>44743</v>
      </c>
      <c r="D12936" s="22">
        <v>44816</v>
      </c>
      <c r="E12936" t="s">
        <v>16080</v>
      </c>
      <c r="F12936">
        <v>3</v>
      </c>
    </row>
    <row r="12937" spans="1:6" x14ac:dyDescent="0.25">
      <c r="A12937" t="s">
        <v>16250</v>
      </c>
      <c r="B12937">
        <v>14</v>
      </c>
      <c r="C12937" s="22">
        <v>44743</v>
      </c>
      <c r="D12937" s="22">
        <v>44816</v>
      </c>
      <c r="E12937" t="s">
        <v>16250</v>
      </c>
      <c r="F12937">
        <v>3</v>
      </c>
    </row>
    <row r="12938" spans="1:6" x14ac:dyDescent="0.25">
      <c r="A12938" t="s">
        <v>16450</v>
      </c>
      <c r="B12938">
        <v>14</v>
      </c>
      <c r="C12938" s="22">
        <v>44743</v>
      </c>
      <c r="D12938" s="22">
        <v>44816</v>
      </c>
      <c r="E12938" t="s">
        <v>16450</v>
      </c>
      <c r="F12938">
        <v>3</v>
      </c>
    </row>
    <row r="12939" spans="1:6" x14ac:dyDescent="0.25">
      <c r="A12939" t="s">
        <v>16488</v>
      </c>
      <c r="B12939">
        <v>14</v>
      </c>
      <c r="C12939" s="22">
        <v>44743</v>
      </c>
      <c r="D12939" s="22">
        <v>44816</v>
      </c>
      <c r="E12939" t="s">
        <v>16488</v>
      </c>
      <c r="F12939">
        <v>3</v>
      </c>
    </row>
    <row r="12940" spans="1:6" x14ac:dyDescent="0.25">
      <c r="A12940" t="s">
        <v>16520</v>
      </c>
      <c r="B12940">
        <v>14</v>
      </c>
      <c r="C12940" s="22">
        <v>44743</v>
      </c>
      <c r="D12940" s="22">
        <v>44816</v>
      </c>
      <c r="E12940" t="s">
        <v>16520</v>
      </c>
      <c r="F12940">
        <v>3</v>
      </c>
    </row>
    <row r="12941" spans="1:6" x14ac:dyDescent="0.25">
      <c r="A12941" t="s">
        <v>16559</v>
      </c>
      <c r="B12941">
        <v>14</v>
      </c>
      <c r="C12941" s="22">
        <v>44743</v>
      </c>
      <c r="D12941" s="22">
        <v>44816</v>
      </c>
      <c r="E12941" t="s">
        <v>16559</v>
      </c>
      <c r="F12941">
        <v>3</v>
      </c>
    </row>
    <row r="12942" spans="1:6" x14ac:dyDescent="0.25">
      <c r="A12942" t="s">
        <v>16848</v>
      </c>
      <c r="B12942">
        <v>14</v>
      </c>
      <c r="C12942" s="22">
        <v>44743</v>
      </c>
      <c r="D12942" s="22">
        <v>44816</v>
      </c>
      <c r="E12942" t="s">
        <v>16848</v>
      </c>
      <c r="F12942">
        <v>3</v>
      </c>
    </row>
    <row r="12943" spans="1:6" x14ac:dyDescent="0.25">
      <c r="A12943" t="s">
        <v>16927</v>
      </c>
      <c r="B12943">
        <v>14</v>
      </c>
      <c r="C12943" s="22">
        <v>44743</v>
      </c>
      <c r="D12943" s="22">
        <v>44816</v>
      </c>
      <c r="E12943" t="s">
        <v>16927</v>
      </c>
      <c r="F12943">
        <v>3</v>
      </c>
    </row>
    <row r="12944" spans="1:6" x14ac:dyDescent="0.25">
      <c r="A12944" t="s">
        <v>16933</v>
      </c>
      <c r="B12944">
        <v>14</v>
      </c>
      <c r="C12944" s="22">
        <v>44743</v>
      </c>
      <c r="D12944" s="22">
        <v>44816</v>
      </c>
      <c r="E12944" t="s">
        <v>16933</v>
      </c>
      <c r="F12944">
        <v>3</v>
      </c>
    </row>
    <row r="12945" spans="1:6" x14ac:dyDescent="0.25">
      <c r="A12945" t="s">
        <v>16950</v>
      </c>
      <c r="B12945">
        <v>14</v>
      </c>
      <c r="C12945" s="22">
        <v>44743</v>
      </c>
      <c r="D12945" s="22">
        <v>44816</v>
      </c>
      <c r="E12945" t="s">
        <v>16950</v>
      </c>
      <c r="F12945">
        <v>3</v>
      </c>
    </row>
    <row r="12946" spans="1:6" x14ac:dyDescent="0.25">
      <c r="A12946" t="s">
        <v>16974</v>
      </c>
      <c r="B12946">
        <v>14</v>
      </c>
      <c r="C12946" s="22">
        <v>44743</v>
      </c>
      <c r="D12946" s="22">
        <v>44816</v>
      </c>
      <c r="E12946" t="s">
        <v>16974</v>
      </c>
      <c r="F12946">
        <v>3</v>
      </c>
    </row>
    <row r="12947" spans="1:6" x14ac:dyDescent="0.25">
      <c r="A12947" t="s">
        <v>17179</v>
      </c>
      <c r="B12947">
        <v>14</v>
      </c>
      <c r="C12947" s="22">
        <v>44743</v>
      </c>
      <c r="D12947" s="22">
        <v>44816</v>
      </c>
      <c r="E12947" t="s">
        <v>17179</v>
      </c>
      <c r="F12947">
        <v>3</v>
      </c>
    </row>
    <row r="12948" spans="1:6" x14ac:dyDescent="0.25">
      <c r="A12948" t="s">
        <v>17241</v>
      </c>
      <c r="B12948">
        <v>14</v>
      </c>
      <c r="C12948" s="22">
        <v>44743</v>
      </c>
      <c r="D12948" s="22">
        <v>44816</v>
      </c>
      <c r="E12948" t="s">
        <v>17241</v>
      </c>
      <c r="F12948">
        <v>3</v>
      </c>
    </row>
    <row r="12949" spans="1:6" x14ac:dyDescent="0.25">
      <c r="A12949" t="s">
        <v>17297</v>
      </c>
      <c r="B12949">
        <v>14</v>
      </c>
      <c r="C12949" s="22">
        <v>44743</v>
      </c>
      <c r="D12949" s="22">
        <v>44816</v>
      </c>
      <c r="E12949" t="s">
        <v>17297</v>
      </c>
      <c r="F12949">
        <v>3</v>
      </c>
    </row>
    <row r="12950" spans="1:6" x14ac:dyDescent="0.25">
      <c r="A12950" t="s">
        <v>17392</v>
      </c>
      <c r="B12950">
        <v>14</v>
      </c>
      <c r="C12950" s="22">
        <v>44743</v>
      </c>
      <c r="D12950" s="22">
        <v>44816</v>
      </c>
      <c r="E12950" t="s">
        <v>17392</v>
      </c>
      <c r="F12950">
        <v>3</v>
      </c>
    </row>
    <row r="12951" spans="1:6" x14ac:dyDescent="0.25">
      <c r="A12951" t="s">
        <v>17556</v>
      </c>
      <c r="B12951">
        <v>14</v>
      </c>
      <c r="C12951" s="22">
        <v>44743</v>
      </c>
      <c r="D12951" s="22">
        <v>44816</v>
      </c>
      <c r="E12951" t="s">
        <v>17556</v>
      </c>
      <c r="F12951">
        <v>3</v>
      </c>
    </row>
    <row r="12952" spans="1:6" x14ac:dyDescent="0.25">
      <c r="A12952" t="s">
        <v>17618</v>
      </c>
      <c r="B12952">
        <v>14</v>
      </c>
      <c r="C12952" s="22">
        <v>44743</v>
      </c>
      <c r="D12952" s="22">
        <v>44816</v>
      </c>
      <c r="E12952" t="s">
        <v>17618</v>
      </c>
      <c r="F12952">
        <v>3</v>
      </c>
    </row>
    <row r="12953" spans="1:6" x14ac:dyDescent="0.25">
      <c r="A12953" t="s">
        <v>17734</v>
      </c>
      <c r="B12953">
        <v>16</v>
      </c>
      <c r="C12953" s="22">
        <v>44743</v>
      </c>
      <c r="D12953" s="22">
        <v>44816</v>
      </c>
      <c r="E12953" t="s">
        <v>17734</v>
      </c>
      <c r="F12953">
        <v>3</v>
      </c>
    </row>
    <row r="12954" spans="1:6" x14ac:dyDescent="0.25">
      <c r="A12954" t="s">
        <v>17788</v>
      </c>
      <c r="B12954">
        <v>14</v>
      </c>
      <c r="C12954" s="22">
        <v>44743</v>
      </c>
      <c r="D12954" s="22">
        <v>44816</v>
      </c>
      <c r="E12954" t="s">
        <v>17788</v>
      </c>
      <c r="F12954">
        <v>3</v>
      </c>
    </row>
    <row r="12955" spans="1:6" x14ac:dyDescent="0.25">
      <c r="A12955" t="s">
        <v>17882</v>
      </c>
      <c r="B12955">
        <v>14</v>
      </c>
      <c r="C12955" s="22">
        <v>44743</v>
      </c>
      <c r="D12955" s="22">
        <v>44816</v>
      </c>
      <c r="E12955" t="s">
        <v>17882</v>
      </c>
      <c r="F12955">
        <v>3</v>
      </c>
    </row>
    <row r="12956" spans="1:6" x14ac:dyDescent="0.25">
      <c r="A12956" t="s">
        <v>17974</v>
      </c>
      <c r="B12956">
        <v>14</v>
      </c>
      <c r="C12956" s="22">
        <v>44743</v>
      </c>
      <c r="D12956" s="22">
        <v>44816</v>
      </c>
      <c r="E12956" t="s">
        <v>17974</v>
      </c>
      <c r="F12956">
        <v>3</v>
      </c>
    </row>
    <row r="12957" spans="1:6" x14ac:dyDescent="0.25">
      <c r="A12957" t="s">
        <v>17999</v>
      </c>
      <c r="B12957">
        <v>14</v>
      </c>
      <c r="C12957" s="22">
        <v>44743</v>
      </c>
      <c r="D12957" s="22">
        <v>44816</v>
      </c>
      <c r="E12957" t="s">
        <v>17999</v>
      </c>
      <c r="F12957">
        <v>3</v>
      </c>
    </row>
    <row r="12958" spans="1:6" x14ac:dyDescent="0.25">
      <c r="A12958" t="s">
        <v>18088</v>
      </c>
      <c r="B12958">
        <v>14</v>
      </c>
      <c r="C12958" s="22">
        <v>44743</v>
      </c>
      <c r="D12958" s="22">
        <v>44816</v>
      </c>
      <c r="E12958" t="s">
        <v>18088</v>
      </c>
      <c r="F12958">
        <v>3</v>
      </c>
    </row>
    <row r="12959" spans="1:6" x14ac:dyDescent="0.25">
      <c r="A12959" t="s">
        <v>18104</v>
      </c>
      <c r="B12959">
        <v>14</v>
      </c>
      <c r="C12959" s="22">
        <v>44743</v>
      </c>
      <c r="D12959" s="22">
        <v>44816</v>
      </c>
      <c r="E12959" t="s">
        <v>18104</v>
      </c>
      <c r="F12959">
        <v>3</v>
      </c>
    </row>
    <row r="12960" spans="1:6" x14ac:dyDescent="0.25">
      <c r="A12960" t="s">
        <v>18206</v>
      </c>
      <c r="B12960">
        <v>16</v>
      </c>
      <c r="C12960" s="22">
        <v>44743</v>
      </c>
      <c r="D12960" s="22">
        <v>44816</v>
      </c>
      <c r="E12960" t="s">
        <v>18206</v>
      </c>
      <c r="F12960">
        <v>3</v>
      </c>
    </row>
    <row r="12961" spans="1:6" x14ac:dyDescent="0.25">
      <c r="A12961" t="s">
        <v>18343</v>
      </c>
      <c r="B12961">
        <v>14</v>
      </c>
      <c r="C12961" s="22">
        <v>44743</v>
      </c>
      <c r="D12961" s="22">
        <v>44816</v>
      </c>
      <c r="E12961" t="s">
        <v>18343</v>
      </c>
      <c r="F12961">
        <v>3</v>
      </c>
    </row>
    <row r="12962" spans="1:6" x14ac:dyDescent="0.25">
      <c r="A12962" t="s">
        <v>18480</v>
      </c>
      <c r="B12962">
        <v>14</v>
      </c>
      <c r="C12962" s="22">
        <v>44743</v>
      </c>
      <c r="D12962" s="22">
        <v>44816</v>
      </c>
      <c r="E12962" t="s">
        <v>18480</v>
      </c>
      <c r="F12962">
        <v>3</v>
      </c>
    </row>
    <row r="12963" spans="1:6" x14ac:dyDescent="0.25">
      <c r="A12963" t="s">
        <v>18483</v>
      </c>
      <c r="B12963">
        <v>14</v>
      </c>
      <c r="C12963" s="22">
        <v>44743</v>
      </c>
      <c r="D12963" s="22">
        <v>44816</v>
      </c>
      <c r="E12963" t="s">
        <v>18483</v>
      </c>
      <c r="F12963">
        <v>3</v>
      </c>
    </row>
    <row r="12964" spans="1:6" x14ac:dyDescent="0.25">
      <c r="A12964" t="s">
        <v>18493</v>
      </c>
      <c r="B12964">
        <v>14</v>
      </c>
      <c r="C12964" s="22">
        <v>44743</v>
      </c>
      <c r="D12964" s="22">
        <v>44816</v>
      </c>
      <c r="E12964" t="s">
        <v>18493</v>
      </c>
      <c r="F12964">
        <v>3</v>
      </c>
    </row>
    <row r="12965" spans="1:6" x14ac:dyDescent="0.25">
      <c r="A12965" t="s">
        <v>18560</v>
      </c>
      <c r="B12965">
        <v>14</v>
      </c>
      <c r="C12965" s="22">
        <v>44743</v>
      </c>
      <c r="D12965" s="22">
        <v>44816</v>
      </c>
      <c r="E12965" t="s">
        <v>18560</v>
      </c>
      <c r="F12965">
        <v>3</v>
      </c>
    </row>
    <row r="12966" spans="1:6" x14ac:dyDescent="0.25">
      <c r="A12966" t="s">
        <v>18651</v>
      </c>
      <c r="B12966">
        <v>14</v>
      </c>
      <c r="C12966" s="22">
        <v>44743</v>
      </c>
      <c r="D12966" s="22">
        <v>44816</v>
      </c>
      <c r="E12966" t="s">
        <v>18651</v>
      </c>
      <c r="F12966">
        <v>3</v>
      </c>
    </row>
    <row r="12967" spans="1:6" x14ac:dyDescent="0.25">
      <c r="A12967" t="s">
        <v>18730</v>
      </c>
      <c r="B12967">
        <v>14</v>
      </c>
      <c r="C12967" s="22">
        <v>44743</v>
      </c>
      <c r="D12967" s="22">
        <v>44816</v>
      </c>
      <c r="E12967" t="s">
        <v>18730</v>
      </c>
      <c r="F12967">
        <v>3</v>
      </c>
    </row>
    <row r="12968" spans="1:6" x14ac:dyDescent="0.25">
      <c r="A12968" t="s">
        <v>18737</v>
      </c>
      <c r="B12968">
        <v>14</v>
      </c>
      <c r="C12968" s="22">
        <v>44743</v>
      </c>
      <c r="D12968" s="22">
        <v>44816</v>
      </c>
      <c r="E12968" t="s">
        <v>18737</v>
      </c>
      <c r="F12968">
        <v>3</v>
      </c>
    </row>
    <row r="12969" spans="1:6" x14ac:dyDescent="0.25">
      <c r="A12969" t="s">
        <v>18909</v>
      </c>
      <c r="B12969">
        <v>14</v>
      </c>
      <c r="C12969" s="22">
        <v>44743</v>
      </c>
      <c r="D12969" s="22">
        <v>44816</v>
      </c>
      <c r="E12969" t="s">
        <v>18909</v>
      </c>
      <c r="F12969">
        <v>3</v>
      </c>
    </row>
    <row r="12970" spans="1:6" x14ac:dyDescent="0.25">
      <c r="A12970" t="s">
        <v>18955</v>
      </c>
      <c r="B12970">
        <v>14</v>
      </c>
      <c r="C12970" s="22">
        <v>44743</v>
      </c>
      <c r="D12970" s="22">
        <v>44816</v>
      </c>
      <c r="E12970" t="s">
        <v>18955</v>
      </c>
      <c r="F12970">
        <v>3</v>
      </c>
    </row>
    <row r="12971" spans="1:6" x14ac:dyDescent="0.25">
      <c r="A12971" t="s">
        <v>19022</v>
      </c>
      <c r="B12971">
        <v>14</v>
      </c>
      <c r="C12971" s="22">
        <v>44743</v>
      </c>
      <c r="D12971" s="22">
        <v>44816</v>
      </c>
      <c r="E12971" t="s">
        <v>19022</v>
      </c>
      <c r="F12971">
        <v>3</v>
      </c>
    </row>
    <row r="12972" spans="1:6" x14ac:dyDescent="0.25">
      <c r="A12972" t="s">
        <v>19075</v>
      </c>
      <c r="B12972">
        <v>14</v>
      </c>
      <c r="C12972" s="22">
        <v>44743</v>
      </c>
      <c r="D12972" s="22">
        <v>44816</v>
      </c>
      <c r="E12972" t="s">
        <v>19075</v>
      </c>
      <c r="F12972">
        <v>3</v>
      </c>
    </row>
    <row r="12973" spans="1:6" x14ac:dyDescent="0.25">
      <c r="A12973" t="s">
        <v>19076</v>
      </c>
      <c r="B12973">
        <v>14</v>
      </c>
      <c r="C12973" s="22">
        <v>44743</v>
      </c>
      <c r="D12973" s="22">
        <v>44816</v>
      </c>
      <c r="E12973" t="s">
        <v>19076</v>
      </c>
      <c r="F12973">
        <v>3</v>
      </c>
    </row>
    <row r="12974" spans="1:6" x14ac:dyDescent="0.25">
      <c r="A12974" t="s">
        <v>19082</v>
      </c>
      <c r="B12974">
        <v>14</v>
      </c>
      <c r="C12974" s="22">
        <v>44743</v>
      </c>
      <c r="D12974" s="22">
        <v>44816</v>
      </c>
      <c r="E12974" t="s">
        <v>19082</v>
      </c>
      <c r="F12974">
        <v>3</v>
      </c>
    </row>
    <row r="12975" spans="1:6" x14ac:dyDescent="0.25">
      <c r="A12975" t="s">
        <v>19084</v>
      </c>
      <c r="B12975">
        <v>14</v>
      </c>
      <c r="C12975" s="22">
        <v>44743</v>
      </c>
      <c r="D12975" s="22">
        <v>44816</v>
      </c>
      <c r="E12975" t="s">
        <v>19084</v>
      </c>
      <c r="F12975">
        <v>3</v>
      </c>
    </row>
    <row r="12976" spans="1:6" x14ac:dyDescent="0.25">
      <c r="A12976" t="s">
        <v>19105</v>
      </c>
      <c r="B12976">
        <v>14</v>
      </c>
      <c r="C12976" s="22">
        <v>44743</v>
      </c>
      <c r="D12976" s="22">
        <v>44816</v>
      </c>
      <c r="E12976" t="s">
        <v>19105</v>
      </c>
      <c r="F12976">
        <v>3</v>
      </c>
    </row>
    <row r="12977" spans="1:6" x14ac:dyDescent="0.25">
      <c r="A12977" t="s">
        <v>19181</v>
      </c>
      <c r="B12977">
        <v>14</v>
      </c>
      <c r="C12977" s="22">
        <v>44743</v>
      </c>
      <c r="D12977" s="22">
        <v>44816</v>
      </c>
      <c r="E12977" t="s">
        <v>19181</v>
      </c>
      <c r="F12977">
        <v>3</v>
      </c>
    </row>
    <row r="12978" spans="1:6" x14ac:dyDescent="0.25">
      <c r="A12978" t="s">
        <v>19223</v>
      </c>
      <c r="B12978">
        <v>14</v>
      </c>
      <c r="C12978" s="22">
        <v>44743</v>
      </c>
      <c r="D12978" s="22">
        <v>44816</v>
      </c>
      <c r="E12978" t="s">
        <v>19223</v>
      </c>
      <c r="F12978">
        <v>3</v>
      </c>
    </row>
    <row r="12979" spans="1:6" x14ac:dyDescent="0.25">
      <c r="A12979" t="s">
        <v>19226</v>
      </c>
      <c r="B12979">
        <v>14</v>
      </c>
      <c r="C12979" s="22">
        <v>44743</v>
      </c>
      <c r="D12979" s="22">
        <v>44816</v>
      </c>
      <c r="E12979" t="s">
        <v>19226</v>
      </c>
      <c r="F12979">
        <v>3</v>
      </c>
    </row>
    <row r="12980" spans="1:6" x14ac:dyDescent="0.25">
      <c r="A12980" t="s">
        <v>19279</v>
      </c>
      <c r="B12980">
        <v>14</v>
      </c>
      <c r="C12980" s="22">
        <v>44743</v>
      </c>
      <c r="D12980" s="22">
        <v>44816</v>
      </c>
      <c r="E12980" t="s">
        <v>19279</v>
      </c>
      <c r="F12980">
        <v>3</v>
      </c>
    </row>
    <row r="12981" spans="1:6" x14ac:dyDescent="0.25">
      <c r="A12981" t="s">
        <v>19474</v>
      </c>
      <c r="B12981">
        <v>14</v>
      </c>
      <c r="C12981" s="22">
        <v>44743</v>
      </c>
      <c r="D12981" s="22">
        <v>44816</v>
      </c>
      <c r="E12981" t="s">
        <v>19474</v>
      </c>
      <c r="F12981">
        <v>3</v>
      </c>
    </row>
    <row r="12982" spans="1:6" x14ac:dyDescent="0.25">
      <c r="A12982" t="s">
        <v>19478</v>
      </c>
      <c r="B12982">
        <v>14</v>
      </c>
      <c r="C12982" s="22">
        <v>44743</v>
      </c>
      <c r="D12982" s="22">
        <v>44816</v>
      </c>
      <c r="E12982" t="s">
        <v>19478</v>
      </c>
      <c r="F12982">
        <v>3</v>
      </c>
    </row>
    <row r="12983" spans="1:6" x14ac:dyDescent="0.25">
      <c r="A12983" t="s">
        <v>19598</v>
      </c>
      <c r="B12983">
        <v>14</v>
      </c>
      <c r="C12983" s="22">
        <v>44743</v>
      </c>
      <c r="D12983" s="22">
        <v>44816</v>
      </c>
      <c r="E12983" t="s">
        <v>19598</v>
      </c>
      <c r="F12983">
        <v>3</v>
      </c>
    </row>
    <row r="12984" spans="1:6" x14ac:dyDescent="0.25">
      <c r="A12984" t="s">
        <v>19740</v>
      </c>
      <c r="B12984">
        <v>14</v>
      </c>
      <c r="C12984" s="22">
        <v>44743</v>
      </c>
      <c r="D12984" s="22">
        <v>44816</v>
      </c>
      <c r="E12984" t="s">
        <v>19740</v>
      </c>
      <c r="F12984">
        <v>3</v>
      </c>
    </row>
    <row r="12985" spans="1:6" x14ac:dyDescent="0.25">
      <c r="A12985" t="s">
        <v>19911</v>
      </c>
      <c r="B12985">
        <v>14</v>
      </c>
      <c r="C12985" s="22">
        <v>44743</v>
      </c>
      <c r="D12985" s="22">
        <v>44816</v>
      </c>
      <c r="E12985" t="s">
        <v>19911</v>
      </c>
      <c r="F12985">
        <v>3</v>
      </c>
    </row>
    <row r="12986" spans="1:6" x14ac:dyDescent="0.25">
      <c r="A12986" t="s">
        <v>19995</v>
      </c>
      <c r="B12986">
        <v>14</v>
      </c>
      <c r="C12986" s="22">
        <v>44743</v>
      </c>
      <c r="D12986" s="22">
        <v>44816</v>
      </c>
      <c r="E12986" t="s">
        <v>19995</v>
      </c>
      <c r="F12986">
        <v>3</v>
      </c>
    </row>
    <row r="12987" spans="1:6" x14ac:dyDescent="0.25">
      <c r="A12987" t="s">
        <v>20046</v>
      </c>
      <c r="B12987">
        <v>14</v>
      </c>
      <c r="C12987" s="22">
        <v>44743</v>
      </c>
      <c r="D12987" s="22">
        <v>44816</v>
      </c>
      <c r="E12987" t="s">
        <v>20046</v>
      </c>
      <c r="F12987">
        <v>3</v>
      </c>
    </row>
    <row r="12988" spans="1:6" x14ac:dyDescent="0.25">
      <c r="A12988" t="s">
        <v>20059</v>
      </c>
      <c r="B12988">
        <v>14</v>
      </c>
      <c r="C12988" s="22">
        <v>44743</v>
      </c>
      <c r="D12988" s="22">
        <v>44816</v>
      </c>
      <c r="E12988" t="s">
        <v>20059</v>
      </c>
      <c r="F12988">
        <v>3</v>
      </c>
    </row>
    <row r="12989" spans="1:6" x14ac:dyDescent="0.25">
      <c r="A12989" t="s">
        <v>20163</v>
      </c>
      <c r="B12989">
        <v>14</v>
      </c>
      <c r="C12989" s="22">
        <v>44743</v>
      </c>
      <c r="D12989" s="22">
        <v>44816</v>
      </c>
      <c r="E12989" t="s">
        <v>20163</v>
      </c>
      <c r="F12989">
        <v>3</v>
      </c>
    </row>
    <row r="12990" spans="1:6" x14ac:dyDescent="0.25">
      <c r="A12990" t="s">
        <v>20304</v>
      </c>
      <c r="B12990">
        <v>14</v>
      </c>
      <c r="C12990" s="22">
        <v>44743</v>
      </c>
      <c r="D12990" s="22">
        <v>44816</v>
      </c>
      <c r="E12990" t="s">
        <v>20304</v>
      </c>
      <c r="F12990">
        <v>3</v>
      </c>
    </row>
    <row r="12991" spans="1:6" x14ac:dyDescent="0.25">
      <c r="A12991" t="s">
        <v>20396</v>
      </c>
      <c r="B12991">
        <v>14</v>
      </c>
      <c r="C12991" s="22">
        <v>44743</v>
      </c>
      <c r="D12991" s="22">
        <v>44816</v>
      </c>
      <c r="E12991" t="s">
        <v>20396</v>
      </c>
      <c r="F12991">
        <v>3</v>
      </c>
    </row>
    <row r="12992" spans="1:6" x14ac:dyDescent="0.25">
      <c r="A12992" t="s">
        <v>20427</v>
      </c>
      <c r="B12992">
        <v>14</v>
      </c>
      <c r="C12992" s="22">
        <v>44743</v>
      </c>
      <c r="D12992" s="22">
        <v>44816</v>
      </c>
      <c r="E12992" t="s">
        <v>20427</v>
      </c>
      <c r="F12992">
        <v>3</v>
      </c>
    </row>
    <row r="12993" spans="1:6" x14ac:dyDescent="0.25">
      <c r="A12993" t="s">
        <v>20443</v>
      </c>
      <c r="B12993">
        <v>14</v>
      </c>
      <c r="C12993" s="22">
        <v>44743</v>
      </c>
      <c r="D12993" s="22">
        <v>44816</v>
      </c>
      <c r="E12993" t="s">
        <v>20443</v>
      </c>
      <c r="F12993">
        <v>3</v>
      </c>
    </row>
    <row r="12994" spans="1:6" x14ac:dyDescent="0.25">
      <c r="A12994" t="s">
        <v>20464</v>
      </c>
      <c r="B12994">
        <v>14</v>
      </c>
      <c r="C12994" s="22">
        <v>44743</v>
      </c>
      <c r="D12994" s="22">
        <v>44816</v>
      </c>
      <c r="E12994" t="s">
        <v>20464</v>
      </c>
      <c r="F12994">
        <v>3</v>
      </c>
    </row>
    <row r="12995" spans="1:6" x14ac:dyDescent="0.25">
      <c r="A12995" t="s">
        <v>20493</v>
      </c>
      <c r="B12995">
        <v>14</v>
      </c>
      <c r="C12995" s="22">
        <v>44743</v>
      </c>
      <c r="D12995" s="22">
        <v>44816</v>
      </c>
      <c r="E12995" t="s">
        <v>20493</v>
      </c>
      <c r="F12995">
        <v>3</v>
      </c>
    </row>
    <row r="12996" spans="1:6" x14ac:dyDescent="0.25">
      <c r="A12996" t="s">
        <v>20542</v>
      </c>
      <c r="B12996">
        <v>14</v>
      </c>
      <c r="C12996" s="22">
        <v>44743</v>
      </c>
      <c r="D12996" s="22">
        <v>44816</v>
      </c>
      <c r="E12996" t="s">
        <v>20542</v>
      </c>
      <c r="F12996">
        <v>3</v>
      </c>
    </row>
    <row r="12997" spans="1:6" x14ac:dyDescent="0.25">
      <c r="A12997" t="s">
        <v>20588</v>
      </c>
      <c r="B12997">
        <v>14</v>
      </c>
      <c r="C12997" s="22">
        <v>44743</v>
      </c>
      <c r="D12997" s="22">
        <v>44816</v>
      </c>
      <c r="E12997" t="s">
        <v>20588</v>
      </c>
      <c r="F12997">
        <v>3</v>
      </c>
    </row>
    <row r="12998" spans="1:6" x14ac:dyDescent="0.25">
      <c r="A12998" t="s">
        <v>20600</v>
      </c>
      <c r="B12998">
        <v>14</v>
      </c>
      <c r="C12998" s="22">
        <v>44743</v>
      </c>
      <c r="D12998" s="22">
        <v>44816</v>
      </c>
      <c r="E12998" t="s">
        <v>20600</v>
      </c>
      <c r="F12998">
        <v>3</v>
      </c>
    </row>
    <row r="12999" spans="1:6" x14ac:dyDescent="0.25">
      <c r="A12999" t="s">
        <v>20628</v>
      </c>
      <c r="B12999">
        <v>14</v>
      </c>
      <c r="C12999" s="22">
        <v>44743</v>
      </c>
      <c r="D12999" s="22">
        <v>44816</v>
      </c>
      <c r="E12999" t="s">
        <v>20628</v>
      </c>
      <c r="F12999">
        <v>3</v>
      </c>
    </row>
    <row r="13000" spans="1:6" x14ac:dyDescent="0.25">
      <c r="A13000" t="s">
        <v>20641</v>
      </c>
      <c r="B13000">
        <v>14</v>
      </c>
      <c r="C13000" s="22">
        <v>44743</v>
      </c>
      <c r="D13000" s="22">
        <v>44816</v>
      </c>
      <c r="E13000" t="s">
        <v>20641</v>
      </c>
      <c r="F13000">
        <v>3</v>
      </c>
    </row>
    <row r="13001" spans="1:6" x14ac:dyDescent="0.25">
      <c r="A13001" t="s">
        <v>20739</v>
      </c>
      <c r="B13001">
        <v>14</v>
      </c>
      <c r="C13001" s="22">
        <v>44743</v>
      </c>
      <c r="D13001" s="22">
        <v>44816</v>
      </c>
      <c r="E13001" t="s">
        <v>20739</v>
      </c>
      <c r="F13001">
        <v>3</v>
      </c>
    </row>
    <row r="13002" spans="1:6" x14ac:dyDescent="0.25">
      <c r="A13002" t="s">
        <v>20769</v>
      </c>
      <c r="B13002">
        <v>14</v>
      </c>
      <c r="C13002" s="22">
        <v>44743</v>
      </c>
      <c r="D13002" s="22">
        <v>44816</v>
      </c>
      <c r="E13002" t="s">
        <v>20769</v>
      </c>
      <c r="F13002">
        <v>3</v>
      </c>
    </row>
    <row r="13003" spans="1:6" x14ac:dyDescent="0.25">
      <c r="A13003" t="s">
        <v>20802</v>
      </c>
      <c r="B13003">
        <v>16</v>
      </c>
      <c r="C13003" s="22">
        <v>44743</v>
      </c>
      <c r="D13003" s="22">
        <v>44816</v>
      </c>
      <c r="E13003" t="s">
        <v>20802</v>
      </c>
      <c r="F13003">
        <v>3</v>
      </c>
    </row>
    <row r="13004" spans="1:6" x14ac:dyDescent="0.25">
      <c r="A13004" t="s">
        <v>20813</v>
      </c>
      <c r="B13004">
        <v>14</v>
      </c>
      <c r="C13004" s="22">
        <v>44743</v>
      </c>
      <c r="D13004" s="22">
        <v>44816</v>
      </c>
      <c r="E13004" t="s">
        <v>20813</v>
      </c>
      <c r="F13004">
        <v>3</v>
      </c>
    </row>
    <row r="13005" spans="1:6" x14ac:dyDescent="0.25">
      <c r="A13005" t="s">
        <v>20845</v>
      </c>
      <c r="B13005">
        <v>14</v>
      </c>
      <c r="C13005" s="22">
        <v>44743</v>
      </c>
      <c r="D13005" s="22">
        <v>44816</v>
      </c>
      <c r="E13005" t="s">
        <v>20845</v>
      </c>
      <c r="F13005">
        <v>3</v>
      </c>
    </row>
    <row r="13006" spans="1:6" x14ac:dyDescent="0.25">
      <c r="A13006" t="s">
        <v>20885</v>
      </c>
      <c r="B13006">
        <v>14</v>
      </c>
      <c r="C13006" s="22">
        <v>44743</v>
      </c>
      <c r="D13006" s="22">
        <v>44816</v>
      </c>
      <c r="E13006" t="s">
        <v>20885</v>
      </c>
      <c r="F13006">
        <v>3</v>
      </c>
    </row>
    <row r="13007" spans="1:6" x14ac:dyDescent="0.25">
      <c r="A13007" t="s">
        <v>20908</v>
      </c>
      <c r="B13007">
        <v>16</v>
      </c>
      <c r="C13007" s="22">
        <v>44743</v>
      </c>
      <c r="D13007" s="22">
        <v>44816</v>
      </c>
      <c r="E13007" t="s">
        <v>20908</v>
      </c>
      <c r="F13007">
        <v>3</v>
      </c>
    </row>
    <row r="13008" spans="1:6" x14ac:dyDescent="0.25">
      <c r="A13008" t="s">
        <v>20928</v>
      </c>
      <c r="B13008">
        <v>14</v>
      </c>
      <c r="C13008" s="22">
        <v>44743</v>
      </c>
      <c r="D13008" s="22">
        <v>44816</v>
      </c>
      <c r="E13008" t="s">
        <v>20928</v>
      </c>
      <c r="F13008">
        <v>3</v>
      </c>
    </row>
    <row r="13009" spans="1:6" x14ac:dyDescent="0.25">
      <c r="A13009" t="s">
        <v>20958</v>
      </c>
      <c r="B13009">
        <v>14</v>
      </c>
      <c r="C13009" s="22">
        <v>44743</v>
      </c>
      <c r="D13009" s="22">
        <v>44816</v>
      </c>
      <c r="E13009" t="s">
        <v>20958</v>
      </c>
      <c r="F13009">
        <v>3</v>
      </c>
    </row>
    <row r="13010" spans="1:6" x14ac:dyDescent="0.25">
      <c r="A13010" t="s">
        <v>21011</v>
      </c>
      <c r="B13010">
        <v>14</v>
      </c>
      <c r="C13010" s="22">
        <v>44743</v>
      </c>
      <c r="D13010" s="22">
        <v>44816</v>
      </c>
      <c r="E13010" t="s">
        <v>21011</v>
      </c>
      <c r="F13010">
        <v>3</v>
      </c>
    </row>
    <row r="13011" spans="1:6" x14ac:dyDescent="0.25">
      <c r="A13011" t="s">
        <v>21107</v>
      </c>
      <c r="B13011">
        <v>14</v>
      </c>
      <c r="C13011" s="22">
        <v>44743</v>
      </c>
      <c r="D13011" s="22">
        <v>44816</v>
      </c>
      <c r="E13011" t="s">
        <v>21107</v>
      </c>
      <c r="F13011">
        <v>3</v>
      </c>
    </row>
    <row r="13012" spans="1:6" x14ac:dyDescent="0.25">
      <c r="A13012" t="s">
        <v>21167</v>
      </c>
      <c r="B13012">
        <v>14</v>
      </c>
      <c r="C13012" s="22">
        <v>44743</v>
      </c>
      <c r="D13012" s="22">
        <v>44816</v>
      </c>
      <c r="E13012" t="s">
        <v>21167</v>
      </c>
      <c r="F13012">
        <v>3</v>
      </c>
    </row>
    <row r="13013" spans="1:6" x14ac:dyDescent="0.25">
      <c r="A13013" t="s">
        <v>21178</v>
      </c>
      <c r="B13013">
        <v>14</v>
      </c>
      <c r="C13013" s="22">
        <v>44743</v>
      </c>
      <c r="D13013" s="22">
        <v>44816</v>
      </c>
      <c r="E13013" t="s">
        <v>21178</v>
      </c>
      <c r="F13013">
        <v>3</v>
      </c>
    </row>
    <row r="13014" spans="1:6" x14ac:dyDescent="0.25">
      <c r="A13014" t="s">
        <v>21457</v>
      </c>
      <c r="B13014">
        <v>14</v>
      </c>
      <c r="C13014" s="22">
        <v>44743</v>
      </c>
      <c r="D13014" s="22">
        <v>44816</v>
      </c>
      <c r="E13014" t="s">
        <v>21457</v>
      </c>
      <c r="F13014">
        <v>3</v>
      </c>
    </row>
    <row r="13015" spans="1:6" x14ac:dyDescent="0.25">
      <c r="A13015" t="s">
        <v>21467</v>
      </c>
      <c r="B13015">
        <v>14</v>
      </c>
      <c r="C13015" s="22">
        <v>44743</v>
      </c>
      <c r="D13015" s="22">
        <v>44816</v>
      </c>
      <c r="E13015" t="s">
        <v>21467</v>
      </c>
      <c r="F13015">
        <v>3</v>
      </c>
    </row>
    <row r="13016" spans="1:6" x14ac:dyDescent="0.25">
      <c r="A13016" t="s">
        <v>21566</v>
      </c>
      <c r="B13016">
        <v>14</v>
      </c>
      <c r="C13016" s="22">
        <v>44743</v>
      </c>
      <c r="D13016" s="22">
        <v>44816</v>
      </c>
      <c r="E13016" t="s">
        <v>21566</v>
      </c>
      <c r="F13016">
        <v>3</v>
      </c>
    </row>
    <row r="13017" spans="1:6" x14ac:dyDescent="0.25">
      <c r="A13017" t="s">
        <v>21746</v>
      </c>
      <c r="B13017">
        <v>14</v>
      </c>
      <c r="C13017" s="22">
        <v>44743</v>
      </c>
      <c r="D13017" s="22">
        <v>44816</v>
      </c>
      <c r="E13017" t="s">
        <v>21746</v>
      </c>
      <c r="F13017">
        <v>3</v>
      </c>
    </row>
    <row r="13018" spans="1:6" x14ac:dyDescent="0.25">
      <c r="A13018" t="s">
        <v>21799</v>
      </c>
      <c r="B13018">
        <v>16</v>
      </c>
      <c r="C13018" s="22">
        <v>44743</v>
      </c>
      <c r="D13018" s="22">
        <v>44816</v>
      </c>
      <c r="E13018" t="s">
        <v>21799</v>
      </c>
      <c r="F13018">
        <v>3</v>
      </c>
    </row>
    <row r="13019" spans="1:6" x14ac:dyDescent="0.25">
      <c r="A13019" t="s">
        <v>21846</v>
      </c>
      <c r="B13019">
        <v>14</v>
      </c>
      <c r="C13019" s="22">
        <v>44743</v>
      </c>
      <c r="D13019" s="22">
        <v>44816</v>
      </c>
      <c r="E13019" t="s">
        <v>21846</v>
      </c>
      <c r="F13019">
        <v>3</v>
      </c>
    </row>
    <row r="13020" spans="1:6" x14ac:dyDescent="0.25">
      <c r="A13020" t="s">
        <v>21881</v>
      </c>
      <c r="B13020">
        <v>14</v>
      </c>
      <c r="C13020" s="22">
        <v>44743</v>
      </c>
      <c r="D13020" s="22">
        <v>44816</v>
      </c>
      <c r="E13020" t="s">
        <v>21881</v>
      </c>
      <c r="F13020">
        <v>3</v>
      </c>
    </row>
    <row r="13021" spans="1:6" x14ac:dyDescent="0.25">
      <c r="A13021" t="s">
        <v>21955</v>
      </c>
      <c r="B13021">
        <v>14</v>
      </c>
      <c r="C13021" s="22">
        <v>44743</v>
      </c>
      <c r="D13021" s="22">
        <v>44816</v>
      </c>
      <c r="E13021" t="s">
        <v>21955</v>
      </c>
      <c r="F13021">
        <v>3</v>
      </c>
    </row>
    <row r="13022" spans="1:6" x14ac:dyDescent="0.25">
      <c r="A13022" t="s">
        <v>22022</v>
      </c>
      <c r="B13022">
        <v>14</v>
      </c>
      <c r="C13022" s="22">
        <v>44743</v>
      </c>
      <c r="D13022" s="22">
        <v>44816</v>
      </c>
      <c r="E13022" t="s">
        <v>22022</v>
      </c>
      <c r="F13022">
        <v>3</v>
      </c>
    </row>
    <row r="13023" spans="1:6" x14ac:dyDescent="0.25">
      <c r="A13023" t="s">
        <v>22097</v>
      </c>
      <c r="B13023">
        <v>14</v>
      </c>
      <c r="C13023" s="22">
        <v>44743</v>
      </c>
      <c r="D13023" s="22">
        <v>44816</v>
      </c>
      <c r="E13023" t="s">
        <v>22097</v>
      </c>
      <c r="F13023">
        <v>3</v>
      </c>
    </row>
    <row r="13024" spans="1:6" x14ac:dyDescent="0.25">
      <c r="A13024" t="s">
        <v>22394</v>
      </c>
      <c r="B13024">
        <v>14</v>
      </c>
      <c r="C13024" s="22">
        <v>44743</v>
      </c>
      <c r="D13024" s="22">
        <v>44816</v>
      </c>
      <c r="E13024" t="s">
        <v>22394</v>
      </c>
      <c r="F13024">
        <v>3</v>
      </c>
    </row>
    <row r="13025" spans="1:6" x14ac:dyDescent="0.25">
      <c r="A13025" t="s">
        <v>22395</v>
      </c>
      <c r="B13025">
        <v>14</v>
      </c>
      <c r="C13025" s="22">
        <v>44743</v>
      </c>
      <c r="D13025" s="22">
        <v>44816</v>
      </c>
      <c r="E13025" t="s">
        <v>22395</v>
      </c>
      <c r="F13025">
        <v>3</v>
      </c>
    </row>
    <row r="13026" spans="1:6" x14ac:dyDescent="0.25">
      <c r="A13026" t="s">
        <v>22454</v>
      </c>
      <c r="B13026">
        <v>14</v>
      </c>
      <c r="C13026" s="22">
        <v>44743</v>
      </c>
      <c r="D13026" s="22">
        <v>44816</v>
      </c>
      <c r="E13026" t="s">
        <v>22454</v>
      </c>
      <c r="F13026">
        <v>3</v>
      </c>
    </row>
    <row r="13027" spans="1:6" x14ac:dyDescent="0.25">
      <c r="A13027" t="s">
        <v>22470</v>
      </c>
      <c r="B13027">
        <v>14</v>
      </c>
      <c r="C13027" s="22">
        <v>44743</v>
      </c>
      <c r="D13027" s="22">
        <v>44816</v>
      </c>
      <c r="E13027" t="s">
        <v>22470</v>
      </c>
      <c r="F13027">
        <v>3</v>
      </c>
    </row>
    <row r="13028" spans="1:6" x14ac:dyDescent="0.25">
      <c r="A13028" t="s">
        <v>22480</v>
      </c>
      <c r="B13028">
        <v>14</v>
      </c>
      <c r="C13028" s="22">
        <v>44743</v>
      </c>
      <c r="D13028" s="22">
        <v>44816</v>
      </c>
      <c r="E13028" t="s">
        <v>22480</v>
      </c>
      <c r="F13028">
        <v>3</v>
      </c>
    </row>
    <row r="13029" spans="1:6" x14ac:dyDescent="0.25">
      <c r="A13029" t="s">
        <v>22483</v>
      </c>
      <c r="B13029">
        <v>14</v>
      </c>
      <c r="C13029" s="22">
        <v>44743</v>
      </c>
      <c r="D13029" s="22">
        <v>44816</v>
      </c>
      <c r="E13029" t="s">
        <v>22483</v>
      </c>
      <c r="F13029">
        <v>3</v>
      </c>
    </row>
    <row r="13030" spans="1:6" x14ac:dyDescent="0.25">
      <c r="A13030" t="s">
        <v>22490</v>
      </c>
      <c r="B13030">
        <v>14</v>
      </c>
      <c r="C13030" s="22">
        <v>44743</v>
      </c>
      <c r="D13030" s="22">
        <v>44816</v>
      </c>
      <c r="E13030" t="s">
        <v>22490</v>
      </c>
      <c r="F13030">
        <v>3</v>
      </c>
    </row>
    <row r="13031" spans="1:6" x14ac:dyDescent="0.25">
      <c r="A13031" t="s">
        <v>22594</v>
      </c>
      <c r="B13031">
        <v>14</v>
      </c>
      <c r="C13031" s="22">
        <v>44743</v>
      </c>
      <c r="D13031" s="22">
        <v>44816</v>
      </c>
      <c r="E13031" t="s">
        <v>22594</v>
      </c>
      <c r="F13031">
        <v>3</v>
      </c>
    </row>
    <row r="13032" spans="1:6" x14ac:dyDescent="0.25">
      <c r="A13032" t="s">
        <v>22603</v>
      </c>
      <c r="B13032">
        <v>14</v>
      </c>
      <c r="C13032" s="22">
        <v>44743</v>
      </c>
      <c r="D13032" s="22">
        <v>44816</v>
      </c>
      <c r="E13032" t="s">
        <v>22603</v>
      </c>
      <c r="F13032">
        <v>3</v>
      </c>
    </row>
    <row r="13033" spans="1:6" x14ac:dyDescent="0.25">
      <c r="A13033" t="s">
        <v>22605</v>
      </c>
      <c r="B13033">
        <v>14</v>
      </c>
      <c r="C13033" s="22">
        <v>44743</v>
      </c>
      <c r="D13033" s="22">
        <v>44816</v>
      </c>
      <c r="E13033" t="s">
        <v>22605</v>
      </c>
      <c r="F13033">
        <v>3</v>
      </c>
    </row>
    <row r="13034" spans="1:6" x14ac:dyDescent="0.25">
      <c r="A13034" t="s">
        <v>22630</v>
      </c>
      <c r="B13034">
        <v>14</v>
      </c>
      <c r="C13034" s="22">
        <v>44743</v>
      </c>
      <c r="D13034" s="22">
        <v>44816</v>
      </c>
      <c r="E13034" t="s">
        <v>22630</v>
      </c>
      <c r="F13034">
        <v>3</v>
      </c>
    </row>
    <row r="13035" spans="1:6" x14ac:dyDescent="0.25">
      <c r="A13035" t="s">
        <v>22656</v>
      </c>
      <c r="B13035">
        <v>14</v>
      </c>
      <c r="C13035" s="22">
        <v>44743</v>
      </c>
      <c r="D13035" s="22">
        <v>44816</v>
      </c>
      <c r="E13035" t="s">
        <v>22656</v>
      </c>
      <c r="F13035">
        <v>3</v>
      </c>
    </row>
    <row r="13036" spans="1:6" x14ac:dyDescent="0.25">
      <c r="A13036" t="s">
        <v>22682</v>
      </c>
      <c r="B13036">
        <v>14</v>
      </c>
      <c r="C13036" s="22">
        <v>44743</v>
      </c>
      <c r="D13036" s="22">
        <v>44816</v>
      </c>
      <c r="E13036" t="s">
        <v>22682</v>
      </c>
      <c r="F13036">
        <v>3</v>
      </c>
    </row>
    <row r="13037" spans="1:6" x14ac:dyDescent="0.25">
      <c r="A13037" t="s">
        <v>22769</v>
      </c>
      <c r="B13037">
        <v>14</v>
      </c>
      <c r="C13037" s="22">
        <v>44743</v>
      </c>
      <c r="D13037" s="22">
        <v>44816</v>
      </c>
      <c r="E13037" t="s">
        <v>22769</v>
      </c>
      <c r="F13037">
        <v>3</v>
      </c>
    </row>
    <row r="13038" spans="1:6" x14ac:dyDescent="0.25">
      <c r="A13038" t="s">
        <v>22971</v>
      </c>
      <c r="B13038">
        <v>14</v>
      </c>
      <c r="C13038" s="22">
        <v>44743</v>
      </c>
      <c r="D13038" s="22">
        <v>44816</v>
      </c>
      <c r="E13038" t="s">
        <v>22971</v>
      </c>
      <c r="F13038">
        <v>3</v>
      </c>
    </row>
    <row r="13039" spans="1:6" x14ac:dyDescent="0.25">
      <c r="A13039" t="s">
        <v>23049</v>
      </c>
      <c r="B13039">
        <v>14</v>
      </c>
      <c r="C13039" s="22">
        <v>44743</v>
      </c>
      <c r="D13039" s="22">
        <v>44816</v>
      </c>
      <c r="E13039" t="s">
        <v>23049</v>
      </c>
      <c r="F13039">
        <v>3</v>
      </c>
    </row>
    <row r="13040" spans="1:6" x14ac:dyDescent="0.25">
      <c r="A13040" t="s">
        <v>23070</v>
      </c>
      <c r="B13040">
        <v>14</v>
      </c>
      <c r="C13040" s="22">
        <v>44743</v>
      </c>
      <c r="D13040" s="22">
        <v>44816</v>
      </c>
      <c r="E13040" t="s">
        <v>23070</v>
      </c>
      <c r="F13040">
        <v>3</v>
      </c>
    </row>
    <row r="13041" spans="1:6" x14ac:dyDescent="0.25">
      <c r="A13041" t="s">
        <v>23084</v>
      </c>
      <c r="B13041">
        <v>14</v>
      </c>
      <c r="C13041" s="22">
        <v>44743</v>
      </c>
      <c r="D13041" s="22">
        <v>44816</v>
      </c>
      <c r="E13041" t="s">
        <v>23084</v>
      </c>
      <c r="F13041">
        <v>3</v>
      </c>
    </row>
    <row r="13042" spans="1:6" x14ac:dyDescent="0.25">
      <c r="A13042" t="s">
        <v>23143</v>
      </c>
      <c r="B13042">
        <v>14</v>
      </c>
      <c r="C13042" s="22">
        <v>44743</v>
      </c>
      <c r="D13042" s="22">
        <v>44816</v>
      </c>
      <c r="E13042" t="s">
        <v>23143</v>
      </c>
      <c r="F13042">
        <v>3</v>
      </c>
    </row>
    <row r="13043" spans="1:6" x14ac:dyDescent="0.25">
      <c r="A13043" t="s">
        <v>23229</v>
      </c>
      <c r="B13043">
        <v>14</v>
      </c>
      <c r="C13043" s="22">
        <v>44743</v>
      </c>
      <c r="D13043" s="22">
        <v>44816</v>
      </c>
      <c r="E13043" t="s">
        <v>23229</v>
      </c>
      <c r="F13043">
        <v>3</v>
      </c>
    </row>
    <row r="13044" spans="1:6" x14ac:dyDescent="0.25">
      <c r="A13044" t="s">
        <v>23269</v>
      </c>
      <c r="B13044">
        <v>14</v>
      </c>
      <c r="C13044" s="22">
        <v>44743</v>
      </c>
      <c r="D13044" s="22">
        <v>44816</v>
      </c>
      <c r="E13044" t="s">
        <v>23269</v>
      </c>
      <c r="F13044">
        <v>3</v>
      </c>
    </row>
    <row r="13045" spans="1:6" x14ac:dyDescent="0.25">
      <c r="A13045" t="s">
        <v>23529</v>
      </c>
      <c r="B13045">
        <v>16</v>
      </c>
      <c r="C13045" s="22">
        <v>44743</v>
      </c>
      <c r="D13045" s="22">
        <v>44816</v>
      </c>
      <c r="E13045" t="s">
        <v>23529</v>
      </c>
      <c r="F13045">
        <v>3</v>
      </c>
    </row>
    <row r="13046" spans="1:6" x14ac:dyDescent="0.25">
      <c r="A13046" t="s">
        <v>23815</v>
      </c>
      <c r="B13046">
        <v>14</v>
      </c>
      <c r="C13046" s="22">
        <v>44743</v>
      </c>
      <c r="D13046" s="22">
        <v>44816</v>
      </c>
      <c r="E13046" t="s">
        <v>23815</v>
      </c>
      <c r="F13046">
        <v>3</v>
      </c>
    </row>
    <row r="13047" spans="1:6" x14ac:dyDescent="0.25">
      <c r="A13047" t="s">
        <v>23884</v>
      </c>
      <c r="B13047">
        <v>14</v>
      </c>
      <c r="C13047" s="22">
        <v>44743</v>
      </c>
      <c r="D13047" s="22">
        <v>44816</v>
      </c>
      <c r="E13047" t="s">
        <v>23884</v>
      </c>
      <c r="F13047">
        <v>3</v>
      </c>
    </row>
    <row r="13048" spans="1:6" x14ac:dyDescent="0.25">
      <c r="A13048" t="s">
        <v>23897</v>
      </c>
      <c r="B13048">
        <v>14</v>
      </c>
      <c r="C13048" s="22">
        <v>44743</v>
      </c>
      <c r="D13048" s="22">
        <v>44816</v>
      </c>
      <c r="E13048" t="s">
        <v>23897</v>
      </c>
      <c r="F13048">
        <v>3</v>
      </c>
    </row>
    <row r="13049" spans="1:6" x14ac:dyDescent="0.25">
      <c r="A13049" t="s">
        <v>23916</v>
      </c>
      <c r="B13049">
        <v>14</v>
      </c>
      <c r="C13049" s="22">
        <v>44743</v>
      </c>
      <c r="D13049" s="22">
        <v>44816</v>
      </c>
      <c r="E13049" t="s">
        <v>23916</v>
      </c>
      <c r="F13049">
        <v>3</v>
      </c>
    </row>
    <row r="13050" spans="1:6" x14ac:dyDescent="0.25">
      <c r="A13050" t="s">
        <v>23928</v>
      </c>
      <c r="B13050">
        <v>14</v>
      </c>
      <c r="C13050" s="22">
        <v>44743</v>
      </c>
      <c r="D13050" s="22">
        <v>44816</v>
      </c>
      <c r="E13050" t="s">
        <v>23928</v>
      </c>
      <c r="F13050">
        <v>3</v>
      </c>
    </row>
    <row r="13051" spans="1:6" x14ac:dyDescent="0.25">
      <c r="A13051" t="s">
        <v>23933</v>
      </c>
      <c r="B13051">
        <v>14</v>
      </c>
      <c r="C13051" s="22">
        <v>44743</v>
      </c>
      <c r="D13051" s="22">
        <v>44816</v>
      </c>
      <c r="E13051" t="s">
        <v>23933</v>
      </c>
      <c r="F13051">
        <v>3</v>
      </c>
    </row>
    <row r="13052" spans="1:6" x14ac:dyDescent="0.25">
      <c r="A13052" t="s">
        <v>23935</v>
      </c>
      <c r="B13052">
        <v>14</v>
      </c>
      <c r="C13052" s="22">
        <v>44743</v>
      </c>
      <c r="D13052" s="22">
        <v>44816</v>
      </c>
      <c r="E13052" t="s">
        <v>23935</v>
      </c>
      <c r="F13052">
        <v>3</v>
      </c>
    </row>
    <row r="13053" spans="1:6" x14ac:dyDescent="0.25">
      <c r="A13053" t="s">
        <v>23972</v>
      </c>
      <c r="B13053">
        <v>14</v>
      </c>
      <c r="C13053" s="22">
        <v>44743</v>
      </c>
      <c r="D13053" s="22">
        <v>44816</v>
      </c>
      <c r="E13053" t="s">
        <v>23972</v>
      </c>
      <c r="F13053">
        <v>3</v>
      </c>
    </row>
    <row r="13054" spans="1:6" x14ac:dyDescent="0.25">
      <c r="A13054" t="s">
        <v>24131</v>
      </c>
      <c r="B13054">
        <v>14</v>
      </c>
      <c r="C13054" s="22">
        <v>44743</v>
      </c>
      <c r="D13054" s="22">
        <v>44816</v>
      </c>
      <c r="E13054" t="s">
        <v>24131</v>
      </c>
      <c r="F13054">
        <v>3</v>
      </c>
    </row>
    <row r="13055" spans="1:6" x14ac:dyDescent="0.25">
      <c r="A13055" t="s">
        <v>24176</v>
      </c>
      <c r="B13055">
        <v>14</v>
      </c>
      <c r="C13055" s="22">
        <v>44743</v>
      </c>
      <c r="D13055" s="22">
        <v>44816</v>
      </c>
      <c r="E13055" t="s">
        <v>24176</v>
      </c>
      <c r="F13055">
        <v>3</v>
      </c>
    </row>
    <row r="13056" spans="1:6" x14ac:dyDescent="0.25">
      <c r="A13056" t="s">
        <v>24424</v>
      </c>
      <c r="B13056">
        <v>14</v>
      </c>
      <c r="C13056" s="22">
        <v>44743</v>
      </c>
      <c r="D13056" s="22">
        <v>44816</v>
      </c>
      <c r="E13056" t="s">
        <v>24424</v>
      </c>
      <c r="F13056">
        <v>3</v>
      </c>
    </row>
    <row r="13057" spans="1:6" x14ac:dyDescent="0.25">
      <c r="A13057" t="s">
        <v>24489</v>
      </c>
      <c r="B13057">
        <v>14</v>
      </c>
      <c r="C13057" s="22">
        <v>44743</v>
      </c>
      <c r="D13057" s="22">
        <v>44816</v>
      </c>
      <c r="E13057" t="s">
        <v>24489</v>
      </c>
      <c r="F13057">
        <v>3</v>
      </c>
    </row>
    <row r="13058" spans="1:6" x14ac:dyDescent="0.25">
      <c r="A13058" t="s">
        <v>24503</v>
      </c>
      <c r="B13058">
        <v>14</v>
      </c>
      <c r="C13058" s="22">
        <v>44743</v>
      </c>
      <c r="D13058" s="22">
        <v>44816</v>
      </c>
      <c r="E13058" t="s">
        <v>24503</v>
      </c>
      <c r="F13058">
        <v>3</v>
      </c>
    </row>
    <row r="13059" spans="1:6" x14ac:dyDescent="0.25">
      <c r="A13059" t="s">
        <v>24543</v>
      </c>
      <c r="B13059">
        <v>16</v>
      </c>
      <c r="C13059" s="22">
        <v>44743</v>
      </c>
      <c r="D13059" s="22">
        <v>44816</v>
      </c>
      <c r="E13059" t="s">
        <v>24543</v>
      </c>
      <c r="F13059">
        <v>3</v>
      </c>
    </row>
    <row r="13060" spans="1:6" x14ac:dyDescent="0.25">
      <c r="A13060" t="s">
        <v>24622</v>
      </c>
      <c r="B13060">
        <v>14</v>
      </c>
      <c r="C13060" s="22">
        <v>44743</v>
      </c>
      <c r="D13060" s="22">
        <v>44816</v>
      </c>
      <c r="E13060" t="s">
        <v>24622</v>
      </c>
      <c r="F13060">
        <v>3</v>
      </c>
    </row>
    <row r="13061" spans="1:6" x14ac:dyDescent="0.25">
      <c r="A13061" t="s">
        <v>24647</v>
      </c>
      <c r="B13061">
        <v>14</v>
      </c>
      <c r="C13061" s="22">
        <v>44743</v>
      </c>
      <c r="D13061" s="22">
        <v>44816</v>
      </c>
      <c r="E13061" t="s">
        <v>24647</v>
      </c>
      <c r="F13061">
        <v>3</v>
      </c>
    </row>
    <row r="13062" spans="1:6" x14ac:dyDescent="0.25">
      <c r="A13062" t="s">
        <v>24702</v>
      </c>
      <c r="B13062">
        <v>14</v>
      </c>
      <c r="C13062" s="22">
        <v>44743</v>
      </c>
      <c r="D13062" s="22">
        <v>44816</v>
      </c>
      <c r="E13062" t="s">
        <v>24702</v>
      </c>
      <c r="F13062">
        <v>3</v>
      </c>
    </row>
    <row r="13063" spans="1:6" x14ac:dyDescent="0.25">
      <c r="A13063" t="s">
        <v>24742</v>
      </c>
      <c r="B13063">
        <v>14</v>
      </c>
      <c r="C13063" s="22">
        <v>44743</v>
      </c>
      <c r="D13063" s="22">
        <v>44816</v>
      </c>
      <c r="E13063" t="s">
        <v>24742</v>
      </c>
      <c r="F13063">
        <v>3</v>
      </c>
    </row>
    <row r="13064" spans="1:6" x14ac:dyDescent="0.25">
      <c r="A13064" t="s">
        <v>24770</v>
      </c>
      <c r="B13064">
        <v>14</v>
      </c>
      <c r="C13064" s="22">
        <v>44743</v>
      </c>
      <c r="D13064" s="22">
        <v>44816</v>
      </c>
      <c r="E13064" t="s">
        <v>24770</v>
      </c>
      <c r="F13064">
        <v>3</v>
      </c>
    </row>
    <row r="13065" spans="1:6" x14ac:dyDescent="0.25">
      <c r="A13065" t="s">
        <v>24927</v>
      </c>
      <c r="B13065">
        <v>16</v>
      </c>
      <c r="C13065" s="22">
        <v>44743</v>
      </c>
      <c r="D13065" s="22">
        <v>44816</v>
      </c>
      <c r="E13065" t="s">
        <v>24927</v>
      </c>
      <c r="F13065">
        <v>3</v>
      </c>
    </row>
    <row r="13066" spans="1:6" x14ac:dyDescent="0.25">
      <c r="A13066" t="s">
        <v>25053</v>
      </c>
      <c r="B13066">
        <v>16</v>
      </c>
      <c r="C13066" s="22">
        <v>44743</v>
      </c>
      <c r="D13066" s="22">
        <v>44816</v>
      </c>
      <c r="E13066" t="s">
        <v>25053</v>
      </c>
      <c r="F13066">
        <v>3</v>
      </c>
    </row>
    <row r="13067" spans="1:6" x14ac:dyDescent="0.25">
      <c r="A13067" t="s">
        <v>25137</v>
      </c>
      <c r="B13067">
        <v>14</v>
      </c>
      <c r="C13067" s="22">
        <v>44743</v>
      </c>
      <c r="D13067" s="22">
        <v>44816</v>
      </c>
      <c r="E13067" t="s">
        <v>25137</v>
      </c>
      <c r="F13067">
        <v>3</v>
      </c>
    </row>
    <row r="13068" spans="1:6" x14ac:dyDescent="0.25">
      <c r="A13068" t="s">
        <v>25182</v>
      </c>
      <c r="B13068">
        <v>14</v>
      </c>
      <c r="C13068" s="22">
        <v>44743</v>
      </c>
      <c r="D13068" s="22">
        <v>44816</v>
      </c>
      <c r="E13068" t="s">
        <v>25182</v>
      </c>
      <c r="F13068">
        <v>3</v>
      </c>
    </row>
    <row r="13069" spans="1:6" x14ac:dyDescent="0.25">
      <c r="A13069" t="s">
        <v>25241</v>
      </c>
      <c r="B13069">
        <v>14</v>
      </c>
      <c r="C13069" s="22">
        <v>44743</v>
      </c>
      <c r="D13069" s="22">
        <v>44816</v>
      </c>
      <c r="E13069" t="s">
        <v>25241</v>
      </c>
      <c r="F13069">
        <v>3</v>
      </c>
    </row>
    <row r="13070" spans="1:6" x14ac:dyDescent="0.25">
      <c r="A13070" t="s">
        <v>25368</v>
      </c>
      <c r="B13070">
        <v>14</v>
      </c>
      <c r="C13070" s="22">
        <v>44743</v>
      </c>
      <c r="D13070" s="22">
        <v>44816</v>
      </c>
      <c r="E13070" t="s">
        <v>25368</v>
      </c>
      <c r="F13070">
        <v>3</v>
      </c>
    </row>
    <row r="13071" spans="1:6" x14ac:dyDescent="0.25">
      <c r="A13071" t="s">
        <v>25483</v>
      </c>
      <c r="B13071">
        <v>14</v>
      </c>
      <c r="C13071" s="22">
        <v>44743</v>
      </c>
      <c r="D13071" s="22">
        <v>44816</v>
      </c>
      <c r="E13071" t="s">
        <v>25483</v>
      </c>
      <c r="F13071">
        <v>3</v>
      </c>
    </row>
    <row r="13072" spans="1:6" x14ac:dyDescent="0.25">
      <c r="A13072" t="s">
        <v>25583</v>
      </c>
      <c r="B13072">
        <v>14</v>
      </c>
      <c r="C13072" s="22">
        <v>44743</v>
      </c>
      <c r="D13072" s="22">
        <v>44816</v>
      </c>
      <c r="E13072" t="s">
        <v>25583</v>
      </c>
      <c r="F13072">
        <v>3</v>
      </c>
    </row>
    <row r="13073" spans="1:6" x14ac:dyDescent="0.25">
      <c r="A13073" t="s">
        <v>25602</v>
      </c>
      <c r="B13073">
        <v>16</v>
      </c>
      <c r="C13073" s="22">
        <v>44743</v>
      </c>
      <c r="D13073" s="22">
        <v>44816</v>
      </c>
      <c r="E13073" t="s">
        <v>25602</v>
      </c>
      <c r="F13073">
        <v>3</v>
      </c>
    </row>
    <row r="13074" spans="1:6" x14ac:dyDescent="0.25">
      <c r="A13074" t="s">
        <v>25603</v>
      </c>
      <c r="B13074">
        <v>14</v>
      </c>
      <c r="C13074" s="22">
        <v>44743</v>
      </c>
      <c r="D13074" s="22">
        <v>44816</v>
      </c>
      <c r="E13074" t="s">
        <v>25603</v>
      </c>
      <c r="F13074">
        <v>3</v>
      </c>
    </row>
    <row r="13075" spans="1:6" x14ac:dyDescent="0.25">
      <c r="A13075" t="s">
        <v>25617</v>
      </c>
      <c r="B13075">
        <v>14</v>
      </c>
      <c r="C13075" s="22">
        <v>44743</v>
      </c>
      <c r="D13075" s="22">
        <v>44816</v>
      </c>
      <c r="E13075" t="s">
        <v>25617</v>
      </c>
      <c r="F13075">
        <v>3</v>
      </c>
    </row>
    <row r="13076" spans="1:6" x14ac:dyDescent="0.25">
      <c r="A13076" t="s">
        <v>25738</v>
      </c>
      <c r="B13076">
        <v>14</v>
      </c>
      <c r="C13076" s="22">
        <v>44743</v>
      </c>
      <c r="D13076" s="22">
        <v>44816</v>
      </c>
      <c r="E13076" t="s">
        <v>25738</v>
      </c>
      <c r="F13076">
        <v>3</v>
      </c>
    </row>
    <row r="13077" spans="1:6" x14ac:dyDescent="0.25">
      <c r="A13077" t="s">
        <v>25746</v>
      </c>
      <c r="B13077">
        <v>14</v>
      </c>
      <c r="C13077" s="22">
        <v>44743</v>
      </c>
      <c r="D13077" s="22">
        <v>44816</v>
      </c>
      <c r="E13077" t="s">
        <v>25746</v>
      </c>
      <c r="F13077">
        <v>3</v>
      </c>
    </row>
    <row r="13078" spans="1:6" x14ac:dyDescent="0.25">
      <c r="A13078" t="s">
        <v>25934</v>
      </c>
      <c r="B13078">
        <v>14</v>
      </c>
      <c r="C13078" s="22">
        <v>44743</v>
      </c>
      <c r="D13078" s="22">
        <v>44816</v>
      </c>
      <c r="E13078" t="s">
        <v>25934</v>
      </c>
      <c r="F13078">
        <v>3</v>
      </c>
    </row>
    <row r="13079" spans="1:6" x14ac:dyDescent="0.25">
      <c r="A13079" t="s">
        <v>26034</v>
      </c>
      <c r="B13079">
        <v>14</v>
      </c>
      <c r="C13079" s="22">
        <v>44743</v>
      </c>
      <c r="D13079" s="22">
        <v>44816</v>
      </c>
      <c r="E13079" t="s">
        <v>26034</v>
      </c>
      <c r="F13079">
        <v>3</v>
      </c>
    </row>
    <row r="13080" spans="1:6" x14ac:dyDescent="0.25">
      <c r="A13080" t="s">
        <v>26162</v>
      </c>
      <c r="B13080">
        <v>14</v>
      </c>
      <c r="C13080" s="22">
        <v>44743</v>
      </c>
      <c r="D13080" s="22">
        <v>44816</v>
      </c>
      <c r="E13080" t="s">
        <v>26162</v>
      </c>
      <c r="F13080">
        <v>3</v>
      </c>
    </row>
    <row r="13081" spans="1:6" x14ac:dyDescent="0.25">
      <c r="A13081" t="s">
        <v>26206</v>
      </c>
      <c r="B13081">
        <v>16</v>
      </c>
      <c r="C13081" s="22">
        <v>44743</v>
      </c>
      <c r="D13081" s="22">
        <v>44816</v>
      </c>
      <c r="E13081" t="s">
        <v>26206</v>
      </c>
      <c r="F13081">
        <v>3</v>
      </c>
    </row>
    <row r="13082" spans="1:6" x14ac:dyDescent="0.25">
      <c r="A13082" t="s">
        <v>26210</v>
      </c>
      <c r="B13082">
        <v>14</v>
      </c>
      <c r="C13082" s="22">
        <v>44743</v>
      </c>
      <c r="D13082" s="22">
        <v>44816</v>
      </c>
      <c r="E13082" t="s">
        <v>26210</v>
      </c>
      <c r="F13082">
        <v>3</v>
      </c>
    </row>
    <row r="13083" spans="1:6" x14ac:dyDescent="0.25">
      <c r="A13083" t="s">
        <v>26231</v>
      </c>
      <c r="B13083">
        <v>14</v>
      </c>
      <c r="C13083" s="22">
        <v>44743</v>
      </c>
      <c r="D13083" s="22">
        <v>44816</v>
      </c>
      <c r="E13083" t="s">
        <v>26231</v>
      </c>
      <c r="F13083">
        <v>3</v>
      </c>
    </row>
    <row r="13084" spans="1:6" x14ac:dyDescent="0.25">
      <c r="A13084" t="s">
        <v>26281</v>
      </c>
      <c r="B13084">
        <v>14</v>
      </c>
      <c r="C13084" s="22">
        <v>44743</v>
      </c>
      <c r="D13084" s="22">
        <v>44816</v>
      </c>
      <c r="E13084" t="s">
        <v>26281</v>
      </c>
      <c r="F13084">
        <v>3</v>
      </c>
    </row>
    <row r="13085" spans="1:6" x14ac:dyDescent="0.25">
      <c r="A13085" t="s">
        <v>26323</v>
      </c>
      <c r="B13085">
        <v>14</v>
      </c>
      <c r="C13085" s="22">
        <v>44743</v>
      </c>
      <c r="D13085" s="22">
        <v>44816</v>
      </c>
      <c r="E13085" t="s">
        <v>26323</v>
      </c>
      <c r="F13085">
        <v>3</v>
      </c>
    </row>
    <row r="13086" spans="1:6" x14ac:dyDescent="0.25">
      <c r="A13086" t="s">
        <v>26573</v>
      </c>
      <c r="B13086">
        <v>14</v>
      </c>
      <c r="C13086" s="22">
        <v>44743</v>
      </c>
      <c r="D13086" s="22">
        <v>44816</v>
      </c>
      <c r="E13086" t="s">
        <v>26573</v>
      </c>
      <c r="F13086">
        <v>3</v>
      </c>
    </row>
    <row r="13087" spans="1:6" x14ac:dyDescent="0.25">
      <c r="A13087" t="s">
        <v>26717</v>
      </c>
      <c r="B13087">
        <v>16</v>
      </c>
      <c r="C13087" s="22">
        <v>44743</v>
      </c>
      <c r="D13087" s="22">
        <v>44816</v>
      </c>
      <c r="E13087" t="s">
        <v>26717</v>
      </c>
      <c r="F13087">
        <v>3</v>
      </c>
    </row>
    <row r="13088" spans="1:6" x14ac:dyDescent="0.25">
      <c r="A13088" t="s">
        <v>26718</v>
      </c>
      <c r="B13088">
        <v>14</v>
      </c>
      <c r="C13088" s="22">
        <v>44743</v>
      </c>
      <c r="D13088" s="22">
        <v>44816</v>
      </c>
      <c r="E13088" t="s">
        <v>26718</v>
      </c>
      <c r="F13088">
        <v>3</v>
      </c>
    </row>
    <row r="13089" spans="1:6" x14ac:dyDescent="0.25">
      <c r="A13089" t="s">
        <v>27026</v>
      </c>
      <c r="B13089">
        <v>14</v>
      </c>
      <c r="C13089" s="22">
        <v>44743</v>
      </c>
      <c r="D13089" s="22">
        <v>44816</v>
      </c>
      <c r="E13089" t="s">
        <v>27026</v>
      </c>
      <c r="F13089">
        <v>3</v>
      </c>
    </row>
    <row r="13090" spans="1:6" x14ac:dyDescent="0.25">
      <c r="A13090" t="s">
        <v>27060</v>
      </c>
      <c r="B13090">
        <v>14</v>
      </c>
      <c r="C13090" s="22">
        <v>44743</v>
      </c>
      <c r="D13090" s="22">
        <v>44816</v>
      </c>
      <c r="E13090" t="s">
        <v>27060</v>
      </c>
      <c r="F13090">
        <v>3</v>
      </c>
    </row>
    <row r="13091" spans="1:6" x14ac:dyDescent="0.25">
      <c r="A13091" t="s">
        <v>27106</v>
      </c>
      <c r="B13091">
        <v>14</v>
      </c>
      <c r="C13091" s="22">
        <v>44743</v>
      </c>
      <c r="D13091" s="22">
        <v>44816</v>
      </c>
      <c r="E13091" t="s">
        <v>27106</v>
      </c>
      <c r="F13091">
        <v>3</v>
      </c>
    </row>
    <row r="13092" spans="1:6" x14ac:dyDescent="0.25">
      <c r="A13092" t="s">
        <v>27156</v>
      </c>
      <c r="B13092">
        <v>14</v>
      </c>
      <c r="C13092" s="22">
        <v>44743</v>
      </c>
      <c r="D13092" s="22">
        <v>44816</v>
      </c>
      <c r="E13092" t="s">
        <v>27156</v>
      </c>
      <c r="F13092">
        <v>3</v>
      </c>
    </row>
    <row r="13093" spans="1:6" x14ac:dyDescent="0.25">
      <c r="A13093" t="s">
        <v>27260</v>
      </c>
      <c r="B13093">
        <v>14</v>
      </c>
      <c r="C13093" s="22">
        <v>44743</v>
      </c>
      <c r="D13093" s="22">
        <v>44816</v>
      </c>
      <c r="E13093" t="s">
        <v>27260</v>
      </c>
      <c r="F13093">
        <v>3</v>
      </c>
    </row>
    <row r="13094" spans="1:6" x14ac:dyDescent="0.25">
      <c r="A13094" t="s">
        <v>27261</v>
      </c>
      <c r="B13094">
        <v>14</v>
      </c>
      <c r="C13094" s="22">
        <v>44743</v>
      </c>
      <c r="D13094" s="22">
        <v>44816</v>
      </c>
      <c r="E13094" t="s">
        <v>27261</v>
      </c>
      <c r="F13094">
        <v>3</v>
      </c>
    </row>
    <row r="13095" spans="1:6" x14ac:dyDescent="0.25">
      <c r="A13095" t="s">
        <v>27294</v>
      </c>
      <c r="B13095">
        <v>14</v>
      </c>
      <c r="C13095" s="22">
        <v>44743</v>
      </c>
      <c r="D13095" s="22">
        <v>44816</v>
      </c>
      <c r="E13095" t="s">
        <v>27294</v>
      </c>
      <c r="F13095">
        <v>3</v>
      </c>
    </row>
    <row r="13096" spans="1:6" x14ac:dyDescent="0.25">
      <c r="A13096" t="s">
        <v>27365</v>
      </c>
      <c r="B13096">
        <v>14</v>
      </c>
      <c r="C13096" s="22">
        <v>44743</v>
      </c>
      <c r="D13096" s="22">
        <v>44816</v>
      </c>
      <c r="E13096" t="s">
        <v>27365</v>
      </c>
      <c r="F13096">
        <v>3</v>
      </c>
    </row>
    <row r="13097" spans="1:6" x14ac:dyDescent="0.25">
      <c r="A13097" t="s">
        <v>27384</v>
      </c>
      <c r="B13097">
        <v>14</v>
      </c>
      <c r="C13097" s="22">
        <v>44743</v>
      </c>
      <c r="D13097" s="22">
        <v>44816</v>
      </c>
      <c r="E13097" t="s">
        <v>27384</v>
      </c>
      <c r="F13097">
        <v>3</v>
      </c>
    </row>
    <row r="13098" spans="1:6" x14ac:dyDescent="0.25">
      <c r="A13098" t="s">
        <v>27458</v>
      </c>
      <c r="B13098">
        <v>14</v>
      </c>
      <c r="C13098" s="22">
        <v>44743</v>
      </c>
      <c r="D13098" s="22">
        <v>44816</v>
      </c>
      <c r="E13098" t="s">
        <v>27458</v>
      </c>
      <c r="F13098">
        <v>3</v>
      </c>
    </row>
    <row r="13099" spans="1:6" x14ac:dyDescent="0.25">
      <c r="A13099" t="s">
        <v>27471</v>
      </c>
      <c r="B13099">
        <v>14</v>
      </c>
      <c r="C13099" s="22">
        <v>44743</v>
      </c>
      <c r="D13099" s="22">
        <v>44816</v>
      </c>
      <c r="E13099" t="s">
        <v>27471</v>
      </c>
      <c r="F13099">
        <v>3</v>
      </c>
    </row>
    <row r="13100" spans="1:6" x14ac:dyDescent="0.25">
      <c r="A13100" t="s">
        <v>27511</v>
      </c>
      <c r="B13100">
        <v>14</v>
      </c>
      <c r="C13100" s="22">
        <v>44743</v>
      </c>
      <c r="D13100" s="22">
        <v>44816</v>
      </c>
      <c r="E13100" t="s">
        <v>27511</v>
      </c>
      <c r="F13100">
        <v>3</v>
      </c>
    </row>
    <row r="13101" spans="1:6" x14ac:dyDescent="0.25">
      <c r="A13101" t="s">
        <v>27606</v>
      </c>
      <c r="B13101">
        <v>14</v>
      </c>
      <c r="C13101" s="22">
        <v>44743</v>
      </c>
      <c r="D13101" s="22">
        <v>44816</v>
      </c>
      <c r="E13101" t="s">
        <v>27606</v>
      </c>
      <c r="F13101">
        <v>3</v>
      </c>
    </row>
    <row r="13102" spans="1:6" x14ac:dyDescent="0.25">
      <c r="A13102" t="s">
        <v>27714</v>
      </c>
      <c r="B13102">
        <v>14</v>
      </c>
      <c r="C13102" s="22">
        <v>44743</v>
      </c>
      <c r="D13102" s="22">
        <v>44816</v>
      </c>
      <c r="E13102" t="s">
        <v>27714</v>
      </c>
      <c r="F13102">
        <v>3</v>
      </c>
    </row>
    <row r="13103" spans="1:6" x14ac:dyDescent="0.25">
      <c r="A13103" t="s">
        <v>27801</v>
      </c>
      <c r="B13103">
        <v>14</v>
      </c>
      <c r="C13103" s="22">
        <v>44743</v>
      </c>
      <c r="D13103" s="22">
        <v>44816</v>
      </c>
      <c r="E13103" t="s">
        <v>27801</v>
      </c>
      <c r="F13103">
        <v>3</v>
      </c>
    </row>
    <row r="13104" spans="1:6" x14ac:dyDescent="0.25">
      <c r="A13104" t="s">
        <v>27882</v>
      </c>
      <c r="B13104">
        <v>14</v>
      </c>
      <c r="C13104" s="22">
        <v>44743</v>
      </c>
      <c r="D13104" s="22">
        <v>44816</v>
      </c>
      <c r="E13104" t="s">
        <v>27882</v>
      </c>
      <c r="F13104">
        <v>3</v>
      </c>
    </row>
    <row r="13105" spans="1:6" x14ac:dyDescent="0.25">
      <c r="A13105" t="s">
        <v>27897</v>
      </c>
      <c r="B13105">
        <v>14</v>
      </c>
      <c r="C13105" s="22">
        <v>44743</v>
      </c>
      <c r="D13105" s="22">
        <v>44816</v>
      </c>
      <c r="E13105" t="s">
        <v>27897</v>
      </c>
      <c r="F13105">
        <v>3</v>
      </c>
    </row>
    <row r="13106" spans="1:6" x14ac:dyDescent="0.25">
      <c r="A13106" t="s">
        <v>27901</v>
      </c>
      <c r="B13106">
        <v>14</v>
      </c>
      <c r="C13106" s="22">
        <v>44743</v>
      </c>
      <c r="D13106" s="22">
        <v>44816</v>
      </c>
      <c r="E13106" t="s">
        <v>27901</v>
      </c>
      <c r="F13106">
        <v>3</v>
      </c>
    </row>
    <row r="13107" spans="1:6" x14ac:dyDescent="0.25">
      <c r="A13107" t="s">
        <v>27951</v>
      </c>
      <c r="B13107">
        <v>14</v>
      </c>
      <c r="C13107" s="22">
        <v>44743</v>
      </c>
      <c r="D13107" s="22">
        <v>44816</v>
      </c>
      <c r="E13107" t="s">
        <v>27951</v>
      </c>
      <c r="F13107">
        <v>3</v>
      </c>
    </row>
    <row r="13108" spans="1:6" x14ac:dyDescent="0.25">
      <c r="A13108" t="s">
        <v>27964</v>
      </c>
      <c r="B13108">
        <v>14</v>
      </c>
      <c r="C13108" s="22">
        <v>44743</v>
      </c>
      <c r="D13108" s="22">
        <v>44816</v>
      </c>
      <c r="E13108" t="s">
        <v>27964</v>
      </c>
      <c r="F13108">
        <v>3</v>
      </c>
    </row>
    <row r="13109" spans="1:6" x14ac:dyDescent="0.25">
      <c r="A13109" t="s">
        <v>27997</v>
      </c>
      <c r="B13109">
        <v>14</v>
      </c>
      <c r="C13109" s="22">
        <v>44743</v>
      </c>
      <c r="D13109" s="22">
        <v>44816</v>
      </c>
      <c r="E13109" t="s">
        <v>27997</v>
      </c>
      <c r="F13109">
        <v>3</v>
      </c>
    </row>
    <row r="13110" spans="1:6" x14ac:dyDescent="0.25">
      <c r="A13110" t="s">
        <v>28076</v>
      </c>
      <c r="B13110">
        <v>14</v>
      </c>
      <c r="C13110" s="22">
        <v>44743</v>
      </c>
      <c r="D13110" s="22">
        <v>44816</v>
      </c>
      <c r="E13110" t="s">
        <v>28076</v>
      </c>
      <c r="F13110">
        <v>3</v>
      </c>
    </row>
    <row r="13111" spans="1:6" x14ac:dyDescent="0.25">
      <c r="A13111" t="s">
        <v>28168</v>
      </c>
      <c r="B13111">
        <v>14</v>
      </c>
      <c r="C13111" s="22">
        <v>44743</v>
      </c>
      <c r="D13111" s="22">
        <v>44816</v>
      </c>
      <c r="E13111" t="s">
        <v>28168</v>
      </c>
      <c r="F13111">
        <v>3</v>
      </c>
    </row>
    <row r="13112" spans="1:6" x14ac:dyDescent="0.25">
      <c r="A13112" t="s">
        <v>28340</v>
      </c>
      <c r="B13112">
        <v>14</v>
      </c>
      <c r="C13112" s="22">
        <v>44743</v>
      </c>
      <c r="D13112" s="22">
        <v>44816</v>
      </c>
      <c r="E13112" t="s">
        <v>28340</v>
      </c>
      <c r="F13112">
        <v>3</v>
      </c>
    </row>
    <row r="13113" spans="1:6" x14ac:dyDescent="0.25">
      <c r="A13113" t="s">
        <v>28404</v>
      </c>
      <c r="B13113">
        <v>14</v>
      </c>
      <c r="C13113" s="22">
        <v>44743</v>
      </c>
      <c r="D13113" s="22">
        <v>44816</v>
      </c>
      <c r="E13113" t="s">
        <v>28404</v>
      </c>
      <c r="F13113">
        <v>3</v>
      </c>
    </row>
    <row r="13114" spans="1:6" x14ac:dyDescent="0.25">
      <c r="A13114" t="s">
        <v>28409</v>
      </c>
      <c r="B13114">
        <v>14</v>
      </c>
      <c r="C13114" s="22">
        <v>44743</v>
      </c>
      <c r="D13114" s="22">
        <v>44816</v>
      </c>
      <c r="E13114" t="s">
        <v>28409</v>
      </c>
      <c r="F13114">
        <v>3</v>
      </c>
    </row>
    <row r="13115" spans="1:6" x14ac:dyDescent="0.25">
      <c r="A13115" t="s">
        <v>28665</v>
      </c>
      <c r="B13115">
        <v>14</v>
      </c>
      <c r="C13115" s="22">
        <v>44743</v>
      </c>
      <c r="D13115" s="22">
        <v>44816</v>
      </c>
      <c r="E13115" t="s">
        <v>28665</v>
      </c>
      <c r="F13115">
        <v>3</v>
      </c>
    </row>
    <row r="13116" spans="1:6" x14ac:dyDescent="0.25">
      <c r="A13116" t="s">
        <v>28689</v>
      </c>
      <c r="B13116">
        <v>14</v>
      </c>
      <c r="C13116" s="22">
        <v>44743</v>
      </c>
      <c r="D13116" s="22">
        <v>44816</v>
      </c>
      <c r="E13116" t="s">
        <v>28689</v>
      </c>
      <c r="F13116">
        <v>3</v>
      </c>
    </row>
    <row r="13117" spans="1:6" x14ac:dyDescent="0.25">
      <c r="A13117" t="s">
        <v>28780</v>
      </c>
      <c r="B13117">
        <v>14</v>
      </c>
      <c r="C13117" s="22">
        <v>44743</v>
      </c>
      <c r="D13117" s="22">
        <v>44816</v>
      </c>
      <c r="E13117" t="s">
        <v>28780</v>
      </c>
      <c r="F13117">
        <v>3</v>
      </c>
    </row>
    <row r="13118" spans="1:6" x14ac:dyDescent="0.25">
      <c r="A13118" t="s">
        <v>28806</v>
      </c>
      <c r="B13118">
        <v>14</v>
      </c>
      <c r="C13118" s="22">
        <v>44743</v>
      </c>
      <c r="D13118" s="22">
        <v>44816</v>
      </c>
      <c r="E13118" t="s">
        <v>28806</v>
      </c>
      <c r="F13118">
        <v>3</v>
      </c>
    </row>
    <row r="13119" spans="1:6" x14ac:dyDescent="0.25">
      <c r="A13119" t="s">
        <v>28854</v>
      </c>
      <c r="B13119">
        <v>14</v>
      </c>
      <c r="C13119" s="22">
        <v>44743</v>
      </c>
      <c r="D13119" s="22">
        <v>44816</v>
      </c>
      <c r="E13119" t="s">
        <v>28854</v>
      </c>
      <c r="F13119">
        <v>3</v>
      </c>
    </row>
    <row r="13120" spans="1:6" x14ac:dyDescent="0.25">
      <c r="A13120" t="s">
        <v>28857</v>
      </c>
      <c r="B13120">
        <v>14</v>
      </c>
      <c r="C13120" s="22">
        <v>44743</v>
      </c>
      <c r="D13120" s="22">
        <v>44816</v>
      </c>
      <c r="E13120" t="s">
        <v>28857</v>
      </c>
      <c r="F13120">
        <v>3</v>
      </c>
    </row>
    <row r="13121" spans="1:6" x14ac:dyDescent="0.25">
      <c r="A13121" t="s">
        <v>28892</v>
      </c>
      <c r="B13121">
        <v>14</v>
      </c>
      <c r="C13121" s="22">
        <v>44743</v>
      </c>
      <c r="D13121" s="22">
        <v>44816</v>
      </c>
      <c r="E13121" t="s">
        <v>28892</v>
      </c>
      <c r="F13121">
        <v>3</v>
      </c>
    </row>
    <row r="13122" spans="1:6" x14ac:dyDescent="0.25">
      <c r="A13122" t="s">
        <v>28952</v>
      </c>
      <c r="B13122">
        <v>14</v>
      </c>
      <c r="C13122" s="22">
        <v>44743</v>
      </c>
      <c r="D13122" s="22">
        <v>44816</v>
      </c>
      <c r="E13122" t="s">
        <v>28952</v>
      </c>
      <c r="F13122">
        <v>3</v>
      </c>
    </row>
    <row r="13123" spans="1:6" x14ac:dyDescent="0.25">
      <c r="A13123" t="s">
        <v>28953</v>
      </c>
      <c r="B13123">
        <v>14</v>
      </c>
      <c r="C13123" s="22">
        <v>44743</v>
      </c>
      <c r="D13123" s="22">
        <v>44816</v>
      </c>
      <c r="E13123" t="s">
        <v>28953</v>
      </c>
      <c r="F13123">
        <v>3</v>
      </c>
    </row>
    <row r="13124" spans="1:6" x14ac:dyDescent="0.25">
      <c r="A13124" t="s">
        <v>28956</v>
      </c>
      <c r="B13124">
        <v>14</v>
      </c>
      <c r="C13124" s="22">
        <v>44743</v>
      </c>
      <c r="D13124" s="22">
        <v>44816</v>
      </c>
      <c r="E13124" t="s">
        <v>28956</v>
      </c>
      <c r="F13124">
        <v>3</v>
      </c>
    </row>
    <row r="13125" spans="1:6" x14ac:dyDescent="0.25">
      <c r="A13125" t="s">
        <v>28957</v>
      </c>
      <c r="B13125">
        <v>14</v>
      </c>
      <c r="C13125" s="22">
        <v>44743</v>
      </c>
      <c r="D13125" s="22">
        <v>44816</v>
      </c>
      <c r="E13125" t="s">
        <v>28957</v>
      </c>
      <c r="F13125">
        <v>3</v>
      </c>
    </row>
    <row r="13126" spans="1:6" x14ac:dyDescent="0.25">
      <c r="A13126" t="s">
        <v>29021</v>
      </c>
      <c r="B13126">
        <v>14</v>
      </c>
      <c r="C13126" s="22">
        <v>44743</v>
      </c>
      <c r="D13126" s="22">
        <v>44816</v>
      </c>
      <c r="E13126" t="s">
        <v>29021</v>
      </c>
      <c r="F13126">
        <v>3</v>
      </c>
    </row>
    <row r="13127" spans="1:6" x14ac:dyDescent="0.25">
      <c r="A13127" t="s">
        <v>29071</v>
      </c>
      <c r="B13127">
        <v>14</v>
      </c>
      <c r="C13127" s="22">
        <v>44743</v>
      </c>
      <c r="D13127" s="22">
        <v>44816</v>
      </c>
      <c r="E13127" t="s">
        <v>29071</v>
      </c>
      <c r="F13127">
        <v>3</v>
      </c>
    </row>
    <row r="13128" spans="1:6" x14ac:dyDescent="0.25">
      <c r="A13128" t="s">
        <v>29108</v>
      </c>
      <c r="B13128">
        <v>14</v>
      </c>
      <c r="C13128" s="22">
        <v>44743</v>
      </c>
      <c r="D13128" s="22">
        <v>44816</v>
      </c>
      <c r="E13128" t="s">
        <v>29108</v>
      </c>
      <c r="F13128">
        <v>3</v>
      </c>
    </row>
    <row r="13129" spans="1:6" x14ac:dyDescent="0.25">
      <c r="A13129" t="s">
        <v>29122</v>
      </c>
      <c r="B13129">
        <v>14</v>
      </c>
      <c r="C13129" s="22">
        <v>44743</v>
      </c>
      <c r="D13129" s="22">
        <v>44816</v>
      </c>
      <c r="E13129" t="s">
        <v>29122</v>
      </c>
      <c r="F13129">
        <v>3</v>
      </c>
    </row>
    <row r="13130" spans="1:6" x14ac:dyDescent="0.25">
      <c r="A13130" t="s">
        <v>29136</v>
      </c>
      <c r="B13130">
        <v>14</v>
      </c>
      <c r="C13130" s="22">
        <v>44743</v>
      </c>
      <c r="D13130" s="22">
        <v>44816</v>
      </c>
      <c r="E13130" t="s">
        <v>29136</v>
      </c>
      <c r="F13130">
        <v>3</v>
      </c>
    </row>
    <row r="13131" spans="1:6" x14ac:dyDescent="0.25">
      <c r="A13131" t="s">
        <v>29242</v>
      </c>
      <c r="B13131">
        <v>14</v>
      </c>
      <c r="C13131" s="22">
        <v>44743</v>
      </c>
      <c r="D13131" s="22">
        <v>44816</v>
      </c>
      <c r="E13131" t="s">
        <v>29242</v>
      </c>
      <c r="F13131">
        <v>3</v>
      </c>
    </row>
    <row r="13132" spans="1:6" x14ac:dyDescent="0.25">
      <c r="A13132" t="s">
        <v>29424</v>
      </c>
      <c r="B13132">
        <v>14</v>
      </c>
      <c r="C13132" s="22">
        <v>44743</v>
      </c>
      <c r="D13132" s="22">
        <v>44816</v>
      </c>
      <c r="E13132" t="s">
        <v>29424</v>
      </c>
      <c r="F13132">
        <v>3</v>
      </c>
    </row>
    <row r="13133" spans="1:6" x14ac:dyDescent="0.25">
      <c r="A13133" t="s">
        <v>29448</v>
      </c>
      <c r="B13133">
        <v>14</v>
      </c>
      <c r="C13133" s="22">
        <v>44743</v>
      </c>
      <c r="D13133" s="22">
        <v>44816</v>
      </c>
      <c r="E13133" t="s">
        <v>29448</v>
      </c>
      <c r="F13133">
        <v>3</v>
      </c>
    </row>
    <row r="13134" spans="1:6" x14ac:dyDescent="0.25">
      <c r="A13134" t="s">
        <v>29524</v>
      </c>
      <c r="B13134">
        <v>14</v>
      </c>
      <c r="C13134" s="22">
        <v>44743</v>
      </c>
      <c r="D13134" s="22">
        <v>44816</v>
      </c>
      <c r="E13134" t="s">
        <v>29524</v>
      </c>
      <c r="F13134">
        <v>3</v>
      </c>
    </row>
    <row r="13135" spans="1:6" x14ac:dyDescent="0.25">
      <c r="A13135" t="s">
        <v>29544</v>
      </c>
      <c r="B13135">
        <v>14</v>
      </c>
      <c r="C13135" s="22">
        <v>44743</v>
      </c>
      <c r="D13135" s="22">
        <v>44816</v>
      </c>
      <c r="E13135" t="s">
        <v>29544</v>
      </c>
      <c r="F13135">
        <v>3</v>
      </c>
    </row>
    <row r="13136" spans="1:6" x14ac:dyDescent="0.25">
      <c r="A13136" t="s">
        <v>29786</v>
      </c>
      <c r="B13136">
        <v>14</v>
      </c>
      <c r="C13136" s="22">
        <v>44743</v>
      </c>
      <c r="D13136" s="22">
        <v>44816</v>
      </c>
      <c r="E13136" t="s">
        <v>29786</v>
      </c>
      <c r="F13136">
        <v>3</v>
      </c>
    </row>
    <row r="13137" spans="1:6" x14ac:dyDescent="0.25">
      <c r="A13137" t="s">
        <v>29788</v>
      </c>
      <c r="B13137">
        <v>14</v>
      </c>
      <c r="C13137" s="22">
        <v>44743</v>
      </c>
      <c r="D13137" s="22">
        <v>44816</v>
      </c>
      <c r="E13137" t="s">
        <v>29788</v>
      </c>
      <c r="F13137">
        <v>3</v>
      </c>
    </row>
    <row r="13138" spans="1:6" x14ac:dyDescent="0.25">
      <c r="A13138" t="s">
        <v>29840</v>
      </c>
      <c r="B13138">
        <v>14</v>
      </c>
      <c r="C13138" s="22">
        <v>44743</v>
      </c>
      <c r="D13138" s="22">
        <v>44816</v>
      </c>
      <c r="E13138" t="s">
        <v>29840</v>
      </c>
      <c r="F13138">
        <v>3</v>
      </c>
    </row>
    <row r="13139" spans="1:6" x14ac:dyDescent="0.25">
      <c r="A13139" t="s">
        <v>29890</v>
      </c>
      <c r="B13139">
        <v>16</v>
      </c>
      <c r="C13139" s="22">
        <v>44743</v>
      </c>
      <c r="D13139" s="22">
        <v>44816</v>
      </c>
      <c r="E13139" t="s">
        <v>29890</v>
      </c>
      <c r="F13139">
        <v>3</v>
      </c>
    </row>
    <row r="13140" spans="1:6" x14ac:dyDescent="0.25">
      <c r="A13140" t="s">
        <v>29891</v>
      </c>
      <c r="B13140">
        <v>14</v>
      </c>
      <c r="C13140" s="22">
        <v>44743</v>
      </c>
      <c r="D13140" s="22">
        <v>44816</v>
      </c>
      <c r="E13140" t="s">
        <v>29891</v>
      </c>
      <c r="F13140">
        <v>3</v>
      </c>
    </row>
    <row r="13141" spans="1:6" x14ac:dyDescent="0.25">
      <c r="A13141" t="s">
        <v>29911</v>
      </c>
      <c r="B13141">
        <v>14</v>
      </c>
      <c r="C13141" s="22">
        <v>44743</v>
      </c>
      <c r="D13141" s="22">
        <v>44816</v>
      </c>
      <c r="E13141" t="s">
        <v>29911</v>
      </c>
      <c r="F13141">
        <v>3</v>
      </c>
    </row>
    <row r="13142" spans="1:6" x14ac:dyDescent="0.25">
      <c r="A13142" t="s">
        <v>30124</v>
      </c>
      <c r="B13142">
        <v>14</v>
      </c>
      <c r="C13142" s="22">
        <v>44743</v>
      </c>
      <c r="D13142" s="22">
        <v>44816</v>
      </c>
      <c r="E13142" t="s">
        <v>30124</v>
      </c>
      <c r="F13142">
        <v>3</v>
      </c>
    </row>
    <row r="13143" spans="1:6" x14ac:dyDescent="0.25">
      <c r="A13143" t="s">
        <v>30364</v>
      </c>
      <c r="B13143">
        <v>14</v>
      </c>
      <c r="C13143" s="22">
        <v>44743</v>
      </c>
      <c r="D13143" s="22">
        <v>44816</v>
      </c>
      <c r="E13143" t="s">
        <v>30364</v>
      </c>
      <c r="F13143">
        <v>3</v>
      </c>
    </row>
    <row r="13144" spans="1:6" x14ac:dyDescent="0.25">
      <c r="A13144" t="s">
        <v>30435</v>
      </c>
      <c r="B13144">
        <v>14</v>
      </c>
      <c r="C13144" s="22">
        <v>44743</v>
      </c>
      <c r="D13144" s="22">
        <v>44816</v>
      </c>
      <c r="E13144" t="s">
        <v>30435</v>
      </c>
      <c r="F13144">
        <v>3</v>
      </c>
    </row>
    <row r="13145" spans="1:6" x14ac:dyDescent="0.25">
      <c r="A13145" t="s">
        <v>30438</v>
      </c>
      <c r="B13145">
        <v>14</v>
      </c>
      <c r="C13145" s="22">
        <v>44743</v>
      </c>
      <c r="D13145" s="22">
        <v>44816</v>
      </c>
      <c r="E13145" t="s">
        <v>30438</v>
      </c>
      <c r="F13145">
        <v>3</v>
      </c>
    </row>
    <row r="13146" spans="1:6" x14ac:dyDescent="0.25">
      <c r="A13146" t="s">
        <v>30700</v>
      </c>
      <c r="B13146">
        <v>14</v>
      </c>
      <c r="C13146" s="22">
        <v>44743</v>
      </c>
      <c r="D13146" s="22">
        <v>44816</v>
      </c>
      <c r="E13146" t="s">
        <v>30700</v>
      </c>
      <c r="F13146">
        <v>3</v>
      </c>
    </row>
    <row r="13147" spans="1:6" x14ac:dyDescent="0.25">
      <c r="A13147" t="s">
        <v>30770</v>
      </c>
      <c r="B13147">
        <v>14</v>
      </c>
      <c r="C13147" s="22">
        <v>44743</v>
      </c>
      <c r="D13147" s="22">
        <v>44816</v>
      </c>
      <c r="E13147" t="s">
        <v>30770</v>
      </c>
      <c r="F13147">
        <v>3</v>
      </c>
    </row>
    <row r="13148" spans="1:6" x14ac:dyDescent="0.25">
      <c r="A13148" t="s">
        <v>30790</v>
      </c>
      <c r="B13148">
        <v>14</v>
      </c>
      <c r="C13148" s="22">
        <v>44743</v>
      </c>
      <c r="D13148" s="22">
        <v>44816</v>
      </c>
      <c r="E13148" t="s">
        <v>30790</v>
      </c>
      <c r="F13148">
        <v>3</v>
      </c>
    </row>
    <row r="13149" spans="1:6" x14ac:dyDescent="0.25">
      <c r="A13149" t="s">
        <v>30798</v>
      </c>
      <c r="B13149">
        <v>14</v>
      </c>
      <c r="C13149" s="22">
        <v>44743</v>
      </c>
      <c r="D13149" s="22">
        <v>44816</v>
      </c>
      <c r="E13149" t="s">
        <v>30798</v>
      </c>
      <c r="F13149">
        <v>3</v>
      </c>
    </row>
    <row r="13150" spans="1:6" x14ac:dyDescent="0.25">
      <c r="A13150" t="s">
        <v>30949</v>
      </c>
      <c r="B13150">
        <v>14</v>
      </c>
      <c r="C13150" s="22">
        <v>44743</v>
      </c>
      <c r="D13150" s="22">
        <v>44816</v>
      </c>
      <c r="E13150" t="s">
        <v>30949</v>
      </c>
      <c r="F13150">
        <v>3</v>
      </c>
    </row>
    <row r="13151" spans="1:6" x14ac:dyDescent="0.25">
      <c r="A13151" t="s">
        <v>31058</v>
      </c>
      <c r="B13151">
        <v>14</v>
      </c>
      <c r="C13151" s="22">
        <v>44743</v>
      </c>
      <c r="D13151" s="22">
        <v>44816</v>
      </c>
      <c r="E13151" t="s">
        <v>31058</v>
      </c>
      <c r="F13151">
        <v>3</v>
      </c>
    </row>
    <row r="13152" spans="1:6" x14ac:dyDescent="0.25">
      <c r="A13152" t="s">
        <v>31164</v>
      </c>
      <c r="B13152">
        <v>14</v>
      </c>
      <c r="C13152" s="22">
        <v>44743</v>
      </c>
      <c r="D13152" s="22">
        <v>44816</v>
      </c>
      <c r="E13152" t="s">
        <v>31164</v>
      </c>
      <c r="F13152">
        <v>3</v>
      </c>
    </row>
    <row r="13153" spans="1:6" x14ac:dyDescent="0.25">
      <c r="A13153" t="s">
        <v>31188</v>
      </c>
      <c r="B13153">
        <v>16</v>
      </c>
      <c r="C13153" s="22">
        <v>44743</v>
      </c>
      <c r="D13153" s="22">
        <v>44816</v>
      </c>
      <c r="E13153" t="s">
        <v>31188</v>
      </c>
      <c r="F13153">
        <v>3</v>
      </c>
    </row>
    <row r="13154" spans="1:6" x14ac:dyDescent="0.25">
      <c r="A13154" t="s">
        <v>31265</v>
      </c>
      <c r="B13154">
        <v>16</v>
      </c>
      <c r="C13154" s="22">
        <v>44743</v>
      </c>
      <c r="D13154" s="22">
        <v>44816</v>
      </c>
      <c r="E13154" t="s">
        <v>31265</v>
      </c>
      <c r="F13154">
        <v>3</v>
      </c>
    </row>
    <row r="13155" spans="1:6" x14ac:dyDescent="0.25">
      <c r="A13155" t="s">
        <v>31352</v>
      </c>
      <c r="B13155">
        <v>14</v>
      </c>
      <c r="C13155" s="22">
        <v>44743</v>
      </c>
      <c r="D13155" s="22">
        <v>44816</v>
      </c>
      <c r="E13155" t="s">
        <v>31352</v>
      </c>
      <c r="F13155">
        <v>3</v>
      </c>
    </row>
    <row r="13156" spans="1:6" x14ac:dyDescent="0.25">
      <c r="A13156" t="s">
        <v>31431</v>
      </c>
      <c r="B13156">
        <v>14</v>
      </c>
      <c r="C13156" s="22">
        <v>44743</v>
      </c>
      <c r="D13156" s="22">
        <v>44816</v>
      </c>
      <c r="E13156" t="s">
        <v>31431</v>
      </c>
      <c r="F13156">
        <v>3</v>
      </c>
    </row>
    <row r="13157" spans="1:6" x14ac:dyDescent="0.25">
      <c r="A13157" t="s">
        <v>31480</v>
      </c>
      <c r="B13157">
        <v>14</v>
      </c>
      <c r="C13157" s="22">
        <v>44743</v>
      </c>
      <c r="D13157" s="22">
        <v>44816</v>
      </c>
      <c r="E13157" t="s">
        <v>31480</v>
      </c>
      <c r="F13157">
        <v>3</v>
      </c>
    </row>
    <row r="13158" spans="1:6" x14ac:dyDescent="0.25">
      <c r="A13158" t="s">
        <v>31493</v>
      </c>
      <c r="B13158">
        <v>14</v>
      </c>
      <c r="C13158" s="22">
        <v>44743</v>
      </c>
      <c r="D13158" s="22">
        <v>44816</v>
      </c>
      <c r="E13158" t="s">
        <v>31493</v>
      </c>
      <c r="F13158">
        <v>3</v>
      </c>
    </row>
    <row r="13159" spans="1:6" x14ac:dyDescent="0.25">
      <c r="A13159" t="s">
        <v>31513</v>
      </c>
      <c r="B13159">
        <v>14</v>
      </c>
      <c r="C13159" s="22">
        <v>44743</v>
      </c>
      <c r="D13159" s="22">
        <v>44816</v>
      </c>
      <c r="E13159" t="s">
        <v>31513</v>
      </c>
      <c r="F13159">
        <v>3</v>
      </c>
    </row>
    <row r="13160" spans="1:6" x14ac:dyDescent="0.25">
      <c r="A13160" t="s">
        <v>31572</v>
      </c>
      <c r="B13160">
        <v>14</v>
      </c>
      <c r="C13160" s="22">
        <v>44743</v>
      </c>
      <c r="D13160" s="22">
        <v>44816</v>
      </c>
      <c r="E13160" t="s">
        <v>31572</v>
      </c>
      <c r="F13160">
        <v>3</v>
      </c>
    </row>
    <row r="13161" spans="1:6" x14ac:dyDescent="0.25">
      <c r="A13161" t="s">
        <v>31659</v>
      </c>
      <c r="B13161">
        <v>14</v>
      </c>
      <c r="C13161" s="22">
        <v>44743</v>
      </c>
      <c r="D13161" s="22">
        <v>44816</v>
      </c>
      <c r="E13161" t="s">
        <v>31659</v>
      </c>
      <c r="F13161">
        <v>3</v>
      </c>
    </row>
    <row r="13162" spans="1:6" x14ac:dyDescent="0.25">
      <c r="A13162" t="s">
        <v>31708</v>
      </c>
      <c r="B13162">
        <v>14</v>
      </c>
      <c r="C13162" s="22">
        <v>44743</v>
      </c>
      <c r="D13162" s="22">
        <v>44816</v>
      </c>
      <c r="E13162" t="s">
        <v>31708</v>
      </c>
      <c r="F13162">
        <v>3</v>
      </c>
    </row>
    <row r="13163" spans="1:6" x14ac:dyDescent="0.25">
      <c r="A13163" t="s">
        <v>11197</v>
      </c>
      <c r="B13163">
        <v>14</v>
      </c>
      <c r="C13163" s="22">
        <v>44744</v>
      </c>
      <c r="D13163" s="22">
        <v>44816</v>
      </c>
      <c r="E13163" t="s">
        <v>11197</v>
      </c>
      <c r="F13163">
        <v>3</v>
      </c>
    </row>
    <row r="13164" spans="1:6" x14ac:dyDescent="0.25">
      <c r="A13164" t="s">
        <v>11227</v>
      </c>
      <c r="B13164">
        <v>14</v>
      </c>
      <c r="C13164" s="22">
        <v>44744</v>
      </c>
      <c r="D13164" s="22">
        <v>44816</v>
      </c>
      <c r="E13164" t="s">
        <v>11227</v>
      </c>
      <c r="F13164">
        <v>3</v>
      </c>
    </row>
    <row r="13165" spans="1:6" x14ac:dyDescent="0.25">
      <c r="A13165" t="s">
        <v>11288</v>
      </c>
      <c r="B13165">
        <v>14</v>
      </c>
      <c r="C13165" s="22">
        <v>44744</v>
      </c>
      <c r="D13165" s="22">
        <v>44816</v>
      </c>
      <c r="E13165" t="s">
        <v>11288</v>
      </c>
      <c r="F13165">
        <v>3</v>
      </c>
    </row>
    <row r="13166" spans="1:6" x14ac:dyDescent="0.25">
      <c r="A13166" t="s">
        <v>11401</v>
      </c>
      <c r="B13166">
        <v>14</v>
      </c>
      <c r="C13166" s="22">
        <v>44744</v>
      </c>
      <c r="D13166" s="22">
        <v>44816</v>
      </c>
      <c r="E13166" t="s">
        <v>11401</v>
      </c>
      <c r="F13166">
        <v>3</v>
      </c>
    </row>
    <row r="13167" spans="1:6" x14ac:dyDescent="0.25">
      <c r="A13167" t="s">
        <v>11757</v>
      </c>
      <c r="B13167">
        <v>14</v>
      </c>
      <c r="C13167" s="22">
        <v>44744</v>
      </c>
      <c r="D13167" s="22">
        <v>44816</v>
      </c>
      <c r="E13167" t="s">
        <v>11757</v>
      </c>
      <c r="F13167">
        <v>3</v>
      </c>
    </row>
    <row r="13168" spans="1:6" x14ac:dyDescent="0.25">
      <c r="A13168" t="s">
        <v>11838</v>
      </c>
      <c r="B13168">
        <v>14</v>
      </c>
      <c r="C13168" s="22">
        <v>44744</v>
      </c>
      <c r="D13168" s="22">
        <v>44816</v>
      </c>
      <c r="E13168" t="s">
        <v>11838</v>
      </c>
      <c r="F13168">
        <v>3</v>
      </c>
    </row>
    <row r="13169" spans="1:6" x14ac:dyDescent="0.25">
      <c r="A13169" t="s">
        <v>11963</v>
      </c>
      <c r="B13169">
        <v>14</v>
      </c>
      <c r="C13169" s="22">
        <v>44744</v>
      </c>
      <c r="D13169" s="22">
        <v>44816</v>
      </c>
      <c r="E13169" t="s">
        <v>11963</v>
      </c>
      <c r="F13169">
        <v>3</v>
      </c>
    </row>
    <row r="13170" spans="1:6" x14ac:dyDescent="0.25">
      <c r="A13170" t="s">
        <v>12125</v>
      </c>
      <c r="B13170">
        <v>14</v>
      </c>
      <c r="C13170" s="22">
        <v>44744</v>
      </c>
      <c r="D13170" s="22">
        <v>44816</v>
      </c>
      <c r="E13170" t="s">
        <v>12125</v>
      </c>
      <c r="F13170">
        <v>3</v>
      </c>
    </row>
    <row r="13171" spans="1:6" x14ac:dyDescent="0.25">
      <c r="A13171" t="s">
        <v>12503</v>
      </c>
      <c r="B13171">
        <v>16</v>
      </c>
      <c r="C13171" s="22">
        <v>44744</v>
      </c>
      <c r="D13171" s="22">
        <v>44816</v>
      </c>
      <c r="E13171" t="s">
        <v>12503</v>
      </c>
      <c r="F13171">
        <v>3</v>
      </c>
    </row>
    <row r="13172" spans="1:6" x14ac:dyDescent="0.25">
      <c r="A13172" t="s">
        <v>12565</v>
      </c>
      <c r="B13172">
        <v>14</v>
      </c>
      <c r="C13172" s="22">
        <v>44744</v>
      </c>
      <c r="D13172" s="22">
        <v>44816</v>
      </c>
      <c r="E13172" t="s">
        <v>12565</v>
      </c>
      <c r="F13172">
        <v>3</v>
      </c>
    </row>
    <row r="13173" spans="1:6" x14ac:dyDescent="0.25">
      <c r="A13173" t="s">
        <v>12619</v>
      </c>
      <c r="B13173">
        <v>14</v>
      </c>
      <c r="C13173" s="22">
        <v>44744</v>
      </c>
      <c r="D13173" s="22">
        <v>44816</v>
      </c>
      <c r="E13173" t="s">
        <v>12619</v>
      </c>
      <c r="F13173">
        <v>3</v>
      </c>
    </row>
    <row r="13174" spans="1:6" x14ac:dyDescent="0.25">
      <c r="A13174" t="s">
        <v>12767</v>
      </c>
      <c r="B13174">
        <v>14</v>
      </c>
      <c r="C13174" s="22">
        <v>44744</v>
      </c>
      <c r="D13174" s="22">
        <v>44816</v>
      </c>
      <c r="E13174" t="s">
        <v>12767</v>
      </c>
      <c r="F13174">
        <v>3</v>
      </c>
    </row>
    <row r="13175" spans="1:6" x14ac:dyDescent="0.25">
      <c r="A13175" t="s">
        <v>12811</v>
      </c>
      <c r="B13175">
        <v>16</v>
      </c>
      <c r="C13175" s="22">
        <v>44744</v>
      </c>
      <c r="D13175" s="22">
        <v>44816</v>
      </c>
      <c r="E13175" t="s">
        <v>12811</v>
      </c>
      <c r="F13175">
        <v>3</v>
      </c>
    </row>
    <row r="13176" spans="1:6" x14ac:dyDescent="0.25">
      <c r="A13176" t="s">
        <v>12910</v>
      </c>
      <c r="B13176">
        <v>14</v>
      </c>
      <c r="C13176" s="22">
        <v>44744</v>
      </c>
      <c r="D13176" s="22">
        <v>44816</v>
      </c>
      <c r="E13176" t="s">
        <v>12910</v>
      </c>
      <c r="F13176">
        <v>3</v>
      </c>
    </row>
    <row r="13177" spans="1:6" x14ac:dyDescent="0.25">
      <c r="A13177" t="s">
        <v>13155</v>
      </c>
      <c r="B13177">
        <v>14</v>
      </c>
      <c r="C13177" s="22">
        <v>44744</v>
      </c>
      <c r="D13177" s="22">
        <v>44816</v>
      </c>
      <c r="E13177" t="s">
        <v>13155</v>
      </c>
      <c r="F13177">
        <v>3</v>
      </c>
    </row>
    <row r="13178" spans="1:6" x14ac:dyDescent="0.25">
      <c r="A13178" t="s">
        <v>13215</v>
      </c>
      <c r="B13178">
        <v>14</v>
      </c>
      <c r="C13178" s="22">
        <v>44744</v>
      </c>
      <c r="D13178" s="22">
        <v>44816</v>
      </c>
      <c r="E13178" t="s">
        <v>13215</v>
      </c>
      <c r="F13178">
        <v>3</v>
      </c>
    </row>
    <row r="13179" spans="1:6" x14ac:dyDescent="0.25">
      <c r="A13179" t="s">
        <v>13225</v>
      </c>
      <c r="B13179">
        <v>14</v>
      </c>
      <c r="C13179" s="22">
        <v>44744</v>
      </c>
      <c r="D13179" s="22">
        <v>44816</v>
      </c>
      <c r="E13179" t="s">
        <v>13225</v>
      </c>
      <c r="F13179">
        <v>3</v>
      </c>
    </row>
    <row r="13180" spans="1:6" x14ac:dyDescent="0.25">
      <c r="A13180" t="s">
        <v>13387</v>
      </c>
      <c r="B13180">
        <v>14</v>
      </c>
      <c r="C13180" s="22">
        <v>44744</v>
      </c>
      <c r="D13180" s="22">
        <v>44816</v>
      </c>
      <c r="E13180" t="s">
        <v>13387</v>
      </c>
      <c r="F13180">
        <v>3</v>
      </c>
    </row>
    <row r="13181" spans="1:6" x14ac:dyDescent="0.25">
      <c r="A13181" t="s">
        <v>14037</v>
      </c>
      <c r="B13181">
        <v>14</v>
      </c>
      <c r="C13181" s="22">
        <v>44744</v>
      </c>
      <c r="D13181" s="22">
        <v>44816</v>
      </c>
      <c r="E13181" t="s">
        <v>14037</v>
      </c>
      <c r="F13181">
        <v>3</v>
      </c>
    </row>
    <row r="13182" spans="1:6" x14ac:dyDescent="0.25">
      <c r="A13182" t="s">
        <v>14157</v>
      </c>
      <c r="B13182">
        <v>14</v>
      </c>
      <c r="C13182" s="22">
        <v>44744</v>
      </c>
      <c r="D13182" s="22">
        <v>44816</v>
      </c>
      <c r="E13182" t="s">
        <v>14157</v>
      </c>
      <c r="F13182">
        <v>3</v>
      </c>
    </row>
    <row r="13183" spans="1:6" x14ac:dyDescent="0.25">
      <c r="A13183" t="s">
        <v>14364</v>
      </c>
      <c r="B13183">
        <v>14</v>
      </c>
      <c r="C13183" s="22">
        <v>44744</v>
      </c>
      <c r="D13183" s="22">
        <v>44816</v>
      </c>
      <c r="E13183" t="s">
        <v>14364</v>
      </c>
      <c r="F13183">
        <v>3</v>
      </c>
    </row>
    <row r="13184" spans="1:6" x14ac:dyDescent="0.25">
      <c r="A13184" t="s">
        <v>14392</v>
      </c>
      <c r="B13184">
        <v>14</v>
      </c>
      <c r="C13184" s="22">
        <v>44744</v>
      </c>
      <c r="D13184" s="22">
        <v>44816</v>
      </c>
      <c r="E13184" t="s">
        <v>14392</v>
      </c>
      <c r="F13184">
        <v>3</v>
      </c>
    </row>
    <row r="13185" spans="1:6" x14ac:dyDescent="0.25">
      <c r="A13185" t="s">
        <v>14676</v>
      </c>
      <c r="B13185">
        <v>14</v>
      </c>
      <c r="C13185" s="22">
        <v>44744</v>
      </c>
      <c r="D13185" s="22">
        <v>44816</v>
      </c>
      <c r="E13185" t="s">
        <v>14676</v>
      </c>
      <c r="F13185">
        <v>3</v>
      </c>
    </row>
    <row r="13186" spans="1:6" x14ac:dyDescent="0.25">
      <c r="A13186" t="s">
        <v>15073</v>
      </c>
      <c r="B13186">
        <v>14</v>
      </c>
      <c r="C13186" s="22">
        <v>44744</v>
      </c>
      <c r="D13186" s="22">
        <v>44816</v>
      </c>
      <c r="E13186" t="s">
        <v>15073</v>
      </c>
      <c r="F13186">
        <v>3</v>
      </c>
    </row>
    <row r="13187" spans="1:6" x14ac:dyDescent="0.25">
      <c r="A13187" t="s">
        <v>15100</v>
      </c>
      <c r="B13187">
        <v>14</v>
      </c>
      <c r="C13187" s="22">
        <v>44744</v>
      </c>
      <c r="D13187" s="22">
        <v>44816</v>
      </c>
      <c r="E13187" t="s">
        <v>15100</v>
      </c>
      <c r="F13187">
        <v>3</v>
      </c>
    </row>
    <row r="13188" spans="1:6" x14ac:dyDescent="0.25">
      <c r="A13188" t="s">
        <v>15187</v>
      </c>
      <c r="B13188">
        <v>14</v>
      </c>
      <c r="C13188" s="22">
        <v>44744</v>
      </c>
      <c r="D13188" s="22">
        <v>44816</v>
      </c>
      <c r="E13188" t="s">
        <v>15187</v>
      </c>
      <c r="F13188">
        <v>3</v>
      </c>
    </row>
    <row r="13189" spans="1:6" x14ac:dyDescent="0.25">
      <c r="A13189" t="s">
        <v>15333</v>
      </c>
      <c r="B13189">
        <v>14</v>
      </c>
      <c r="C13189" s="22">
        <v>44744</v>
      </c>
      <c r="D13189" s="22">
        <v>44816</v>
      </c>
      <c r="E13189" t="s">
        <v>15333</v>
      </c>
      <c r="F13189">
        <v>3</v>
      </c>
    </row>
    <row r="13190" spans="1:6" x14ac:dyDescent="0.25">
      <c r="A13190" t="s">
        <v>15422</v>
      </c>
      <c r="B13190">
        <v>14</v>
      </c>
      <c r="C13190" s="22">
        <v>44744</v>
      </c>
      <c r="D13190" s="22">
        <v>44816</v>
      </c>
      <c r="E13190" t="s">
        <v>15422</v>
      </c>
      <c r="F13190">
        <v>3</v>
      </c>
    </row>
    <row r="13191" spans="1:6" x14ac:dyDescent="0.25">
      <c r="A13191" t="s">
        <v>15518</v>
      </c>
      <c r="B13191">
        <v>14</v>
      </c>
      <c r="C13191" s="22">
        <v>44744</v>
      </c>
      <c r="D13191" s="22">
        <v>44816</v>
      </c>
      <c r="E13191" t="s">
        <v>15518</v>
      </c>
      <c r="F13191">
        <v>3</v>
      </c>
    </row>
    <row r="13192" spans="1:6" x14ac:dyDescent="0.25">
      <c r="A13192" t="s">
        <v>15751</v>
      </c>
      <c r="B13192">
        <v>14</v>
      </c>
      <c r="C13192" s="22">
        <v>44744</v>
      </c>
      <c r="D13192" s="22">
        <v>44816</v>
      </c>
      <c r="E13192" t="s">
        <v>15751</v>
      </c>
      <c r="F13192">
        <v>3</v>
      </c>
    </row>
    <row r="13193" spans="1:6" x14ac:dyDescent="0.25">
      <c r="A13193" t="s">
        <v>16023</v>
      </c>
      <c r="B13193">
        <v>14</v>
      </c>
      <c r="C13193" s="22">
        <v>44744</v>
      </c>
      <c r="D13193" s="22">
        <v>44816</v>
      </c>
      <c r="E13193" t="s">
        <v>16023</v>
      </c>
      <c r="F13193">
        <v>3</v>
      </c>
    </row>
    <row r="13194" spans="1:6" x14ac:dyDescent="0.25">
      <c r="A13194" t="s">
        <v>16187</v>
      </c>
      <c r="B13194">
        <v>14</v>
      </c>
      <c r="C13194" s="22">
        <v>44744</v>
      </c>
      <c r="D13194" s="22">
        <v>44816</v>
      </c>
      <c r="E13194" t="s">
        <v>16187</v>
      </c>
      <c r="F13194">
        <v>3</v>
      </c>
    </row>
    <row r="13195" spans="1:6" x14ac:dyDescent="0.25">
      <c r="A13195" t="s">
        <v>16283</v>
      </c>
      <c r="B13195">
        <v>14</v>
      </c>
      <c r="C13195" s="22">
        <v>44744</v>
      </c>
      <c r="D13195" s="22">
        <v>44816</v>
      </c>
      <c r="E13195" t="s">
        <v>16283</v>
      </c>
      <c r="F13195">
        <v>3</v>
      </c>
    </row>
    <row r="13196" spans="1:6" x14ac:dyDescent="0.25">
      <c r="A13196" t="s">
        <v>16915</v>
      </c>
      <c r="B13196">
        <v>14</v>
      </c>
      <c r="C13196" s="22">
        <v>44744</v>
      </c>
      <c r="D13196" s="22">
        <v>44816</v>
      </c>
      <c r="E13196" t="s">
        <v>16915</v>
      </c>
      <c r="F13196">
        <v>3</v>
      </c>
    </row>
    <row r="13197" spans="1:6" x14ac:dyDescent="0.25">
      <c r="A13197" t="s">
        <v>17534</v>
      </c>
      <c r="B13197">
        <v>14</v>
      </c>
      <c r="C13197" s="22">
        <v>44744</v>
      </c>
      <c r="D13197" s="22">
        <v>44816</v>
      </c>
      <c r="E13197" t="s">
        <v>17534</v>
      </c>
      <c r="F13197">
        <v>3</v>
      </c>
    </row>
    <row r="13198" spans="1:6" x14ac:dyDescent="0.25">
      <c r="A13198" t="s">
        <v>17566</v>
      </c>
      <c r="B13198">
        <v>14</v>
      </c>
      <c r="C13198" s="22">
        <v>44744</v>
      </c>
      <c r="D13198" s="22">
        <v>44816</v>
      </c>
      <c r="E13198" t="s">
        <v>17566</v>
      </c>
      <c r="F13198">
        <v>3</v>
      </c>
    </row>
    <row r="13199" spans="1:6" x14ac:dyDescent="0.25">
      <c r="A13199" t="s">
        <v>17624</v>
      </c>
      <c r="B13199">
        <v>14</v>
      </c>
      <c r="C13199" s="22">
        <v>44744</v>
      </c>
      <c r="D13199" s="22">
        <v>44816</v>
      </c>
      <c r="E13199" t="s">
        <v>17624</v>
      </c>
      <c r="F13199">
        <v>3</v>
      </c>
    </row>
    <row r="13200" spans="1:6" x14ac:dyDescent="0.25">
      <c r="A13200" t="s">
        <v>17779</v>
      </c>
      <c r="B13200">
        <v>14</v>
      </c>
      <c r="C13200" s="22">
        <v>44744</v>
      </c>
      <c r="D13200" s="22">
        <v>44816</v>
      </c>
      <c r="E13200" t="s">
        <v>17779</v>
      </c>
      <c r="F13200">
        <v>3</v>
      </c>
    </row>
    <row r="13201" spans="1:6" x14ac:dyDescent="0.25">
      <c r="A13201" t="s">
        <v>18040</v>
      </c>
      <c r="B13201">
        <v>14</v>
      </c>
      <c r="C13201" s="22">
        <v>44744</v>
      </c>
      <c r="D13201" s="22">
        <v>44816</v>
      </c>
      <c r="E13201" t="s">
        <v>18040</v>
      </c>
      <c r="F13201">
        <v>3</v>
      </c>
    </row>
    <row r="13202" spans="1:6" x14ac:dyDescent="0.25">
      <c r="A13202" t="s">
        <v>18067</v>
      </c>
      <c r="B13202">
        <v>14</v>
      </c>
      <c r="C13202" s="22">
        <v>44744</v>
      </c>
      <c r="D13202" s="22">
        <v>44816</v>
      </c>
      <c r="E13202" t="s">
        <v>18067</v>
      </c>
      <c r="F13202">
        <v>3</v>
      </c>
    </row>
    <row r="13203" spans="1:6" x14ac:dyDescent="0.25">
      <c r="A13203" t="s">
        <v>18089</v>
      </c>
      <c r="B13203">
        <v>14</v>
      </c>
      <c r="C13203" s="22">
        <v>44744</v>
      </c>
      <c r="D13203" s="22">
        <v>44816</v>
      </c>
      <c r="E13203" t="s">
        <v>18089</v>
      </c>
      <c r="F13203">
        <v>3</v>
      </c>
    </row>
    <row r="13204" spans="1:6" x14ac:dyDescent="0.25">
      <c r="A13204" t="s">
        <v>18399</v>
      </c>
      <c r="B13204">
        <v>14</v>
      </c>
      <c r="C13204" s="22">
        <v>44744</v>
      </c>
      <c r="D13204" s="22">
        <v>44816</v>
      </c>
      <c r="E13204" t="s">
        <v>18399</v>
      </c>
      <c r="F13204">
        <v>3</v>
      </c>
    </row>
    <row r="13205" spans="1:6" x14ac:dyDescent="0.25">
      <c r="A13205" t="s">
        <v>18408</v>
      </c>
      <c r="B13205">
        <v>14</v>
      </c>
      <c r="C13205" s="22">
        <v>44744</v>
      </c>
      <c r="D13205" s="22">
        <v>44816</v>
      </c>
      <c r="E13205" t="s">
        <v>18408</v>
      </c>
      <c r="F13205">
        <v>3</v>
      </c>
    </row>
    <row r="13206" spans="1:6" x14ac:dyDescent="0.25">
      <c r="A13206" t="s">
        <v>18685</v>
      </c>
      <c r="B13206">
        <v>14</v>
      </c>
      <c r="C13206" s="22">
        <v>44744</v>
      </c>
      <c r="D13206" s="22">
        <v>44816</v>
      </c>
      <c r="E13206" t="s">
        <v>18685</v>
      </c>
      <c r="F13206">
        <v>3</v>
      </c>
    </row>
    <row r="13207" spans="1:6" x14ac:dyDescent="0.25">
      <c r="A13207" t="s">
        <v>19491</v>
      </c>
      <c r="B13207">
        <v>14</v>
      </c>
      <c r="C13207" s="22">
        <v>44744</v>
      </c>
      <c r="D13207" s="22">
        <v>44816</v>
      </c>
      <c r="E13207" t="s">
        <v>19491</v>
      </c>
      <c r="F13207">
        <v>3</v>
      </c>
    </row>
    <row r="13208" spans="1:6" x14ac:dyDescent="0.25">
      <c r="A13208" t="s">
        <v>19541</v>
      </c>
      <c r="B13208">
        <v>14</v>
      </c>
      <c r="C13208" s="22">
        <v>44744</v>
      </c>
      <c r="D13208" s="22">
        <v>44816</v>
      </c>
      <c r="E13208" t="s">
        <v>19541</v>
      </c>
      <c r="F13208">
        <v>3</v>
      </c>
    </row>
    <row r="13209" spans="1:6" x14ac:dyDescent="0.25">
      <c r="A13209" t="s">
        <v>19557</v>
      </c>
      <c r="B13209">
        <v>14</v>
      </c>
      <c r="C13209" s="22">
        <v>44744</v>
      </c>
      <c r="D13209" s="22">
        <v>44816</v>
      </c>
      <c r="E13209" t="s">
        <v>19557</v>
      </c>
      <c r="F13209">
        <v>3</v>
      </c>
    </row>
    <row r="13210" spans="1:6" x14ac:dyDescent="0.25">
      <c r="A13210" t="s">
        <v>19668</v>
      </c>
      <c r="B13210">
        <v>14</v>
      </c>
      <c r="C13210" s="22">
        <v>44744</v>
      </c>
      <c r="D13210" s="22">
        <v>44816</v>
      </c>
      <c r="E13210" t="s">
        <v>19668</v>
      </c>
      <c r="F13210">
        <v>3</v>
      </c>
    </row>
    <row r="13211" spans="1:6" x14ac:dyDescent="0.25">
      <c r="A13211" t="s">
        <v>19779</v>
      </c>
      <c r="B13211">
        <v>14</v>
      </c>
      <c r="C13211" s="22">
        <v>44744</v>
      </c>
      <c r="D13211" s="22">
        <v>44816</v>
      </c>
      <c r="E13211" t="s">
        <v>19779</v>
      </c>
      <c r="F13211">
        <v>3</v>
      </c>
    </row>
    <row r="13212" spans="1:6" x14ac:dyDescent="0.25">
      <c r="A13212" t="s">
        <v>19866</v>
      </c>
      <c r="B13212">
        <v>14</v>
      </c>
      <c r="C13212" s="22">
        <v>44744</v>
      </c>
      <c r="D13212" s="22">
        <v>44816</v>
      </c>
      <c r="E13212" t="s">
        <v>19866</v>
      </c>
      <c r="F13212">
        <v>3</v>
      </c>
    </row>
    <row r="13213" spans="1:6" x14ac:dyDescent="0.25">
      <c r="A13213" t="s">
        <v>20089</v>
      </c>
      <c r="B13213">
        <v>14</v>
      </c>
      <c r="C13213" s="22">
        <v>44744</v>
      </c>
      <c r="D13213" s="22">
        <v>44816</v>
      </c>
      <c r="E13213" t="s">
        <v>20089</v>
      </c>
      <c r="F13213">
        <v>3</v>
      </c>
    </row>
    <row r="13214" spans="1:6" x14ac:dyDescent="0.25">
      <c r="A13214" t="s">
        <v>20343</v>
      </c>
      <c r="B13214">
        <v>14</v>
      </c>
      <c r="C13214" s="22">
        <v>44744</v>
      </c>
      <c r="D13214" s="22">
        <v>44816</v>
      </c>
      <c r="E13214" t="s">
        <v>20343</v>
      </c>
      <c r="F13214">
        <v>3</v>
      </c>
    </row>
    <row r="13215" spans="1:6" x14ac:dyDescent="0.25">
      <c r="A13215" t="s">
        <v>20417</v>
      </c>
      <c r="B13215">
        <v>16</v>
      </c>
      <c r="C13215" s="22">
        <v>44744</v>
      </c>
      <c r="D13215" s="22">
        <v>44816</v>
      </c>
      <c r="E13215" t="s">
        <v>20417</v>
      </c>
      <c r="F13215">
        <v>3</v>
      </c>
    </row>
    <row r="13216" spans="1:6" x14ac:dyDescent="0.25">
      <c r="A13216" t="s">
        <v>20447</v>
      </c>
      <c r="B13216">
        <v>14</v>
      </c>
      <c r="C13216" s="22">
        <v>44744</v>
      </c>
      <c r="D13216" s="22">
        <v>44816</v>
      </c>
      <c r="E13216" t="s">
        <v>20447</v>
      </c>
      <c r="F13216">
        <v>3</v>
      </c>
    </row>
    <row r="13217" spans="1:6" x14ac:dyDescent="0.25">
      <c r="A13217" t="s">
        <v>20702</v>
      </c>
      <c r="B13217">
        <v>14</v>
      </c>
      <c r="C13217" s="22">
        <v>44744</v>
      </c>
      <c r="D13217" s="22">
        <v>44816</v>
      </c>
      <c r="E13217" t="s">
        <v>20702</v>
      </c>
      <c r="F13217">
        <v>3</v>
      </c>
    </row>
    <row r="13218" spans="1:6" x14ac:dyDescent="0.25">
      <c r="A13218" t="s">
        <v>20720</v>
      </c>
      <c r="B13218">
        <v>14</v>
      </c>
      <c r="C13218" s="22">
        <v>44744</v>
      </c>
      <c r="D13218" s="22">
        <v>44816</v>
      </c>
      <c r="E13218" t="s">
        <v>20720</v>
      </c>
      <c r="F13218">
        <v>3</v>
      </c>
    </row>
    <row r="13219" spans="1:6" x14ac:dyDescent="0.25">
      <c r="A13219" t="s">
        <v>20773</v>
      </c>
      <c r="B13219">
        <v>14</v>
      </c>
      <c r="C13219" s="22">
        <v>44744</v>
      </c>
      <c r="D13219" s="22">
        <v>44816</v>
      </c>
      <c r="E13219" t="s">
        <v>20773</v>
      </c>
      <c r="F13219">
        <v>3</v>
      </c>
    </row>
    <row r="13220" spans="1:6" x14ac:dyDescent="0.25">
      <c r="A13220" t="s">
        <v>20981</v>
      </c>
      <c r="B13220">
        <v>14</v>
      </c>
      <c r="C13220" s="22">
        <v>44744</v>
      </c>
      <c r="D13220" s="22">
        <v>44816</v>
      </c>
      <c r="E13220" t="s">
        <v>20981</v>
      </c>
      <c r="F13220">
        <v>3</v>
      </c>
    </row>
    <row r="13221" spans="1:6" x14ac:dyDescent="0.25">
      <c r="A13221" t="s">
        <v>21052</v>
      </c>
      <c r="B13221">
        <v>14</v>
      </c>
      <c r="C13221" s="22">
        <v>44744</v>
      </c>
      <c r="D13221" s="22">
        <v>44816</v>
      </c>
      <c r="E13221" t="s">
        <v>21052</v>
      </c>
      <c r="F13221">
        <v>3</v>
      </c>
    </row>
    <row r="13222" spans="1:6" x14ac:dyDescent="0.25">
      <c r="A13222" t="s">
        <v>21303</v>
      </c>
      <c r="B13222">
        <v>14</v>
      </c>
      <c r="C13222" s="22">
        <v>44744</v>
      </c>
      <c r="D13222" s="22">
        <v>44816</v>
      </c>
      <c r="E13222" t="s">
        <v>21303</v>
      </c>
      <c r="F13222">
        <v>3</v>
      </c>
    </row>
    <row r="13223" spans="1:6" x14ac:dyDescent="0.25">
      <c r="A13223" t="s">
        <v>21350</v>
      </c>
      <c r="B13223">
        <v>14</v>
      </c>
      <c r="C13223" s="22">
        <v>44744</v>
      </c>
      <c r="D13223" s="22">
        <v>44816</v>
      </c>
      <c r="E13223" t="s">
        <v>21350</v>
      </c>
      <c r="F13223">
        <v>3</v>
      </c>
    </row>
    <row r="13224" spans="1:6" x14ac:dyDescent="0.25">
      <c r="A13224" t="s">
        <v>21395</v>
      </c>
      <c r="B13224">
        <v>14</v>
      </c>
      <c r="C13224" s="22">
        <v>44744</v>
      </c>
      <c r="D13224" s="22">
        <v>44816</v>
      </c>
      <c r="E13224" t="s">
        <v>21395</v>
      </c>
      <c r="F13224">
        <v>3</v>
      </c>
    </row>
    <row r="13225" spans="1:6" x14ac:dyDescent="0.25">
      <c r="A13225" t="s">
        <v>21473</v>
      </c>
      <c r="B13225">
        <v>14</v>
      </c>
      <c r="C13225" s="22">
        <v>44744</v>
      </c>
      <c r="D13225" s="22">
        <v>44816</v>
      </c>
      <c r="E13225" t="s">
        <v>21473</v>
      </c>
      <c r="F13225">
        <v>3</v>
      </c>
    </row>
    <row r="13226" spans="1:6" x14ac:dyDescent="0.25">
      <c r="A13226" t="s">
        <v>21775</v>
      </c>
      <c r="B13226">
        <v>14</v>
      </c>
      <c r="C13226" s="22">
        <v>44744</v>
      </c>
      <c r="D13226" s="22">
        <v>44816</v>
      </c>
      <c r="E13226" t="s">
        <v>21775</v>
      </c>
      <c r="F13226">
        <v>3</v>
      </c>
    </row>
    <row r="13227" spans="1:6" x14ac:dyDescent="0.25">
      <c r="A13227" t="s">
        <v>22121</v>
      </c>
      <c r="B13227">
        <v>14</v>
      </c>
      <c r="C13227" s="22">
        <v>44744</v>
      </c>
      <c r="D13227" s="22">
        <v>44816</v>
      </c>
      <c r="E13227" t="s">
        <v>22121</v>
      </c>
      <c r="F13227">
        <v>3</v>
      </c>
    </row>
    <row r="13228" spans="1:6" x14ac:dyDescent="0.25">
      <c r="A13228" t="s">
        <v>22348</v>
      </c>
      <c r="B13228">
        <v>14</v>
      </c>
      <c r="C13228" s="22">
        <v>44744</v>
      </c>
      <c r="D13228" s="22">
        <v>44816</v>
      </c>
      <c r="E13228" t="s">
        <v>22348</v>
      </c>
      <c r="F13228">
        <v>3</v>
      </c>
    </row>
    <row r="13229" spans="1:6" x14ac:dyDescent="0.25">
      <c r="A13229" t="s">
        <v>23001</v>
      </c>
      <c r="B13229">
        <v>14</v>
      </c>
      <c r="C13229" s="22">
        <v>44744</v>
      </c>
      <c r="D13229" s="22">
        <v>44816</v>
      </c>
      <c r="E13229" t="s">
        <v>23001</v>
      </c>
      <c r="F13229">
        <v>3</v>
      </c>
    </row>
    <row r="13230" spans="1:6" x14ac:dyDescent="0.25">
      <c r="A13230" t="s">
        <v>23363</v>
      </c>
      <c r="B13230">
        <v>14</v>
      </c>
      <c r="C13230" s="22">
        <v>44744</v>
      </c>
      <c r="D13230" s="22">
        <v>44816</v>
      </c>
      <c r="E13230" t="s">
        <v>23363</v>
      </c>
      <c r="F13230">
        <v>3</v>
      </c>
    </row>
    <row r="13231" spans="1:6" x14ac:dyDescent="0.25">
      <c r="A13231" t="s">
        <v>23985</v>
      </c>
      <c r="B13231">
        <v>14</v>
      </c>
      <c r="C13231" s="22">
        <v>44744</v>
      </c>
      <c r="D13231" s="22">
        <v>44816</v>
      </c>
      <c r="E13231" t="s">
        <v>23985</v>
      </c>
      <c r="F13231">
        <v>3</v>
      </c>
    </row>
    <row r="13232" spans="1:6" x14ac:dyDescent="0.25">
      <c r="A13232" t="s">
        <v>24304</v>
      </c>
      <c r="B13232">
        <v>14</v>
      </c>
      <c r="C13232" s="22">
        <v>44744</v>
      </c>
      <c r="D13232" s="22">
        <v>44816</v>
      </c>
      <c r="E13232" t="s">
        <v>24304</v>
      </c>
      <c r="F13232">
        <v>3</v>
      </c>
    </row>
    <row r="13233" spans="1:6" x14ac:dyDescent="0.25">
      <c r="A13233" t="s">
        <v>24471</v>
      </c>
      <c r="B13233">
        <v>14</v>
      </c>
      <c r="C13233" s="22">
        <v>44744</v>
      </c>
      <c r="D13233" s="22">
        <v>44816</v>
      </c>
      <c r="E13233" t="s">
        <v>24471</v>
      </c>
      <c r="F13233">
        <v>3</v>
      </c>
    </row>
    <row r="13234" spans="1:6" x14ac:dyDescent="0.25">
      <c r="A13234" t="s">
        <v>24512</v>
      </c>
      <c r="B13234">
        <v>14</v>
      </c>
      <c r="C13234" s="22">
        <v>44744</v>
      </c>
      <c r="D13234" s="22">
        <v>44816</v>
      </c>
      <c r="E13234" t="s">
        <v>24512</v>
      </c>
      <c r="F13234">
        <v>3</v>
      </c>
    </row>
    <row r="13235" spans="1:6" x14ac:dyDescent="0.25">
      <c r="A13235" t="s">
        <v>24692</v>
      </c>
      <c r="B13235">
        <v>14</v>
      </c>
      <c r="C13235" s="22">
        <v>44744</v>
      </c>
      <c r="D13235" s="22">
        <v>44816</v>
      </c>
      <c r="E13235" t="s">
        <v>24692</v>
      </c>
      <c r="F13235">
        <v>3</v>
      </c>
    </row>
    <row r="13236" spans="1:6" x14ac:dyDescent="0.25">
      <c r="A13236" t="s">
        <v>24951</v>
      </c>
      <c r="B13236">
        <v>14</v>
      </c>
      <c r="C13236" s="22">
        <v>44744</v>
      </c>
      <c r="D13236" s="22">
        <v>44816</v>
      </c>
      <c r="E13236" t="s">
        <v>24951</v>
      </c>
      <c r="F13236">
        <v>3</v>
      </c>
    </row>
    <row r="13237" spans="1:6" x14ac:dyDescent="0.25">
      <c r="A13237" t="s">
        <v>25271</v>
      </c>
      <c r="B13237">
        <v>16</v>
      </c>
      <c r="C13237" s="22">
        <v>44744</v>
      </c>
      <c r="D13237" s="22">
        <v>44816</v>
      </c>
      <c r="E13237" t="s">
        <v>25271</v>
      </c>
      <c r="F13237">
        <v>3</v>
      </c>
    </row>
    <row r="13238" spans="1:6" x14ac:dyDescent="0.25">
      <c r="A13238" t="s">
        <v>25364</v>
      </c>
      <c r="B13238">
        <v>14</v>
      </c>
      <c r="C13238" s="22">
        <v>44744</v>
      </c>
      <c r="D13238" s="22">
        <v>44816</v>
      </c>
      <c r="E13238" t="s">
        <v>25364</v>
      </c>
      <c r="F13238">
        <v>3</v>
      </c>
    </row>
    <row r="13239" spans="1:6" x14ac:dyDescent="0.25">
      <c r="A13239" t="s">
        <v>25507</v>
      </c>
      <c r="B13239">
        <v>14</v>
      </c>
      <c r="C13239" s="22">
        <v>44744</v>
      </c>
      <c r="D13239" s="22">
        <v>44816</v>
      </c>
      <c r="E13239" t="s">
        <v>25507</v>
      </c>
      <c r="F13239">
        <v>3</v>
      </c>
    </row>
    <row r="13240" spans="1:6" x14ac:dyDescent="0.25">
      <c r="A13240" t="s">
        <v>25586</v>
      </c>
      <c r="B13240">
        <v>14</v>
      </c>
      <c r="C13240" s="22">
        <v>44744</v>
      </c>
      <c r="D13240" s="22">
        <v>44816</v>
      </c>
      <c r="E13240" t="s">
        <v>25586</v>
      </c>
      <c r="F13240">
        <v>3</v>
      </c>
    </row>
    <row r="13241" spans="1:6" x14ac:dyDescent="0.25">
      <c r="A13241" t="s">
        <v>25595</v>
      </c>
      <c r="B13241">
        <v>14</v>
      </c>
      <c r="C13241" s="22">
        <v>44744</v>
      </c>
      <c r="D13241" s="22">
        <v>44816</v>
      </c>
      <c r="E13241" t="s">
        <v>25595</v>
      </c>
      <c r="F13241">
        <v>3</v>
      </c>
    </row>
    <row r="13242" spans="1:6" x14ac:dyDescent="0.25">
      <c r="A13242" t="s">
        <v>25816</v>
      </c>
      <c r="B13242">
        <v>14</v>
      </c>
      <c r="C13242" s="22">
        <v>44744</v>
      </c>
      <c r="D13242" s="22">
        <v>44816</v>
      </c>
      <c r="E13242" t="s">
        <v>25816</v>
      </c>
      <c r="F13242">
        <v>3</v>
      </c>
    </row>
    <row r="13243" spans="1:6" x14ac:dyDescent="0.25">
      <c r="A13243" t="s">
        <v>26337</v>
      </c>
      <c r="B13243">
        <v>14</v>
      </c>
      <c r="C13243" s="22">
        <v>44744</v>
      </c>
      <c r="D13243" s="22">
        <v>44816</v>
      </c>
      <c r="E13243" t="s">
        <v>26337</v>
      </c>
      <c r="F13243">
        <v>3</v>
      </c>
    </row>
    <row r="13244" spans="1:6" x14ac:dyDescent="0.25">
      <c r="A13244" t="s">
        <v>26414</v>
      </c>
      <c r="B13244">
        <v>14</v>
      </c>
      <c r="C13244" s="22">
        <v>44744</v>
      </c>
      <c r="D13244" s="22">
        <v>44816</v>
      </c>
      <c r="E13244" t="s">
        <v>26414</v>
      </c>
      <c r="F13244">
        <v>3</v>
      </c>
    </row>
    <row r="13245" spans="1:6" x14ac:dyDescent="0.25">
      <c r="A13245" t="s">
        <v>26580</v>
      </c>
      <c r="B13245">
        <v>14</v>
      </c>
      <c r="C13245" s="22">
        <v>44744</v>
      </c>
      <c r="D13245" s="22">
        <v>44816</v>
      </c>
      <c r="E13245" t="s">
        <v>26580</v>
      </c>
      <c r="F13245">
        <v>3</v>
      </c>
    </row>
    <row r="13246" spans="1:6" x14ac:dyDescent="0.25">
      <c r="A13246" t="s">
        <v>26760</v>
      </c>
      <c r="B13246">
        <v>16</v>
      </c>
      <c r="C13246" s="22">
        <v>44744</v>
      </c>
      <c r="D13246" s="22">
        <v>44816</v>
      </c>
      <c r="E13246" t="s">
        <v>26760</v>
      </c>
      <c r="F13246">
        <v>3</v>
      </c>
    </row>
    <row r="13247" spans="1:6" x14ac:dyDescent="0.25">
      <c r="A13247" t="s">
        <v>26952</v>
      </c>
      <c r="B13247">
        <v>14</v>
      </c>
      <c r="C13247" s="22">
        <v>44744</v>
      </c>
      <c r="D13247" s="22">
        <v>44816</v>
      </c>
      <c r="E13247" t="s">
        <v>26952</v>
      </c>
      <c r="F13247">
        <v>3</v>
      </c>
    </row>
    <row r="13248" spans="1:6" x14ac:dyDescent="0.25">
      <c r="A13248" t="s">
        <v>26956</v>
      </c>
      <c r="B13248">
        <v>14</v>
      </c>
      <c r="C13248" s="22">
        <v>44744</v>
      </c>
      <c r="D13248" s="22">
        <v>44816</v>
      </c>
      <c r="E13248" t="s">
        <v>26956</v>
      </c>
      <c r="F13248">
        <v>3</v>
      </c>
    </row>
    <row r="13249" spans="1:6" x14ac:dyDescent="0.25">
      <c r="A13249" t="s">
        <v>27348</v>
      </c>
      <c r="B13249">
        <v>16</v>
      </c>
      <c r="C13249" s="22">
        <v>44744</v>
      </c>
      <c r="D13249" s="22">
        <v>44816</v>
      </c>
      <c r="E13249" t="s">
        <v>27348</v>
      </c>
      <c r="F13249">
        <v>3</v>
      </c>
    </row>
    <row r="13250" spans="1:6" x14ac:dyDescent="0.25">
      <c r="A13250" t="s">
        <v>27575</v>
      </c>
      <c r="B13250">
        <v>14</v>
      </c>
      <c r="C13250" s="22">
        <v>44744</v>
      </c>
      <c r="D13250" s="22">
        <v>44816</v>
      </c>
      <c r="E13250" t="s">
        <v>27575</v>
      </c>
      <c r="F13250">
        <v>3</v>
      </c>
    </row>
    <row r="13251" spans="1:6" x14ac:dyDescent="0.25">
      <c r="A13251" t="s">
        <v>27820</v>
      </c>
      <c r="B13251">
        <v>14</v>
      </c>
      <c r="C13251" s="22">
        <v>44744</v>
      </c>
      <c r="D13251" s="22">
        <v>44816</v>
      </c>
      <c r="E13251" t="s">
        <v>27820</v>
      </c>
      <c r="F13251">
        <v>3</v>
      </c>
    </row>
    <row r="13252" spans="1:6" x14ac:dyDescent="0.25">
      <c r="A13252" t="s">
        <v>27936</v>
      </c>
      <c r="B13252">
        <v>14</v>
      </c>
      <c r="C13252" s="22">
        <v>44744</v>
      </c>
      <c r="D13252" s="22">
        <v>44816</v>
      </c>
      <c r="E13252" t="s">
        <v>27936</v>
      </c>
      <c r="F13252">
        <v>3</v>
      </c>
    </row>
    <row r="13253" spans="1:6" x14ac:dyDescent="0.25">
      <c r="A13253" t="s">
        <v>28167</v>
      </c>
      <c r="B13253">
        <v>14</v>
      </c>
      <c r="C13253" s="22">
        <v>44744</v>
      </c>
      <c r="D13253" s="22">
        <v>44816</v>
      </c>
      <c r="E13253" t="s">
        <v>28167</v>
      </c>
      <c r="F13253">
        <v>3</v>
      </c>
    </row>
    <row r="13254" spans="1:6" x14ac:dyDescent="0.25">
      <c r="A13254" t="s">
        <v>28221</v>
      </c>
      <c r="B13254">
        <v>14</v>
      </c>
      <c r="C13254" s="22">
        <v>44744</v>
      </c>
      <c r="D13254" s="22">
        <v>44816</v>
      </c>
      <c r="E13254" t="s">
        <v>28221</v>
      </c>
      <c r="F13254">
        <v>3</v>
      </c>
    </row>
    <row r="13255" spans="1:6" x14ac:dyDescent="0.25">
      <c r="A13255" t="s">
        <v>28237</v>
      </c>
      <c r="B13255">
        <v>14</v>
      </c>
      <c r="C13255" s="22">
        <v>44744</v>
      </c>
      <c r="D13255" s="22">
        <v>44816</v>
      </c>
      <c r="E13255" t="s">
        <v>28237</v>
      </c>
      <c r="F13255">
        <v>3</v>
      </c>
    </row>
    <row r="13256" spans="1:6" x14ac:dyDescent="0.25">
      <c r="A13256" t="s">
        <v>28283</v>
      </c>
      <c r="B13256">
        <v>14</v>
      </c>
      <c r="C13256" s="22">
        <v>44744</v>
      </c>
      <c r="D13256" s="22">
        <v>44816</v>
      </c>
      <c r="E13256" t="s">
        <v>28283</v>
      </c>
      <c r="F13256">
        <v>3</v>
      </c>
    </row>
    <row r="13257" spans="1:6" x14ac:dyDescent="0.25">
      <c r="A13257" t="s">
        <v>28392</v>
      </c>
      <c r="B13257">
        <v>14</v>
      </c>
      <c r="C13257" s="22">
        <v>44744</v>
      </c>
      <c r="D13257" s="22">
        <v>44816</v>
      </c>
      <c r="E13257" t="s">
        <v>28392</v>
      </c>
      <c r="F13257">
        <v>3</v>
      </c>
    </row>
    <row r="13258" spans="1:6" x14ac:dyDescent="0.25">
      <c r="A13258" t="s">
        <v>28702</v>
      </c>
      <c r="B13258">
        <v>14</v>
      </c>
      <c r="C13258" s="22">
        <v>44744</v>
      </c>
      <c r="D13258" s="22">
        <v>44816</v>
      </c>
      <c r="E13258" t="s">
        <v>28702</v>
      </c>
      <c r="F13258">
        <v>3</v>
      </c>
    </row>
    <row r="13259" spans="1:6" x14ac:dyDescent="0.25">
      <c r="A13259" t="s">
        <v>28716</v>
      </c>
      <c r="B13259">
        <v>14</v>
      </c>
      <c r="C13259" s="22">
        <v>44744</v>
      </c>
      <c r="D13259" s="22">
        <v>44816</v>
      </c>
      <c r="E13259" t="s">
        <v>28716</v>
      </c>
      <c r="F13259">
        <v>3</v>
      </c>
    </row>
    <row r="13260" spans="1:6" x14ac:dyDescent="0.25">
      <c r="A13260" t="s">
        <v>28788</v>
      </c>
      <c r="B13260">
        <v>14</v>
      </c>
      <c r="C13260" s="22">
        <v>44744</v>
      </c>
      <c r="D13260" s="22">
        <v>44816</v>
      </c>
      <c r="E13260" t="s">
        <v>28788</v>
      </c>
      <c r="F13260">
        <v>3</v>
      </c>
    </row>
    <row r="13261" spans="1:6" x14ac:dyDescent="0.25">
      <c r="A13261" t="s">
        <v>28805</v>
      </c>
      <c r="B13261">
        <v>14</v>
      </c>
      <c r="C13261" s="22">
        <v>44744</v>
      </c>
      <c r="D13261" s="22">
        <v>44816</v>
      </c>
      <c r="E13261" t="s">
        <v>28805</v>
      </c>
      <c r="F13261">
        <v>3</v>
      </c>
    </row>
    <row r="13262" spans="1:6" x14ac:dyDescent="0.25">
      <c r="A13262" t="s">
        <v>28906</v>
      </c>
      <c r="B13262">
        <v>14</v>
      </c>
      <c r="C13262" s="22">
        <v>44744</v>
      </c>
      <c r="D13262" s="22">
        <v>44816</v>
      </c>
      <c r="E13262" t="s">
        <v>28906</v>
      </c>
      <c r="F13262">
        <v>3</v>
      </c>
    </row>
    <row r="13263" spans="1:6" x14ac:dyDescent="0.25">
      <c r="A13263" t="s">
        <v>28970</v>
      </c>
      <c r="B13263">
        <v>14</v>
      </c>
      <c r="C13263" s="22">
        <v>44744</v>
      </c>
      <c r="D13263" s="22">
        <v>44816</v>
      </c>
      <c r="E13263" t="s">
        <v>28970</v>
      </c>
      <c r="F13263">
        <v>3</v>
      </c>
    </row>
    <row r="13264" spans="1:6" x14ac:dyDescent="0.25">
      <c r="A13264" t="s">
        <v>29034</v>
      </c>
      <c r="B13264">
        <v>14</v>
      </c>
      <c r="C13264" s="22">
        <v>44744</v>
      </c>
      <c r="D13264" s="22">
        <v>44816</v>
      </c>
      <c r="E13264" t="s">
        <v>29034</v>
      </c>
      <c r="F13264">
        <v>3</v>
      </c>
    </row>
    <row r="13265" spans="1:6" x14ac:dyDescent="0.25">
      <c r="A13265" t="s">
        <v>29575</v>
      </c>
      <c r="B13265">
        <v>14</v>
      </c>
      <c r="C13265" s="22">
        <v>44744</v>
      </c>
      <c r="D13265" s="22">
        <v>44816</v>
      </c>
      <c r="E13265" t="s">
        <v>29575</v>
      </c>
      <c r="F13265">
        <v>3</v>
      </c>
    </row>
    <row r="13266" spans="1:6" x14ac:dyDescent="0.25">
      <c r="A13266" t="s">
        <v>29691</v>
      </c>
      <c r="B13266">
        <v>14</v>
      </c>
      <c r="C13266" s="22">
        <v>44744</v>
      </c>
      <c r="D13266" s="22">
        <v>44816</v>
      </c>
      <c r="E13266" t="s">
        <v>29691</v>
      </c>
      <c r="F13266">
        <v>3</v>
      </c>
    </row>
    <row r="13267" spans="1:6" x14ac:dyDescent="0.25">
      <c r="A13267" t="s">
        <v>30113</v>
      </c>
      <c r="B13267">
        <v>14</v>
      </c>
      <c r="C13267" s="22">
        <v>44744</v>
      </c>
      <c r="D13267" s="22">
        <v>44816</v>
      </c>
      <c r="E13267" t="s">
        <v>30113</v>
      </c>
      <c r="F13267">
        <v>3</v>
      </c>
    </row>
    <row r="13268" spans="1:6" x14ac:dyDescent="0.25">
      <c r="A13268" t="s">
        <v>30238</v>
      </c>
      <c r="B13268">
        <v>14</v>
      </c>
      <c r="C13268" s="22">
        <v>44744</v>
      </c>
      <c r="D13268" s="22">
        <v>44816</v>
      </c>
      <c r="E13268" t="s">
        <v>30238</v>
      </c>
      <c r="F13268">
        <v>3</v>
      </c>
    </row>
    <row r="13269" spans="1:6" x14ac:dyDescent="0.25">
      <c r="A13269" t="s">
        <v>30251</v>
      </c>
      <c r="B13269">
        <v>14</v>
      </c>
      <c r="C13269" s="22">
        <v>44744</v>
      </c>
      <c r="D13269" s="22">
        <v>44816</v>
      </c>
      <c r="E13269" t="s">
        <v>30251</v>
      </c>
      <c r="F13269">
        <v>3</v>
      </c>
    </row>
    <row r="13270" spans="1:6" x14ac:dyDescent="0.25">
      <c r="A13270" t="s">
        <v>30648</v>
      </c>
      <c r="B13270">
        <v>14</v>
      </c>
      <c r="C13270" s="22">
        <v>44744</v>
      </c>
      <c r="D13270" s="22">
        <v>44816</v>
      </c>
      <c r="E13270" t="s">
        <v>30648</v>
      </c>
      <c r="F13270">
        <v>3</v>
      </c>
    </row>
    <row r="13271" spans="1:6" x14ac:dyDescent="0.25">
      <c r="A13271" t="s">
        <v>30984</v>
      </c>
      <c r="B13271">
        <v>14</v>
      </c>
      <c r="C13271" s="22">
        <v>44744</v>
      </c>
      <c r="D13271" s="22">
        <v>44816</v>
      </c>
      <c r="E13271" t="s">
        <v>30984</v>
      </c>
      <c r="F13271">
        <v>3</v>
      </c>
    </row>
    <row r="13272" spans="1:6" x14ac:dyDescent="0.25">
      <c r="A13272" t="s">
        <v>31064</v>
      </c>
      <c r="B13272">
        <v>14</v>
      </c>
      <c r="C13272" s="22">
        <v>44744</v>
      </c>
      <c r="D13272" s="22">
        <v>44816</v>
      </c>
      <c r="E13272" t="s">
        <v>31064</v>
      </c>
      <c r="F13272">
        <v>3</v>
      </c>
    </row>
    <row r="13273" spans="1:6" x14ac:dyDescent="0.25">
      <c r="A13273" t="s">
        <v>31118</v>
      </c>
      <c r="B13273">
        <v>14</v>
      </c>
      <c r="C13273" s="22">
        <v>44744</v>
      </c>
      <c r="D13273" s="22">
        <v>44816</v>
      </c>
      <c r="E13273" t="s">
        <v>31118</v>
      </c>
      <c r="F13273">
        <v>3</v>
      </c>
    </row>
    <row r="13274" spans="1:6" x14ac:dyDescent="0.25">
      <c r="A13274" t="s">
        <v>31408</v>
      </c>
      <c r="B13274">
        <v>14</v>
      </c>
      <c r="C13274" s="22">
        <v>44744</v>
      </c>
      <c r="D13274" s="22">
        <v>44816</v>
      </c>
      <c r="E13274" t="s">
        <v>31408</v>
      </c>
      <c r="F13274">
        <v>3</v>
      </c>
    </row>
    <row r="13275" spans="1:6" x14ac:dyDescent="0.25">
      <c r="A13275" t="s">
        <v>31559</v>
      </c>
      <c r="B13275">
        <v>14</v>
      </c>
      <c r="C13275" s="22">
        <v>44744</v>
      </c>
      <c r="D13275" s="22">
        <v>44816</v>
      </c>
      <c r="E13275" t="s">
        <v>31559</v>
      </c>
      <c r="F13275">
        <v>3</v>
      </c>
    </row>
    <row r="13276" spans="1:6" x14ac:dyDescent="0.25">
      <c r="A13276" t="s">
        <v>31665</v>
      </c>
      <c r="B13276">
        <v>14</v>
      </c>
      <c r="C13276" s="22">
        <v>44744</v>
      </c>
      <c r="D13276" s="22">
        <v>44816</v>
      </c>
      <c r="E13276" t="s">
        <v>31665</v>
      </c>
      <c r="F13276">
        <v>3</v>
      </c>
    </row>
    <row r="13277" spans="1:6" x14ac:dyDescent="0.25">
      <c r="A13277" t="s">
        <v>11018</v>
      </c>
      <c r="B13277">
        <v>14</v>
      </c>
      <c r="C13277" s="22">
        <v>44745</v>
      </c>
      <c r="D13277" s="22">
        <v>44816</v>
      </c>
      <c r="E13277" t="s">
        <v>11018</v>
      </c>
      <c r="F13277">
        <v>3</v>
      </c>
    </row>
    <row r="13278" spans="1:6" x14ac:dyDescent="0.25">
      <c r="A13278" t="s">
        <v>11081</v>
      </c>
      <c r="B13278">
        <v>14</v>
      </c>
      <c r="C13278" s="22">
        <v>44745</v>
      </c>
      <c r="D13278" s="22">
        <v>44816</v>
      </c>
      <c r="E13278" t="s">
        <v>11081</v>
      </c>
      <c r="F13278">
        <v>3</v>
      </c>
    </row>
    <row r="13279" spans="1:6" x14ac:dyDescent="0.25">
      <c r="A13279" t="s">
        <v>11193</v>
      </c>
      <c r="B13279">
        <v>14</v>
      </c>
      <c r="C13279" s="22">
        <v>44745</v>
      </c>
      <c r="D13279" s="22">
        <v>44816</v>
      </c>
      <c r="E13279" t="s">
        <v>11193</v>
      </c>
      <c r="F13279">
        <v>3</v>
      </c>
    </row>
    <row r="13280" spans="1:6" x14ac:dyDescent="0.25">
      <c r="A13280" t="s">
        <v>11907</v>
      </c>
      <c r="B13280">
        <v>14</v>
      </c>
      <c r="C13280" s="22">
        <v>44745</v>
      </c>
      <c r="D13280" s="22">
        <v>44816</v>
      </c>
      <c r="E13280" t="s">
        <v>11907</v>
      </c>
      <c r="F13280">
        <v>3</v>
      </c>
    </row>
    <row r="13281" spans="1:6" x14ac:dyDescent="0.25">
      <c r="A13281" t="s">
        <v>12364</v>
      </c>
      <c r="B13281">
        <v>14</v>
      </c>
      <c r="C13281" s="22">
        <v>44745</v>
      </c>
      <c r="D13281" s="22">
        <v>44816</v>
      </c>
      <c r="E13281" t="s">
        <v>12364</v>
      </c>
      <c r="F13281">
        <v>3</v>
      </c>
    </row>
    <row r="13282" spans="1:6" x14ac:dyDescent="0.25">
      <c r="A13282" t="s">
        <v>12577</v>
      </c>
      <c r="B13282">
        <v>14</v>
      </c>
      <c r="C13282" s="22">
        <v>44745</v>
      </c>
      <c r="D13282" s="22">
        <v>44816</v>
      </c>
      <c r="E13282" t="s">
        <v>12577</v>
      </c>
      <c r="F13282">
        <v>3</v>
      </c>
    </row>
    <row r="13283" spans="1:6" x14ac:dyDescent="0.25">
      <c r="A13283" t="s">
        <v>12662</v>
      </c>
      <c r="B13283">
        <v>14</v>
      </c>
      <c r="C13283" s="22">
        <v>44745</v>
      </c>
      <c r="D13283" s="22">
        <v>44816</v>
      </c>
      <c r="E13283" t="s">
        <v>12662</v>
      </c>
      <c r="F13283">
        <v>3</v>
      </c>
    </row>
    <row r="13284" spans="1:6" x14ac:dyDescent="0.25">
      <c r="A13284" t="s">
        <v>12702</v>
      </c>
      <c r="B13284">
        <v>14</v>
      </c>
      <c r="C13284" s="22">
        <v>44745</v>
      </c>
      <c r="D13284" s="22">
        <v>44816</v>
      </c>
      <c r="E13284" t="s">
        <v>12702</v>
      </c>
      <c r="F13284">
        <v>3</v>
      </c>
    </row>
    <row r="13285" spans="1:6" x14ac:dyDescent="0.25">
      <c r="A13285" t="s">
        <v>12860</v>
      </c>
      <c r="B13285">
        <v>14</v>
      </c>
      <c r="C13285" s="22">
        <v>44745</v>
      </c>
      <c r="D13285" s="22">
        <v>44816</v>
      </c>
      <c r="E13285" t="s">
        <v>12860</v>
      </c>
      <c r="F13285">
        <v>3</v>
      </c>
    </row>
    <row r="13286" spans="1:6" x14ac:dyDescent="0.25">
      <c r="A13286" t="s">
        <v>13028</v>
      </c>
      <c r="B13286">
        <v>14</v>
      </c>
      <c r="C13286" s="22">
        <v>44745</v>
      </c>
      <c r="D13286" s="22">
        <v>44816</v>
      </c>
      <c r="E13286" t="s">
        <v>13028</v>
      </c>
      <c r="F13286">
        <v>3</v>
      </c>
    </row>
    <row r="13287" spans="1:6" x14ac:dyDescent="0.25">
      <c r="A13287" t="s">
        <v>13252</v>
      </c>
      <c r="B13287">
        <v>14</v>
      </c>
      <c r="C13287" s="22">
        <v>44745</v>
      </c>
      <c r="D13287" s="22">
        <v>44816</v>
      </c>
      <c r="E13287" t="s">
        <v>13252</v>
      </c>
      <c r="F13287">
        <v>3</v>
      </c>
    </row>
    <row r="13288" spans="1:6" x14ac:dyDescent="0.25">
      <c r="A13288" t="s">
        <v>13613</v>
      </c>
      <c r="B13288">
        <v>14</v>
      </c>
      <c r="C13288" s="22">
        <v>44745</v>
      </c>
      <c r="D13288" s="22">
        <v>44816</v>
      </c>
      <c r="E13288" t="s">
        <v>13613</v>
      </c>
      <c r="F13288">
        <v>3</v>
      </c>
    </row>
    <row r="13289" spans="1:6" x14ac:dyDescent="0.25">
      <c r="A13289" t="s">
        <v>13632</v>
      </c>
      <c r="B13289">
        <v>14</v>
      </c>
      <c r="C13289" s="22">
        <v>44745</v>
      </c>
      <c r="D13289" s="22">
        <v>44816</v>
      </c>
      <c r="E13289" t="s">
        <v>13632</v>
      </c>
      <c r="F13289">
        <v>3</v>
      </c>
    </row>
    <row r="13290" spans="1:6" x14ac:dyDescent="0.25">
      <c r="A13290" t="s">
        <v>13639</v>
      </c>
      <c r="B13290">
        <v>14</v>
      </c>
      <c r="C13290" s="22">
        <v>44745</v>
      </c>
      <c r="D13290" s="22">
        <v>44816</v>
      </c>
      <c r="E13290" t="s">
        <v>13639</v>
      </c>
      <c r="F13290">
        <v>3</v>
      </c>
    </row>
    <row r="13291" spans="1:6" x14ac:dyDescent="0.25">
      <c r="A13291" t="s">
        <v>13718</v>
      </c>
      <c r="B13291">
        <v>14</v>
      </c>
      <c r="C13291" s="22">
        <v>44745</v>
      </c>
      <c r="D13291" s="22">
        <v>44816</v>
      </c>
      <c r="E13291" t="s">
        <v>13718</v>
      </c>
      <c r="F13291">
        <v>3</v>
      </c>
    </row>
    <row r="13292" spans="1:6" x14ac:dyDescent="0.25">
      <c r="A13292" t="s">
        <v>13847</v>
      </c>
      <c r="B13292">
        <v>14</v>
      </c>
      <c r="C13292" s="22">
        <v>44745</v>
      </c>
      <c r="D13292" s="22">
        <v>44816</v>
      </c>
      <c r="E13292" t="s">
        <v>13847</v>
      </c>
      <c r="F13292">
        <v>3</v>
      </c>
    </row>
    <row r="13293" spans="1:6" x14ac:dyDescent="0.25">
      <c r="A13293" t="s">
        <v>14040</v>
      </c>
      <c r="B13293">
        <v>14</v>
      </c>
      <c r="C13293" s="22">
        <v>44745</v>
      </c>
      <c r="D13293" s="22">
        <v>44816</v>
      </c>
      <c r="E13293" t="s">
        <v>14040</v>
      </c>
      <c r="F13293">
        <v>3</v>
      </c>
    </row>
    <row r="13294" spans="1:6" x14ac:dyDescent="0.25">
      <c r="A13294" t="s">
        <v>14201</v>
      </c>
      <c r="B13294">
        <v>14</v>
      </c>
      <c r="C13294" s="22">
        <v>44745</v>
      </c>
      <c r="D13294" s="22">
        <v>44816</v>
      </c>
      <c r="E13294" t="s">
        <v>14201</v>
      </c>
      <c r="F13294">
        <v>3</v>
      </c>
    </row>
    <row r="13295" spans="1:6" x14ac:dyDescent="0.25">
      <c r="A13295" t="s">
        <v>14508</v>
      </c>
      <c r="B13295">
        <v>14</v>
      </c>
      <c r="C13295" s="22">
        <v>44745</v>
      </c>
      <c r="D13295" s="22">
        <v>44816</v>
      </c>
      <c r="E13295" t="s">
        <v>14508</v>
      </c>
      <c r="F13295">
        <v>3</v>
      </c>
    </row>
    <row r="13296" spans="1:6" x14ac:dyDescent="0.25">
      <c r="A13296" t="s">
        <v>14662</v>
      </c>
      <c r="B13296">
        <v>14</v>
      </c>
      <c r="C13296" s="22">
        <v>44745</v>
      </c>
      <c r="D13296" s="22">
        <v>44816</v>
      </c>
      <c r="E13296" t="s">
        <v>14662</v>
      </c>
      <c r="F13296">
        <v>3</v>
      </c>
    </row>
    <row r="13297" spans="1:6" x14ac:dyDescent="0.25">
      <c r="A13297" t="s">
        <v>14951</v>
      </c>
      <c r="B13297">
        <v>14</v>
      </c>
      <c r="C13297" s="22">
        <v>44745</v>
      </c>
      <c r="D13297" s="22">
        <v>44816</v>
      </c>
      <c r="E13297" t="s">
        <v>14951</v>
      </c>
      <c r="F13297">
        <v>3</v>
      </c>
    </row>
    <row r="13298" spans="1:6" x14ac:dyDescent="0.25">
      <c r="A13298" t="s">
        <v>15096</v>
      </c>
      <c r="B13298">
        <v>14</v>
      </c>
      <c r="C13298" s="22">
        <v>44745</v>
      </c>
      <c r="D13298" s="22">
        <v>44816</v>
      </c>
      <c r="E13298" t="s">
        <v>15096</v>
      </c>
      <c r="F13298">
        <v>3</v>
      </c>
    </row>
    <row r="13299" spans="1:6" x14ac:dyDescent="0.25">
      <c r="A13299" t="s">
        <v>15138</v>
      </c>
      <c r="B13299">
        <v>14</v>
      </c>
      <c r="C13299" s="22">
        <v>44745</v>
      </c>
      <c r="D13299" s="22">
        <v>44816</v>
      </c>
      <c r="E13299" t="s">
        <v>15138</v>
      </c>
      <c r="F13299">
        <v>3</v>
      </c>
    </row>
    <row r="13300" spans="1:6" x14ac:dyDescent="0.25">
      <c r="A13300" t="s">
        <v>15241</v>
      </c>
      <c r="B13300">
        <v>14</v>
      </c>
      <c r="C13300" s="22">
        <v>44745</v>
      </c>
      <c r="D13300" s="22">
        <v>44816</v>
      </c>
      <c r="E13300" t="s">
        <v>15241</v>
      </c>
      <c r="F13300">
        <v>3</v>
      </c>
    </row>
    <row r="13301" spans="1:6" x14ac:dyDescent="0.25">
      <c r="A13301" t="s">
        <v>15447</v>
      </c>
      <c r="B13301">
        <v>14</v>
      </c>
      <c r="C13301" s="22">
        <v>44745</v>
      </c>
      <c r="D13301" s="22">
        <v>44816</v>
      </c>
      <c r="E13301" t="s">
        <v>15447</v>
      </c>
      <c r="F13301">
        <v>3</v>
      </c>
    </row>
    <row r="13302" spans="1:6" x14ac:dyDescent="0.25">
      <c r="A13302" t="s">
        <v>15697</v>
      </c>
      <c r="B13302">
        <v>14</v>
      </c>
      <c r="C13302" s="22">
        <v>44745</v>
      </c>
      <c r="D13302" s="22">
        <v>44816</v>
      </c>
      <c r="E13302" t="s">
        <v>15697</v>
      </c>
      <c r="F13302">
        <v>3</v>
      </c>
    </row>
    <row r="13303" spans="1:6" x14ac:dyDescent="0.25">
      <c r="A13303" t="s">
        <v>16073</v>
      </c>
      <c r="B13303">
        <v>14</v>
      </c>
      <c r="C13303" s="22">
        <v>44745</v>
      </c>
      <c r="D13303" s="22">
        <v>44816</v>
      </c>
      <c r="E13303" t="s">
        <v>16073</v>
      </c>
      <c r="F13303">
        <v>3</v>
      </c>
    </row>
    <row r="13304" spans="1:6" x14ac:dyDescent="0.25">
      <c r="A13304" t="s">
        <v>16812</v>
      </c>
      <c r="B13304">
        <v>14</v>
      </c>
      <c r="C13304" s="22">
        <v>44745</v>
      </c>
      <c r="D13304" s="22">
        <v>44816</v>
      </c>
      <c r="E13304" t="s">
        <v>16812</v>
      </c>
      <c r="F13304">
        <v>3</v>
      </c>
    </row>
    <row r="13305" spans="1:6" x14ac:dyDescent="0.25">
      <c r="A13305" t="s">
        <v>17064</v>
      </c>
      <c r="B13305">
        <v>14</v>
      </c>
      <c r="C13305" s="22">
        <v>44745</v>
      </c>
      <c r="D13305" s="22">
        <v>44816</v>
      </c>
      <c r="E13305" t="s">
        <v>17064</v>
      </c>
      <c r="F13305">
        <v>3</v>
      </c>
    </row>
    <row r="13306" spans="1:6" x14ac:dyDescent="0.25">
      <c r="A13306" t="s">
        <v>17532</v>
      </c>
      <c r="B13306">
        <v>14</v>
      </c>
      <c r="C13306" s="22">
        <v>44745</v>
      </c>
      <c r="D13306" s="22">
        <v>44816</v>
      </c>
      <c r="E13306" t="s">
        <v>17532</v>
      </c>
      <c r="F13306">
        <v>3</v>
      </c>
    </row>
    <row r="13307" spans="1:6" x14ac:dyDescent="0.25">
      <c r="A13307" t="s">
        <v>17751</v>
      </c>
      <c r="B13307">
        <v>14</v>
      </c>
      <c r="C13307" s="22">
        <v>44745</v>
      </c>
      <c r="D13307" s="22">
        <v>44816</v>
      </c>
      <c r="E13307" t="s">
        <v>17751</v>
      </c>
      <c r="F13307">
        <v>3</v>
      </c>
    </row>
    <row r="13308" spans="1:6" x14ac:dyDescent="0.25">
      <c r="A13308" t="s">
        <v>17852</v>
      </c>
      <c r="B13308">
        <v>14</v>
      </c>
      <c r="C13308" s="22">
        <v>44745</v>
      </c>
      <c r="D13308" s="22">
        <v>44816</v>
      </c>
      <c r="E13308" t="s">
        <v>17852</v>
      </c>
      <c r="F13308">
        <v>3</v>
      </c>
    </row>
    <row r="13309" spans="1:6" x14ac:dyDescent="0.25">
      <c r="A13309" t="s">
        <v>18501</v>
      </c>
      <c r="B13309">
        <v>14</v>
      </c>
      <c r="C13309" s="22">
        <v>44745</v>
      </c>
      <c r="D13309" s="22">
        <v>44816</v>
      </c>
      <c r="E13309" t="s">
        <v>18501</v>
      </c>
      <c r="F13309">
        <v>3</v>
      </c>
    </row>
    <row r="13310" spans="1:6" x14ac:dyDescent="0.25">
      <c r="A13310" t="s">
        <v>18584</v>
      </c>
      <c r="B13310">
        <v>14</v>
      </c>
      <c r="C13310" s="22">
        <v>44745</v>
      </c>
      <c r="D13310" s="22">
        <v>44816</v>
      </c>
      <c r="E13310" t="s">
        <v>18584</v>
      </c>
      <c r="F13310">
        <v>3</v>
      </c>
    </row>
    <row r="13311" spans="1:6" x14ac:dyDescent="0.25">
      <c r="A13311" t="s">
        <v>18622</v>
      </c>
      <c r="B13311">
        <v>14</v>
      </c>
      <c r="C13311" s="22">
        <v>44745</v>
      </c>
      <c r="D13311" s="22">
        <v>44816</v>
      </c>
      <c r="E13311" t="s">
        <v>18622</v>
      </c>
      <c r="F13311">
        <v>3</v>
      </c>
    </row>
    <row r="13312" spans="1:6" x14ac:dyDescent="0.25">
      <c r="A13312" t="s">
        <v>18720</v>
      </c>
      <c r="B13312">
        <v>14</v>
      </c>
      <c r="C13312" s="22">
        <v>44745</v>
      </c>
      <c r="D13312" s="22">
        <v>44816</v>
      </c>
      <c r="E13312" t="s">
        <v>18720</v>
      </c>
      <c r="F13312">
        <v>3</v>
      </c>
    </row>
    <row r="13313" spans="1:6" x14ac:dyDescent="0.25">
      <c r="A13313" t="s">
        <v>18990</v>
      </c>
      <c r="B13313">
        <v>14</v>
      </c>
      <c r="C13313" s="22">
        <v>44745</v>
      </c>
      <c r="D13313" s="22">
        <v>44816</v>
      </c>
      <c r="E13313" t="s">
        <v>18990</v>
      </c>
      <c r="F13313">
        <v>3</v>
      </c>
    </row>
    <row r="13314" spans="1:6" x14ac:dyDescent="0.25">
      <c r="A13314" t="s">
        <v>19032</v>
      </c>
      <c r="B13314">
        <v>14</v>
      </c>
      <c r="C13314" s="22">
        <v>44745</v>
      </c>
      <c r="D13314" s="22">
        <v>44816</v>
      </c>
      <c r="E13314" t="s">
        <v>19032</v>
      </c>
      <c r="F13314">
        <v>3</v>
      </c>
    </row>
    <row r="13315" spans="1:6" x14ac:dyDescent="0.25">
      <c r="A13315" t="s">
        <v>19503</v>
      </c>
      <c r="B13315">
        <v>14</v>
      </c>
      <c r="C13315" s="22">
        <v>44745</v>
      </c>
      <c r="D13315" s="22">
        <v>44816</v>
      </c>
      <c r="E13315" t="s">
        <v>19503</v>
      </c>
      <c r="F13315">
        <v>3</v>
      </c>
    </row>
    <row r="13316" spans="1:6" x14ac:dyDescent="0.25">
      <c r="A13316" t="s">
        <v>19508</v>
      </c>
      <c r="B13316">
        <v>16</v>
      </c>
      <c r="C13316" s="22">
        <v>44745</v>
      </c>
      <c r="D13316" s="22">
        <v>44816</v>
      </c>
      <c r="E13316" t="s">
        <v>19508</v>
      </c>
      <c r="F13316">
        <v>3</v>
      </c>
    </row>
    <row r="13317" spans="1:6" x14ac:dyDescent="0.25">
      <c r="A13317" t="s">
        <v>19594</v>
      </c>
      <c r="B13317">
        <v>14</v>
      </c>
      <c r="C13317" s="22">
        <v>44745</v>
      </c>
      <c r="D13317" s="22">
        <v>44816</v>
      </c>
      <c r="E13317" t="s">
        <v>19594</v>
      </c>
      <c r="F13317">
        <v>3</v>
      </c>
    </row>
    <row r="13318" spans="1:6" x14ac:dyDescent="0.25">
      <c r="A13318" t="s">
        <v>19629</v>
      </c>
      <c r="B13318">
        <v>14</v>
      </c>
      <c r="C13318" s="22">
        <v>44745</v>
      </c>
      <c r="D13318" s="22">
        <v>44816</v>
      </c>
      <c r="E13318" t="s">
        <v>19629</v>
      </c>
      <c r="F13318">
        <v>3</v>
      </c>
    </row>
    <row r="13319" spans="1:6" x14ac:dyDescent="0.25">
      <c r="A13319" t="s">
        <v>19893</v>
      </c>
      <c r="B13319">
        <v>14</v>
      </c>
      <c r="C13319" s="22">
        <v>44745</v>
      </c>
      <c r="D13319" s="22">
        <v>44816</v>
      </c>
      <c r="E13319" t="s">
        <v>19893</v>
      </c>
      <c r="F13319">
        <v>3</v>
      </c>
    </row>
    <row r="13320" spans="1:6" x14ac:dyDescent="0.25">
      <c r="A13320" t="s">
        <v>21064</v>
      </c>
      <c r="B13320">
        <v>14</v>
      </c>
      <c r="C13320" s="22">
        <v>44745</v>
      </c>
      <c r="D13320" s="22">
        <v>44816</v>
      </c>
      <c r="E13320" t="s">
        <v>21064</v>
      </c>
      <c r="F13320">
        <v>3</v>
      </c>
    </row>
    <row r="13321" spans="1:6" x14ac:dyDescent="0.25">
      <c r="A13321" t="s">
        <v>21136</v>
      </c>
      <c r="B13321">
        <v>14</v>
      </c>
      <c r="C13321" s="22">
        <v>44745</v>
      </c>
      <c r="D13321" s="22">
        <v>44816</v>
      </c>
      <c r="E13321" t="s">
        <v>21136</v>
      </c>
      <c r="F13321">
        <v>3</v>
      </c>
    </row>
    <row r="13322" spans="1:6" x14ac:dyDescent="0.25">
      <c r="A13322" t="s">
        <v>21311</v>
      </c>
      <c r="B13322">
        <v>14</v>
      </c>
      <c r="C13322" s="22">
        <v>44745</v>
      </c>
      <c r="D13322" s="22">
        <v>44816</v>
      </c>
      <c r="E13322" t="s">
        <v>21311</v>
      </c>
      <c r="F13322">
        <v>3</v>
      </c>
    </row>
    <row r="13323" spans="1:6" x14ac:dyDescent="0.25">
      <c r="A13323" t="s">
        <v>21672</v>
      </c>
      <c r="B13323">
        <v>14</v>
      </c>
      <c r="C13323" s="22">
        <v>44745</v>
      </c>
      <c r="D13323" s="22">
        <v>44816</v>
      </c>
      <c r="E13323" t="s">
        <v>21672</v>
      </c>
      <c r="F13323">
        <v>3</v>
      </c>
    </row>
    <row r="13324" spans="1:6" x14ac:dyDescent="0.25">
      <c r="A13324" t="s">
        <v>22091</v>
      </c>
      <c r="B13324">
        <v>14</v>
      </c>
      <c r="C13324" s="22">
        <v>44745</v>
      </c>
      <c r="D13324" s="22">
        <v>44816</v>
      </c>
      <c r="E13324" t="s">
        <v>22091</v>
      </c>
      <c r="F13324">
        <v>3</v>
      </c>
    </row>
    <row r="13325" spans="1:6" x14ac:dyDescent="0.25">
      <c r="A13325" t="s">
        <v>22183</v>
      </c>
      <c r="B13325">
        <v>14</v>
      </c>
      <c r="C13325" s="22">
        <v>44745</v>
      </c>
      <c r="D13325" s="22">
        <v>44816</v>
      </c>
      <c r="E13325" t="s">
        <v>22183</v>
      </c>
      <c r="F13325">
        <v>3</v>
      </c>
    </row>
    <row r="13326" spans="1:6" x14ac:dyDescent="0.25">
      <c r="A13326" t="s">
        <v>22279</v>
      </c>
      <c r="B13326">
        <v>16</v>
      </c>
      <c r="C13326" s="22">
        <v>44745</v>
      </c>
      <c r="D13326" s="22">
        <v>44816</v>
      </c>
      <c r="E13326" t="s">
        <v>22279</v>
      </c>
      <c r="F13326">
        <v>3</v>
      </c>
    </row>
    <row r="13327" spans="1:6" x14ac:dyDescent="0.25">
      <c r="A13327" t="s">
        <v>22501</v>
      </c>
      <c r="B13327">
        <v>14</v>
      </c>
      <c r="C13327" s="22">
        <v>44745</v>
      </c>
      <c r="D13327" s="22">
        <v>44816</v>
      </c>
      <c r="E13327" t="s">
        <v>22501</v>
      </c>
      <c r="F13327">
        <v>3</v>
      </c>
    </row>
    <row r="13328" spans="1:6" x14ac:dyDescent="0.25">
      <c r="A13328" t="s">
        <v>22868</v>
      </c>
      <c r="B13328">
        <v>14</v>
      </c>
      <c r="C13328" s="22">
        <v>44745</v>
      </c>
      <c r="D13328" s="22">
        <v>44816</v>
      </c>
      <c r="E13328" t="s">
        <v>22868</v>
      </c>
      <c r="F13328">
        <v>3</v>
      </c>
    </row>
    <row r="13329" spans="1:6" x14ac:dyDescent="0.25">
      <c r="A13329" t="s">
        <v>23034</v>
      </c>
      <c r="B13329">
        <v>14</v>
      </c>
      <c r="C13329" s="22">
        <v>44745</v>
      </c>
      <c r="D13329" s="22">
        <v>44816</v>
      </c>
      <c r="E13329" t="s">
        <v>23034</v>
      </c>
      <c r="F13329">
        <v>3</v>
      </c>
    </row>
    <row r="13330" spans="1:6" x14ac:dyDescent="0.25">
      <c r="A13330" t="s">
        <v>23115</v>
      </c>
      <c r="B13330">
        <v>16</v>
      </c>
      <c r="C13330" s="22">
        <v>44745</v>
      </c>
      <c r="D13330" s="22">
        <v>44816</v>
      </c>
      <c r="E13330" t="s">
        <v>23115</v>
      </c>
      <c r="F13330">
        <v>3</v>
      </c>
    </row>
    <row r="13331" spans="1:6" x14ac:dyDescent="0.25">
      <c r="A13331" t="s">
        <v>23396</v>
      </c>
      <c r="B13331">
        <v>16</v>
      </c>
      <c r="C13331" s="22">
        <v>44745</v>
      </c>
      <c r="D13331" s="22">
        <v>44816</v>
      </c>
      <c r="E13331" t="s">
        <v>23396</v>
      </c>
      <c r="F13331">
        <v>3</v>
      </c>
    </row>
    <row r="13332" spans="1:6" x14ac:dyDescent="0.25">
      <c r="A13332" t="s">
        <v>23657</v>
      </c>
      <c r="B13332">
        <v>14</v>
      </c>
      <c r="C13332" s="22">
        <v>44745</v>
      </c>
      <c r="D13332" s="22">
        <v>44816</v>
      </c>
      <c r="E13332" t="s">
        <v>23657</v>
      </c>
      <c r="F13332">
        <v>3</v>
      </c>
    </row>
    <row r="13333" spans="1:6" x14ac:dyDescent="0.25">
      <c r="A13333" t="s">
        <v>23892</v>
      </c>
      <c r="B13333">
        <v>14</v>
      </c>
      <c r="C13333" s="22">
        <v>44745</v>
      </c>
      <c r="D13333" s="22">
        <v>44816</v>
      </c>
      <c r="E13333" t="s">
        <v>23892</v>
      </c>
      <c r="F13333">
        <v>3</v>
      </c>
    </row>
    <row r="13334" spans="1:6" x14ac:dyDescent="0.25">
      <c r="A13334" t="s">
        <v>24018</v>
      </c>
      <c r="B13334">
        <v>14</v>
      </c>
      <c r="C13334" s="22">
        <v>44745</v>
      </c>
      <c r="D13334" s="22">
        <v>44816</v>
      </c>
      <c r="E13334" t="s">
        <v>24018</v>
      </c>
      <c r="F13334">
        <v>3</v>
      </c>
    </row>
    <row r="13335" spans="1:6" x14ac:dyDescent="0.25">
      <c r="A13335" t="s">
        <v>24367</v>
      </c>
      <c r="B13335">
        <v>14</v>
      </c>
      <c r="C13335" s="22">
        <v>44745</v>
      </c>
      <c r="D13335" s="22">
        <v>44816</v>
      </c>
      <c r="E13335" t="s">
        <v>24367</v>
      </c>
      <c r="F13335">
        <v>3</v>
      </c>
    </row>
    <row r="13336" spans="1:6" x14ac:dyDescent="0.25">
      <c r="A13336" t="s">
        <v>24572</v>
      </c>
      <c r="B13336">
        <v>14</v>
      </c>
      <c r="C13336" s="22">
        <v>44745</v>
      </c>
      <c r="D13336" s="22">
        <v>44816</v>
      </c>
      <c r="E13336" t="s">
        <v>24572</v>
      </c>
      <c r="F13336">
        <v>3</v>
      </c>
    </row>
    <row r="13337" spans="1:6" x14ac:dyDescent="0.25">
      <c r="A13337" t="s">
        <v>25861</v>
      </c>
      <c r="B13337">
        <v>14</v>
      </c>
      <c r="C13337" s="22">
        <v>44745</v>
      </c>
      <c r="D13337" s="22">
        <v>44816</v>
      </c>
      <c r="E13337" t="s">
        <v>25861</v>
      </c>
      <c r="F13337">
        <v>3</v>
      </c>
    </row>
    <row r="13338" spans="1:6" x14ac:dyDescent="0.25">
      <c r="A13338" t="s">
        <v>26024</v>
      </c>
      <c r="B13338">
        <v>14</v>
      </c>
      <c r="C13338" s="22">
        <v>44745</v>
      </c>
      <c r="D13338" s="22">
        <v>44816</v>
      </c>
      <c r="E13338" t="s">
        <v>26024</v>
      </c>
      <c r="F13338">
        <v>3</v>
      </c>
    </row>
    <row r="13339" spans="1:6" x14ac:dyDescent="0.25">
      <c r="A13339" t="s">
        <v>26372</v>
      </c>
      <c r="B13339">
        <v>14</v>
      </c>
      <c r="C13339" s="22">
        <v>44745</v>
      </c>
      <c r="D13339" s="22">
        <v>44816</v>
      </c>
      <c r="E13339" t="s">
        <v>26372</v>
      </c>
      <c r="F13339">
        <v>3</v>
      </c>
    </row>
    <row r="13340" spans="1:6" x14ac:dyDescent="0.25">
      <c r="A13340" t="s">
        <v>26412</v>
      </c>
      <c r="B13340">
        <v>14</v>
      </c>
      <c r="C13340" s="22">
        <v>44745</v>
      </c>
      <c r="D13340" s="22">
        <v>44816</v>
      </c>
      <c r="E13340" t="s">
        <v>26412</v>
      </c>
      <c r="F13340">
        <v>3</v>
      </c>
    </row>
    <row r="13341" spans="1:6" x14ac:dyDescent="0.25">
      <c r="A13341" t="s">
        <v>26537</v>
      </c>
      <c r="B13341">
        <v>14</v>
      </c>
      <c r="C13341" s="22">
        <v>44745</v>
      </c>
      <c r="D13341" s="22">
        <v>44816</v>
      </c>
      <c r="E13341" t="s">
        <v>26537</v>
      </c>
      <c r="F13341">
        <v>3</v>
      </c>
    </row>
    <row r="13342" spans="1:6" x14ac:dyDescent="0.25">
      <c r="A13342" t="s">
        <v>26545</v>
      </c>
      <c r="B13342">
        <v>14</v>
      </c>
      <c r="C13342" s="22">
        <v>44745</v>
      </c>
      <c r="D13342" s="22">
        <v>44816</v>
      </c>
      <c r="E13342" t="s">
        <v>26545</v>
      </c>
      <c r="F13342">
        <v>3</v>
      </c>
    </row>
    <row r="13343" spans="1:6" x14ac:dyDescent="0.25">
      <c r="A13343" t="s">
        <v>26605</v>
      </c>
      <c r="B13343">
        <v>14</v>
      </c>
      <c r="C13343" s="22">
        <v>44745</v>
      </c>
      <c r="D13343" s="22">
        <v>44816</v>
      </c>
      <c r="E13343" t="s">
        <v>26605</v>
      </c>
      <c r="F13343">
        <v>3</v>
      </c>
    </row>
    <row r="13344" spans="1:6" x14ac:dyDescent="0.25">
      <c r="A13344" t="s">
        <v>27023</v>
      </c>
      <c r="B13344">
        <v>14</v>
      </c>
      <c r="C13344" s="22">
        <v>44745</v>
      </c>
      <c r="D13344" s="22">
        <v>44816</v>
      </c>
      <c r="E13344" t="s">
        <v>27023</v>
      </c>
      <c r="F13344">
        <v>3</v>
      </c>
    </row>
    <row r="13345" spans="1:6" x14ac:dyDescent="0.25">
      <c r="A13345" t="s">
        <v>27799</v>
      </c>
      <c r="B13345">
        <v>14</v>
      </c>
      <c r="C13345" s="22">
        <v>44745</v>
      </c>
      <c r="D13345" s="22">
        <v>44816</v>
      </c>
      <c r="E13345" t="s">
        <v>27799</v>
      </c>
      <c r="F13345">
        <v>3</v>
      </c>
    </row>
    <row r="13346" spans="1:6" x14ac:dyDescent="0.25">
      <c r="A13346" t="s">
        <v>28003</v>
      </c>
      <c r="B13346">
        <v>14</v>
      </c>
      <c r="C13346" s="22">
        <v>44745</v>
      </c>
      <c r="D13346" s="22">
        <v>44816</v>
      </c>
      <c r="E13346" t="s">
        <v>28003</v>
      </c>
      <c r="F13346">
        <v>3</v>
      </c>
    </row>
    <row r="13347" spans="1:6" x14ac:dyDescent="0.25">
      <c r="A13347" t="s">
        <v>28133</v>
      </c>
      <c r="B13347">
        <v>14</v>
      </c>
      <c r="C13347" s="22">
        <v>44745</v>
      </c>
      <c r="D13347" s="22">
        <v>44816</v>
      </c>
      <c r="E13347" t="s">
        <v>28133</v>
      </c>
      <c r="F13347">
        <v>3</v>
      </c>
    </row>
    <row r="13348" spans="1:6" x14ac:dyDescent="0.25">
      <c r="A13348" t="s">
        <v>28444</v>
      </c>
      <c r="B13348">
        <v>14</v>
      </c>
      <c r="C13348" s="22">
        <v>44745</v>
      </c>
      <c r="D13348" s="22">
        <v>44816</v>
      </c>
      <c r="E13348" t="s">
        <v>28444</v>
      </c>
      <c r="F13348">
        <v>3</v>
      </c>
    </row>
    <row r="13349" spans="1:6" x14ac:dyDescent="0.25">
      <c r="A13349" t="s">
        <v>28588</v>
      </c>
      <c r="B13349">
        <v>14</v>
      </c>
      <c r="C13349" s="22">
        <v>44745</v>
      </c>
      <c r="D13349" s="22">
        <v>44816</v>
      </c>
      <c r="E13349" t="s">
        <v>28588</v>
      </c>
      <c r="F13349">
        <v>3</v>
      </c>
    </row>
    <row r="13350" spans="1:6" x14ac:dyDescent="0.25">
      <c r="A13350" t="s">
        <v>28738</v>
      </c>
      <c r="B13350">
        <v>14</v>
      </c>
      <c r="C13350" s="22">
        <v>44745</v>
      </c>
      <c r="D13350" s="22">
        <v>44816</v>
      </c>
      <c r="E13350" t="s">
        <v>28738</v>
      </c>
      <c r="F13350">
        <v>3</v>
      </c>
    </row>
    <row r="13351" spans="1:6" x14ac:dyDescent="0.25">
      <c r="A13351" t="s">
        <v>28744</v>
      </c>
      <c r="B13351">
        <v>14</v>
      </c>
      <c r="C13351" s="22">
        <v>44745</v>
      </c>
      <c r="D13351" s="22">
        <v>44816</v>
      </c>
      <c r="E13351" t="s">
        <v>28744</v>
      </c>
      <c r="F13351">
        <v>3</v>
      </c>
    </row>
    <row r="13352" spans="1:6" x14ac:dyDescent="0.25">
      <c r="A13352" t="s">
        <v>28907</v>
      </c>
      <c r="B13352">
        <v>14</v>
      </c>
      <c r="C13352" s="22">
        <v>44745</v>
      </c>
      <c r="D13352" s="22">
        <v>44816</v>
      </c>
      <c r="E13352" t="s">
        <v>28907</v>
      </c>
      <c r="F13352">
        <v>3</v>
      </c>
    </row>
    <row r="13353" spans="1:6" x14ac:dyDescent="0.25">
      <c r="A13353" t="s">
        <v>29321</v>
      </c>
      <c r="B13353">
        <v>14</v>
      </c>
      <c r="C13353" s="22">
        <v>44745</v>
      </c>
      <c r="D13353" s="22">
        <v>44816</v>
      </c>
      <c r="E13353" t="s">
        <v>29321</v>
      </c>
      <c r="F13353">
        <v>3</v>
      </c>
    </row>
    <row r="13354" spans="1:6" x14ac:dyDescent="0.25">
      <c r="A13354" t="s">
        <v>29390</v>
      </c>
      <c r="B13354">
        <v>14</v>
      </c>
      <c r="C13354" s="22">
        <v>44745</v>
      </c>
      <c r="D13354" s="22">
        <v>44816</v>
      </c>
      <c r="E13354" t="s">
        <v>29390</v>
      </c>
      <c r="F13354">
        <v>3</v>
      </c>
    </row>
    <row r="13355" spans="1:6" x14ac:dyDescent="0.25">
      <c r="A13355" t="s">
        <v>29416</v>
      </c>
      <c r="B13355">
        <v>14</v>
      </c>
      <c r="C13355" s="22">
        <v>44745</v>
      </c>
      <c r="D13355" s="22">
        <v>44816</v>
      </c>
      <c r="E13355" t="s">
        <v>29416</v>
      </c>
      <c r="F13355">
        <v>3</v>
      </c>
    </row>
    <row r="13356" spans="1:6" x14ac:dyDescent="0.25">
      <c r="A13356" t="s">
        <v>29785</v>
      </c>
      <c r="B13356">
        <v>14</v>
      </c>
      <c r="C13356" s="22">
        <v>44745</v>
      </c>
      <c r="D13356" s="22">
        <v>44816</v>
      </c>
      <c r="E13356" t="s">
        <v>29785</v>
      </c>
      <c r="F13356">
        <v>3</v>
      </c>
    </row>
    <row r="13357" spans="1:6" x14ac:dyDescent="0.25">
      <c r="A13357" t="s">
        <v>30500</v>
      </c>
      <c r="B13357">
        <v>14</v>
      </c>
      <c r="C13357" s="22">
        <v>44745</v>
      </c>
      <c r="D13357" s="22">
        <v>44816</v>
      </c>
      <c r="E13357" t="s">
        <v>30500</v>
      </c>
      <c r="F13357">
        <v>3</v>
      </c>
    </row>
    <row r="13358" spans="1:6" x14ac:dyDescent="0.25">
      <c r="A13358" t="s">
        <v>30813</v>
      </c>
      <c r="B13358">
        <v>14</v>
      </c>
      <c r="C13358" s="22">
        <v>44745</v>
      </c>
      <c r="D13358" s="22">
        <v>44816</v>
      </c>
      <c r="E13358" t="s">
        <v>30813</v>
      </c>
      <c r="F13358">
        <v>3</v>
      </c>
    </row>
    <row r="13359" spans="1:6" x14ac:dyDescent="0.25">
      <c r="A13359" t="s">
        <v>30836</v>
      </c>
      <c r="B13359">
        <v>14</v>
      </c>
      <c r="C13359" s="22">
        <v>44745</v>
      </c>
      <c r="D13359" s="22">
        <v>44816</v>
      </c>
      <c r="E13359" t="s">
        <v>30836</v>
      </c>
      <c r="F13359">
        <v>3</v>
      </c>
    </row>
    <row r="13360" spans="1:6" x14ac:dyDescent="0.25">
      <c r="A13360" t="s">
        <v>31199</v>
      </c>
      <c r="B13360">
        <v>14</v>
      </c>
      <c r="C13360" s="22">
        <v>44745</v>
      </c>
      <c r="D13360" s="22">
        <v>44816</v>
      </c>
      <c r="E13360" t="s">
        <v>31199</v>
      </c>
      <c r="F13360">
        <v>3</v>
      </c>
    </row>
    <row r="13361" spans="1:6" x14ac:dyDescent="0.25">
      <c r="A13361" t="s">
        <v>31339</v>
      </c>
      <c r="B13361">
        <v>14</v>
      </c>
      <c r="C13361" s="22">
        <v>44745</v>
      </c>
      <c r="D13361" s="22">
        <v>44816</v>
      </c>
      <c r="E13361" t="s">
        <v>31339</v>
      </c>
      <c r="F13361">
        <v>3</v>
      </c>
    </row>
    <row r="13362" spans="1:6" x14ac:dyDescent="0.25">
      <c r="A13362" t="s">
        <v>11503</v>
      </c>
      <c r="B13362">
        <v>14</v>
      </c>
      <c r="C13362" s="22">
        <v>44746</v>
      </c>
      <c r="D13362" s="22">
        <v>44816</v>
      </c>
      <c r="E13362" t="s">
        <v>11503</v>
      </c>
      <c r="F13362">
        <v>3</v>
      </c>
    </row>
    <row r="13363" spans="1:6" x14ac:dyDescent="0.25">
      <c r="A13363" t="s">
        <v>11750</v>
      </c>
      <c r="B13363">
        <v>14</v>
      </c>
      <c r="C13363" s="22">
        <v>44746</v>
      </c>
      <c r="D13363" s="22">
        <v>44816</v>
      </c>
      <c r="E13363" t="s">
        <v>11750</v>
      </c>
      <c r="F13363">
        <v>3</v>
      </c>
    </row>
    <row r="13364" spans="1:6" x14ac:dyDescent="0.25">
      <c r="A13364" t="s">
        <v>11771</v>
      </c>
      <c r="B13364">
        <v>14</v>
      </c>
      <c r="C13364" s="22">
        <v>44746</v>
      </c>
      <c r="D13364" s="22">
        <v>44816</v>
      </c>
      <c r="E13364" t="s">
        <v>11771</v>
      </c>
      <c r="F13364">
        <v>3</v>
      </c>
    </row>
    <row r="13365" spans="1:6" x14ac:dyDescent="0.25">
      <c r="A13365" t="s">
        <v>11839</v>
      </c>
      <c r="B13365">
        <v>14</v>
      </c>
      <c r="C13365" s="22">
        <v>44746</v>
      </c>
      <c r="D13365" s="22">
        <v>44816</v>
      </c>
      <c r="E13365" t="s">
        <v>11839</v>
      </c>
      <c r="F13365">
        <v>3</v>
      </c>
    </row>
    <row r="13366" spans="1:6" x14ac:dyDescent="0.25">
      <c r="A13366" t="s">
        <v>11853</v>
      </c>
      <c r="B13366">
        <v>14</v>
      </c>
      <c r="C13366" s="22">
        <v>44746</v>
      </c>
      <c r="D13366" s="22">
        <v>44816</v>
      </c>
      <c r="E13366" t="s">
        <v>11853</v>
      </c>
      <c r="F13366">
        <v>3</v>
      </c>
    </row>
    <row r="13367" spans="1:6" x14ac:dyDescent="0.25">
      <c r="A13367" t="s">
        <v>11876</v>
      </c>
      <c r="B13367">
        <v>14</v>
      </c>
      <c r="C13367" s="22">
        <v>44746</v>
      </c>
      <c r="D13367" s="22">
        <v>44816</v>
      </c>
      <c r="E13367" t="s">
        <v>11876</v>
      </c>
      <c r="F13367">
        <v>3</v>
      </c>
    </row>
    <row r="13368" spans="1:6" x14ac:dyDescent="0.25">
      <c r="A13368" t="s">
        <v>11982</v>
      </c>
      <c r="B13368">
        <v>14</v>
      </c>
      <c r="C13368" s="22">
        <v>44746</v>
      </c>
      <c r="D13368" s="22">
        <v>44816</v>
      </c>
      <c r="E13368" t="s">
        <v>11982</v>
      </c>
      <c r="F13368">
        <v>3</v>
      </c>
    </row>
    <row r="13369" spans="1:6" x14ac:dyDescent="0.25">
      <c r="A13369" t="s">
        <v>12082</v>
      </c>
      <c r="B13369">
        <v>14</v>
      </c>
      <c r="C13369" s="22">
        <v>44746</v>
      </c>
      <c r="D13369" s="22">
        <v>44816</v>
      </c>
      <c r="E13369" t="s">
        <v>12082</v>
      </c>
      <c r="F13369">
        <v>3</v>
      </c>
    </row>
    <row r="13370" spans="1:6" x14ac:dyDescent="0.25">
      <c r="A13370" t="s">
        <v>12083</v>
      </c>
      <c r="B13370">
        <v>14</v>
      </c>
      <c r="C13370" s="22">
        <v>44746</v>
      </c>
      <c r="D13370" s="22">
        <v>44816</v>
      </c>
      <c r="E13370" t="s">
        <v>12083</v>
      </c>
      <c r="F13370">
        <v>3</v>
      </c>
    </row>
    <row r="13371" spans="1:6" x14ac:dyDescent="0.25">
      <c r="A13371" t="s">
        <v>12245</v>
      </c>
      <c r="B13371">
        <v>14</v>
      </c>
      <c r="C13371" s="22">
        <v>44746</v>
      </c>
      <c r="D13371" s="22">
        <v>44816</v>
      </c>
      <c r="E13371" t="s">
        <v>12245</v>
      </c>
      <c r="F13371">
        <v>3</v>
      </c>
    </row>
    <row r="13372" spans="1:6" x14ac:dyDescent="0.25">
      <c r="A13372" t="s">
        <v>12287</v>
      </c>
      <c r="B13372">
        <v>14</v>
      </c>
      <c r="C13372" s="22">
        <v>44746</v>
      </c>
      <c r="D13372" s="22">
        <v>44816</v>
      </c>
      <c r="E13372" t="s">
        <v>12287</v>
      </c>
      <c r="F13372">
        <v>3</v>
      </c>
    </row>
    <row r="13373" spans="1:6" x14ac:dyDescent="0.25">
      <c r="A13373" t="s">
        <v>12338</v>
      </c>
      <c r="B13373">
        <v>14</v>
      </c>
      <c r="C13373" s="22">
        <v>44746</v>
      </c>
      <c r="D13373" s="22">
        <v>44816</v>
      </c>
      <c r="E13373" t="s">
        <v>12338</v>
      </c>
      <c r="F13373">
        <v>3</v>
      </c>
    </row>
    <row r="13374" spans="1:6" x14ac:dyDescent="0.25">
      <c r="A13374" t="s">
        <v>12501</v>
      </c>
      <c r="B13374">
        <v>14</v>
      </c>
      <c r="C13374" s="22">
        <v>44746</v>
      </c>
      <c r="D13374" s="22">
        <v>44816</v>
      </c>
      <c r="E13374" t="s">
        <v>12501</v>
      </c>
      <c r="F13374">
        <v>3</v>
      </c>
    </row>
    <row r="13375" spans="1:6" x14ac:dyDescent="0.25">
      <c r="A13375" t="s">
        <v>12660</v>
      </c>
      <c r="B13375">
        <v>14</v>
      </c>
      <c r="C13375" s="22">
        <v>44746</v>
      </c>
      <c r="D13375" s="22">
        <v>44816</v>
      </c>
      <c r="E13375" t="s">
        <v>12660</v>
      </c>
      <c r="F13375">
        <v>3</v>
      </c>
    </row>
    <row r="13376" spans="1:6" x14ac:dyDescent="0.25">
      <c r="A13376" t="s">
        <v>12709</v>
      </c>
      <c r="B13376">
        <v>14</v>
      </c>
      <c r="C13376" s="22">
        <v>44746</v>
      </c>
      <c r="D13376" s="22">
        <v>44816</v>
      </c>
      <c r="E13376" t="s">
        <v>12709</v>
      </c>
      <c r="F13376">
        <v>3</v>
      </c>
    </row>
    <row r="13377" spans="1:6" x14ac:dyDescent="0.25">
      <c r="A13377" t="s">
        <v>12747</v>
      </c>
      <c r="B13377">
        <v>14</v>
      </c>
      <c r="C13377" s="22">
        <v>44746</v>
      </c>
      <c r="D13377" s="22">
        <v>44816</v>
      </c>
      <c r="E13377" t="s">
        <v>12747</v>
      </c>
      <c r="F13377">
        <v>3</v>
      </c>
    </row>
    <row r="13378" spans="1:6" x14ac:dyDescent="0.25">
      <c r="A13378" t="s">
        <v>12918</v>
      </c>
      <c r="B13378">
        <v>14</v>
      </c>
      <c r="C13378" s="22">
        <v>44746</v>
      </c>
      <c r="D13378" s="22">
        <v>44816</v>
      </c>
      <c r="E13378" t="s">
        <v>12918</v>
      </c>
      <c r="F13378">
        <v>3</v>
      </c>
    </row>
    <row r="13379" spans="1:6" x14ac:dyDescent="0.25">
      <c r="A13379" t="s">
        <v>12957</v>
      </c>
      <c r="B13379">
        <v>14</v>
      </c>
      <c r="C13379" s="22">
        <v>44746</v>
      </c>
      <c r="D13379" s="22">
        <v>44816</v>
      </c>
      <c r="E13379" t="s">
        <v>12957</v>
      </c>
      <c r="F13379">
        <v>3</v>
      </c>
    </row>
    <row r="13380" spans="1:6" x14ac:dyDescent="0.25">
      <c r="A13380" t="s">
        <v>13020</v>
      </c>
      <c r="B13380">
        <v>16</v>
      </c>
      <c r="C13380" s="22">
        <v>44746</v>
      </c>
      <c r="D13380" s="22">
        <v>44816</v>
      </c>
      <c r="E13380" t="s">
        <v>13020</v>
      </c>
      <c r="F13380">
        <v>3</v>
      </c>
    </row>
    <row r="13381" spans="1:6" x14ac:dyDescent="0.25">
      <c r="A13381" t="s">
        <v>13179</v>
      </c>
      <c r="B13381">
        <v>14</v>
      </c>
      <c r="C13381" s="22">
        <v>44746</v>
      </c>
      <c r="D13381" s="22">
        <v>44816</v>
      </c>
      <c r="E13381" t="s">
        <v>13179</v>
      </c>
      <c r="F13381">
        <v>3</v>
      </c>
    </row>
    <row r="13382" spans="1:6" x14ac:dyDescent="0.25">
      <c r="A13382" t="s">
        <v>13180</v>
      </c>
      <c r="B13382">
        <v>14</v>
      </c>
      <c r="C13382" s="22">
        <v>44746</v>
      </c>
      <c r="D13382" s="22">
        <v>44816</v>
      </c>
      <c r="E13382" t="s">
        <v>13180</v>
      </c>
      <c r="F13382">
        <v>3</v>
      </c>
    </row>
    <row r="13383" spans="1:6" x14ac:dyDescent="0.25">
      <c r="A13383" t="s">
        <v>13185</v>
      </c>
      <c r="B13383">
        <v>14</v>
      </c>
      <c r="C13383" s="22">
        <v>44746</v>
      </c>
      <c r="D13383" s="22">
        <v>44816</v>
      </c>
      <c r="E13383" t="s">
        <v>13185</v>
      </c>
      <c r="F13383">
        <v>3</v>
      </c>
    </row>
    <row r="13384" spans="1:6" x14ac:dyDescent="0.25">
      <c r="A13384" t="s">
        <v>13438</v>
      </c>
      <c r="B13384">
        <v>14</v>
      </c>
      <c r="C13384" s="22">
        <v>44746</v>
      </c>
      <c r="D13384" s="22">
        <v>44816</v>
      </c>
      <c r="E13384" t="s">
        <v>13438</v>
      </c>
      <c r="F13384">
        <v>3</v>
      </c>
    </row>
    <row r="13385" spans="1:6" x14ac:dyDescent="0.25">
      <c r="A13385" t="s">
        <v>13491</v>
      </c>
      <c r="B13385">
        <v>14</v>
      </c>
      <c r="C13385" s="22">
        <v>44746</v>
      </c>
      <c r="D13385" s="22">
        <v>44816</v>
      </c>
      <c r="E13385" t="s">
        <v>13491</v>
      </c>
      <c r="F13385">
        <v>3</v>
      </c>
    </row>
    <row r="13386" spans="1:6" x14ac:dyDescent="0.25">
      <c r="A13386" t="s">
        <v>13529</v>
      </c>
      <c r="B13386">
        <v>14</v>
      </c>
      <c r="C13386" s="22">
        <v>44746</v>
      </c>
      <c r="D13386" s="22">
        <v>44816</v>
      </c>
      <c r="E13386" t="s">
        <v>13529</v>
      </c>
      <c r="F13386">
        <v>3</v>
      </c>
    </row>
    <row r="13387" spans="1:6" x14ac:dyDescent="0.25">
      <c r="A13387" t="s">
        <v>13538</v>
      </c>
      <c r="B13387">
        <v>14</v>
      </c>
      <c r="C13387" s="22">
        <v>44746</v>
      </c>
      <c r="D13387" s="22">
        <v>44816</v>
      </c>
      <c r="E13387" t="s">
        <v>13538</v>
      </c>
      <c r="F13387">
        <v>3</v>
      </c>
    </row>
    <row r="13388" spans="1:6" x14ac:dyDescent="0.25">
      <c r="A13388" t="s">
        <v>13544</v>
      </c>
      <c r="B13388">
        <v>14</v>
      </c>
      <c r="C13388" s="22">
        <v>44746</v>
      </c>
      <c r="D13388" s="22">
        <v>44816</v>
      </c>
      <c r="E13388" t="s">
        <v>13544</v>
      </c>
      <c r="F13388">
        <v>3</v>
      </c>
    </row>
    <row r="13389" spans="1:6" x14ac:dyDescent="0.25">
      <c r="A13389" t="s">
        <v>13692</v>
      </c>
      <c r="B13389">
        <v>14</v>
      </c>
      <c r="C13389" s="22">
        <v>44746</v>
      </c>
      <c r="D13389" s="22">
        <v>44816</v>
      </c>
      <c r="E13389" t="s">
        <v>13692</v>
      </c>
      <c r="F13389">
        <v>3</v>
      </c>
    </row>
    <row r="13390" spans="1:6" x14ac:dyDescent="0.25">
      <c r="A13390" t="s">
        <v>14021</v>
      </c>
      <c r="B13390">
        <v>14</v>
      </c>
      <c r="C13390" s="22">
        <v>44746</v>
      </c>
      <c r="D13390" s="22">
        <v>44816</v>
      </c>
      <c r="E13390" t="s">
        <v>14021</v>
      </c>
      <c r="F13390">
        <v>3</v>
      </c>
    </row>
    <row r="13391" spans="1:6" x14ac:dyDescent="0.25">
      <c r="A13391" t="s">
        <v>14127</v>
      </c>
      <c r="B13391">
        <v>14</v>
      </c>
      <c r="C13391" s="22">
        <v>44746</v>
      </c>
      <c r="D13391" s="22">
        <v>44816</v>
      </c>
      <c r="E13391" t="s">
        <v>14127</v>
      </c>
      <c r="F13391">
        <v>3</v>
      </c>
    </row>
    <row r="13392" spans="1:6" x14ac:dyDescent="0.25">
      <c r="A13392" t="s">
        <v>14175</v>
      </c>
      <c r="B13392">
        <v>14</v>
      </c>
      <c r="C13392" s="22">
        <v>44746</v>
      </c>
      <c r="D13392" s="22">
        <v>44816</v>
      </c>
      <c r="E13392" t="s">
        <v>14175</v>
      </c>
      <c r="F13392">
        <v>3</v>
      </c>
    </row>
    <row r="13393" spans="1:6" x14ac:dyDescent="0.25">
      <c r="A13393" t="s">
        <v>14241</v>
      </c>
      <c r="B13393">
        <v>14</v>
      </c>
      <c r="C13393" s="22">
        <v>44746</v>
      </c>
      <c r="D13393" s="22">
        <v>44816</v>
      </c>
      <c r="E13393" t="s">
        <v>14241</v>
      </c>
      <c r="F13393">
        <v>3</v>
      </c>
    </row>
    <row r="13394" spans="1:6" x14ac:dyDescent="0.25">
      <c r="A13394" t="s">
        <v>14377</v>
      </c>
      <c r="B13394">
        <v>14</v>
      </c>
      <c r="C13394" s="22">
        <v>44746</v>
      </c>
      <c r="D13394" s="22">
        <v>44816</v>
      </c>
      <c r="E13394" t="s">
        <v>14377</v>
      </c>
      <c r="F13394">
        <v>3</v>
      </c>
    </row>
    <row r="13395" spans="1:6" x14ac:dyDescent="0.25">
      <c r="A13395" t="s">
        <v>14397</v>
      </c>
      <c r="B13395">
        <v>14</v>
      </c>
      <c r="C13395" s="22">
        <v>44746</v>
      </c>
      <c r="D13395" s="22">
        <v>44816</v>
      </c>
      <c r="E13395" t="s">
        <v>14397</v>
      </c>
      <c r="F13395">
        <v>3</v>
      </c>
    </row>
    <row r="13396" spans="1:6" x14ac:dyDescent="0.25">
      <c r="A13396" t="s">
        <v>14825</v>
      </c>
      <c r="B13396">
        <v>14</v>
      </c>
      <c r="C13396" s="22">
        <v>44746</v>
      </c>
      <c r="D13396" s="22">
        <v>44816</v>
      </c>
      <c r="E13396" t="s">
        <v>14825</v>
      </c>
      <c r="F13396">
        <v>3</v>
      </c>
    </row>
    <row r="13397" spans="1:6" x14ac:dyDescent="0.25">
      <c r="A13397" t="s">
        <v>14939</v>
      </c>
      <c r="B13397">
        <v>14</v>
      </c>
      <c r="C13397" s="22">
        <v>44746</v>
      </c>
      <c r="D13397" s="22">
        <v>44816</v>
      </c>
      <c r="E13397" t="s">
        <v>14939</v>
      </c>
      <c r="F13397">
        <v>3</v>
      </c>
    </row>
    <row r="13398" spans="1:6" x14ac:dyDescent="0.25">
      <c r="A13398" t="s">
        <v>15046</v>
      </c>
      <c r="B13398">
        <v>14</v>
      </c>
      <c r="C13398" s="22">
        <v>44746</v>
      </c>
      <c r="D13398" s="22">
        <v>44816</v>
      </c>
      <c r="E13398" t="s">
        <v>15046</v>
      </c>
      <c r="F13398">
        <v>3</v>
      </c>
    </row>
    <row r="13399" spans="1:6" x14ac:dyDescent="0.25">
      <c r="A13399" t="s">
        <v>15104</v>
      </c>
      <c r="B13399">
        <v>14</v>
      </c>
      <c r="C13399" s="22">
        <v>44746</v>
      </c>
      <c r="D13399" s="22">
        <v>44816</v>
      </c>
      <c r="E13399" t="s">
        <v>15104</v>
      </c>
      <c r="F13399">
        <v>3</v>
      </c>
    </row>
    <row r="13400" spans="1:6" x14ac:dyDescent="0.25">
      <c r="A13400" t="s">
        <v>15132</v>
      </c>
      <c r="B13400">
        <v>14</v>
      </c>
      <c r="C13400" s="22">
        <v>44746</v>
      </c>
      <c r="D13400" s="22">
        <v>44816</v>
      </c>
      <c r="E13400" t="s">
        <v>15132</v>
      </c>
      <c r="F13400">
        <v>3</v>
      </c>
    </row>
    <row r="13401" spans="1:6" x14ac:dyDescent="0.25">
      <c r="A13401" t="s">
        <v>15151</v>
      </c>
      <c r="B13401">
        <v>14</v>
      </c>
      <c r="C13401" s="22">
        <v>44746</v>
      </c>
      <c r="D13401" s="22">
        <v>44816</v>
      </c>
      <c r="E13401" t="s">
        <v>15151</v>
      </c>
      <c r="F13401">
        <v>3</v>
      </c>
    </row>
    <row r="13402" spans="1:6" x14ac:dyDescent="0.25">
      <c r="A13402" t="s">
        <v>15182</v>
      </c>
      <c r="B13402">
        <v>14</v>
      </c>
      <c r="C13402" s="22">
        <v>44746</v>
      </c>
      <c r="D13402" s="22">
        <v>44816</v>
      </c>
      <c r="E13402" t="s">
        <v>15182</v>
      </c>
      <c r="F13402">
        <v>3</v>
      </c>
    </row>
    <row r="13403" spans="1:6" x14ac:dyDescent="0.25">
      <c r="A13403" t="s">
        <v>15342</v>
      </c>
      <c r="B13403">
        <v>14</v>
      </c>
      <c r="C13403" s="22">
        <v>44746</v>
      </c>
      <c r="D13403" s="22">
        <v>44816</v>
      </c>
      <c r="E13403" t="s">
        <v>15342</v>
      </c>
      <c r="F13403">
        <v>3</v>
      </c>
    </row>
    <row r="13404" spans="1:6" x14ac:dyDescent="0.25">
      <c r="A13404" t="s">
        <v>15349</v>
      </c>
      <c r="B13404">
        <v>14</v>
      </c>
      <c r="C13404" s="22">
        <v>44746</v>
      </c>
      <c r="D13404" s="22">
        <v>44816</v>
      </c>
      <c r="E13404" t="s">
        <v>15349</v>
      </c>
      <c r="F13404">
        <v>3</v>
      </c>
    </row>
    <row r="13405" spans="1:6" x14ac:dyDescent="0.25">
      <c r="A13405" t="s">
        <v>15511</v>
      </c>
      <c r="B13405">
        <v>14</v>
      </c>
      <c r="C13405" s="22">
        <v>44746</v>
      </c>
      <c r="D13405" s="22">
        <v>44816</v>
      </c>
      <c r="E13405" t="s">
        <v>15511</v>
      </c>
      <c r="F13405">
        <v>3</v>
      </c>
    </row>
    <row r="13406" spans="1:6" x14ac:dyDescent="0.25">
      <c r="A13406" t="s">
        <v>15638</v>
      </c>
      <c r="B13406">
        <v>14</v>
      </c>
      <c r="C13406" s="22">
        <v>44746</v>
      </c>
      <c r="D13406" s="22">
        <v>44816</v>
      </c>
      <c r="E13406" t="s">
        <v>15638</v>
      </c>
      <c r="F13406">
        <v>3</v>
      </c>
    </row>
    <row r="13407" spans="1:6" x14ac:dyDescent="0.25">
      <c r="A13407" t="s">
        <v>15786</v>
      </c>
      <c r="B13407">
        <v>14</v>
      </c>
      <c r="C13407" s="22">
        <v>44746</v>
      </c>
      <c r="D13407" s="22">
        <v>44816</v>
      </c>
      <c r="E13407" t="s">
        <v>15786</v>
      </c>
      <c r="F13407">
        <v>3</v>
      </c>
    </row>
    <row r="13408" spans="1:6" x14ac:dyDescent="0.25">
      <c r="A13408" t="s">
        <v>15957</v>
      </c>
      <c r="B13408">
        <v>14</v>
      </c>
      <c r="C13408" s="22">
        <v>44746</v>
      </c>
      <c r="D13408" s="22">
        <v>44816</v>
      </c>
      <c r="E13408" t="s">
        <v>15957</v>
      </c>
      <c r="F13408">
        <v>3</v>
      </c>
    </row>
    <row r="13409" spans="1:6" x14ac:dyDescent="0.25">
      <c r="A13409" t="s">
        <v>16100</v>
      </c>
      <c r="B13409">
        <v>14</v>
      </c>
      <c r="C13409" s="22">
        <v>44746</v>
      </c>
      <c r="D13409" s="22">
        <v>44816</v>
      </c>
      <c r="E13409" t="s">
        <v>16100</v>
      </c>
      <c r="F13409">
        <v>3</v>
      </c>
    </row>
    <row r="13410" spans="1:6" x14ac:dyDescent="0.25">
      <c r="A13410" t="s">
        <v>16130</v>
      </c>
      <c r="B13410">
        <v>14</v>
      </c>
      <c r="C13410" s="22">
        <v>44746</v>
      </c>
      <c r="D13410" s="22">
        <v>44816</v>
      </c>
      <c r="E13410" t="s">
        <v>16130</v>
      </c>
      <c r="F13410">
        <v>3</v>
      </c>
    </row>
    <row r="13411" spans="1:6" x14ac:dyDescent="0.25">
      <c r="A13411" t="s">
        <v>16404</v>
      </c>
      <c r="B13411">
        <v>14</v>
      </c>
      <c r="C13411" s="22">
        <v>44746</v>
      </c>
      <c r="D13411" s="22">
        <v>44816</v>
      </c>
      <c r="E13411" t="s">
        <v>16404</v>
      </c>
      <c r="F13411">
        <v>3</v>
      </c>
    </row>
    <row r="13412" spans="1:6" x14ac:dyDescent="0.25">
      <c r="A13412" t="s">
        <v>16489</v>
      </c>
      <c r="B13412">
        <v>14</v>
      </c>
      <c r="C13412" s="22">
        <v>44746</v>
      </c>
      <c r="D13412" s="22">
        <v>44816</v>
      </c>
      <c r="E13412" t="s">
        <v>16489</v>
      </c>
      <c r="F13412">
        <v>3</v>
      </c>
    </row>
    <row r="13413" spans="1:6" x14ac:dyDescent="0.25">
      <c r="A13413" t="s">
        <v>16640</v>
      </c>
      <c r="B13413">
        <v>16</v>
      </c>
      <c r="C13413" s="22">
        <v>44746</v>
      </c>
      <c r="D13413" s="22">
        <v>44816</v>
      </c>
      <c r="E13413" t="s">
        <v>16640</v>
      </c>
      <c r="F13413">
        <v>3</v>
      </c>
    </row>
    <row r="13414" spans="1:6" x14ac:dyDescent="0.25">
      <c r="A13414" t="s">
        <v>16665</v>
      </c>
      <c r="B13414">
        <v>14</v>
      </c>
      <c r="C13414" s="22">
        <v>44746</v>
      </c>
      <c r="D13414" s="22">
        <v>44816</v>
      </c>
      <c r="E13414" t="s">
        <v>16665</v>
      </c>
      <c r="F13414">
        <v>3</v>
      </c>
    </row>
    <row r="13415" spans="1:6" x14ac:dyDescent="0.25">
      <c r="A13415" t="s">
        <v>16786</v>
      </c>
      <c r="B13415">
        <v>14</v>
      </c>
      <c r="C13415" s="22">
        <v>44746</v>
      </c>
      <c r="D13415" s="22">
        <v>44816</v>
      </c>
      <c r="E13415" t="s">
        <v>16786</v>
      </c>
      <c r="F13415">
        <v>3</v>
      </c>
    </row>
    <row r="13416" spans="1:6" x14ac:dyDescent="0.25">
      <c r="A13416" t="s">
        <v>16906</v>
      </c>
      <c r="B13416">
        <v>14</v>
      </c>
      <c r="C13416" s="22">
        <v>44746</v>
      </c>
      <c r="D13416" s="22">
        <v>44816</v>
      </c>
      <c r="E13416" t="s">
        <v>16906</v>
      </c>
      <c r="F13416">
        <v>3</v>
      </c>
    </row>
    <row r="13417" spans="1:6" x14ac:dyDescent="0.25">
      <c r="A13417" t="s">
        <v>17019</v>
      </c>
      <c r="B13417">
        <v>14</v>
      </c>
      <c r="C13417" s="22">
        <v>44746</v>
      </c>
      <c r="D13417" s="22">
        <v>44816</v>
      </c>
      <c r="E13417" t="s">
        <v>17019</v>
      </c>
      <c r="F13417">
        <v>3</v>
      </c>
    </row>
    <row r="13418" spans="1:6" x14ac:dyDescent="0.25">
      <c r="A13418" t="s">
        <v>17027</v>
      </c>
      <c r="B13418">
        <v>16</v>
      </c>
      <c r="C13418" s="22">
        <v>44746</v>
      </c>
      <c r="D13418" s="22">
        <v>44816</v>
      </c>
      <c r="E13418" t="s">
        <v>17027</v>
      </c>
      <c r="F13418">
        <v>3</v>
      </c>
    </row>
    <row r="13419" spans="1:6" x14ac:dyDescent="0.25">
      <c r="A13419" t="s">
        <v>17165</v>
      </c>
      <c r="B13419">
        <v>14</v>
      </c>
      <c r="C13419" s="22">
        <v>44746</v>
      </c>
      <c r="D13419" s="22">
        <v>44816</v>
      </c>
      <c r="E13419" t="s">
        <v>17165</v>
      </c>
      <c r="F13419">
        <v>3</v>
      </c>
    </row>
    <row r="13420" spans="1:6" x14ac:dyDescent="0.25">
      <c r="A13420" t="s">
        <v>17173</v>
      </c>
      <c r="B13420">
        <v>14</v>
      </c>
      <c r="C13420" s="22">
        <v>44746</v>
      </c>
      <c r="D13420" s="22">
        <v>44816</v>
      </c>
      <c r="E13420" t="s">
        <v>17173</v>
      </c>
      <c r="F13420">
        <v>3</v>
      </c>
    </row>
    <row r="13421" spans="1:6" x14ac:dyDescent="0.25">
      <c r="A13421" t="s">
        <v>17289</v>
      </c>
      <c r="B13421">
        <v>14</v>
      </c>
      <c r="C13421" s="22">
        <v>44746</v>
      </c>
      <c r="D13421" s="22">
        <v>44816</v>
      </c>
      <c r="E13421" t="s">
        <v>17289</v>
      </c>
      <c r="F13421">
        <v>3</v>
      </c>
    </row>
    <row r="13422" spans="1:6" x14ac:dyDescent="0.25">
      <c r="A13422" t="s">
        <v>17462</v>
      </c>
      <c r="B13422">
        <v>14</v>
      </c>
      <c r="C13422" s="22">
        <v>44746</v>
      </c>
      <c r="D13422" s="22">
        <v>44816</v>
      </c>
      <c r="E13422" t="s">
        <v>17462</v>
      </c>
      <c r="F13422">
        <v>3</v>
      </c>
    </row>
    <row r="13423" spans="1:6" x14ac:dyDescent="0.25">
      <c r="A13423" t="s">
        <v>17463</v>
      </c>
      <c r="B13423">
        <v>14</v>
      </c>
      <c r="C13423" s="22">
        <v>44746</v>
      </c>
      <c r="D13423" s="22">
        <v>44816</v>
      </c>
      <c r="E13423" t="s">
        <v>17463</v>
      </c>
      <c r="F13423">
        <v>3</v>
      </c>
    </row>
    <row r="13424" spans="1:6" x14ac:dyDescent="0.25">
      <c r="A13424" t="s">
        <v>17560</v>
      </c>
      <c r="B13424">
        <v>14</v>
      </c>
      <c r="C13424" s="22">
        <v>44746</v>
      </c>
      <c r="D13424" s="22">
        <v>44816</v>
      </c>
      <c r="E13424" t="s">
        <v>17560</v>
      </c>
      <c r="F13424">
        <v>3</v>
      </c>
    </row>
    <row r="13425" spans="1:6" x14ac:dyDescent="0.25">
      <c r="A13425" t="s">
        <v>17633</v>
      </c>
      <c r="B13425">
        <v>16</v>
      </c>
      <c r="C13425" s="22">
        <v>44746</v>
      </c>
      <c r="D13425" s="22">
        <v>44816</v>
      </c>
      <c r="E13425" t="s">
        <v>17633</v>
      </c>
      <c r="F13425">
        <v>3</v>
      </c>
    </row>
    <row r="13426" spans="1:6" x14ac:dyDescent="0.25">
      <c r="A13426" t="s">
        <v>18043</v>
      </c>
      <c r="B13426">
        <v>14</v>
      </c>
      <c r="C13426" s="22">
        <v>44746</v>
      </c>
      <c r="D13426" s="22">
        <v>44816</v>
      </c>
      <c r="E13426" t="s">
        <v>18043</v>
      </c>
      <c r="F13426">
        <v>3</v>
      </c>
    </row>
    <row r="13427" spans="1:6" x14ac:dyDescent="0.25">
      <c r="A13427" t="s">
        <v>18154</v>
      </c>
      <c r="B13427">
        <v>14</v>
      </c>
      <c r="C13427" s="22">
        <v>44746</v>
      </c>
      <c r="D13427" s="22">
        <v>44816</v>
      </c>
      <c r="E13427" t="s">
        <v>18154</v>
      </c>
      <c r="F13427">
        <v>3</v>
      </c>
    </row>
    <row r="13428" spans="1:6" x14ac:dyDescent="0.25">
      <c r="A13428" t="s">
        <v>18224</v>
      </c>
      <c r="B13428">
        <v>14</v>
      </c>
      <c r="C13428" s="22">
        <v>44746</v>
      </c>
      <c r="D13428" s="22">
        <v>44816</v>
      </c>
      <c r="E13428" t="s">
        <v>18224</v>
      </c>
      <c r="F13428">
        <v>3</v>
      </c>
    </row>
    <row r="13429" spans="1:6" x14ac:dyDescent="0.25">
      <c r="A13429" t="s">
        <v>18232</v>
      </c>
      <c r="B13429">
        <v>14</v>
      </c>
      <c r="C13429" s="22">
        <v>44746</v>
      </c>
      <c r="D13429" s="22">
        <v>44816</v>
      </c>
      <c r="E13429" t="s">
        <v>18232</v>
      </c>
      <c r="F13429">
        <v>3</v>
      </c>
    </row>
    <row r="13430" spans="1:6" x14ac:dyDescent="0.25">
      <c r="A13430" t="s">
        <v>18463</v>
      </c>
      <c r="B13430">
        <v>14</v>
      </c>
      <c r="C13430" s="22">
        <v>44746</v>
      </c>
      <c r="D13430" s="22">
        <v>44816</v>
      </c>
      <c r="E13430" t="s">
        <v>18463</v>
      </c>
      <c r="F13430">
        <v>3</v>
      </c>
    </row>
    <row r="13431" spans="1:6" x14ac:dyDescent="0.25">
      <c r="A13431" t="s">
        <v>18509</v>
      </c>
      <c r="B13431">
        <v>14</v>
      </c>
      <c r="C13431" s="22">
        <v>44746</v>
      </c>
      <c r="D13431" s="22">
        <v>44816</v>
      </c>
      <c r="E13431" t="s">
        <v>18509</v>
      </c>
      <c r="F13431">
        <v>3</v>
      </c>
    </row>
    <row r="13432" spans="1:6" x14ac:dyDescent="0.25">
      <c r="A13432" t="s">
        <v>18615</v>
      </c>
      <c r="B13432">
        <v>14</v>
      </c>
      <c r="C13432" s="22">
        <v>44746</v>
      </c>
      <c r="D13432" s="22">
        <v>44816</v>
      </c>
      <c r="E13432" t="s">
        <v>18615</v>
      </c>
      <c r="F13432">
        <v>3</v>
      </c>
    </row>
    <row r="13433" spans="1:6" x14ac:dyDescent="0.25">
      <c r="A13433" t="s">
        <v>18794</v>
      </c>
      <c r="B13433">
        <v>14</v>
      </c>
      <c r="C13433" s="22">
        <v>44746</v>
      </c>
      <c r="D13433" s="22">
        <v>44816</v>
      </c>
      <c r="E13433" t="s">
        <v>18794</v>
      </c>
      <c r="F13433">
        <v>3</v>
      </c>
    </row>
    <row r="13434" spans="1:6" x14ac:dyDescent="0.25">
      <c r="A13434" t="s">
        <v>18814</v>
      </c>
      <c r="B13434">
        <v>14</v>
      </c>
      <c r="C13434" s="22">
        <v>44746</v>
      </c>
      <c r="D13434" s="22">
        <v>44816</v>
      </c>
      <c r="E13434" t="s">
        <v>18814</v>
      </c>
      <c r="F13434">
        <v>3</v>
      </c>
    </row>
    <row r="13435" spans="1:6" x14ac:dyDescent="0.25">
      <c r="A13435" t="s">
        <v>18853</v>
      </c>
      <c r="B13435">
        <v>14</v>
      </c>
      <c r="C13435" s="22">
        <v>44746</v>
      </c>
      <c r="D13435" s="22">
        <v>44816</v>
      </c>
      <c r="E13435" t="s">
        <v>18853</v>
      </c>
      <c r="F13435">
        <v>3</v>
      </c>
    </row>
    <row r="13436" spans="1:6" x14ac:dyDescent="0.25">
      <c r="A13436" t="s">
        <v>18904</v>
      </c>
      <c r="B13436">
        <v>14</v>
      </c>
      <c r="C13436" s="22">
        <v>44746</v>
      </c>
      <c r="D13436" s="22">
        <v>44816</v>
      </c>
      <c r="E13436" t="s">
        <v>18904</v>
      </c>
      <c r="F13436">
        <v>3</v>
      </c>
    </row>
    <row r="13437" spans="1:6" x14ac:dyDescent="0.25">
      <c r="A13437" t="s">
        <v>18913</v>
      </c>
      <c r="B13437">
        <v>14</v>
      </c>
      <c r="C13437" s="22">
        <v>44746</v>
      </c>
      <c r="D13437" s="22">
        <v>44816</v>
      </c>
      <c r="E13437" t="s">
        <v>18913</v>
      </c>
      <c r="F13437">
        <v>3</v>
      </c>
    </row>
    <row r="13438" spans="1:6" x14ac:dyDescent="0.25">
      <c r="A13438" t="s">
        <v>18965</v>
      </c>
      <c r="B13438">
        <v>14</v>
      </c>
      <c r="C13438" s="22">
        <v>44746</v>
      </c>
      <c r="D13438" s="22">
        <v>44816</v>
      </c>
      <c r="E13438" t="s">
        <v>18965</v>
      </c>
      <c r="F13438">
        <v>3</v>
      </c>
    </row>
    <row r="13439" spans="1:6" x14ac:dyDescent="0.25">
      <c r="A13439" t="s">
        <v>19062</v>
      </c>
      <c r="B13439">
        <v>14</v>
      </c>
      <c r="C13439" s="22">
        <v>44746</v>
      </c>
      <c r="D13439" s="22">
        <v>44816</v>
      </c>
      <c r="E13439" t="s">
        <v>19062</v>
      </c>
      <c r="F13439">
        <v>3</v>
      </c>
    </row>
    <row r="13440" spans="1:6" x14ac:dyDescent="0.25">
      <c r="A13440" t="s">
        <v>19087</v>
      </c>
      <c r="B13440">
        <v>14</v>
      </c>
      <c r="C13440" s="22">
        <v>44746</v>
      </c>
      <c r="D13440" s="22">
        <v>44816</v>
      </c>
      <c r="E13440" t="s">
        <v>19087</v>
      </c>
      <c r="F13440">
        <v>3</v>
      </c>
    </row>
    <row r="13441" spans="1:6" x14ac:dyDescent="0.25">
      <c r="A13441" t="s">
        <v>19143</v>
      </c>
      <c r="B13441">
        <v>14</v>
      </c>
      <c r="C13441" s="22">
        <v>44746</v>
      </c>
      <c r="D13441" s="22">
        <v>44816</v>
      </c>
      <c r="E13441" t="s">
        <v>19143</v>
      </c>
      <c r="F13441">
        <v>3</v>
      </c>
    </row>
    <row r="13442" spans="1:6" x14ac:dyDescent="0.25">
      <c r="A13442" t="s">
        <v>19328</v>
      </c>
      <c r="B13442">
        <v>14</v>
      </c>
      <c r="C13442" s="22">
        <v>44746</v>
      </c>
      <c r="D13442" s="22">
        <v>44816</v>
      </c>
      <c r="E13442" t="s">
        <v>19328</v>
      </c>
      <c r="F13442">
        <v>3</v>
      </c>
    </row>
    <row r="13443" spans="1:6" x14ac:dyDescent="0.25">
      <c r="A13443" t="s">
        <v>19450</v>
      </c>
      <c r="B13443">
        <v>14</v>
      </c>
      <c r="C13443" s="22">
        <v>44746</v>
      </c>
      <c r="D13443" s="22">
        <v>44816</v>
      </c>
      <c r="E13443" t="s">
        <v>19450</v>
      </c>
      <c r="F13443">
        <v>3</v>
      </c>
    </row>
    <row r="13444" spans="1:6" x14ac:dyDescent="0.25">
      <c r="A13444" t="s">
        <v>19568</v>
      </c>
      <c r="B13444">
        <v>14</v>
      </c>
      <c r="C13444" s="22">
        <v>44746</v>
      </c>
      <c r="D13444" s="22">
        <v>44816</v>
      </c>
      <c r="E13444" t="s">
        <v>19568</v>
      </c>
      <c r="F13444">
        <v>3</v>
      </c>
    </row>
    <row r="13445" spans="1:6" x14ac:dyDescent="0.25">
      <c r="A13445" t="s">
        <v>19717</v>
      </c>
      <c r="B13445">
        <v>14</v>
      </c>
      <c r="C13445" s="22">
        <v>44746</v>
      </c>
      <c r="D13445" s="22">
        <v>44816</v>
      </c>
      <c r="E13445" t="s">
        <v>19717</v>
      </c>
      <c r="F13445">
        <v>3</v>
      </c>
    </row>
    <row r="13446" spans="1:6" x14ac:dyDescent="0.25">
      <c r="A13446" t="s">
        <v>19780</v>
      </c>
      <c r="B13446">
        <v>14</v>
      </c>
      <c r="C13446" s="22">
        <v>44746</v>
      </c>
      <c r="D13446" s="22">
        <v>44816</v>
      </c>
      <c r="E13446" t="s">
        <v>19780</v>
      </c>
      <c r="F13446">
        <v>3</v>
      </c>
    </row>
    <row r="13447" spans="1:6" x14ac:dyDescent="0.25">
      <c r="A13447" t="s">
        <v>19812</v>
      </c>
      <c r="B13447">
        <v>14</v>
      </c>
      <c r="C13447" s="22">
        <v>44746</v>
      </c>
      <c r="D13447" s="22">
        <v>44816</v>
      </c>
      <c r="E13447" t="s">
        <v>19812</v>
      </c>
      <c r="F13447">
        <v>3</v>
      </c>
    </row>
    <row r="13448" spans="1:6" x14ac:dyDescent="0.25">
      <c r="A13448" t="s">
        <v>19890</v>
      </c>
      <c r="B13448">
        <v>14</v>
      </c>
      <c r="C13448" s="22">
        <v>44746</v>
      </c>
      <c r="D13448" s="22">
        <v>44816</v>
      </c>
      <c r="E13448" t="s">
        <v>19890</v>
      </c>
      <c r="F13448">
        <v>3</v>
      </c>
    </row>
    <row r="13449" spans="1:6" x14ac:dyDescent="0.25">
      <c r="A13449" t="s">
        <v>19940</v>
      </c>
      <c r="B13449">
        <v>14</v>
      </c>
      <c r="C13449" s="22">
        <v>44746</v>
      </c>
      <c r="D13449" s="22">
        <v>44816</v>
      </c>
      <c r="E13449" t="s">
        <v>19940</v>
      </c>
      <c r="F13449">
        <v>3</v>
      </c>
    </row>
    <row r="13450" spans="1:6" x14ac:dyDescent="0.25">
      <c r="A13450" t="s">
        <v>20080</v>
      </c>
      <c r="B13450">
        <v>14</v>
      </c>
      <c r="C13450" s="22">
        <v>44746</v>
      </c>
      <c r="D13450" s="22">
        <v>44816</v>
      </c>
      <c r="E13450" t="s">
        <v>20080</v>
      </c>
      <c r="F13450">
        <v>3</v>
      </c>
    </row>
    <row r="13451" spans="1:6" x14ac:dyDescent="0.25">
      <c r="A13451" t="s">
        <v>20115</v>
      </c>
      <c r="B13451">
        <v>14</v>
      </c>
      <c r="C13451" s="22">
        <v>44746</v>
      </c>
      <c r="D13451" s="22">
        <v>44816</v>
      </c>
      <c r="E13451" t="s">
        <v>20115</v>
      </c>
      <c r="F13451">
        <v>3</v>
      </c>
    </row>
    <row r="13452" spans="1:6" x14ac:dyDescent="0.25">
      <c r="A13452" t="s">
        <v>20500</v>
      </c>
      <c r="B13452">
        <v>14</v>
      </c>
      <c r="C13452" s="22">
        <v>44746</v>
      </c>
      <c r="D13452" s="22">
        <v>44816</v>
      </c>
      <c r="E13452" t="s">
        <v>20500</v>
      </c>
      <c r="F13452">
        <v>3</v>
      </c>
    </row>
    <row r="13453" spans="1:6" x14ac:dyDescent="0.25">
      <c r="A13453" t="s">
        <v>20539</v>
      </c>
      <c r="B13453">
        <v>14</v>
      </c>
      <c r="C13453" s="22">
        <v>44746</v>
      </c>
      <c r="D13453" s="22">
        <v>44816</v>
      </c>
      <c r="E13453" t="s">
        <v>20539</v>
      </c>
      <c r="F13453">
        <v>3</v>
      </c>
    </row>
    <row r="13454" spans="1:6" x14ac:dyDescent="0.25">
      <c r="A13454" t="s">
        <v>20576</v>
      </c>
      <c r="B13454">
        <v>14</v>
      </c>
      <c r="C13454" s="22">
        <v>44746</v>
      </c>
      <c r="D13454" s="22">
        <v>44816</v>
      </c>
      <c r="E13454" t="s">
        <v>20576</v>
      </c>
      <c r="F13454">
        <v>3</v>
      </c>
    </row>
    <row r="13455" spans="1:6" x14ac:dyDescent="0.25">
      <c r="A13455" t="s">
        <v>20589</v>
      </c>
      <c r="B13455">
        <v>14</v>
      </c>
      <c r="C13455" s="22">
        <v>44746</v>
      </c>
      <c r="D13455" s="22">
        <v>44816</v>
      </c>
      <c r="E13455" t="s">
        <v>20589</v>
      </c>
      <c r="F13455">
        <v>3</v>
      </c>
    </row>
    <row r="13456" spans="1:6" x14ac:dyDescent="0.25">
      <c r="A13456" t="s">
        <v>20605</v>
      </c>
      <c r="B13456">
        <v>14</v>
      </c>
      <c r="C13456" s="22">
        <v>44746</v>
      </c>
      <c r="D13456" s="22">
        <v>44816</v>
      </c>
      <c r="E13456" t="s">
        <v>20605</v>
      </c>
      <c r="F13456">
        <v>3</v>
      </c>
    </row>
    <row r="13457" spans="1:6" x14ac:dyDescent="0.25">
      <c r="A13457" t="s">
        <v>20642</v>
      </c>
      <c r="B13457">
        <v>14</v>
      </c>
      <c r="C13457" s="22">
        <v>44746</v>
      </c>
      <c r="D13457" s="22">
        <v>44816</v>
      </c>
      <c r="E13457" t="s">
        <v>20642</v>
      </c>
      <c r="F13457">
        <v>3</v>
      </c>
    </row>
    <row r="13458" spans="1:6" x14ac:dyDescent="0.25">
      <c r="A13458" t="s">
        <v>20788</v>
      </c>
      <c r="B13458">
        <v>14</v>
      </c>
      <c r="C13458" s="22">
        <v>44746</v>
      </c>
      <c r="D13458" s="22">
        <v>44816</v>
      </c>
      <c r="E13458" t="s">
        <v>20788</v>
      </c>
      <c r="F13458">
        <v>3</v>
      </c>
    </row>
    <row r="13459" spans="1:6" x14ac:dyDescent="0.25">
      <c r="A13459" t="s">
        <v>21325</v>
      </c>
      <c r="B13459">
        <v>14</v>
      </c>
      <c r="C13459" s="22">
        <v>44746</v>
      </c>
      <c r="D13459" s="22">
        <v>44816</v>
      </c>
      <c r="E13459" t="s">
        <v>21325</v>
      </c>
      <c r="F13459">
        <v>3</v>
      </c>
    </row>
    <row r="13460" spans="1:6" x14ac:dyDescent="0.25">
      <c r="A13460" t="s">
        <v>21410</v>
      </c>
      <c r="B13460">
        <v>14</v>
      </c>
      <c r="C13460" s="22">
        <v>44746</v>
      </c>
      <c r="D13460" s="22">
        <v>44816</v>
      </c>
      <c r="E13460" t="s">
        <v>21410</v>
      </c>
      <c r="F13460">
        <v>3</v>
      </c>
    </row>
    <row r="13461" spans="1:6" x14ac:dyDescent="0.25">
      <c r="A13461" t="s">
        <v>21558</v>
      </c>
      <c r="B13461">
        <v>14</v>
      </c>
      <c r="C13461" s="22">
        <v>44746</v>
      </c>
      <c r="D13461" s="22">
        <v>44816</v>
      </c>
      <c r="E13461" t="s">
        <v>21558</v>
      </c>
      <c r="F13461">
        <v>3</v>
      </c>
    </row>
    <row r="13462" spans="1:6" x14ac:dyDescent="0.25">
      <c r="A13462" t="s">
        <v>21622</v>
      </c>
      <c r="B13462">
        <v>14</v>
      </c>
      <c r="C13462" s="22">
        <v>44746</v>
      </c>
      <c r="D13462" s="22">
        <v>44816</v>
      </c>
      <c r="E13462" t="s">
        <v>21622</v>
      </c>
      <c r="F13462">
        <v>3</v>
      </c>
    </row>
    <row r="13463" spans="1:6" x14ac:dyDescent="0.25">
      <c r="A13463" t="s">
        <v>21721</v>
      </c>
      <c r="B13463">
        <v>14</v>
      </c>
      <c r="C13463" s="22">
        <v>44746</v>
      </c>
      <c r="D13463" s="22">
        <v>44816</v>
      </c>
      <c r="E13463" t="s">
        <v>21721</v>
      </c>
      <c r="F13463">
        <v>3</v>
      </c>
    </row>
    <row r="13464" spans="1:6" x14ac:dyDescent="0.25">
      <c r="A13464" t="s">
        <v>21949</v>
      </c>
      <c r="B13464">
        <v>14</v>
      </c>
      <c r="C13464" s="22">
        <v>44746</v>
      </c>
      <c r="D13464" s="22">
        <v>44816</v>
      </c>
      <c r="E13464" t="s">
        <v>21949</v>
      </c>
      <c r="F13464">
        <v>3</v>
      </c>
    </row>
    <row r="13465" spans="1:6" x14ac:dyDescent="0.25">
      <c r="A13465" t="s">
        <v>22095</v>
      </c>
      <c r="B13465">
        <v>14</v>
      </c>
      <c r="C13465" s="22">
        <v>44746</v>
      </c>
      <c r="D13465" s="22">
        <v>44816</v>
      </c>
      <c r="E13465" t="s">
        <v>22095</v>
      </c>
      <c r="F13465">
        <v>3</v>
      </c>
    </row>
    <row r="13466" spans="1:6" x14ac:dyDescent="0.25">
      <c r="A13466" t="s">
        <v>22104</v>
      </c>
      <c r="B13466">
        <v>14</v>
      </c>
      <c r="C13466" s="22">
        <v>44746</v>
      </c>
      <c r="D13466" s="22">
        <v>44816</v>
      </c>
      <c r="E13466" t="s">
        <v>22104</v>
      </c>
      <c r="F13466">
        <v>3</v>
      </c>
    </row>
    <row r="13467" spans="1:6" x14ac:dyDescent="0.25">
      <c r="A13467" t="s">
        <v>22167</v>
      </c>
      <c r="B13467">
        <v>14</v>
      </c>
      <c r="C13467" s="22">
        <v>44746</v>
      </c>
      <c r="D13467" s="22">
        <v>44816</v>
      </c>
      <c r="E13467" t="s">
        <v>22167</v>
      </c>
      <c r="F13467">
        <v>3</v>
      </c>
    </row>
    <row r="13468" spans="1:6" x14ac:dyDescent="0.25">
      <c r="A13468" t="s">
        <v>22173</v>
      </c>
      <c r="B13468">
        <v>14</v>
      </c>
      <c r="C13468" s="22">
        <v>44746</v>
      </c>
      <c r="D13468" s="22">
        <v>44816</v>
      </c>
      <c r="E13468" t="s">
        <v>22173</v>
      </c>
      <c r="F13468">
        <v>3</v>
      </c>
    </row>
    <row r="13469" spans="1:6" x14ac:dyDescent="0.25">
      <c r="A13469" t="s">
        <v>22333</v>
      </c>
      <c r="B13469">
        <v>14</v>
      </c>
      <c r="C13469" s="22">
        <v>44746</v>
      </c>
      <c r="D13469" s="22">
        <v>44816</v>
      </c>
      <c r="E13469" t="s">
        <v>22333</v>
      </c>
      <c r="F13469">
        <v>3</v>
      </c>
    </row>
    <row r="13470" spans="1:6" x14ac:dyDescent="0.25">
      <c r="A13470" t="s">
        <v>22573</v>
      </c>
      <c r="B13470">
        <v>14</v>
      </c>
      <c r="C13470" s="22">
        <v>44746</v>
      </c>
      <c r="D13470" s="22">
        <v>44816</v>
      </c>
      <c r="E13470" t="s">
        <v>22573</v>
      </c>
      <c r="F13470">
        <v>3</v>
      </c>
    </row>
    <row r="13471" spans="1:6" x14ac:dyDescent="0.25">
      <c r="A13471" t="s">
        <v>22843</v>
      </c>
      <c r="B13471">
        <v>16</v>
      </c>
      <c r="C13471" s="22">
        <v>44746</v>
      </c>
      <c r="D13471" s="22">
        <v>44816</v>
      </c>
      <c r="E13471" t="s">
        <v>22843</v>
      </c>
      <c r="F13471">
        <v>3</v>
      </c>
    </row>
    <row r="13472" spans="1:6" x14ac:dyDescent="0.25">
      <c r="A13472" t="s">
        <v>22879</v>
      </c>
      <c r="B13472">
        <v>14</v>
      </c>
      <c r="C13472" s="22">
        <v>44746</v>
      </c>
      <c r="D13472" s="22">
        <v>44816</v>
      </c>
      <c r="E13472" t="s">
        <v>22879</v>
      </c>
      <c r="F13472">
        <v>3</v>
      </c>
    </row>
    <row r="13473" spans="1:6" x14ac:dyDescent="0.25">
      <c r="A13473" t="s">
        <v>22950</v>
      </c>
      <c r="B13473">
        <v>14</v>
      </c>
      <c r="C13473" s="22">
        <v>44746</v>
      </c>
      <c r="D13473" s="22">
        <v>44816</v>
      </c>
      <c r="E13473" t="s">
        <v>22950</v>
      </c>
      <c r="F13473">
        <v>3</v>
      </c>
    </row>
    <row r="13474" spans="1:6" x14ac:dyDescent="0.25">
      <c r="A13474" t="s">
        <v>22963</v>
      </c>
      <c r="B13474">
        <v>14</v>
      </c>
      <c r="C13474" s="22">
        <v>44746</v>
      </c>
      <c r="D13474" s="22">
        <v>44816</v>
      </c>
      <c r="E13474" t="s">
        <v>22963</v>
      </c>
      <c r="F13474">
        <v>3</v>
      </c>
    </row>
    <row r="13475" spans="1:6" x14ac:dyDescent="0.25">
      <c r="A13475" t="s">
        <v>23238</v>
      </c>
      <c r="B13475">
        <v>14</v>
      </c>
      <c r="C13475" s="22">
        <v>44746</v>
      </c>
      <c r="D13475" s="22">
        <v>44816</v>
      </c>
      <c r="E13475" t="s">
        <v>23238</v>
      </c>
      <c r="F13475">
        <v>3</v>
      </c>
    </row>
    <row r="13476" spans="1:6" x14ac:dyDescent="0.25">
      <c r="A13476" t="s">
        <v>23275</v>
      </c>
      <c r="B13476">
        <v>14</v>
      </c>
      <c r="C13476" s="22">
        <v>44746</v>
      </c>
      <c r="D13476" s="22">
        <v>44816</v>
      </c>
      <c r="E13476" t="s">
        <v>23275</v>
      </c>
      <c r="F13476">
        <v>3</v>
      </c>
    </row>
    <row r="13477" spans="1:6" x14ac:dyDescent="0.25">
      <c r="A13477" t="s">
        <v>23342</v>
      </c>
      <c r="B13477">
        <v>14</v>
      </c>
      <c r="C13477" s="22">
        <v>44746</v>
      </c>
      <c r="D13477" s="22">
        <v>44816</v>
      </c>
      <c r="E13477" t="s">
        <v>23342</v>
      </c>
      <c r="F13477">
        <v>3</v>
      </c>
    </row>
    <row r="13478" spans="1:6" x14ac:dyDescent="0.25">
      <c r="A13478" t="s">
        <v>23635</v>
      </c>
      <c r="B13478">
        <v>14</v>
      </c>
      <c r="C13478" s="22">
        <v>44746</v>
      </c>
      <c r="D13478" s="22">
        <v>44816</v>
      </c>
      <c r="E13478" t="s">
        <v>23635</v>
      </c>
      <c r="F13478">
        <v>3</v>
      </c>
    </row>
    <row r="13479" spans="1:6" x14ac:dyDescent="0.25">
      <c r="A13479" t="s">
        <v>23711</v>
      </c>
      <c r="B13479">
        <v>14</v>
      </c>
      <c r="C13479" s="22">
        <v>44746</v>
      </c>
      <c r="D13479" s="22">
        <v>44816</v>
      </c>
      <c r="E13479" t="s">
        <v>23711</v>
      </c>
      <c r="F13479">
        <v>3</v>
      </c>
    </row>
    <row r="13480" spans="1:6" x14ac:dyDescent="0.25">
      <c r="A13480" t="s">
        <v>23734</v>
      </c>
      <c r="B13480">
        <v>14</v>
      </c>
      <c r="C13480" s="22">
        <v>44746</v>
      </c>
      <c r="D13480" s="22">
        <v>44816</v>
      </c>
      <c r="E13480" t="s">
        <v>23734</v>
      </c>
      <c r="F13480">
        <v>3</v>
      </c>
    </row>
    <row r="13481" spans="1:6" x14ac:dyDescent="0.25">
      <c r="A13481" t="s">
        <v>23944</v>
      </c>
      <c r="B13481">
        <v>14</v>
      </c>
      <c r="C13481" s="22">
        <v>44746</v>
      </c>
      <c r="D13481" s="22">
        <v>44816</v>
      </c>
      <c r="E13481" t="s">
        <v>23944</v>
      </c>
      <c r="F13481">
        <v>3</v>
      </c>
    </row>
    <row r="13482" spans="1:6" x14ac:dyDescent="0.25">
      <c r="A13482" t="s">
        <v>23955</v>
      </c>
      <c r="B13482">
        <v>14</v>
      </c>
      <c r="C13482" s="22">
        <v>44746</v>
      </c>
      <c r="D13482" s="22">
        <v>44816</v>
      </c>
      <c r="E13482" t="s">
        <v>23955</v>
      </c>
      <c r="F13482">
        <v>3</v>
      </c>
    </row>
    <row r="13483" spans="1:6" x14ac:dyDescent="0.25">
      <c r="A13483" t="s">
        <v>23987</v>
      </c>
      <c r="B13483">
        <v>14</v>
      </c>
      <c r="C13483" s="22">
        <v>44746</v>
      </c>
      <c r="D13483" s="22">
        <v>44816</v>
      </c>
      <c r="E13483" t="s">
        <v>23987</v>
      </c>
      <c r="F13483">
        <v>3</v>
      </c>
    </row>
    <row r="13484" spans="1:6" x14ac:dyDescent="0.25">
      <c r="A13484" t="s">
        <v>23988</v>
      </c>
      <c r="B13484">
        <v>14</v>
      </c>
      <c r="C13484" s="22">
        <v>44746</v>
      </c>
      <c r="D13484" s="22">
        <v>44816</v>
      </c>
      <c r="E13484" t="s">
        <v>23988</v>
      </c>
      <c r="F13484">
        <v>3</v>
      </c>
    </row>
    <row r="13485" spans="1:6" x14ac:dyDescent="0.25">
      <c r="A13485" t="s">
        <v>24028</v>
      </c>
      <c r="B13485">
        <v>14</v>
      </c>
      <c r="C13485" s="22">
        <v>44746</v>
      </c>
      <c r="D13485" s="22">
        <v>44816</v>
      </c>
      <c r="E13485" t="s">
        <v>24028</v>
      </c>
      <c r="F13485">
        <v>3</v>
      </c>
    </row>
    <row r="13486" spans="1:6" x14ac:dyDescent="0.25">
      <c r="A13486" t="s">
        <v>24075</v>
      </c>
      <c r="B13486">
        <v>14</v>
      </c>
      <c r="C13486" s="22">
        <v>44746</v>
      </c>
      <c r="D13486" s="22">
        <v>44816</v>
      </c>
      <c r="E13486" t="s">
        <v>24075</v>
      </c>
      <c r="F13486">
        <v>3</v>
      </c>
    </row>
    <row r="13487" spans="1:6" x14ac:dyDescent="0.25">
      <c r="A13487" t="s">
        <v>24252</v>
      </c>
      <c r="B13487">
        <v>14</v>
      </c>
      <c r="C13487" s="22">
        <v>44746</v>
      </c>
      <c r="D13487" s="22">
        <v>44816</v>
      </c>
      <c r="E13487" t="s">
        <v>24252</v>
      </c>
      <c r="F13487">
        <v>3</v>
      </c>
    </row>
    <row r="13488" spans="1:6" x14ac:dyDescent="0.25">
      <c r="A13488" t="s">
        <v>24299</v>
      </c>
      <c r="B13488">
        <v>14</v>
      </c>
      <c r="C13488" s="22">
        <v>44746</v>
      </c>
      <c r="D13488" s="22">
        <v>44816</v>
      </c>
      <c r="E13488" t="s">
        <v>24299</v>
      </c>
      <c r="F13488">
        <v>3</v>
      </c>
    </row>
    <row r="13489" spans="1:6" x14ac:dyDescent="0.25">
      <c r="A13489" t="s">
        <v>24322</v>
      </c>
      <c r="B13489">
        <v>14</v>
      </c>
      <c r="C13489" s="22">
        <v>44746</v>
      </c>
      <c r="D13489" s="22">
        <v>44816</v>
      </c>
      <c r="E13489" t="s">
        <v>24322</v>
      </c>
      <c r="F13489">
        <v>3</v>
      </c>
    </row>
    <row r="13490" spans="1:6" x14ac:dyDescent="0.25">
      <c r="A13490" t="s">
        <v>24330</v>
      </c>
      <c r="B13490">
        <v>14</v>
      </c>
      <c r="C13490" s="22">
        <v>44746</v>
      </c>
      <c r="D13490" s="22">
        <v>44816</v>
      </c>
      <c r="E13490" t="s">
        <v>24330</v>
      </c>
      <c r="F13490">
        <v>3</v>
      </c>
    </row>
    <row r="13491" spans="1:6" x14ac:dyDescent="0.25">
      <c r="A13491" t="s">
        <v>24345</v>
      </c>
      <c r="B13491">
        <v>14</v>
      </c>
      <c r="C13491" s="22">
        <v>44746</v>
      </c>
      <c r="D13491" s="22">
        <v>44816</v>
      </c>
      <c r="E13491" t="s">
        <v>24345</v>
      </c>
      <c r="F13491">
        <v>3</v>
      </c>
    </row>
    <row r="13492" spans="1:6" x14ac:dyDescent="0.25">
      <c r="A13492" t="s">
        <v>24448</v>
      </c>
      <c r="B13492">
        <v>14</v>
      </c>
      <c r="C13492" s="22">
        <v>44746</v>
      </c>
      <c r="D13492" s="22">
        <v>44816</v>
      </c>
      <c r="E13492" t="s">
        <v>24448</v>
      </c>
      <c r="F13492">
        <v>3</v>
      </c>
    </row>
    <row r="13493" spans="1:6" x14ac:dyDescent="0.25">
      <c r="A13493" t="s">
        <v>24611</v>
      </c>
      <c r="B13493">
        <v>14</v>
      </c>
      <c r="C13493" s="22">
        <v>44746</v>
      </c>
      <c r="D13493" s="22">
        <v>44816</v>
      </c>
      <c r="E13493" t="s">
        <v>24611</v>
      </c>
      <c r="F13493">
        <v>3</v>
      </c>
    </row>
    <row r="13494" spans="1:6" x14ac:dyDescent="0.25">
      <c r="A13494" t="s">
        <v>24662</v>
      </c>
      <c r="B13494">
        <v>14</v>
      </c>
      <c r="C13494" s="22">
        <v>44746</v>
      </c>
      <c r="D13494" s="22">
        <v>44816</v>
      </c>
      <c r="E13494" t="s">
        <v>24662</v>
      </c>
      <c r="F13494">
        <v>3</v>
      </c>
    </row>
    <row r="13495" spans="1:6" x14ac:dyDescent="0.25">
      <c r="A13495" t="s">
        <v>24739</v>
      </c>
      <c r="B13495">
        <v>14</v>
      </c>
      <c r="C13495" s="22">
        <v>44746</v>
      </c>
      <c r="D13495" s="22">
        <v>44816</v>
      </c>
      <c r="E13495" t="s">
        <v>24739</v>
      </c>
      <c r="F13495">
        <v>3</v>
      </c>
    </row>
    <row r="13496" spans="1:6" x14ac:dyDescent="0.25">
      <c r="A13496" t="s">
        <v>24740</v>
      </c>
      <c r="B13496">
        <v>14</v>
      </c>
      <c r="C13496" s="22">
        <v>44746</v>
      </c>
      <c r="D13496" s="22">
        <v>44816</v>
      </c>
      <c r="E13496" t="s">
        <v>24740</v>
      </c>
      <c r="F13496">
        <v>3</v>
      </c>
    </row>
    <row r="13497" spans="1:6" x14ac:dyDescent="0.25">
      <c r="A13497" t="s">
        <v>24872</v>
      </c>
      <c r="B13497">
        <v>14</v>
      </c>
      <c r="C13497" s="22">
        <v>44746</v>
      </c>
      <c r="D13497" s="22">
        <v>44816</v>
      </c>
      <c r="E13497" t="s">
        <v>24872</v>
      </c>
      <c r="F13497">
        <v>3</v>
      </c>
    </row>
    <row r="13498" spans="1:6" x14ac:dyDescent="0.25">
      <c r="A13498" t="s">
        <v>24989</v>
      </c>
      <c r="B13498">
        <v>14</v>
      </c>
      <c r="C13498" s="22">
        <v>44746</v>
      </c>
      <c r="D13498" s="22">
        <v>44816</v>
      </c>
      <c r="E13498" t="s">
        <v>24989</v>
      </c>
      <c r="F13498">
        <v>3</v>
      </c>
    </row>
    <row r="13499" spans="1:6" x14ac:dyDescent="0.25">
      <c r="A13499" t="s">
        <v>25033</v>
      </c>
      <c r="B13499">
        <v>14</v>
      </c>
      <c r="C13499" s="22">
        <v>44746</v>
      </c>
      <c r="D13499" s="22">
        <v>44816</v>
      </c>
      <c r="E13499" t="s">
        <v>25033</v>
      </c>
      <c r="F13499">
        <v>3</v>
      </c>
    </row>
    <row r="13500" spans="1:6" x14ac:dyDescent="0.25">
      <c r="A13500" t="s">
        <v>25078</v>
      </c>
      <c r="B13500">
        <v>14</v>
      </c>
      <c r="C13500" s="22">
        <v>44746</v>
      </c>
      <c r="D13500" s="22">
        <v>44816</v>
      </c>
      <c r="E13500" t="s">
        <v>25078</v>
      </c>
      <c r="F13500">
        <v>3</v>
      </c>
    </row>
    <row r="13501" spans="1:6" x14ac:dyDescent="0.25">
      <c r="A13501" t="s">
        <v>25096</v>
      </c>
      <c r="B13501">
        <v>14</v>
      </c>
      <c r="C13501" s="22">
        <v>44746</v>
      </c>
      <c r="D13501" s="22">
        <v>44816</v>
      </c>
      <c r="E13501" t="s">
        <v>25096</v>
      </c>
      <c r="F13501">
        <v>3</v>
      </c>
    </row>
    <row r="13502" spans="1:6" x14ac:dyDescent="0.25">
      <c r="A13502" t="s">
        <v>25195</v>
      </c>
      <c r="B13502">
        <v>14</v>
      </c>
      <c r="C13502" s="22">
        <v>44746</v>
      </c>
      <c r="D13502" s="22">
        <v>44816</v>
      </c>
      <c r="E13502" t="s">
        <v>25195</v>
      </c>
      <c r="F13502">
        <v>3</v>
      </c>
    </row>
    <row r="13503" spans="1:6" x14ac:dyDescent="0.25">
      <c r="A13503" t="s">
        <v>25239</v>
      </c>
      <c r="B13503">
        <v>14</v>
      </c>
      <c r="C13503" s="22">
        <v>44746</v>
      </c>
      <c r="D13503" s="22">
        <v>44816</v>
      </c>
      <c r="E13503" t="s">
        <v>25239</v>
      </c>
      <c r="F13503">
        <v>3</v>
      </c>
    </row>
    <row r="13504" spans="1:6" x14ac:dyDescent="0.25">
      <c r="A13504" t="s">
        <v>25301</v>
      </c>
      <c r="B13504">
        <v>14</v>
      </c>
      <c r="C13504" s="22">
        <v>44746</v>
      </c>
      <c r="D13504" s="22">
        <v>44816</v>
      </c>
      <c r="E13504" t="s">
        <v>25301</v>
      </c>
      <c r="F13504">
        <v>3</v>
      </c>
    </row>
    <row r="13505" spans="1:6" x14ac:dyDescent="0.25">
      <c r="A13505" t="s">
        <v>25402</v>
      </c>
      <c r="B13505">
        <v>14</v>
      </c>
      <c r="C13505" s="22">
        <v>44746</v>
      </c>
      <c r="D13505" s="22">
        <v>44816</v>
      </c>
      <c r="E13505" t="s">
        <v>25402</v>
      </c>
      <c r="F13505">
        <v>3</v>
      </c>
    </row>
    <row r="13506" spans="1:6" x14ac:dyDescent="0.25">
      <c r="A13506" t="s">
        <v>25504</v>
      </c>
      <c r="B13506">
        <v>14</v>
      </c>
      <c r="C13506" s="22">
        <v>44746</v>
      </c>
      <c r="D13506" s="22">
        <v>44816</v>
      </c>
      <c r="E13506" t="s">
        <v>25504</v>
      </c>
      <c r="F13506">
        <v>3</v>
      </c>
    </row>
    <row r="13507" spans="1:6" x14ac:dyDescent="0.25">
      <c r="A13507" t="s">
        <v>25719</v>
      </c>
      <c r="B13507">
        <v>14</v>
      </c>
      <c r="C13507" s="22">
        <v>44746</v>
      </c>
      <c r="D13507" s="22">
        <v>44816</v>
      </c>
      <c r="E13507" t="s">
        <v>25719</v>
      </c>
      <c r="F13507">
        <v>3</v>
      </c>
    </row>
    <row r="13508" spans="1:6" x14ac:dyDescent="0.25">
      <c r="A13508" t="s">
        <v>25842</v>
      </c>
      <c r="B13508">
        <v>14</v>
      </c>
      <c r="C13508" s="22">
        <v>44746</v>
      </c>
      <c r="D13508" s="22">
        <v>44816</v>
      </c>
      <c r="E13508" t="s">
        <v>25842</v>
      </c>
      <c r="F13508">
        <v>3</v>
      </c>
    </row>
    <row r="13509" spans="1:6" x14ac:dyDescent="0.25">
      <c r="A13509" t="s">
        <v>25904</v>
      </c>
      <c r="B13509">
        <v>14</v>
      </c>
      <c r="C13509" s="22">
        <v>44746</v>
      </c>
      <c r="D13509" s="22">
        <v>44816</v>
      </c>
      <c r="E13509" t="s">
        <v>25904</v>
      </c>
      <c r="F13509">
        <v>3</v>
      </c>
    </row>
    <row r="13510" spans="1:6" x14ac:dyDescent="0.25">
      <c r="A13510" t="s">
        <v>25905</v>
      </c>
      <c r="B13510">
        <v>14</v>
      </c>
      <c r="C13510" s="22">
        <v>44746</v>
      </c>
      <c r="D13510" s="22">
        <v>44816</v>
      </c>
      <c r="E13510" t="s">
        <v>25905</v>
      </c>
      <c r="F13510">
        <v>3</v>
      </c>
    </row>
    <row r="13511" spans="1:6" x14ac:dyDescent="0.25">
      <c r="A13511" t="s">
        <v>26110</v>
      </c>
      <c r="B13511">
        <v>14</v>
      </c>
      <c r="C13511" s="22">
        <v>44746</v>
      </c>
      <c r="D13511" s="22">
        <v>44816</v>
      </c>
      <c r="E13511" t="s">
        <v>26110</v>
      </c>
      <c r="F13511">
        <v>3</v>
      </c>
    </row>
    <row r="13512" spans="1:6" x14ac:dyDescent="0.25">
      <c r="A13512" t="s">
        <v>26153</v>
      </c>
      <c r="B13512">
        <v>14</v>
      </c>
      <c r="C13512" s="22">
        <v>44746</v>
      </c>
      <c r="D13512" s="22">
        <v>44816</v>
      </c>
      <c r="E13512" t="s">
        <v>26153</v>
      </c>
      <c r="F13512">
        <v>3</v>
      </c>
    </row>
    <row r="13513" spans="1:6" x14ac:dyDescent="0.25">
      <c r="A13513" t="s">
        <v>26242</v>
      </c>
      <c r="B13513">
        <v>14</v>
      </c>
      <c r="C13513" s="22">
        <v>44746</v>
      </c>
      <c r="D13513" s="22">
        <v>44816</v>
      </c>
      <c r="E13513" t="s">
        <v>26242</v>
      </c>
      <c r="F13513">
        <v>3</v>
      </c>
    </row>
    <row r="13514" spans="1:6" x14ac:dyDescent="0.25">
      <c r="A13514" t="s">
        <v>26309</v>
      </c>
      <c r="B13514">
        <v>14</v>
      </c>
      <c r="C13514" s="22">
        <v>44746</v>
      </c>
      <c r="D13514" s="22">
        <v>44816</v>
      </c>
      <c r="E13514" t="s">
        <v>26309</v>
      </c>
      <c r="F13514">
        <v>3</v>
      </c>
    </row>
    <row r="13515" spans="1:6" x14ac:dyDescent="0.25">
      <c r="A13515" t="s">
        <v>26450</v>
      </c>
      <c r="B13515">
        <v>14</v>
      </c>
      <c r="C13515" s="22">
        <v>44746</v>
      </c>
      <c r="D13515" s="22">
        <v>44816</v>
      </c>
      <c r="E13515" t="s">
        <v>26450</v>
      </c>
      <c r="F13515">
        <v>3</v>
      </c>
    </row>
    <row r="13516" spans="1:6" x14ac:dyDescent="0.25">
      <c r="A13516" t="s">
        <v>26455</v>
      </c>
      <c r="B13516">
        <v>14</v>
      </c>
      <c r="C13516" s="22">
        <v>44746</v>
      </c>
      <c r="D13516" s="22">
        <v>44816</v>
      </c>
      <c r="E13516" t="s">
        <v>26455</v>
      </c>
      <c r="F13516">
        <v>3</v>
      </c>
    </row>
    <row r="13517" spans="1:6" x14ac:dyDescent="0.25">
      <c r="A13517" t="s">
        <v>26627</v>
      </c>
      <c r="B13517">
        <v>14</v>
      </c>
      <c r="C13517" s="22">
        <v>44746</v>
      </c>
      <c r="D13517" s="22">
        <v>44816</v>
      </c>
      <c r="E13517" t="s">
        <v>26627</v>
      </c>
      <c r="F13517">
        <v>3</v>
      </c>
    </row>
    <row r="13518" spans="1:6" x14ac:dyDescent="0.25">
      <c r="A13518" t="s">
        <v>26654</v>
      </c>
      <c r="B13518">
        <v>14</v>
      </c>
      <c r="C13518" s="22">
        <v>44746</v>
      </c>
      <c r="D13518" s="22">
        <v>44816</v>
      </c>
      <c r="E13518" t="s">
        <v>26654</v>
      </c>
      <c r="F13518">
        <v>3</v>
      </c>
    </row>
    <row r="13519" spans="1:6" x14ac:dyDescent="0.25">
      <c r="A13519" t="s">
        <v>26764</v>
      </c>
      <c r="B13519">
        <v>14</v>
      </c>
      <c r="C13519" s="22">
        <v>44746</v>
      </c>
      <c r="D13519" s="22">
        <v>44816</v>
      </c>
      <c r="E13519" t="s">
        <v>26764</v>
      </c>
      <c r="F13519">
        <v>3</v>
      </c>
    </row>
    <row r="13520" spans="1:6" x14ac:dyDescent="0.25">
      <c r="A13520" t="s">
        <v>26814</v>
      </c>
      <c r="B13520">
        <v>14</v>
      </c>
      <c r="C13520" s="22">
        <v>44746</v>
      </c>
      <c r="D13520" s="22">
        <v>44816</v>
      </c>
      <c r="E13520" t="s">
        <v>26814</v>
      </c>
      <c r="F13520">
        <v>3</v>
      </c>
    </row>
    <row r="13521" spans="1:6" x14ac:dyDescent="0.25">
      <c r="A13521" t="s">
        <v>26907</v>
      </c>
      <c r="B13521">
        <v>14</v>
      </c>
      <c r="C13521" s="22">
        <v>44746</v>
      </c>
      <c r="D13521" s="22">
        <v>44816</v>
      </c>
      <c r="E13521" t="s">
        <v>26907</v>
      </c>
      <c r="F13521">
        <v>3</v>
      </c>
    </row>
    <row r="13522" spans="1:6" x14ac:dyDescent="0.25">
      <c r="A13522" t="s">
        <v>26986</v>
      </c>
      <c r="B13522">
        <v>14</v>
      </c>
      <c r="C13522" s="22">
        <v>44746</v>
      </c>
      <c r="D13522" s="22">
        <v>44816</v>
      </c>
      <c r="E13522" t="s">
        <v>26986</v>
      </c>
      <c r="F13522">
        <v>3</v>
      </c>
    </row>
    <row r="13523" spans="1:6" x14ac:dyDescent="0.25">
      <c r="A13523" t="s">
        <v>27054</v>
      </c>
      <c r="B13523">
        <v>14</v>
      </c>
      <c r="C13523" s="22">
        <v>44746</v>
      </c>
      <c r="D13523" s="22">
        <v>44816</v>
      </c>
      <c r="E13523" t="s">
        <v>27054</v>
      </c>
      <c r="F13523">
        <v>3</v>
      </c>
    </row>
    <row r="13524" spans="1:6" x14ac:dyDescent="0.25">
      <c r="A13524" t="s">
        <v>27273</v>
      </c>
      <c r="B13524">
        <v>14</v>
      </c>
      <c r="C13524" s="22">
        <v>44746</v>
      </c>
      <c r="D13524" s="22">
        <v>44816</v>
      </c>
      <c r="E13524" t="s">
        <v>27273</v>
      </c>
      <c r="F13524">
        <v>3</v>
      </c>
    </row>
    <row r="13525" spans="1:6" x14ac:dyDescent="0.25">
      <c r="A13525" t="s">
        <v>27302</v>
      </c>
      <c r="B13525">
        <v>14</v>
      </c>
      <c r="C13525" s="22">
        <v>44746</v>
      </c>
      <c r="D13525" s="22">
        <v>44816</v>
      </c>
      <c r="E13525" t="s">
        <v>27302</v>
      </c>
      <c r="F13525">
        <v>3</v>
      </c>
    </row>
    <row r="13526" spans="1:6" x14ac:dyDescent="0.25">
      <c r="A13526" t="s">
        <v>27308</v>
      </c>
      <c r="B13526">
        <v>14</v>
      </c>
      <c r="C13526" s="22">
        <v>44746</v>
      </c>
      <c r="D13526" s="22">
        <v>44816</v>
      </c>
      <c r="E13526" t="s">
        <v>27308</v>
      </c>
      <c r="F13526">
        <v>3</v>
      </c>
    </row>
    <row r="13527" spans="1:6" x14ac:dyDescent="0.25">
      <c r="A13527" t="s">
        <v>27370</v>
      </c>
      <c r="B13527">
        <v>14</v>
      </c>
      <c r="C13527" s="22">
        <v>44746</v>
      </c>
      <c r="D13527" s="22">
        <v>44816</v>
      </c>
      <c r="E13527" t="s">
        <v>27370</v>
      </c>
      <c r="F13527">
        <v>3</v>
      </c>
    </row>
    <row r="13528" spans="1:6" x14ac:dyDescent="0.25">
      <c r="A13528" t="s">
        <v>27513</v>
      </c>
      <c r="B13528">
        <v>14</v>
      </c>
      <c r="C13528" s="22">
        <v>44746</v>
      </c>
      <c r="D13528" s="22">
        <v>44816</v>
      </c>
      <c r="E13528" t="s">
        <v>27513</v>
      </c>
      <c r="F13528">
        <v>3</v>
      </c>
    </row>
    <row r="13529" spans="1:6" x14ac:dyDescent="0.25">
      <c r="A13529" t="s">
        <v>27526</v>
      </c>
      <c r="B13529">
        <v>14</v>
      </c>
      <c r="C13529" s="22">
        <v>44746</v>
      </c>
      <c r="D13529" s="22">
        <v>44816</v>
      </c>
      <c r="E13529" t="s">
        <v>27526</v>
      </c>
      <c r="F13529">
        <v>3</v>
      </c>
    </row>
    <row r="13530" spans="1:6" x14ac:dyDescent="0.25">
      <c r="A13530" t="s">
        <v>27708</v>
      </c>
      <c r="B13530">
        <v>14</v>
      </c>
      <c r="C13530" s="22">
        <v>44746</v>
      </c>
      <c r="D13530" s="22">
        <v>44816</v>
      </c>
      <c r="E13530" t="s">
        <v>27708</v>
      </c>
      <c r="F13530">
        <v>3</v>
      </c>
    </row>
    <row r="13531" spans="1:6" x14ac:dyDescent="0.25">
      <c r="A13531" t="s">
        <v>27728</v>
      </c>
      <c r="B13531">
        <v>14</v>
      </c>
      <c r="C13531" s="22">
        <v>44746</v>
      </c>
      <c r="D13531" s="22">
        <v>44816</v>
      </c>
      <c r="E13531" t="s">
        <v>27728</v>
      </c>
      <c r="F13531">
        <v>3</v>
      </c>
    </row>
    <row r="13532" spans="1:6" x14ac:dyDescent="0.25">
      <c r="A13532" t="s">
        <v>27846</v>
      </c>
      <c r="B13532">
        <v>14</v>
      </c>
      <c r="C13532" s="22">
        <v>44746</v>
      </c>
      <c r="D13532" s="22">
        <v>44816</v>
      </c>
      <c r="E13532" t="s">
        <v>27846</v>
      </c>
      <c r="F13532">
        <v>3</v>
      </c>
    </row>
    <row r="13533" spans="1:6" x14ac:dyDescent="0.25">
      <c r="A13533" t="s">
        <v>27977</v>
      </c>
      <c r="B13533">
        <v>14</v>
      </c>
      <c r="C13533" s="22">
        <v>44746</v>
      </c>
      <c r="D13533" s="22">
        <v>44816</v>
      </c>
      <c r="E13533" t="s">
        <v>27977</v>
      </c>
      <c r="F13533">
        <v>3</v>
      </c>
    </row>
    <row r="13534" spans="1:6" x14ac:dyDescent="0.25">
      <c r="A13534" t="s">
        <v>28157</v>
      </c>
      <c r="B13534">
        <v>14</v>
      </c>
      <c r="C13534" s="22">
        <v>44746</v>
      </c>
      <c r="D13534" s="22">
        <v>44816</v>
      </c>
      <c r="E13534" t="s">
        <v>28157</v>
      </c>
      <c r="F13534">
        <v>3</v>
      </c>
    </row>
    <row r="13535" spans="1:6" x14ac:dyDescent="0.25">
      <c r="A13535" t="s">
        <v>28238</v>
      </c>
      <c r="B13535">
        <v>14</v>
      </c>
      <c r="C13535" s="22">
        <v>44746</v>
      </c>
      <c r="D13535" s="22">
        <v>44816</v>
      </c>
      <c r="E13535" t="s">
        <v>28238</v>
      </c>
      <c r="F13535">
        <v>3</v>
      </c>
    </row>
    <row r="13536" spans="1:6" x14ac:dyDescent="0.25">
      <c r="A13536" t="s">
        <v>28346</v>
      </c>
      <c r="B13536">
        <v>14</v>
      </c>
      <c r="C13536" s="22">
        <v>44746</v>
      </c>
      <c r="D13536" s="22">
        <v>44816</v>
      </c>
      <c r="E13536" t="s">
        <v>28346</v>
      </c>
      <c r="F13536">
        <v>3</v>
      </c>
    </row>
    <row r="13537" spans="1:6" x14ac:dyDescent="0.25">
      <c r="A13537" t="s">
        <v>28364</v>
      </c>
      <c r="B13537">
        <v>14</v>
      </c>
      <c r="C13537" s="22">
        <v>44746</v>
      </c>
      <c r="D13537" s="22">
        <v>44816</v>
      </c>
      <c r="E13537" t="s">
        <v>28364</v>
      </c>
      <c r="F13537">
        <v>3</v>
      </c>
    </row>
    <row r="13538" spans="1:6" x14ac:dyDescent="0.25">
      <c r="A13538" t="s">
        <v>28408</v>
      </c>
      <c r="B13538">
        <v>14</v>
      </c>
      <c r="C13538" s="22">
        <v>44746</v>
      </c>
      <c r="D13538" s="22">
        <v>44816</v>
      </c>
      <c r="E13538" t="s">
        <v>28408</v>
      </c>
      <c r="F13538">
        <v>3</v>
      </c>
    </row>
    <row r="13539" spans="1:6" x14ac:dyDescent="0.25">
      <c r="A13539" t="s">
        <v>28521</v>
      </c>
      <c r="B13539">
        <v>16</v>
      </c>
      <c r="C13539" s="22">
        <v>44746</v>
      </c>
      <c r="D13539" s="22">
        <v>44816</v>
      </c>
      <c r="E13539" t="s">
        <v>28521</v>
      </c>
      <c r="F13539">
        <v>3</v>
      </c>
    </row>
    <row r="13540" spans="1:6" x14ac:dyDescent="0.25">
      <c r="A13540" t="s">
        <v>28636</v>
      </c>
      <c r="B13540">
        <v>14</v>
      </c>
      <c r="C13540" s="22">
        <v>44746</v>
      </c>
      <c r="D13540" s="22">
        <v>44816</v>
      </c>
      <c r="E13540" t="s">
        <v>28636</v>
      </c>
      <c r="F13540">
        <v>3</v>
      </c>
    </row>
    <row r="13541" spans="1:6" x14ac:dyDescent="0.25">
      <c r="A13541" t="s">
        <v>28712</v>
      </c>
      <c r="B13541">
        <v>16</v>
      </c>
      <c r="C13541" s="22">
        <v>44746</v>
      </c>
      <c r="D13541" s="22">
        <v>44816</v>
      </c>
      <c r="E13541" t="s">
        <v>28712</v>
      </c>
      <c r="F13541">
        <v>3</v>
      </c>
    </row>
    <row r="13542" spans="1:6" x14ac:dyDescent="0.25">
      <c r="A13542" t="s">
        <v>28831</v>
      </c>
      <c r="B13542">
        <v>14</v>
      </c>
      <c r="C13542" s="22">
        <v>44746</v>
      </c>
      <c r="D13542" s="22">
        <v>44816</v>
      </c>
      <c r="E13542" t="s">
        <v>28831</v>
      </c>
      <c r="F13542">
        <v>3</v>
      </c>
    </row>
    <row r="13543" spans="1:6" x14ac:dyDescent="0.25">
      <c r="A13543" t="s">
        <v>29014</v>
      </c>
      <c r="B13543">
        <v>14</v>
      </c>
      <c r="C13543" s="22">
        <v>44746</v>
      </c>
      <c r="D13543" s="22">
        <v>44816</v>
      </c>
      <c r="E13543" t="s">
        <v>29014</v>
      </c>
      <c r="F13543">
        <v>3</v>
      </c>
    </row>
    <row r="13544" spans="1:6" x14ac:dyDescent="0.25">
      <c r="A13544" t="s">
        <v>29189</v>
      </c>
      <c r="B13544">
        <v>14</v>
      </c>
      <c r="C13544" s="22">
        <v>44746</v>
      </c>
      <c r="D13544" s="22">
        <v>44816</v>
      </c>
      <c r="E13544" t="s">
        <v>29189</v>
      </c>
      <c r="F13544">
        <v>3</v>
      </c>
    </row>
    <row r="13545" spans="1:6" x14ac:dyDescent="0.25">
      <c r="A13545" t="s">
        <v>29217</v>
      </c>
      <c r="B13545">
        <v>16</v>
      </c>
      <c r="C13545" s="22">
        <v>44746</v>
      </c>
      <c r="D13545" s="22">
        <v>44816</v>
      </c>
      <c r="E13545" t="s">
        <v>29217</v>
      </c>
      <c r="F13545">
        <v>3</v>
      </c>
    </row>
    <row r="13546" spans="1:6" x14ac:dyDescent="0.25">
      <c r="A13546" t="s">
        <v>29224</v>
      </c>
      <c r="B13546">
        <v>14</v>
      </c>
      <c r="C13546" s="22">
        <v>44746</v>
      </c>
      <c r="D13546" s="22">
        <v>44816</v>
      </c>
      <c r="E13546" t="s">
        <v>29224</v>
      </c>
      <c r="F13546">
        <v>3</v>
      </c>
    </row>
    <row r="13547" spans="1:6" x14ac:dyDescent="0.25">
      <c r="A13547" t="s">
        <v>29255</v>
      </c>
      <c r="B13547">
        <v>14</v>
      </c>
      <c r="C13547" s="22">
        <v>44746</v>
      </c>
      <c r="D13547" s="22">
        <v>44816</v>
      </c>
      <c r="E13547" t="s">
        <v>29255</v>
      </c>
      <c r="F13547">
        <v>3</v>
      </c>
    </row>
    <row r="13548" spans="1:6" x14ac:dyDescent="0.25">
      <c r="A13548" t="s">
        <v>29370</v>
      </c>
      <c r="B13548">
        <v>14</v>
      </c>
      <c r="C13548" s="22">
        <v>44746</v>
      </c>
      <c r="D13548" s="22">
        <v>44816</v>
      </c>
      <c r="E13548" t="s">
        <v>29370</v>
      </c>
      <c r="F13548">
        <v>3</v>
      </c>
    </row>
    <row r="13549" spans="1:6" x14ac:dyDescent="0.25">
      <c r="A13549" t="s">
        <v>29387</v>
      </c>
      <c r="B13549">
        <v>14</v>
      </c>
      <c r="C13549" s="22">
        <v>44746</v>
      </c>
      <c r="D13549" s="22">
        <v>44816</v>
      </c>
      <c r="E13549" t="s">
        <v>29387</v>
      </c>
      <c r="F13549">
        <v>3</v>
      </c>
    </row>
    <row r="13550" spans="1:6" x14ac:dyDescent="0.25">
      <c r="A13550" t="s">
        <v>29417</v>
      </c>
      <c r="B13550">
        <v>14</v>
      </c>
      <c r="C13550" s="22">
        <v>44746</v>
      </c>
      <c r="D13550" s="22">
        <v>44816</v>
      </c>
      <c r="E13550" t="s">
        <v>29417</v>
      </c>
      <c r="F13550">
        <v>3</v>
      </c>
    </row>
    <row r="13551" spans="1:6" x14ac:dyDescent="0.25">
      <c r="A13551" t="s">
        <v>29427</v>
      </c>
      <c r="B13551">
        <v>14</v>
      </c>
      <c r="C13551" s="22">
        <v>44746</v>
      </c>
      <c r="D13551" s="22">
        <v>44816</v>
      </c>
      <c r="E13551" t="s">
        <v>29427</v>
      </c>
      <c r="F13551">
        <v>3</v>
      </c>
    </row>
    <row r="13552" spans="1:6" x14ac:dyDescent="0.25">
      <c r="A13552" t="s">
        <v>29480</v>
      </c>
      <c r="B13552">
        <v>14</v>
      </c>
      <c r="C13552" s="22">
        <v>44746</v>
      </c>
      <c r="D13552" s="22">
        <v>44816</v>
      </c>
      <c r="E13552" t="s">
        <v>29480</v>
      </c>
      <c r="F13552">
        <v>3</v>
      </c>
    </row>
    <row r="13553" spans="1:6" x14ac:dyDescent="0.25">
      <c r="A13553" t="s">
        <v>29509</v>
      </c>
      <c r="B13553">
        <v>14</v>
      </c>
      <c r="C13553" s="22">
        <v>44746</v>
      </c>
      <c r="D13553" s="22">
        <v>44816</v>
      </c>
      <c r="E13553" t="s">
        <v>29509</v>
      </c>
      <c r="F13553">
        <v>3</v>
      </c>
    </row>
    <row r="13554" spans="1:6" x14ac:dyDescent="0.25">
      <c r="A13554" t="s">
        <v>29613</v>
      </c>
      <c r="B13554">
        <v>14</v>
      </c>
      <c r="C13554" s="22">
        <v>44746</v>
      </c>
      <c r="D13554" s="22">
        <v>44816</v>
      </c>
      <c r="E13554" t="s">
        <v>29613</v>
      </c>
      <c r="F13554">
        <v>3</v>
      </c>
    </row>
    <row r="13555" spans="1:6" x14ac:dyDescent="0.25">
      <c r="A13555" t="s">
        <v>29669</v>
      </c>
      <c r="B13555">
        <v>14</v>
      </c>
      <c r="C13555" s="22">
        <v>44746</v>
      </c>
      <c r="D13555" s="22">
        <v>44816</v>
      </c>
      <c r="E13555" t="s">
        <v>29669</v>
      </c>
      <c r="F13555">
        <v>3</v>
      </c>
    </row>
    <row r="13556" spans="1:6" x14ac:dyDescent="0.25">
      <c r="A13556" t="s">
        <v>29718</v>
      </c>
      <c r="B13556">
        <v>14</v>
      </c>
      <c r="C13556" s="22">
        <v>44746</v>
      </c>
      <c r="D13556" s="22">
        <v>44816</v>
      </c>
      <c r="E13556" t="s">
        <v>29718</v>
      </c>
      <c r="F13556">
        <v>3</v>
      </c>
    </row>
    <row r="13557" spans="1:6" x14ac:dyDescent="0.25">
      <c r="A13557" t="s">
        <v>29736</v>
      </c>
      <c r="B13557">
        <v>14</v>
      </c>
      <c r="C13557" s="22">
        <v>44746</v>
      </c>
      <c r="D13557" s="22">
        <v>44816</v>
      </c>
      <c r="E13557" t="s">
        <v>29736</v>
      </c>
      <c r="F13557">
        <v>3</v>
      </c>
    </row>
    <row r="13558" spans="1:6" x14ac:dyDescent="0.25">
      <c r="A13558" t="s">
        <v>29948</v>
      </c>
      <c r="B13558">
        <v>14</v>
      </c>
      <c r="C13558" s="22">
        <v>44746</v>
      </c>
      <c r="D13558" s="22">
        <v>44816</v>
      </c>
      <c r="E13558" t="s">
        <v>29948</v>
      </c>
      <c r="F13558">
        <v>3</v>
      </c>
    </row>
    <row r="13559" spans="1:6" x14ac:dyDescent="0.25">
      <c r="A13559" t="s">
        <v>29983</v>
      </c>
      <c r="B13559">
        <v>14</v>
      </c>
      <c r="C13559" s="22">
        <v>44746</v>
      </c>
      <c r="D13559" s="22">
        <v>44816</v>
      </c>
      <c r="E13559" t="s">
        <v>29983</v>
      </c>
      <c r="F13559">
        <v>3</v>
      </c>
    </row>
    <row r="13560" spans="1:6" x14ac:dyDescent="0.25">
      <c r="A13560" t="s">
        <v>30125</v>
      </c>
      <c r="B13560">
        <v>14</v>
      </c>
      <c r="C13560" s="22">
        <v>44746</v>
      </c>
      <c r="D13560" s="22">
        <v>44816</v>
      </c>
      <c r="E13560" t="s">
        <v>30125</v>
      </c>
      <c r="F13560">
        <v>3</v>
      </c>
    </row>
    <row r="13561" spans="1:6" x14ac:dyDescent="0.25">
      <c r="A13561" t="s">
        <v>30227</v>
      </c>
      <c r="B13561">
        <v>14</v>
      </c>
      <c r="C13561" s="22">
        <v>44746</v>
      </c>
      <c r="D13561" s="22">
        <v>44816</v>
      </c>
      <c r="E13561" t="s">
        <v>30227</v>
      </c>
      <c r="F13561">
        <v>3</v>
      </c>
    </row>
    <row r="13562" spans="1:6" x14ac:dyDescent="0.25">
      <c r="A13562" t="s">
        <v>30269</v>
      </c>
      <c r="B13562">
        <v>14</v>
      </c>
      <c r="C13562" s="22">
        <v>44746</v>
      </c>
      <c r="D13562" s="22">
        <v>44816</v>
      </c>
      <c r="E13562" t="s">
        <v>30269</v>
      </c>
      <c r="F13562">
        <v>3</v>
      </c>
    </row>
    <row r="13563" spans="1:6" x14ac:dyDescent="0.25">
      <c r="A13563" t="s">
        <v>30399</v>
      </c>
      <c r="B13563">
        <v>14</v>
      </c>
      <c r="C13563" s="22">
        <v>44746</v>
      </c>
      <c r="D13563" s="22">
        <v>44816</v>
      </c>
      <c r="E13563" t="s">
        <v>30399</v>
      </c>
      <c r="F13563">
        <v>3</v>
      </c>
    </row>
    <row r="13564" spans="1:6" x14ac:dyDescent="0.25">
      <c r="A13564" t="s">
        <v>30482</v>
      </c>
      <c r="B13564">
        <v>14</v>
      </c>
      <c r="C13564" s="22">
        <v>44746</v>
      </c>
      <c r="D13564" s="22">
        <v>44816</v>
      </c>
      <c r="E13564" t="s">
        <v>30482</v>
      </c>
      <c r="F13564">
        <v>3</v>
      </c>
    </row>
    <row r="13565" spans="1:6" x14ac:dyDescent="0.25">
      <c r="A13565" t="s">
        <v>30491</v>
      </c>
      <c r="B13565">
        <v>14</v>
      </c>
      <c r="C13565" s="22">
        <v>44746</v>
      </c>
      <c r="D13565" s="22">
        <v>44816</v>
      </c>
      <c r="E13565" t="s">
        <v>30491</v>
      </c>
      <c r="F13565">
        <v>3</v>
      </c>
    </row>
    <row r="13566" spans="1:6" x14ac:dyDescent="0.25">
      <c r="A13566" t="s">
        <v>30996</v>
      </c>
      <c r="B13566">
        <v>14</v>
      </c>
      <c r="C13566" s="22">
        <v>44746</v>
      </c>
      <c r="D13566" s="22">
        <v>44816</v>
      </c>
      <c r="E13566" t="s">
        <v>30996</v>
      </c>
      <c r="F13566">
        <v>3</v>
      </c>
    </row>
    <row r="13567" spans="1:6" x14ac:dyDescent="0.25">
      <c r="A13567" t="s">
        <v>31012</v>
      </c>
      <c r="B13567">
        <v>14</v>
      </c>
      <c r="C13567" s="22">
        <v>44746</v>
      </c>
      <c r="D13567" s="22">
        <v>44816</v>
      </c>
      <c r="E13567" t="s">
        <v>31012</v>
      </c>
      <c r="F13567">
        <v>3</v>
      </c>
    </row>
    <row r="13568" spans="1:6" x14ac:dyDescent="0.25">
      <c r="A13568" t="s">
        <v>31085</v>
      </c>
      <c r="B13568">
        <v>14</v>
      </c>
      <c r="C13568" s="22">
        <v>44746</v>
      </c>
      <c r="D13568" s="22">
        <v>44816</v>
      </c>
      <c r="E13568" t="s">
        <v>31085</v>
      </c>
      <c r="F13568">
        <v>3</v>
      </c>
    </row>
    <row r="13569" spans="1:6" x14ac:dyDescent="0.25">
      <c r="A13569" t="s">
        <v>31112</v>
      </c>
      <c r="B13569">
        <v>14</v>
      </c>
      <c r="C13569" s="22">
        <v>44746</v>
      </c>
      <c r="D13569" s="22">
        <v>44816</v>
      </c>
      <c r="E13569" t="s">
        <v>31112</v>
      </c>
      <c r="F13569">
        <v>3</v>
      </c>
    </row>
    <row r="13570" spans="1:6" x14ac:dyDescent="0.25">
      <c r="A13570" t="s">
        <v>31115</v>
      </c>
      <c r="B13570">
        <v>14</v>
      </c>
      <c r="C13570" s="22">
        <v>44746</v>
      </c>
      <c r="D13570" s="22">
        <v>44816</v>
      </c>
      <c r="E13570" t="s">
        <v>31115</v>
      </c>
      <c r="F13570">
        <v>3</v>
      </c>
    </row>
    <row r="13571" spans="1:6" x14ac:dyDescent="0.25">
      <c r="A13571" t="s">
        <v>31177</v>
      </c>
      <c r="B13571">
        <v>14</v>
      </c>
      <c r="C13571" s="22">
        <v>44746</v>
      </c>
      <c r="D13571" s="22">
        <v>44816</v>
      </c>
      <c r="E13571" t="s">
        <v>31177</v>
      </c>
      <c r="F13571">
        <v>3</v>
      </c>
    </row>
    <row r="13572" spans="1:6" x14ac:dyDescent="0.25">
      <c r="A13572" t="s">
        <v>31235</v>
      </c>
      <c r="B13572">
        <v>14</v>
      </c>
      <c r="C13572" s="22">
        <v>44746</v>
      </c>
      <c r="D13572" s="22">
        <v>44816</v>
      </c>
      <c r="E13572" t="s">
        <v>31235</v>
      </c>
      <c r="F13572">
        <v>3</v>
      </c>
    </row>
    <row r="13573" spans="1:6" x14ac:dyDescent="0.25">
      <c r="A13573" t="s">
        <v>31331</v>
      </c>
      <c r="B13573">
        <v>14</v>
      </c>
      <c r="C13573" s="22">
        <v>44746</v>
      </c>
      <c r="D13573" s="22">
        <v>44816</v>
      </c>
      <c r="E13573" t="s">
        <v>31331</v>
      </c>
      <c r="F13573">
        <v>3</v>
      </c>
    </row>
    <row r="13574" spans="1:6" x14ac:dyDescent="0.25">
      <c r="A13574" t="s">
        <v>31350</v>
      </c>
      <c r="B13574">
        <v>16</v>
      </c>
      <c r="C13574" s="22">
        <v>44746</v>
      </c>
      <c r="D13574" s="22">
        <v>44816</v>
      </c>
      <c r="E13574" t="s">
        <v>31350</v>
      </c>
      <c r="F13574">
        <v>3</v>
      </c>
    </row>
    <row r="13575" spans="1:6" x14ac:dyDescent="0.25">
      <c r="A13575" t="s">
        <v>31390</v>
      </c>
      <c r="B13575">
        <v>14</v>
      </c>
      <c r="C13575" s="22">
        <v>44746</v>
      </c>
      <c r="D13575" s="22">
        <v>44816</v>
      </c>
      <c r="E13575" t="s">
        <v>31390</v>
      </c>
      <c r="F13575">
        <v>3</v>
      </c>
    </row>
    <row r="13576" spans="1:6" x14ac:dyDescent="0.25">
      <c r="A13576" t="s">
        <v>31588</v>
      </c>
      <c r="B13576">
        <v>14</v>
      </c>
      <c r="C13576" s="22">
        <v>44746</v>
      </c>
      <c r="D13576" s="22">
        <v>44816</v>
      </c>
      <c r="E13576" t="s">
        <v>31588</v>
      </c>
      <c r="F13576">
        <v>3</v>
      </c>
    </row>
    <row r="13577" spans="1:6" x14ac:dyDescent="0.25">
      <c r="A13577" t="s">
        <v>31717</v>
      </c>
      <c r="B13577">
        <v>14</v>
      </c>
      <c r="C13577" s="22">
        <v>44746</v>
      </c>
      <c r="D13577" s="22">
        <v>44816</v>
      </c>
      <c r="E13577" t="s">
        <v>31717</v>
      </c>
      <c r="F13577">
        <v>3</v>
      </c>
    </row>
    <row r="13578" spans="1:6" x14ac:dyDescent="0.25">
      <c r="A13578" t="s">
        <v>11009</v>
      </c>
      <c r="B13578">
        <v>14</v>
      </c>
      <c r="C13578" s="22">
        <v>44747</v>
      </c>
      <c r="D13578" s="22">
        <v>44816</v>
      </c>
      <c r="E13578" t="s">
        <v>11009</v>
      </c>
      <c r="F13578">
        <v>3</v>
      </c>
    </row>
    <row r="13579" spans="1:6" x14ac:dyDescent="0.25">
      <c r="A13579" t="s">
        <v>11022</v>
      </c>
      <c r="B13579">
        <v>14</v>
      </c>
      <c r="C13579" s="22">
        <v>44747</v>
      </c>
      <c r="D13579" s="22">
        <v>44816</v>
      </c>
      <c r="E13579" t="s">
        <v>11022</v>
      </c>
      <c r="F13579">
        <v>3</v>
      </c>
    </row>
    <row r="13580" spans="1:6" x14ac:dyDescent="0.25">
      <c r="A13580" t="s">
        <v>11079</v>
      </c>
      <c r="B13580">
        <v>14</v>
      </c>
      <c r="C13580" s="22">
        <v>44747</v>
      </c>
      <c r="D13580" s="22">
        <v>44816</v>
      </c>
      <c r="E13580" t="s">
        <v>11079</v>
      </c>
      <c r="F13580">
        <v>3</v>
      </c>
    </row>
    <row r="13581" spans="1:6" x14ac:dyDescent="0.25">
      <c r="A13581" t="s">
        <v>11151</v>
      </c>
      <c r="B13581">
        <v>14</v>
      </c>
      <c r="C13581" s="22">
        <v>44747</v>
      </c>
      <c r="D13581" s="22">
        <v>44816</v>
      </c>
      <c r="E13581" t="s">
        <v>11151</v>
      </c>
      <c r="F13581">
        <v>3</v>
      </c>
    </row>
    <row r="13582" spans="1:6" x14ac:dyDescent="0.25">
      <c r="A13582" t="s">
        <v>11400</v>
      </c>
      <c r="B13582">
        <v>14</v>
      </c>
      <c r="C13582" s="22">
        <v>44747</v>
      </c>
      <c r="D13582" s="22">
        <v>44816</v>
      </c>
      <c r="E13582" t="s">
        <v>11400</v>
      </c>
      <c r="F13582">
        <v>3</v>
      </c>
    </row>
    <row r="13583" spans="1:6" x14ac:dyDescent="0.25">
      <c r="A13583" t="s">
        <v>11479</v>
      </c>
      <c r="B13583">
        <v>14</v>
      </c>
      <c r="C13583" s="22">
        <v>44747</v>
      </c>
      <c r="D13583" s="22">
        <v>44816</v>
      </c>
      <c r="E13583" t="s">
        <v>11479</v>
      </c>
      <c r="F13583">
        <v>3</v>
      </c>
    </row>
    <row r="13584" spans="1:6" x14ac:dyDescent="0.25">
      <c r="A13584" t="s">
        <v>11493</v>
      </c>
      <c r="B13584">
        <v>14</v>
      </c>
      <c r="C13584" s="22">
        <v>44747</v>
      </c>
      <c r="D13584" s="22">
        <v>44816</v>
      </c>
      <c r="E13584" t="s">
        <v>11493</v>
      </c>
      <c r="F13584">
        <v>3</v>
      </c>
    </row>
    <row r="13585" spans="1:6" x14ac:dyDescent="0.25">
      <c r="A13585" t="s">
        <v>11710</v>
      </c>
      <c r="B13585">
        <v>14</v>
      </c>
      <c r="C13585" s="22">
        <v>44747</v>
      </c>
      <c r="D13585" s="22">
        <v>44816</v>
      </c>
      <c r="E13585" t="s">
        <v>11710</v>
      </c>
      <c r="F13585">
        <v>3</v>
      </c>
    </row>
    <row r="13586" spans="1:6" x14ac:dyDescent="0.25">
      <c r="A13586" t="s">
        <v>11775</v>
      </c>
      <c r="B13586">
        <v>14</v>
      </c>
      <c r="C13586" s="22">
        <v>44747</v>
      </c>
      <c r="D13586" s="22">
        <v>44816</v>
      </c>
      <c r="E13586" t="s">
        <v>11775</v>
      </c>
      <c r="F13586">
        <v>3</v>
      </c>
    </row>
    <row r="13587" spans="1:6" x14ac:dyDescent="0.25">
      <c r="A13587" t="s">
        <v>11844</v>
      </c>
      <c r="B13587">
        <v>14</v>
      </c>
      <c r="C13587" s="22">
        <v>44747</v>
      </c>
      <c r="D13587" s="22">
        <v>44816</v>
      </c>
      <c r="E13587" t="s">
        <v>11844</v>
      </c>
      <c r="F13587">
        <v>3</v>
      </c>
    </row>
    <row r="13588" spans="1:6" x14ac:dyDescent="0.25">
      <c r="A13588" t="s">
        <v>11954</v>
      </c>
      <c r="B13588">
        <v>14</v>
      </c>
      <c r="C13588" s="22">
        <v>44747</v>
      </c>
      <c r="D13588" s="22">
        <v>44816</v>
      </c>
      <c r="E13588" t="s">
        <v>11954</v>
      </c>
      <c r="F13588">
        <v>3</v>
      </c>
    </row>
    <row r="13589" spans="1:6" x14ac:dyDescent="0.25">
      <c r="A13589" t="s">
        <v>11966</v>
      </c>
      <c r="B13589">
        <v>14</v>
      </c>
      <c r="C13589" s="22">
        <v>44747</v>
      </c>
      <c r="D13589" s="22">
        <v>44816</v>
      </c>
      <c r="E13589" t="s">
        <v>11966</v>
      </c>
      <c r="F13589">
        <v>3</v>
      </c>
    </row>
    <row r="13590" spans="1:6" x14ac:dyDescent="0.25">
      <c r="A13590" t="s">
        <v>11980</v>
      </c>
      <c r="B13590">
        <v>14</v>
      </c>
      <c r="C13590" s="22">
        <v>44747</v>
      </c>
      <c r="D13590" s="22">
        <v>44816</v>
      </c>
      <c r="E13590" t="s">
        <v>11980</v>
      </c>
      <c r="F13590">
        <v>3</v>
      </c>
    </row>
    <row r="13591" spans="1:6" x14ac:dyDescent="0.25">
      <c r="A13591" t="s">
        <v>11998</v>
      </c>
      <c r="B13591">
        <v>14</v>
      </c>
      <c r="C13591" s="22">
        <v>44747</v>
      </c>
      <c r="D13591" s="22">
        <v>44816</v>
      </c>
      <c r="E13591" t="s">
        <v>11998</v>
      </c>
      <c r="F13591">
        <v>3</v>
      </c>
    </row>
    <row r="13592" spans="1:6" x14ac:dyDescent="0.25">
      <c r="A13592" t="s">
        <v>12106</v>
      </c>
      <c r="B13592">
        <v>14</v>
      </c>
      <c r="C13592" s="22">
        <v>44747</v>
      </c>
      <c r="D13592" s="22">
        <v>44816</v>
      </c>
      <c r="E13592" t="s">
        <v>12106</v>
      </c>
      <c r="F13592">
        <v>3</v>
      </c>
    </row>
    <row r="13593" spans="1:6" x14ac:dyDescent="0.25">
      <c r="A13593" t="s">
        <v>12161</v>
      </c>
      <c r="B13593">
        <v>14</v>
      </c>
      <c r="C13593" s="22">
        <v>44747</v>
      </c>
      <c r="D13593" s="22">
        <v>44816</v>
      </c>
      <c r="E13593" t="s">
        <v>12161</v>
      </c>
      <c r="F13593">
        <v>3</v>
      </c>
    </row>
    <row r="13594" spans="1:6" x14ac:dyDescent="0.25">
      <c r="A13594" t="s">
        <v>12258</v>
      </c>
      <c r="B13594">
        <v>14</v>
      </c>
      <c r="C13594" s="22">
        <v>44747</v>
      </c>
      <c r="D13594" s="22">
        <v>44816</v>
      </c>
      <c r="E13594" t="s">
        <v>12258</v>
      </c>
      <c r="F13594">
        <v>3</v>
      </c>
    </row>
    <row r="13595" spans="1:6" x14ac:dyDescent="0.25">
      <c r="A13595" t="s">
        <v>12455</v>
      </c>
      <c r="B13595">
        <v>14</v>
      </c>
      <c r="C13595" s="22">
        <v>44747</v>
      </c>
      <c r="D13595" s="22">
        <v>44816</v>
      </c>
      <c r="E13595" t="s">
        <v>12455</v>
      </c>
      <c r="F13595">
        <v>3</v>
      </c>
    </row>
    <row r="13596" spans="1:6" x14ac:dyDescent="0.25">
      <c r="A13596" t="s">
        <v>12535</v>
      </c>
      <c r="B13596">
        <v>14</v>
      </c>
      <c r="C13596" s="22">
        <v>44747</v>
      </c>
      <c r="D13596" s="22">
        <v>44816</v>
      </c>
      <c r="E13596" t="s">
        <v>12535</v>
      </c>
      <c r="F13596">
        <v>3</v>
      </c>
    </row>
    <row r="13597" spans="1:6" x14ac:dyDescent="0.25">
      <c r="A13597" t="s">
        <v>12571</v>
      </c>
      <c r="B13597">
        <v>14</v>
      </c>
      <c r="C13597" s="22">
        <v>44747</v>
      </c>
      <c r="D13597" s="22">
        <v>44816</v>
      </c>
      <c r="E13597" t="s">
        <v>12571</v>
      </c>
      <c r="F13597">
        <v>3</v>
      </c>
    </row>
    <row r="13598" spans="1:6" x14ac:dyDescent="0.25">
      <c r="A13598" t="s">
        <v>12583</v>
      </c>
      <c r="B13598">
        <v>14</v>
      </c>
      <c r="C13598" s="22">
        <v>44747</v>
      </c>
      <c r="D13598" s="22">
        <v>44816</v>
      </c>
      <c r="E13598" t="s">
        <v>12583</v>
      </c>
      <c r="F13598">
        <v>3</v>
      </c>
    </row>
    <row r="13599" spans="1:6" x14ac:dyDescent="0.25">
      <c r="A13599" t="s">
        <v>12794</v>
      </c>
      <c r="B13599">
        <v>14</v>
      </c>
      <c r="C13599" s="22">
        <v>44747</v>
      </c>
      <c r="D13599" s="22">
        <v>44816</v>
      </c>
      <c r="E13599" t="s">
        <v>12794</v>
      </c>
      <c r="F13599">
        <v>3</v>
      </c>
    </row>
    <row r="13600" spans="1:6" x14ac:dyDescent="0.25">
      <c r="A13600" t="s">
        <v>12929</v>
      </c>
      <c r="B13600">
        <v>14</v>
      </c>
      <c r="C13600" s="22">
        <v>44747</v>
      </c>
      <c r="D13600" s="22">
        <v>44816</v>
      </c>
      <c r="E13600" t="s">
        <v>12929</v>
      </c>
      <c r="F13600">
        <v>3</v>
      </c>
    </row>
    <row r="13601" spans="1:6" x14ac:dyDescent="0.25">
      <c r="A13601" t="s">
        <v>13001</v>
      </c>
      <c r="B13601">
        <v>14</v>
      </c>
      <c r="C13601" s="22">
        <v>44747</v>
      </c>
      <c r="D13601" s="22">
        <v>44816</v>
      </c>
      <c r="E13601" t="s">
        <v>13001</v>
      </c>
      <c r="F13601">
        <v>3</v>
      </c>
    </row>
    <row r="13602" spans="1:6" x14ac:dyDescent="0.25">
      <c r="A13602" t="s">
        <v>13058</v>
      </c>
      <c r="B13602">
        <v>14</v>
      </c>
      <c r="C13602" s="22">
        <v>44747</v>
      </c>
      <c r="D13602" s="22">
        <v>44816</v>
      </c>
      <c r="E13602" t="s">
        <v>13058</v>
      </c>
      <c r="F13602">
        <v>3</v>
      </c>
    </row>
    <row r="13603" spans="1:6" x14ac:dyDescent="0.25">
      <c r="A13603" t="s">
        <v>13197</v>
      </c>
      <c r="B13603">
        <v>14</v>
      </c>
      <c r="C13603" s="22">
        <v>44747</v>
      </c>
      <c r="D13603" s="22">
        <v>44816</v>
      </c>
      <c r="E13603" t="s">
        <v>13197</v>
      </c>
      <c r="F13603">
        <v>3</v>
      </c>
    </row>
    <row r="13604" spans="1:6" x14ac:dyDescent="0.25">
      <c r="A13604" t="s">
        <v>13226</v>
      </c>
      <c r="B13604">
        <v>14</v>
      </c>
      <c r="C13604" s="22">
        <v>44747</v>
      </c>
      <c r="D13604" s="22">
        <v>44816</v>
      </c>
      <c r="E13604" t="s">
        <v>13226</v>
      </c>
      <c r="F13604">
        <v>3</v>
      </c>
    </row>
    <row r="13605" spans="1:6" x14ac:dyDescent="0.25">
      <c r="A13605" t="s">
        <v>13321</v>
      </c>
      <c r="B13605">
        <v>14</v>
      </c>
      <c r="C13605" s="22">
        <v>44747</v>
      </c>
      <c r="D13605" s="22">
        <v>44816</v>
      </c>
      <c r="E13605" t="s">
        <v>13321</v>
      </c>
      <c r="F13605">
        <v>3</v>
      </c>
    </row>
    <row r="13606" spans="1:6" x14ac:dyDescent="0.25">
      <c r="A13606" t="s">
        <v>13368</v>
      </c>
      <c r="B13606">
        <v>14</v>
      </c>
      <c r="C13606" s="22">
        <v>44747</v>
      </c>
      <c r="D13606" s="22">
        <v>44816</v>
      </c>
      <c r="E13606" t="s">
        <v>13368</v>
      </c>
      <c r="F13606">
        <v>3</v>
      </c>
    </row>
    <row r="13607" spans="1:6" x14ac:dyDescent="0.25">
      <c r="A13607" t="s">
        <v>13380</v>
      </c>
      <c r="B13607">
        <v>14</v>
      </c>
      <c r="C13607" s="22">
        <v>44747</v>
      </c>
      <c r="D13607" s="22">
        <v>44816</v>
      </c>
      <c r="E13607" t="s">
        <v>13380</v>
      </c>
      <c r="F13607">
        <v>3</v>
      </c>
    </row>
    <row r="13608" spans="1:6" x14ac:dyDescent="0.25">
      <c r="A13608" t="s">
        <v>13398</v>
      </c>
      <c r="B13608">
        <v>14</v>
      </c>
      <c r="C13608" s="22">
        <v>44747</v>
      </c>
      <c r="D13608" s="22">
        <v>44816</v>
      </c>
      <c r="E13608" t="s">
        <v>13398</v>
      </c>
      <c r="F13608">
        <v>3</v>
      </c>
    </row>
    <row r="13609" spans="1:6" x14ac:dyDescent="0.25">
      <c r="A13609" t="s">
        <v>13807</v>
      </c>
      <c r="B13609">
        <v>14</v>
      </c>
      <c r="C13609" s="22">
        <v>44747</v>
      </c>
      <c r="D13609" s="22">
        <v>44816</v>
      </c>
      <c r="E13609" t="s">
        <v>13807</v>
      </c>
      <c r="F13609">
        <v>3</v>
      </c>
    </row>
    <row r="13610" spans="1:6" x14ac:dyDescent="0.25">
      <c r="A13610" t="s">
        <v>13912</v>
      </c>
      <c r="B13610">
        <v>14</v>
      </c>
      <c r="C13610" s="22">
        <v>44747</v>
      </c>
      <c r="D13610" s="22">
        <v>44816</v>
      </c>
      <c r="E13610" t="s">
        <v>13912</v>
      </c>
      <c r="F13610">
        <v>3</v>
      </c>
    </row>
    <row r="13611" spans="1:6" x14ac:dyDescent="0.25">
      <c r="A13611" t="s">
        <v>14043</v>
      </c>
      <c r="B13611">
        <v>14</v>
      </c>
      <c r="C13611" s="22">
        <v>44747</v>
      </c>
      <c r="D13611" s="22">
        <v>44816</v>
      </c>
      <c r="E13611" t="s">
        <v>14043</v>
      </c>
      <c r="F13611">
        <v>3</v>
      </c>
    </row>
    <row r="13612" spans="1:6" x14ac:dyDescent="0.25">
      <c r="A13612" t="s">
        <v>14117</v>
      </c>
      <c r="B13612">
        <v>14</v>
      </c>
      <c r="C13612" s="22">
        <v>44747</v>
      </c>
      <c r="D13612" s="22">
        <v>44816</v>
      </c>
      <c r="E13612" t="s">
        <v>14117</v>
      </c>
      <c r="F13612">
        <v>3</v>
      </c>
    </row>
    <row r="13613" spans="1:6" x14ac:dyDescent="0.25">
      <c r="A13613" t="s">
        <v>14153</v>
      </c>
      <c r="B13613">
        <v>14</v>
      </c>
      <c r="C13613" s="22">
        <v>44747</v>
      </c>
      <c r="D13613" s="22">
        <v>44816</v>
      </c>
      <c r="E13613" t="s">
        <v>14153</v>
      </c>
      <c r="F13613">
        <v>3</v>
      </c>
    </row>
    <row r="13614" spans="1:6" x14ac:dyDescent="0.25">
      <c r="A13614" t="s">
        <v>14164</v>
      </c>
      <c r="B13614">
        <v>14</v>
      </c>
      <c r="C13614" s="22">
        <v>44747</v>
      </c>
      <c r="D13614" s="22">
        <v>44816</v>
      </c>
      <c r="E13614" t="s">
        <v>14164</v>
      </c>
      <c r="F13614">
        <v>3</v>
      </c>
    </row>
    <row r="13615" spans="1:6" x14ac:dyDescent="0.25">
      <c r="A13615" t="s">
        <v>14269</v>
      </c>
      <c r="B13615">
        <v>14</v>
      </c>
      <c r="C13615" s="22">
        <v>44747</v>
      </c>
      <c r="D13615" s="22">
        <v>44816</v>
      </c>
      <c r="E13615" t="s">
        <v>14269</v>
      </c>
      <c r="F13615">
        <v>3</v>
      </c>
    </row>
    <row r="13616" spans="1:6" x14ac:dyDescent="0.25">
      <c r="A13616" t="s">
        <v>14451</v>
      </c>
      <c r="B13616">
        <v>14</v>
      </c>
      <c r="C13616" s="22">
        <v>44747</v>
      </c>
      <c r="D13616" s="22">
        <v>44816</v>
      </c>
      <c r="E13616" t="s">
        <v>14451</v>
      </c>
      <c r="F13616">
        <v>3</v>
      </c>
    </row>
    <row r="13617" spans="1:6" x14ac:dyDescent="0.25">
      <c r="A13617" t="s">
        <v>14452</v>
      </c>
      <c r="B13617">
        <v>14</v>
      </c>
      <c r="C13617" s="22">
        <v>44747</v>
      </c>
      <c r="D13617" s="22">
        <v>44816</v>
      </c>
      <c r="E13617" t="s">
        <v>14452</v>
      </c>
      <c r="F13617">
        <v>3</v>
      </c>
    </row>
    <row r="13618" spans="1:6" x14ac:dyDescent="0.25">
      <c r="A13618" t="s">
        <v>14598</v>
      </c>
      <c r="B13618">
        <v>14</v>
      </c>
      <c r="C13618" s="22">
        <v>44747</v>
      </c>
      <c r="D13618" s="22">
        <v>44816</v>
      </c>
      <c r="E13618" t="s">
        <v>14598</v>
      </c>
      <c r="F13618">
        <v>3</v>
      </c>
    </row>
    <row r="13619" spans="1:6" x14ac:dyDescent="0.25">
      <c r="A13619" t="s">
        <v>14718</v>
      </c>
      <c r="B13619">
        <v>14</v>
      </c>
      <c r="C13619" s="22">
        <v>44747</v>
      </c>
      <c r="D13619" s="22">
        <v>44816</v>
      </c>
      <c r="E13619" t="s">
        <v>14718</v>
      </c>
      <c r="F13619">
        <v>3</v>
      </c>
    </row>
    <row r="13620" spans="1:6" x14ac:dyDescent="0.25">
      <c r="A13620" t="s">
        <v>14784</v>
      </c>
      <c r="B13620">
        <v>14</v>
      </c>
      <c r="C13620" s="22">
        <v>44747</v>
      </c>
      <c r="D13620" s="22">
        <v>44816</v>
      </c>
      <c r="E13620" t="s">
        <v>14784</v>
      </c>
      <c r="F13620">
        <v>3</v>
      </c>
    </row>
    <row r="13621" spans="1:6" x14ac:dyDescent="0.25">
      <c r="A13621" t="s">
        <v>14785</v>
      </c>
      <c r="B13621">
        <v>16</v>
      </c>
      <c r="C13621" s="22">
        <v>44747</v>
      </c>
      <c r="D13621" s="22">
        <v>44748</v>
      </c>
      <c r="E13621" t="s">
        <v>14785</v>
      </c>
      <c r="F13621">
        <v>3</v>
      </c>
    </row>
    <row r="13622" spans="1:6" x14ac:dyDescent="0.25">
      <c r="A13622" t="s">
        <v>14922</v>
      </c>
      <c r="B13622">
        <v>14</v>
      </c>
      <c r="C13622" s="22">
        <v>44747</v>
      </c>
      <c r="D13622" s="22">
        <v>44816</v>
      </c>
      <c r="E13622" t="s">
        <v>14922</v>
      </c>
      <c r="F13622">
        <v>3</v>
      </c>
    </row>
    <row r="13623" spans="1:6" x14ac:dyDescent="0.25">
      <c r="A13623" t="s">
        <v>14980</v>
      </c>
      <c r="B13623">
        <v>14</v>
      </c>
      <c r="C13623" s="22">
        <v>44747</v>
      </c>
      <c r="D13623" s="22">
        <v>44816</v>
      </c>
      <c r="E13623" t="s">
        <v>14980</v>
      </c>
      <c r="F13623">
        <v>3</v>
      </c>
    </row>
    <row r="13624" spans="1:6" x14ac:dyDescent="0.25">
      <c r="A13624" t="s">
        <v>15012</v>
      </c>
      <c r="B13624">
        <v>14</v>
      </c>
      <c r="C13624" s="22">
        <v>44747</v>
      </c>
      <c r="D13624" s="22">
        <v>44816</v>
      </c>
      <c r="E13624" t="s">
        <v>15012</v>
      </c>
      <c r="F13624">
        <v>3</v>
      </c>
    </row>
    <row r="13625" spans="1:6" x14ac:dyDescent="0.25">
      <c r="A13625" t="s">
        <v>15098</v>
      </c>
      <c r="B13625">
        <v>14</v>
      </c>
      <c r="C13625" s="22">
        <v>44747</v>
      </c>
      <c r="D13625" s="22">
        <v>44816</v>
      </c>
      <c r="E13625" t="s">
        <v>15098</v>
      </c>
      <c r="F13625">
        <v>3</v>
      </c>
    </row>
    <row r="13626" spans="1:6" x14ac:dyDescent="0.25">
      <c r="A13626" t="s">
        <v>15304</v>
      </c>
      <c r="B13626">
        <v>14</v>
      </c>
      <c r="C13626" s="22">
        <v>44747</v>
      </c>
      <c r="D13626" s="22">
        <v>44816</v>
      </c>
      <c r="E13626" t="s">
        <v>15304</v>
      </c>
      <c r="F13626">
        <v>3</v>
      </c>
    </row>
    <row r="13627" spans="1:6" x14ac:dyDescent="0.25">
      <c r="A13627" t="s">
        <v>15318</v>
      </c>
      <c r="B13627">
        <v>14</v>
      </c>
      <c r="C13627" s="22">
        <v>44747</v>
      </c>
      <c r="D13627" s="22">
        <v>44816</v>
      </c>
      <c r="E13627" t="s">
        <v>15318</v>
      </c>
      <c r="F13627">
        <v>3</v>
      </c>
    </row>
    <row r="13628" spans="1:6" x14ac:dyDescent="0.25">
      <c r="A13628" t="s">
        <v>15467</v>
      </c>
      <c r="B13628">
        <v>14</v>
      </c>
      <c r="C13628" s="22">
        <v>44747</v>
      </c>
      <c r="D13628" s="22">
        <v>44748</v>
      </c>
      <c r="E13628" t="s">
        <v>15467</v>
      </c>
      <c r="F13628">
        <v>3</v>
      </c>
    </row>
    <row r="13629" spans="1:6" x14ac:dyDescent="0.25">
      <c r="A13629" t="s">
        <v>15510</v>
      </c>
      <c r="B13629">
        <v>14</v>
      </c>
      <c r="C13629" s="22">
        <v>44747</v>
      </c>
      <c r="D13629" s="22">
        <v>44816</v>
      </c>
      <c r="E13629" t="s">
        <v>15510</v>
      </c>
      <c r="F13629">
        <v>3</v>
      </c>
    </row>
    <row r="13630" spans="1:6" x14ac:dyDescent="0.25">
      <c r="A13630" t="s">
        <v>15929</v>
      </c>
      <c r="B13630">
        <v>14</v>
      </c>
      <c r="C13630" s="22">
        <v>44747</v>
      </c>
      <c r="D13630" s="22">
        <v>44816</v>
      </c>
      <c r="E13630" t="s">
        <v>15929</v>
      </c>
      <c r="F13630">
        <v>3</v>
      </c>
    </row>
    <row r="13631" spans="1:6" x14ac:dyDescent="0.25">
      <c r="A13631" t="s">
        <v>15985</v>
      </c>
      <c r="B13631">
        <v>14</v>
      </c>
      <c r="C13631" s="22">
        <v>44747</v>
      </c>
      <c r="D13631" s="22">
        <v>44816</v>
      </c>
      <c r="E13631" t="s">
        <v>15985</v>
      </c>
      <c r="F13631">
        <v>3</v>
      </c>
    </row>
    <row r="13632" spans="1:6" x14ac:dyDescent="0.25">
      <c r="A13632" t="s">
        <v>16046</v>
      </c>
      <c r="B13632">
        <v>14</v>
      </c>
      <c r="C13632" s="22">
        <v>44747</v>
      </c>
      <c r="D13632" s="22">
        <v>44816</v>
      </c>
      <c r="E13632" t="s">
        <v>16046</v>
      </c>
      <c r="F13632">
        <v>3</v>
      </c>
    </row>
    <row r="13633" spans="1:6" x14ac:dyDescent="0.25">
      <c r="A13633" t="s">
        <v>16125</v>
      </c>
      <c r="B13633">
        <v>14</v>
      </c>
      <c r="C13633" s="22">
        <v>44747</v>
      </c>
      <c r="D13633" s="22">
        <v>44748</v>
      </c>
      <c r="E13633" t="s">
        <v>16125</v>
      </c>
      <c r="F13633">
        <v>3</v>
      </c>
    </row>
    <row r="13634" spans="1:6" x14ac:dyDescent="0.25">
      <c r="A13634" t="s">
        <v>16443</v>
      </c>
      <c r="B13634">
        <v>14</v>
      </c>
      <c r="C13634" s="22">
        <v>44747</v>
      </c>
      <c r="D13634" s="22">
        <v>44816</v>
      </c>
      <c r="E13634" t="s">
        <v>16443</v>
      </c>
      <c r="F13634">
        <v>3</v>
      </c>
    </row>
    <row r="13635" spans="1:6" x14ac:dyDescent="0.25">
      <c r="A13635" t="s">
        <v>16655</v>
      </c>
      <c r="B13635">
        <v>14</v>
      </c>
      <c r="C13635" s="22">
        <v>44747</v>
      </c>
      <c r="D13635" s="22">
        <v>44816</v>
      </c>
      <c r="E13635" t="s">
        <v>16655</v>
      </c>
      <c r="F13635">
        <v>3</v>
      </c>
    </row>
    <row r="13636" spans="1:6" x14ac:dyDescent="0.25">
      <c r="A13636" t="s">
        <v>16716</v>
      </c>
      <c r="B13636">
        <v>14</v>
      </c>
      <c r="C13636" s="22">
        <v>44747</v>
      </c>
      <c r="D13636" s="22">
        <v>44816</v>
      </c>
      <c r="E13636" t="s">
        <v>16716</v>
      </c>
      <c r="F13636">
        <v>3</v>
      </c>
    </row>
    <row r="13637" spans="1:6" x14ac:dyDescent="0.25">
      <c r="A13637" t="s">
        <v>16722</v>
      </c>
      <c r="B13637">
        <v>14</v>
      </c>
      <c r="C13637" s="22">
        <v>44747</v>
      </c>
      <c r="D13637" s="22">
        <v>44816</v>
      </c>
      <c r="E13637" t="s">
        <v>16722</v>
      </c>
      <c r="F13637">
        <v>3</v>
      </c>
    </row>
    <row r="13638" spans="1:6" x14ac:dyDescent="0.25">
      <c r="A13638" t="s">
        <v>16780</v>
      </c>
      <c r="B13638">
        <v>14</v>
      </c>
      <c r="C13638" s="22">
        <v>44747</v>
      </c>
      <c r="D13638" s="22">
        <v>44816</v>
      </c>
      <c r="E13638" t="s">
        <v>16780</v>
      </c>
      <c r="F13638">
        <v>3</v>
      </c>
    </row>
    <row r="13639" spans="1:6" x14ac:dyDescent="0.25">
      <c r="A13639" t="s">
        <v>16818</v>
      </c>
      <c r="B13639">
        <v>14</v>
      </c>
      <c r="C13639" s="22">
        <v>44747</v>
      </c>
      <c r="D13639" s="22">
        <v>44816</v>
      </c>
      <c r="E13639" t="s">
        <v>16818</v>
      </c>
      <c r="F13639">
        <v>3</v>
      </c>
    </row>
    <row r="13640" spans="1:6" x14ac:dyDescent="0.25">
      <c r="A13640" t="s">
        <v>16920</v>
      </c>
      <c r="B13640">
        <v>14</v>
      </c>
      <c r="C13640" s="22">
        <v>44747</v>
      </c>
      <c r="D13640" s="22">
        <v>44816</v>
      </c>
      <c r="E13640" t="s">
        <v>16920</v>
      </c>
      <c r="F13640">
        <v>3</v>
      </c>
    </row>
    <row r="13641" spans="1:6" x14ac:dyDescent="0.25">
      <c r="A13641" t="s">
        <v>17017</v>
      </c>
      <c r="B13641">
        <v>14</v>
      </c>
      <c r="C13641" s="22">
        <v>44747</v>
      </c>
      <c r="D13641" s="22">
        <v>44748</v>
      </c>
      <c r="E13641" t="s">
        <v>17017</v>
      </c>
      <c r="F13641">
        <v>3</v>
      </c>
    </row>
    <row r="13642" spans="1:6" x14ac:dyDescent="0.25">
      <c r="A13642" t="s">
        <v>17190</v>
      </c>
      <c r="B13642">
        <v>14</v>
      </c>
      <c r="C13642" s="22">
        <v>44747</v>
      </c>
      <c r="D13642" s="22">
        <v>44816</v>
      </c>
      <c r="E13642" t="s">
        <v>17190</v>
      </c>
      <c r="F13642">
        <v>3</v>
      </c>
    </row>
    <row r="13643" spans="1:6" x14ac:dyDescent="0.25">
      <c r="A13643" t="s">
        <v>17269</v>
      </c>
      <c r="B13643">
        <v>14</v>
      </c>
      <c r="C13643" s="22">
        <v>44747</v>
      </c>
      <c r="D13643" s="22">
        <v>44816</v>
      </c>
      <c r="E13643" t="s">
        <v>17269</v>
      </c>
      <c r="F13643">
        <v>3</v>
      </c>
    </row>
    <row r="13644" spans="1:6" x14ac:dyDescent="0.25">
      <c r="A13644" t="s">
        <v>17281</v>
      </c>
      <c r="B13644">
        <v>14</v>
      </c>
      <c r="C13644" s="22">
        <v>44747</v>
      </c>
      <c r="D13644" s="22">
        <v>44816</v>
      </c>
      <c r="E13644" t="s">
        <v>17281</v>
      </c>
      <c r="F13644">
        <v>3</v>
      </c>
    </row>
    <row r="13645" spans="1:6" x14ac:dyDescent="0.25">
      <c r="A13645" t="s">
        <v>17290</v>
      </c>
      <c r="B13645">
        <v>14</v>
      </c>
      <c r="C13645" s="22">
        <v>44747</v>
      </c>
      <c r="D13645" s="22">
        <v>44816</v>
      </c>
      <c r="E13645" t="s">
        <v>17290</v>
      </c>
      <c r="F13645">
        <v>3</v>
      </c>
    </row>
    <row r="13646" spans="1:6" x14ac:dyDescent="0.25">
      <c r="A13646" t="s">
        <v>17326</v>
      </c>
      <c r="B13646">
        <v>14</v>
      </c>
      <c r="C13646" s="22">
        <v>44747</v>
      </c>
      <c r="D13646" s="22">
        <v>44816</v>
      </c>
      <c r="E13646" t="s">
        <v>17326</v>
      </c>
      <c r="F13646">
        <v>3</v>
      </c>
    </row>
    <row r="13647" spans="1:6" x14ac:dyDescent="0.25">
      <c r="A13647" t="s">
        <v>17524</v>
      </c>
      <c r="B13647">
        <v>14</v>
      </c>
      <c r="C13647" s="22">
        <v>44747</v>
      </c>
      <c r="D13647" s="22">
        <v>44816</v>
      </c>
      <c r="E13647" t="s">
        <v>17524</v>
      </c>
      <c r="F13647">
        <v>3</v>
      </c>
    </row>
    <row r="13648" spans="1:6" x14ac:dyDescent="0.25">
      <c r="A13648" t="s">
        <v>17658</v>
      </c>
      <c r="B13648">
        <v>14</v>
      </c>
      <c r="C13648" s="22">
        <v>44747</v>
      </c>
      <c r="D13648" s="22">
        <v>44816</v>
      </c>
      <c r="E13648" t="s">
        <v>17658</v>
      </c>
      <c r="F13648">
        <v>3</v>
      </c>
    </row>
    <row r="13649" spans="1:6" x14ac:dyDescent="0.25">
      <c r="A13649" t="s">
        <v>17850</v>
      </c>
      <c r="B13649">
        <v>14</v>
      </c>
      <c r="C13649" s="22">
        <v>44747</v>
      </c>
      <c r="D13649" s="22">
        <v>44816</v>
      </c>
      <c r="E13649" t="s">
        <v>17850</v>
      </c>
      <c r="F13649">
        <v>3</v>
      </c>
    </row>
    <row r="13650" spans="1:6" x14ac:dyDescent="0.25">
      <c r="A13650" t="s">
        <v>17926</v>
      </c>
      <c r="B13650">
        <v>14</v>
      </c>
      <c r="C13650" s="22">
        <v>44747</v>
      </c>
      <c r="D13650" s="22">
        <v>44816</v>
      </c>
      <c r="E13650" t="s">
        <v>17926</v>
      </c>
      <c r="F13650">
        <v>3</v>
      </c>
    </row>
    <row r="13651" spans="1:6" x14ac:dyDescent="0.25">
      <c r="A13651" t="s">
        <v>18001</v>
      </c>
      <c r="B13651">
        <v>14</v>
      </c>
      <c r="C13651" s="22">
        <v>44747</v>
      </c>
      <c r="D13651" s="22">
        <v>44816</v>
      </c>
      <c r="E13651" t="s">
        <v>18001</v>
      </c>
      <c r="F13651">
        <v>3</v>
      </c>
    </row>
    <row r="13652" spans="1:6" x14ac:dyDescent="0.25">
      <c r="A13652" t="s">
        <v>18082</v>
      </c>
      <c r="B13652">
        <v>14</v>
      </c>
      <c r="C13652" s="22">
        <v>44747</v>
      </c>
      <c r="D13652" s="22">
        <v>44816</v>
      </c>
      <c r="E13652" t="s">
        <v>18082</v>
      </c>
      <c r="F13652">
        <v>3</v>
      </c>
    </row>
    <row r="13653" spans="1:6" x14ac:dyDescent="0.25">
      <c r="A13653" t="s">
        <v>18213</v>
      </c>
      <c r="B13653">
        <v>16</v>
      </c>
      <c r="C13653" s="22">
        <v>44747</v>
      </c>
      <c r="D13653" s="22">
        <v>44816</v>
      </c>
      <c r="E13653" t="s">
        <v>18213</v>
      </c>
      <c r="F13653">
        <v>3</v>
      </c>
    </row>
    <row r="13654" spans="1:6" x14ac:dyDescent="0.25">
      <c r="A13654" t="s">
        <v>18373</v>
      </c>
      <c r="B13654">
        <v>14</v>
      </c>
      <c r="C13654" s="22">
        <v>44747</v>
      </c>
      <c r="D13654" s="22">
        <v>44816</v>
      </c>
      <c r="E13654" t="s">
        <v>18373</v>
      </c>
      <c r="F13654">
        <v>3</v>
      </c>
    </row>
    <row r="13655" spans="1:6" x14ac:dyDescent="0.25">
      <c r="A13655" t="s">
        <v>18444</v>
      </c>
      <c r="B13655">
        <v>14</v>
      </c>
      <c r="C13655" s="22">
        <v>44747</v>
      </c>
      <c r="D13655" s="22">
        <v>44816</v>
      </c>
      <c r="E13655" t="s">
        <v>18444</v>
      </c>
      <c r="F13655">
        <v>3</v>
      </c>
    </row>
    <row r="13656" spans="1:6" x14ac:dyDescent="0.25">
      <c r="A13656" t="s">
        <v>18488</v>
      </c>
      <c r="B13656">
        <v>14</v>
      </c>
      <c r="C13656" s="22">
        <v>44747</v>
      </c>
      <c r="D13656" s="22">
        <v>44816</v>
      </c>
      <c r="E13656" t="s">
        <v>18488</v>
      </c>
      <c r="F13656">
        <v>3</v>
      </c>
    </row>
    <row r="13657" spans="1:6" x14ac:dyDescent="0.25">
      <c r="A13657" t="s">
        <v>18619</v>
      </c>
      <c r="B13657">
        <v>14</v>
      </c>
      <c r="C13657" s="22">
        <v>44747</v>
      </c>
      <c r="D13657" s="22">
        <v>44816</v>
      </c>
      <c r="E13657" t="s">
        <v>18619</v>
      </c>
      <c r="F13657">
        <v>3</v>
      </c>
    </row>
    <row r="13658" spans="1:6" x14ac:dyDescent="0.25">
      <c r="A13658" t="s">
        <v>18842</v>
      </c>
      <c r="B13658">
        <v>14</v>
      </c>
      <c r="C13658" s="22">
        <v>44747</v>
      </c>
      <c r="D13658" s="22">
        <v>44816</v>
      </c>
      <c r="E13658" t="s">
        <v>18842</v>
      </c>
      <c r="F13658">
        <v>3</v>
      </c>
    </row>
    <row r="13659" spans="1:6" x14ac:dyDescent="0.25">
      <c r="A13659" t="s">
        <v>18862</v>
      </c>
      <c r="B13659">
        <v>14</v>
      </c>
      <c r="C13659" s="22">
        <v>44747</v>
      </c>
      <c r="D13659" s="22">
        <v>44816</v>
      </c>
      <c r="E13659" t="s">
        <v>18862</v>
      </c>
      <c r="F13659">
        <v>3</v>
      </c>
    </row>
    <row r="13660" spans="1:6" x14ac:dyDescent="0.25">
      <c r="A13660" t="s">
        <v>19172</v>
      </c>
      <c r="B13660">
        <v>14</v>
      </c>
      <c r="C13660" s="22">
        <v>44747</v>
      </c>
      <c r="D13660" s="22">
        <v>44816</v>
      </c>
      <c r="E13660" t="s">
        <v>19172</v>
      </c>
      <c r="F13660">
        <v>3</v>
      </c>
    </row>
    <row r="13661" spans="1:6" x14ac:dyDescent="0.25">
      <c r="A13661" t="s">
        <v>19264</v>
      </c>
      <c r="B13661">
        <v>14</v>
      </c>
      <c r="C13661" s="22">
        <v>44747</v>
      </c>
      <c r="D13661" s="22">
        <v>44816</v>
      </c>
      <c r="E13661" t="s">
        <v>19264</v>
      </c>
      <c r="F13661">
        <v>3</v>
      </c>
    </row>
    <row r="13662" spans="1:6" x14ac:dyDescent="0.25">
      <c r="A13662" t="s">
        <v>19300</v>
      </c>
      <c r="B13662">
        <v>14</v>
      </c>
      <c r="C13662" s="22">
        <v>44747</v>
      </c>
      <c r="D13662" s="22">
        <v>44816</v>
      </c>
      <c r="E13662" t="s">
        <v>19300</v>
      </c>
      <c r="F13662">
        <v>3</v>
      </c>
    </row>
    <row r="13663" spans="1:6" x14ac:dyDescent="0.25">
      <c r="A13663" t="s">
        <v>19413</v>
      </c>
      <c r="B13663">
        <v>14</v>
      </c>
      <c r="C13663" s="22">
        <v>44747</v>
      </c>
      <c r="D13663" s="22">
        <v>44816</v>
      </c>
      <c r="E13663" t="s">
        <v>19413</v>
      </c>
      <c r="F13663">
        <v>3</v>
      </c>
    </row>
    <row r="13664" spans="1:6" x14ac:dyDescent="0.25">
      <c r="A13664" t="s">
        <v>19775</v>
      </c>
      <c r="B13664">
        <v>14</v>
      </c>
      <c r="C13664" s="22">
        <v>44747</v>
      </c>
      <c r="D13664" s="22">
        <v>44816</v>
      </c>
      <c r="E13664" t="s">
        <v>19775</v>
      </c>
      <c r="F13664">
        <v>3</v>
      </c>
    </row>
    <row r="13665" spans="1:6" x14ac:dyDescent="0.25">
      <c r="A13665" t="s">
        <v>20108</v>
      </c>
      <c r="B13665">
        <v>14</v>
      </c>
      <c r="C13665" s="22">
        <v>44747</v>
      </c>
      <c r="D13665" s="22">
        <v>44816</v>
      </c>
      <c r="E13665" t="s">
        <v>20108</v>
      </c>
      <c r="F13665">
        <v>3</v>
      </c>
    </row>
    <row r="13666" spans="1:6" x14ac:dyDescent="0.25">
      <c r="A13666" t="s">
        <v>20112</v>
      </c>
      <c r="B13666">
        <v>14</v>
      </c>
      <c r="C13666" s="22">
        <v>44747</v>
      </c>
      <c r="D13666" s="22">
        <v>44816</v>
      </c>
      <c r="E13666" t="s">
        <v>20112</v>
      </c>
      <c r="F13666">
        <v>3</v>
      </c>
    </row>
    <row r="13667" spans="1:6" x14ac:dyDescent="0.25">
      <c r="A13667" t="s">
        <v>20136</v>
      </c>
      <c r="B13667">
        <v>14</v>
      </c>
      <c r="C13667" s="22">
        <v>44747</v>
      </c>
      <c r="D13667" s="22">
        <v>44816</v>
      </c>
      <c r="E13667" t="s">
        <v>20136</v>
      </c>
      <c r="F13667">
        <v>3</v>
      </c>
    </row>
    <row r="13668" spans="1:6" x14ac:dyDescent="0.25">
      <c r="A13668" t="s">
        <v>20425</v>
      </c>
      <c r="B13668">
        <v>14</v>
      </c>
      <c r="C13668" s="22">
        <v>44747</v>
      </c>
      <c r="D13668" s="22">
        <v>44816</v>
      </c>
      <c r="E13668" t="s">
        <v>20425</v>
      </c>
      <c r="F13668">
        <v>3</v>
      </c>
    </row>
    <row r="13669" spans="1:6" x14ac:dyDescent="0.25">
      <c r="A13669" t="s">
        <v>20533</v>
      </c>
      <c r="B13669">
        <v>14</v>
      </c>
      <c r="C13669" s="22">
        <v>44747</v>
      </c>
      <c r="D13669" s="22">
        <v>44816</v>
      </c>
      <c r="E13669" t="s">
        <v>20533</v>
      </c>
      <c r="F13669">
        <v>3</v>
      </c>
    </row>
    <row r="13670" spans="1:6" x14ac:dyDescent="0.25">
      <c r="A13670" t="s">
        <v>20640</v>
      </c>
      <c r="B13670">
        <v>14</v>
      </c>
      <c r="C13670" s="22">
        <v>44747</v>
      </c>
      <c r="D13670" s="22">
        <v>44816</v>
      </c>
      <c r="E13670" t="s">
        <v>20640</v>
      </c>
      <c r="F13670">
        <v>3</v>
      </c>
    </row>
    <row r="13671" spans="1:6" x14ac:dyDescent="0.25">
      <c r="A13671" t="s">
        <v>20670</v>
      </c>
      <c r="B13671">
        <v>14</v>
      </c>
      <c r="C13671" s="22">
        <v>44747</v>
      </c>
      <c r="D13671" s="22">
        <v>44816</v>
      </c>
      <c r="E13671" t="s">
        <v>20670</v>
      </c>
      <c r="F13671">
        <v>3</v>
      </c>
    </row>
    <row r="13672" spans="1:6" x14ac:dyDescent="0.25">
      <c r="A13672" t="s">
        <v>21001</v>
      </c>
      <c r="B13672">
        <v>14</v>
      </c>
      <c r="C13672" s="22">
        <v>44747</v>
      </c>
      <c r="D13672" s="22">
        <v>44816</v>
      </c>
      <c r="E13672" t="s">
        <v>21001</v>
      </c>
      <c r="F13672">
        <v>3</v>
      </c>
    </row>
    <row r="13673" spans="1:6" x14ac:dyDescent="0.25">
      <c r="A13673" t="s">
        <v>21087</v>
      </c>
      <c r="B13673">
        <v>14</v>
      </c>
      <c r="C13673" s="22">
        <v>44747</v>
      </c>
      <c r="D13673" s="22">
        <v>44816</v>
      </c>
      <c r="E13673" t="s">
        <v>21087</v>
      </c>
      <c r="F13673">
        <v>3</v>
      </c>
    </row>
    <row r="13674" spans="1:6" x14ac:dyDescent="0.25">
      <c r="A13674" t="s">
        <v>21120</v>
      </c>
      <c r="B13674">
        <v>14</v>
      </c>
      <c r="C13674" s="22">
        <v>44747</v>
      </c>
      <c r="D13674" s="22">
        <v>44816</v>
      </c>
      <c r="E13674" t="s">
        <v>21120</v>
      </c>
      <c r="F13674">
        <v>3</v>
      </c>
    </row>
    <row r="13675" spans="1:6" x14ac:dyDescent="0.25">
      <c r="A13675" t="s">
        <v>21334</v>
      </c>
      <c r="B13675">
        <v>14</v>
      </c>
      <c r="C13675" s="22">
        <v>44747</v>
      </c>
      <c r="D13675" s="22">
        <v>44816</v>
      </c>
      <c r="E13675" t="s">
        <v>21334</v>
      </c>
      <c r="F13675">
        <v>3</v>
      </c>
    </row>
    <row r="13676" spans="1:6" x14ac:dyDescent="0.25">
      <c r="A13676" t="s">
        <v>21368</v>
      </c>
      <c r="B13676">
        <v>14</v>
      </c>
      <c r="C13676" s="22">
        <v>44747</v>
      </c>
      <c r="D13676" s="22">
        <v>44816</v>
      </c>
      <c r="E13676" t="s">
        <v>21368</v>
      </c>
      <c r="F13676">
        <v>3</v>
      </c>
    </row>
    <row r="13677" spans="1:6" x14ac:dyDescent="0.25">
      <c r="A13677" t="s">
        <v>21567</v>
      </c>
      <c r="B13677">
        <v>14</v>
      </c>
      <c r="C13677" s="22">
        <v>44747</v>
      </c>
      <c r="D13677" s="22">
        <v>44816</v>
      </c>
      <c r="E13677" t="s">
        <v>21567</v>
      </c>
      <c r="F13677">
        <v>3</v>
      </c>
    </row>
    <row r="13678" spans="1:6" x14ac:dyDescent="0.25">
      <c r="A13678" t="s">
        <v>21615</v>
      </c>
      <c r="B13678">
        <v>14</v>
      </c>
      <c r="C13678" s="22">
        <v>44747</v>
      </c>
      <c r="D13678" s="22">
        <v>44816</v>
      </c>
      <c r="E13678" t="s">
        <v>21615</v>
      </c>
      <c r="F13678">
        <v>3</v>
      </c>
    </row>
    <row r="13679" spans="1:6" x14ac:dyDescent="0.25">
      <c r="A13679" t="s">
        <v>21787</v>
      </c>
      <c r="B13679">
        <v>14</v>
      </c>
      <c r="C13679" s="22">
        <v>44747</v>
      </c>
      <c r="D13679" s="22">
        <v>44816</v>
      </c>
      <c r="E13679" t="s">
        <v>21787</v>
      </c>
      <c r="F13679">
        <v>3</v>
      </c>
    </row>
    <row r="13680" spans="1:6" x14ac:dyDescent="0.25">
      <c r="A13680" t="s">
        <v>21791</v>
      </c>
      <c r="B13680">
        <v>14</v>
      </c>
      <c r="C13680" s="22">
        <v>44747</v>
      </c>
      <c r="D13680" s="22">
        <v>44816</v>
      </c>
      <c r="E13680" t="s">
        <v>21791</v>
      </c>
      <c r="F13680">
        <v>3</v>
      </c>
    </row>
    <row r="13681" spans="1:6" x14ac:dyDescent="0.25">
      <c r="A13681" t="s">
        <v>21848</v>
      </c>
      <c r="B13681">
        <v>14</v>
      </c>
      <c r="C13681" s="22">
        <v>44747</v>
      </c>
      <c r="D13681" s="22">
        <v>44816</v>
      </c>
      <c r="E13681" t="s">
        <v>21848</v>
      </c>
      <c r="F13681">
        <v>3</v>
      </c>
    </row>
    <row r="13682" spans="1:6" x14ac:dyDescent="0.25">
      <c r="A13682" t="s">
        <v>22222</v>
      </c>
      <c r="B13682">
        <v>14</v>
      </c>
      <c r="C13682" s="22">
        <v>44747</v>
      </c>
      <c r="D13682" s="22">
        <v>44816</v>
      </c>
      <c r="E13682" t="s">
        <v>22222</v>
      </c>
      <c r="F13682">
        <v>3</v>
      </c>
    </row>
    <row r="13683" spans="1:6" x14ac:dyDescent="0.25">
      <c r="A13683" t="s">
        <v>22673</v>
      </c>
      <c r="B13683">
        <v>14</v>
      </c>
      <c r="C13683" s="22">
        <v>44747</v>
      </c>
      <c r="D13683" s="22">
        <v>44816</v>
      </c>
      <c r="E13683" t="s">
        <v>22673</v>
      </c>
      <c r="F13683">
        <v>3</v>
      </c>
    </row>
    <row r="13684" spans="1:6" x14ac:dyDescent="0.25">
      <c r="A13684" t="s">
        <v>22684</v>
      </c>
      <c r="B13684">
        <v>14</v>
      </c>
      <c r="C13684" s="22">
        <v>44747</v>
      </c>
      <c r="D13684" s="22">
        <v>44816</v>
      </c>
      <c r="E13684" t="s">
        <v>22684</v>
      </c>
      <c r="F13684">
        <v>3</v>
      </c>
    </row>
    <row r="13685" spans="1:6" x14ac:dyDescent="0.25">
      <c r="A13685" t="s">
        <v>22780</v>
      </c>
      <c r="B13685">
        <v>14</v>
      </c>
      <c r="C13685" s="22">
        <v>44747</v>
      </c>
      <c r="D13685" s="22">
        <v>44816</v>
      </c>
      <c r="E13685" t="s">
        <v>22780</v>
      </c>
      <c r="F13685">
        <v>3</v>
      </c>
    </row>
    <row r="13686" spans="1:6" x14ac:dyDescent="0.25">
      <c r="A13686" t="s">
        <v>22792</v>
      </c>
      <c r="B13686">
        <v>16</v>
      </c>
      <c r="C13686" s="22">
        <v>44747</v>
      </c>
      <c r="D13686" s="22">
        <v>44816</v>
      </c>
      <c r="E13686" t="s">
        <v>22792</v>
      </c>
      <c r="F13686">
        <v>3</v>
      </c>
    </row>
    <row r="13687" spans="1:6" x14ac:dyDescent="0.25">
      <c r="A13687" t="s">
        <v>22796</v>
      </c>
      <c r="B13687">
        <v>14</v>
      </c>
      <c r="C13687" s="22">
        <v>44747</v>
      </c>
      <c r="D13687" s="22">
        <v>44816</v>
      </c>
      <c r="E13687" t="s">
        <v>22796</v>
      </c>
      <c r="F13687">
        <v>3</v>
      </c>
    </row>
    <row r="13688" spans="1:6" x14ac:dyDescent="0.25">
      <c r="A13688" t="s">
        <v>22847</v>
      </c>
      <c r="B13688">
        <v>14</v>
      </c>
      <c r="C13688" s="22">
        <v>44747</v>
      </c>
      <c r="D13688" s="22">
        <v>44816</v>
      </c>
      <c r="E13688" t="s">
        <v>22847</v>
      </c>
      <c r="F13688">
        <v>3</v>
      </c>
    </row>
    <row r="13689" spans="1:6" x14ac:dyDescent="0.25">
      <c r="A13689" t="s">
        <v>23160</v>
      </c>
      <c r="B13689">
        <v>14</v>
      </c>
      <c r="C13689" s="22">
        <v>44747</v>
      </c>
      <c r="D13689" s="22">
        <v>44816</v>
      </c>
      <c r="E13689" t="s">
        <v>23160</v>
      </c>
      <c r="F13689">
        <v>3</v>
      </c>
    </row>
    <row r="13690" spans="1:6" x14ac:dyDescent="0.25">
      <c r="A13690" t="s">
        <v>23170</v>
      </c>
      <c r="B13690">
        <v>14</v>
      </c>
      <c r="C13690" s="22">
        <v>44747</v>
      </c>
      <c r="D13690" s="22">
        <v>44816</v>
      </c>
      <c r="E13690" t="s">
        <v>23170</v>
      </c>
      <c r="F13690">
        <v>3</v>
      </c>
    </row>
    <row r="13691" spans="1:6" x14ac:dyDescent="0.25">
      <c r="A13691" t="s">
        <v>23266</v>
      </c>
      <c r="B13691">
        <v>14</v>
      </c>
      <c r="C13691" s="22">
        <v>44747</v>
      </c>
      <c r="D13691" s="22">
        <v>44748</v>
      </c>
      <c r="E13691" t="s">
        <v>23266</v>
      </c>
      <c r="F13691">
        <v>3</v>
      </c>
    </row>
    <row r="13692" spans="1:6" x14ac:dyDescent="0.25">
      <c r="A13692" t="s">
        <v>23351</v>
      </c>
      <c r="B13692">
        <v>14</v>
      </c>
      <c r="C13692" s="22">
        <v>44747</v>
      </c>
      <c r="D13692" s="22">
        <v>44816</v>
      </c>
      <c r="E13692" t="s">
        <v>23351</v>
      </c>
      <c r="F13692">
        <v>3</v>
      </c>
    </row>
    <row r="13693" spans="1:6" x14ac:dyDescent="0.25">
      <c r="A13693" t="s">
        <v>23381</v>
      </c>
      <c r="B13693">
        <v>14</v>
      </c>
      <c r="C13693" s="22">
        <v>44747</v>
      </c>
      <c r="D13693" s="22">
        <v>44816</v>
      </c>
      <c r="E13693" t="s">
        <v>23381</v>
      </c>
      <c r="F13693">
        <v>3</v>
      </c>
    </row>
    <row r="13694" spans="1:6" x14ac:dyDescent="0.25">
      <c r="A13694" t="s">
        <v>23407</v>
      </c>
      <c r="B13694">
        <v>14</v>
      </c>
      <c r="C13694" s="22">
        <v>44747</v>
      </c>
      <c r="D13694" s="22">
        <v>44816</v>
      </c>
      <c r="E13694" t="s">
        <v>23407</v>
      </c>
      <c r="F13694">
        <v>3</v>
      </c>
    </row>
    <row r="13695" spans="1:6" x14ac:dyDescent="0.25">
      <c r="A13695" t="s">
        <v>23410</v>
      </c>
      <c r="B13695">
        <v>14</v>
      </c>
      <c r="C13695" s="22">
        <v>44747</v>
      </c>
      <c r="D13695" s="22">
        <v>44816</v>
      </c>
      <c r="E13695" t="s">
        <v>23410</v>
      </c>
      <c r="F13695">
        <v>3</v>
      </c>
    </row>
    <row r="13696" spans="1:6" x14ac:dyDescent="0.25">
      <c r="A13696" t="s">
        <v>23413</v>
      </c>
      <c r="B13696">
        <v>14</v>
      </c>
      <c r="C13696" s="22">
        <v>44747</v>
      </c>
      <c r="D13696" s="22">
        <v>44816</v>
      </c>
      <c r="E13696" t="s">
        <v>23413</v>
      </c>
      <c r="F13696">
        <v>3</v>
      </c>
    </row>
    <row r="13697" spans="1:6" x14ac:dyDescent="0.25">
      <c r="A13697" t="s">
        <v>23421</v>
      </c>
      <c r="B13697">
        <v>16</v>
      </c>
      <c r="C13697" s="22">
        <v>44747</v>
      </c>
      <c r="D13697" s="22">
        <v>44816</v>
      </c>
      <c r="E13697" t="s">
        <v>23421</v>
      </c>
      <c r="F13697">
        <v>3</v>
      </c>
    </row>
    <row r="13698" spans="1:6" x14ac:dyDescent="0.25">
      <c r="A13698" t="s">
        <v>23574</v>
      </c>
      <c r="B13698">
        <v>14</v>
      </c>
      <c r="C13698" s="22">
        <v>44747</v>
      </c>
      <c r="D13698" s="22">
        <v>44816</v>
      </c>
      <c r="E13698" t="s">
        <v>23574</v>
      </c>
      <c r="F13698">
        <v>3</v>
      </c>
    </row>
    <row r="13699" spans="1:6" x14ac:dyDescent="0.25">
      <c r="A13699" t="s">
        <v>23584</v>
      </c>
      <c r="B13699">
        <v>14</v>
      </c>
      <c r="C13699" s="22">
        <v>44747</v>
      </c>
      <c r="D13699" s="22">
        <v>44816</v>
      </c>
      <c r="E13699" t="s">
        <v>23584</v>
      </c>
      <c r="F13699">
        <v>3</v>
      </c>
    </row>
    <row r="13700" spans="1:6" x14ac:dyDescent="0.25">
      <c r="A13700" t="s">
        <v>23651</v>
      </c>
      <c r="B13700">
        <v>14</v>
      </c>
      <c r="C13700" s="22">
        <v>44747</v>
      </c>
      <c r="D13700" s="22">
        <v>44816</v>
      </c>
      <c r="E13700" t="s">
        <v>23651</v>
      </c>
      <c r="F13700">
        <v>3</v>
      </c>
    </row>
    <row r="13701" spans="1:6" x14ac:dyDescent="0.25">
      <c r="A13701" t="s">
        <v>23665</v>
      </c>
      <c r="B13701">
        <v>14</v>
      </c>
      <c r="C13701" s="22">
        <v>44747</v>
      </c>
      <c r="D13701" s="22">
        <v>44747</v>
      </c>
      <c r="E13701" t="s">
        <v>23665</v>
      </c>
      <c r="F13701">
        <v>3</v>
      </c>
    </row>
    <row r="13702" spans="1:6" x14ac:dyDescent="0.25">
      <c r="A13702" t="s">
        <v>23677</v>
      </c>
      <c r="B13702">
        <v>14</v>
      </c>
      <c r="C13702" s="22">
        <v>44747</v>
      </c>
      <c r="D13702" s="22">
        <v>44816</v>
      </c>
      <c r="E13702" t="s">
        <v>23677</v>
      </c>
      <c r="F13702">
        <v>3</v>
      </c>
    </row>
    <row r="13703" spans="1:6" x14ac:dyDescent="0.25">
      <c r="A13703" t="s">
        <v>23785</v>
      </c>
      <c r="B13703">
        <v>14</v>
      </c>
      <c r="C13703" s="22">
        <v>44747</v>
      </c>
      <c r="D13703" s="22">
        <v>44816</v>
      </c>
      <c r="E13703" t="s">
        <v>23785</v>
      </c>
      <c r="F13703">
        <v>3</v>
      </c>
    </row>
    <row r="13704" spans="1:6" x14ac:dyDescent="0.25">
      <c r="A13704" t="s">
        <v>23926</v>
      </c>
      <c r="B13704">
        <v>14</v>
      </c>
      <c r="C13704" s="22">
        <v>44747</v>
      </c>
      <c r="D13704" s="22">
        <v>44816</v>
      </c>
      <c r="E13704" t="s">
        <v>23926</v>
      </c>
      <c r="F13704">
        <v>3</v>
      </c>
    </row>
    <row r="13705" spans="1:6" x14ac:dyDescent="0.25">
      <c r="A13705" t="s">
        <v>24137</v>
      </c>
      <c r="B13705">
        <v>14</v>
      </c>
      <c r="C13705" s="22">
        <v>44747</v>
      </c>
      <c r="D13705" s="22">
        <v>44816</v>
      </c>
      <c r="E13705" t="s">
        <v>24137</v>
      </c>
      <c r="F13705">
        <v>3</v>
      </c>
    </row>
    <row r="13706" spans="1:6" x14ac:dyDescent="0.25">
      <c r="A13706" t="s">
        <v>24231</v>
      </c>
      <c r="B13706">
        <v>14</v>
      </c>
      <c r="C13706" s="22">
        <v>44747</v>
      </c>
      <c r="D13706" s="22">
        <v>44816</v>
      </c>
      <c r="E13706" t="s">
        <v>24231</v>
      </c>
      <c r="F13706">
        <v>3</v>
      </c>
    </row>
    <row r="13707" spans="1:6" x14ac:dyDescent="0.25">
      <c r="A13707" t="s">
        <v>24260</v>
      </c>
      <c r="B13707">
        <v>14</v>
      </c>
      <c r="C13707" s="22">
        <v>44747</v>
      </c>
      <c r="D13707" s="22">
        <v>44816</v>
      </c>
      <c r="E13707" t="s">
        <v>24260</v>
      </c>
      <c r="F13707">
        <v>3</v>
      </c>
    </row>
    <row r="13708" spans="1:6" x14ac:dyDescent="0.25">
      <c r="A13708" t="s">
        <v>24320</v>
      </c>
      <c r="B13708">
        <v>14</v>
      </c>
      <c r="C13708" s="22">
        <v>44747</v>
      </c>
      <c r="D13708" s="22">
        <v>44816</v>
      </c>
      <c r="E13708" t="s">
        <v>24320</v>
      </c>
      <c r="F13708">
        <v>3</v>
      </c>
    </row>
    <row r="13709" spans="1:6" x14ac:dyDescent="0.25">
      <c r="A13709" t="s">
        <v>24365</v>
      </c>
      <c r="B13709">
        <v>14</v>
      </c>
      <c r="C13709" s="22">
        <v>44747</v>
      </c>
      <c r="D13709" s="22">
        <v>44816</v>
      </c>
      <c r="E13709" t="s">
        <v>24365</v>
      </c>
      <c r="F13709">
        <v>3</v>
      </c>
    </row>
    <row r="13710" spans="1:6" x14ac:dyDescent="0.25">
      <c r="A13710" t="s">
        <v>24399</v>
      </c>
      <c r="B13710">
        <v>14</v>
      </c>
      <c r="C13710" s="22">
        <v>44747</v>
      </c>
      <c r="D13710" s="22">
        <v>44816</v>
      </c>
      <c r="E13710" t="s">
        <v>24399</v>
      </c>
      <c r="F13710">
        <v>3</v>
      </c>
    </row>
    <row r="13711" spans="1:6" x14ac:dyDescent="0.25">
      <c r="A13711" t="s">
        <v>24615</v>
      </c>
      <c r="B13711">
        <v>16</v>
      </c>
      <c r="C13711" s="22">
        <v>44747</v>
      </c>
      <c r="D13711" s="22">
        <v>44816</v>
      </c>
      <c r="E13711" t="s">
        <v>24615</v>
      </c>
      <c r="F13711">
        <v>3</v>
      </c>
    </row>
    <row r="13712" spans="1:6" x14ac:dyDescent="0.25">
      <c r="A13712" t="s">
        <v>24640</v>
      </c>
      <c r="B13712">
        <v>14</v>
      </c>
      <c r="C13712" s="22">
        <v>44747</v>
      </c>
      <c r="D13712" s="22">
        <v>44816</v>
      </c>
      <c r="E13712" t="s">
        <v>24640</v>
      </c>
      <c r="F13712">
        <v>3</v>
      </c>
    </row>
    <row r="13713" spans="1:6" x14ac:dyDescent="0.25">
      <c r="A13713" t="s">
        <v>24732</v>
      </c>
      <c r="B13713">
        <v>16</v>
      </c>
      <c r="C13713" s="22">
        <v>44747</v>
      </c>
      <c r="D13713" s="22">
        <v>44816</v>
      </c>
      <c r="E13713" t="s">
        <v>24732</v>
      </c>
      <c r="F13713">
        <v>3</v>
      </c>
    </row>
    <row r="13714" spans="1:6" x14ac:dyDescent="0.25">
      <c r="A13714" t="s">
        <v>24758</v>
      </c>
      <c r="B13714">
        <v>14</v>
      </c>
      <c r="C13714" s="22">
        <v>44747</v>
      </c>
      <c r="D13714" s="22">
        <v>44816</v>
      </c>
      <c r="E13714" t="s">
        <v>24758</v>
      </c>
      <c r="F13714">
        <v>3</v>
      </c>
    </row>
    <row r="13715" spans="1:6" x14ac:dyDescent="0.25">
      <c r="A13715" t="s">
        <v>24794</v>
      </c>
      <c r="B13715">
        <v>16</v>
      </c>
      <c r="C13715" s="22">
        <v>44747</v>
      </c>
      <c r="D13715" s="22">
        <v>44747</v>
      </c>
      <c r="E13715" t="s">
        <v>24794</v>
      </c>
      <c r="F13715">
        <v>3</v>
      </c>
    </row>
    <row r="13716" spans="1:6" x14ac:dyDescent="0.25">
      <c r="A13716" t="s">
        <v>24910</v>
      </c>
      <c r="B13716">
        <v>16</v>
      </c>
      <c r="C13716" s="22">
        <v>44747</v>
      </c>
      <c r="D13716" s="22">
        <v>44816</v>
      </c>
      <c r="E13716" t="s">
        <v>24910</v>
      </c>
      <c r="F13716">
        <v>3</v>
      </c>
    </row>
    <row r="13717" spans="1:6" x14ac:dyDescent="0.25">
      <c r="A13717" t="s">
        <v>25011</v>
      </c>
      <c r="B13717">
        <v>14</v>
      </c>
      <c r="C13717" s="22">
        <v>44747</v>
      </c>
      <c r="D13717" s="22">
        <v>44816</v>
      </c>
      <c r="E13717" t="s">
        <v>25011</v>
      </c>
      <c r="F13717">
        <v>3</v>
      </c>
    </row>
    <row r="13718" spans="1:6" x14ac:dyDescent="0.25">
      <c r="A13718" t="s">
        <v>25048</v>
      </c>
      <c r="B13718">
        <v>16</v>
      </c>
      <c r="C13718" s="22">
        <v>44747</v>
      </c>
      <c r="D13718" s="22">
        <v>44816</v>
      </c>
      <c r="E13718" t="s">
        <v>25048</v>
      </c>
      <c r="F13718">
        <v>3</v>
      </c>
    </row>
    <row r="13719" spans="1:6" x14ac:dyDescent="0.25">
      <c r="A13719" t="s">
        <v>25079</v>
      </c>
      <c r="B13719">
        <v>14</v>
      </c>
      <c r="C13719" s="22">
        <v>44747</v>
      </c>
      <c r="D13719" s="22">
        <v>44816</v>
      </c>
      <c r="E13719" t="s">
        <v>25079</v>
      </c>
      <c r="F13719">
        <v>3</v>
      </c>
    </row>
    <row r="13720" spans="1:6" x14ac:dyDescent="0.25">
      <c r="A13720" t="s">
        <v>25086</v>
      </c>
      <c r="B13720">
        <v>14</v>
      </c>
      <c r="C13720" s="22">
        <v>44747</v>
      </c>
      <c r="D13720" s="22">
        <v>44816</v>
      </c>
      <c r="E13720" t="s">
        <v>25086</v>
      </c>
      <c r="F13720">
        <v>3</v>
      </c>
    </row>
    <row r="13721" spans="1:6" x14ac:dyDescent="0.25">
      <c r="A13721" t="s">
        <v>25390</v>
      </c>
      <c r="B13721">
        <v>14</v>
      </c>
      <c r="C13721" s="22">
        <v>44747</v>
      </c>
      <c r="D13721" s="22">
        <v>44816</v>
      </c>
      <c r="E13721" t="s">
        <v>25390</v>
      </c>
      <c r="F13721">
        <v>3</v>
      </c>
    </row>
    <row r="13722" spans="1:6" x14ac:dyDescent="0.25">
      <c r="A13722" t="s">
        <v>25489</v>
      </c>
      <c r="B13722">
        <v>14</v>
      </c>
      <c r="C13722" s="22">
        <v>44747</v>
      </c>
      <c r="D13722" s="22">
        <v>44816</v>
      </c>
      <c r="E13722" t="s">
        <v>25489</v>
      </c>
      <c r="F13722">
        <v>3</v>
      </c>
    </row>
    <row r="13723" spans="1:6" x14ac:dyDescent="0.25">
      <c r="A13723" t="s">
        <v>25505</v>
      </c>
      <c r="B13723">
        <v>14</v>
      </c>
      <c r="C13723" s="22">
        <v>44747</v>
      </c>
      <c r="D13723" s="22">
        <v>44816</v>
      </c>
      <c r="E13723" t="s">
        <v>25505</v>
      </c>
      <c r="F13723">
        <v>3</v>
      </c>
    </row>
    <row r="13724" spans="1:6" x14ac:dyDescent="0.25">
      <c r="A13724" t="s">
        <v>25566</v>
      </c>
      <c r="B13724">
        <v>14</v>
      </c>
      <c r="C13724" s="22">
        <v>44747</v>
      </c>
      <c r="D13724" s="22">
        <v>44816</v>
      </c>
      <c r="E13724" t="s">
        <v>25566</v>
      </c>
      <c r="F13724">
        <v>3</v>
      </c>
    </row>
    <row r="13725" spans="1:6" x14ac:dyDescent="0.25">
      <c r="A13725" t="s">
        <v>25751</v>
      </c>
      <c r="B13725">
        <v>14</v>
      </c>
      <c r="C13725" s="22">
        <v>44747</v>
      </c>
      <c r="D13725" s="22">
        <v>44816</v>
      </c>
      <c r="E13725" t="s">
        <v>25751</v>
      </c>
      <c r="F13725">
        <v>3</v>
      </c>
    </row>
    <row r="13726" spans="1:6" x14ac:dyDescent="0.25">
      <c r="A13726" t="s">
        <v>25891</v>
      </c>
      <c r="B13726">
        <v>16</v>
      </c>
      <c r="C13726" s="22">
        <v>44747</v>
      </c>
      <c r="D13726" s="22">
        <v>44816</v>
      </c>
      <c r="E13726" t="s">
        <v>25891</v>
      </c>
      <c r="F13726">
        <v>3</v>
      </c>
    </row>
    <row r="13727" spans="1:6" x14ac:dyDescent="0.25">
      <c r="A13727" t="s">
        <v>25907</v>
      </c>
      <c r="B13727">
        <v>14</v>
      </c>
      <c r="C13727" s="22">
        <v>44747</v>
      </c>
      <c r="D13727" s="22">
        <v>44748</v>
      </c>
      <c r="E13727" t="s">
        <v>25907</v>
      </c>
      <c r="F13727">
        <v>3</v>
      </c>
    </row>
    <row r="13728" spans="1:6" x14ac:dyDescent="0.25">
      <c r="A13728" t="s">
        <v>25927</v>
      </c>
      <c r="B13728">
        <v>14</v>
      </c>
      <c r="C13728" s="22">
        <v>44747</v>
      </c>
      <c r="D13728" s="22">
        <v>44816</v>
      </c>
      <c r="E13728" t="s">
        <v>25927</v>
      </c>
      <c r="F13728">
        <v>3</v>
      </c>
    </row>
    <row r="13729" spans="1:6" x14ac:dyDescent="0.25">
      <c r="A13729" t="s">
        <v>25932</v>
      </c>
      <c r="B13729">
        <v>14</v>
      </c>
      <c r="C13729" s="22">
        <v>44747</v>
      </c>
      <c r="D13729" s="22">
        <v>44816</v>
      </c>
      <c r="E13729" t="s">
        <v>25932</v>
      </c>
      <c r="F13729">
        <v>3</v>
      </c>
    </row>
    <row r="13730" spans="1:6" x14ac:dyDescent="0.25">
      <c r="A13730" t="s">
        <v>25946</v>
      </c>
      <c r="B13730">
        <v>14</v>
      </c>
      <c r="C13730" s="22">
        <v>44747</v>
      </c>
      <c r="D13730" s="22">
        <v>44816</v>
      </c>
      <c r="E13730" t="s">
        <v>25946</v>
      </c>
      <c r="F13730">
        <v>3</v>
      </c>
    </row>
    <row r="13731" spans="1:6" x14ac:dyDescent="0.25">
      <c r="A13731" t="s">
        <v>26008</v>
      </c>
      <c r="B13731">
        <v>14</v>
      </c>
      <c r="C13731" s="22">
        <v>44747</v>
      </c>
      <c r="D13731" s="22">
        <v>44816</v>
      </c>
      <c r="E13731" t="s">
        <v>26008</v>
      </c>
      <c r="F13731">
        <v>3</v>
      </c>
    </row>
    <row r="13732" spans="1:6" x14ac:dyDescent="0.25">
      <c r="A13732" t="s">
        <v>26349</v>
      </c>
      <c r="B13732">
        <v>16</v>
      </c>
      <c r="C13732" s="22">
        <v>44747</v>
      </c>
      <c r="D13732" s="22">
        <v>44816</v>
      </c>
      <c r="E13732" t="s">
        <v>26349</v>
      </c>
      <c r="F13732">
        <v>3</v>
      </c>
    </row>
    <row r="13733" spans="1:6" x14ac:dyDescent="0.25">
      <c r="A13733" t="s">
        <v>26421</v>
      </c>
      <c r="B13733">
        <v>14</v>
      </c>
      <c r="C13733" s="22">
        <v>44747</v>
      </c>
      <c r="D13733" s="22">
        <v>44816</v>
      </c>
      <c r="E13733" t="s">
        <v>26421</v>
      </c>
      <c r="F13733">
        <v>3</v>
      </c>
    </row>
    <row r="13734" spans="1:6" x14ac:dyDescent="0.25">
      <c r="A13734" t="s">
        <v>26472</v>
      </c>
      <c r="B13734">
        <v>14</v>
      </c>
      <c r="C13734" s="22">
        <v>44747</v>
      </c>
      <c r="D13734" s="22">
        <v>44816</v>
      </c>
      <c r="E13734" t="s">
        <v>26472</v>
      </c>
      <c r="F13734">
        <v>3</v>
      </c>
    </row>
    <row r="13735" spans="1:6" x14ac:dyDescent="0.25">
      <c r="A13735" t="s">
        <v>26620</v>
      </c>
      <c r="B13735">
        <v>14</v>
      </c>
      <c r="C13735" s="22">
        <v>44747</v>
      </c>
      <c r="D13735" s="22">
        <v>44816</v>
      </c>
      <c r="E13735" t="s">
        <v>26620</v>
      </c>
      <c r="F13735">
        <v>3</v>
      </c>
    </row>
    <row r="13736" spans="1:6" x14ac:dyDescent="0.25">
      <c r="A13736" t="s">
        <v>26645</v>
      </c>
      <c r="B13736">
        <v>14</v>
      </c>
      <c r="C13736" s="22">
        <v>44747</v>
      </c>
      <c r="D13736" s="22">
        <v>44816</v>
      </c>
      <c r="E13736" t="s">
        <v>26645</v>
      </c>
      <c r="F13736">
        <v>3</v>
      </c>
    </row>
    <row r="13737" spans="1:6" x14ac:dyDescent="0.25">
      <c r="A13737" t="s">
        <v>26687</v>
      </c>
      <c r="B13737">
        <v>14</v>
      </c>
      <c r="C13737" s="22">
        <v>44747</v>
      </c>
      <c r="D13737" s="22">
        <v>44816</v>
      </c>
      <c r="E13737" t="s">
        <v>26687</v>
      </c>
      <c r="F13737">
        <v>3</v>
      </c>
    </row>
    <row r="13738" spans="1:6" x14ac:dyDescent="0.25">
      <c r="A13738" t="s">
        <v>26710</v>
      </c>
      <c r="B13738">
        <v>14</v>
      </c>
      <c r="C13738" s="22">
        <v>44747</v>
      </c>
      <c r="D13738" s="22">
        <v>44816</v>
      </c>
      <c r="E13738" t="s">
        <v>26710</v>
      </c>
      <c r="F13738">
        <v>3</v>
      </c>
    </row>
    <row r="13739" spans="1:6" x14ac:dyDescent="0.25">
      <c r="A13739" t="s">
        <v>26798</v>
      </c>
      <c r="B13739">
        <v>14</v>
      </c>
      <c r="C13739" s="22">
        <v>44747</v>
      </c>
      <c r="D13739" s="22">
        <v>44816</v>
      </c>
      <c r="E13739" t="s">
        <v>26798</v>
      </c>
      <c r="F13739">
        <v>3</v>
      </c>
    </row>
    <row r="13740" spans="1:6" x14ac:dyDescent="0.25">
      <c r="A13740" t="s">
        <v>26842</v>
      </c>
      <c r="B13740">
        <v>14</v>
      </c>
      <c r="C13740" s="22">
        <v>44747</v>
      </c>
      <c r="D13740" s="22">
        <v>44816</v>
      </c>
      <c r="E13740" t="s">
        <v>26842</v>
      </c>
      <c r="F13740">
        <v>3</v>
      </c>
    </row>
    <row r="13741" spans="1:6" x14ac:dyDescent="0.25">
      <c r="A13741" t="s">
        <v>26882</v>
      </c>
      <c r="B13741">
        <v>14</v>
      </c>
      <c r="C13741" s="22">
        <v>44747</v>
      </c>
      <c r="D13741" s="22">
        <v>44816</v>
      </c>
      <c r="E13741" t="s">
        <v>26882</v>
      </c>
      <c r="F13741">
        <v>3</v>
      </c>
    </row>
    <row r="13742" spans="1:6" x14ac:dyDescent="0.25">
      <c r="A13742" t="s">
        <v>27124</v>
      </c>
      <c r="B13742">
        <v>14</v>
      </c>
      <c r="C13742" s="22">
        <v>44747</v>
      </c>
      <c r="D13742" s="22">
        <v>44816</v>
      </c>
      <c r="E13742" t="s">
        <v>27124</v>
      </c>
      <c r="F13742">
        <v>3</v>
      </c>
    </row>
    <row r="13743" spans="1:6" x14ac:dyDescent="0.25">
      <c r="A13743" t="s">
        <v>27208</v>
      </c>
      <c r="B13743">
        <v>14</v>
      </c>
      <c r="C13743" s="22">
        <v>44747</v>
      </c>
      <c r="D13743" s="22">
        <v>44816</v>
      </c>
      <c r="E13743" t="s">
        <v>27208</v>
      </c>
      <c r="F13743">
        <v>3</v>
      </c>
    </row>
    <row r="13744" spans="1:6" x14ac:dyDescent="0.25">
      <c r="A13744" t="s">
        <v>27505</v>
      </c>
      <c r="B13744">
        <v>14</v>
      </c>
      <c r="C13744" s="22">
        <v>44747</v>
      </c>
      <c r="D13744" s="22">
        <v>44816</v>
      </c>
      <c r="E13744" t="s">
        <v>27505</v>
      </c>
      <c r="F13744">
        <v>3</v>
      </c>
    </row>
    <row r="13745" spans="1:6" x14ac:dyDescent="0.25">
      <c r="A13745" t="s">
        <v>27517</v>
      </c>
      <c r="B13745">
        <v>14</v>
      </c>
      <c r="C13745" s="22">
        <v>44747</v>
      </c>
      <c r="D13745" s="22">
        <v>44816</v>
      </c>
      <c r="E13745" t="s">
        <v>27517</v>
      </c>
      <c r="F13745">
        <v>3</v>
      </c>
    </row>
    <row r="13746" spans="1:6" x14ac:dyDescent="0.25">
      <c r="A13746" t="s">
        <v>27531</v>
      </c>
      <c r="B13746">
        <v>14</v>
      </c>
      <c r="C13746" s="22">
        <v>44747</v>
      </c>
      <c r="D13746" s="22">
        <v>44816</v>
      </c>
      <c r="E13746" t="s">
        <v>27531</v>
      </c>
      <c r="F13746">
        <v>3</v>
      </c>
    </row>
    <row r="13747" spans="1:6" x14ac:dyDescent="0.25">
      <c r="A13747" t="s">
        <v>27580</v>
      </c>
      <c r="B13747">
        <v>14</v>
      </c>
      <c r="C13747" s="22">
        <v>44747</v>
      </c>
      <c r="D13747" s="22">
        <v>44816</v>
      </c>
      <c r="E13747" t="s">
        <v>27580</v>
      </c>
      <c r="F13747">
        <v>3</v>
      </c>
    </row>
    <row r="13748" spans="1:6" x14ac:dyDescent="0.25">
      <c r="A13748" t="s">
        <v>27872</v>
      </c>
      <c r="B13748">
        <v>14</v>
      </c>
      <c r="C13748" s="22">
        <v>44747</v>
      </c>
      <c r="D13748" s="22">
        <v>44816</v>
      </c>
      <c r="E13748" t="s">
        <v>27872</v>
      </c>
      <c r="F13748">
        <v>3</v>
      </c>
    </row>
    <row r="13749" spans="1:6" x14ac:dyDescent="0.25">
      <c r="A13749" t="s">
        <v>27996</v>
      </c>
      <c r="B13749">
        <v>14</v>
      </c>
      <c r="C13749" s="22">
        <v>44747</v>
      </c>
      <c r="D13749" s="22">
        <v>44816</v>
      </c>
      <c r="E13749" t="s">
        <v>27996</v>
      </c>
      <c r="F13749">
        <v>3</v>
      </c>
    </row>
    <row r="13750" spans="1:6" x14ac:dyDescent="0.25">
      <c r="A13750" t="s">
        <v>28067</v>
      </c>
      <c r="B13750">
        <v>16</v>
      </c>
      <c r="C13750" s="22">
        <v>44747</v>
      </c>
      <c r="D13750" s="22">
        <v>44816</v>
      </c>
      <c r="E13750" t="s">
        <v>28067</v>
      </c>
      <c r="F13750">
        <v>3</v>
      </c>
    </row>
    <row r="13751" spans="1:6" x14ac:dyDescent="0.25">
      <c r="A13751" t="s">
        <v>28333</v>
      </c>
      <c r="B13751">
        <v>14</v>
      </c>
      <c r="C13751" s="22">
        <v>44747</v>
      </c>
      <c r="D13751" s="22">
        <v>44816</v>
      </c>
      <c r="E13751" t="s">
        <v>28333</v>
      </c>
      <c r="F13751">
        <v>3</v>
      </c>
    </row>
    <row r="13752" spans="1:6" x14ac:dyDescent="0.25">
      <c r="A13752" t="s">
        <v>28341</v>
      </c>
      <c r="B13752">
        <v>14</v>
      </c>
      <c r="C13752" s="22">
        <v>44747</v>
      </c>
      <c r="D13752" s="22">
        <v>44816</v>
      </c>
      <c r="E13752" t="s">
        <v>28341</v>
      </c>
      <c r="F13752">
        <v>3</v>
      </c>
    </row>
    <row r="13753" spans="1:6" x14ac:dyDescent="0.25">
      <c r="A13753" t="s">
        <v>28592</v>
      </c>
      <c r="B13753">
        <v>14</v>
      </c>
      <c r="C13753" s="22">
        <v>44747</v>
      </c>
      <c r="D13753" s="22">
        <v>44816</v>
      </c>
      <c r="E13753" t="s">
        <v>28592</v>
      </c>
      <c r="F13753">
        <v>3</v>
      </c>
    </row>
    <row r="13754" spans="1:6" x14ac:dyDescent="0.25">
      <c r="A13754" t="s">
        <v>28827</v>
      </c>
      <c r="B13754">
        <v>14</v>
      </c>
      <c r="C13754" s="22">
        <v>44747</v>
      </c>
      <c r="D13754" s="22">
        <v>44816</v>
      </c>
      <c r="E13754" t="s">
        <v>28827</v>
      </c>
      <c r="F13754">
        <v>3</v>
      </c>
    </row>
    <row r="13755" spans="1:6" x14ac:dyDescent="0.25">
      <c r="A13755" t="s">
        <v>29142</v>
      </c>
      <c r="B13755">
        <v>16</v>
      </c>
      <c r="C13755" s="22">
        <v>44747</v>
      </c>
      <c r="D13755" s="22">
        <v>44816</v>
      </c>
      <c r="E13755" t="s">
        <v>29142</v>
      </c>
      <c r="F13755">
        <v>3</v>
      </c>
    </row>
    <row r="13756" spans="1:6" x14ac:dyDescent="0.25">
      <c r="A13756" t="s">
        <v>29160</v>
      </c>
      <c r="B13756">
        <v>14</v>
      </c>
      <c r="C13756" s="22">
        <v>44747</v>
      </c>
      <c r="D13756" s="22">
        <v>44816</v>
      </c>
      <c r="E13756" t="s">
        <v>29160</v>
      </c>
      <c r="F13756">
        <v>3</v>
      </c>
    </row>
    <row r="13757" spans="1:6" x14ac:dyDescent="0.25">
      <c r="A13757" t="s">
        <v>29166</v>
      </c>
      <c r="B13757">
        <v>14</v>
      </c>
      <c r="C13757" s="22">
        <v>44747</v>
      </c>
      <c r="D13757" s="22">
        <v>44816</v>
      </c>
      <c r="E13757" t="s">
        <v>29166</v>
      </c>
      <c r="F13757">
        <v>3</v>
      </c>
    </row>
    <row r="13758" spans="1:6" x14ac:dyDescent="0.25">
      <c r="A13758" t="s">
        <v>29240</v>
      </c>
      <c r="B13758">
        <v>14</v>
      </c>
      <c r="C13758" s="22">
        <v>44747</v>
      </c>
      <c r="D13758" s="22">
        <v>44816</v>
      </c>
      <c r="E13758" t="s">
        <v>29240</v>
      </c>
      <c r="F13758">
        <v>3</v>
      </c>
    </row>
    <row r="13759" spans="1:6" x14ac:dyDescent="0.25">
      <c r="A13759" t="s">
        <v>29258</v>
      </c>
      <c r="B13759">
        <v>14</v>
      </c>
      <c r="C13759" s="22">
        <v>44747</v>
      </c>
      <c r="D13759" s="22">
        <v>44748</v>
      </c>
      <c r="E13759" t="s">
        <v>29258</v>
      </c>
      <c r="F13759">
        <v>3</v>
      </c>
    </row>
    <row r="13760" spans="1:6" x14ac:dyDescent="0.25">
      <c r="A13760" t="s">
        <v>29451</v>
      </c>
      <c r="B13760">
        <v>14</v>
      </c>
      <c r="C13760" s="22">
        <v>44747</v>
      </c>
      <c r="D13760" s="22">
        <v>44816</v>
      </c>
      <c r="E13760" t="s">
        <v>29451</v>
      </c>
      <c r="F13760">
        <v>3</v>
      </c>
    </row>
    <row r="13761" spans="1:6" x14ac:dyDescent="0.25">
      <c r="A13761" t="s">
        <v>29648</v>
      </c>
      <c r="B13761">
        <v>14</v>
      </c>
      <c r="C13761" s="22">
        <v>44747</v>
      </c>
      <c r="D13761" s="22">
        <v>44816</v>
      </c>
      <c r="E13761" t="s">
        <v>29648</v>
      </c>
      <c r="F13761">
        <v>3</v>
      </c>
    </row>
    <row r="13762" spans="1:6" x14ac:dyDescent="0.25">
      <c r="A13762" t="s">
        <v>29947</v>
      </c>
      <c r="B13762">
        <v>14</v>
      </c>
      <c r="C13762" s="22">
        <v>44747</v>
      </c>
      <c r="D13762" s="22">
        <v>44816</v>
      </c>
      <c r="E13762" t="s">
        <v>29947</v>
      </c>
      <c r="F13762">
        <v>3</v>
      </c>
    </row>
    <row r="13763" spans="1:6" x14ac:dyDescent="0.25">
      <c r="A13763" t="s">
        <v>29978</v>
      </c>
      <c r="B13763">
        <v>14</v>
      </c>
      <c r="C13763" s="22">
        <v>44747</v>
      </c>
      <c r="D13763" s="22">
        <v>44816</v>
      </c>
      <c r="E13763" t="s">
        <v>29978</v>
      </c>
      <c r="F13763">
        <v>3</v>
      </c>
    </row>
    <row r="13764" spans="1:6" x14ac:dyDescent="0.25">
      <c r="A13764" t="s">
        <v>30041</v>
      </c>
      <c r="B13764">
        <v>14</v>
      </c>
      <c r="C13764" s="22">
        <v>44747</v>
      </c>
      <c r="D13764" s="22">
        <v>44816</v>
      </c>
      <c r="E13764" t="s">
        <v>30041</v>
      </c>
      <c r="F13764">
        <v>3</v>
      </c>
    </row>
    <row r="13765" spans="1:6" x14ac:dyDescent="0.25">
      <c r="A13765" t="s">
        <v>30137</v>
      </c>
      <c r="B13765">
        <v>14</v>
      </c>
      <c r="C13765" s="22">
        <v>44747</v>
      </c>
      <c r="D13765" s="22">
        <v>44816</v>
      </c>
      <c r="E13765" t="s">
        <v>30137</v>
      </c>
      <c r="F13765">
        <v>3</v>
      </c>
    </row>
    <row r="13766" spans="1:6" x14ac:dyDescent="0.25">
      <c r="A13766" t="s">
        <v>30167</v>
      </c>
      <c r="B13766">
        <v>14</v>
      </c>
      <c r="C13766" s="22">
        <v>44747</v>
      </c>
      <c r="D13766" s="22">
        <v>44816</v>
      </c>
      <c r="E13766" t="s">
        <v>30167</v>
      </c>
      <c r="F13766">
        <v>3</v>
      </c>
    </row>
    <row r="13767" spans="1:6" x14ac:dyDescent="0.25">
      <c r="A13767" t="s">
        <v>30497</v>
      </c>
      <c r="B13767">
        <v>14</v>
      </c>
      <c r="C13767" s="22">
        <v>44747</v>
      </c>
      <c r="D13767" s="22">
        <v>44816</v>
      </c>
      <c r="E13767" t="s">
        <v>30497</v>
      </c>
      <c r="F13767">
        <v>3</v>
      </c>
    </row>
    <row r="13768" spans="1:6" x14ac:dyDescent="0.25">
      <c r="A13768" t="s">
        <v>30567</v>
      </c>
      <c r="B13768">
        <v>14</v>
      </c>
      <c r="C13768" s="22">
        <v>44747</v>
      </c>
      <c r="D13768" s="22">
        <v>44816</v>
      </c>
      <c r="E13768" t="s">
        <v>30567</v>
      </c>
      <c r="F13768">
        <v>3</v>
      </c>
    </row>
    <row r="13769" spans="1:6" x14ac:dyDescent="0.25">
      <c r="A13769" t="s">
        <v>30638</v>
      </c>
      <c r="B13769">
        <v>14</v>
      </c>
      <c r="C13769" s="22">
        <v>44747</v>
      </c>
      <c r="D13769" s="22">
        <v>44816</v>
      </c>
      <c r="E13769" t="s">
        <v>30638</v>
      </c>
      <c r="F13769">
        <v>3</v>
      </c>
    </row>
    <row r="13770" spans="1:6" x14ac:dyDescent="0.25">
      <c r="A13770" t="s">
        <v>30699</v>
      </c>
      <c r="B13770">
        <v>14</v>
      </c>
      <c r="C13770" s="22">
        <v>44747</v>
      </c>
      <c r="D13770" s="22">
        <v>44816</v>
      </c>
      <c r="E13770" t="s">
        <v>30699</v>
      </c>
      <c r="F13770">
        <v>3</v>
      </c>
    </row>
    <row r="13771" spans="1:6" x14ac:dyDescent="0.25">
      <c r="A13771" t="s">
        <v>30707</v>
      </c>
      <c r="B13771">
        <v>14</v>
      </c>
      <c r="C13771" s="22">
        <v>44747</v>
      </c>
      <c r="D13771" s="22">
        <v>44816</v>
      </c>
      <c r="E13771" t="s">
        <v>30707</v>
      </c>
      <c r="F13771">
        <v>3</v>
      </c>
    </row>
    <row r="13772" spans="1:6" x14ac:dyDescent="0.25">
      <c r="A13772" t="s">
        <v>30802</v>
      </c>
      <c r="B13772">
        <v>14</v>
      </c>
      <c r="C13772" s="22">
        <v>44747</v>
      </c>
      <c r="D13772" s="22">
        <v>44816</v>
      </c>
      <c r="E13772" t="s">
        <v>30802</v>
      </c>
      <c r="F13772">
        <v>3</v>
      </c>
    </row>
    <row r="13773" spans="1:6" x14ac:dyDescent="0.25">
      <c r="A13773" t="s">
        <v>31043</v>
      </c>
      <c r="B13773">
        <v>14</v>
      </c>
      <c r="C13773" s="22">
        <v>44747</v>
      </c>
      <c r="D13773" s="22">
        <v>44816</v>
      </c>
      <c r="E13773" t="s">
        <v>31043</v>
      </c>
      <c r="F13773">
        <v>3</v>
      </c>
    </row>
    <row r="13774" spans="1:6" x14ac:dyDescent="0.25">
      <c r="A13774" t="s">
        <v>31231</v>
      </c>
      <c r="B13774">
        <v>14</v>
      </c>
      <c r="C13774" s="22">
        <v>44747</v>
      </c>
      <c r="D13774" s="22">
        <v>44816</v>
      </c>
      <c r="E13774" t="s">
        <v>31231</v>
      </c>
      <c r="F13774">
        <v>3</v>
      </c>
    </row>
    <row r="13775" spans="1:6" x14ac:dyDescent="0.25">
      <c r="A13775" t="s">
        <v>31248</v>
      </c>
      <c r="B13775">
        <v>16</v>
      </c>
      <c r="C13775" s="22">
        <v>44747</v>
      </c>
      <c r="D13775" s="22">
        <v>44816</v>
      </c>
      <c r="E13775" t="s">
        <v>31248</v>
      </c>
      <c r="F13775">
        <v>3</v>
      </c>
    </row>
    <row r="13776" spans="1:6" x14ac:dyDescent="0.25">
      <c r="A13776" t="s">
        <v>31534</v>
      </c>
      <c r="B13776">
        <v>14</v>
      </c>
      <c r="C13776" s="22">
        <v>44747</v>
      </c>
      <c r="D13776" s="22">
        <v>44816</v>
      </c>
      <c r="E13776" t="s">
        <v>31534</v>
      </c>
      <c r="F13776">
        <v>3</v>
      </c>
    </row>
    <row r="13777" spans="1:6" x14ac:dyDescent="0.25">
      <c r="A13777" t="s">
        <v>31654</v>
      </c>
      <c r="B13777">
        <v>14</v>
      </c>
      <c r="C13777" s="22">
        <v>44747</v>
      </c>
      <c r="D13777" s="22">
        <v>44816</v>
      </c>
      <c r="E13777" t="s">
        <v>31654</v>
      </c>
      <c r="F13777">
        <v>3</v>
      </c>
    </row>
    <row r="13778" spans="1:6" x14ac:dyDescent="0.25">
      <c r="A13778" t="s">
        <v>31696</v>
      </c>
      <c r="B13778">
        <v>14</v>
      </c>
      <c r="C13778" s="22">
        <v>44747</v>
      </c>
      <c r="D13778" s="22">
        <v>44816</v>
      </c>
      <c r="E13778" t="s">
        <v>31696</v>
      </c>
      <c r="F13778">
        <v>3</v>
      </c>
    </row>
    <row r="13779" spans="1:6" x14ac:dyDescent="0.25">
      <c r="A13779" t="s">
        <v>11230</v>
      </c>
      <c r="B13779">
        <v>14</v>
      </c>
      <c r="C13779" s="22">
        <v>44748</v>
      </c>
      <c r="D13779" s="22">
        <v>44748</v>
      </c>
      <c r="E13779" t="s">
        <v>11230</v>
      </c>
      <c r="F13779">
        <v>3</v>
      </c>
    </row>
    <row r="13780" spans="1:6" x14ac:dyDescent="0.25">
      <c r="A13780" t="s">
        <v>11290</v>
      </c>
      <c r="B13780">
        <v>14</v>
      </c>
      <c r="C13780" s="22">
        <v>44748</v>
      </c>
      <c r="D13780" s="22">
        <v>44748</v>
      </c>
      <c r="E13780" t="s">
        <v>11290</v>
      </c>
      <c r="F13780">
        <v>3</v>
      </c>
    </row>
    <row r="13781" spans="1:6" x14ac:dyDescent="0.25">
      <c r="A13781" t="s">
        <v>11644</v>
      </c>
      <c r="B13781">
        <v>14</v>
      </c>
      <c r="C13781" s="22">
        <v>44748</v>
      </c>
      <c r="D13781" s="22">
        <v>44748</v>
      </c>
      <c r="E13781" t="s">
        <v>11644</v>
      </c>
      <c r="F13781">
        <v>3</v>
      </c>
    </row>
    <row r="13782" spans="1:6" x14ac:dyDescent="0.25">
      <c r="A13782" t="s">
        <v>11849</v>
      </c>
      <c r="B13782">
        <v>14</v>
      </c>
      <c r="C13782" s="22">
        <v>44748</v>
      </c>
      <c r="D13782" s="22">
        <v>44748</v>
      </c>
      <c r="E13782" t="s">
        <v>11849</v>
      </c>
      <c r="F13782">
        <v>3</v>
      </c>
    </row>
    <row r="13783" spans="1:6" x14ac:dyDescent="0.25">
      <c r="A13783" t="s">
        <v>12053</v>
      </c>
      <c r="B13783">
        <v>14</v>
      </c>
      <c r="C13783" s="22">
        <v>44748</v>
      </c>
      <c r="D13783" s="22">
        <v>44748</v>
      </c>
      <c r="E13783" t="s">
        <v>12053</v>
      </c>
      <c r="F13783">
        <v>3</v>
      </c>
    </row>
    <row r="13784" spans="1:6" x14ac:dyDescent="0.25">
      <c r="A13784" t="s">
        <v>12141</v>
      </c>
      <c r="B13784">
        <v>16</v>
      </c>
      <c r="C13784" s="22">
        <v>44748</v>
      </c>
      <c r="D13784" s="22">
        <v>44748</v>
      </c>
      <c r="E13784" t="s">
        <v>12141</v>
      </c>
      <c r="F13784">
        <v>3</v>
      </c>
    </row>
    <row r="13785" spans="1:6" x14ac:dyDescent="0.25">
      <c r="A13785" t="s">
        <v>12424</v>
      </c>
      <c r="B13785">
        <v>14</v>
      </c>
      <c r="C13785" s="22">
        <v>44748</v>
      </c>
      <c r="D13785" s="22">
        <v>44748</v>
      </c>
      <c r="E13785" t="s">
        <v>12424</v>
      </c>
      <c r="F13785">
        <v>3</v>
      </c>
    </row>
    <row r="13786" spans="1:6" x14ac:dyDescent="0.25">
      <c r="A13786" t="s">
        <v>12437</v>
      </c>
      <c r="B13786">
        <v>14</v>
      </c>
      <c r="C13786" s="22">
        <v>44748</v>
      </c>
      <c r="D13786" s="22">
        <v>44748</v>
      </c>
      <c r="E13786" t="s">
        <v>12437</v>
      </c>
      <c r="F13786">
        <v>3</v>
      </c>
    </row>
    <row r="13787" spans="1:6" x14ac:dyDescent="0.25">
      <c r="A13787" t="s">
        <v>12587</v>
      </c>
      <c r="B13787">
        <v>14</v>
      </c>
      <c r="C13787" s="22">
        <v>44748</v>
      </c>
      <c r="D13787" s="22">
        <v>44748</v>
      </c>
      <c r="E13787" t="s">
        <v>12587</v>
      </c>
      <c r="F13787">
        <v>3</v>
      </c>
    </row>
    <row r="13788" spans="1:6" x14ac:dyDescent="0.25">
      <c r="A13788" t="s">
        <v>12641</v>
      </c>
      <c r="B13788">
        <v>14</v>
      </c>
      <c r="C13788" s="22">
        <v>44748</v>
      </c>
      <c r="D13788" s="22">
        <v>44748</v>
      </c>
      <c r="E13788" t="s">
        <v>12641</v>
      </c>
      <c r="F13788">
        <v>3</v>
      </c>
    </row>
    <row r="13789" spans="1:6" x14ac:dyDescent="0.25">
      <c r="A13789" t="s">
        <v>12958</v>
      </c>
      <c r="B13789">
        <v>14</v>
      </c>
      <c r="C13789" s="22">
        <v>44748</v>
      </c>
      <c r="D13789" s="22">
        <v>44748</v>
      </c>
      <c r="E13789" t="s">
        <v>12958</v>
      </c>
      <c r="F13789">
        <v>3</v>
      </c>
    </row>
    <row r="13790" spans="1:6" x14ac:dyDescent="0.25">
      <c r="A13790" t="s">
        <v>13041</v>
      </c>
      <c r="B13790">
        <v>14</v>
      </c>
      <c r="C13790" s="22">
        <v>44748</v>
      </c>
      <c r="D13790" s="22">
        <v>44748</v>
      </c>
      <c r="E13790" t="s">
        <v>13041</v>
      </c>
      <c r="F13790">
        <v>3</v>
      </c>
    </row>
    <row r="13791" spans="1:6" x14ac:dyDescent="0.25">
      <c r="A13791" t="s">
        <v>13189</v>
      </c>
      <c r="B13791">
        <v>14</v>
      </c>
      <c r="C13791" s="22">
        <v>44748</v>
      </c>
      <c r="D13791" s="22">
        <v>44748</v>
      </c>
      <c r="E13791" t="s">
        <v>13189</v>
      </c>
      <c r="F13791">
        <v>3</v>
      </c>
    </row>
    <row r="13792" spans="1:6" x14ac:dyDescent="0.25">
      <c r="A13792" t="s">
        <v>13200</v>
      </c>
      <c r="B13792">
        <v>14</v>
      </c>
      <c r="C13792" s="22">
        <v>44748</v>
      </c>
      <c r="D13792" s="22">
        <v>44748</v>
      </c>
      <c r="E13792" t="s">
        <v>13200</v>
      </c>
      <c r="F13792">
        <v>3</v>
      </c>
    </row>
    <row r="13793" spans="1:6" x14ac:dyDescent="0.25">
      <c r="A13793" t="s">
        <v>13507</v>
      </c>
      <c r="B13793">
        <v>14</v>
      </c>
      <c r="C13793" s="22">
        <v>44748</v>
      </c>
      <c r="D13793" s="22">
        <v>44748</v>
      </c>
      <c r="E13793" t="s">
        <v>13507</v>
      </c>
      <c r="F13793">
        <v>3</v>
      </c>
    </row>
    <row r="13794" spans="1:6" x14ac:dyDescent="0.25">
      <c r="A13794" t="s">
        <v>13648</v>
      </c>
      <c r="B13794">
        <v>14</v>
      </c>
      <c r="C13794" s="22">
        <v>44748</v>
      </c>
      <c r="D13794" s="22">
        <v>44748</v>
      </c>
      <c r="E13794" t="s">
        <v>13648</v>
      </c>
      <c r="F13794">
        <v>3</v>
      </c>
    </row>
    <row r="13795" spans="1:6" x14ac:dyDescent="0.25">
      <c r="A13795" t="s">
        <v>13779</v>
      </c>
      <c r="B13795">
        <v>14</v>
      </c>
      <c r="C13795" s="22">
        <v>44748</v>
      </c>
      <c r="D13795" s="22">
        <v>44748</v>
      </c>
      <c r="E13795" t="s">
        <v>13779</v>
      </c>
      <c r="F13795">
        <v>3</v>
      </c>
    </row>
    <row r="13796" spans="1:6" x14ac:dyDescent="0.25">
      <c r="A13796" t="s">
        <v>13899</v>
      </c>
      <c r="B13796">
        <v>14</v>
      </c>
      <c r="C13796" s="22">
        <v>44748</v>
      </c>
      <c r="D13796" s="22">
        <v>44748</v>
      </c>
      <c r="E13796" t="s">
        <v>13899</v>
      </c>
      <c r="F13796">
        <v>3</v>
      </c>
    </row>
    <row r="13797" spans="1:6" x14ac:dyDescent="0.25">
      <c r="A13797" t="s">
        <v>13927</v>
      </c>
      <c r="B13797">
        <v>14</v>
      </c>
      <c r="C13797" s="22">
        <v>44748</v>
      </c>
      <c r="D13797" s="22">
        <v>44748</v>
      </c>
      <c r="E13797" t="s">
        <v>13927</v>
      </c>
      <c r="F13797">
        <v>3</v>
      </c>
    </row>
    <row r="13798" spans="1:6" x14ac:dyDescent="0.25">
      <c r="A13798" t="s">
        <v>14465</v>
      </c>
      <c r="B13798">
        <v>14</v>
      </c>
      <c r="C13798" s="22">
        <v>44748</v>
      </c>
      <c r="D13798" s="22">
        <v>44748</v>
      </c>
      <c r="E13798" t="s">
        <v>14465</v>
      </c>
      <c r="F13798">
        <v>3</v>
      </c>
    </row>
    <row r="13799" spans="1:6" x14ac:dyDescent="0.25">
      <c r="A13799" t="s">
        <v>14474</v>
      </c>
      <c r="B13799">
        <v>14</v>
      </c>
      <c r="C13799" s="22">
        <v>44748</v>
      </c>
      <c r="D13799" s="22">
        <v>44748</v>
      </c>
      <c r="E13799" t="s">
        <v>14474</v>
      </c>
      <c r="F13799">
        <v>3</v>
      </c>
    </row>
    <row r="13800" spans="1:6" x14ac:dyDescent="0.25">
      <c r="A13800" t="s">
        <v>14559</v>
      </c>
      <c r="B13800">
        <v>14</v>
      </c>
      <c r="C13800" s="22">
        <v>44748</v>
      </c>
      <c r="D13800" s="22">
        <v>44748</v>
      </c>
      <c r="E13800" t="s">
        <v>14559</v>
      </c>
      <c r="F13800">
        <v>3</v>
      </c>
    </row>
    <row r="13801" spans="1:6" x14ac:dyDescent="0.25">
      <c r="A13801" t="s">
        <v>14870</v>
      </c>
      <c r="B13801">
        <v>14</v>
      </c>
      <c r="C13801" s="22">
        <v>44748</v>
      </c>
      <c r="D13801" s="22">
        <v>44748</v>
      </c>
      <c r="E13801" t="s">
        <v>14870</v>
      </c>
      <c r="F13801">
        <v>3</v>
      </c>
    </row>
    <row r="13802" spans="1:6" x14ac:dyDescent="0.25">
      <c r="A13802" t="s">
        <v>15006</v>
      </c>
      <c r="B13802">
        <v>14</v>
      </c>
      <c r="C13802" s="22">
        <v>44748</v>
      </c>
      <c r="D13802" s="22">
        <v>44748</v>
      </c>
      <c r="E13802" t="s">
        <v>15006</v>
      </c>
      <c r="F13802">
        <v>3</v>
      </c>
    </row>
    <row r="13803" spans="1:6" x14ac:dyDescent="0.25">
      <c r="A13803" t="s">
        <v>15230</v>
      </c>
      <c r="B13803">
        <v>14</v>
      </c>
      <c r="C13803" s="22">
        <v>44748</v>
      </c>
      <c r="D13803" s="22">
        <v>44748</v>
      </c>
      <c r="E13803" t="s">
        <v>15230</v>
      </c>
      <c r="F13803">
        <v>3</v>
      </c>
    </row>
    <row r="13804" spans="1:6" x14ac:dyDescent="0.25">
      <c r="A13804" t="s">
        <v>15455</v>
      </c>
      <c r="B13804">
        <v>14</v>
      </c>
      <c r="C13804" s="22">
        <v>44748</v>
      </c>
      <c r="D13804" s="22">
        <v>44748</v>
      </c>
      <c r="E13804" t="s">
        <v>15455</v>
      </c>
      <c r="F13804">
        <v>3</v>
      </c>
    </row>
    <row r="13805" spans="1:6" x14ac:dyDescent="0.25">
      <c r="A13805" t="s">
        <v>15468</v>
      </c>
      <c r="B13805">
        <v>14</v>
      </c>
      <c r="C13805" s="22">
        <v>44748</v>
      </c>
      <c r="D13805" s="22">
        <v>44748</v>
      </c>
      <c r="E13805" t="s">
        <v>15468</v>
      </c>
      <c r="F13805">
        <v>3</v>
      </c>
    </row>
    <row r="13806" spans="1:6" x14ac:dyDescent="0.25">
      <c r="A13806" t="s">
        <v>16327</v>
      </c>
      <c r="B13806">
        <v>14</v>
      </c>
      <c r="C13806" s="22">
        <v>44748</v>
      </c>
      <c r="D13806" s="22">
        <v>44748</v>
      </c>
      <c r="E13806" t="s">
        <v>16327</v>
      </c>
      <c r="F13806">
        <v>3</v>
      </c>
    </row>
    <row r="13807" spans="1:6" x14ac:dyDescent="0.25">
      <c r="A13807" t="s">
        <v>16577</v>
      </c>
      <c r="B13807">
        <v>14</v>
      </c>
      <c r="C13807" s="22">
        <v>44748</v>
      </c>
      <c r="D13807" s="22">
        <v>44749</v>
      </c>
      <c r="E13807" t="s">
        <v>16577</v>
      </c>
      <c r="F13807">
        <v>3</v>
      </c>
    </row>
    <row r="13808" spans="1:6" x14ac:dyDescent="0.25">
      <c r="A13808" t="s">
        <v>16602</v>
      </c>
      <c r="B13808">
        <v>14</v>
      </c>
      <c r="C13808" s="22">
        <v>44748</v>
      </c>
      <c r="D13808" s="22">
        <v>44748</v>
      </c>
      <c r="E13808" t="s">
        <v>16602</v>
      </c>
      <c r="F13808">
        <v>3</v>
      </c>
    </row>
    <row r="13809" spans="1:6" x14ac:dyDescent="0.25">
      <c r="A13809" t="s">
        <v>16649</v>
      </c>
      <c r="B13809">
        <v>14</v>
      </c>
      <c r="C13809" s="22">
        <v>44748</v>
      </c>
      <c r="D13809" s="22">
        <v>44748</v>
      </c>
      <c r="E13809" t="s">
        <v>16649</v>
      </c>
      <c r="F13809">
        <v>3</v>
      </c>
    </row>
    <row r="13810" spans="1:6" x14ac:dyDescent="0.25">
      <c r="A13810" t="s">
        <v>16709</v>
      </c>
      <c r="B13810">
        <v>14</v>
      </c>
      <c r="C13810" s="22">
        <v>44748</v>
      </c>
      <c r="D13810" s="22">
        <v>44749</v>
      </c>
      <c r="E13810" t="s">
        <v>16709</v>
      </c>
      <c r="F13810">
        <v>3</v>
      </c>
    </row>
    <row r="13811" spans="1:6" x14ac:dyDescent="0.25">
      <c r="A13811" t="s">
        <v>17123</v>
      </c>
      <c r="B13811">
        <v>14</v>
      </c>
      <c r="C13811" s="22">
        <v>44748</v>
      </c>
      <c r="D13811" s="22">
        <v>44748</v>
      </c>
      <c r="E13811" t="s">
        <v>17123</v>
      </c>
      <c r="F13811">
        <v>3</v>
      </c>
    </row>
    <row r="13812" spans="1:6" x14ac:dyDescent="0.25">
      <c r="A13812" t="s">
        <v>17350</v>
      </c>
      <c r="B13812">
        <v>14</v>
      </c>
      <c r="C13812" s="22">
        <v>44748</v>
      </c>
      <c r="D13812" s="22">
        <v>44749</v>
      </c>
      <c r="E13812" t="s">
        <v>17350</v>
      </c>
      <c r="F13812">
        <v>3</v>
      </c>
    </row>
    <row r="13813" spans="1:6" x14ac:dyDescent="0.25">
      <c r="A13813" t="s">
        <v>17749</v>
      </c>
      <c r="B13813">
        <v>14</v>
      </c>
      <c r="C13813" s="22">
        <v>44748</v>
      </c>
      <c r="D13813" s="22">
        <v>44748</v>
      </c>
      <c r="E13813" t="s">
        <v>17749</v>
      </c>
      <c r="F13813">
        <v>3</v>
      </c>
    </row>
    <row r="13814" spans="1:6" x14ac:dyDescent="0.25">
      <c r="A13814" t="s">
        <v>18035</v>
      </c>
      <c r="B13814">
        <v>14</v>
      </c>
      <c r="C13814" s="22">
        <v>44748</v>
      </c>
      <c r="D13814" s="22">
        <v>44748</v>
      </c>
      <c r="E13814" t="s">
        <v>18035</v>
      </c>
      <c r="F13814">
        <v>3</v>
      </c>
    </row>
    <row r="13815" spans="1:6" x14ac:dyDescent="0.25">
      <c r="A13815" t="s">
        <v>18183</v>
      </c>
      <c r="B13815">
        <v>14</v>
      </c>
      <c r="C13815" s="22">
        <v>44748</v>
      </c>
      <c r="D13815" s="22">
        <v>44748</v>
      </c>
      <c r="E13815" t="s">
        <v>18183</v>
      </c>
      <c r="F13815">
        <v>3</v>
      </c>
    </row>
    <row r="13816" spans="1:6" x14ac:dyDescent="0.25">
      <c r="A13816" t="s">
        <v>18202</v>
      </c>
      <c r="B13816">
        <v>14</v>
      </c>
      <c r="C13816" s="22">
        <v>44748</v>
      </c>
      <c r="D13816" s="22">
        <v>44748</v>
      </c>
      <c r="E13816" t="s">
        <v>18202</v>
      </c>
      <c r="F13816">
        <v>3</v>
      </c>
    </row>
    <row r="13817" spans="1:6" x14ac:dyDescent="0.25">
      <c r="A13817" t="s">
        <v>18287</v>
      </c>
      <c r="B13817">
        <v>14</v>
      </c>
      <c r="C13817" s="22">
        <v>44748</v>
      </c>
      <c r="D13817" s="22">
        <v>44748</v>
      </c>
      <c r="E13817" t="s">
        <v>18287</v>
      </c>
      <c r="F13817">
        <v>3</v>
      </c>
    </row>
    <row r="13818" spans="1:6" x14ac:dyDescent="0.25">
      <c r="A13818" t="s">
        <v>18396</v>
      </c>
      <c r="B13818">
        <v>14</v>
      </c>
      <c r="C13818" s="22">
        <v>44748</v>
      </c>
      <c r="D13818" s="22">
        <v>44749</v>
      </c>
      <c r="E13818" t="s">
        <v>18396</v>
      </c>
      <c r="F13818">
        <v>3</v>
      </c>
    </row>
    <row r="13819" spans="1:6" x14ac:dyDescent="0.25">
      <c r="A13819" t="s">
        <v>18910</v>
      </c>
      <c r="B13819">
        <v>14</v>
      </c>
      <c r="C13819" s="22">
        <v>44748</v>
      </c>
      <c r="D13819" s="22">
        <v>44748</v>
      </c>
      <c r="E13819" t="s">
        <v>18910</v>
      </c>
      <c r="F13819">
        <v>3</v>
      </c>
    </row>
    <row r="13820" spans="1:6" x14ac:dyDescent="0.25">
      <c r="A13820" t="s">
        <v>19182</v>
      </c>
      <c r="B13820">
        <v>14</v>
      </c>
      <c r="C13820" s="22">
        <v>44748</v>
      </c>
      <c r="D13820" s="22">
        <v>44748</v>
      </c>
      <c r="E13820" t="s">
        <v>19182</v>
      </c>
      <c r="F13820">
        <v>3</v>
      </c>
    </row>
    <row r="13821" spans="1:6" x14ac:dyDescent="0.25">
      <c r="A13821" t="s">
        <v>19480</v>
      </c>
      <c r="B13821">
        <v>14</v>
      </c>
      <c r="C13821" s="22">
        <v>44748</v>
      </c>
      <c r="D13821" s="22">
        <v>44748</v>
      </c>
      <c r="E13821" t="s">
        <v>19480</v>
      </c>
      <c r="F13821">
        <v>3</v>
      </c>
    </row>
    <row r="13822" spans="1:6" x14ac:dyDescent="0.25">
      <c r="A13822" t="s">
        <v>19571</v>
      </c>
      <c r="B13822">
        <v>14</v>
      </c>
      <c r="C13822" s="22">
        <v>44748</v>
      </c>
      <c r="D13822" s="22">
        <v>44748</v>
      </c>
      <c r="E13822" t="s">
        <v>19571</v>
      </c>
      <c r="F13822">
        <v>3</v>
      </c>
    </row>
    <row r="13823" spans="1:6" x14ac:dyDescent="0.25">
      <c r="A13823" t="s">
        <v>19850</v>
      </c>
      <c r="B13823">
        <v>14</v>
      </c>
      <c r="C13823" s="22">
        <v>44748</v>
      </c>
      <c r="D13823" s="22">
        <v>44748</v>
      </c>
      <c r="E13823" t="s">
        <v>19850</v>
      </c>
      <c r="F13823">
        <v>3</v>
      </c>
    </row>
    <row r="13824" spans="1:6" x14ac:dyDescent="0.25">
      <c r="A13824" t="s">
        <v>19875</v>
      </c>
      <c r="B13824">
        <v>14</v>
      </c>
      <c r="C13824" s="22">
        <v>44748</v>
      </c>
      <c r="D13824" s="22">
        <v>44748</v>
      </c>
      <c r="E13824" t="s">
        <v>19875</v>
      </c>
      <c r="F13824">
        <v>3</v>
      </c>
    </row>
    <row r="13825" spans="1:6" x14ac:dyDescent="0.25">
      <c r="A13825" t="s">
        <v>19888</v>
      </c>
      <c r="B13825">
        <v>14</v>
      </c>
      <c r="C13825" s="22">
        <v>44748</v>
      </c>
      <c r="D13825" s="22">
        <v>44748</v>
      </c>
      <c r="E13825" t="s">
        <v>19888</v>
      </c>
      <c r="F13825">
        <v>3</v>
      </c>
    </row>
    <row r="13826" spans="1:6" x14ac:dyDescent="0.25">
      <c r="A13826" t="s">
        <v>20061</v>
      </c>
      <c r="B13826">
        <v>14</v>
      </c>
      <c r="C13826" s="22">
        <v>44748</v>
      </c>
      <c r="D13826" s="22">
        <v>44748</v>
      </c>
      <c r="E13826" t="s">
        <v>20061</v>
      </c>
      <c r="F13826">
        <v>3</v>
      </c>
    </row>
    <row r="13827" spans="1:6" x14ac:dyDescent="0.25">
      <c r="A13827" t="s">
        <v>20072</v>
      </c>
      <c r="B13827">
        <v>14</v>
      </c>
      <c r="C13827" s="22">
        <v>44748</v>
      </c>
      <c r="D13827" s="22">
        <v>44748</v>
      </c>
      <c r="E13827" t="s">
        <v>20072</v>
      </c>
      <c r="F13827">
        <v>3</v>
      </c>
    </row>
    <row r="13828" spans="1:6" x14ac:dyDescent="0.25">
      <c r="A13828" t="s">
        <v>20079</v>
      </c>
      <c r="B13828">
        <v>14</v>
      </c>
      <c r="C13828" s="22">
        <v>44748</v>
      </c>
      <c r="D13828" s="22">
        <v>44748</v>
      </c>
      <c r="E13828" t="s">
        <v>20079</v>
      </c>
      <c r="F13828">
        <v>3</v>
      </c>
    </row>
    <row r="13829" spans="1:6" x14ac:dyDescent="0.25">
      <c r="A13829" t="s">
        <v>20140</v>
      </c>
      <c r="B13829">
        <v>14</v>
      </c>
      <c r="C13829" s="22">
        <v>44748</v>
      </c>
      <c r="D13829" s="22">
        <v>44748</v>
      </c>
      <c r="E13829" t="s">
        <v>20140</v>
      </c>
      <c r="F13829">
        <v>3</v>
      </c>
    </row>
    <row r="13830" spans="1:6" x14ac:dyDescent="0.25">
      <c r="A13830" t="s">
        <v>20432</v>
      </c>
      <c r="B13830">
        <v>14</v>
      </c>
      <c r="C13830" s="22">
        <v>44748</v>
      </c>
      <c r="D13830" s="22">
        <v>44748</v>
      </c>
      <c r="E13830" t="s">
        <v>20432</v>
      </c>
      <c r="F13830">
        <v>3</v>
      </c>
    </row>
    <row r="13831" spans="1:6" x14ac:dyDescent="0.25">
      <c r="A13831" t="s">
        <v>20934</v>
      </c>
      <c r="B13831">
        <v>14</v>
      </c>
      <c r="C13831" s="22">
        <v>44748</v>
      </c>
      <c r="D13831" s="22">
        <v>44748</v>
      </c>
      <c r="E13831" t="s">
        <v>20934</v>
      </c>
      <c r="F13831">
        <v>3</v>
      </c>
    </row>
    <row r="13832" spans="1:6" x14ac:dyDescent="0.25">
      <c r="A13832" t="s">
        <v>20993</v>
      </c>
      <c r="B13832">
        <v>14</v>
      </c>
      <c r="C13832" s="22">
        <v>44748</v>
      </c>
      <c r="D13832" s="22">
        <v>44748</v>
      </c>
      <c r="E13832" t="s">
        <v>20993</v>
      </c>
      <c r="F13832">
        <v>3</v>
      </c>
    </row>
    <row r="13833" spans="1:6" x14ac:dyDescent="0.25">
      <c r="A13833" t="s">
        <v>21534</v>
      </c>
      <c r="B13833">
        <v>14</v>
      </c>
      <c r="C13833" s="22">
        <v>44748</v>
      </c>
      <c r="D13833" s="22">
        <v>44748</v>
      </c>
      <c r="E13833" t="s">
        <v>21534</v>
      </c>
      <c r="F13833">
        <v>3</v>
      </c>
    </row>
    <row r="13834" spans="1:6" x14ac:dyDescent="0.25">
      <c r="A13834" t="s">
        <v>21919</v>
      </c>
      <c r="B13834">
        <v>14</v>
      </c>
      <c r="C13834" s="22">
        <v>44748</v>
      </c>
      <c r="D13834" s="22">
        <v>44748</v>
      </c>
      <c r="E13834" t="s">
        <v>21919</v>
      </c>
      <c r="F13834">
        <v>3</v>
      </c>
    </row>
    <row r="13835" spans="1:6" x14ac:dyDescent="0.25">
      <c r="A13835" t="s">
        <v>21942</v>
      </c>
      <c r="B13835">
        <v>14</v>
      </c>
      <c r="C13835" s="22">
        <v>44748</v>
      </c>
      <c r="D13835" s="22">
        <v>44748</v>
      </c>
      <c r="E13835" t="s">
        <v>21942</v>
      </c>
      <c r="F13835">
        <v>3</v>
      </c>
    </row>
    <row r="13836" spans="1:6" x14ac:dyDescent="0.25">
      <c r="A13836" t="s">
        <v>21985</v>
      </c>
      <c r="B13836">
        <v>14</v>
      </c>
      <c r="C13836" s="22">
        <v>44748</v>
      </c>
      <c r="D13836" s="22">
        <v>44748</v>
      </c>
      <c r="E13836" t="s">
        <v>21985</v>
      </c>
      <c r="F13836">
        <v>3</v>
      </c>
    </row>
    <row r="13837" spans="1:6" x14ac:dyDescent="0.25">
      <c r="A13837" t="s">
        <v>22329</v>
      </c>
      <c r="B13837">
        <v>14</v>
      </c>
      <c r="C13837" s="22">
        <v>44748</v>
      </c>
      <c r="D13837" s="22">
        <v>44748</v>
      </c>
      <c r="E13837" t="s">
        <v>22329</v>
      </c>
      <c r="F13837">
        <v>3</v>
      </c>
    </row>
    <row r="13838" spans="1:6" x14ac:dyDescent="0.25">
      <c r="A13838" t="s">
        <v>22527</v>
      </c>
      <c r="B13838">
        <v>14</v>
      </c>
      <c r="C13838" s="22">
        <v>44748</v>
      </c>
      <c r="D13838" s="22">
        <v>44748</v>
      </c>
      <c r="E13838" t="s">
        <v>22527</v>
      </c>
      <c r="F13838">
        <v>3</v>
      </c>
    </row>
    <row r="13839" spans="1:6" x14ac:dyDescent="0.25">
      <c r="A13839" t="s">
        <v>22884</v>
      </c>
      <c r="B13839">
        <v>14</v>
      </c>
      <c r="C13839" s="22">
        <v>44748</v>
      </c>
      <c r="D13839" s="22">
        <v>44748</v>
      </c>
      <c r="E13839" t="s">
        <v>22884</v>
      </c>
      <c r="F13839">
        <v>3</v>
      </c>
    </row>
    <row r="13840" spans="1:6" x14ac:dyDescent="0.25">
      <c r="A13840" t="s">
        <v>22907</v>
      </c>
      <c r="B13840">
        <v>14</v>
      </c>
      <c r="C13840" s="22">
        <v>44748</v>
      </c>
      <c r="D13840" s="22">
        <v>44748</v>
      </c>
      <c r="E13840" t="s">
        <v>22907</v>
      </c>
      <c r="F13840">
        <v>3</v>
      </c>
    </row>
    <row r="13841" spans="1:6" x14ac:dyDescent="0.25">
      <c r="A13841" t="s">
        <v>22975</v>
      </c>
      <c r="B13841">
        <v>14</v>
      </c>
      <c r="C13841" s="22">
        <v>44748</v>
      </c>
      <c r="D13841" s="22">
        <v>44748</v>
      </c>
      <c r="E13841" t="s">
        <v>22975</v>
      </c>
      <c r="F13841">
        <v>3</v>
      </c>
    </row>
    <row r="13842" spans="1:6" x14ac:dyDescent="0.25">
      <c r="A13842" t="s">
        <v>23221</v>
      </c>
      <c r="B13842">
        <v>14</v>
      </c>
      <c r="C13842" s="22">
        <v>44748</v>
      </c>
      <c r="D13842" s="22">
        <v>44748</v>
      </c>
      <c r="E13842" t="s">
        <v>23221</v>
      </c>
      <c r="F13842">
        <v>3</v>
      </c>
    </row>
    <row r="13843" spans="1:6" x14ac:dyDescent="0.25">
      <c r="A13843" t="s">
        <v>23781</v>
      </c>
      <c r="B13843">
        <v>14</v>
      </c>
      <c r="C13843" s="22">
        <v>44748</v>
      </c>
      <c r="D13843" s="22">
        <v>44748</v>
      </c>
      <c r="E13843" t="s">
        <v>23781</v>
      </c>
      <c r="F13843">
        <v>3</v>
      </c>
    </row>
    <row r="13844" spans="1:6" x14ac:dyDescent="0.25">
      <c r="A13844" t="s">
        <v>24017</v>
      </c>
      <c r="B13844">
        <v>14</v>
      </c>
      <c r="C13844" s="22">
        <v>44748</v>
      </c>
      <c r="D13844" s="22">
        <v>44748</v>
      </c>
      <c r="E13844" t="s">
        <v>24017</v>
      </c>
      <c r="F13844">
        <v>3</v>
      </c>
    </row>
    <row r="13845" spans="1:6" x14ac:dyDescent="0.25">
      <c r="A13845" t="s">
        <v>24020</v>
      </c>
      <c r="B13845">
        <v>14</v>
      </c>
      <c r="C13845" s="22">
        <v>44748</v>
      </c>
      <c r="D13845" s="22">
        <v>44748</v>
      </c>
      <c r="E13845" t="s">
        <v>24020</v>
      </c>
      <c r="F13845">
        <v>3</v>
      </c>
    </row>
    <row r="13846" spans="1:6" x14ac:dyDescent="0.25">
      <c r="A13846" t="s">
        <v>24171</v>
      </c>
      <c r="B13846">
        <v>14</v>
      </c>
      <c r="C13846" s="22">
        <v>44748</v>
      </c>
      <c r="D13846" s="22">
        <v>44748</v>
      </c>
      <c r="E13846" t="s">
        <v>24171</v>
      </c>
      <c r="F13846">
        <v>3</v>
      </c>
    </row>
    <row r="13847" spans="1:6" x14ac:dyDescent="0.25">
      <c r="A13847" t="s">
        <v>24264</v>
      </c>
      <c r="B13847">
        <v>14</v>
      </c>
      <c r="C13847" s="22">
        <v>44748</v>
      </c>
      <c r="D13847" s="22">
        <v>44748</v>
      </c>
      <c r="E13847" t="s">
        <v>24264</v>
      </c>
      <c r="F13847">
        <v>3</v>
      </c>
    </row>
    <row r="13848" spans="1:6" x14ac:dyDescent="0.25">
      <c r="A13848" t="s">
        <v>24290</v>
      </c>
      <c r="B13848">
        <v>14</v>
      </c>
      <c r="C13848" s="22">
        <v>44748</v>
      </c>
      <c r="D13848" s="22">
        <v>44748</v>
      </c>
      <c r="E13848" t="s">
        <v>24290</v>
      </c>
      <c r="F13848">
        <v>3</v>
      </c>
    </row>
    <row r="13849" spans="1:6" x14ac:dyDescent="0.25">
      <c r="A13849" t="s">
        <v>24392</v>
      </c>
      <c r="B13849">
        <v>14</v>
      </c>
      <c r="C13849" s="22">
        <v>44748</v>
      </c>
      <c r="D13849" s="22">
        <v>44748</v>
      </c>
      <c r="E13849" t="s">
        <v>24392</v>
      </c>
      <c r="F13849">
        <v>3</v>
      </c>
    </row>
    <row r="13850" spans="1:6" x14ac:dyDescent="0.25">
      <c r="A13850" t="s">
        <v>24699</v>
      </c>
      <c r="B13850">
        <v>16</v>
      </c>
      <c r="C13850" s="22">
        <v>44748</v>
      </c>
      <c r="D13850" s="22">
        <v>44748</v>
      </c>
      <c r="E13850" t="s">
        <v>24699</v>
      </c>
      <c r="F13850">
        <v>3</v>
      </c>
    </row>
    <row r="13851" spans="1:6" x14ac:dyDescent="0.25">
      <c r="A13851" t="s">
        <v>24718</v>
      </c>
      <c r="B13851">
        <v>14</v>
      </c>
      <c r="C13851" s="22">
        <v>44748</v>
      </c>
      <c r="D13851" s="22">
        <v>44748</v>
      </c>
      <c r="E13851" t="s">
        <v>24718</v>
      </c>
      <c r="F13851">
        <v>3</v>
      </c>
    </row>
    <row r="13852" spans="1:6" x14ac:dyDescent="0.25">
      <c r="A13852" t="s">
        <v>24785</v>
      </c>
      <c r="B13852">
        <v>14</v>
      </c>
      <c r="C13852" s="22">
        <v>44748</v>
      </c>
      <c r="D13852" s="22">
        <v>44748</v>
      </c>
      <c r="E13852" t="s">
        <v>24785</v>
      </c>
      <c r="F13852">
        <v>3</v>
      </c>
    </row>
    <row r="13853" spans="1:6" x14ac:dyDescent="0.25">
      <c r="A13853" t="s">
        <v>24851</v>
      </c>
      <c r="B13853">
        <v>14</v>
      </c>
      <c r="C13853" s="22">
        <v>44748</v>
      </c>
      <c r="D13853" s="22">
        <v>44749</v>
      </c>
      <c r="E13853" t="s">
        <v>24851</v>
      </c>
      <c r="F13853">
        <v>3</v>
      </c>
    </row>
    <row r="13854" spans="1:6" x14ac:dyDescent="0.25">
      <c r="A13854" t="s">
        <v>25134</v>
      </c>
      <c r="B13854">
        <v>14</v>
      </c>
      <c r="C13854" s="22">
        <v>44748</v>
      </c>
      <c r="D13854" s="22">
        <v>44748</v>
      </c>
      <c r="E13854" t="s">
        <v>25134</v>
      </c>
      <c r="F13854">
        <v>3</v>
      </c>
    </row>
    <row r="13855" spans="1:6" x14ac:dyDescent="0.25">
      <c r="A13855" t="s">
        <v>25306</v>
      </c>
      <c r="B13855">
        <v>14</v>
      </c>
      <c r="C13855" s="22">
        <v>44748</v>
      </c>
      <c r="D13855" s="22">
        <v>44748</v>
      </c>
      <c r="E13855" t="s">
        <v>25306</v>
      </c>
      <c r="F13855">
        <v>3</v>
      </c>
    </row>
    <row r="13856" spans="1:6" x14ac:dyDescent="0.25">
      <c r="A13856" t="s">
        <v>25340</v>
      </c>
      <c r="B13856">
        <v>14</v>
      </c>
      <c r="C13856" s="22">
        <v>44748</v>
      </c>
      <c r="D13856" s="22">
        <v>44748</v>
      </c>
      <c r="E13856" t="s">
        <v>25340</v>
      </c>
      <c r="F13856">
        <v>3</v>
      </c>
    </row>
    <row r="13857" spans="1:6" x14ac:dyDescent="0.25">
      <c r="A13857" t="s">
        <v>25999</v>
      </c>
      <c r="B13857">
        <v>14</v>
      </c>
      <c r="C13857" s="22">
        <v>44748</v>
      </c>
      <c r="D13857" s="22">
        <v>44748</v>
      </c>
      <c r="E13857" t="s">
        <v>25999</v>
      </c>
      <c r="F13857">
        <v>3</v>
      </c>
    </row>
    <row r="13858" spans="1:6" x14ac:dyDescent="0.25">
      <c r="A13858" t="s">
        <v>26060</v>
      </c>
      <c r="B13858">
        <v>14</v>
      </c>
      <c r="C13858" s="22">
        <v>44748</v>
      </c>
      <c r="D13858" s="22">
        <v>44748</v>
      </c>
      <c r="E13858" t="s">
        <v>26060</v>
      </c>
      <c r="F13858">
        <v>3</v>
      </c>
    </row>
    <row r="13859" spans="1:6" x14ac:dyDescent="0.25">
      <c r="A13859" t="s">
        <v>26254</v>
      </c>
      <c r="B13859">
        <v>14</v>
      </c>
      <c r="C13859" s="22">
        <v>44748</v>
      </c>
      <c r="D13859" s="22">
        <v>44748</v>
      </c>
      <c r="E13859" t="s">
        <v>26254</v>
      </c>
      <c r="F13859">
        <v>3</v>
      </c>
    </row>
    <row r="13860" spans="1:6" x14ac:dyDescent="0.25">
      <c r="A13860" t="s">
        <v>26360</v>
      </c>
      <c r="B13860">
        <v>14</v>
      </c>
      <c r="C13860" s="22">
        <v>44748</v>
      </c>
      <c r="D13860" s="22">
        <v>44748</v>
      </c>
      <c r="E13860" t="s">
        <v>26360</v>
      </c>
      <c r="F13860">
        <v>3</v>
      </c>
    </row>
    <row r="13861" spans="1:6" x14ac:dyDescent="0.25">
      <c r="A13861" t="s">
        <v>26368</v>
      </c>
      <c r="B13861">
        <v>14</v>
      </c>
      <c r="C13861" s="22">
        <v>44748</v>
      </c>
      <c r="D13861" s="22">
        <v>44748</v>
      </c>
      <c r="E13861" t="s">
        <v>26368</v>
      </c>
      <c r="F13861">
        <v>3</v>
      </c>
    </row>
    <row r="13862" spans="1:6" x14ac:dyDescent="0.25">
      <c r="A13862" t="s">
        <v>26415</v>
      </c>
      <c r="B13862">
        <v>14</v>
      </c>
      <c r="C13862" s="22">
        <v>44748</v>
      </c>
      <c r="D13862" s="22">
        <v>44748</v>
      </c>
      <c r="E13862" t="s">
        <v>26415</v>
      </c>
      <c r="F13862">
        <v>3</v>
      </c>
    </row>
    <row r="13863" spans="1:6" x14ac:dyDescent="0.25">
      <c r="A13863" t="s">
        <v>26555</v>
      </c>
      <c r="B13863">
        <v>16</v>
      </c>
      <c r="C13863" s="22">
        <v>44748</v>
      </c>
      <c r="D13863" s="22">
        <v>44748</v>
      </c>
      <c r="E13863" t="s">
        <v>26555</v>
      </c>
      <c r="F13863">
        <v>3</v>
      </c>
    </row>
    <row r="13864" spans="1:6" x14ac:dyDescent="0.25">
      <c r="A13864" t="s">
        <v>26723</v>
      </c>
      <c r="B13864">
        <v>14</v>
      </c>
      <c r="C13864" s="22">
        <v>44748</v>
      </c>
      <c r="D13864" s="22">
        <v>44748</v>
      </c>
      <c r="E13864" t="s">
        <v>26723</v>
      </c>
      <c r="F13864">
        <v>3</v>
      </c>
    </row>
    <row r="13865" spans="1:6" x14ac:dyDescent="0.25">
      <c r="A13865" t="s">
        <v>27570</v>
      </c>
      <c r="B13865">
        <v>14</v>
      </c>
      <c r="C13865" s="22">
        <v>44748</v>
      </c>
      <c r="D13865" s="22">
        <v>44748</v>
      </c>
      <c r="E13865" t="s">
        <v>27570</v>
      </c>
      <c r="F13865">
        <v>3</v>
      </c>
    </row>
    <row r="13866" spans="1:6" x14ac:dyDescent="0.25">
      <c r="A13866" t="s">
        <v>27752</v>
      </c>
      <c r="B13866">
        <v>14</v>
      </c>
      <c r="C13866" s="22">
        <v>44748</v>
      </c>
      <c r="D13866" s="22">
        <v>44748</v>
      </c>
      <c r="E13866" t="s">
        <v>27752</v>
      </c>
      <c r="F13866">
        <v>3</v>
      </c>
    </row>
    <row r="13867" spans="1:6" x14ac:dyDescent="0.25">
      <c r="A13867" t="s">
        <v>28164</v>
      </c>
      <c r="B13867">
        <v>14</v>
      </c>
      <c r="C13867" s="22">
        <v>44748</v>
      </c>
      <c r="D13867" s="22">
        <v>44748</v>
      </c>
      <c r="E13867" t="s">
        <v>28164</v>
      </c>
      <c r="F13867">
        <v>3</v>
      </c>
    </row>
    <row r="13868" spans="1:6" x14ac:dyDescent="0.25">
      <c r="A13868" t="s">
        <v>28401</v>
      </c>
      <c r="B13868">
        <v>14</v>
      </c>
      <c r="C13868" s="22">
        <v>44748</v>
      </c>
      <c r="D13868" s="22">
        <v>44748</v>
      </c>
      <c r="E13868" t="s">
        <v>28401</v>
      </c>
      <c r="F13868">
        <v>3</v>
      </c>
    </row>
    <row r="13869" spans="1:6" x14ac:dyDescent="0.25">
      <c r="A13869" t="s">
        <v>29490</v>
      </c>
      <c r="B13869">
        <v>14</v>
      </c>
      <c r="C13869" s="22">
        <v>44748</v>
      </c>
      <c r="D13869" s="22">
        <v>44748</v>
      </c>
      <c r="E13869" t="s">
        <v>29490</v>
      </c>
      <c r="F13869">
        <v>3</v>
      </c>
    </row>
    <row r="13870" spans="1:6" x14ac:dyDescent="0.25">
      <c r="A13870" t="s">
        <v>30398</v>
      </c>
      <c r="B13870">
        <v>14</v>
      </c>
      <c r="C13870" s="22">
        <v>44748</v>
      </c>
      <c r="D13870" s="22">
        <v>44748</v>
      </c>
      <c r="E13870" t="s">
        <v>30398</v>
      </c>
      <c r="F13870">
        <v>3</v>
      </c>
    </row>
    <row r="13871" spans="1:6" x14ac:dyDescent="0.25">
      <c r="A13871" t="s">
        <v>30483</v>
      </c>
      <c r="B13871">
        <v>14</v>
      </c>
      <c r="C13871" s="22">
        <v>44748</v>
      </c>
      <c r="D13871" s="22">
        <v>44748</v>
      </c>
      <c r="E13871" t="s">
        <v>30483</v>
      </c>
      <c r="F13871">
        <v>3</v>
      </c>
    </row>
    <row r="13872" spans="1:6" x14ac:dyDescent="0.25">
      <c r="A13872" t="s">
        <v>30803</v>
      </c>
      <c r="B13872">
        <v>16</v>
      </c>
      <c r="C13872" s="22">
        <v>44748</v>
      </c>
      <c r="D13872" s="22">
        <v>44748</v>
      </c>
      <c r="E13872" t="s">
        <v>30803</v>
      </c>
      <c r="F13872">
        <v>3</v>
      </c>
    </row>
    <row r="13873" spans="1:6" x14ac:dyDescent="0.25">
      <c r="A13873" t="s">
        <v>31110</v>
      </c>
      <c r="B13873">
        <v>14</v>
      </c>
      <c r="C13873" s="22">
        <v>44748</v>
      </c>
      <c r="D13873" s="22">
        <v>44748</v>
      </c>
      <c r="E13873" t="s">
        <v>31110</v>
      </c>
      <c r="F13873">
        <v>3</v>
      </c>
    </row>
    <row r="13874" spans="1:6" x14ac:dyDescent="0.25">
      <c r="A13874" t="s">
        <v>31120</v>
      </c>
      <c r="B13874">
        <v>14</v>
      </c>
      <c r="C13874" s="22">
        <v>44748</v>
      </c>
      <c r="D13874" s="22">
        <v>44748</v>
      </c>
      <c r="E13874" t="s">
        <v>31120</v>
      </c>
      <c r="F13874">
        <v>3</v>
      </c>
    </row>
    <row r="13875" spans="1:6" x14ac:dyDescent="0.25">
      <c r="A13875" t="s">
        <v>31632</v>
      </c>
      <c r="B13875">
        <v>14</v>
      </c>
      <c r="C13875" s="22">
        <v>44748</v>
      </c>
      <c r="D13875" s="22">
        <v>44748</v>
      </c>
      <c r="E13875" t="s">
        <v>31632</v>
      </c>
      <c r="F13875">
        <v>3</v>
      </c>
    </row>
    <row r="13876" spans="1:6" x14ac:dyDescent="0.25">
      <c r="A13876" t="s">
        <v>31635</v>
      </c>
      <c r="B13876">
        <v>14</v>
      </c>
      <c r="C13876" s="22">
        <v>44748</v>
      </c>
      <c r="D13876" s="22">
        <v>44749</v>
      </c>
      <c r="E13876" t="s">
        <v>31635</v>
      </c>
      <c r="F13876">
        <v>3</v>
      </c>
    </row>
    <row r="13877" spans="1:6" x14ac:dyDescent="0.25">
      <c r="A13877" t="s">
        <v>10962</v>
      </c>
      <c r="B13877">
        <v>14</v>
      </c>
      <c r="C13877" s="22">
        <v>44749</v>
      </c>
      <c r="D13877" s="22">
        <v>44749</v>
      </c>
      <c r="E13877" t="s">
        <v>10962</v>
      </c>
      <c r="F13877">
        <v>3</v>
      </c>
    </row>
    <row r="13878" spans="1:6" x14ac:dyDescent="0.25">
      <c r="A13878" t="s">
        <v>11322</v>
      </c>
      <c r="B13878">
        <v>14</v>
      </c>
      <c r="C13878" s="22">
        <v>44749</v>
      </c>
      <c r="D13878" s="22">
        <v>44749</v>
      </c>
      <c r="E13878" t="s">
        <v>11322</v>
      </c>
      <c r="F13878">
        <v>3</v>
      </c>
    </row>
    <row r="13879" spans="1:6" x14ac:dyDescent="0.25">
      <c r="A13879" t="s">
        <v>11407</v>
      </c>
      <c r="B13879">
        <v>14</v>
      </c>
      <c r="C13879" s="22">
        <v>44749</v>
      </c>
      <c r="D13879" s="22">
        <v>44749</v>
      </c>
      <c r="E13879" t="s">
        <v>11407</v>
      </c>
      <c r="F13879">
        <v>3</v>
      </c>
    </row>
    <row r="13880" spans="1:6" x14ac:dyDescent="0.25">
      <c r="A13880" t="s">
        <v>11563</v>
      </c>
      <c r="B13880">
        <v>14</v>
      </c>
      <c r="C13880" s="22">
        <v>44749</v>
      </c>
      <c r="D13880" s="22">
        <v>44749</v>
      </c>
      <c r="E13880" t="s">
        <v>11563</v>
      </c>
      <c r="F13880">
        <v>3</v>
      </c>
    </row>
    <row r="13881" spans="1:6" x14ac:dyDescent="0.25">
      <c r="A13881" t="s">
        <v>11720</v>
      </c>
      <c r="B13881">
        <v>14</v>
      </c>
      <c r="C13881" s="22">
        <v>44749</v>
      </c>
      <c r="D13881" s="22">
        <v>44749</v>
      </c>
      <c r="E13881" t="s">
        <v>11720</v>
      </c>
      <c r="F13881">
        <v>3</v>
      </c>
    </row>
    <row r="13882" spans="1:6" x14ac:dyDescent="0.25">
      <c r="A13882" t="s">
        <v>11845</v>
      </c>
      <c r="B13882">
        <v>14</v>
      </c>
      <c r="C13882" s="22">
        <v>44749</v>
      </c>
      <c r="D13882" s="22">
        <v>44749</v>
      </c>
      <c r="E13882" t="s">
        <v>11845</v>
      </c>
      <c r="F13882">
        <v>3</v>
      </c>
    </row>
    <row r="13883" spans="1:6" x14ac:dyDescent="0.25">
      <c r="A13883" t="s">
        <v>11944</v>
      </c>
      <c r="B13883">
        <v>14</v>
      </c>
      <c r="C13883" s="22">
        <v>44749</v>
      </c>
      <c r="D13883" s="22">
        <v>44749</v>
      </c>
      <c r="E13883" t="s">
        <v>11944</v>
      </c>
      <c r="F13883">
        <v>3</v>
      </c>
    </row>
    <row r="13884" spans="1:6" x14ac:dyDescent="0.25">
      <c r="A13884" t="s">
        <v>11992</v>
      </c>
      <c r="B13884">
        <v>14</v>
      </c>
      <c r="C13884" s="22">
        <v>44749</v>
      </c>
      <c r="D13884" s="22">
        <v>44749</v>
      </c>
      <c r="E13884" t="s">
        <v>11992</v>
      </c>
      <c r="F13884">
        <v>3</v>
      </c>
    </row>
    <row r="13885" spans="1:6" x14ac:dyDescent="0.25">
      <c r="A13885" t="s">
        <v>12145</v>
      </c>
      <c r="B13885">
        <v>16</v>
      </c>
      <c r="C13885" s="22">
        <v>44749</v>
      </c>
      <c r="D13885" s="22">
        <v>44749</v>
      </c>
      <c r="E13885" t="s">
        <v>12145</v>
      </c>
      <c r="F13885">
        <v>3</v>
      </c>
    </row>
    <row r="13886" spans="1:6" x14ac:dyDescent="0.25">
      <c r="A13886" t="s">
        <v>12495</v>
      </c>
      <c r="B13886">
        <v>14</v>
      </c>
      <c r="C13886" s="22">
        <v>44749</v>
      </c>
      <c r="D13886" s="22">
        <v>44749</v>
      </c>
      <c r="E13886" t="s">
        <v>12495</v>
      </c>
      <c r="F13886">
        <v>3</v>
      </c>
    </row>
    <row r="13887" spans="1:6" x14ac:dyDescent="0.25">
      <c r="A13887" t="s">
        <v>12645</v>
      </c>
      <c r="B13887">
        <v>14</v>
      </c>
      <c r="C13887" s="22">
        <v>44749</v>
      </c>
      <c r="D13887" s="22">
        <v>44749</v>
      </c>
      <c r="E13887" t="s">
        <v>12645</v>
      </c>
      <c r="F13887">
        <v>3</v>
      </c>
    </row>
    <row r="13888" spans="1:6" x14ac:dyDescent="0.25">
      <c r="A13888" t="s">
        <v>12724</v>
      </c>
      <c r="B13888">
        <v>14</v>
      </c>
      <c r="C13888" s="22">
        <v>44749</v>
      </c>
      <c r="D13888" s="22">
        <v>44749</v>
      </c>
      <c r="E13888" t="s">
        <v>12724</v>
      </c>
      <c r="F13888">
        <v>3</v>
      </c>
    </row>
    <row r="13889" spans="1:6" x14ac:dyDescent="0.25">
      <c r="A13889" t="s">
        <v>12785</v>
      </c>
      <c r="B13889">
        <v>14</v>
      </c>
      <c r="C13889" s="22">
        <v>44749</v>
      </c>
      <c r="D13889" s="22">
        <v>44749</v>
      </c>
      <c r="E13889" t="s">
        <v>12785</v>
      </c>
      <c r="F13889">
        <v>3</v>
      </c>
    </row>
    <row r="13890" spans="1:6" x14ac:dyDescent="0.25">
      <c r="A13890" t="s">
        <v>13009</v>
      </c>
      <c r="B13890">
        <v>14</v>
      </c>
      <c r="C13890" s="22">
        <v>44749</v>
      </c>
      <c r="D13890" s="22">
        <v>44749</v>
      </c>
      <c r="E13890" t="s">
        <v>13009</v>
      </c>
      <c r="F13890">
        <v>3</v>
      </c>
    </row>
    <row r="13891" spans="1:6" x14ac:dyDescent="0.25">
      <c r="A13891" t="s">
        <v>13181</v>
      </c>
      <c r="B13891">
        <v>14</v>
      </c>
      <c r="C13891" s="22">
        <v>44749</v>
      </c>
      <c r="D13891" s="22">
        <v>44749</v>
      </c>
      <c r="E13891" t="s">
        <v>13181</v>
      </c>
      <c r="F13891">
        <v>3</v>
      </c>
    </row>
    <row r="13892" spans="1:6" x14ac:dyDescent="0.25">
      <c r="A13892" t="s">
        <v>13584</v>
      </c>
      <c r="B13892">
        <v>14</v>
      </c>
      <c r="C13892" s="22">
        <v>44749</v>
      </c>
      <c r="D13892" s="22">
        <v>44749</v>
      </c>
      <c r="E13892" t="s">
        <v>13584</v>
      </c>
      <c r="F13892">
        <v>3</v>
      </c>
    </row>
    <row r="13893" spans="1:6" x14ac:dyDescent="0.25">
      <c r="A13893" t="s">
        <v>13882</v>
      </c>
      <c r="B13893">
        <v>14</v>
      </c>
      <c r="C13893" s="22">
        <v>44749</v>
      </c>
      <c r="D13893" s="22">
        <v>44749</v>
      </c>
      <c r="E13893" t="s">
        <v>13882</v>
      </c>
      <c r="F13893">
        <v>3</v>
      </c>
    </row>
    <row r="13894" spans="1:6" x14ac:dyDescent="0.25">
      <c r="A13894" t="s">
        <v>13902</v>
      </c>
      <c r="B13894">
        <v>14</v>
      </c>
      <c r="C13894" s="22">
        <v>44749</v>
      </c>
      <c r="D13894" s="22">
        <v>44749</v>
      </c>
      <c r="E13894" t="s">
        <v>13902</v>
      </c>
      <c r="F13894">
        <v>3</v>
      </c>
    </row>
    <row r="13895" spans="1:6" x14ac:dyDescent="0.25">
      <c r="A13895" t="s">
        <v>13903</v>
      </c>
      <c r="B13895">
        <v>16</v>
      </c>
      <c r="C13895" s="22">
        <v>44749</v>
      </c>
      <c r="D13895" s="22">
        <v>44749</v>
      </c>
      <c r="E13895" t="s">
        <v>13903</v>
      </c>
      <c r="F13895">
        <v>3</v>
      </c>
    </row>
    <row r="13896" spans="1:6" x14ac:dyDescent="0.25">
      <c r="A13896" t="s">
        <v>13923</v>
      </c>
      <c r="B13896">
        <v>14</v>
      </c>
      <c r="C13896" s="22">
        <v>44749</v>
      </c>
      <c r="D13896" s="22">
        <v>44749</v>
      </c>
      <c r="E13896" t="s">
        <v>13923</v>
      </c>
      <c r="F13896">
        <v>3</v>
      </c>
    </row>
    <row r="13897" spans="1:6" x14ac:dyDescent="0.25">
      <c r="A13897" t="s">
        <v>13970</v>
      </c>
      <c r="B13897">
        <v>14</v>
      </c>
      <c r="C13897" s="22">
        <v>44749</v>
      </c>
      <c r="D13897" s="22">
        <v>44749</v>
      </c>
      <c r="E13897" t="s">
        <v>13970</v>
      </c>
      <c r="F13897">
        <v>3</v>
      </c>
    </row>
    <row r="13898" spans="1:6" x14ac:dyDescent="0.25">
      <c r="A13898" t="s">
        <v>14072</v>
      </c>
      <c r="B13898">
        <v>14</v>
      </c>
      <c r="C13898" s="22">
        <v>44749</v>
      </c>
      <c r="D13898" s="22">
        <v>44749</v>
      </c>
      <c r="E13898" t="s">
        <v>14072</v>
      </c>
      <c r="F13898">
        <v>3</v>
      </c>
    </row>
    <row r="13899" spans="1:6" x14ac:dyDescent="0.25">
      <c r="A13899" t="s">
        <v>14085</v>
      </c>
      <c r="B13899">
        <v>14</v>
      </c>
      <c r="C13899" s="22">
        <v>44749</v>
      </c>
      <c r="D13899" s="22">
        <v>44749</v>
      </c>
      <c r="E13899" t="s">
        <v>14085</v>
      </c>
      <c r="F13899">
        <v>3</v>
      </c>
    </row>
    <row r="13900" spans="1:6" x14ac:dyDescent="0.25">
      <c r="A13900" t="s">
        <v>14105</v>
      </c>
      <c r="B13900">
        <v>14</v>
      </c>
      <c r="C13900" s="22">
        <v>44749</v>
      </c>
      <c r="D13900" s="22">
        <v>44749</v>
      </c>
      <c r="E13900" t="s">
        <v>14105</v>
      </c>
      <c r="F13900">
        <v>3</v>
      </c>
    </row>
    <row r="13901" spans="1:6" x14ac:dyDescent="0.25">
      <c r="A13901" t="s">
        <v>14196</v>
      </c>
      <c r="B13901">
        <v>14</v>
      </c>
      <c r="C13901" s="22">
        <v>44749</v>
      </c>
      <c r="D13901" s="22">
        <v>44749</v>
      </c>
      <c r="E13901" t="s">
        <v>14196</v>
      </c>
      <c r="F13901">
        <v>3</v>
      </c>
    </row>
    <row r="13902" spans="1:6" x14ac:dyDescent="0.25">
      <c r="A13902" t="s">
        <v>14314</v>
      </c>
      <c r="B13902">
        <v>14</v>
      </c>
      <c r="C13902" s="22">
        <v>44749</v>
      </c>
      <c r="D13902" s="22">
        <v>44749</v>
      </c>
      <c r="E13902" t="s">
        <v>14314</v>
      </c>
      <c r="F13902">
        <v>3</v>
      </c>
    </row>
    <row r="13903" spans="1:6" x14ac:dyDescent="0.25">
      <c r="A13903" t="s">
        <v>14697</v>
      </c>
      <c r="B13903">
        <v>14</v>
      </c>
      <c r="C13903" s="22">
        <v>44749</v>
      </c>
      <c r="D13903" s="22">
        <v>44749</v>
      </c>
      <c r="E13903" t="s">
        <v>14697</v>
      </c>
      <c r="F13903">
        <v>3</v>
      </c>
    </row>
    <row r="13904" spans="1:6" x14ac:dyDescent="0.25">
      <c r="A13904" t="s">
        <v>14729</v>
      </c>
      <c r="B13904">
        <v>14</v>
      </c>
      <c r="C13904" s="22">
        <v>44749</v>
      </c>
      <c r="D13904" s="22">
        <v>44749</v>
      </c>
      <c r="E13904" t="s">
        <v>14729</v>
      </c>
      <c r="F13904">
        <v>3</v>
      </c>
    </row>
    <row r="13905" spans="1:6" x14ac:dyDescent="0.25">
      <c r="A13905" t="s">
        <v>14934</v>
      </c>
      <c r="B13905">
        <v>14</v>
      </c>
      <c r="C13905" s="22">
        <v>44749</v>
      </c>
      <c r="D13905" s="22">
        <v>44750</v>
      </c>
      <c r="E13905" t="s">
        <v>14934</v>
      </c>
      <c r="F13905">
        <v>3</v>
      </c>
    </row>
    <row r="13906" spans="1:6" x14ac:dyDescent="0.25">
      <c r="A13906" t="s">
        <v>15139</v>
      </c>
      <c r="B13906">
        <v>16</v>
      </c>
      <c r="C13906" s="22">
        <v>44749</v>
      </c>
      <c r="D13906" s="22">
        <v>44749</v>
      </c>
      <c r="E13906" t="s">
        <v>15139</v>
      </c>
      <c r="F13906">
        <v>3</v>
      </c>
    </row>
    <row r="13907" spans="1:6" x14ac:dyDescent="0.25">
      <c r="A13907" t="s">
        <v>15365</v>
      </c>
      <c r="B13907">
        <v>14</v>
      </c>
      <c r="C13907" s="22">
        <v>44749</v>
      </c>
      <c r="D13907" s="22">
        <v>44749</v>
      </c>
      <c r="E13907" t="s">
        <v>15365</v>
      </c>
      <c r="F13907">
        <v>3</v>
      </c>
    </row>
    <row r="13908" spans="1:6" x14ac:dyDescent="0.25">
      <c r="A13908" t="s">
        <v>15509</v>
      </c>
      <c r="B13908">
        <v>14</v>
      </c>
      <c r="C13908" s="22">
        <v>44749</v>
      </c>
      <c r="D13908" s="22">
        <v>44749</v>
      </c>
      <c r="E13908" t="s">
        <v>15509</v>
      </c>
      <c r="F13908">
        <v>3</v>
      </c>
    </row>
    <row r="13909" spans="1:6" x14ac:dyDescent="0.25">
      <c r="A13909" t="s">
        <v>15749</v>
      </c>
      <c r="B13909">
        <v>14</v>
      </c>
      <c r="C13909" s="22">
        <v>44749</v>
      </c>
      <c r="D13909" s="22">
        <v>44749</v>
      </c>
      <c r="E13909" t="s">
        <v>15749</v>
      </c>
      <c r="F13909">
        <v>3</v>
      </c>
    </row>
    <row r="13910" spans="1:6" x14ac:dyDescent="0.25">
      <c r="A13910" t="s">
        <v>15898</v>
      </c>
      <c r="B13910">
        <v>14</v>
      </c>
      <c r="C13910" s="22">
        <v>44749</v>
      </c>
      <c r="D13910" s="22">
        <v>44749</v>
      </c>
      <c r="E13910" t="s">
        <v>15898</v>
      </c>
      <c r="F13910">
        <v>3</v>
      </c>
    </row>
    <row r="13911" spans="1:6" x14ac:dyDescent="0.25">
      <c r="A13911" t="s">
        <v>15938</v>
      </c>
      <c r="B13911">
        <v>14</v>
      </c>
      <c r="C13911" s="22">
        <v>44749</v>
      </c>
      <c r="D13911" s="22">
        <v>44749</v>
      </c>
      <c r="E13911" t="s">
        <v>15938</v>
      </c>
      <c r="F13911">
        <v>3</v>
      </c>
    </row>
    <row r="13912" spans="1:6" x14ac:dyDescent="0.25">
      <c r="A13912" t="s">
        <v>16005</v>
      </c>
      <c r="B13912">
        <v>14</v>
      </c>
      <c r="C13912" s="22">
        <v>44749</v>
      </c>
      <c r="D13912" s="22">
        <v>44749</v>
      </c>
      <c r="E13912" t="s">
        <v>16005</v>
      </c>
      <c r="F13912">
        <v>3</v>
      </c>
    </row>
    <row r="13913" spans="1:6" x14ac:dyDescent="0.25">
      <c r="A13913" t="s">
        <v>16121</v>
      </c>
      <c r="B13913">
        <v>14</v>
      </c>
      <c r="C13913" s="22">
        <v>44749</v>
      </c>
      <c r="D13913" s="22">
        <v>44749</v>
      </c>
      <c r="E13913" t="s">
        <v>16121</v>
      </c>
      <c r="F13913">
        <v>3</v>
      </c>
    </row>
    <row r="13914" spans="1:6" x14ac:dyDescent="0.25">
      <c r="A13914" t="s">
        <v>16163</v>
      </c>
      <c r="B13914">
        <v>14</v>
      </c>
      <c r="C13914" s="22">
        <v>44749</v>
      </c>
      <c r="D13914" s="22">
        <v>44749</v>
      </c>
      <c r="E13914" t="s">
        <v>16163</v>
      </c>
      <c r="F13914">
        <v>3</v>
      </c>
    </row>
    <row r="13915" spans="1:6" x14ac:dyDescent="0.25">
      <c r="A13915" t="s">
        <v>16210</v>
      </c>
      <c r="B13915">
        <v>14</v>
      </c>
      <c r="C13915" s="22">
        <v>44749</v>
      </c>
      <c r="D13915" s="22">
        <v>44749</v>
      </c>
      <c r="E13915" t="s">
        <v>16210</v>
      </c>
      <c r="F13915">
        <v>3</v>
      </c>
    </row>
    <row r="13916" spans="1:6" x14ac:dyDescent="0.25">
      <c r="A13916" t="s">
        <v>17331</v>
      </c>
      <c r="B13916">
        <v>14</v>
      </c>
      <c r="C13916" s="22">
        <v>44749</v>
      </c>
      <c r="D13916" s="22">
        <v>44749</v>
      </c>
      <c r="E13916" t="s">
        <v>17331</v>
      </c>
      <c r="F13916">
        <v>3</v>
      </c>
    </row>
    <row r="13917" spans="1:6" x14ac:dyDescent="0.25">
      <c r="A13917" t="s">
        <v>17676</v>
      </c>
      <c r="B13917">
        <v>14</v>
      </c>
      <c r="C13917" s="22">
        <v>44749</v>
      </c>
      <c r="D13917" s="22">
        <v>44749</v>
      </c>
      <c r="E13917" t="s">
        <v>17676</v>
      </c>
      <c r="F13917">
        <v>3</v>
      </c>
    </row>
    <row r="13918" spans="1:6" x14ac:dyDescent="0.25">
      <c r="A13918" t="s">
        <v>17905</v>
      </c>
      <c r="B13918">
        <v>14</v>
      </c>
      <c r="C13918" s="22">
        <v>44749</v>
      </c>
      <c r="D13918" s="22">
        <v>44750</v>
      </c>
      <c r="E13918" t="s">
        <v>17905</v>
      </c>
      <c r="F13918">
        <v>3</v>
      </c>
    </row>
    <row r="13919" spans="1:6" x14ac:dyDescent="0.25">
      <c r="A13919" t="s">
        <v>18071</v>
      </c>
      <c r="B13919">
        <v>14</v>
      </c>
      <c r="C13919" s="22">
        <v>44749</v>
      </c>
      <c r="D13919" s="22">
        <v>44749</v>
      </c>
      <c r="E13919" t="s">
        <v>18071</v>
      </c>
      <c r="F13919">
        <v>3</v>
      </c>
    </row>
    <row r="13920" spans="1:6" x14ac:dyDescent="0.25">
      <c r="A13920" t="s">
        <v>18748</v>
      </c>
      <c r="B13920">
        <v>14</v>
      </c>
      <c r="C13920" s="22">
        <v>44749</v>
      </c>
      <c r="D13920" s="22">
        <v>44749</v>
      </c>
      <c r="E13920" t="s">
        <v>18748</v>
      </c>
      <c r="F13920">
        <v>3</v>
      </c>
    </row>
    <row r="13921" spans="1:6" x14ac:dyDescent="0.25">
      <c r="A13921" t="s">
        <v>18997</v>
      </c>
      <c r="B13921">
        <v>14</v>
      </c>
      <c r="C13921" s="22">
        <v>44749</v>
      </c>
      <c r="D13921" s="22">
        <v>44749</v>
      </c>
      <c r="E13921" t="s">
        <v>18997</v>
      </c>
      <c r="F13921">
        <v>3</v>
      </c>
    </row>
    <row r="13922" spans="1:6" x14ac:dyDescent="0.25">
      <c r="A13922" t="s">
        <v>19159</v>
      </c>
      <c r="B13922">
        <v>14</v>
      </c>
      <c r="C13922" s="22">
        <v>44749</v>
      </c>
      <c r="D13922" s="22">
        <v>44749</v>
      </c>
      <c r="E13922" t="s">
        <v>19159</v>
      </c>
      <c r="F13922">
        <v>3</v>
      </c>
    </row>
    <row r="13923" spans="1:6" x14ac:dyDescent="0.25">
      <c r="A13923" t="s">
        <v>19179</v>
      </c>
      <c r="B13923">
        <v>14</v>
      </c>
      <c r="C13923" s="22">
        <v>44749</v>
      </c>
      <c r="D13923" s="22">
        <v>44749</v>
      </c>
      <c r="E13923" t="s">
        <v>19179</v>
      </c>
      <c r="F13923">
        <v>3</v>
      </c>
    </row>
    <row r="13924" spans="1:6" x14ac:dyDescent="0.25">
      <c r="A13924" t="s">
        <v>19343</v>
      </c>
      <c r="B13924">
        <v>14</v>
      </c>
      <c r="C13924" s="22">
        <v>44749</v>
      </c>
      <c r="D13924" s="22">
        <v>44749</v>
      </c>
      <c r="E13924" t="s">
        <v>19343</v>
      </c>
      <c r="F13924">
        <v>3</v>
      </c>
    </row>
    <row r="13925" spans="1:6" x14ac:dyDescent="0.25">
      <c r="A13925" t="s">
        <v>19497</v>
      </c>
      <c r="B13925">
        <v>14</v>
      </c>
      <c r="C13925" s="22">
        <v>44749</v>
      </c>
      <c r="D13925" s="22">
        <v>44749</v>
      </c>
      <c r="E13925" t="s">
        <v>19497</v>
      </c>
      <c r="F13925">
        <v>3</v>
      </c>
    </row>
    <row r="13926" spans="1:6" x14ac:dyDescent="0.25">
      <c r="A13926" t="s">
        <v>19744</v>
      </c>
      <c r="B13926">
        <v>14</v>
      </c>
      <c r="C13926" s="22">
        <v>44749</v>
      </c>
      <c r="D13926" s="22">
        <v>44749</v>
      </c>
      <c r="E13926" t="s">
        <v>19744</v>
      </c>
      <c r="F13926">
        <v>3</v>
      </c>
    </row>
    <row r="13927" spans="1:6" x14ac:dyDescent="0.25">
      <c r="A13927" t="s">
        <v>19967</v>
      </c>
      <c r="B13927">
        <v>14</v>
      </c>
      <c r="C13927" s="22">
        <v>44749</v>
      </c>
      <c r="D13927" s="22">
        <v>44749</v>
      </c>
      <c r="E13927" t="s">
        <v>19967</v>
      </c>
      <c r="F13927">
        <v>3</v>
      </c>
    </row>
    <row r="13928" spans="1:6" x14ac:dyDescent="0.25">
      <c r="A13928" t="s">
        <v>20168</v>
      </c>
      <c r="B13928">
        <v>14</v>
      </c>
      <c r="C13928" s="22">
        <v>44749</v>
      </c>
      <c r="D13928" s="22">
        <v>44749</v>
      </c>
      <c r="E13928" t="s">
        <v>20168</v>
      </c>
      <c r="F13928">
        <v>3</v>
      </c>
    </row>
    <row r="13929" spans="1:6" x14ac:dyDescent="0.25">
      <c r="A13929" t="s">
        <v>20216</v>
      </c>
      <c r="B13929">
        <v>14</v>
      </c>
      <c r="C13929" s="22">
        <v>44749</v>
      </c>
      <c r="D13929" s="22">
        <v>44749</v>
      </c>
      <c r="E13929" t="s">
        <v>20216</v>
      </c>
      <c r="F13929">
        <v>3</v>
      </c>
    </row>
    <row r="13930" spans="1:6" x14ac:dyDescent="0.25">
      <c r="A13930" t="s">
        <v>20296</v>
      </c>
      <c r="B13930">
        <v>14</v>
      </c>
      <c r="C13930" s="22">
        <v>44749</v>
      </c>
      <c r="D13930" s="22">
        <v>44749</v>
      </c>
      <c r="E13930" t="s">
        <v>20296</v>
      </c>
      <c r="F13930">
        <v>3</v>
      </c>
    </row>
    <row r="13931" spans="1:6" x14ac:dyDescent="0.25">
      <c r="A13931" t="s">
        <v>21261</v>
      </c>
      <c r="B13931">
        <v>14</v>
      </c>
      <c r="C13931" s="22">
        <v>44749</v>
      </c>
      <c r="D13931" s="22">
        <v>44749</v>
      </c>
      <c r="E13931" t="s">
        <v>21261</v>
      </c>
      <c r="F13931">
        <v>3</v>
      </c>
    </row>
    <row r="13932" spans="1:6" x14ac:dyDescent="0.25">
      <c r="A13932" t="s">
        <v>21657</v>
      </c>
      <c r="B13932">
        <v>14</v>
      </c>
      <c r="C13932" s="22">
        <v>44749</v>
      </c>
      <c r="D13932" s="22">
        <v>44749</v>
      </c>
      <c r="E13932" t="s">
        <v>21657</v>
      </c>
      <c r="F13932">
        <v>3</v>
      </c>
    </row>
    <row r="13933" spans="1:6" x14ac:dyDescent="0.25">
      <c r="A13933" t="s">
        <v>21892</v>
      </c>
      <c r="B13933">
        <v>14</v>
      </c>
      <c r="C13933" s="22">
        <v>44749</v>
      </c>
      <c r="D13933" s="22">
        <v>44749</v>
      </c>
      <c r="E13933" t="s">
        <v>21892</v>
      </c>
      <c r="F13933">
        <v>3</v>
      </c>
    </row>
    <row r="13934" spans="1:6" x14ac:dyDescent="0.25">
      <c r="A13934" t="s">
        <v>22062</v>
      </c>
      <c r="B13934">
        <v>14</v>
      </c>
      <c r="C13934" s="22">
        <v>44749</v>
      </c>
      <c r="D13934" s="22">
        <v>44749</v>
      </c>
      <c r="E13934" t="s">
        <v>22062</v>
      </c>
      <c r="F13934">
        <v>3</v>
      </c>
    </row>
    <row r="13935" spans="1:6" x14ac:dyDescent="0.25">
      <c r="A13935" t="s">
        <v>22142</v>
      </c>
      <c r="B13935">
        <v>14</v>
      </c>
      <c r="C13935" s="22">
        <v>44749</v>
      </c>
      <c r="D13935" s="22">
        <v>44749</v>
      </c>
      <c r="E13935" t="s">
        <v>22142</v>
      </c>
      <c r="F13935">
        <v>3</v>
      </c>
    </row>
    <row r="13936" spans="1:6" x14ac:dyDescent="0.25">
      <c r="A13936" t="s">
        <v>22586</v>
      </c>
      <c r="B13936">
        <v>14</v>
      </c>
      <c r="C13936" s="22">
        <v>44749</v>
      </c>
      <c r="D13936" s="22">
        <v>44749</v>
      </c>
      <c r="E13936" t="s">
        <v>22586</v>
      </c>
      <c r="F13936">
        <v>3</v>
      </c>
    </row>
    <row r="13937" spans="1:6" x14ac:dyDescent="0.25">
      <c r="A13937" t="s">
        <v>22756</v>
      </c>
      <c r="B13937">
        <v>14</v>
      </c>
      <c r="C13937" s="22">
        <v>44749</v>
      </c>
      <c r="D13937" s="22">
        <v>44749</v>
      </c>
      <c r="E13937" t="s">
        <v>22756</v>
      </c>
      <c r="F13937">
        <v>3</v>
      </c>
    </row>
    <row r="13938" spans="1:6" x14ac:dyDescent="0.25">
      <c r="A13938" t="s">
        <v>22779</v>
      </c>
      <c r="B13938">
        <v>14</v>
      </c>
      <c r="C13938" s="22">
        <v>44749</v>
      </c>
      <c r="D13938" s="22">
        <v>44749</v>
      </c>
      <c r="E13938" t="s">
        <v>22779</v>
      </c>
      <c r="F13938">
        <v>3</v>
      </c>
    </row>
    <row r="13939" spans="1:6" x14ac:dyDescent="0.25">
      <c r="A13939" t="s">
        <v>22973</v>
      </c>
      <c r="B13939">
        <v>14</v>
      </c>
      <c r="C13939" s="22">
        <v>44749</v>
      </c>
      <c r="D13939" s="22">
        <v>44749</v>
      </c>
      <c r="E13939" t="s">
        <v>22973</v>
      </c>
      <c r="F13939">
        <v>3</v>
      </c>
    </row>
    <row r="13940" spans="1:6" x14ac:dyDescent="0.25">
      <c r="A13940" t="s">
        <v>23055</v>
      </c>
      <c r="B13940">
        <v>14</v>
      </c>
      <c r="C13940" s="22">
        <v>44749</v>
      </c>
      <c r="D13940" s="22">
        <v>44749</v>
      </c>
      <c r="E13940" t="s">
        <v>23055</v>
      </c>
      <c r="F13940">
        <v>3</v>
      </c>
    </row>
    <row r="13941" spans="1:6" x14ac:dyDescent="0.25">
      <c r="A13941" t="s">
        <v>23246</v>
      </c>
      <c r="B13941">
        <v>14</v>
      </c>
      <c r="C13941" s="22">
        <v>44749</v>
      </c>
      <c r="D13941" s="22">
        <v>44749</v>
      </c>
      <c r="E13941" t="s">
        <v>23246</v>
      </c>
      <c r="F13941">
        <v>3</v>
      </c>
    </row>
    <row r="13942" spans="1:6" x14ac:dyDescent="0.25">
      <c r="A13942" t="s">
        <v>23357</v>
      </c>
      <c r="B13942">
        <v>14</v>
      </c>
      <c r="C13942" s="22">
        <v>44749</v>
      </c>
      <c r="D13942" s="22">
        <v>44750</v>
      </c>
      <c r="E13942" t="s">
        <v>23357</v>
      </c>
      <c r="F13942">
        <v>3</v>
      </c>
    </row>
    <row r="13943" spans="1:6" x14ac:dyDescent="0.25">
      <c r="A13943" t="s">
        <v>23463</v>
      </c>
      <c r="B13943">
        <v>14</v>
      </c>
      <c r="C13943" s="22">
        <v>44749</v>
      </c>
      <c r="D13943" s="22">
        <v>44749</v>
      </c>
      <c r="E13943" t="s">
        <v>23463</v>
      </c>
      <c r="F13943">
        <v>3</v>
      </c>
    </row>
    <row r="13944" spans="1:6" x14ac:dyDescent="0.25">
      <c r="A13944" t="s">
        <v>23552</v>
      </c>
      <c r="B13944">
        <v>14</v>
      </c>
      <c r="C13944" s="22">
        <v>44749</v>
      </c>
      <c r="D13944" s="22">
        <v>44749</v>
      </c>
      <c r="E13944" t="s">
        <v>23552</v>
      </c>
      <c r="F13944">
        <v>3</v>
      </c>
    </row>
    <row r="13945" spans="1:6" x14ac:dyDescent="0.25">
      <c r="A13945" t="s">
        <v>23609</v>
      </c>
      <c r="B13945">
        <v>16</v>
      </c>
      <c r="C13945" s="22">
        <v>44749</v>
      </c>
      <c r="D13945" s="22">
        <v>44749</v>
      </c>
      <c r="E13945" t="s">
        <v>23609</v>
      </c>
      <c r="F13945">
        <v>3</v>
      </c>
    </row>
    <row r="13946" spans="1:6" x14ac:dyDescent="0.25">
      <c r="A13946" t="s">
        <v>23730</v>
      </c>
      <c r="B13946">
        <v>14</v>
      </c>
      <c r="C13946" s="22">
        <v>44749</v>
      </c>
      <c r="D13946" s="22">
        <v>44749</v>
      </c>
      <c r="E13946" t="s">
        <v>23730</v>
      </c>
      <c r="F13946">
        <v>3</v>
      </c>
    </row>
    <row r="13947" spans="1:6" x14ac:dyDescent="0.25">
      <c r="A13947" t="s">
        <v>24556</v>
      </c>
      <c r="B13947">
        <v>14</v>
      </c>
      <c r="C13947" s="22">
        <v>44749</v>
      </c>
      <c r="D13947" s="22">
        <v>44749</v>
      </c>
      <c r="E13947" t="s">
        <v>24556</v>
      </c>
      <c r="F13947">
        <v>3</v>
      </c>
    </row>
    <row r="13948" spans="1:6" x14ac:dyDescent="0.25">
      <c r="A13948" t="s">
        <v>24766</v>
      </c>
      <c r="B13948">
        <v>14</v>
      </c>
      <c r="C13948" s="22">
        <v>44749</v>
      </c>
      <c r="D13948" s="22">
        <v>44749</v>
      </c>
      <c r="E13948" t="s">
        <v>24766</v>
      </c>
      <c r="F13948">
        <v>3</v>
      </c>
    </row>
    <row r="13949" spans="1:6" x14ac:dyDescent="0.25">
      <c r="A13949" t="s">
        <v>25145</v>
      </c>
      <c r="B13949">
        <v>14</v>
      </c>
      <c r="C13949" s="22">
        <v>44749</v>
      </c>
      <c r="D13949" s="22">
        <v>44749</v>
      </c>
      <c r="E13949" t="s">
        <v>25145</v>
      </c>
      <c r="F13949">
        <v>3</v>
      </c>
    </row>
    <row r="13950" spans="1:6" x14ac:dyDescent="0.25">
      <c r="A13950" t="s">
        <v>25485</v>
      </c>
      <c r="B13950">
        <v>14</v>
      </c>
      <c r="C13950" s="22">
        <v>44749</v>
      </c>
      <c r="D13950" s="22">
        <v>44749</v>
      </c>
      <c r="E13950" t="s">
        <v>25485</v>
      </c>
      <c r="F13950">
        <v>3</v>
      </c>
    </row>
    <row r="13951" spans="1:6" x14ac:dyDescent="0.25">
      <c r="A13951" t="s">
        <v>25649</v>
      </c>
      <c r="B13951">
        <v>14</v>
      </c>
      <c r="C13951" s="22">
        <v>44749</v>
      </c>
      <c r="D13951" s="22">
        <v>44749</v>
      </c>
      <c r="E13951" t="s">
        <v>25649</v>
      </c>
      <c r="F13951">
        <v>3</v>
      </c>
    </row>
    <row r="13952" spans="1:6" x14ac:dyDescent="0.25">
      <c r="A13952" t="s">
        <v>25827</v>
      </c>
      <c r="B13952">
        <v>14</v>
      </c>
      <c r="C13952" s="22">
        <v>44749</v>
      </c>
      <c r="D13952" s="22">
        <v>44749</v>
      </c>
      <c r="E13952" t="s">
        <v>25827</v>
      </c>
      <c r="F13952">
        <v>3</v>
      </c>
    </row>
    <row r="13953" spans="1:6" x14ac:dyDescent="0.25">
      <c r="A13953" t="s">
        <v>26011</v>
      </c>
      <c r="B13953">
        <v>16</v>
      </c>
      <c r="C13953" s="22">
        <v>44749</v>
      </c>
      <c r="D13953" s="22">
        <v>44749</v>
      </c>
      <c r="E13953" t="s">
        <v>26011</v>
      </c>
      <c r="F13953">
        <v>3</v>
      </c>
    </row>
    <row r="13954" spans="1:6" x14ac:dyDescent="0.25">
      <c r="A13954" t="s">
        <v>26037</v>
      </c>
      <c r="B13954">
        <v>14</v>
      </c>
      <c r="C13954" s="22">
        <v>44749</v>
      </c>
      <c r="D13954" s="22">
        <v>44749</v>
      </c>
      <c r="E13954" t="s">
        <v>26037</v>
      </c>
      <c r="F13954">
        <v>3</v>
      </c>
    </row>
    <row r="13955" spans="1:6" x14ac:dyDescent="0.25">
      <c r="A13955" t="s">
        <v>26424</v>
      </c>
      <c r="B13955">
        <v>14</v>
      </c>
      <c r="C13955" s="22">
        <v>44749</v>
      </c>
      <c r="D13955" s="22">
        <v>44749</v>
      </c>
      <c r="E13955" t="s">
        <v>26424</v>
      </c>
      <c r="F13955">
        <v>3</v>
      </c>
    </row>
    <row r="13956" spans="1:6" x14ac:dyDescent="0.25">
      <c r="A13956" t="s">
        <v>26692</v>
      </c>
      <c r="B13956">
        <v>14</v>
      </c>
      <c r="C13956" s="22">
        <v>44749</v>
      </c>
      <c r="D13956" s="22">
        <v>44749</v>
      </c>
      <c r="E13956" t="s">
        <v>26692</v>
      </c>
      <c r="F13956">
        <v>3</v>
      </c>
    </row>
    <row r="13957" spans="1:6" x14ac:dyDescent="0.25">
      <c r="A13957" t="s">
        <v>26913</v>
      </c>
      <c r="B13957">
        <v>14</v>
      </c>
      <c r="C13957" s="22">
        <v>44749</v>
      </c>
      <c r="D13957" s="22">
        <v>44749</v>
      </c>
      <c r="E13957" t="s">
        <v>26913</v>
      </c>
      <c r="F13957">
        <v>3</v>
      </c>
    </row>
    <row r="13958" spans="1:6" x14ac:dyDescent="0.25">
      <c r="A13958" t="s">
        <v>27048</v>
      </c>
      <c r="B13958">
        <v>14</v>
      </c>
      <c r="C13958" s="22">
        <v>44749</v>
      </c>
      <c r="D13958" s="22">
        <v>44749</v>
      </c>
      <c r="E13958" t="s">
        <v>27048</v>
      </c>
      <c r="F13958">
        <v>3</v>
      </c>
    </row>
    <row r="13959" spans="1:6" x14ac:dyDescent="0.25">
      <c r="A13959" t="s">
        <v>27578</v>
      </c>
      <c r="B13959">
        <v>14</v>
      </c>
      <c r="C13959" s="22">
        <v>44749</v>
      </c>
      <c r="D13959" s="22">
        <v>44749</v>
      </c>
      <c r="E13959" t="s">
        <v>27578</v>
      </c>
      <c r="F13959">
        <v>3</v>
      </c>
    </row>
    <row r="13960" spans="1:6" x14ac:dyDescent="0.25">
      <c r="A13960" t="s">
        <v>27640</v>
      </c>
      <c r="B13960">
        <v>14</v>
      </c>
      <c r="C13960" s="22">
        <v>44749</v>
      </c>
      <c r="D13960" s="22">
        <v>44749</v>
      </c>
      <c r="E13960" t="s">
        <v>27640</v>
      </c>
      <c r="F13960">
        <v>3</v>
      </c>
    </row>
    <row r="13961" spans="1:6" x14ac:dyDescent="0.25">
      <c r="A13961" t="s">
        <v>28386</v>
      </c>
      <c r="B13961">
        <v>14</v>
      </c>
      <c r="C13961" s="22">
        <v>44749</v>
      </c>
      <c r="D13961" s="22">
        <v>44749</v>
      </c>
      <c r="E13961" t="s">
        <v>28386</v>
      </c>
      <c r="F13961">
        <v>3</v>
      </c>
    </row>
    <row r="13962" spans="1:6" x14ac:dyDescent="0.25">
      <c r="A13962" t="s">
        <v>28516</v>
      </c>
      <c r="B13962">
        <v>14</v>
      </c>
      <c r="C13962" s="22">
        <v>44749</v>
      </c>
      <c r="D13962" s="22">
        <v>44749</v>
      </c>
      <c r="E13962" t="s">
        <v>28516</v>
      </c>
      <c r="F13962">
        <v>3</v>
      </c>
    </row>
    <row r="13963" spans="1:6" x14ac:dyDescent="0.25">
      <c r="A13963" t="s">
        <v>28888</v>
      </c>
      <c r="B13963">
        <v>14</v>
      </c>
      <c r="C13963" s="22">
        <v>44749</v>
      </c>
      <c r="D13963" s="22">
        <v>44749</v>
      </c>
      <c r="E13963" t="s">
        <v>28888</v>
      </c>
      <c r="F13963">
        <v>3</v>
      </c>
    </row>
    <row r="13964" spans="1:6" x14ac:dyDescent="0.25">
      <c r="A13964" t="s">
        <v>29273</v>
      </c>
      <c r="B13964">
        <v>14</v>
      </c>
      <c r="C13964" s="22">
        <v>44749</v>
      </c>
      <c r="D13964" s="22">
        <v>44749</v>
      </c>
      <c r="E13964" t="s">
        <v>29273</v>
      </c>
      <c r="F13964">
        <v>3</v>
      </c>
    </row>
    <row r="13965" spans="1:6" x14ac:dyDescent="0.25">
      <c r="A13965" t="s">
        <v>29945</v>
      </c>
      <c r="B13965">
        <v>14</v>
      </c>
      <c r="C13965" s="22">
        <v>44749</v>
      </c>
      <c r="D13965" s="22">
        <v>44750</v>
      </c>
      <c r="E13965" t="s">
        <v>29945</v>
      </c>
      <c r="F13965">
        <v>3</v>
      </c>
    </row>
    <row r="13966" spans="1:6" x14ac:dyDescent="0.25">
      <c r="A13966" t="s">
        <v>30210</v>
      </c>
      <c r="B13966">
        <v>14</v>
      </c>
      <c r="C13966" s="22">
        <v>44749</v>
      </c>
      <c r="D13966" s="22">
        <v>44749</v>
      </c>
      <c r="E13966" t="s">
        <v>30210</v>
      </c>
      <c r="F13966">
        <v>3</v>
      </c>
    </row>
    <row r="13967" spans="1:6" x14ac:dyDescent="0.25">
      <c r="A13967" t="s">
        <v>30344</v>
      </c>
      <c r="B13967">
        <v>14</v>
      </c>
      <c r="C13967" s="22">
        <v>44749</v>
      </c>
      <c r="D13967" s="22">
        <v>44749</v>
      </c>
      <c r="E13967" t="s">
        <v>30344</v>
      </c>
      <c r="F13967">
        <v>3</v>
      </c>
    </row>
    <row r="13968" spans="1:6" x14ac:dyDescent="0.25">
      <c r="A13968" t="s">
        <v>30909</v>
      </c>
      <c r="B13968">
        <v>14</v>
      </c>
      <c r="C13968" s="22">
        <v>44749</v>
      </c>
      <c r="D13968" s="22">
        <v>44749</v>
      </c>
      <c r="E13968" t="s">
        <v>30909</v>
      </c>
      <c r="F13968">
        <v>3</v>
      </c>
    </row>
    <row r="13969" spans="1:6" x14ac:dyDescent="0.25">
      <c r="A13969" t="s">
        <v>31128</v>
      </c>
      <c r="B13969">
        <v>14</v>
      </c>
      <c r="C13969" s="22">
        <v>44749</v>
      </c>
      <c r="D13969" s="22">
        <v>44749</v>
      </c>
      <c r="E13969" t="s">
        <v>31128</v>
      </c>
      <c r="F13969">
        <v>3</v>
      </c>
    </row>
    <row r="13970" spans="1:6" x14ac:dyDescent="0.25">
      <c r="A13970" t="s">
        <v>31299</v>
      </c>
      <c r="B13970">
        <v>14</v>
      </c>
      <c r="C13970" s="22">
        <v>44749</v>
      </c>
      <c r="D13970" s="22">
        <v>44749</v>
      </c>
      <c r="E13970" t="s">
        <v>31299</v>
      </c>
      <c r="F13970">
        <v>3</v>
      </c>
    </row>
    <row r="13971" spans="1:6" x14ac:dyDescent="0.25">
      <c r="A13971" t="s">
        <v>31497</v>
      </c>
      <c r="B13971">
        <v>14</v>
      </c>
      <c r="C13971" s="22">
        <v>44749</v>
      </c>
      <c r="D13971" s="22">
        <v>44749</v>
      </c>
      <c r="E13971" t="s">
        <v>31497</v>
      </c>
      <c r="F13971">
        <v>3</v>
      </c>
    </row>
    <row r="13972" spans="1:6" x14ac:dyDescent="0.25">
      <c r="A13972" t="s">
        <v>11368</v>
      </c>
      <c r="B13972">
        <v>14</v>
      </c>
      <c r="C13972" s="22">
        <v>44750</v>
      </c>
      <c r="D13972" s="22">
        <v>44750</v>
      </c>
      <c r="E13972" t="s">
        <v>11368</v>
      </c>
      <c r="F13972">
        <v>3</v>
      </c>
    </row>
    <row r="13973" spans="1:6" x14ac:dyDescent="0.25">
      <c r="A13973" t="s">
        <v>12463</v>
      </c>
      <c r="B13973">
        <v>14</v>
      </c>
      <c r="C13973" s="22">
        <v>44750</v>
      </c>
      <c r="D13973" s="22">
        <v>44750</v>
      </c>
      <c r="E13973" t="s">
        <v>12463</v>
      </c>
      <c r="F13973">
        <v>3</v>
      </c>
    </row>
    <row r="13974" spans="1:6" x14ac:dyDescent="0.25">
      <c r="A13974" t="s">
        <v>12589</v>
      </c>
      <c r="B13974">
        <v>14</v>
      </c>
      <c r="C13974" s="22">
        <v>44750</v>
      </c>
      <c r="D13974" s="22">
        <v>44750</v>
      </c>
      <c r="E13974" t="s">
        <v>12589</v>
      </c>
      <c r="F13974">
        <v>3</v>
      </c>
    </row>
    <row r="13975" spans="1:6" x14ac:dyDescent="0.25">
      <c r="A13975" t="s">
        <v>12693</v>
      </c>
      <c r="B13975">
        <v>14</v>
      </c>
      <c r="C13975" s="22">
        <v>44750</v>
      </c>
      <c r="D13975" s="22">
        <v>44750</v>
      </c>
      <c r="E13975" t="s">
        <v>12693</v>
      </c>
      <c r="F13975">
        <v>3</v>
      </c>
    </row>
    <row r="13976" spans="1:6" x14ac:dyDescent="0.25">
      <c r="A13976" t="s">
        <v>12732</v>
      </c>
      <c r="B13976">
        <v>14</v>
      </c>
      <c r="C13976" s="22">
        <v>44750</v>
      </c>
      <c r="D13976" s="22">
        <v>44750</v>
      </c>
      <c r="E13976" t="s">
        <v>12732</v>
      </c>
      <c r="F13976">
        <v>3</v>
      </c>
    </row>
    <row r="13977" spans="1:6" x14ac:dyDescent="0.25">
      <c r="A13977" t="s">
        <v>13955</v>
      </c>
      <c r="B13977">
        <v>14</v>
      </c>
      <c r="C13977" s="22">
        <v>44750</v>
      </c>
      <c r="D13977" s="22">
        <v>44750</v>
      </c>
      <c r="E13977" t="s">
        <v>13955</v>
      </c>
      <c r="F13977">
        <v>3</v>
      </c>
    </row>
    <row r="13978" spans="1:6" x14ac:dyDescent="0.25">
      <c r="A13978" t="s">
        <v>13993</v>
      </c>
      <c r="B13978">
        <v>14</v>
      </c>
      <c r="C13978" s="22">
        <v>44750</v>
      </c>
      <c r="D13978" s="22">
        <v>44750</v>
      </c>
      <c r="E13978" t="s">
        <v>13993</v>
      </c>
      <c r="F13978">
        <v>3</v>
      </c>
    </row>
    <row r="13979" spans="1:6" x14ac:dyDescent="0.25">
      <c r="A13979" t="s">
        <v>14059</v>
      </c>
      <c r="B13979">
        <v>14</v>
      </c>
      <c r="C13979" s="22">
        <v>44750</v>
      </c>
      <c r="D13979" s="22">
        <v>44750</v>
      </c>
      <c r="E13979" t="s">
        <v>14059</v>
      </c>
      <c r="F13979">
        <v>3</v>
      </c>
    </row>
    <row r="13980" spans="1:6" x14ac:dyDescent="0.25">
      <c r="A13980" t="s">
        <v>14967</v>
      </c>
      <c r="B13980">
        <v>14</v>
      </c>
      <c r="C13980" s="22">
        <v>44750</v>
      </c>
      <c r="D13980" s="22">
        <v>44750</v>
      </c>
      <c r="E13980" t="s">
        <v>14967</v>
      </c>
      <c r="F13980">
        <v>3</v>
      </c>
    </row>
    <row r="13981" spans="1:6" x14ac:dyDescent="0.25">
      <c r="A13981" t="s">
        <v>15472</v>
      </c>
      <c r="B13981">
        <v>14</v>
      </c>
      <c r="C13981" s="22">
        <v>44750</v>
      </c>
      <c r="D13981" s="22">
        <v>44750</v>
      </c>
      <c r="E13981" t="s">
        <v>15472</v>
      </c>
      <c r="F13981">
        <v>3</v>
      </c>
    </row>
    <row r="13982" spans="1:6" x14ac:dyDescent="0.25">
      <c r="A13982" t="s">
        <v>16135</v>
      </c>
      <c r="B13982">
        <v>14</v>
      </c>
      <c r="C13982" s="22">
        <v>44750</v>
      </c>
      <c r="D13982" s="22">
        <v>44751</v>
      </c>
      <c r="E13982" t="s">
        <v>16135</v>
      </c>
      <c r="F13982">
        <v>3</v>
      </c>
    </row>
    <row r="13983" spans="1:6" x14ac:dyDescent="0.25">
      <c r="A13983" t="s">
        <v>16899</v>
      </c>
      <c r="B13983">
        <v>14</v>
      </c>
      <c r="C13983" s="22">
        <v>44750</v>
      </c>
      <c r="D13983" s="22">
        <v>44750</v>
      </c>
      <c r="E13983" t="s">
        <v>16899</v>
      </c>
      <c r="F13983">
        <v>3</v>
      </c>
    </row>
    <row r="13984" spans="1:6" x14ac:dyDescent="0.25">
      <c r="A13984" t="s">
        <v>17007</v>
      </c>
      <c r="B13984">
        <v>14</v>
      </c>
      <c r="C13984" s="22">
        <v>44750</v>
      </c>
      <c r="D13984" s="22">
        <v>44750</v>
      </c>
      <c r="E13984" t="s">
        <v>17007</v>
      </c>
      <c r="F13984">
        <v>3</v>
      </c>
    </row>
    <row r="13985" spans="1:6" x14ac:dyDescent="0.25">
      <c r="A13985" t="s">
        <v>17034</v>
      </c>
      <c r="B13985">
        <v>14</v>
      </c>
      <c r="C13985" s="22">
        <v>44750</v>
      </c>
      <c r="D13985" s="22">
        <v>44751</v>
      </c>
      <c r="E13985" t="s">
        <v>17034</v>
      </c>
      <c r="F13985">
        <v>3</v>
      </c>
    </row>
    <row r="13986" spans="1:6" x14ac:dyDescent="0.25">
      <c r="A13986" t="s">
        <v>17187</v>
      </c>
      <c r="B13986">
        <v>14</v>
      </c>
      <c r="C13986" s="22">
        <v>44750</v>
      </c>
      <c r="D13986" s="22">
        <v>44750</v>
      </c>
      <c r="E13986" t="s">
        <v>17187</v>
      </c>
      <c r="F13986">
        <v>3</v>
      </c>
    </row>
    <row r="13987" spans="1:6" x14ac:dyDescent="0.25">
      <c r="A13987" t="s">
        <v>17307</v>
      </c>
      <c r="B13987">
        <v>14</v>
      </c>
      <c r="C13987" s="22">
        <v>44750</v>
      </c>
      <c r="D13987" s="22">
        <v>44750</v>
      </c>
      <c r="E13987" t="s">
        <v>17307</v>
      </c>
      <c r="F13987">
        <v>3</v>
      </c>
    </row>
    <row r="13988" spans="1:6" x14ac:dyDescent="0.25">
      <c r="A13988" t="s">
        <v>18273</v>
      </c>
      <c r="B13988">
        <v>14</v>
      </c>
      <c r="C13988" s="22">
        <v>44750</v>
      </c>
      <c r="D13988" s="22">
        <v>44750</v>
      </c>
      <c r="E13988" t="s">
        <v>18273</v>
      </c>
      <c r="F13988">
        <v>3</v>
      </c>
    </row>
    <row r="13989" spans="1:6" x14ac:dyDescent="0.25">
      <c r="A13989" t="s">
        <v>18490</v>
      </c>
      <c r="B13989">
        <v>14</v>
      </c>
      <c r="C13989" s="22">
        <v>44750</v>
      </c>
      <c r="D13989" s="22">
        <v>44750</v>
      </c>
      <c r="E13989" t="s">
        <v>18490</v>
      </c>
      <c r="F13989">
        <v>3</v>
      </c>
    </row>
    <row r="13990" spans="1:6" x14ac:dyDescent="0.25">
      <c r="A13990" t="s">
        <v>20056</v>
      </c>
      <c r="B13990">
        <v>14</v>
      </c>
      <c r="C13990" s="22">
        <v>44750</v>
      </c>
      <c r="D13990" s="22">
        <v>44750</v>
      </c>
      <c r="E13990" t="s">
        <v>20056</v>
      </c>
      <c r="F13990">
        <v>3</v>
      </c>
    </row>
    <row r="13991" spans="1:6" x14ac:dyDescent="0.25">
      <c r="A13991" t="s">
        <v>20101</v>
      </c>
      <c r="B13991">
        <v>14</v>
      </c>
      <c r="C13991" s="22">
        <v>44750</v>
      </c>
      <c r="D13991" s="22">
        <v>44750</v>
      </c>
      <c r="E13991" t="s">
        <v>20101</v>
      </c>
      <c r="F13991">
        <v>3</v>
      </c>
    </row>
    <row r="13992" spans="1:6" x14ac:dyDescent="0.25">
      <c r="A13992" t="s">
        <v>20194</v>
      </c>
      <c r="B13992">
        <v>14</v>
      </c>
      <c r="C13992" s="22">
        <v>44750</v>
      </c>
      <c r="D13992" s="22">
        <v>44750</v>
      </c>
      <c r="E13992" t="s">
        <v>20194</v>
      </c>
      <c r="F13992">
        <v>3</v>
      </c>
    </row>
    <row r="13993" spans="1:6" x14ac:dyDescent="0.25">
      <c r="A13993" t="s">
        <v>20278</v>
      </c>
      <c r="B13993">
        <v>14</v>
      </c>
      <c r="C13993" s="22">
        <v>44750</v>
      </c>
      <c r="D13993" s="22">
        <v>44750</v>
      </c>
      <c r="E13993" t="s">
        <v>20278</v>
      </c>
      <c r="F13993">
        <v>3</v>
      </c>
    </row>
    <row r="13994" spans="1:6" x14ac:dyDescent="0.25">
      <c r="A13994" t="s">
        <v>20330</v>
      </c>
      <c r="B13994">
        <v>14</v>
      </c>
      <c r="C13994" s="22">
        <v>44750</v>
      </c>
      <c r="D13994" s="22">
        <v>44750</v>
      </c>
      <c r="E13994" t="s">
        <v>20330</v>
      </c>
      <c r="F13994">
        <v>3</v>
      </c>
    </row>
    <row r="13995" spans="1:6" x14ac:dyDescent="0.25">
      <c r="A13995" t="s">
        <v>21122</v>
      </c>
      <c r="B13995">
        <v>14</v>
      </c>
      <c r="C13995" s="22">
        <v>44750</v>
      </c>
      <c r="D13995" s="22">
        <v>44750</v>
      </c>
      <c r="E13995" t="s">
        <v>21122</v>
      </c>
      <c r="F13995">
        <v>3</v>
      </c>
    </row>
    <row r="13996" spans="1:6" x14ac:dyDescent="0.25">
      <c r="A13996" t="s">
        <v>21316</v>
      </c>
      <c r="B13996">
        <v>16</v>
      </c>
      <c r="C13996" s="22">
        <v>44750</v>
      </c>
      <c r="D13996" s="22">
        <v>44750</v>
      </c>
      <c r="E13996" t="s">
        <v>21316</v>
      </c>
      <c r="F13996">
        <v>3</v>
      </c>
    </row>
    <row r="13997" spans="1:6" x14ac:dyDescent="0.25">
      <c r="A13997" t="s">
        <v>21902</v>
      </c>
      <c r="B13997">
        <v>14</v>
      </c>
      <c r="C13997" s="22">
        <v>44750</v>
      </c>
      <c r="D13997" s="22">
        <v>44750</v>
      </c>
      <c r="E13997" t="s">
        <v>21902</v>
      </c>
      <c r="F13997">
        <v>3</v>
      </c>
    </row>
    <row r="13998" spans="1:6" x14ac:dyDescent="0.25">
      <c r="A13998" t="s">
        <v>22267</v>
      </c>
      <c r="B13998">
        <v>14</v>
      </c>
      <c r="C13998" s="22">
        <v>44750</v>
      </c>
      <c r="D13998" s="22">
        <v>44750</v>
      </c>
      <c r="E13998" t="s">
        <v>22267</v>
      </c>
      <c r="F13998">
        <v>3</v>
      </c>
    </row>
    <row r="13999" spans="1:6" x14ac:dyDescent="0.25">
      <c r="A13999" t="s">
        <v>22283</v>
      </c>
      <c r="B13999">
        <v>14</v>
      </c>
      <c r="C13999" s="22">
        <v>44750</v>
      </c>
      <c r="D13999" s="22">
        <v>44750</v>
      </c>
      <c r="E13999" t="s">
        <v>22283</v>
      </c>
      <c r="F13999">
        <v>3</v>
      </c>
    </row>
    <row r="14000" spans="1:6" x14ac:dyDescent="0.25">
      <c r="A14000" t="s">
        <v>22426</v>
      </c>
      <c r="B14000">
        <v>14</v>
      </c>
      <c r="C14000" s="22">
        <v>44750</v>
      </c>
      <c r="D14000" s="22">
        <v>44750</v>
      </c>
      <c r="E14000" t="s">
        <v>22426</v>
      </c>
      <c r="F14000">
        <v>3</v>
      </c>
    </row>
    <row r="14001" spans="1:6" x14ac:dyDescent="0.25">
      <c r="A14001" t="s">
        <v>22805</v>
      </c>
      <c r="B14001">
        <v>14</v>
      </c>
      <c r="C14001" s="22">
        <v>44750</v>
      </c>
      <c r="D14001" s="22">
        <v>44750</v>
      </c>
      <c r="E14001" t="s">
        <v>22805</v>
      </c>
      <c r="F14001">
        <v>3</v>
      </c>
    </row>
    <row r="14002" spans="1:6" x14ac:dyDescent="0.25">
      <c r="A14002" t="s">
        <v>24331</v>
      </c>
      <c r="B14002">
        <v>14</v>
      </c>
      <c r="C14002" s="22">
        <v>44750</v>
      </c>
      <c r="D14002" s="22">
        <v>44750</v>
      </c>
      <c r="E14002" t="s">
        <v>24331</v>
      </c>
      <c r="F14002">
        <v>3</v>
      </c>
    </row>
    <row r="14003" spans="1:6" x14ac:dyDescent="0.25">
      <c r="A14003" t="s">
        <v>24516</v>
      </c>
      <c r="B14003">
        <v>14</v>
      </c>
      <c r="C14003" s="22">
        <v>44750</v>
      </c>
      <c r="D14003" s="22">
        <v>44750</v>
      </c>
      <c r="E14003" t="s">
        <v>24516</v>
      </c>
      <c r="F14003">
        <v>3</v>
      </c>
    </row>
    <row r="14004" spans="1:6" x14ac:dyDescent="0.25">
      <c r="A14004" t="s">
        <v>24899</v>
      </c>
      <c r="B14004">
        <v>14</v>
      </c>
      <c r="C14004" s="22">
        <v>44750</v>
      </c>
      <c r="D14004" s="22">
        <v>44750</v>
      </c>
      <c r="E14004" t="s">
        <v>24899</v>
      </c>
      <c r="F14004">
        <v>3</v>
      </c>
    </row>
    <row r="14005" spans="1:6" x14ac:dyDescent="0.25">
      <c r="A14005" t="s">
        <v>25047</v>
      </c>
      <c r="B14005">
        <v>16</v>
      </c>
      <c r="C14005" s="22">
        <v>44750</v>
      </c>
      <c r="D14005" s="22">
        <v>44750</v>
      </c>
      <c r="E14005" t="s">
        <v>25047</v>
      </c>
      <c r="F14005">
        <v>3</v>
      </c>
    </row>
    <row r="14006" spans="1:6" x14ac:dyDescent="0.25">
      <c r="A14006" t="s">
        <v>25678</v>
      </c>
      <c r="B14006">
        <v>14</v>
      </c>
      <c r="C14006" s="22">
        <v>44750</v>
      </c>
      <c r="D14006" s="22">
        <v>44750</v>
      </c>
      <c r="E14006" t="s">
        <v>25678</v>
      </c>
      <c r="F14006">
        <v>3</v>
      </c>
    </row>
    <row r="14007" spans="1:6" x14ac:dyDescent="0.25">
      <c r="A14007" t="s">
        <v>25801</v>
      </c>
      <c r="B14007">
        <v>14</v>
      </c>
      <c r="C14007" s="22">
        <v>44750</v>
      </c>
      <c r="D14007" s="22">
        <v>44750</v>
      </c>
      <c r="E14007" t="s">
        <v>25801</v>
      </c>
      <c r="F14007">
        <v>3</v>
      </c>
    </row>
    <row r="14008" spans="1:6" x14ac:dyDescent="0.25">
      <c r="A14008" t="s">
        <v>26000</v>
      </c>
      <c r="B14008">
        <v>14</v>
      </c>
      <c r="C14008" s="22">
        <v>44750</v>
      </c>
      <c r="D14008" s="22">
        <v>44750</v>
      </c>
      <c r="E14008" t="s">
        <v>26000</v>
      </c>
      <c r="F14008">
        <v>3</v>
      </c>
    </row>
    <row r="14009" spans="1:6" x14ac:dyDescent="0.25">
      <c r="A14009" t="s">
        <v>28184</v>
      </c>
      <c r="B14009">
        <v>14</v>
      </c>
      <c r="C14009" s="22">
        <v>44750</v>
      </c>
      <c r="D14009" s="22">
        <v>44750</v>
      </c>
      <c r="E14009" t="s">
        <v>28184</v>
      </c>
      <c r="F14009">
        <v>3</v>
      </c>
    </row>
    <row r="14010" spans="1:6" x14ac:dyDescent="0.25">
      <c r="A14010" t="s">
        <v>28471</v>
      </c>
      <c r="B14010">
        <v>14</v>
      </c>
      <c r="C14010" s="22">
        <v>44750</v>
      </c>
      <c r="D14010" s="22">
        <v>44750</v>
      </c>
      <c r="E14010" t="s">
        <v>28471</v>
      </c>
      <c r="F14010">
        <v>3</v>
      </c>
    </row>
    <row r="14011" spans="1:6" x14ac:dyDescent="0.25">
      <c r="A14011" t="s">
        <v>28541</v>
      </c>
      <c r="B14011">
        <v>14</v>
      </c>
      <c r="C14011" s="22">
        <v>44750</v>
      </c>
      <c r="D14011" s="22">
        <v>44750</v>
      </c>
      <c r="E14011" t="s">
        <v>28541</v>
      </c>
      <c r="F14011">
        <v>3</v>
      </c>
    </row>
    <row r="14012" spans="1:6" x14ac:dyDescent="0.25">
      <c r="A14012" t="s">
        <v>28625</v>
      </c>
      <c r="B14012">
        <v>14</v>
      </c>
      <c r="C14012" s="22">
        <v>44750</v>
      </c>
      <c r="D14012" s="22">
        <v>44750</v>
      </c>
      <c r="E14012" t="s">
        <v>28625</v>
      </c>
      <c r="F14012">
        <v>3</v>
      </c>
    </row>
    <row r="14013" spans="1:6" x14ac:dyDescent="0.25">
      <c r="A14013" t="s">
        <v>28639</v>
      </c>
      <c r="B14013">
        <v>14</v>
      </c>
      <c r="C14013" s="22">
        <v>44750</v>
      </c>
      <c r="D14013" s="22">
        <v>44750</v>
      </c>
      <c r="E14013" t="s">
        <v>28639</v>
      </c>
      <c r="F14013">
        <v>3</v>
      </c>
    </row>
    <row r="14014" spans="1:6" x14ac:dyDescent="0.25">
      <c r="A14014" t="s">
        <v>28727</v>
      </c>
      <c r="B14014">
        <v>14</v>
      </c>
      <c r="C14014" s="22">
        <v>44750</v>
      </c>
      <c r="D14014" s="22">
        <v>44750</v>
      </c>
      <c r="E14014" t="s">
        <v>28727</v>
      </c>
      <c r="F14014">
        <v>3</v>
      </c>
    </row>
    <row r="14015" spans="1:6" x14ac:dyDescent="0.25">
      <c r="A14015" t="s">
        <v>29557</v>
      </c>
      <c r="B14015">
        <v>16</v>
      </c>
      <c r="C14015" s="22">
        <v>44750</v>
      </c>
      <c r="D14015" s="22">
        <v>44750</v>
      </c>
      <c r="E14015" t="s">
        <v>29557</v>
      </c>
      <c r="F14015">
        <v>3</v>
      </c>
    </row>
    <row r="14016" spans="1:6" x14ac:dyDescent="0.25">
      <c r="A14016" t="s">
        <v>29787</v>
      </c>
      <c r="B14016">
        <v>14</v>
      </c>
      <c r="C14016" s="22">
        <v>44750</v>
      </c>
      <c r="D14016" s="22">
        <v>44750</v>
      </c>
      <c r="E14016" t="s">
        <v>29787</v>
      </c>
      <c r="F14016">
        <v>3</v>
      </c>
    </row>
    <row r="14017" spans="1:6" x14ac:dyDescent="0.25">
      <c r="A14017" t="s">
        <v>30255</v>
      </c>
      <c r="B14017">
        <v>14</v>
      </c>
      <c r="C14017" s="22">
        <v>44750</v>
      </c>
      <c r="D14017" s="22">
        <v>44750</v>
      </c>
      <c r="E14017" t="s">
        <v>30255</v>
      </c>
      <c r="F14017">
        <v>3</v>
      </c>
    </row>
    <row r="14018" spans="1:6" x14ac:dyDescent="0.25">
      <c r="A14018" t="s">
        <v>30378</v>
      </c>
      <c r="B14018">
        <v>16</v>
      </c>
      <c r="C14018" s="22">
        <v>44750</v>
      </c>
      <c r="D14018" s="22">
        <v>44750</v>
      </c>
      <c r="E14018" t="s">
        <v>30378</v>
      </c>
      <c r="F14018">
        <v>3</v>
      </c>
    </row>
    <row r="14019" spans="1:6" x14ac:dyDescent="0.25">
      <c r="A14019" t="s">
        <v>30709</v>
      </c>
      <c r="B14019">
        <v>14</v>
      </c>
      <c r="C14019" s="22">
        <v>44750</v>
      </c>
      <c r="D14019" s="22">
        <v>44750</v>
      </c>
      <c r="E14019" t="s">
        <v>30709</v>
      </c>
      <c r="F14019">
        <v>3</v>
      </c>
    </row>
    <row r="14020" spans="1:6" x14ac:dyDescent="0.25">
      <c r="A14020" t="s">
        <v>31278</v>
      </c>
      <c r="B14020">
        <v>14</v>
      </c>
      <c r="C14020" s="22">
        <v>44750</v>
      </c>
      <c r="D14020" s="22">
        <v>44750</v>
      </c>
      <c r="E14020" t="s">
        <v>31278</v>
      </c>
      <c r="F14020">
        <v>3</v>
      </c>
    </row>
    <row r="14021" spans="1:6" x14ac:dyDescent="0.25">
      <c r="A14021" t="s">
        <v>31394</v>
      </c>
      <c r="B14021">
        <v>14</v>
      </c>
      <c r="C14021" s="22">
        <v>44750</v>
      </c>
      <c r="D14021" s="22">
        <v>44750</v>
      </c>
      <c r="E14021" t="s">
        <v>31394</v>
      </c>
      <c r="F14021">
        <v>3</v>
      </c>
    </row>
    <row r="14022" spans="1:6" x14ac:dyDescent="0.25">
      <c r="A14022" t="s">
        <v>31594</v>
      </c>
      <c r="B14022">
        <v>14</v>
      </c>
      <c r="C14022" s="22">
        <v>44750</v>
      </c>
      <c r="D14022" s="22">
        <v>44750</v>
      </c>
      <c r="E14022" t="s">
        <v>31594</v>
      </c>
      <c r="F14022">
        <v>3</v>
      </c>
    </row>
    <row r="14023" spans="1:6" x14ac:dyDescent="0.25">
      <c r="A14023" t="s">
        <v>15155</v>
      </c>
      <c r="B14023">
        <v>14</v>
      </c>
      <c r="C14023" s="22">
        <v>44751</v>
      </c>
      <c r="D14023" s="22">
        <v>44751</v>
      </c>
      <c r="E14023" t="s">
        <v>15155</v>
      </c>
      <c r="F14023">
        <v>3</v>
      </c>
    </row>
    <row r="14024" spans="1:6" x14ac:dyDescent="0.25">
      <c r="A14024" t="s">
        <v>15724</v>
      </c>
      <c r="B14024">
        <v>14</v>
      </c>
      <c r="C14024" s="22">
        <v>44751</v>
      </c>
      <c r="D14024" s="22">
        <v>44751</v>
      </c>
      <c r="E14024" t="s">
        <v>15724</v>
      </c>
      <c r="F14024">
        <v>3</v>
      </c>
    </row>
    <row r="14025" spans="1:6" x14ac:dyDescent="0.25">
      <c r="A14025" t="s">
        <v>15946</v>
      </c>
      <c r="B14025">
        <v>14</v>
      </c>
      <c r="C14025" s="22">
        <v>44751</v>
      </c>
      <c r="D14025" s="22">
        <v>44751</v>
      </c>
      <c r="E14025" t="s">
        <v>15946</v>
      </c>
      <c r="F14025">
        <v>3</v>
      </c>
    </row>
    <row r="14026" spans="1:6" x14ac:dyDescent="0.25">
      <c r="A14026" t="s">
        <v>17439</v>
      </c>
      <c r="B14026">
        <v>14</v>
      </c>
      <c r="C14026" s="22">
        <v>44751</v>
      </c>
      <c r="D14026" s="22">
        <v>44751</v>
      </c>
      <c r="E14026" t="s">
        <v>17439</v>
      </c>
      <c r="F14026">
        <v>3</v>
      </c>
    </row>
    <row r="14027" spans="1:6" x14ac:dyDescent="0.25">
      <c r="A14027" t="s">
        <v>18315</v>
      </c>
      <c r="B14027">
        <v>16</v>
      </c>
      <c r="C14027" s="22">
        <v>44751</v>
      </c>
      <c r="D14027" s="22">
        <v>44751</v>
      </c>
      <c r="E14027" t="s">
        <v>18315</v>
      </c>
      <c r="F14027">
        <v>3</v>
      </c>
    </row>
    <row r="14028" spans="1:6" x14ac:dyDescent="0.25">
      <c r="A14028" t="s">
        <v>18415</v>
      </c>
      <c r="B14028">
        <v>14</v>
      </c>
      <c r="C14028" s="22">
        <v>44751</v>
      </c>
      <c r="D14028" s="22">
        <v>44751</v>
      </c>
      <c r="E14028" t="s">
        <v>18415</v>
      </c>
      <c r="F14028">
        <v>3</v>
      </c>
    </row>
    <row r="14029" spans="1:6" x14ac:dyDescent="0.25">
      <c r="A14029" t="s">
        <v>18968</v>
      </c>
      <c r="B14029">
        <v>14</v>
      </c>
      <c r="C14029" s="22">
        <v>44751</v>
      </c>
      <c r="D14029" s="22">
        <v>44751</v>
      </c>
      <c r="E14029" t="s">
        <v>18968</v>
      </c>
      <c r="F14029">
        <v>3</v>
      </c>
    </row>
    <row r="14030" spans="1:6" x14ac:dyDescent="0.25">
      <c r="A14030" t="s">
        <v>19749</v>
      </c>
      <c r="B14030">
        <v>14</v>
      </c>
      <c r="C14030" s="22">
        <v>44751</v>
      </c>
      <c r="D14030" s="22">
        <v>44751</v>
      </c>
      <c r="E14030" t="s">
        <v>19749</v>
      </c>
      <c r="F14030">
        <v>3</v>
      </c>
    </row>
    <row r="14031" spans="1:6" x14ac:dyDescent="0.25">
      <c r="A14031" t="s">
        <v>22901</v>
      </c>
      <c r="B14031">
        <v>14</v>
      </c>
      <c r="C14031" s="22">
        <v>44751</v>
      </c>
      <c r="D14031" s="22">
        <v>44752</v>
      </c>
      <c r="E14031" t="s">
        <v>22901</v>
      </c>
      <c r="F14031">
        <v>3</v>
      </c>
    </row>
    <row r="14032" spans="1:6" x14ac:dyDescent="0.25">
      <c r="A14032" t="s">
        <v>22954</v>
      </c>
      <c r="B14032">
        <v>14</v>
      </c>
      <c r="C14032" s="22">
        <v>44751</v>
      </c>
      <c r="D14032" s="22">
        <v>44751</v>
      </c>
      <c r="E14032" t="s">
        <v>22954</v>
      </c>
      <c r="F14032">
        <v>3</v>
      </c>
    </row>
    <row r="14033" spans="1:6" x14ac:dyDescent="0.25">
      <c r="A14033" t="s">
        <v>23923</v>
      </c>
      <c r="B14033">
        <v>14</v>
      </c>
      <c r="C14033" s="22">
        <v>44751</v>
      </c>
      <c r="D14033" s="22">
        <v>44751</v>
      </c>
      <c r="E14033" t="s">
        <v>23923</v>
      </c>
      <c r="F14033">
        <v>3</v>
      </c>
    </row>
    <row r="14034" spans="1:6" x14ac:dyDescent="0.25">
      <c r="A14034" t="s">
        <v>24134</v>
      </c>
      <c r="B14034">
        <v>14</v>
      </c>
      <c r="C14034" s="22">
        <v>44751</v>
      </c>
      <c r="D14034" s="22">
        <v>44752</v>
      </c>
      <c r="E14034" t="s">
        <v>24134</v>
      </c>
      <c r="F14034">
        <v>3</v>
      </c>
    </row>
    <row r="14035" spans="1:6" x14ac:dyDescent="0.25">
      <c r="A14035" t="s">
        <v>24557</v>
      </c>
      <c r="B14035">
        <v>14</v>
      </c>
      <c r="C14035" s="22">
        <v>44751</v>
      </c>
      <c r="D14035" s="22">
        <v>44752</v>
      </c>
      <c r="E14035" t="s">
        <v>24557</v>
      </c>
      <c r="F14035">
        <v>3</v>
      </c>
    </row>
    <row r="14036" spans="1:6" x14ac:dyDescent="0.25">
      <c r="A14036" t="s">
        <v>24972</v>
      </c>
      <c r="B14036">
        <v>14</v>
      </c>
      <c r="C14036" s="22">
        <v>44751</v>
      </c>
      <c r="D14036" s="22">
        <v>44751</v>
      </c>
      <c r="E14036" t="s">
        <v>24972</v>
      </c>
      <c r="F14036">
        <v>3</v>
      </c>
    </row>
    <row r="14037" spans="1:6" x14ac:dyDescent="0.25">
      <c r="A14037" t="s">
        <v>24975</v>
      </c>
      <c r="B14037">
        <v>14</v>
      </c>
      <c r="C14037" s="22">
        <v>44751</v>
      </c>
      <c r="D14037" s="22">
        <v>44751</v>
      </c>
      <c r="E14037" t="s">
        <v>24975</v>
      </c>
      <c r="F14037">
        <v>3</v>
      </c>
    </row>
    <row r="14038" spans="1:6" x14ac:dyDescent="0.25">
      <c r="A14038" t="s">
        <v>25059</v>
      </c>
      <c r="B14038">
        <v>14</v>
      </c>
      <c r="C14038" s="22">
        <v>44751</v>
      </c>
      <c r="D14038" s="22">
        <v>44751</v>
      </c>
      <c r="E14038" t="s">
        <v>25059</v>
      </c>
      <c r="F14038">
        <v>3</v>
      </c>
    </row>
    <row r="14039" spans="1:6" x14ac:dyDescent="0.25">
      <c r="A14039" t="s">
        <v>25902</v>
      </c>
      <c r="B14039">
        <v>14</v>
      </c>
      <c r="C14039" s="22">
        <v>44751</v>
      </c>
      <c r="D14039" s="22">
        <v>44751</v>
      </c>
      <c r="E14039" t="s">
        <v>25902</v>
      </c>
      <c r="F14039">
        <v>3</v>
      </c>
    </row>
    <row r="14040" spans="1:6" x14ac:dyDescent="0.25">
      <c r="A14040" t="s">
        <v>27301</v>
      </c>
      <c r="B14040">
        <v>14</v>
      </c>
      <c r="C14040" s="22">
        <v>44751</v>
      </c>
      <c r="D14040" s="22">
        <v>44751</v>
      </c>
      <c r="E14040" t="s">
        <v>27301</v>
      </c>
      <c r="F14040">
        <v>3</v>
      </c>
    </row>
    <row r="14041" spans="1:6" x14ac:dyDescent="0.25">
      <c r="A14041" t="s">
        <v>28421</v>
      </c>
      <c r="B14041">
        <v>14</v>
      </c>
      <c r="C14041" s="22">
        <v>44751</v>
      </c>
      <c r="D14041" s="22">
        <v>44751</v>
      </c>
      <c r="E14041" t="s">
        <v>28421</v>
      </c>
      <c r="F14041">
        <v>3</v>
      </c>
    </row>
    <row r="14042" spans="1:6" x14ac:dyDescent="0.25">
      <c r="A14042" t="s">
        <v>29077</v>
      </c>
      <c r="B14042">
        <v>14</v>
      </c>
      <c r="C14042" s="22">
        <v>44751</v>
      </c>
      <c r="D14042" s="22">
        <v>44752</v>
      </c>
      <c r="E14042" t="s">
        <v>29077</v>
      </c>
      <c r="F14042">
        <v>3</v>
      </c>
    </row>
    <row r="14043" spans="1:6" x14ac:dyDescent="0.25">
      <c r="A14043" t="s">
        <v>30830</v>
      </c>
      <c r="B14043">
        <v>14</v>
      </c>
      <c r="C14043" s="22">
        <v>44751</v>
      </c>
      <c r="D14043" s="22">
        <v>44751</v>
      </c>
      <c r="E14043" t="s">
        <v>30830</v>
      </c>
      <c r="F14043">
        <v>3</v>
      </c>
    </row>
    <row r="14044" spans="1:6" x14ac:dyDescent="0.25">
      <c r="A14044" t="s">
        <v>10986</v>
      </c>
      <c r="B14044">
        <v>14</v>
      </c>
      <c r="C14044" s="22">
        <v>44752</v>
      </c>
      <c r="D14044" s="22">
        <v>44752</v>
      </c>
      <c r="E14044" t="s">
        <v>10986</v>
      </c>
      <c r="F14044">
        <v>3</v>
      </c>
    </row>
    <row r="14045" spans="1:6" x14ac:dyDescent="0.25">
      <c r="A14045" t="s">
        <v>12254</v>
      </c>
      <c r="B14045">
        <v>14</v>
      </c>
      <c r="C14045" s="22">
        <v>44752</v>
      </c>
      <c r="D14045" s="22">
        <v>44752</v>
      </c>
      <c r="E14045" t="s">
        <v>12254</v>
      </c>
      <c r="F14045">
        <v>3</v>
      </c>
    </row>
    <row r="14046" spans="1:6" x14ac:dyDescent="0.25">
      <c r="A14046" t="s">
        <v>12541</v>
      </c>
      <c r="B14046">
        <v>14</v>
      </c>
      <c r="C14046" s="22">
        <v>44752</v>
      </c>
      <c r="D14046" s="22">
        <v>44753</v>
      </c>
      <c r="E14046" t="s">
        <v>12541</v>
      </c>
      <c r="F14046">
        <v>3</v>
      </c>
    </row>
    <row r="14047" spans="1:6" x14ac:dyDescent="0.25">
      <c r="A14047" t="s">
        <v>14623</v>
      </c>
      <c r="B14047">
        <v>14</v>
      </c>
      <c r="C14047" s="22">
        <v>44752</v>
      </c>
      <c r="D14047" s="22">
        <v>44752</v>
      </c>
      <c r="E14047" t="s">
        <v>14623</v>
      </c>
      <c r="F14047">
        <v>3</v>
      </c>
    </row>
    <row r="14048" spans="1:6" x14ac:dyDescent="0.25">
      <c r="A14048" t="s">
        <v>15538</v>
      </c>
      <c r="B14048">
        <v>16</v>
      </c>
      <c r="C14048" s="22">
        <v>44752</v>
      </c>
      <c r="D14048" s="22">
        <v>44752</v>
      </c>
      <c r="E14048" t="s">
        <v>15538</v>
      </c>
      <c r="F14048">
        <v>3</v>
      </c>
    </row>
    <row r="14049" spans="1:6" x14ac:dyDescent="0.25">
      <c r="A14049" t="s">
        <v>15689</v>
      </c>
      <c r="B14049">
        <v>14</v>
      </c>
      <c r="C14049" s="22">
        <v>44752</v>
      </c>
      <c r="D14049" s="22">
        <v>44752</v>
      </c>
      <c r="E14049" t="s">
        <v>15689</v>
      </c>
      <c r="F14049">
        <v>3</v>
      </c>
    </row>
    <row r="14050" spans="1:6" x14ac:dyDescent="0.25">
      <c r="A14050" t="s">
        <v>17933</v>
      </c>
      <c r="B14050">
        <v>16</v>
      </c>
      <c r="C14050" s="22">
        <v>44752</v>
      </c>
      <c r="D14050" s="22">
        <v>44752</v>
      </c>
      <c r="E14050" t="s">
        <v>17933</v>
      </c>
      <c r="F14050">
        <v>3</v>
      </c>
    </row>
    <row r="14051" spans="1:6" x14ac:dyDescent="0.25">
      <c r="A14051" t="s">
        <v>20104</v>
      </c>
      <c r="B14051">
        <v>14</v>
      </c>
      <c r="C14051" s="22">
        <v>44752</v>
      </c>
      <c r="D14051" s="22">
        <v>44752</v>
      </c>
      <c r="E14051" t="s">
        <v>20104</v>
      </c>
      <c r="F14051">
        <v>3</v>
      </c>
    </row>
    <row r="14052" spans="1:6" x14ac:dyDescent="0.25">
      <c r="A14052" t="s">
        <v>21525</v>
      </c>
      <c r="B14052">
        <v>14</v>
      </c>
      <c r="C14052" s="22">
        <v>44752</v>
      </c>
      <c r="D14052" s="22">
        <v>44752</v>
      </c>
      <c r="E14052" t="s">
        <v>21525</v>
      </c>
      <c r="F14052">
        <v>3</v>
      </c>
    </row>
    <row r="14053" spans="1:6" x14ac:dyDescent="0.25">
      <c r="A14053" t="s">
        <v>22219</v>
      </c>
      <c r="B14053">
        <v>14</v>
      </c>
      <c r="C14053" s="22">
        <v>44752</v>
      </c>
      <c r="D14053" s="22">
        <v>44752</v>
      </c>
      <c r="E14053" t="s">
        <v>22219</v>
      </c>
      <c r="F14053">
        <v>3</v>
      </c>
    </row>
    <row r="14054" spans="1:6" x14ac:dyDescent="0.25">
      <c r="A14054" t="s">
        <v>23000</v>
      </c>
      <c r="B14054">
        <v>14</v>
      </c>
      <c r="C14054" s="22">
        <v>44752</v>
      </c>
      <c r="D14054" s="22">
        <v>44752</v>
      </c>
      <c r="E14054" t="s">
        <v>23000</v>
      </c>
      <c r="F14054">
        <v>3</v>
      </c>
    </row>
    <row r="14055" spans="1:6" x14ac:dyDescent="0.25">
      <c r="A14055" t="s">
        <v>25421</v>
      </c>
      <c r="B14055">
        <v>14</v>
      </c>
      <c r="C14055" s="22">
        <v>44752</v>
      </c>
      <c r="D14055" s="22">
        <v>44753</v>
      </c>
      <c r="E14055" t="s">
        <v>25421</v>
      </c>
      <c r="F14055">
        <v>3</v>
      </c>
    </row>
    <row r="14056" spans="1:6" x14ac:dyDescent="0.25">
      <c r="A14056" t="s">
        <v>26055</v>
      </c>
      <c r="B14056">
        <v>14</v>
      </c>
      <c r="C14056" s="22">
        <v>44752</v>
      </c>
      <c r="D14056" s="22">
        <v>44752</v>
      </c>
      <c r="E14056" t="s">
        <v>26055</v>
      </c>
      <c r="F14056">
        <v>3</v>
      </c>
    </row>
    <row r="14057" spans="1:6" x14ac:dyDescent="0.25">
      <c r="A14057" t="s">
        <v>26800</v>
      </c>
      <c r="B14057">
        <v>14</v>
      </c>
      <c r="C14057" s="22">
        <v>44752</v>
      </c>
      <c r="D14057" s="22">
        <v>44752</v>
      </c>
      <c r="E14057" t="s">
        <v>26800</v>
      </c>
      <c r="F14057">
        <v>3</v>
      </c>
    </row>
    <row r="14058" spans="1:6" x14ac:dyDescent="0.25">
      <c r="A14058" t="s">
        <v>26877</v>
      </c>
      <c r="B14058">
        <v>14</v>
      </c>
      <c r="C14058" s="22">
        <v>44752</v>
      </c>
      <c r="D14058" s="22">
        <v>44752</v>
      </c>
      <c r="E14058" t="s">
        <v>26877</v>
      </c>
      <c r="F14058">
        <v>3</v>
      </c>
    </row>
    <row r="14059" spans="1:6" x14ac:dyDescent="0.25">
      <c r="A14059" t="s">
        <v>27395</v>
      </c>
      <c r="B14059">
        <v>14</v>
      </c>
      <c r="C14059" s="22">
        <v>44752</v>
      </c>
      <c r="D14059" s="22">
        <v>44752</v>
      </c>
      <c r="E14059" t="s">
        <v>27395</v>
      </c>
      <c r="F14059">
        <v>3</v>
      </c>
    </row>
    <row r="14060" spans="1:6" x14ac:dyDescent="0.25">
      <c r="A14060" t="s">
        <v>27582</v>
      </c>
      <c r="B14060">
        <v>16</v>
      </c>
      <c r="C14060" s="22">
        <v>44752</v>
      </c>
      <c r="D14060" s="22">
        <v>44752</v>
      </c>
      <c r="E14060" t="s">
        <v>27582</v>
      </c>
      <c r="F14060">
        <v>3</v>
      </c>
    </row>
    <row r="14061" spans="1:6" x14ac:dyDescent="0.25">
      <c r="A14061" t="s">
        <v>28990</v>
      </c>
      <c r="B14061">
        <v>14</v>
      </c>
      <c r="C14061" s="22">
        <v>44752</v>
      </c>
      <c r="D14061" s="22">
        <v>44752</v>
      </c>
      <c r="E14061" t="s">
        <v>28990</v>
      </c>
      <c r="F14061">
        <v>3</v>
      </c>
    </row>
    <row r="14062" spans="1:6" x14ac:dyDescent="0.25">
      <c r="A14062" t="s">
        <v>29533</v>
      </c>
      <c r="B14062">
        <v>14</v>
      </c>
      <c r="C14062" s="22">
        <v>44752</v>
      </c>
      <c r="D14062" s="22">
        <v>44752</v>
      </c>
      <c r="E14062" t="s">
        <v>29533</v>
      </c>
      <c r="F14062">
        <v>3</v>
      </c>
    </row>
    <row r="14063" spans="1:6" x14ac:dyDescent="0.25">
      <c r="A14063" t="s">
        <v>30915</v>
      </c>
      <c r="B14063">
        <v>14</v>
      </c>
      <c r="C14063" s="22">
        <v>44752</v>
      </c>
      <c r="D14063" s="22">
        <v>44752</v>
      </c>
      <c r="E14063" t="s">
        <v>30915</v>
      </c>
      <c r="F14063">
        <v>3</v>
      </c>
    </row>
    <row r="14064" spans="1:6" x14ac:dyDescent="0.25">
      <c r="A14064" t="s">
        <v>11174</v>
      </c>
      <c r="B14064">
        <v>16</v>
      </c>
      <c r="C14064" s="22">
        <v>44753</v>
      </c>
      <c r="D14064" s="22">
        <v>44753</v>
      </c>
      <c r="E14064" t="s">
        <v>11174</v>
      </c>
      <c r="F14064">
        <v>3</v>
      </c>
    </row>
    <row r="14065" spans="1:6" x14ac:dyDescent="0.25">
      <c r="A14065" t="s">
        <v>11371</v>
      </c>
      <c r="B14065">
        <v>14</v>
      </c>
      <c r="C14065" s="22">
        <v>44753</v>
      </c>
      <c r="D14065" s="22">
        <v>44754</v>
      </c>
      <c r="E14065" t="s">
        <v>11371</v>
      </c>
      <c r="F14065">
        <v>3</v>
      </c>
    </row>
    <row r="14066" spans="1:6" x14ac:dyDescent="0.25">
      <c r="A14066" t="s">
        <v>11602</v>
      </c>
      <c r="B14066">
        <v>14</v>
      </c>
      <c r="C14066" s="22">
        <v>44753</v>
      </c>
      <c r="D14066" s="22">
        <v>44753</v>
      </c>
      <c r="E14066" t="s">
        <v>11602</v>
      </c>
      <c r="F14066">
        <v>3</v>
      </c>
    </row>
    <row r="14067" spans="1:6" x14ac:dyDescent="0.25">
      <c r="A14067" t="s">
        <v>12500</v>
      </c>
      <c r="B14067">
        <v>14</v>
      </c>
      <c r="C14067" s="22">
        <v>44753</v>
      </c>
      <c r="D14067" s="22">
        <v>44753</v>
      </c>
      <c r="E14067" t="s">
        <v>12500</v>
      </c>
      <c r="F14067">
        <v>3</v>
      </c>
    </row>
    <row r="14068" spans="1:6" x14ac:dyDescent="0.25">
      <c r="A14068" t="s">
        <v>12666</v>
      </c>
      <c r="B14068">
        <v>14</v>
      </c>
      <c r="C14068" s="22">
        <v>44753</v>
      </c>
      <c r="D14068" s="22">
        <v>44753</v>
      </c>
      <c r="E14068" t="s">
        <v>12666</v>
      </c>
      <c r="F14068">
        <v>3</v>
      </c>
    </row>
    <row r="14069" spans="1:6" x14ac:dyDescent="0.25">
      <c r="A14069" t="s">
        <v>12751</v>
      </c>
      <c r="B14069">
        <v>16</v>
      </c>
      <c r="C14069" s="22">
        <v>44753</v>
      </c>
      <c r="D14069" s="22">
        <v>44753</v>
      </c>
      <c r="E14069" t="s">
        <v>12751</v>
      </c>
      <c r="F14069">
        <v>3</v>
      </c>
    </row>
    <row r="14070" spans="1:6" x14ac:dyDescent="0.25">
      <c r="A14070" t="s">
        <v>12851</v>
      </c>
      <c r="B14070">
        <v>14</v>
      </c>
      <c r="C14070" s="22">
        <v>44753</v>
      </c>
      <c r="D14070" s="22">
        <v>44753</v>
      </c>
      <c r="E14070" t="s">
        <v>12851</v>
      </c>
      <c r="F14070">
        <v>3</v>
      </c>
    </row>
    <row r="14071" spans="1:6" x14ac:dyDescent="0.25">
      <c r="A14071" t="s">
        <v>13336</v>
      </c>
      <c r="B14071">
        <v>14</v>
      </c>
      <c r="C14071" s="22">
        <v>44753</v>
      </c>
      <c r="D14071" s="22">
        <v>44753</v>
      </c>
      <c r="E14071" t="s">
        <v>13336</v>
      </c>
      <c r="F14071">
        <v>3</v>
      </c>
    </row>
    <row r="14072" spans="1:6" x14ac:dyDescent="0.25">
      <c r="A14072" t="s">
        <v>14890</v>
      </c>
      <c r="B14072">
        <v>14</v>
      </c>
      <c r="C14072" s="22">
        <v>44753</v>
      </c>
      <c r="D14072" s="22">
        <v>44753</v>
      </c>
      <c r="E14072" t="s">
        <v>14890</v>
      </c>
      <c r="F14072">
        <v>3</v>
      </c>
    </row>
    <row r="14073" spans="1:6" x14ac:dyDescent="0.25">
      <c r="A14073" t="s">
        <v>15723</v>
      </c>
      <c r="B14073">
        <v>14</v>
      </c>
      <c r="C14073" s="22">
        <v>44753</v>
      </c>
      <c r="D14073" s="22">
        <v>44753</v>
      </c>
      <c r="E14073" t="s">
        <v>15723</v>
      </c>
      <c r="F14073">
        <v>3</v>
      </c>
    </row>
    <row r="14074" spans="1:6" x14ac:dyDescent="0.25">
      <c r="A14074" t="s">
        <v>15848</v>
      </c>
      <c r="B14074">
        <v>14</v>
      </c>
      <c r="C14074" s="22">
        <v>44753</v>
      </c>
      <c r="D14074" s="22">
        <v>44753</v>
      </c>
      <c r="E14074" t="s">
        <v>15848</v>
      </c>
      <c r="F14074">
        <v>3</v>
      </c>
    </row>
    <row r="14075" spans="1:6" x14ac:dyDescent="0.25">
      <c r="A14075" t="s">
        <v>16343</v>
      </c>
      <c r="B14075">
        <v>14</v>
      </c>
      <c r="C14075" s="22">
        <v>44753</v>
      </c>
      <c r="D14075" s="22">
        <v>44754</v>
      </c>
      <c r="E14075" t="s">
        <v>16343</v>
      </c>
      <c r="F14075">
        <v>3</v>
      </c>
    </row>
    <row r="14076" spans="1:6" x14ac:dyDescent="0.25">
      <c r="A14076" t="s">
        <v>16533</v>
      </c>
      <c r="B14076">
        <v>14</v>
      </c>
      <c r="C14076" s="22">
        <v>44753</v>
      </c>
      <c r="D14076" s="22">
        <v>44753</v>
      </c>
      <c r="E14076" t="s">
        <v>16533</v>
      </c>
      <c r="F14076">
        <v>3</v>
      </c>
    </row>
    <row r="14077" spans="1:6" x14ac:dyDescent="0.25">
      <c r="A14077" t="s">
        <v>16970</v>
      </c>
      <c r="B14077">
        <v>14</v>
      </c>
      <c r="C14077" s="22">
        <v>44753</v>
      </c>
      <c r="D14077" s="22">
        <v>44753</v>
      </c>
      <c r="E14077" t="s">
        <v>16970</v>
      </c>
      <c r="F14077">
        <v>3</v>
      </c>
    </row>
    <row r="14078" spans="1:6" x14ac:dyDescent="0.25">
      <c r="A14078" t="s">
        <v>17154</v>
      </c>
      <c r="B14078">
        <v>14</v>
      </c>
      <c r="C14078" s="22">
        <v>44753</v>
      </c>
      <c r="D14078" s="22">
        <v>44753</v>
      </c>
      <c r="E14078" t="s">
        <v>17154</v>
      </c>
      <c r="F14078">
        <v>3</v>
      </c>
    </row>
    <row r="14079" spans="1:6" x14ac:dyDescent="0.25">
      <c r="A14079" t="s">
        <v>18376</v>
      </c>
      <c r="B14079">
        <v>14</v>
      </c>
      <c r="C14079" s="22">
        <v>44753</v>
      </c>
      <c r="D14079" s="22">
        <v>44753</v>
      </c>
      <c r="E14079" t="s">
        <v>18376</v>
      </c>
      <c r="F14079">
        <v>3</v>
      </c>
    </row>
    <row r="14080" spans="1:6" x14ac:dyDescent="0.25">
      <c r="A14080" t="s">
        <v>19534</v>
      </c>
      <c r="B14080">
        <v>14</v>
      </c>
      <c r="C14080" s="22">
        <v>44753</v>
      </c>
      <c r="D14080" s="22">
        <v>44753</v>
      </c>
      <c r="E14080" t="s">
        <v>19534</v>
      </c>
      <c r="F14080">
        <v>3</v>
      </c>
    </row>
    <row r="14081" spans="1:6" x14ac:dyDescent="0.25">
      <c r="A14081" t="s">
        <v>19742</v>
      </c>
      <c r="B14081">
        <v>14</v>
      </c>
      <c r="C14081" s="22">
        <v>44753</v>
      </c>
      <c r="D14081" s="22">
        <v>44754</v>
      </c>
      <c r="E14081" t="s">
        <v>19742</v>
      </c>
      <c r="F14081">
        <v>3</v>
      </c>
    </row>
    <row r="14082" spans="1:6" x14ac:dyDescent="0.25">
      <c r="A14082" t="s">
        <v>20882</v>
      </c>
      <c r="B14082">
        <v>14</v>
      </c>
      <c r="C14082" s="22">
        <v>44753</v>
      </c>
      <c r="D14082" s="22">
        <v>44753</v>
      </c>
      <c r="E14082" t="s">
        <v>20882</v>
      </c>
      <c r="F14082">
        <v>3</v>
      </c>
    </row>
    <row r="14083" spans="1:6" x14ac:dyDescent="0.25">
      <c r="A14083" t="s">
        <v>21031</v>
      </c>
      <c r="B14083">
        <v>14</v>
      </c>
      <c r="C14083" s="22">
        <v>44753</v>
      </c>
      <c r="D14083" s="22">
        <v>44753</v>
      </c>
      <c r="E14083" t="s">
        <v>21031</v>
      </c>
      <c r="F14083">
        <v>3</v>
      </c>
    </row>
    <row r="14084" spans="1:6" x14ac:dyDescent="0.25">
      <c r="A14084" t="s">
        <v>21322</v>
      </c>
      <c r="B14084">
        <v>14</v>
      </c>
      <c r="C14084" s="22">
        <v>44753</v>
      </c>
      <c r="D14084" s="22">
        <v>44753</v>
      </c>
      <c r="E14084" t="s">
        <v>21322</v>
      </c>
      <c r="F14084">
        <v>3</v>
      </c>
    </row>
    <row r="14085" spans="1:6" x14ac:dyDescent="0.25">
      <c r="A14085" t="s">
        <v>22112</v>
      </c>
      <c r="B14085">
        <v>14</v>
      </c>
      <c r="C14085" s="22">
        <v>44753</v>
      </c>
      <c r="D14085" s="22">
        <v>44753</v>
      </c>
      <c r="E14085" t="s">
        <v>22112</v>
      </c>
      <c r="F14085">
        <v>3</v>
      </c>
    </row>
    <row r="14086" spans="1:6" x14ac:dyDescent="0.25">
      <c r="A14086" t="s">
        <v>22223</v>
      </c>
      <c r="B14086">
        <v>14</v>
      </c>
      <c r="C14086" s="22">
        <v>44753</v>
      </c>
      <c r="D14086" s="22">
        <v>44754</v>
      </c>
      <c r="E14086" t="s">
        <v>22223</v>
      </c>
      <c r="F14086">
        <v>3</v>
      </c>
    </row>
    <row r="14087" spans="1:6" x14ac:dyDescent="0.25">
      <c r="A14087" t="s">
        <v>22370</v>
      </c>
      <c r="B14087">
        <v>14</v>
      </c>
      <c r="C14087" s="22">
        <v>44753</v>
      </c>
      <c r="D14087" s="22">
        <v>44753</v>
      </c>
      <c r="E14087" t="s">
        <v>22370</v>
      </c>
      <c r="F14087">
        <v>3</v>
      </c>
    </row>
    <row r="14088" spans="1:6" x14ac:dyDescent="0.25">
      <c r="A14088" t="s">
        <v>22636</v>
      </c>
      <c r="B14088">
        <v>14</v>
      </c>
      <c r="C14088" s="22">
        <v>44753</v>
      </c>
      <c r="D14088" s="22">
        <v>44753</v>
      </c>
      <c r="E14088" t="s">
        <v>22636</v>
      </c>
      <c r="F14088">
        <v>3</v>
      </c>
    </row>
    <row r="14089" spans="1:6" x14ac:dyDescent="0.25">
      <c r="A14089" t="s">
        <v>22798</v>
      </c>
      <c r="B14089">
        <v>14</v>
      </c>
      <c r="C14089" s="22">
        <v>44753</v>
      </c>
      <c r="D14089" s="22">
        <v>44753</v>
      </c>
      <c r="E14089" t="s">
        <v>22798</v>
      </c>
      <c r="F14089">
        <v>3</v>
      </c>
    </row>
    <row r="14090" spans="1:6" x14ac:dyDescent="0.25">
      <c r="A14090" t="s">
        <v>22896</v>
      </c>
      <c r="B14090">
        <v>14</v>
      </c>
      <c r="C14090" s="22">
        <v>44753</v>
      </c>
      <c r="D14090" s="22">
        <v>44753</v>
      </c>
      <c r="E14090" t="s">
        <v>22896</v>
      </c>
      <c r="F14090">
        <v>3</v>
      </c>
    </row>
    <row r="14091" spans="1:6" x14ac:dyDescent="0.25">
      <c r="A14091" t="s">
        <v>24021</v>
      </c>
      <c r="B14091">
        <v>14</v>
      </c>
      <c r="C14091" s="22">
        <v>44753</v>
      </c>
      <c r="D14091" s="22">
        <v>44754</v>
      </c>
      <c r="E14091" t="s">
        <v>24021</v>
      </c>
      <c r="F14091">
        <v>3</v>
      </c>
    </row>
    <row r="14092" spans="1:6" x14ac:dyDescent="0.25">
      <c r="A14092" t="s">
        <v>24642</v>
      </c>
      <c r="B14092">
        <v>14</v>
      </c>
      <c r="C14092" s="22">
        <v>44753</v>
      </c>
      <c r="D14092" s="22">
        <v>44753</v>
      </c>
      <c r="E14092" t="s">
        <v>24642</v>
      </c>
      <c r="F14092">
        <v>3</v>
      </c>
    </row>
    <row r="14093" spans="1:6" x14ac:dyDescent="0.25">
      <c r="A14093" t="s">
        <v>24708</v>
      </c>
      <c r="B14093">
        <v>14</v>
      </c>
      <c r="C14093" s="22">
        <v>44753</v>
      </c>
      <c r="D14093" s="22">
        <v>44753</v>
      </c>
      <c r="E14093" t="s">
        <v>24708</v>
      </c>
      <c r="F14093">
        <v>3</v>
      </c>
    </row>
    <row r="14094" spans="1:6" x14ac:dyDescent="0.25">
      <c r="A14094" t="s">
        <v>24971</v>
      </c>
      <c r="B14094">
        <v>14</v>
      </c>
      <c r="C14094" s="22">
        <v>44753</v>
      </c>
      <c r="D14094" s="22">
        <v>44753</v>
      </c>
      <c r="E14094" t="s">
        <v>24971</v>
      </c>
      <c r="F14094">
        <v>3</v>
      </c>
    </row>
    <row r="14095" spans="1:6" x14ac:dyDescent="0.25">
      <c r="A14095" t="s">
        <v>25287</v>
      </c>
      <c r="B14095">
        <v>14</v>
      </c>
      <c r="C14095" s="22">
        <v>44753</v>
      </c>
      <c r="D14095" s="22">
        <v>44753</v>
      </c>
      <c r="E14095" t="s">
        <v>25287</v>
      </c>
      <c r="F14095">
        <v>3</v>
      </c>
    </row>
    <row r="14096" spans="1:6" x14ac:dyDescent="0.25">
      <c r="A14096" t="s">
        <v>25675</v>
      </c>
      <c r="B14096">
        <v>14</v>
      </c>
      <c r="C14096" s="22">
        <v>44753</v>
      </c>
      <c r="D14096" s="22">
        <v>44753</v>
      </c>
      <c r="E14096" t="s">
        <v>25675</v>
      </c>
      <c r="F14096">
        <v>3</v>
      </c>
    </row>
    <row r="14097" spans="1:6" x14ac:dyDescent="0.25">
      <c r="A14097" t="s">
        <v>25951</v>
      </c>
      <c r="B14097">
        <v>14</v>
      </c>
      <c r="C14097" s="22">
        <v>44753</v>
      </c>
      <c r="D14097" s="22">
        <v>44753</v>
      </c>
      <c r="E14097" t="s">
        <v>25951</v>
      </c>
      <c r="F14097">
        <v>3</v>
      </c>
    </row>
    <row r="14098" spans="1:6" x14ac:dyDescent="0.25">
      <c r="A14098" t="s">
        <v>26116</v>
      </c>
      <c r="B14098">
        <v>14</v>
      </c>
      <c r="C14098" s="22">
        <v>44753</v>
      </c>
      <c r="D14098" s="22">
        <v>44754</v>
      </c>
      <c r="E14098" t="s">
        <v>26116</v>
      </c>
      <c r="F14098">
        <v>3</v>
      </c>
    </row>
    <row r="14099" spans="1:6" x14ac:dyDescent="0.25">
      <c r="A14099" t="s">
        <v>26146</v>
      </c>
      <c r="B14099">
        <v>14</v>
      </c>
      <c r="C14099" s="22">
        <v>44753</v>
      </c>
      <c r="D14099" s="22">
        <v>44753</v>
      </c>
      <c r="E14099" t="s">
        <v>26146</v>
      </c>
      <c r="F14099">
        <v>3</v>
      </c>
    </row>
    <row r="14100" spans="1:6" x14ac:dyDescent="0.25">
      <c r="A14100" t="s">
        <v>26163</v>
      </c>
      <c r="B14100">
        <v>14</v>
      </c>
      <c r="C14100" s="22">
        <v>44753</v>
      </c>
      <c r="D14100" s="22">
        <v>44754</v>
      </c>
      <c r="E14100" t="s">
        <v>26163</v>
      </c>
      <c r="F14100">
        <v>3</v>
      </c>
    </row>
    <row r="14101" spans="1:6" x14ac:dyDescent="0.25">
      <c r="A14101" t="s">
        <v>26492</v>
      </c>
      <c r="B14101">
        <v>14</v>
      </c>
      <c r="C14101" s="22">
        <v>44753</v>
      </c>
      <c r="D14101" s="22">
        <v>44754</v>
      </c>
      <c r="E14101" t="s">
        <v>26492</v>
      </c>
      <c r="F14101">
        <v>3</v>
      </c>
    </row>
    <row r="14102" spans="1:6" x14ac:dyDescent="0.25">
      <c r="A14102" t="s">
        <v>26549</v>
      </c>
      <c r="B14102">
        <v>14</v>
      </c>
      <c r="C14102" s="22">
        <v>44753</v>
      </c>
      <c r="D14102" s="22">
        <v>44753</v>
      </c>
      <c r="E14102" t="s">
        <v>26549</v>
      </c>
      <c r="F14102">
        <v>3</v>
      </c>
    </row>
    <row r="14103" spans="1:6" x14ac:dyDescent="0.25">
      <c r="A14103" t="s">
        <v>26898</v>
      </c>
      <c r="B14103">
        <v>14</v>
      </c>
      <c r="C14103" s="22">
        <v>44753</v>
      </c>
      <c r="D14103" s="22">
        <v>44754</v>
      </c>
      <c r="E14103" t="s">
        <v>26898</v>
      </c>
      <c r="F14103">
        <v>3</v>
      </c>
    </row>
    <row r="14104" spans="1:6" x14ac:dyDescent="0.25">
      <c r="A14104" t="s">
        <v>26976</v>
      </c>
      <c r="B14104">
        <v>16</v>
      </c>
      <c r="C14104" s="22">
        <v>44753</v>
      </c>
      <c r="D14104" s="22">
        <v>44753</v>
      </c>
      <c r="E14104" t="s">
        <v>26976</v>
      </c>
      <c r="F14104">
        <v>3</v>
      </c>
    </row>
    <row r="14105" spans="1:6" x14ac:dyDescent="0.25">
      <c r="A14105" t="s">
        <v>27460</v>
      </c>
      <c r="B14105">
        <v>14</v>
      </c>
      <c r="C14105" s="22">
        <v>44753</v>
      </c>
      <c r="D14105" s="22">
        <v>44753</v>
      </c>
      <c r="E14105" t="s">
        <v>27460</v>
      </c>
      <c r="F14105">
        <v>3</v>
      </c>
    </row>
    <row r="14106" spans="1:6" x14ac:dyDescent="0.25">
      <c r="A14106" t="s">
        <v>27813</v>
      </c>
      <c r="B14106">
        <v>14</v>
      </c>
      <c r="C14106" s="22">
        <v>44753</v>
      </c>
      <c r="D14106" s="22">
        <v>44753</v>
      </c>
      <c r="E14106" t="s">
        <v>27813</v>
      </c>
      <c r="F14106">
        <v>3</v>
      </c>
    </row>
    <row r="14107" spans="1:6" x14ac:dyDescent="0.25">
      <c r="A14107" t="s">
        <v>28633</v>
      </c>
      <c r="B14107">
        <v>14</v>
      </c>
      <c r="C14107" s="22">
        <v>44753</v>
      </c>
      <c r="D14107" s="22">
        <v>44753</v>
      </c>
      <c r="E14107" t="s">
        <v>28633</v>
      </c>
      <c r="F14107">
        <v>3</v>
      </c>
    </row>
    <row r="14108" spans="1:6" x14ac:dyDescent="0.25">
      <c r="A14108" t="s">
        <v>29052</v>
      </c>
      <c r="B14108">
        <v>14</v>
      </c>
      <c r="C14108" s="22">
        <v>44753</v>
      </c>
      <c r="D14108" s="22">
        <v>44753</v>
      </c>
      <c r="E14108" t="s">
        <v>29052</v>
      </c>
      <c r="F14108">
        <v>3</v>
      </c>
    </row>
    <row r="14109" spans="1:6" x14ac:dyDescent="0.25">
      <c r="A14109" t="s">
        <v>29401</v>
      </c>
      <c r="B14109">
        <v>14</v>
      </c>
      <c r="C14109" s="22">
        <v>44753</v>
      </c>
      <c r="D14109" s="22">
        <v>44753</v>
      </c>
      <c r="E14109" t="s">
        <v>29401</v>
      </c>
      <c r="F14109">
        <v>3</v>
      </c>
    </row>
    <row r="14110" spans="1:6" x14ac:dyDescent="0.25">
      <c r="A14110" t="s">
        <v>29863</v>
      </c>
      <c r="B14110">
        <v>14</v>
      </c>
      <c r="C14110" s="22">
        <v>44753</v>
      </c>
      <c r="D14110" s="22">
        <v>44753</v>
      </c>
      <c r="E14110" t="s">
        <v>29863</v>
      </c>
      <c r="F14110">
        <v>3</v>
      </c>
    </row>
    <row r="14111" spans="1:6" x14ac:dyDescent="0.25">
      <c r="A14111" t="s">
        <v>29875</v>
      </c>
      <c r="B14111">
        <v>14</v>
      </c>
      <c r="C14111" s="22">
        <v>44753</v>
      </c>
      <c r="D14111" s="22">
        <v>44753</v>
      </c>
      <c r="E14111" t="s">
        <v>29875</v>
      </c>
      <c r="F14111">
        <v>3</v>
      </c>
    </row>
    <row r="14112" spans="1:6" x14ac:dyDescent="0.25">
      <c r="A14112" t="s">
        <v>30918</v>
      </c>
      <c r="B14112">
        <v>14</v>
      </c>
      <c r="C14112" s="22">
        <v>44753</v>
      </c>
      <c r="D14112" s="22">
        <v>44753</v>
      </c>
      <c r="E14112" t="s">
        <v>30918</v>
      </c>
      <c r="F14112">
        <v>3</v>
      </c>
    </row>
    <row r="14113" spans="1:6" x14ac:dyDescent="0.25">
      <c r="A14113" t="s">
        <v>31161</v>
      </c>
      <c r="B14113">
        <v>14</v>
      </c>
      <c r="C14113" s="22">
        <v>44753</v>
      </c>
      <c r="D14113" s="22">
        <v>44753</v>
      </c>
      <c r="E14113" t="s">
        <v>31161</v>
      </c>
      <c r="F14113">
        <v>3</v>
      </c>
    </row>
    <row r="14114" spans="1:6" x14ac:dyDescent="0.25">
      <c r="A14114" t="s">
        <v>31711</v>
      </c>
      <c r="B14114">
        <v>14</v>
      </c>
      <c r="C14114" s="22">
        <v>44753</v>
      </c>
      <c r="D14114" s="22">
        <v>44753</v>
      </c>
      <c r="E14114" t="s">
        <v>31711</v>
      </c>
      <c r="F14114">
        <v>3</v>
      </c>
    </row>
    <row r="14115" spans="1:6" x14ac:dyDescent="0.25">
      <c r="A14115" t="s">
        <v>31713</v>
      </c>
      <c r="B14115">
        <v>14</v>
      </c>
      <c r="C14115" s="22">
        <v>44753</v>
      </c>
      <c r="D14115" s="22">
        <v>44753</v>
      </c>
      <c r="E14115" t="s">
        <v>31713</v>
      </c>
      <c r="F14115">
        <v>3</v>
      </c>
    </row>
    <row r="14116" spans="1:6" x14ac:dyDescent="0.25">
      <c r="A14116" t="s">
        <v>12170</v>
      </c>
      <c r="B14116">
        <v>14</v>
      </c>
      <c r="C14116" s="22">
        <v>44754</v>
      </c>
      <c r="D14116" s="22">
        <v>44754</v>
      </c>
      <c r="E14116" t="s">
        <v>12170</v>
      </c>
      <c r="F14116">
        <v>3</v>
      </c>
    </row>
    <row r="14117" spans="1:6" x14ac:dyDescent="0.25">
      <c r="A14117" t="s">
        <v>12537</v>
      </c>
      <c r="B14117">
        <v>14</v>
      </c>
      <c r="C14117" s="22">
        <v>44754</v>
      </c>
      <c r="D14117" s="22">
        <v>44754</v>
      </c>
      <c r="E14117" t="s">
        <v>12537</v>
      </c>
      <c r="F14117">
        <v>3</v>
      </c>
    </row>
    <row r="14118" spans="1:6" x14ac:dyDescent="0.25">
      <c r="A14118" t="s">
        <v>12600</v>
      </c>
      <c r="B14118">
        <v>14</v>
      </c>
      <c r="C14118" s="22">
        <v>44754</v>
      </c>
      <c r="D14118" s="22">
        <v>44754</v>
      </c>
      <c r="E14118" t="s">
        <v>12600</v>
      </c>
      <c r="F14118">
        <v>3</v>
      </c>
    </row>
    <row r="14119" spans="1:6" x14ac:dyDescent="0.25">
      <c r="A14119" t="s">
        <v>12761</v>
      </c>
      <c r="B14119">
        <v>14</v>
      </c>
      <c r="C14119" s="22">
        <v>44754</v>
      </c>
      <c r="D14119" s="22">
        <v>44754</v>
      </c>
      <c r="E14119" t="s">
        <v>12761</v>
      </c>
      <c r="F14119">
        <v>3</v>
      </c>
    </row>
    <row r="14120" spans="1:6" x14ac:dyDescent="0.25">
      <c r="A14120" t="s">
        <v>12805</v>
      </c>
      <c r="B14120">
        <v>14</v>
      </c>
      <c r="C14120" s="22">
        <v>44754</v>
      </c>
      <c r="D14120" s="22">
        <v>44754</v>
      </c>
      <c r="E14120" t="s">
        <v>12805</v>
      </c>
      <c r="F14120">
        <v>3</v>
      </c>
    </row>
    <row r="14121" spans="1:6" x14ac:dyDescent="0.25">
      <c r="A14121" t="s">
        <v>13687</v>
      </c>
      <c r="B14121">
        <v>14</v>
      </c>
      <c r="C14121" s="22">
        <v>44754</v>
      </c>
      <c r="D14121" s="22">
        <v>44754</v>
      </c>
      <c r="E14121" t="s">
        <v>13687</v>
      </c>
      <c r="F14121">
        <v>3</v>
      </c>
    </row>
    <row r="14122" spans="1:6" x14ac:dyDescent="0.25">
      <c r="A14122" t="s">
        <v>15772</v>
      </c>
      <c r="B14122">
        <v>14</v>
      </c>
      <c r="C14122" s="22">
        <v>44754</v>
      </c>
      <c r="D14122" s="22">
        <v>44754</v>
      </c>
      <c r="E14122" t="s">
        <v>15772</v>
      </c>
      <c r="F14122">
        <v>3</v>
      </c>
    </row>
    <row r="14123" spans="1:6" x14ac:dyDescent="0.25">
      <c r="A14123" t="s">
        <v>16111</v>
      </c>
      <c r="B14123">
        <v>14</v>
      </c>
      <c r="C14123" s="22">
        <v>44754</v>
      </c>
      <c r="D14123" s="22">
        <v>44754</v>
      </c>
      <c r="E14123" t="s">
        <v>16111</v>
      </c>
      <c r="F14123">
        <v>3</v>
      </c>
    </row>
    <row r="14124" spans="1:6" x14ac:dyDescent="0.25">
      <c r="A14124" t="s">
        <v>16470</v>
      </c>
      <c r="B14124">
        <v>14</v>
      </c>
      <c r="C14124" s="22">
        <v>44754</v>
      </c>
      <c r="D14124" s="22">
        <v>44754</v>
      </c>
      <c r="E14124" t="s">
        <v>16470</v>
      </c>
      <c r="F14124">
        <v>3</v>
      </c>
    </row>
    <row r="14125" spans="1:6" x14ac:dyDescent="0.25">
      <c r="A14125" t="s">
        <v>16781</v>
      </c>
      <c r="B14125">
        <v>14</v>
      </c>
      <c r="C14125" s="22">
        <v>44754</v>
      </c>
      <c r="D14125" s="22">
        <v>44754</v>
      </c>
      <c r="E14125" t="s">
        <v>16781</v>
      </c>
      <c r="F14125">
        <v>3</v>
      </c>
    </row>
    <row r="14126" spans="1:6" x14ac:dyDescent="0.25">
      <c r="A14126" t="s">
        <v>17044</v>
      </c>
      <c r="B14126">
        <v>14</v>
      </c>
      <c r="C14126" s="22">
        <v>44754</v>
      </c>
      <c r="D14126" s="22">
        <v>44754</v>
      </c>
      <c r="E14126" t="s">
        <v>17044</v>
      </c>
      <c r="F14126">
        <v>3</v>
      </c>
    </row>
    <row r="14127" spans="1:6" x14ac:dyDescent="0.25">
      <c r="A14127" t="s">
        <v>17072</v>
      </c>
      <c r="B14127">
        <v>14</v>
      </c>
      <c r="C14127" s="22">
        <v>44754</v>
      </c>
      <c r="D14127" s="22">
        <v>44754</v>
      </c>
      <c r="E14127" t="s">
        <v>17072</v>
      </c>
      <c r="F14127">
        <v>3</v>
      </c>
    </row>
    <row r="14128" spans="1:6" x14ac:dyDescent="0.25">
      <c r="A14128" t="s">
        <v>17288</v>
      </c>
      <c r="B14128">
        <v>14</v>
      </c>
      <c r="C14128" s="22">
        <v>44754</v>
      </c>
      <c r="D14128" s="22">
        <v>44754</v>
      </c>
      <c r="E14128" t="s">
        <v>17288</v>
      </c>
      <c r="F14128">
        <v>3</v>
      </c>
    </row>
    <row r="14129" spans="1:6" x14ac:dyDescent="0.25">
      <c r="A14129" t="s">
        <v>17449</v>
      </c>
      <c r="B14129">
        <v>14</v>
      </c>
      <c r="C14129" s="22">
        <v>44754</v>
      </c>
      <c r="D14129" s="22">
        <v>44754</v>
      </c>
      <c r="E14129" t="s">
        <v>17449</v>
      </c>
      <c r="F14129">
        <v>3</v>
      </c>
    </row>
    <row r="14130" spans="1:6" x14ac:dyDescent="0.25">
      <c r="A14130" t="s">
        <v>17863</v>
      </c>
      <c r="B14130">
        <v>14</v>
      </c>
      <c r="C14130" s="22">
        <v>44754</v>
      </c>
      <c r="D14130" s="22">
        <v>44754</v>
      </c>
      <c r="E14130" t="s">
        <v>17863</v>
      </c>
      <c r="F14130">
        <v>3</v>
      </c>
    </row>
    <row r="14131" spans="1:6" x14ac:dyDescent="0.25">
      <c r="A14131" t="s">
        <v>18766</v>
      </c>
      <c r="B14131">
        <v>14</v>
      </c>
      <c r="C14131" s="22">
        <v>44754</v>
      </c>
      <c r="D14131" s="22">
        <v>44754</v>
      </c>
      <c r="E14131" t="s">
        <v>18766</v>
      </c>
      <c r="F14131">
        <v>3</v>
      </c>
    </row>
    <row r="14132" spans="1:6" x14ac:dyDescent="0.25">
      <c r="A14132" t="s">
        <v>18979</v>
      </c>
      <c r="B14132">
        <v>14</v>
      </c>
      <c r="C14132" s="22">
        <v>44754</v>
      </c>
      <c r="D14132" s="22">
        <v>44754</v>
      </c>
      <c r="E14132" t="s">
        <v>18979</v>
      </c>
      <c r="F14132">
        <v>3</v>
      </c>
    </row>
    <row r="14133" spans="1:6" x14ac:dyDescent="0.25">
      <c r="A14133" t="s">
        <v>19034</v>
      </c>
      <c r="B14133">
        <v>14</v>
      </c>
      <c r="C14133" s="22">
        <v>44754</v>
      </c>
      <c r="D14133" s="22">
        <v>44754</v>
      </c>
      <c r="E14133" t="s">
        <v>19034</v>
      </c>
      <c r="F14133">
        <v>3</v>
      </c>
    </row>
    <row r="14134" spans="1:6" x14ac:dyDescent="0.25">
      <c r="A14134" t="s">
        <v>19864</v>
      </c>
      <c r="B14134">
        <v>14</v>
      </c>
      <c r="C14134" s="22">
        <v>44754</v>
      </c>
      <c r="D14134" s="22">
        <v>44754</v>
      </c>
      <c r="E14134" t="s">
        <v>19864</v>
      </c>
      <c r="F14134">
        <v>3</v>
      </c>
    </row>
    <row r="14135" spans="1:6" x14ac:dyDescent="0.25">
      <c r="A14135" t="s">
        <v>20077</v>
      </c>
      <c r="B14135">
        <v>14</v>
      </c>
      <c r="C14135" s="22">
        <v>44754</v>
      </c>
      <c r="D14135" s="22">
        <v>44754</v>
      </c>
      <c r="E14135" t="s">
        <v>20077</v>
      </c>
      <c r="F14135">
        <v>3</v>
      </c>
    </row>
    <row r="14136" spans="1:6" x14ac:dyDescent="0.25">
      <c r="A14136" t="s">
        <v>20130</v>
      </c>
      <c r="B14136">
        <v>14</v>
      </c>
      <c r="C14136" s="22">
        <v>44754</v>
      </c>
      <c r="D14136" s="22">
        <v>44754</v>
      </c>
      <c r="E14136" t="s">
        <v>20130</v>
      </c>
      <c r="F14136">
        <v>3</v>
      </c>
    </row>
    <row r="14137" spans="1:6" x14ac:dyDescent="0.25">
      <c r="A14137" t="s">
        <v>20312</v>
      </c>
      <c r="B14137">
        <v>14</v>
      </c>
      <c r="C14137" s="22">
        <v>44754</v>
      </c>
      <c r="D14137" s="22">
        <v>44754</v>
      </c>
      <c r="E14137" t="s">
        <v>20312</v>
      </c>
      <c r="F14137">
        <v>3</v>
      </c>
    </row>
    <row r="14138" spans="1:6" x14ac:dyDescent="0.25">
      <c r="A14138" t="s">
        <v>20563</v>
      </c>
      <c r="B14138">
        <v>14</v>
      </c>
      <c r="C14138" s="22">
        <v>44754</v>
      </c>
      <c r="D14138" s="22">
        <v>44754</v>
      </c>
      <c r="E14138" t="s">
        <v>20563</v>
      </c>
      <c r="F14138">
        <v>3</v>
      </c>
    </row>
    <row r="14139" spans="1:6" x14ac:dyDescent="0.25">
      <c r="A14139" t="s">
        <v>21186</v>
      </c>
      <c r="B14139">
        <v>14</v>
      </c>
      <c r="C14139" s="22">
        <v>44754</v>
      </c>
      <c r="D14139" s="22">
        <v>44754</v>
      </c>
      <c r="E14139" t="s">
        <v>21186</v>
      </c>
      <c r="F14139">
        <v>3</v>
      </c>
    </row>
    <row r="14140" spans="1:6" x14ac:dyDescent="0.25">
      <c r="A14140" t="s">
        <v>21475</v>
      </c>
      <c r="B14140">
        <v>14</v>
      </c>
      <c r="C14140" s="22">
        <v>44754</v>
      </c>
      <c r="D14140" s="22">
        <v>44754</v>
      </c>
      <c r="E14140" t="s">
        <v>21475</v>
      </c>
      <c r="F14140">
        <v>3</v>
      </c>
    </row>
    <row r="14141" spans="1:6" x14ac:dyDescent="0.25">
      <c r="A14141" t="s">
        <v>21521</v>
      </c>
      <c r="B14141">
        <v>14</v>
      </c>
      <c r="C14141" s="22">
        <v>44754</v>
      </c>
      <c r="D14141" s="22">
        <v>44754</v>
      </c>
      <c r="E14141" t="s">
        <v>21521</v>
      </c>
      <c r="F14141">
        <v>3</v>
      </c>
    </row>
    <row r="14142" spans="1:6" x14ac:dyDescent="0.25">
      <c r="A14142" t="s">
        <v>21662</v>
      </c>
      <c r="B14142">
        <v>14</v>
      </c>
      <c r="C14142" s="22">
        <v>44754</v>
      </c>
      <c r="D14142" s="22">
        <v>44754</v>
      </c>
      <c r="E14142" t="s">
        <v>21662</v>
      </c>
      <c r="F14142">
        <v>3</v>
      </c>
    </row>
    <row r="14143" spans="1:6" x14ac:dyDescent="0.25">
      <c r="A14143" t="s">
        <v>22145</v>
      </c>
      <c r="B14143">
        <v>14</v>
      </c>
      <c r="C14143" s="22">
        <v>44754</v>
      </c>
      <c r="D14143" s="22">
        <v>44754</v>
      </c>
      <c r="E14143" t="s">
        <v>22145</v>
      </c>
      <c r="F14143">
        <v>3</v>
      </c>
    </row>
    <row r="14144" spans="1:6" x14ac:dyDescent="0.25">
      <c r="A14144" t="s">
        <v>22476</v>
      </c>
      <c r="B14144">
        <v>14</v>
      </c>
      <c r="C14144" s="22">
        <v>44754</v>
      </c>
      <c r="D14144" s="22">
        <v>44755</v>
      </c>
      <c r="E14144" t="s">
        <v>22476</v>
      </c>
      <c r="F14144">
        <v>3</v>
      </c>
    </row>
    <row r="14145" spans="1:6" x14ac:dyDescent="0.25">
      <c r="A14145" t="s">
        <v>23395</v>
      </c>
      <c r="B14145">
        <v>14</v>
      </c>
      <c r="C14145" s="22">
        <v>44754</v>
      </c>
      <c r="D14145" s="22">
        <v>44754</v>
      </c>
      <c r="E14145" t="s">
        <v>23395</v>
      </c>
      <c r="F14145">
        <v>3</v>
      </c>
    </row>
    <row r="14146" spans="1:6" x14ac:dyDescent="0.25">
      <c r="A14146" t="s">
        <v>24292</v>
      </c>
      <c r="B14146">
        <v>14</v>
      </c>
      <c r="C14146" s="22">
        <v>44754</v>
      </c>
      <c r="D14146" s="22">
        <v>44754</v>
      </c>
      <c r="E14146" t="s">
        <v>24292</v>
      </c>
      <c r="F14146">
        <v>3</v>
      </c>
    </row>
    <row r="14147" spans="1:6" x14ac:dyDescent="0.25">
      <c r="A14147" t="s">
        <v>24554</v>
      </c>
      <c r="B14147">
        <v>14</v>
      </c>
      <c r="C14147" s="22">
        <v>44754</v>
      </c>
      <c r="D14147" s="22">
        <v>44754</v>
      </c>
      <c r="E14147" t="s">
        <v>24554</v>
      </c>
      <c r="F14147">
        <v>3</v>
      </c>
    </row>
    <row r="14148" spans="1:6" x14ac:dyDescent="0.25">
      <c r="A14148" t="s">
        <v>24819</v>
      </c>
      <c r="B14148">
        <v>14</v>
      </c>
      <c r="C14148" s="22">
        <v>44754</v>
      </c>
      <c r="D14148" s="22">
        <v>44754</v>
      </c>
      <c r="E14148" t="s">
        <v>24819</v>
      </c>
      <c r="F14148">
        <v>3</v>
      </c>
    </row>
    <row r="14149" spans="1:6" x14ac:dyDescent="0.25">
      <c r="A14149" t="s">
        <v>25261</v>
      </c>
      <c r="B14149">
        <v>14</v>
      </c>
      <c r="C14149" s="22">
        <v>44754</v>
      </c>
      <c r="D14149" s="22">
        <v>44754</v>
      </c>
      <c r="E14149" t="s">
        <v>25261</v>
      </c>
      <c r="F14149">
        <v>3</v>
      </c>
    </row>
    <row r="14150" spans="1:6" x14ac:dyDescent="0.25">
      <c r="A14150" t="s">
        <v>25657</v>
      </c>
      <c r="B14150">
        <v>14</v>
      </c>
      <c r="C14150" s="22">
        <v>44754</v>
      </c>
      <c r="D14150" s="22">
        <v>44754</v>
      </c>
      <c r="E14150" t="s">
        <v>25657</v>
      </c>
      <c r="F14150">
        <v>3</v>
      </c>
    </row>
    <row r="14151" spans="1:6" x14ac:dyDescent="0.25">
      <c r="A14151" t="s">
        <v>25694</v>
      </c>
      <c r="B14151">
        <v>14</v>
      </c>
      <c r="C14151" s="22">
        <v>44754</v>
      </c>
      <c r="D14151" s="22">
        <v>44754</v>
      </c>
      <c r="E14151" t="s">
        <v>25694</v>
      </c>
      <c r="F14151">
        <v>3</v>
      </c>
    </row>
    <row r="14152" spans="1:6" x14ac:dyDescent="0.25">
      <c r="A14152" t="s">
        <v>26062</v>
      </c>
      <c r="B14152">
        <v>14</v>
      </c>
      <c r="C14152" s="22">
        <v>44754</v>
      </c>
      <c r="D14152" s="22">
        <v>44754</v>
      </c>
      <c r="E14152" t="s">
        <v>26062</v>
      </c>
      <c r="F14152">
        <v>3</v>
      </c>
    </row>
    <row r="14153" spans="1:6" x14ac:dyDescent="0.25">
      <c r="A14153" t="s">
        <v>27375</v>
      </c>
      <c r="B14153">
        <v>14</v>
      </c>
      <c r="C14153" s="22">
        <v>44754</v>
      </c>
      <c r="D14153" s="22">
        <v>44754</v>
      </c>
      <c r="E14153" t="s">
        <v>27375</v>
      </c>
      <c r="F14153">
        <v>3</v>
      </c>
    </row>
    <row r="14154" spans="1:6" x14ac:dyDescent="0.25">
      <c r="A14154" t="s">
        <v>27828</v>
      </c>
      <c r="B14154">
        <v>14</v>
      </c>
      <c r="C14154" s="22">
        <v>44754</v>
      </c>
      <c r="D14154" s="22">
        <v>44754</v>
      </c>
      <c r="E14154" t="s">
        <v>27828</v>
      </c>
      <c r="F14154">
        <v>3</v>
      </c>
    </row>
    <row r="14155" spans="1:6" x14ac:dyDescent="0.25">
      <c r="A14155" t="s">
        <v>28150</v>
      </c>
      <c r="B14155">
        <v>14</v>
      </c>
      <c r="C14155" s="22">
        <v>44754</v>
      </c>
      <c r="D14155" s="22">
        <v>44754</v>
      </c>
      <c r="E14155" t="s">
        <v>28150</v>
      </c>
      <c r="F14155">
        <v>3</v>
      </c>
    </row>
    <row r="14156" spans="1:6" x14ac:dyDescent="0.25">
      <c r="A14156" t="s">
        <v>28376</v>
      </c>
      <c r="B14156">
        <v>14</v>
      </c>
      <c r="C14156" s="22">
        <v>44754</v>
      </c>
      <c r="D14156" s="22">
        <v>44754</v>
      </c>
      <c r="E14156" t="s">
        <v>28376</v>
      </c>
      <c r="F14156">
        <v>3</v>
      </c>
    </row>
    <row r="14157" spans="1:6" x14ac:dyDescent="0.25">
      <c r="A14157" t="s">
        <v>29865</v>
      </c>
      <c r="B14157">
        <v>14</v>
      </c>
      <c r="C14157" s="22">
        <v>44754</v>
      </c>
      <c r="D14157" s="22">
        <v>44754</v>
      </c>
      <c r="E14157" t="s">
        <v>29865</v>
      </c>
      <c r="F14157">
        <v>3</v>
      </c>
    </row>
    <row r="14158" spans="1:6" x14ac:dyDescent="0.25">
      <c r="A14158" t="s">
        <v>29874</v>
      </c>
      <c r="B14158">
        <v>14</v>
      </c>
      <c r="C14158" s="22">
        <v>44754</v>
      </c>
      <c r="D14158" s="22">
        <v>44754</v>
      </c>
      <c r="E14158" t="s">
        <v>29874</v>
      </c>
      <c r="F14158">
        <v>3</v>
      </c>
    </row>
    <row r="14159" spans="1:6" x14ac:dyDescent="0.25">
      <c r="A14159" t="s">
        <v>30049</v>
      </c>
      <c r="B14159">
        <v>14</v>
      </c>
      <c r="C14159" s="22">
        <v>44754</v>
      </c>
      <c r="D14159" s="22">
        <v>44754</v>
      </c>
      <c r="E14159" t="s">
        <v>30049</v>
      </c>
      <c r="F14159">
        <v>3</v>
      </c>
    </row>
    <row r="14160" spans="1:6" x14ac:dyDescent="0.25">
      <c r="A14160" t="s">
        <v>30926</v>
      </c>
      <c r="B14160">
        <v>14</v>
      </c>
      <c r="C14160" s="22">
        <v>44754</v>
      </c>
      <c r="D14160" s="22">
        <v>44754</v>
      </c>
      <c r="E14160" t="s">
        <v>30926</v>
      </c>
      <c r="F14160">
        <v>3</v>
      </c>
    </row>
    <row r="14161" spans="1:6" x14ac:dyDescent="0.25">
      <c r="A14161" t="s">
        <v>31611</v>
      </c>
      <c r="B14161">
        <v>14</v>
      </c>
      <c r="C14161" s="22">
        <v>44754</v>
      </c>
      <c r="D14161" s="22">
        <v>44754</v>
      </c>
      <c r="E14161" t="s">
        <v>31611</v>
      </c>
      <c r="F14161">
        <v>3</v>
      </c>
    </row>
    <row r="14162" spans="1:6" x14ac:dyDescent="0.25">
      <c r="A14162" t="s">
        <v>11182</v>
      </c>
      <c r="B14162">
        <v>14</v>
      </c>
      <c r="C14162" s="22">
        <v>44755</v>
      </c>
      <c r="D14162" s="22">
        <v>44755</v>
      </c>
      <c r="E14162" t="s">
        <v>11182</v>
      </c>
      <c r="F14162">
        <v>3</v>
      </c>
    </row>
    <row r="14163" spans="1:6" x14ac:dyDescent="0.25">
      <c r="A14163" t="s">
        <v>12963</v>
      </c>
      <c r="B14163">
        <v>14</v>
      </c>
      <c r="C14163" s="22">
        <v>44755</v>
      </c>
      <c r="D14163" s="22">
        <v>44755</v>
      </c>
      <c r="E14163" t="s">
        <v>12963</v>
      </c>
      <c r="F14163">
        <v>3</v>
      </c>
    </row>
    <row r="14164" spans="1:6" x14ac:dyDescent="0.25">
      <c r="A14164" t="s">
        <v>13399</v>
      </c>
      <c r="B14164">
        <v>14</v>
      </c>
      <c r="C14164" s="22">
        <v>44755</v>
      </c>
      <c r="D14164" s="22">
        <v>44755</v>
      </c>
      <c r="E14164" t="s">
        <v>13399</v>
      </c>
      <c r="F14164">
        <v>3</v>
      </c>
    </row>
    <row r="14165" spans="1:6" x14ac:dyDescent="0.25">
      <c r="A14165" t="s">
        <v>13674</v>
      </c>
      <c r="B14165">
        <v>14</v>
      </c>
      <c r="C14165" s="22">
        <v>44755</v>
      </c>
      <c r="D14165" s="22">
        <v>44755</v>
      </c>
      <c r="E14165" t="s">
        <v>13674</v>
      </c>
      <c r="F14165">
        <v>3</v>
      </c>
    </row>
    <row r="14166" spans="1:6" x14ac:dyDescent="0.25">
      <c r="A14166" t="s">
        <v>13996</v>
      </c>
      <c r="B14166">
        <v>16</v>
      </c>
      <c r="C14166" s="22">
        <v>44755</v>
      </c>
      <c r="D14166" s="22">
        <v>44755</v>
      </c>
      <c r="E14166" t="s">
        <v>13996</v>
      </c>
      <c r="F14166">
        <v>3</v>
      </c>
    </row>
    <row r="14167" spans="1:6" x14ac:dyDescent="0.25">
      <c r="A14167" t="s">
        <v>14049</v>
      </c>
      <c r="B14167">
        <v>14</v>
      </c>
      <c r="C14167" s="22">
        <v>44755</v>
      </c>
      <c r="D14167" s="22">
        <v>44755</v>
      </c>
      <c r="E14167" t="s">
        <v>14049</v>
      </c>
      <c r="F14167">
        <v>3</v>
      </c>
    </row>
    <row r="14168" spans="1:6" x14ac:dyDescent="0.25">
      <c r="A14168" t="s">
        <v>14106</v>
      </c>
      <c r="B14168">
        <v>14</v>
      </c>
      <c r="C14168" s="22">
        <v>44755</v>
      </c>
      <c r="D14168" s="22">
        <v>44755</v>
      </c>
      <c r="E14168" t="s">
        <v>14106</v>
      </c>
      <c r="F14168">
        <v>3</v>
      </c>
    </row>
    <row r="14169" spans="1:6" x14ac:dyDescent="0.25">
      <c r="A14169" t="s">
        <v>14752</v>
      </c>
      <c r="B14169">
        <v>14</v>
      </c>
      <c r="C14169" s="22">
        <v>44755</v>
      </c>
      <c r="D14169" s="22">
        <v>44755</v>
      </c>
      <c r="E14169" t="s">
        <v>14752</v>
      </c>
      <c r="F14169">
        <v>3</v>
      </c>
    </row>
    <row r="14170" spans="1:6" x14ac:dyDescent="0.25">
      <c r="A14170" t="s">
        <v>14834</v>
      </c>
      <c r="B14170">
        <v>14</v>
      </c>
      <c r="C14170" s="22">
        <v>44755</v>
      </c>
      <c r="D14170" s="22">
        <v>44755</v>
      </c>
      <c r="E14170" t="s">
        <v>14834</v>
      </c>
      <c r="F14170">
        <v>3</v>
      </c>
    </row>
    <row r="14171" spans="1:6" x14ac:dyDescent="0.25">
      <c r="A14171" t="s">
        <v>14894</v>
      </c>
      <c r="B14171">
        <v>14</v>
      </c>
      <c r="C14171" s="22">
        <v>44755</v>
      </c>
      <c r="D14171" s="22">
        <v>44755</v>
      </c>
      <c r="E14171" t="s">
        <v>14894</v>
      </c>
      <c r="F14171">
        <v>3</v>
      </c>
    </row>
    <row r="14172" spans="1:6" x14ac:dyDescent="0.25">
      <c r="A14172" t="s">
        <v>15265</v>
      </c>
      <c r="B14172">
        <v>14</v>
      </c>
      <c r="C14172" s="22">
        <v>44755</v>
      </c>
      <c r="D14172" s="22">
        <v>44755</v>
      </c>
      <c r="E14172" t="s">
        <v>15265</v>
      </c>
      <c r="F14172">
        <v>3</v>
      </c>
    </row>
    <row r="14173" spans="1:6" x14ac:dyDescent="0.25">
      <c r="A14173" t="s">
        <v>15843</v>
      </c>
      <c r="B14173">
        <v>16</v>
      </c>
      <c r="C14173" s="22">
        <v>44755</v>
      </c>
      <c r="D14173" s="22">
        <v>44755</v>
      </c>
      <c r="E14173" t="s">
        <v>15843</v>
      </c>
      <c r="F14173">
        <v>3</v>
      </c>
    </row>
    <row r="14174" spans="1:6" x14ac:dyDescent="0.25">
      <c r="A14174" t="s">
        <v>16874</v>
      </c>
      <c r="B14174">
        <v>14</v>
      </c>
      <c r="C14174" s="22">
        <v>44755</v>
      </c>
      <c r="D14174" s="22">
        <v>44755</v>
      </c>
      <c r="E14174" t="s">
        <v>16874</v>
      </c>
      <c r="F14174">
        <v>3</v>
      </c>
    </row>
    <row r="14175" spans="1:6" x14ac:dyDescent="0.25">
      <c r="A14175" t="s">
        <v>17279</v>
      </c>
      <c r="B14175">
        <v>14</v>
      </c>
      <c r="C14175" s="22">
        <v>44755</v>
      </c>
      <c r="D14175" s="22">
        <v>44755</v>
      </c>
      <c r="E14175" t="s">
        <v>17279</v>
      </c>
      <c r="F14175">
        <v>3</v>
      </c>
    </row>
    <row r="14176" spans="1:6" x14ac:dyDescent="0.25">
      <c r="A14176" t="s">
        <v>17885</v>
      </c>
      <c r="B14176">
        <v>14</v>
      </c>
      <c r="C14176" s="22">
        <v>44755</v>
      </c>
      <c r="D14176" s="22">
        <v>44755</v>
      </c>
      <c r="E14176" t="s">
        <v>17885</v>
      </c>
      <c r="F14176">
        <v>3</v>
      </c>
    </row>
    <row r="14177" spans="1:6" x14ac:dyDescent="0.25">
      <c r="A14177" t="s">
        <v>19317</v>
      </c>
      <c r="B14177">
        <v>14</v>
      </c>
      <c r="C14177" s="22">
        <v>44755</v>
      </c>
      <c r="D14177" s="22">
        <v>44755</v>
      </c>
      <c r="E14177" t="s">
        <v>19317</v>
      </c>
      <c r="F14177">
        <v>3</v>
      </c>
    </row>
    <row r="14178" spans="1:6" x14ac:dyDescent="0.25">
      <c r="A14178" t="s">
        <v>19803</v>
      </c>
      <c r="B14178">
        <v>14</v>
      </c>
      <c r="C14178" s="22">
        <v>44755</v>
      </c>
      <c r="D14178" s="22">
        <v>44755</v>
      </c>
      <c r="E14178" t="s">
        <v>19803</v>
      </c>
      <c r="F14178">
        <v>3</v>
      </c>
    </row>
    <row r="14179" spans="1:6" x14ac:dyDescent="0.25">
      <c r="A14179" t="s">
        <v>20237</v>
      </c>
      <c r="B14179">
        <v>14</v>
      </c>
      <c r="C14179" s="22">
        <v>44755</v>
      </c>
      <c r="D14179" s="22">
        <v>44755</v>
      </c>
      <c r="E14179" t="s">
        <v>20237</v>
      </c>
      <c r="F14179">
        <v>3</v>
      </c>
    </row>
    <row r="14180" spans="1:6" x14ac:dyDescent="0.25">
      <c r="A14180" t="s">
        <v>20446</v>
      </c>
      <c r="B14180">
        <v>14</v>
      </c>
      <c r="C14180" s="22">
        <v>44755</v>
      </c>
      <c r="D14180" s="22">
        <v>44755</v>
      </c>
      <c r="E14180" t="s">
        <v>20446</v>
      </c>
      <c r="F14180">
        <v>3</v>
      </c>
    </row>
    <row r="14181" spans="1:6" x14ac:dyDescent="0.25">
      <c r="A14181" t="s">
        <v>20741</v>
      </c>
      <c r="B14181">
        <v>14</v>
      </c>
      <c r="C14181" s="22">
        <v>44755</v>
      </c>
      <c r="D14181" s="22">
        <v>44755</v>
      </c>
      <c r="E14181" t="s">
        <v>20741</v>
      </c>
      <c r="F14181">
        <v>3</v>
      </c>
    </row>
    <row r="14182" spans="1:6" x14ac:dyDescent="0.25">
      <c r="A14182" t="s">
        <v>21373</v>
      </c>
      <c r="B14182">
        <v>14</v>
      </c>
      <c r="C14182" s="22">
        <v>44755</v>
      </c>
      <c r="D14182" s="22">
        <v>44755</v>
      </c>
      <c r="E14182" t="s">
        <v>21373</v>
      </c>
      <c r="F14182">
        <v>3</v>
      </c>
    </row>
    <row r="14183" spans="1:6" x14ac:dyDescent="0.25">
      <c r="A14183" t="s">
        <v>22037</v>
      </c>
      <c r="B14183">
        <v>14</v>
      </c>
      <c r="C14183" s="22">
        <v>44755</v>
      </c>
      <c r="D14183" s="22">
        <v>44755</v>
      </c>
      <c r="E14183" t="s">
        <v>22037</v>
      </c>
      <c r="F14183">
        <v>3</v>
      </c>
    </row>
    <row r="14184" spans="1:6" x14ac:dyDescent="0.25">
      <c r="A14184" t="s">
        <v>22192</v>
      </c>
      <c r="B14184">
        <v>16</v>
      </c>
      <c r="C14184" s="22">
        <v>44755</v>
      </c>
      <c r="D14184" s="22">
        <v>44755</v>
      </c>
      <c r="E14184" t="s">
        <v>22192</v>
      </c>
      <c r="F14184">
        <v>3</v>
      </c>
    </row>
    <row r="14185" spans="1:6" x14ac:dyDescent="0.25">
      <c r="A14185" t="s">
        <v>22215</v>
      </c>
      <c r="B14185">
        <v>14</v>
      </c>
      <c r="C14185" s="22">
        <v>44755</v>
      </c>
      <c r="D14185" s="22">
        <v>44755</v>
      </c>
      <c r="E14185" t="s">
        <v>22215</v>
      </c>
      <c r="F14185">
        <v>3</v>
      </c>
    </row>
    <row r="14186" spans="1:6" x14ac:dyDescent="0.25">
      <c r="A14186" t="s">
        <v>22357</v>
      </c>
      <c r="B14186">
        <v>14</v>
      </c>
      <c r="C14186" s="22">
        <v>44755</v>
      </c>
      <c r="D14186" s="22">
        <v>44755</v>
      </c>
      <c r="E14186" t="s">
        <v>22357</v>
      </c>
      <c r="F14186">
        <v>3</v>
      </c>
    </row>
    <row r="14187" spans="1:6" x14ac:dyDescent="0.25">
      <c r="A14187" t="s">
        <v>23048</v>
      </c>
      <c r="B14187">
        <v>14</v>
      </c>
      <c r="C14187" s="22">
        <v>44755</v>
      </c>
      <c r="D14187" s="22">
        <v>44755</v>
      </c>
      <c r="E14187" t="s">
        <v>23048</v>
      </c>
      <c r="F14187">
        <v>3</v>
      </c>
    </row>
    <row r="14188" spans="1:6" x14ac:dyDescent="0.25">
      <c r="A14188" t="s">
        <v>23095</v>
      </c>
      <c r="B14188">
        <v>14</v>
      </c>
      <c r="C14188" s="22">
        <v>44755</v>
      </c>
      <c r="D14188" s="22">
        <v>44755</v>
      </c>
      <c r="E14188" t="s">
        <v>23095</v>
      </c>
      <c r="F14188">
        <v>3</v>
      </c>
    </row>
    <row r="14189" spans="1:6" x14ac:dyDescent="0.25">
      <c r="A14189" t="s">
        <v>23216</v>
      </c>
      <c r="B14189">
        <v>14</v>
      </c>
      <c r="C14189" s="22">
        <v>44755</v>
      </c>
      <c r="D14189" s="22">
        <v>44755</v>
      </c>
      <c r="E14189" t="s">
        <v>23216</v>
      </c>
      <c r="F14189">
        <v>3</v>
      </c>
    </row>
    <row r="14190" spans="1:6" x14ac:dyDescent="0.25">
      <c r="A14190" t="s">
        <v>23457</v>
      </c>
      <c r="B14190">
        <v>14</v>
      </c>
      <c r="C14190" s="22">
        <v>44755</v>
      </c>
      <c r="D14190" s="22">
        <v>44755</v>
      </c>
      <c r="E14190" t="s">
        <v>23457</v>
      </c>
      <c r="F14190">
        <v>3</v>
      </c>
    </row>
    <row r="14191" spans="1:6" x14ac:dyDescent="0.25">
      <c r="A14191" t="s">
        <v>23580</v>
      </c>
      <c r="B14191">
        <v>14</v>
      </c>
      <c r="C14191" s="22">
        <v>44755</v>
      </c>
      <c r="D14191" s="22">
        <v>44755</v>
      </c>
      <c r="E14191" t="s">
        <v>23580</v>
      </c>
      <c r="F14191">
        <v>3</v>
      </c>
    </row>
    <row r="14192" spans="1:6" x14ac:dyDescent="0.25">
      <c r="A14192" t="s">
        <v>23698</v>
      </c>
      <c r="B14192">
        <v>14</v>
      </c>
      <c r="C14192" s="22">
        <v>44755</v>
      </c>
      <c r="D14192" s="22">
        <v>44755</v>
      </c>
      <c r="E14192" t="s">
        <v>23698</v>
      </c>
      <c r="F14192">
        <v>3</v>
      </c>
    </row>
    <row r="14193" spans="1:6" x14ac:dyDescent="0.25">
      <c r="A14193" t="s">
        <v>23716</v>
      </c>
      <c r="B14193">
        <v>14</v>
      </c>
      <c r="C14193" s="22">
        <v>44755</v>
      </c>
      <c r="D14193" s="22">
        <v>44755</v>
      </c>
      <c r="E14193" t="s">
        <v>23716</v>
      </c>
      <c r="F14193">
        <v>3</v>
      </c>
    </row>
    <row r="14194" spans="1:6" x14ac:dyDescent="0.25">
      <c r="A14194" t="s">
        <v>23847</v>
      </c>
      <c r="B14194">
        <v>14</v>
      </c>
      <c r="C14194" s="22">
        <v>44755</v>
      </c>
      <c r="D14194" s="22">
        <v>44755</v>
      </c>
      <c r="E14194" t="s">
        <v>23847</v>
      </c>
      <c r="F14194">
        <v>3</v>
      </c>
    </row>
    <row r="14195" spans="1:6" x14ac:dyDescent="0.25">
      <c r="A14195" t="s">
        <v>24329</v>
      </c>
      <c r="B14195">
        <v>14</v>
      </c>
      <c r="C14195" s="22">
        <v>44755</v>
      </c>
      <c r="D14195" s="22">
        <v>44755</v>
      </c>
      <c r="E14195" t="s">
        <v>24329</v>
      </c>
      <c r="F14195">
        <v>3</v>
      </c>
    </row>
    <row r="14196" spans="1:6" x14ac:dyDescent="0.25">
      <c r="A14196" t="s">
        <v>24944</v>
      </c>
      <c r="B14196">
        <v>14</v>
      </c>
      <c r="C14196" s="22">
        <v>44755</v>
      </c>
      <c r="D14196" s="22">
        <v>44755</v>
      </c>
      <c r="E14196" t="s">
        <v>24944</v>
      </c>
      <c r="F14196">
        <v>3</v>
      </c>
    </row>
    <row r="14197" spans="1:6" x14ac:dyDescent="0.25">
      <c r="A14197" t="s">
        <v>25429</v>
      </c>
      <c r="B14197">
        <v>14</v>
      </c>
      <c r="C14197" s="22">
        <v>44755</v>
      </c>
      <c r="D14197" s="22">
        <v>44755</v>
      </c>
      <c r="E14197" t="s">
        <v>25429</v>
      </c>
      <c r="F14197">
        <v>3</v>
      </c>
    </row>
    <row r="14198" spans="1:6" x14ac:dyDescent="0.25">
      <c r="A14198" t="s">
        <v>25480</v>
      </c>
      <c r="B14198">
        <v>14</v>
      </c>
      <c r="C14198" s="22">
        <v>44755</v>
      </c>
      <c r="D14198" s="22">
        <v>44755</v>
      </c>
      <c r="E14198" t="s">
        <v>25480</v>
      </c>
      <c r="F14198">
        <v>3</v>
      </c>
    </row>
    <row r="14199" spans="1:6" x14ac:dyDescent="0.25">
      <c r="A14199" t="s">
        <v>25771</v>
      </c>
      <c r="B14199">
        <v>14</v>
      </c>
      <c r="C14199" s="22">
        <v>44755</v>
      </c>
      <c r="D14199" s="22">
        <v>44755</v>
      </c>
      <c r="E14199" t="s">
        <v>25771</v>
      </c>
      <c r="F14199">
        <v>3</v>
      </c>
    </row>
    <row r="14200" spans="1:6" x14ac:dyDescent="0.25">
      <c r="A14200" t="s">
        <v>25800</v>
      </c>
      <c r="B14200">
        <v>16</v>
      </c>
      <c r="C14200" s="22">
        <v>44755</v>
      </c>
      <c r="D14200" s="22">
        <v>44755</v>
      </c>
      <c r="E14200" t="s">
        <v>25800</v>
      </c>
      <c r="F14200">
        <v>3</v>
      </c>
    </row>
    <row r="14201" spans="1:6" x14ac:dyDescent="0.25">
      <c r="A14201" t="s">
        <v>25802</v>
      </c>
      <c r="B14201">
        <v>14</v>
      </c>
      <c r="C14201" s="22">
        <v>44755</v>
      </c>
      <c r="D14201" s="22">
        <v>44755</v>
      </c>
      <c r="E14201" t="s">
        <v>25802</v>
      </c>
      <c r="F14201">
        <v>3</v>
      </c>
    </row>
    <row r="14202" spans="1:6" x14ac:dyDescent="0.25">
      <c r="A14202" t="s">
        <v>26133</v>
      </c>
      <c r="B14202">
        <v>14</v>
      </c>
      <c r="C14202" s="22">
        <v>44755</v>
      </c>
      <c r="D14202" s="22">
        <v>44755</v>
      </c>
      <c r="E14202" t="s">
        <v>26133</v>
      </c>
      <c r="F14202">
        <v>3</v>
      </c>
    </row>
    <row r="14203" spans="1:6" x14ac:dyDescent="0.25">
      <c r="A14203" t="s">
        <v>26454</v>
      </c>
      <c r="B14203">
        <v>14</v>
      </c>
      <c r="C14203" s="22">
        <v>44755</v>
      </c>
      <c r="D14203" s="22">
        <v>44755</v>
      </c>
      <c r="E14203" t="s">
        <v>26454</v>
      </c>
      <c r="F14203">
        <v>3</v>
      </c>
    </row>
    <row r="14204" spans="1:6" x14ac:dyDescent="0.25">
      <c r="A14204" t="s">
        <v>27712</v>
      </c>
      <c r="B14204">
        <v>14</v>
      </c>
      <c r="C14204" s="22">
        <v>44755</v>
      </c>
      <c r="D14204" s="22">
        <v>44755</v>
      </c>
      <c r="E14204" t="s">
        <v>27712</v>
      </c>
      <c r="F14204">
        <v>3</v>
      </c>
    </row>
    <row r="14205" spans="1:6" x14ac:dyDescent="0.25">
      <c r="A14205" t="s">
        <v>27778</v>
      </c>
      <c r="B14205">
        <v>14</v>
      </c>
      <c r="C14205" s="22">
        <v>44755</v>
      </c>
      <c r="D14205" s="22">
        <v>44755</v>
      </c>
      <c r="E14205" t="s">
        <v>27778</v>
      </c>
      <c r="F14205">
        <v>3</v>
      </c>
    </row>
    <row r="14206" spans="1:6" x14ac:dyDescent="0.25">
      <c r="A14206" t="s">
        <v>28393</v>
      </c>
      <c r="B14206">
        <v>14</v>
      </c>
      <c r="C14206" s="22">
        <v>44755</v>
      </c>
      <c r="D14206" s="22">
        <v>44755</v>
      </c>
      <c r="E14206" t="s">
        <v>28393</v>
      </c>
      <c r="F14206">
        <v>3</v>
      </c>
    </row>
    <row r="14207" spans="1:6" x14ac:dyDescent="0.25">
      <c r="A14207" t="s">
        <v>29031</v>
      </c>
      <c r="B14207">
        <v>14</v>
      </c>
      <c r="C14207" s="22">
        <v>44755</v>
      </c>
      <c r="D14207" s="22">
        <v>44755</v>
      </c>
      <c r="E14207" t="s">
        <v>29031</v>
      </c>
      <c r="F14207">
        <v>3</v>
      </c>
    </row>
    <row r="14208" spans="1:6" x14ac:dyDescent="0.25">
      <c r="A14208" t="s">
        <v>29338</v>
      </c>
      <c r="B14208">
        <v>14</v>
      </c>
      <c r="C14208" s="22">
        <v>44755</v>
      </c>
      <c r="D14208" s="22">
        <v>44755</v>
      </c>
      <c r="E14208" t="s">
        <v>29338</v>
      </c>
      <c r="F14208">
        <v>3</v>
      </c>
    </row>
    <row r="14209" spans="1:6" x14ac:dyDescent="0.25">
      <c r="A14209" t="s">
        <v>30509</v>
      </c>
      <c r="B14209">
        <v>14</v>
      </c>
      <c r="C14209" s="22">
        <v>44755</v>
      </c>
      <c r="D14209" s="22">
        <v>44755</v>
      </c>
      <c r="E14209" t="s">
        <v>30509</v>
      </c>
      <c r="F14209">
        <v>3</v>
      </c>
    </row>
    <row r="14210" spans="1:6" x14ac:dyDescent="0.25">
      <c r="A14210" t="s">
        <v>30515</v>
      </c>
      <c r="B14210">
        <v>14</v>
      </c>
      <c r="C14210" s="22">
        <v>44755</v>
      </c>
      <c r="D14210" s="22">
        <v>44755</v>
      </c>
      <c r="E14210" t="s">
        <v>30515</v>
      </c>
      <c r="F14210">
        <v>3</v>
      </c>
    </row>
    <row r="14211" spans="1:6" x14ac:dyDescent="0.25">
      <c r="A14211" t="s">
        <v>30592</v>
      </c>
      <c r="B14211">
        <v>14</v>
      </c>
      <c r="C14211" s="22">
        <v>44755</v>
      </c>
      <c r="D14211" s="22">
        <v>44755</v>
      </c>
      <c r="E14211" t="s">
        <v>30592</v>
      </c>
      <c r="F14211">
        <v>3</v>
      </c>
    </row>
    <row r="14212" spans="1:6" x14ac:dyDescent="0.25">
      <c r="A14212" t="s">
        <v>30769</v>
      </c>
      <c r="B14212">
        <v>16</v>
      </c>
      <c r="C14212" s="22">
        <v>44755</v>
      </c>
      <c r="D14212" s="22">
        <v>44755</v>
      </c>
      <c r="E14212" t="s">
        <v>30769</v>
      </c>
      <c r="F14212">
        <v>3</v>
      </c>
    </row>
    <row r="14213" spans="1:6" x14ac:dyDescent="0.25">
      <c r="A14213" t="s">
        <v>13169</v>
      </c>
      <c r="B14213">
        <v>14</v>
      </c>
      <c r="C14213" s="22">
        <v>44756</v>
      </c>
      <c r="D14213" s="22">
        <v>44756</v>
      </c>
      <c r="E14213" t="s">
        <v>13169</v>
      </c>
      <c r="F14213">
        <v>3</v>
      </c>
    </row>
    <row r="14214" spans="1:6" x14ac:dyDescent="0.25">
      <c r="A14214" t="s">
        <v>13205</v>
      </c>
      <c r="B14214">
        <v>16</v>
      </c>
      <c r="C14214" s="22">
        <v>44756</v>
      </c>
      <c r="D14214" s="22">
        <v>44756</v>
      </c>
      <c r="E14214" t="s">
        <v>13205</v>
      </c>
      <c r="F14214">
        <v>3</v>
      </c>
    </row>
    <row r="14215" spans="1:6" x14ac:dyDescent="0.25">
      <c r="A14215" t="s">
        <v>14419</v>
      </c>
      <c r="B14215">
        <v>14</v>
      </c>
      <c r="C14215" s="22">
        <v>44756</v>
      </c>
      <c r="D14215" s="22">
        <v>44756</v>
      </c>
      <c r="E14215" t="s">
        <v>14419</v>
      </c>
      <c r="F14215">
        <v>3</v>
      </c>
    </row>
    <row r="14216" spans="1:6" x14ac:dyDescent="0.25">
      <c r="A14216" t="s">
        <v>14433</v>
      </c>
      <c r="B14216">
        <v>14</v>
      </c>
      <c r="C14216" s="22">
        <v>44756</v>
      </c>
      <c r="D14216" s="22">
        <v>44756</v>
      </c>
      <c r="E14216" t="s">
        <v>14433</v>
      </c>
      <c r="F14216">
        <v>3</v>
      </c>
    </row>
    <row r="14217" spans="1:6" x14ac:dyDescent="0.25">
      <c r="A14217" t="s">
        <v>15890</v>
      </c>
      <c r="B14217">
        <v>14</v>
      </c>
      <c r="C14217" s="22">
        <v>44756</v>
      </c>
      <c r="D14217" s="22">
        <v>44756</v>
      </c>
      <c r="E14217" t="s">
        <v>15890</v>
      </c>
      <c r="F14217">
        <v>3</v>
      </c>
    </row>
    <row r="14218" spans="1:6" x14ac:dyDescent="0.25">
      <c r="A14218" t="s">
        <v>16339</v>
      </c>
      <c r="B14218">
        <v>14</v>
      </c>
      <c r="C14218" s="22">
        <v>44756</v>
      </c>
      <c r="D14218" s="22">
        <v>44756</v>
      </c>
      <c r="E14218" t="s">
        <v>16339</v>
      </c>
      <c r="F14218">
        <v>3</v>
      </c>
    </row>
    <row r="14219" spans="1:6" x14ac:dyDescent="0.25">
      <c r="A14219" t="s">
        <v>16625</v>
      </c>
      <c r="B14219">
        <v>14</v>
      </c>
      <c r="C14219" s="22">
        <v>44756</v>
      </c>
      <c r="D14219" s="22">
        <v>44756</v>
      </c>
      <c r="E14219" t="s">
        <v>16625</v>
      </c>
      <c r="F14219">
        <v>3</v>
      </c>
    </row>
    <row r="14220" spans="1:6" x14ac:dyDescent="0.25">
      <c r="A14220" t="s">
        <v>17605</v>
      </c>
      <c r="B14220">
        <v>14</v>
      </c>
      <c r="C14220" s="22">
        <v>44756</v>
      </c>
      <c r="D14220" s="22">
        <v>44756</v>
      </c>
      <c r="E14220" t="s">
        <v>17605</v>
      </c>
      <c r="F14220">
        <v>3</v>
      </c>
    </row>
    <row r="14221" spans="1:6" x14ac:dyDescent="0.25">
      <c r="A14221" t="s">
        <v>17781</v>
      </c>
      <c r="B14221">
        <v>14</v>
      </c>
      <c r="C14221" s="22">
        <v>44756</v>
      </c>
      <c r="D14221" s="22">
        <v>44756</v>
      </c>
      <c r="E14221" t="s">
        <v>17781</v>
      </c>
      <c r="F14221">
        <v>3</v>
      </c>
    </row>
    <row r="14222" spans="1:6" x14ac:dyDescent="0.25">
      <c r="A14222" t="s">
        <v>18487</v>
      </c>
      <c r="B14222">
        <v>14</v>
      </c>
      <c r="C14222" s="22">
        <v>44756</v>
      </c>
      <c r="D14222" s="22">
        <v>44756</v>
      </c>
      <c r="E14222" t="s">
        <v>18487</v>
      </c>
      <c r="F14222">
        <v>3</v>
      </c>
    </row>
    <row r="14223" spans="1:6" x14ac:dyDescent="0.25">
      <c r="A14223" t="s">
        <v>18701</v>
      </c>
      <c r="B14223">
        <v>14</v>
      </c>
      <c r="C14223" s="22">
        <v>44756</v>
      </c>
      <c r="D14223" s="22">
        <v>44757</v>
      </c>
      <c r="E14223" t="s">
        <v>18701</v>
      </c>
      <c r="F14223">
        <v>3</v>
      </c>
    </row>
    <row r="14224" spans="1:6" x14ac:dyDescent="0.25">
      <c r="A14224" t="s">
        <v>19177</v>
      </c>
      <c r="B14224">
        <v>14</v>
      </c>
      <c r="C14224" s="22">
        <v>44756</v>
      </c>
      <c r="D14224" s="22">
        <v>44756</v>
      </c>
      <c r="E14224" t="s">
        <v>19177</v>
      </c>
      <c r="F14224">
        <v>3</v>
      </c>
    </row>
    <row r="14225" spans="1:6" x14ac:dyDescent="0.25">
      <c r="A14225" t="s">
        <v>19351</v>
      </c>
      <c r="B14225">
        <v>14</v>
      </c>
      <c r="C14225" s="22">
        <v>44756</v>
      </c>
      <c r="D14225" s="22">
        <v>44756</v>
      </c>
      <c r="E14225" t="s">
        <v>19351</v>
      </c>
      <c r="F14225">
        <v>3</v>
      </c>
    </row>
    <row r="14226" spans="1:6" x14ac:dyDescent="0.25">
      <c r="A14226" t="s">
        <v>19397</v>
      </c>
      <c r="B14226">
        <v>14</v>
      </c>
      <c r="C14226" s="22">
        <v>44756</v>
      </c>
      <c r="D14226" s="22">
        <v>44756</v>
      </c>
      <c r="E14226" t="s">
        <v>19397</v>
      </c>
      <c r="F14226">
        <v>3</v>
      </c>
    </row>
    <row r="14227" spans="1:6" x14ac:dyDescent="0.25">
      <c r="A14227" t="s">
        <v>19442</v>
      </c>
      <c r="B14227">
        <v>14</v>
      </c>
      <c r="C14227" s="22">
        <v>44756</v>
      </c>
      <c r="D14227" s="22">
        <v>44757</v>
      </c>
      <c r="E14227" t="s">
        <v>19442</v>
      </c>
      <c r="F14227">
        <v>3</v>
      </c>
    </row>
    <row r="14228" spans="1:6" x14ac:dyDescent="0.25">
      <c r="A14228" t="s">
        <v>19573</v>
      </c>
      <c r="B14228">
        <v>14</v>
      </c>
      <c r="C14228" s="22">
        <v>44756</v>
      </c>
      <c r="D14228" s="22">
        <v>44756</v>
      </c>
      <c r="E14228" t="s">
        <v>19573</v>
      </c>
      <c r="F14228">
        <v>3</v>
      </c>
    </row>
    <row r="14229" spans="1:6" x14ac:dyDescent="0.25">
      <c r="A14229" t="s">
        <v>23510</v>
      </c>
      <c r="B14229">
        <v>14</v>
      </c>
      <c r="C14229" s="22">
        <v>44756</v>
      </c>
      <c r="D14229" s="22">
        <v>44756</v>
      </c>
      <c r="E14229" t="s">
        <v>23510</v>
      </c>
      <c r="F14229">
        <v>3</v>
      </c>
    </row>
    <row r="14230" spans="1:6" x14ac:dyDescent="0.25">
      <c r="A14230" t="s">
        <v>24207</v>
      </c>
      <c r="B14230">
        <v>14</v>
      </c>
      <c r="C14230" s="22">
        <v>44756</v>
      </c>
      <c r="D14230" s="22">
        <v>44756</v>
      </c>
      <c r="E14230" t="s">
        <v>24207</v>
      </c>
      <c r="F14230">
        <v>3</v>
      </c>
    </row>
    <row r="14231" spans="1:6" x14ac:dyDescent="0.25">
      <c r="A14231" t="s">
        <v>25379</v>
      </c>
      <c r="B14231">
        <v>14</v>
      </c>
      <c r="C14231" s="22">
        <v>44756</v>
      </c>
      <c r="D14231" s="22">
        <v>44756</v>
      </c>
      <c r="E14231" t="s">
        <v>25379</v>
      </c>
      <c r="F14231">
        <v>3</v>
      </c>
    </row>
    <row r="14232" spans="1:6" x14ac:dyDescent="0.25">
      <c r="A14232" t="s">
        <v>28526</v>
      </c>
      <c r="B14232">
        <v>14</v>
      </c>
      <c r="C14232" s="22">
        <v>44756</v>
      </c>
      <c r="D14232" s="22">
        <v>44756</v>
      </c>
      <c r="E14232" t="s">
        <v>28526</v>
      </c>
      <c r="F14232">
        <v>3</v>
      </c>
    </row>
    <row r="14233" spans="1:6" x14ac:dyDescent="0.25">
      <c r="A14233" t="s">
        <v>29833</v>
      </c>
      <c r="B14233">
        <v>14</v>
      </c>
      <c r="C14233" s="22">
        <v>44756</v>
      </c>
      <c r="D14233" s="22">
        <v>44756</v>
      </c>
      <c r="E14233" t="s">
        <v>29833</v>
      </c>
      <c r="F14233">
        <v>3</v>
      </c>
    </row>
    <row r="14234" spans="1:6" x14ac:dyDescent="0.25">
      <c r="A14234" t="s">
        <v>29893</v>
      </c>
      <c r="B14234">
        <v>14</v>
      </c>
      <c r="C14234" s="22">
        <v>44756</v>
      </c>
      <c r="D14234" s="22">
        <v>44756</v>
      </c>
      <c r="E14234" t="s">
        <v>29893</v>
      </c>
      <c r="F14234">
        <v>3</v>
      </c>
    </row>
    <row r="14235" spans="1:6" x14ac:dyDescent="0.25">
      <c r="A14235" t="s">
        <v>30335</v>
      </c>
      <c r="B14235">
        <v>14</v>
      </c>
      <c r="C14235" s="22">
        <v>44756</v>
      </c>
      <c r="D14235" s="22">
        <v>44756</v>
      </c>
      <c r="E14235" t="s">
        <v>30335</v>
      </c>
      <c r="F14235">
        <v>3</v>
      </c>
    </row>
    <row r="14236" spans="1:6" x14ac:dyDescent="0.25">
      <c r="A14236" t="s">
        <v>31398</v>
      </c>
      <c r="B14236">
        <v>14</v>
      </c>
      <c r="C14236" s="22">
        <v>44756</v>
      </c>
      <c r="D14236" s="22">
        <v>44756</v>
      </c>
      <c r="E14236" t="s">
        <v>31398</v>
      </c>
      <c r="F14236">
        <v>3</v>
      </c>
    </row>
    <row r="14237" spans="1:6" x14ac:dyDescent="0.25">
      <c r="A14237" t="s">
        <v>11004</v>
      </c>
      <c r="B14237">
        <v>14</v>
      </c>
      <c r="C14237" s="22">
        <v>44757</v>
      </c>
      <c r="D14237" s="22">
        <v>44757</v>
      </c>
      <c r="E14237" t="s">
        <v>11004</v>
      </c>
      <c r="F14237">
        <v>3</v>
      </c>
    </row>
    <row r="14238" spans="1:6" x14ac:dyDescent="0.25">
      <c r="A14238" t="s">
        <v>11736</v>
      </c>
      <c r="B14238">
        <v>14</v>
      </c>
      <c r="C14238" s="22">
        <v>44757</v>
      </c>
      <c r="D14238" s="22">
        <v>44757</v>
      </c>
      <c r="E14238" t="s">
        <v>11736</v>
      </c>
      <c r="F14238">
        <v>3</v>
      </c>
    </row>
    <row r="14239" spans="1:6" x14ac:dyDescent="0.25">
      <c r="A14239" t="s">
        <v>13591</v>
      </c>
      <c r="B14239">
        <v>14</v>
      </c>
      <c r="C14239" s="22">
        <v>44757</v>
      </c>
      <c r="D14239" s="22">
        <v>44758</v>
      </c>
      <c r="E14239" t="s">
        <v>13591</v>
      </c>
      <c r="F14239">
        <v>3</v>
      </c>
    </row>
    <row r="14240" spans="1:6" x14ac:dyDescent="0.25">
      <c r="A14240" t="s">
        <v>14334</v>
      </c>
      <c r="B14240">
        <v>14</v>
      </c>
      <c r="C14240" s="22">
        <v>44757</v>
      </c>
      <c r="D14240" s="22">
        <v>44757</v>
      </c>
      <c r="E14240" t="s">
        <v>14334</v>
      </c>
      <c r="F14240">
        <v>3</v>
      </c>
    </row>
    <row r="14241" spans="1:6" x14ac:dyDescent="0.25">
      <c r="A14241" t="s">
        <v>14803</v>
      </c>
      <c r="B14241">
        <v>14</v>
      </c>
      <c r="C14241" s="22">
        <v>44757</v>
      </c>
      <c r="D14241" s="22">
        <v>44757</v>
      </c>
      <c r="E14241" t="s">
        <v>14803</v>
      </c>
      <c r="F14241">
        <v>3</v>
      </c>
    </row>
    <row r="14242" spans="1:6" x14ac:dyDescent="0.25">
      <c r="A14242" t="s">
        <v>17199</v>
      </c>
      <c r="B14242">
        <v>14</v>
      </c>
      <c r="C14242" s="22">
        <v>44757</v>
      </c>
      <c r="D14242" s="22">
        <v>44757</v>
      </c>
      <c r="E14242" t="s">
        <v>17199</v>
      </c>
      <c r="F14242">
        <v>3</v>
      </c>
    </row>
    <row r="14243" spans="1:6" x14ac:dyDescent="0.25">
      <c r="A14243" t="s">
        <v>18010</v>
      </c>
      <c r="B14243">
        <v>14</v>
      </c>
      <c r="C14243" s="22">
        <v>44757</v>
      </c>
      <c r="D14243" s="22">
        <v>44757</v>
      </c>
      <c r="E14243" t="s">
        <v>18010</v>
      </c>
      <c r="F14243">
        <v>3</v>
      </c>
    </row>
    <row r="14244" spans="1:6" x14ac:dyDescent="0.25">
      <c r="A14244" t="s">
        <v>18633</v>
      </c>
      <c r="B14244">
        <v>14</v>
      </c>
      <c r="C14244" s="22">
        <v>44757</v>
      </c>
      <c r="D14244" s="22">
        <v>44757</v>
      </c>
      <c r="E14244" t="s">
        <v>18633</v>
      </c>
      <c r="F14244">
        <v>3</v>
      </c>
    </row>
    <row r="14245" spans="1:6" x14ac:dyDescent="0.25">
      <c r="A14245" t="s">
        <v>21811</v>
      </c>
      <c r="B14245">
        <v>14</v>
      </c>
      <c r="C14245" s="22">
        <v>44757</v>
      </c>
      <c r="D14245" s="22">
        <v>44757</v>
      </c>
      <c r="E14245" t="s">
        <v>21811</v>
      </c>
      <c r="F14245">
        <v>3</v>
      </c>
    </row>
    <row r="14246" spans="1:6" x14ac:dyDescent="0.25">
      <c r="A14246" t="s">
        <v>22140</v>
      </c>
      <c r="B14246">
        <v>14</v>
      </c>
      <c r="C14246" s="22">
        <v>44757</v>
      </c>
      <c r="D14246" s="22">
        <v>44757</v>
      </c>
      <c r="E14246" t="s">
        <v>22140</v>
      </c>
      <c r="F14246">
        <v>3</v>
      </c>
    </row>
    <row r="14247" spans="1:6" x14ac:dyDescent="0.25">
      <c r="A14247" t="s">
        <v>23112</v>
      </c>
      <c r="B14247">
        <v>14</v>
      </c>
      <c r="C14247" s="22">
        <v>44757</v>
      </c>
      <c r="D14247" s="22">
        <v>44757</v>
      </c>
      <c r="E14247" t="s">
        <v>23112</v>
      </c>
      <c r="F14247">
        <v>3</v>
      </c>
    </row>
    <row r="14248" spans="1:6" x14ac:dyDescent="0.25">
      <c r="A14248" t="s">
        <v>23896</v>
      </c>
      <c r="B14248">
        <v>14</v>
      </c>
      <c r="C14248" s="22">
        <v>44757</v>
      </c>
      <c r="D14248" s="22">
        <v>44757</v>
      </c>
      <c r="E14248" t="s">
        <v>23896</v>
      </c>
      <c r="F14248">
        <v>3</v>
      </c>
    </row>
    <row r="14249" spans="1:6" x14ac:dyDescent="0.25">
      <c r="A14249" t="s">
        <v>25057</v>
      </c>
      <c r="B14249">
        <v>14</v>
      </c>
      <c r="C14249" s="22">
        <v>44757</v>
      </c>
      <c r="D14249" s="22">
        <v>44757</v>
      </c>
      <c r="E14249" t="s">
        <v>25057</v>
      </c>
      <c r="F14249">
        <v>3</v>
      </c>
    </row>
    <row r="14250" spans="1:6" x14ac:dyDescent="0.25">
      <c r="A14250" t="s">
        <v>25202</v>
      </c>
      <c r="B14250">
        <v>14</v>
      </c>
      <c r="C14250" s="22">
        <v>44757</v>
      </c>
      <c r="D14250" s="22">
        <v>44757</v>
      </c>
      <c r="E14250" t="s">
        <v>25202</v>
      </c>
      <c r="F14250">
        <v>3</v>
      </c>
    </row>
    <row r="14251" spans="1:6" x14ac:dyDescent="0.25">
      <c r="A14251" t="s">
        <v>27005</v>
      </c>
      <c r="B14251">
        <v>14</v>
      </c>
      <c r="C14251" s="22">
        <v>44757</v>
      </c>
      <c r="D14251" s="22">
        <v>44757</v>
      </c>
      <c r="E14251" t="s">
        <v>27005</v>
      </c>
      <c r="F14251">
        <v>3</v>
      </c>
    </row>
    <row r="14252" spans="1:6" x14ac:dyDescent="0.25">
      <c r="A14252" t="s">
        <v>27536</v>
      </c>
      <c r="B14252">
        <v>14</v>
      </c>
      <c r="C14252" s="22">
        <v>44757</v>
      </c>
      <c r="D14252" s="22">
        <v>44757</v>
      </c>
      <c r="E14252" t="s">
        <v>27536</v>
      </c>
      <c r="F14252">
        <v>3</v>
      </c>
    </row>
    <row r="14253" spans="1:6" x14ac:dyDescent="0.25">
      <c r="A14253" t="s">
        <v>28866</v>
      </c>
      <c r="B14253">
        <v>14</v>
      </c>
      <c r="C14253" s="22">
        <v>44757</v>
      </c>
      <c r="D14253" s="22">
        <v>44757</v>
      </c>
      <c r="E14253" t="s">
        <v>28866</v>
      </c>
      <c r="F14253">
        <v>3</v>
      </c>
    </row>
    <row r="14254" spans="1:6" x14ac:dyDescent="0.25">
      <c r="A14254" t="s">
        <v>29053</v>
      </c>
      <c r="B14254">
        <v>14</v>
      </c>
      <c r="C14254" s="22">
        <v>44757</v>
      </c>
      <c r="D14254" s="22">
        <v>44757</v>
      </c>
      <c r="E14254" t="s">
        <v>29053</v>
      </c>
      <c r="F14254">
        <v>3</v>
      </c>
    </row>
    <row r="14255" spans="1:6" x14ac:dyDescent="0.25">
      <c r="A14255" t="s">
        <v>29350</v>
      </c>
      <c r="B14255">
        <v>14</v>
      </c>
      <c r="C14255" s="22">
        <v>44757</v>
      </c>
      <c r="D14255" s="22">
        <v>44757</v>
      </c>
      <c r="E14255" t="s">
        <v>29350</v>
      </c>
      <c r="F14255">
        <v>3</v>
      </c>
    </row>
    <row r="14256" spans="1:6" x14ac:dyDescent="0.25">
      <c r="A14256" t="s">
        <v>29445</v>
      </c>
      <c r="B14256">
        <v>14</v>
      </c>
      <c r="C14256" s="22">
        <v>44757</v>
      </c>
      <c r="D14256" s="22">
        <v>44757</v>
      </c>
      <c r="E14256" t="s">
        <v>29445</v>
      </c>
      <c r="F14256">
        <v>3</v>
      </c>
    </row>
    <row r="14257" spans="1:6" x14ac:dyDescent="0.25">
      <c r="A14257" t="s">
        <v>29527</v>
      </c>
      <c r="B14257">
        <v>16</v>
      </c>
      <c r="C14257" s="22">
        <v>44757</v>
      </c>
      <c r="D14257" s="22">
        <v>44757</v>
      </c>
      <c r="E14257" t="s">
        <v>29527</v>
      </c>
      <c r="F14257">
        <v>3</v>
      </c>
    </row>
    <row r="14258" spans="1:6" x14ac:dyDescent="0.25">
      <c r="A14258" t="s">
        <v>29662</v>
      </c>
      <c r="B14258">
        <v>14</v>
      </c>
      <c r="C14258" s="22">
        <v>44757</v>
      </c>
      <c r="D14258" s="22">
        <v>44758</v>
      </c>
      <c r="E14258" t="s">
        <v>29662</v>
      </c>
      <c r="F14258">
        <v>3</v>
      </c>
    </row>
    <row r="14259" spans="1:6" x14ac:dyDescent="0.25">
      <c r="A14259" t="s">
        <v>11466</v>
      </c>
      <c r="B14259">
        <v>16</v>
      </c>
      <c r="C14259" s="22">
        <v>44758</v>
      </c>
      <c r="D14259" s="22">
        <v>44758</v>
      </c>
      <c r="E14259" t="s">
        <v>11466</v>
      </c>
      <c r="F14259">
        <v>3</v>
      </c>
    </row>
    <row r="14260" spans="1:6" x14ac:dyDescent="0.25">
      <c r="A14260" t="s">
        <v>13373</v>
      </c>
      <c r="B14260">
        <v>14</v>
      </c>
      <c r="C14260" s="22">
        <v>44758</v>
      </c>
      <c r="D14260" s="22">
        <v>44758</v>
      </c>
      <c r="E14260" t="s">
        <v>13373</v>
      </c>
      <c r="F14260">
        <v>3</v>
      </c>
    </row>
    <row r="14261" spans="1:6" x14ac:dyDescent="0.25">
      <c r="A14261" t="s">
        <v>14274</v>
      </c>
      <c r="B14261">
        <v>14</v>
      </c>
      <c r="C14261" s="22">
        <v>44758</v>
      </c>
      <c r="D14261" s="22">
        <v>44758</v>
      </c>
      <c r="E14261" t="s">
        <v>14274</v>
      </c>
      <c r="F14261">
        <v>3</v>
      </c>
    </row>
    <row r="14262" spans="1:6" x14ac:dyDescent="0.25">
      <c r="A14262" t="s">
        <v>14610</v>
      </c>
      <c r="B14262">
        <v>14</v>
      </c>
      <c r="C14262" s="22">
        <v>44758</v>
      </c>
      <c r="D14262" s="22">
        <v>44758</v>
      </c>
      <c r="E14262" t="s">
        <v>14610</v>
      </c>
      <c r="F14262">
        <v>3</v>
      </c>
    </row>
    <row r="14263" spans="1:6" x14ac:dyDescent="0.25">
      <c r="A14263" t="s">
        <v>18757</v>
      </c>
      <c r="B14263">
        <v>14</v>
      </c>
      <c r="C14263" s="22">
        <v>44758</v>
      </c>
      <c r="D14263" s="22">
        <v>44758</v>
      </c>
      <c r="E14263" t="s">
        <v>18757</v>
      </c>
      <c r="F14263">
        <v>3</v>
      </c>
    </row>
    <row r="14264" spans="1:6" x14ac:dyDescent="0.25">
      <c r="A14264" t="s">
        <v>19587</v>
      </c>
      <c r="B14264">
        <v>14</v>
      </c>
      <c r="C14264" s="22">
        <v>44758</v>
      </c>
      <c r="D14264" s="22">
        <v>44758</v>
      </c>
      <c r="E14264" t="s">
        <v>19587</v>
      </c>
      <c r="F14264">
        <v>3</v>
      </c>
    </row>
    <row r="14265" spans="1:6" x14ac:dyDescent="0.25">
      <c r="A14265" t="s">
        <v>19748</v>
      </c>
      <c r="B14265">
        <v>16</v>
      </c>
      <c r="C14265" s="22">
        <v>44758</v>
      </c>
      <c r="D14265" s="22">
        <v>44758</v>
      </c>
      <c r="E14265" t="s">
        <v>19748</v>
      </c>
      <c r="F14265">
        <v>3</v>
      </c>
    </row>
    <row r="14266" spans="1:6" x14ac:dyDescent="0.25">
      <c r="A14266" t="s">
        <v>20321</v>
      </c>
      <c r="B14266">
        <v>14</v>
      </c>
      <c r="C14266" s="22">
        <v>44758</v>
      </c>
      <c r="D14266" s="22">
        <v>44758</v>
      </c>
      <c r="E14266" t="s">
        <v>20321</v>
      </c>
      <c r="F14266">
        <v>3</v>
      </c>
    </row>
    <row r="14267" spans="1:6" x14ac:dyDescent="0.25">
      <c r="A14267" t="s">
        <v>20853</v>
      </c>
      <c r="B14267">
        <v>14</v>
      </c>
      <c r="C14267" s="22">
        <v>44758</v>
      </c>
      <c r="D14267" s="22">
        <v>44758</v>
      </c>
      <c r="E14267" t="s">
        <v>20853</v>
      </c>
      <c r="F14267">
        <v>3</v>
      </c>
    </row>
    <row r="14268" spans="1:6" x14ac:dyDescent="0.25">
      <c r="A14268" t="s">
        <v>21029</v>
      </c>
      <c r="B14268">
        <v>14</v>
      </c>
      <c r="C14268" s="22">
        <v>44758</v>
      </c>
      <c r="D14268" s="22">
        <v>44758</v>
      </c>
      <c r="E14268" t="s">
        <v>21029</v>
      </c>
      <c r="F14268">
        <v>3</v>
      </c>
    </row>
    <row r="14269" spans="1:6" x14ac:dyDescent="0.25">
      <c r="A14269" t="s">
        <v>23201</v>
      </c>
      <c r="B14269">
        <v>16</v>
      </c>
      <c r="C14269" s="22">
        <v>44758</v>
      </c>
      <c r="D14269" s="22">
        <v>44758</v>
      </c>
      <c r="E14269" t="s">
        <v>23201</v>
      </c>
      <c r="F14269">
        <v>3</v>
      </c>
    </row>
    <row r="14270" spans="1:6" x14ac:dyDescent="0.25">
      <c r="A14270" t="s">
        <v>23226</v>
      </c>
      <c r="B14270">
        <v>14</v>
      </c>
      <c r="C14270" s="22">
        <v>44758</v>
      </c>
      <c r="D14270" s="22">
        <v>44758</v>
      </c>
      <c r="E14270" t="s">
        <v>23226</v>
      </c>
      <c r="F14270">
        <v>3</v>
      </c>
    </row>
    <row r="14271" spans="1:6" x14ac:dyDescent="0.25">
      <c r="A14271" t="s">
        <v>26145</v>
      </c>
      <c r="B14271">
        <v>14</v>
      </c>
      <c r="C14271" s="22">
        <v>44758</v>
      </c>
      <c r="D14271" s="22">
        <v>44758</v>
      </c>
      <c r="E14271" t="s">
        <v>26145</v>
      </c>
      <c r="F14271">
        <v>3</v>
      </c>
    </row>
    <row r="14272" spans="1:6" x14ac:dyDescent="0.25">
      <c r="A14272" t="s">
        <v>27954</v>
      </c>
      <c r="B14272">
        <v>14</v>
      </c>
      <c r="C14272" s="22">
        <v>44758</v>
      </c>
      <c r="D14272" s="22">
        <v>44758</v>
      </c>
      <c r="E14272" t="s">
        <v>27954</v>
      </c>
      <c r="F14272">
        <v>3</v>
      </c>
    </row>
    <row r="14273" spans="1:6" x14ac:dyDescent="0.25">
      <c r="A14273" t="s">
        <v>28377</v>
      </c>
      <c r="B14273">
        <v>14</v>
      </c>
      <c r="C14273" s="22">
        <v>44758</v>
      </c>
      <c r="D14273" s="22">
        <v>44758</v>
      </c>
      <c r="E14273" t="s">
        <v>28377</v>
      </c>
      <c r="F14273">
        <v>3</v>
      </c>
    </row>
    <row r="14274" spans="1:6" x14ac:dyDescent="0.25">
      <c r="A14274" t="s">
        <v>29271</v>
      </c>
      <c r="B14274">
        <v>14</v>
      </c>
      <c r="C14274" s="22">
        <v>44758</v>
      </c>
      <c r="D14274" s="22">
        <v>44758</v>
      </c>
      <c r="E14274" t="s">
        <v>29271</v>
      </c>
      <c r="F14274">
        <v>3</v>
      </c>
    </row>
    <row r="14275" spans="1:6" x14ac:dyDescent="0.25">
      <c r="A14275" t="s">
        <v>30598</v>
      </c>
      <c r="B14275">
        <v>16</v>
      </c>
      <c r="C14275" s="22">
        <v>44758</v>
      </c>
      <c r="D14275" s="22">
        <v>44758</v>
      </c>
      <c r="E14275" t="s">
        <v>30598</v>
      </c>
      <c r="F14275">
        <v>3</v>
      </c>
    </row>
    <row r="14276" spans="1:6" x14ac:dyDescent="0.25">
      <c r="A14276" t="s">
        <v>31729</v>
      </c>
      <c r="B14276">
        <v>14</v>
      </c>
      <c r="C14276" s="22">
        <v>44758</v>
      </c>
      <c r="D14276" s="22">
        <v>44758</v>
      </c>
      <c r="E14276" t="s">
        <v>31729</v>
      </c>
      <c r="F14276">
        <v>3</v>
      </c>
    </row>
    <row r="14277" spans="1:6" x14ac:dyDescent="0.25">
      <c r="A14277" t="s">
        <v>13527</v>
      </c>
      <c r="B14277">
        <v>14</v>
      </c>
      <c r="C14277" s="22">
        <v>44759</v>
      </c>
      <c r="D14277" s="22">
        <v>44760</v>
      </c>
      <c r="E14277" t="s">
        <v>13527</v>
      </c>
      <c r="F14277">
        <v>3</v>
      </c>
    </row>
    <row r="14278" spans="1:6" x14ac:dyDescent="0.25">
      <c r="A14278" t="s">
        <v>17196</v>
      </c>
      <c r="B14278">
        <v>14</v>
      </c>
      <c r="C14278" s="22">
        <v>44759</v>
      </c>
      <c r="D14278" s="22">
        <v>44759</v>
      </c>
      <c r="E14278" t="s">
        <v>17196</v>
      </c>
      <c r="F14278">
        <v>3</v>
      </c>
    </row>
    <row r="14279" spans="1:6" x14ac:dyDescent="0.25">
      <c r="A14279" t="s">
        <v>17219</v>
      </c>
      <c r="B14279">
        <v>14</v>
      </c>
      <c r="C14279" s="22">
        <v>44759</v>
      </c>
      <c r="D14279" s="22">
        <v>44759</v>
      </c>
      <c r="E14279" t="s">
        <v>17219</v>
      </c>
      <c r="F14279">
        <v>3</v>
      </c>
    </row>
    <row r="14280" spans="1:6" x14ac:dyDescent="0.25">
      <c r="A14280" t="s">
        <v>17631</v>
      </c>
      <c r="B14280">
        <v>14</v>
      </c>
      <c r="C14280" s="22">
        <v>44759</v>
      </c>
      <c r="D14280" s="22">
        <v>44759</v>
      </c>
      <c r="E14280" t="s">
        <v>17631</v>
      </c>
      <c r="F14280">
        <v>3</v>
      </c>
    </row>
    <row r="14281" spans="1:6" x14ac:dyDescent="0.25">
      <c r="A14281" t="s">
        <v>19723</v>
      </c>
      <c r="B14281">
        <v>14</v>
      </c>
      <c r="C14281" s="22">
        <v>44759</v>
      </c>
      <c r="D14281" s="22">
        <v>44759</v>
      </c>
      <c r="E14281" t="s">
        <v>19723</v>
      </c>
      <c r="F14281">
        <v>3</v>
      </c>
    </row>
    <row r="14282" spans="1:6" x14ac:dyDescent="0.25">
      <c r="A14282" t="s">
        <v>20796</v>
      </c>
      <c r="B14282">
        <v>14</v>
      </c>
      <c r="C14282" s="22">
        <v>44759</v>
      </c>
      <c r="D14282" s="22">
        <v>44759</v>
      </c>
      <c r="E14282" t="s">
        <v>20796</v>
      </c>
      <c r="F14282">
        <v>3</v>
      </c>
    </row>
    <row r="14283" spans="1:6" x14ac:dyDescent="0.25">
      <c r="A14283" t="s">
        <v>21841</v>
      </c>
      <c r="B14283">
        <v>14</v>
      </c>
      <c r="C14283" s="22">
        <v>44759</v>
      </c>
      <c r="D14283" s="22">
        <v>44759</v>
      </c>
      <c r="E14283" t="s">
        <v>21841</v>
      </c>
      <c r="F14283">
        <v>3</v>
      </c>
    </row>
    <row r="14284" spans="1:6" x14ac:dyDescent="0.25">
      <c r="A14284" t="s">
        <v>23330</v>
      </c>
      <c r="B14284">
        <v>16</v>
      </c>
      <c r="C14284" s="22">
        <v>44759</v>
      </c>
      <c r="D14284" s="22">
        <v>44759</v>
      </c>
      <c r="E14284" t="s">
        <v>23330</v>
      </c>
      <c r="F14284">
        <v>3</v>
      </c>
    </row>
    <row r="14285" spans="1:6" x14ac:dyDescent="0.25">
      <c r="A14285" t="s">
        <v>23353</v>
      </c>
      <c r="B14285">
        <v>16</v>
      </c>
      <c r="C14285" s="22">
        <v>44759</v>
      </c>
      <c r="D14285" s="22">
        <v>44759</v>
      </c>
      <c r="E14285" t="s">
        <v>23353</v>
      </c>
      <c r="F14285">
        <v>3</v>
      </c>
    </row>
    <row r="14286" spans="1:6" x14ac:dyDescent="0.25">
      <c r="A14286" t="s">
        <v>25037</v>
      </c>
      <c r="B14286">
        <v>16</v>
      </c>
      <c r="C14286" s="22">
        <v>44759</v>
      </c>
      <c r="D14286" s="22">
        <v>44759</v>
      </c>
      <c r="E14286" t="s">
        <v>25037</v>
      </c>
      <c r="F14286">
        <v>3</v>
      </c>
    </row>
    <row r="14287" spans="1:6" x14ac:dyDescent="0.25">
      <c r="A14287" t="s">
        <v>25487</v>
      </c>
      <c r="B14287">
        <v>14</v>
      </c>
      <c r="C14287" s="22">
        <v>44759</v>
      </c>
      <c r="D14287" s="22">
        <v>44759</v>
      </c>
      <c r="E14287" t="s">
        <v>25487</v>
      </c>
      <c r="F14287">
        <v>3</v>
      </c>
    </row>
    <row r="14288" spans="1:6" x14ac:dyDescent="0.25">
      <c r="A14288" t="s">
        <v>26528</v>
      </c>
      <c r="B14288">
        <v>14</v>
      </c>
      <c r="C14288" s="22">
        <v>44759</v>
      </c>
      <c r="D14288" s="22">
        <v>44759</v>
      </c>
      <c r="E14288" t="s">
        <v>26528</v>
      </c>
      <c r="F14288">
        <v>3</v>
      </c>
    </row>
    <row r="14289" spans="1:6" x14ac:dyDescent="0.25">
      <c r="A14289" t="s">
        <v>28961</v>
      </c>
      <c r="B14289">
        <v>14</v>
      </c>
      <c r="C14289" s="22">
        <v>44759</v>
      </c>
      <c r="D14289" s="22">
        <v>44759</v>
      </c>
      <c r="E14289" t="s">
        <v>28961</v>
      </c>
      <c r="F14289">
        <v>3</v>
      </c>
    </row>
    <row r="14290" spans="1:6" x14ac:dyDescent="0.25">
      <c r="A14290" t="s">
        <v>29776</v>
      </c>
      <c r="B14290">
        <v>14</v>
      </c>
      <c r="C14290" s="22">
        <v>44759</v>
      </c>
      <c r="D14290" s="22">
        <v>44759</v>
      </c>
      <c r="E14290" t="s">
        <v>29776</v>
      </c>
      <c r="F14290">
        <v>3</v>
      </c>
    </row>
    <row r="14291" spans="1:6" x14ac:dyDescent="0.25">
      <c r="A14291" t="s">
        <v>30695</v>
      </c>
      <c r="B14291">
        <v>14</v>
      </c>
      <c r="C14291" s="22">
        <v>44759</v>
      </c>
      <c r="D14291" s="22">
        <v>44759</v>
      </c>
      <c r="E14291" t="s">
        <v>30695</v>
      </c>
      <c r="F14291">
        <v>3</v>
      </c>
    </row>
    <row r="14292" spans="1:6" x14ac:dyDescent="0.25">
      <c r="A14292" t="s">
        <v>12529</v>
      </c>
      <c r="B14292">
        <v>14</v>
      </c>
      <c r="C14292" s="22">
        <v>44760</v>
      </c>
      <c r="D14292" s="22">
        <v>44761</v>
      </c>
      <c r="E14292" t="s">
        <v>12529</v>
      </c>
      <c r="F14292">
        <v>3</v>
      </c>
    </row>
    <row r="14293" spans="1:6" x14ac:dyDescent="0.25">
      <c r="A14293" t="s">
        <v>12570</v>
      </c>
      <c r="B14293">
        <v>14</v>
      </c>
      <c r="C14293" s="22">
        <v>44760</v>
      </c>
      <c r="D14293" s="22">
        <v>44760</v>
      </c>
      <c r="E14293" t="s">
        <v>12570</v>
      </c>
      <c r="F14293">
        <v>3</v>
      </c>
    </row>
    <row r="14294" spans="1:6" x14ac:dyDescent="0.25">
      <c r="A14294" t="s">
        <v>13016</v>
      </c>
      <c r="B14294">
        <v>14</v>
      </c>
      <c r="C14294" s="22">
        <v>44760</v>
      </c>
      <c r="D14294" s="22">
        <v>44760</v>
      </c>
      <c r="E14294" t="s">
        <v>13016</v>
      </c>
      <c r="F14294">
        <v>3</v>
      </c>
    </row>
    <row r="14295" spans="1:6" x14ac:dyDescent="0.25">
      <c r="A14295" t="s">
        <v>13269</v>
      </c>
      <c r="B14295">
        <v>14</v>
      </c>
      <c r="C14295" s="22">
        <v>44760</v>
      </c>
      <c r="D14295" s="22">
        <v>44760</v>
      </c>
      <c r="E14295" t="s">
        <v>13269</v>
      </c>
      <c r="F14295">
        <v>3</v>
      </c>
    </row>
    <row r="14296" spans="1:6" x14ac:dyDescent="0.25">
      <c r="A14296" t="s">
        <v>16723</v>
      </c>
      <c r="B14296">
        <v>14</v>
      </c>
      <c r="C14296" s="22">
        <v>44760</v>
      </c>
      <c r="D14296" s="22">
        <v>44760</v>
      </c>
      <c r="E14296" t="s">
        <v>16723</v>
      </c>
      <c r="F14296">
        <v>3</v>
      </c>
    </row>
    <row r="14297" spans="1:6" x14ac:dyDescent="0.25">
      <c r="A14297" t="s">
        <v>16759</v>
      </c>
      <c r="B14297">
        <v>14</v>
      </c>
      <c r="C14297" s="22">
        <v>44760</v>
      </c>
      <c r="D14297" s="22">
        <v>44761</v>
      </c>
      <c r="E14297" t="s">
        <v>16759</v>
      </c>
      <c r="F14297">
        <v>3</v>
      </c>
    </row>
    <row r="14298" spans="1:6" x14ac:dyDescent="0.25">
      <c r="A14298" t="s">
        <v>19457</v>
      </c>
      <c r="B14298">
        <v>14</v>
      </c>
      <c r="C14298" s="22">
        <v>44760</v>
      </c>
      <c r="D14298" s="22">
        <v>44760</v>
      </c>
      <c r="E14298" t="s">
        <v>19457</v>
      </c>
      <c r="F14298">
        <v>3</v>
      </c>
    </row>
    <row r="14299" spans="1:6" x14ac:dyDescent="0.25">
      <c r="A14299" t="s">
        <v>20187</v>
      </c>
      <c r="B14299">
        <v>14</v>
      </c>
      <c r="C14299" s="22">
        <v>44760</v>
      </c>
      <c r="D14299" s="22">
        <v>44760</v>
      </c>
      <c r="E14299" t="s">
        <v>20187</v>
      </c>
      <c r="F14299">
        <v>3</v>
      </c>
    </row>
    <row r="14300" spans="1:6" x14ac:dyDescent="0.25">
      <c r="A14300" t="s">
        <v>20962</v>
      </c>
      <c r="B14300">
        <v>14</v>
      </c>
      <c r="C14300" s="22">
        <v>44760</v>
      </c>
      <c r="D14300" s="22">
        <v>44760</v>
      </c>
      <c r="E14300" t="s">
        <v>20962</v>
      </c>
      <c r="F14300">
        <v>3</v>
      </c>
    </row>
    <row r="14301" spans="1:6" x14ac:dyDescent="0.25">
      <c r="A14301" t="s">
        <v>21372</v>
      </c>
      <c r="B14301">
        <v>14</v>
      </c>
      <c r="C14301" s="22">
        <v>44760</v>
      </c>
      <c r="D14301" s="22">
        <v>44760</v>
      </c>
      <c r="E14301" t="s">
        <v>21372</v>
      </c>
      <c r="F14301">
        <v>3</v>
      </c>
    </row>
    <row r="14302" spans="1:6" x14ac:dyDescent="0.25">
      <c r="A14302" t="s">
        <v>21698</v>
      </c>
      <c r="B14302">
        <v>14</v>
      </c>
      <c r="C14302" s="22">
        <v>44760</v>
      </c>
      <c r="D14302" s="22">
        <v>44760</v>
      </c>
      <c r="E14302" t="s">
        <v>21698</v>
      </c>
      <c r="F14302">
        <v>3</v>
      </c>
    </row>
    <row r="14303" spans="1:6" x14ac:dyDescent="0.25">
      <c r="A14303" t="s">
        <v>22093</v>
      </c>
      <c r="B14303">
        <v>14</v>
      </c>
      <c r="C14303" s="22">
        <v>44760</v>
      </c>
      <c r="D14303" s="22">
        <v>44760</v>
      </c>
      <c r="E14303" t="s">
        <v>22093</v>
      </c>
      <c r="F14303">
        <v>3</v>
      </c>
    </row>
    <row r="14304" spans="1:6" x14ac:dyDescent="0.25">
      <c r="A14304" t="s">
        <v>22160</v>
      </c>
      <c r="B14304">
        <v>16</v>
      </c>
      <c r="C14304" s="22">
        <v>44760</v>
      </c>
      <c r="D14304" s="22">
        <v>44760</v>
      </c>
      <c r="E14304" t="s">
        <v>22160</v>
      </c>
      <c r="F14304">
        <v>3</v>
      </c>
    </row>
    <row r="14305" spans="1:6" x14ac:dyDescent="0.25">
      <c r="A14305" t="s">
        <v>22163</v>
      </c>
      <c r="B14305">
        <v>14</v>
      </c>
      <c r="C14305" s="22">
        <v>44760</v>
      </c>
      <c r="D14305" s="22">
        <v>44760</v>
      </c>
      <c r="E14305" t="s">
        <v>22163</v>
      </c>
      <c r="F14305">
        <v>3</v>
      </c>
    </row>
    <row r="14306" spans="1:6" x14ac:dyDescent="0.25">
      <c r="A14306" t="s">
        <v>22921</v>
      </c>
      <c r="B14306">
        <v>14</v>
      </c>
      <c r="C14306" s="22">
        <v>44760</v>
      </c>
      <c r="D14306" s="22">
        <v>44760</v>
      </c>
      <c r="E14306" t="s">
        <v>22921</v>
      </c>
      <c r="F14306">
        <v>3</v>
      </c>
    </row>
    <row r="14307" spans="1:6" x14ac:dyDescent="0.25">
      <c r="A14307" t="s">
        <v>22994</v>
      </c>
      <c r="B14307">
        <v>14</v>
      </c>
      <c r="C14307" s="22">
        <v>44760</v>
      </c>
      <c r="D14307" s="22">
        <v>44760</v>
      </c>
      <c r="E14307" t="s">
        <v>22994</v>
      </c>
      <c r="F14307">
        <v>3</v>
      </c>
    </row>
    <row r="14308" spans="1:6" x14ac:dyDescent="0.25">
      <c r="A14308" t="s">
        <v>23014</v>
      </c>
      <c r="B14308">
        <v>14</v>
      </c>
      <c r="C14308" s="22">
        <v>44760</v>
      </c>
      <c r="D14308" s="22">
        <v>44760</v>
      </c>
      <c r="E14308" t="s">
        <v>23014</v>
      </c>
      <c r="F14308">
        <v>3</v>
      </c>
    </row>
    <row r="14309" spans="1:6" x14ac:dyDescent="0.25">
      <c r="A14309" t="s">
        <v>25112</v>
      </c>
      <c r="B14309">
        <v>14</v>
      </c>
      <c r="C14309" s="22">
        <v>44760</v>
      </c>
      <c r="D14309" s="22">
        <v>44760</v>
      </c>
      <c r="E14309" t="s">
        <v>25112</v>
      </c>
      <c r="F14309">
        <v>3</v>
      </c>
    </row>
    <row r="14310" spans="1:6" x14ac:dyDescent="0.25">
      <c r="A14310" t="s">
        <v>25240</v>
      </c>
      <c r="B14310">
        <v>14</v>
      </c>
      <c r="C14310" s="22">
        <v>44760</v>
      </c>
      <c r="D14310" s="22">
        <v>44760</v>
      </c>
      <c r="E14310" t="s">
        <v>25240</v>
      </c>
      <c r="F14310">
        <v>3</v>
      </c>
    </row>
    <row r="14311" spans="1:6" x14ac:dyDescent="0.25">
      <c r="A14311" t="s">
        <v>25674</v>
      </c>
      <c r="B14311">
        <v>14</v>
      </c>
      <c r="C14311" s="22">
        <v>44760</v>
      </c>
      <c r="D14311" s="22">
        <v>44760</v>
      </c>
      <c r="E14311" t="s">
        <v>25674</v>
      </c>
      <c r="F14311">
        <v>3</v>
      </c>
    </row>
    <row r="14312" spans="1:6" x14ac:dyDescent="0.25">
      <c r="A14312" t="s">
        <v>25769</v>
      </c>
      <c r="B14312">
        <v>14</v>
      </c>
      <c r="C14312" s="22">
        <v>44760</v>
      </c>
      <c r="D14312" s="22">
        <v>44760</v>
      </c>
      <c r="E14312" t="s">
        <v>25769</v>
      </c>
      <c r="F14312">
        <v>3</v>
      </c>
    </row>
    <row r="14313" spans="1:6" x14ac:dyDescent="0.25">
      <c r="A14313" t="s">
        <v>25930</v>
      </c>
      <c r="B14313">
        <v>14</v>
      </c>
      <c r="C14313" s="22">
        <v>44760</v>
      </c>
      <c r="D14313" s="22">
        <v>44760</v>
      </c>
      <c r="E14313" t="s">
        <v>25930</v>
      </c>
      <c r="F14313">
        <v>3</v>
      </c>
    </row>
    <row r="14314" spans="1:6" x14ac:dyDescent="0.25">
      <c r="A14314" t="s">
        <v>27200</v>
      </c>
      <c r="B14314">
        <v>14</v>
      </c>
      <c r="C14314" s="22">
        <v>44760</v>
      </c>
      <c r="D14314" s="22">
        <v>44760</v>
      </c>
      <c r="E14314" t="s">
        <v>27200</v>
      </c>
      <c r="F14314">
        <v>3</v>
      </c>
    </row>
    <row r="14315" spans="1:6" x14ac:dyDescent="0.25">
      <c r="A14315" t="s">
        <v>27410</v>
      </c>
      <c r="B14315">
        <v>14</v>
      </c>
      <c r="C14315" s="22">
        <v>44760</v>
      </c>
      <c r="D14315" s="22">
        <v>44760</v>
      </c>
      <c r="E14315" t="s">
        <v>27410</v>
      </c>
      <c r="F14315">
        <v>3</v>
      </c>
    </row>
    <row r="14316" spans="1:6" x14ac:dyDescent="0.25">
      <c r="A14316" t="s">
        <v>27672</v>
      </c>
      <c r="B14316">
        <v>14</v>
      </c>
      <c r="C14316" s="22">
        <v>44760</v>
      </c>
      <c r="D14316" s="22">
        <v>44760</v>
      </c>
      <c r="E14316" t="s">
        <v>27672</v>
      </c>
      <c r="F14316">
        <v>3</v>
      </c>
    </row>
    <row r="14317" spans="1:6" x14ac:dyDescent="0.25">
      <c r="A14317" t="s">
        <v>28153</v>
      </c>
      <c r="B14317">
        <v>16</v>
      </c>
      <c r="C14317" s="22">
        <v>44760</v>
      </c>
      <c r="D14317" s="22">
        <v>44761</v>
      </c>
      <c r="E14317" t="s">
        <v>28153</v>
      </c>
      <c r="F14317">
        <v>3</v>
      </c>
    </row>
    <row r="14318" spans="1:6" x14ac:dyDescent="0.25">
      <c r="A14318" t="s">
        <v>28480</v>
      </c>
      <c r="B14318">
        <v>14</v>
      </c>
      <c r="C14318" s="22">
        <v>44760</v>
      </c>
      <c r="D14318" s="22">
        <v>44760</v>
      </c>
      <c r="E14318" t="s">
        <v>28480</v>
      </c>
      <c r="F14318">
        <v>3</v>
      </c>
    </row>
    <row r="14319" spans="1:6" x14ac:dyDescent="0.25">
      <c r="A14319" t="s">
        <v>30023</v>
      </c>
      <c r="B14319">
        <v>14</v>
      </c>
      <c r="C14319" s="22">
        <v>44760</v>
      </c>
      <c r="D14319" s="22">
        <v>44760</v>
      </c>
      <c r="E14319" t="s">
        <v>30023</v>
      </c>
      <c r="F14319">
        <v>3</v>
      </c>
    </row>
    <row r="14320" spans="1:6" x14ac:dyDescent="0.25">
      <c r="A14320" t="s">
        <v>30939</v>
      </c>
      <c r="B14320">
        <v>14</v>
      </c>
      <c r="C14320" s="22">
        <v>44760</v>
      </c>
      <c r="D14320" s="22">
        <v>44760</v>
      </c>
      <c r="E14320" t="s">
        <v>30939</v>
      </c>
      <c r="F14320">
        <v>3</v>
      </c>
    </row>
    <row r="14321" spans="1:6" x14ac:dyDescent="0.25">
      <c r="A14321" t="s">
        <v>12260</v>
      </c>
      <c r="B14321">
        <v>16</v>
      </c>
      <c r="C14321" s="22">
        <v>44761</v>
      </c>
      <c r="D14321" s="22">
        <v>44761</v>
      </c>
      <c r="E14321" t="s">
        <v>12260</v>
      </c>
      <c r="F14321">
        <v>3</v>
      </c>
    </row>
    <row r="14322" spans="1:6" x14ac:dyDescent="0.25">
      <c r="A14322" t="s">
        <v>12342</v>
      </c>
      <c r="B14322">
        <v>14</v>
      </c>
      <c r="C14322" s="22">
        <v>44761</v>
      </c>
      <c r="D14322" s="22">
        <v>44761</v>
      </c>
      <c r="E14322" t="s">
        <v>12342</v>
      </c>
      <c r="F14322">
        <v>3</v>
      </c>
    </row>
    <row r="14323" spans="1:6" x14ac:dyDescent="0.25">
      <c r="A14323" t="s">
        <v>12684</v>
      </c>
      <c r="B14323">
        <v>14</v>
      </c>
      <c r="C14323" s="22">
        <v>44761</v>
      </c>
      <c r="D14323" s="22">
        <v>44761</v>
      </c>
      <c r="E14323" t="s">
        <v>12684</v>
      </c>
      <c r="F14323">
        <v>3</v>
      </c>
    </row>
    <row r="14324" spans="1:6" x14ac:dyDescent="0.25">
      <c r="A14324" t="s">
        <v>12786</v>
      </c>
      <c r="B14324">
        <v>14</v>
      </c>
      <c r="C14324" s="22">
        <v>44761</v>
      </c>
      <c r="D14324" s="22">
        <v>44761</v>
      </c>
      <c r="E14324" t="s">
        <v>12786</v>
      </c>
      <c r="F14324">
        <v>3</v>
      </c>
    </row>
    <row r="14325" spans="1:6" x14ac:dyDescent="0.25">
      <c r="A14325" t="s">
        <v>13774</v>
      </c>
      <c r="B14325">
        <v>14</v>
      </c>
      <c r="C14325" s="22">
        <v>44761</v>
      </c>
      <c r="D14325" s="22">
        <v>44761</v>
      </c>
      <c r="E14325" t="s">
        <v>13774</v>
      </c>
      <c r="F14325">
        <v>3</v>
      </c>
    </row>
    <row r="14326" spans="1:6" x14ac:dyDescent="0.25">
      <c r="A14326" t="s">
        <v>15317</v>
      </c>
      <c r="B14326">
        <v>14</v>
      </c>
      <c r="C14326" s="22">
        <v>44761</v>
      </c>
      <c r="D14326" s="22">
        <v>44761</v>
      </c>
      <c r="E14326" t="s">
        <v>15317</v>
      </c>
      <c r="F14326">
        <v>3</v>
      </c>
    </row>
    <row r="14327" spans="1:6" x14ac:dyDescent="0.25">
      <c r="A14327" t="s">
        <v>15394</v>
      </c>
      <c r="B14327">
        <v>14</v>
      </c>
      <c r="C14327" s="22">
        <v>44761</v>
      </c>
      <c r="D14327" s="22">
        <v>44761</v>
      </c>
      <c r="E14327" t="s">
        <v>15394</v>
      </c>
      <c r="F14327">
        <v>3</v>
      </c>
    </row>
    <row r="14328" spans="1:6" x14ac:dyDescent="0.25">
      <c r="A14328" t="s">
        <v>15904</v>
      </c>
      <c r="B14328">
        <v>14</v>
      </c>
      <c r="C14328" s="22">
        <v>44761</v>
      </c>
      <c r="D14328" s="22">
        <v>44762</v>
      </c>
      <c r="E14328" t="s">
        <v>15904</v>
      </c>
      <c r="F14328">
        <v>3</v>
      </c>
    </row>
    <row r="14329" spans="1:6" x14ac:dyDescent="0.25">
      <c r="A14329" t="s">
        <v>16154</v>
      </c>
      <c r="B14329">
        <v>14</v>
      </c>
      <c r="C14329" s="22">
        <v>44761</v>
      </c>
      <c r="D14329" s="22">
        <v>44761</v>
      </c>
      <c r="E14329" t="s">
        <v>16154</v>
      </c>
      <c r="F14329">
        <v>3</v>
      </c>
    </row>
    <row r="14330" spans="1:6" x14ac:dyDescent="0.25">
      <c r="A14330" t="s">
        <v>16263</v>
      </c>
      <c r="B14330">
        <v>14</v>
      </c>
      <c r="C14330" s="22">
        <v>44761</v>
      </c>
      <c r="D14330" s="22">
        <v>44761</v>
      </c>
      <c r="E14330" t="s">
        <v>16263</v>
      </c>
      <c r="F14330">
        <v>3</v>
      </c>
    </row>
    <row r="14331" spans="1:6" x14ac:dyDescent="0.25">
      <c r="A14331" t="s">
        <v>16394</v>
      </c>
      <c r="B14331">
        <v>14</v>
      </c>
      <c r="C14331" s="22">
        <v>44761</v>
      </c>
      <c r="D14331" s="22">
        <v>44761</v>
      </c>
      <c r="E14331" t="s">
        <v>16394</v>
      </c>
      <c r="F14331">
        <v>3</v>
      </c>
    </row>
    <row r="14332" spans="1:6" x14ac:dyDescent="0.25">
      <c r="A14332" t="s">
        <v>16664</v>
      </c>
      <c r="B14332">
        <v>14</v>
      </c>
      <c r="C14332" s="22">
        <v>44761</v>
      </c>
      <c r="D14332" s="22">
        <v>44761</v>
      </c>
      <c r="E14332" t="s">
        <v>16664</v>
      </c>
      <c r="F14332">
        <v>3</v>
      </c>
    </row>
    <row r="14333" spans="1:6" x14ac:dyDescent="0.25">
      <c r="A14333" t="s">
        <v>16698</v>
      </c>
      <c r="B14333">
        <v>14</v>
      </c>
      <c r="C14333" s="22">
        <v>44761</v>
      </c>
      <c r="D14333" s="22">
        <v>44761</v>
      </c>
      <c r="E14333" t="s">
        <v>16698</v>
      </c>
      <c r="F14333">
        <v>3</v>
      </c>
    </row>
    <row r="14334" spans="1:6" x14ac:dyDescent="0.25">
      <c r="A14334" t="s">
        <v>17081</v>
      </c>
      <c r="B14334">
        <v>14</v>
      </c>
      <c r="C14334" s="22">
        <v>44761</v>
      </c>
      <c r="D14334" s="22">
        <v>44761</v>
      </c>
      <c r="E14334" t="s">
        <v>17081</v>
      </c>
      <c r="F14334">
        <v>3</v>
      </c>
    </row>
    <row r="14335" spans="1:6" x14ac:dyDescent="0.25">
      <c r="A14335" t="s">
        <v>17985</v>
      </c>
      <c r="B14335">
        <v>14</v>
      </c>
      <c r="C14335" s="22">
        <v>44761</v>
      </c>
      <c r="D14335" s="22">
        <v>44761</v>
      </c>
      <c r="E14335" t="s">
        <v>17985</v>
      </c>
      <c r="F14335">
        <v>3</v>
      </c>
    </row>
    <row r="14336" spans="1:6" x14ac:dyDescent="0.25">
      <c r="A14336" t="s">
        <v>18930</v>
      </c>
      <c r="B14336">
        <v>14</v>
      </c>
      <c r="C14336" s="22">
        <v>44761</v>
      </c>
      <c r="D14336" s="22">
        <v>44761</v>
      </c>
      <c r="E14336" t="s">
        <v>18930</v>
      </c>
      <c r="F14336">
        <v>3</v>
      </c>
    </row>
    <row r="14337" spans="1:6" x14ac:dyDescent="0.25">
      <c r="A14337" t="s">
        <v>19352</v>
      </c>
      <c r="B14337">
        <v>14</v>
      </c>
      <c r="C14337" s="22">
        <v>44761</v>
      </c>
      <c r="D14337" s="22">
        <v>44761</v>
      </c>
      <c r="E14337" t="s">
        <v>19352</v>
      </c>
      <c r="F14337">
        <v>3</v>
      </c>
    </row>
    <row r="14338" spans="1:6" x14ac:dyDescent="0.25">
      <c r="A14338" t="s">
        <v>19550</v>
      </c>
      <c r="B14338">
        <v>16</v>
      </c>
      <c r="C14338" s="22">
        <v>44761</v>
      </c>
      <c r="D14338" s="22">
        <v>44761</v>
      </c>
      <c r="E14338" t="s">
        <v>19550</v>
      </c>
      <c r="F14338">
        <v>3</v>
      </c>
    </row>
    <row r="14339" spans="1:6" x14ac:dyDescent="0.25">
      <c r="A14339" t="s">
        <v>19993</v>
      </c>
      <c r="B14339">
        <v>16</v>
      </c>
      <c r="C14339" s="22">
        <v>44761</v>
      </c>
      <c r="D14339" s="22">
        <v>44761</v>
      </c>
      <c r="E14339" t="s">
        <v>19993</v>
      </c>
      <c r="F14339">
        <v>3</v>
      </c>
    </row>
    <row r="14340" spans="1:6" x14ac:dyDescent="0.25">
      <c r="A14340" t="s">
        <v>20088</v>
      </c>
      <c r="B14340">
        <v>14</v>
      </c>
      <c r="C14340" s="22">
        <v>44761</v>
      </c>
      <c r="D14340" s="22">
        <v>44761</v>
      </c>
      <c r="E14340" t="s">
        <v>20088</v>
      </c>
      <c r="F14340">
        <v>3</v>
      </c>
    </row>
    <row r="14341" spans="1:6" x14ac:dyDescent="0.25">
      <c r="A14341" t="s">
        <v>21108</v>
      </c>
      <c r="B14341">
        <v>14</v>
      </c>
      <c r="C14341" s="22">
        <v>44761</v>
      </c>
      <c r="D14341" s="22">
        <v>44762</v>
      </c>
      <c r="E14341" t="s">
        <v>21108</v>
      </c>
      <c r="F14341">
        <v>3</v>
      </c>
    </row>
    <row r="14342" spans="1:6" x14ac:dyDescent="0.25">
      <c r="A14342" t="s">
        <v>21867</v>
      </c>
      <c r="B14342">
        <v>14</v>
      </c>
      <c r="C14342" s="22">
        <v>44761</v>
      </c>
      <c r="D14342" s="22">
        <v>44761</v>
      </c>
      <c r="E14342" t="s">
        <v>21867</v>
      </c>
      <c r="F14342">
        <v>3</v>
      </c>
    </row>
    <row r="14343" spans="1:6" x14ac:dyDescent="0.25">
      <c r="A14343" t="s">
        <v>21960</v>
      </c>
      <c r="B14343">
        <v>14</v>
      </c>
      <c r="C14343" s="22">
        <v>44761</v>
      </c>
      <c r="D14343" s="22">
        <v>44761</v>
      </c>
      <c r="E14343" t="s">
        <v>21960</v>
      </c>
      <c r="F14343">
        <v>3</v>
      </c>
    </row>
    <row r="14344" spans="1:6" x14ac:dyDescent="0.25">
      <c r="A14344" t="s">
        <v>23288</v>
      </c>
      <c r="B14344">
        <v>14</v>
      </c>
      <c r="C14344" s="22">
        <v>44761</v>
      </c>
      <c r="D14344" s="22">
        <v>44761</v>
      </c>
      <c r="E14344" t="s">
        <v>23288</v>
      </c>
      <c r="F14344">
        <v>3</v>
      </c>
    </row>
    <row r="14345" spans="1:6" x14ac:dyDescent="0.25">
      <c r="A14345" t="s">
        <v>23409</v>
      </c>
      <c r="B14345">
        <v>14</v>
      </c>
      <c r="C14345" s="22">
        <v>44761</v>
      </c>
      <c r="D14345" s="22">
        <v>44761</v>
      </c>
      <c r="E14345" t="s">
        <v>23409</v>
      </c>
      <c r="F14345">
        <v>3</v>
      </c>
    </row>
    <row r="14346" spans="1:6" x14ac:dyDescent="0.25">
      <c r="A14346" t="s">
        <v>23689</v>
      </c>
      <c r="B14346">
        <v>14</v>
      </c>
      <c r="C14346" s="22">
        <v>44761</v>
      </c>
      <c r="D14346" s="22">
        <v>44761</v>
      </c>
      <c r="E14346" t="s">
        <v>23689</v>
      </c>
      <c r="F14346">
        <v>3</v>
      </c>
    </row>
    <row r="14347" spans="1:6" x14ac:dyDescent="0.25">
      <c r="A14347" t="s">
        <v>24187</v>
      </c>
      <c r="B14347">
        <v>14</v>
      </c>
      <c r="C14347" s="22">
        <v>44761</v>
      </c>
      <c r="D14347" s="22">
        <v>44761</v>
      </c>
      <c r="E14347" t="s">
        <v>24187</v>
      </c>
      <c r="F14347">
        <v>3</v>
      </c>
    </row>
    <row r="14348" spans="1:6" x14ac:dyDescent="0.25">
      <c r="A14348" t="s">
        <v>24439</v>
      </c>
      <c r="B14348">
        <v>14</v>
      </c>
      <c r="C14348" s="22">
        <v>44761</v>
      </c>
      <c r="D14348" s="22">
        <v>44761</v>
      </c>
      <c r="E14348" t="s">
        <v>24439</v>
      </c>
      <c r="F14348">
        <v>3</v>
      </c>
    </row>
    <row r="14349" spans="1:6" x14ac:dyDescent="0.25">
      <c r="A14349" t="s">
        <v>27438</v>
      </c>
      <c r="B14349">
        <v>14</v>
      </c>
      <c r="C14349" s="22">
        <v>44761</v>
      </c>
      <c r="D14349" s="22">
        <v>44762</v>
      </c>
      <c r="E14349" t="s">
        <v>27438</v>
      </c>
      <c r="F14349">
        <v>3</v>
      </c>
    </row>
    <row r="14350" spans="1:6" x14ac:dyDescent="0.25">
      <c r="A14350" t="s">
        <v>27498</v>
      </c>
      <c r="B14350">
        <v>14</v>
      </c>
      <c r="C14350" s="22">
        <v>44761</v>
      </c>
      <c r="D14350" s="22">
        <v>44761</v>
      </c>
      <c r="E14350" t="s">
        <v>27498</v>
      </c>
      <c r="F14350">
        <v>3</v>
      </c>
    </row>
    <row r="14351" spans="1:6" x14ac:dyDescent="0.25">
      <c r="A14351" t="s">
        <v>27995</v>
      </c>
      <c r="B14351">
        <v>14</v>
      </c>
      <c r="C14351" s="22">
        <v>44761</v>
      </c>
      <c r="D14351" s="22">
        <v>44761</v>
      </c>
      <c r="E14351" t="s">
        <v>27995</v>
      </c>
      <c r="F14351">
        <v>3</v>
      </c>
    </row>
    <row r="14352" spans="1:6" x14ac:dyDescent="0.25">
      <c r="A14352" t="s">
        <v>28227</v>
      </c>
      <c r="B14352">
        <v>16</v>
      </c>
      <c r="C14352" s="22">
        <v>44761</v>
      </c>
      <c r="D14352" s="22">
        <v>44761</v>
      </c>
      <c r="E14352" t="s">
        <v>28227</v>
      </c>
      <c r="F14352">
        <v>3</v>
      </c>
    </row>
    <row r="14353" spans="1:6" x14ac:dyDescent="0.25">
      <c r="A14353" t="s">
        <v>28761</v>
      </c>
      <c r="B14353">
        <v>14</v>
      </c>
      <c r="C14353" s="22">
        <v>44761</v>
      </c>
      <c r="D14353" s="22">
        <v>44761</v>
      </c>
      <c r="E14353" t="s">
        <v>28761</v>
      </c>
      <c r="F14353">
        <v>3</v>
      </c>
    </row>
    <row r="14354" spans="1:6" x14ac:dyDescent="0.25">
      <c r="A14354" t="s">
        <v>28903</v>
      </c>
      <c r="B14354">
        <v>16</v>
      </c>
      <c r="C14354" s="22">
        <v>44761</v>
      </c>
      <c r="D14354" s="22">
        <v>44761</v>
      </c>
      <c r="E14354" t="s">
        <v>28903</v>
      </c>
      <c r="F14354">
        <v>3</v>
      </c>
    </row>
    <row r="14355" spans="1:6" x14ac:dyDescent="0.25">
      <c r="A14355" t="s">
        <v>29003</v>
      </c>
      <c r="B14355">
        <v>14</v>
      </c>
      <c r="C14355" s="22">
        <v>44761</v>
      </c>
      <c r="D14355" s="22">
        <v>44761</v>
      </c>
      <c r="E14355" t="s">
        <v>29003</v>
      </c>
      <c r="F14355">
        <v>3</v>
      </c>
    </row>
    <row r="14356" spans="1:6" x14ac:dyDescent="0.25">
      <c r="A14356" t="s">
        <v>30878</v>
      </c>
      <c r="B14356">
        <v>14</v>
      </c>
      <c r="C14356" s="22">
        <v>44761</v>
      </c>
      <c r="D14356" s="22">
        <v>44761</v>
      </c>
      <c r="E14356" t="s">
        <v>30878</v>
      </c>
      <c r="F14356">
        <v>3</v>
      </c>
    </row>
    <row r="14357" spans="1:6" x14ac:dyDescent="0.25">
      <c r="A14357" t="s">
        <v>31683</v>
      </c>
      <c r="B14357">
        <v>14</v>
      </c>
      <c r="C14357" s="22">
        <v>44761</v>
      </c>
      <c r="D14357" s="22">
        <v>44761</v>
      </c>
      <c r="E14357" t="s">
        <v>31683</v>
      </c>
      <c r="F14357">
        <v>3</v>
      </c>
    </row>
    <row r="14358" spans="1:6" x14ac:dyDescent="0.25">
      <c r="A14358" t="s">
        <v>11239</v>
      </c>
      <c r="B14358">
        <v>14</v>
      </c>
      <c r="C14358" s="22">
        <v>44762</v>
      </c>
      <c r="D14358" s="22">
        <v>44762</v>
      </c>
      <c r="E14358" t="s">
        <v>11239</v>
      </c>
      <c r="F14358">
        <v>3</v>
      </c>
    </row>
    <row r="14359" spans="1:6" x14ac:dyDescent="0.25">
      <c r="A14359" t="s">
        <v>11626</v>
      </c>
      <c r="B14359">
        <v>16</v>
      </c>
      <c r="C14359" s="22">
        <v>44762</v>
      </c>
      <c r="D14359" s="22">
        <v>44762</v>
      </c>
      <c r="E14359" t="s">
        <v>11626</v>
      </c>
      <c r="F14359">
        <v>3</v>
      </c>
    </row>
    <row r="14360" spans="1:6" x14ac:dyDescent="0.25">
      <c r="A14360" t="s">
        <v>11787</v>
      </c>
      <c r="B14360">
        <v>14</v>
      </c>
      <c r="C14360" s="22">
        <v>44762</v>
      </c>
      <c r="D14360" s="22">
        <v>44763</v>
      </c>
      <c r="E14360" t="s">
        <v>11787</v>
      </c>
      <c r="F14360">
        <v>3</v>
      </c>
    </row>
    <row r="14361" spans="1:6" x14ac:dyDescent="0.25">
      <c r="A14361" t="s">
        <v>12006</v>
      </c>
      <c r="B14361">
        <v>14</v>
      </c>
      <c r="C14361" s="22">
        <v>44762</v>
      </c>
      <c r="D14361" s="22">
        <v>44762</v>
      </c>
      <c r="E14361" t="s">
        <v>12006</v>
      </c>
      <c r="F14361">
        <v>3</v>
      </c>
    </row>
    <row r="14362" spans="1:6" x14ac:dyDescent="0.25">
      <c r="A14362" t="s">
        <v>12084</v>
      </c>
      <c r="B14362">
        <v>14</v>
      </c>
      <c r="C14362" s="22">
        <v>44762</v>
      </c>
      <c r="D14362" s="22">
        <v>44762</v>
      </c>
      <c r="E14362" t="s">
        <v>12084</v>
      </c>
      <c r="F14362">
        <v>3</v>
      </c>
    </row>
    <row r="14363" spans="1:6" x14ac:dyDescent="0.25">
      <c r="A14363" t="s">
        <v>12225</v>
      </c>
      <c r="B14363">
        <v>14</v>
      </c>
      <c r="C14363" s="22">
        <v>44762</v>
      </c>
      <c r="D14363" s="22">
        <v>44762</v>
      </c>
      <c r="E14363" t="s">
        <v>12225</v>
      </c>
      <c r="F14363">
        <v>3</v>
      </c>
    </row>
    <row r="14364" spans="1:6" x14ac:dyDescent="0.25">
      <c r="A14364" t="s">
        <v>13015</v>
      </c>
      <c r="B14364">
        <v>14</v>
      </c>
      <c r="C14364" s="22">
        <v>44762</v>
      </c>
      <c r="D14364" s="22">
        <v>44762</v>
      </c>
      <c r="E14364" t="s">
        <v>13015</v>
      </c>
      <c r="F14364">
        <v>3</v>
      </c>
    </row>
    <row r="14365" spans="1:6" x14ac:dyDescent="0.25">
      <c r="A14365" t="s">
        <v>14380</v>
      </c>
      <c r="B14365">
        <v>14</v>
      </c>
      <c r="C14365" s="22">
        <v>44762</v>
      </c>
      <c r="D14365" s="22">
        <v>44762</v>
      </c>
      <c r="E14365" t="s">
        <v>14380</v>
      </c>
      <c r="F14365">
        <v>3</v>
      </c>
    </row>
    <row r="14366" spans="1:6" x14ac:dyDescent="0.25">
      <c r="A14366" t="s">
        <v>14566</v>
      </c>
      <c r="B14366">
        <v>14</v>
      </c>
      <c r="C14366" s="22">
        <v>44762</v>
      </c>
      <c r="D14366" s="22">
        <v>44762</v>
      </c>
      <c r="E14366" t="s">
        <v>14566</v>
      </c>
      <c r="F14366">
        <v>3</v>
      </c>
    </row>
    <row r="14367" spans="1:6" x14ac:dyDescent="0.25">
      <c r="A14367" t="s">
        <v>15001</v>
      </c>
      <c r="B14367">
        <v>14</v>
      </c>
      <c r="C14367" s="22">
        <v>44762</v>
      </c>
      <c r="D14367" s="22">
        <v>44762</v>
      </c>
      <c r="E14367" t="s">
        <v>15001</v>
      </c>
      <c r="F14367">
        <v>3</v>
      </c>
    </row>
    <row r="14368" spans="1:6" x14ac:dyDescent="0.25">
      <c r="A14368" t="s">
        <v>17509</v>
      </c>
      <c r="B14368">
        <v>14</v>
      </c>
      <c r="C14368" s="22">
        <v>44762</v>
      </c>
      <c r="D14368" s="22">
        <v>44762</v>
      </c>
      <c r="E14368" t="s">
        <v>17509</v>
      </c>
      <c r="F14368">
        <v>3</v>
      </c>
    </row>
    <row r="14369" spans="1:6" x14ac:dyDescent="0.25">
      <c r="A14369" t="s">
        <v>17570</v>
      </c>
      <c r="B14369">
        <v>14</v>
      </c>
      <c r="C14369" s="22">
        <v>44762</v>
      </c>
      <c r="D14369" s="22">
        <v>44762</v>
      </c>
      <c r="E14369" t="s">
        <v>17570</v>
      </c>
      <c r="F14369">
        <v>3</v>
      </c>
    </row>
    <row r="14370" spans="1:6" x14ac:dyDescent="0.25">
      <c r="A14370" t="s">
        <v>17606</v>
      </c>
      <c r="B14370">
        <v>16</v>
      </c>
      <c r="C14370" s="22">
        <v>44762</v>
      </c>
      <c r="D14370" s="22">
        <v>44762</v>
      </c>
      <c r="E14370" t="s">
        <v>17606</v>
      </c>
      <c r="F14370">
        <v>3</v>
      </c>
    </row>
    <row r="14371" spans="1:6" x14ac:dyDescent="0.25">
      <c r="A14371" t="s">
        <v>18053</v>
      </c>
      <c r="B14371">
        <v>14</v>
      </c>
      <c r="C14371" s="22">
        <v>44762</v>
      </c>
      <c r="D14371" s="22">
        <v>44762</v>
      </c>
      <c r="E14371" t="s">
        <v>18053</v>
      </c>
      <c r="F14371">
        <v>3</v>
      </c>
    </row>
    <row r="14372" spans="1:6" x14ac:dyDescent="0.25">
      <c r="A14372" t="s">
        <v>18527</v>
      </c>
      <c r="B14372">
        <v>14</v>
      </c>
      <c r="C14372" s="22">
        <v>44762</v>
      </c>
      <c r="D14372" s="22">
        <v>44762</v>
      </c>
      <c r="E14372" t="s">
        <v>18527</v>
      </c>
      <c r="F14372">
        <v>3</v>
      </c>
    </row>
    <row r="14373" spans="1:6" x14ac:dyDescent="0.25">
      <c r="A14373" t="s">
        <v>18602</v>
      </c>
      <c r="B14373">
        <v>14</v>
      </c>
      <c r="C14373" s="22">
        <v>44762</v>
      </c>
      <c r="D14373" s="22">
        <v>44762</v>
      </c>
      <c r="E14373" t="s">
        <v>18602</v>
      </c>
      <c r="F14373">
        <v>3</v>
      </c>
    </row>
    <row r="14374" spans="1:6" x14ac:dyDescent="0.25">
      <c r="A14374" t="s">
        <v>19169</v>
      </c>
      <c r="B14374">
        <v>14</v>
      </c>
      <c r="C14374" s="22">
        <v>44762</v>
      </c>
      <c r="D14374" s="22">
        <v>44762</v>
      </c>
      <c r="E14374" t="s">
        <v>19169</v>
      </c>
      <c r="F14374">
        <v>3</v>
      </c>
    </row>
    <row r="14375" spans="1:6" x14ac:dyDescent="0.25">
      <c r="A14375" t="s">
        <v>19295</v>
      </c>
      <c r="B14375">
        <v>14</v>
      </c>
      <c r="C14375" s="22">
        <v>44762</v>
      </c>
      <c r="D14375" s="22">
        <v>44762</v>
      </c>
      <c r="E14375" t="s">
        <v>19295</v>
      </c>
      <c r="F14375">
        <v>3</v>
      </c>
    </row>
    <row r="14376" spans="1:6" x14ac:dyDescent="0.25">
      <c r="A14376" t="s">
        <v>19535</v>
      </c>
      <c r="B14376">
        <v>14</v>
      </c>
      <c r="C14376" s="22">
        <v>44762</v>
      </c>
      <c r="D14376" s="22">
        <v>44762</v>
      </c>
      <c r="E14376" t="s">
        <v>19535</v>
      </c>
      <c r="F14376">
        <v>3</v>
      </c>
    </row>
    <row r="14377" spans="1:6" x14ac:dyDescent="0.25">
      <c r="A14377" t="s">
        <v>19802</v>
      </c>
      <c r="B14377">
        <v>14</v>
      </c>
      <c r="C14377" s="22">
        <v>44762</v>
      </c>
      <c r="D14377" s="22">
        <v>44762</v>
      </c>
      <c r="E14377" t="s">
        <v>19802</v>
      </c>
      <c r="F14377">
        <v>3</v>
      </c>
    </row>
    <row r="14378" spans="1:6" x14ac:dyDescent="0.25">
      <c r="A14378" t="s">
        <v>21085</v>
      </c>
      <c r="B14378">
        <v>14</v>
      </c>
      <c r="C14378" s="22">
        <v>44762</v>
      </c>
      <c r="D14378" s="22">
        <v>44762</v>
      </c>
      <c r="E14378" t="s">
        <v>21085</v>
      </c>
      <c r="F14378">
        <v>3</v>
      </c>
    </row>
    <row r="14379" spans="1:6" x14ac:dyDescent="0.25">
      <c r="A14379" t="s">
        <v>21147</v>
      </c>
      <c r="B14379">
        <v>14</v>
      </c>
      <c r="C14379" s="22">
        <v>44762</v>
      </c>
      <c r="D14379" s="22">
        <v>44762</v>
      </c>
      <c r="E14379" t="s">
        <v>21147</v>
      </c>
      <c r="F14379">
        <v>3</v>
      </c>
    </row>
    <row r="14380" spans="1:6" x14ac:dyDescent="0.25">
      <c r="A14380" t="s">
        <v>21565</v>
      </c>
      <c r="B14380">
        <v>14</v>
      </c>
      <c r="C14380" s="22">
        <v>44762</v>
      </c>
      <c r="D14380" s="22">
        <v>44762</v>
      </c>
      <c r="E14380" t="s">
        <v>21565</v>
      </c>
      <c r="F14380">
        <v>3</v>
      </c>
    </row>
    <row r="14381" spans="1:6" x14ac:dyDescent="0.25">
      <c r="A14381" t="s">
        <v>22344</v>
      </c>
      <c r="B14381">
        <v>14</v>
      </c>
      <c r="C14381" s="22">
        <v>44762</v>
      </c>
      <c r="D14381" s="22">
        <v>44762</v>
      </c>
      <c r="E14381" t="s">
        <v>22344</v>
      </c>
      <c r="F14381">
        <v>3</v>
      </c>
    </row>
    <row r="14382" spans="1:6" x14ac:dyDescent="0.25">
      <c r="A14382" t="s">
        <v>22346</v>
      </c>
      <c r="B14382">
        <v>14</v>
      </c>
      <c r="C14382" s="22">
        <v>44762</v>
      </c>
      <c r="D14382" s="22">
        <v>44762</v>
      </c>
      <c r="E14382" t="s">
        <v>22346</v>
      </c>
      <c r="F14382">
        <v>3</v>
      </c>
    </row>
    <row r="14383" spans="1:6" x14ac:dyDescent="0.25">
      <c r="A14383" t="s">
        <v>23023</v>
      </c>
      <c r="B14383">
        <v>14</v>
      </c>
      <c r="C14383" s="22">
        <v>44762</v>
      </c>
      <c r="D14383" s="22">
        <v>44762</v>
      </c>
      <c r="E14383" t="s">
        <v>23023</v>
      </c>
      <c r="F14383">
        <v>3</v>
      </c>
    </row>
    <row r="14384" spans="1:6" x14ac:dyDescent="0.25">
      <c r="A14384" t="s">
        <v>23301</v>
      </c>
      <c r="B14384">
        <v>14</v>
      </c>
      <c r="C14384" s="22">
        <v>44762</v>
      </c>
      <c r="D14384" s="22">
        <v>44762</v>
      </c>
      <c r="E14384" t="s">
        <v>23301</v>
      </c>
      <c r="F14384">
        <v>3</v>
      </c>
    </row>
    <row r="14385" spans="1:6" x14ac:dyDescent="0.25">
      <c r="A14385" t="s">
        <v>23590</v>
      </c>
      <c r="B14385">
        <v>14</v>
      </c>
      <c r="C14385" s="22">
        <v>44762</v>
      </c>
      <c r="D14385" s="22">
        <v>44762</v>
      </c>
      <c r="E14385" t="s">
        <v>23590</v>
      </c>
      <c r="F14385">
        <v>3</v>
      </c>
    </row>
    <row r="14386" spans="1:6" x14ac:dyDescent="0.25">
      <c r="A14386" t="s">
        <v>25140</v>
      </c>
      <c r="B14386">
        <v>14</v>
      </c>
      <c r="C14386" s="22">
        <v>44762</v>
      </c>
      <c r="D14386" s="22">
        <v>44762</v>
      </c>
      <c r="E14386" t="s">
        <v>25140</v>
      </c>
      <c r="F14386">
        <v>3</v>
      </c>
    </row>
    <row r="14387" spans="1:6" x14ac:dyDescent="0.25">
      <c r="A14387" t="s">
        <v>25601</v>
      </c>
      <c r="B14387">
        <v>14</v>
      </c>
      <c r="C14387" s="22">
        <v>44762</v>
      </c>
      <c r="D14387" s="22">
        <v>44762</v>
      </c>
      <c r="E14387" t="s">
        <v>25601</v>
      </c>
      <c r="F14387">
        <v>3</v>
      </c>
    </row>
    <row r="14388" spans="1:6" x14ac:dyDescent="0.25">
      <c r="A14388" t="s">
        <v>26901</v>
      </c>
      <c r="B14388">
        <v>16</v>
      </c>
      <c r="C14388" s="22">
        <v>44762</v>
      </c>
      <c r="D14388" s="22">
        <v>44762</v>
      </c>
      <c r="E14388" t="s">
        <v>26901</v>
      </c>
      <c r="F14388">
        <v>3</v>
      </c>
    </row>
    <row r="14389" spans="1:6" x14ac:dyDescent="0.25">
      <c r="A14389" t="s">
        <v>27045</v>
      </c>
      <c r="B14389">
        <v>14</v>
      </c>
      <c r="C14389" s="22">
        <v>44762</v>
      </c>
      <c r="D14389" s="22">
        <v>44762</v>
      </c>
      <c r="E14389" t="s">
        <v>27045</v>
      </c>
      <c r="F14389">
        <v>3</v>
      </c>
    </row>
    <row r="14390" spans="1:6" x14ac:dyDescent="0.25">
      <c r="A14390" t="s">
        <v>27783</v>
      </c>
      <c r="B14390">
        <v>16</v>
      </c>
      <c r="C14390" s="22">
        <v>44762</v>
      </c>
      <c r="D14390" s="22">
        <v>44762</v>
      </c>
      <c r="E14390" t="s">
        <v>27783</v>
      </c>
      <c r="F14390">
        <v>3</v>
      </c>
    </row>
    <row r="14391" spans="1:6" x14ac:dyDescent="0.25">
      <c r="A14391" t="s">
        <v>28675</v>
      </c>
      <c r="B14391">
        <v>14</v>
      </c>
      <c r="C14391" s="22">
        <v>44762</v>
      </c>
      <c r="D14391" s="22">
        <v>44762</v>
      </c>
      <c r="E14391" t="s">
        <v>28675</v>
      </c>
      <c r="F14391">
        <v>3</v>
      </c>
    </row>
    <row r="14392" spans="1:6" x14ac:dyDescent="0.25">
      <c r="A14392" t="s">
        <v>28813</v>
      </c>
      <c r="B14392">
        <v>14</v>
      </c>
      <c r="C14392" s="22">
        <v>44762</v>
      </c>
      <c r="D14392" s="22">
        <v>44762</v>
      </c>
      <c r="E14392" t="s">
        <v>28813</v>
      </c>
      <c r="F14392">
        <v>3</v>
      </c>
    </row>
    <row r="14393" spans="1:6" x14ac:dyDescent="0.25">
      <c r="A14393" t="s">
        <v>28897</v>
      </c>
      <c r="B14393">
        <v>14</v>
      </c>
      <c r="C14393" s="22">
        <v>44762</v>
      </c>
      <c r="D14393" s="22">
        <v>44762</v>
      </c>
      <c r="E14393" t="s">
        <v>28897</v>
      </c>
      <c r="F14393">
        <v>3</v>
      </c>
    </row>
    <row r="14394" spans="1:6" x14ac:dyDescent="0.25">
      <c r="A14394" t="s">
        <v>29757</v>
      </c>
      <c r="B14394">
        <v>14</v>
      </c>
      <c r="C14394" s="22">
        <v>44762</v>
      </c>
      <c r="D14394" s="22">
        <v>44762</v>
      </c>
      <c r="E14394" t="s">
        <v>29757</v>
      </c>
      <c r="F14394">
        <v>3</v>
      </c>
    </row>
    <row r="14395" spans="1:6" x14ac:dyDescent="0.25">
      <c r="A14395" t="s">
        <v>29951</v>
      </c>
      <c r="B14395">
        <v>16</v>
      </c>
      <c r="C14395" s="22">
        <v>44762</v>
      </c>
      <c r="D14395" s="22">
        <v>44762</v>
      </c>
      <c r="E14395" t="s">
        <v>29951</v>
      </c>
      <c r="F14395">
        <v>3</v>
      </c>
    </row>
    <row r="14396" spans="1:6" x14ac:dyDescent="0.25">
      <c r="A14396" t="s">
        <v>31274</v>
      </c>
      <c r="B14396">
        <v>14</v>
      </c>
      <c r="C14396" s="22">
        <v>44762</v>
      </c>
      <c r="D14396" s="22">
        <v>44762</v>
      </c>
      <c r="E14396" t="s">
        <v>31274</v>
      </c>
      <c r="F14396">
        <v>3</v>
      </c>
    </row>
    <row r="14397" spans="1:6" x14ac:dyDescent="0.25">
      <c r="A14397" t="s">
        <v>31602</v>
      </c>
      <c r="B14397">
        <v>14</v>
      </c>
      <c r="C14397" s="22">
        <v>44762</v>
      </c>
      <c r="D14397" s="22">
        <v>44762</v>
      </c>
      <c r="E14397" t="s">
        <v>31602</v>
      </c>
      <c r="F14397">
        <v>3</v>
      </c>
    </row>
    <row r="14398" spans="1:6" x14ac:dyDescent="0.25">
      <c r="A14398" t="s">
        <v>11635</v>
      </c>
      <c r="B14398">
        <v>14</v>
      </c>
      <c r="C14398" s="22">
        <v>44763</v>
      </c>
      <c r="D14398" s="22">
        <v>44763</v>
      </c>
      <c r="E14398" t="s">
        <v>11635</v>
      </c>
      <c r="F14398">
        <v>3</v>
      </c>
    </row>
    <row r="14399" spans="1:6" x14ac:dyDescent="0.25">
      <c r="A14399" t="s">
        <v>13412</v>
      </c>
      <c r="B14399">
        <v>14</v>
      </c>
      <c r="C14399" s="22">
        <v>44763</v>
      </c>
      <c r="D14399" s="22">
        <v>44763</v>
      </c>
      <c r="E14399" t="s">
        <v>13412</v>
      </c>
      <c r="F14399">
        <v>3</v>
      </c>
    </row>
    <row r="14400" spans="1:6" x14ac:dyDescent="0.25">
      <c r="A14400" t="s">
        <v>14045</v>
      </c>
      <c r="B14400">
        <v>16</v>
      </c>
      <c r="C14400" s="22">
        <v>44763</v>
      </c>
      <c r="D14400" s="22">
        <v>44763</v>
      </c>
      <c r="E14400" t="s">
        <v>14045</v>
      </c>
      <c r="F14400">
        <v>3</v>
      </c>
    </row>
    <row r="14401" spans="1:6" x14ac:dyDescent="0.25">
      <c r="A14401" t="s">
        <v>15664</v>
      </c>
      <c r="B14401">
        <v>14</v>
      </c>
      <c r="C14401" s="22">
        <v>44763</v>
      </c>
      <c r="D14401" s="22">
        <v>44763</v>
      </c>
      <c r="E14401" t="s">
        <v>15664</v>
      </c>
      <c r="F14401">
        <v>3</v>
      </c>
    </row>
    <row r="14402" spans="1:6" x14ac:dyDescent="0.25">
      <c r="A14402" t="s">
        <v>16137</v>
      </c>
      <c r="B14402">
        <v>14</v>
      </c>
      <c r="C14402" s="22">
        <v>44763</v>
      </c>
      <c r="D14402" s="22">
        <v>44763</v>
      </c>
      <c r="E14402" t="s">
        <v>16137</v>
      </c>
      <c r="F14402">
        <v>3</v>
      </c>
    </row>
    <row r="14403" spans="1:6" x14ac:dyDescent="0.25">
      <c r="A14403" t="s">
        <v>19148</v>
      </c>
      <c r="B14403">
        <v>14</v>
      </c>
      <c r="C14403" s="22">
        <v>44763</v>
      </c>
      <c r="D14403" s="22">
        <v>44763</v>
      </c>
      <c r="E14403" t="s">
        <v>19148</v>
      </c>
      <c r="F14403">
        <v>3</v>
      </c>
    </row>
    <row r="14404" spans="1:6" x14ac:dyDescent="0.25">
      <c r="A14404" t="s">
        <v>19250</v>
      </c>
      <c r="B14404">
        <v>14</v>
      </c>
      <c r="C14404" s="22">
        <v>44763</v>
      </c>
      <c r="D14404" s="22">
        <v>44763</v>
      </c>
      <c r="E14404" t="s">
        <v>19250</v>
      </c>
      <c r="F14404">
        <v>3</v>
      </c>
    </row>
    <row r="14405" spans="1:6" x14ac:dyDescent="0.25">
      <c r="A14405" t="s">
        <v>19391</v>
      </c>
      <c r="B14405">
        <v>14</v>
      </c>
      <c r="C14405" s="22">
        <v>44763</v>
      </c>
      <c r="D14405" s="22">
        <v>44763</v>
      </c>
      <c r="E14405" t="s">
        <v>19391</v>
      </c>
      <c r="F14405">
        <v>3</v>
      </c>
    </row>
    <row r="14406" spans="1:6" x14ac:dyDescent="0.25">
      <c r="A14406" t="s">
        <v>21240</v>
      </c>
      <c r="B14406">
        <v>14</v>
      </c>
      <c r="C14406" s="22">
        <v>44763</v>
      </c>
      <c r="D14406" s="22">
        <v>44763</v>
      </c>
      <c r="E14406" t="s">
        <v>21240</v>
      </c>
      <c r="F14406">
        <v>3</v>
      </c>
    </row>
    <row r="14407" spans="1:6" x14ac:dyDescent="0.25">
      <c r="A14407" t="s">
        <v>21883</v>
      </c>
      <c r="B14407">
        <v>14</v>
      </c>
      <c r="C14407" s="22">
        <v>44763</v>
      </c>
      <c r="D14407" s="22">
        <v>44763</v>
      </c>
      <c r="E14407" t="s">
        <v>21883</v>
      </c>
      <c r="F14407">
        <v>3</v>
      </c>
    </row>
    <row r="14408" spans="1:6" x14ac:dyDescent="0.25">
      <c r="A14408" t="s">
        <v>22397</v>
      </c>
      <c r="B14408">
        <v>14</v>
      </c>
      <c r="C14408" s="22">
        <v>44763</v>
      </c>
      <c r="D14408" s="22">
        <v>44763</v>
      </c>
      <c r="E14408" t="s">
        <v>22397</v>
      </c>
      <c r="F14408">
        <v>3</v>
      </c>
    </row>
    <row r="14409" spans="1:6" x14ac:dyDescent="0.25">
      <c r="A14409" t="s">
        <v>22482</v>
      </c>
      <c r="B14409">
        <v>14</v>
      </c>
      <c r="C14409" s="22">
        <v>44763</v>
      </c>
      <c r="D14409" s="22">
        <v>44763</v>
      </c>
      <c r="E14409" t="s">
        <v>22482</v>
      </c>
      <c r="F14409">
        <v>3</v>
      </c>
    </row>
    <row r="14410" spans="1:6" x14ac:dyDescent="0.25">
      <c r="A14410" t="s">
        <v>23331</v>
      </c>
      <c r="B14410">
        <v>14</v>
      </c>
      <c r="C14410" s="22">
        <v>44763</v>
      </c>
      <c r="D14410" s="22">
        <v>44763</v>
      </c>
      <c r="E14410" t="s">
        <v>23331</v>
      </c>
      <c r="F14410">
        <v>3</v>
      </c>
    </row>
    <row r="14411" spans="1:6" x14ac:dyDescent="0.25">
      <c r="A14411" t="s">
        <v>24562</v>
      </c>
      <c r="B14411">
        <v>14</v>
      </c>
      <c r="C14411" s="22">
        <v>44763</v>
      </c>
      <c r="D14411" s="22">
        <v>44763</v>
      </c>
      <c r="E14411" t="s">
        <v>24562</v>
      </c>
      <c r="F14411">
        <v>3</v>
      </c>
    </row>
    <row r="14412" spans="1:6" x14ac:dyDescent="0.25">
      <c r="A14412" t="s">
        <v>24963</v>
      </c>
      <c r="B14412">
        <v>14</v>
      </c>
      <c r="C14412" s="22">
        <v>44763</v>
      </c>
      <c r="D14412" s="22">
        <v>44763</v>
      </c>
      <c r="E14412" t="s">
        <v>24963</v>
      </c>
      <c r="F14412">
        <v>3</v>
      </c>
    </row>
    <row r="14413" spans="1:6" x14ac:dyDescent="0.25">
      <c r="A14413" t="s">
        <v>25407</v>
      </c>
      <c r="B14413">
        <v>14</v>
      </c>
      <c r="C14413" s="22">
        <v>44763</v>
      </c>
      <c r="D14413" s="22">
        <v>44763</v>
      </c>
      <c r="E14413" t="s">
        <v>25407</v>
      </c>
      <c r="F14413">
        <v>3</v>
      </c>
    </row>
    <row r="14414" spans="1:6" x14ac:dyDescent="0.25">
      <c r="A14414" t="s">
        <v>25409</v>
      </c>
      <c r="B14414">
        <v>14</v>
      </c>
      <c r="C14414" s="22">
        <v>44763</v>
      </c>
      <c r="D14414" s="22">
        <v>44764</v>
      </c>
      <c r="E14414" t="s">
        <v>25409</v>
      </c>
      <c r="F14414">
        <v>3</v>
      </c>
    </row>
    <row r="14415" spans="1:6" x14ac:dyDescent="0.25">
      <c r="A14415" t="s">
        <v>26417</v>
      </c>
      <c r="B14415">
        <v>14</v>
      </c>
      <c r="C14415" s="22">
        <v>44763</v>
      </c>
      <c r="D14415" s="22">
        <v>44763</v>
      </c>
      <c r="E14415" t="s">
        <v>26417</v>
      </c>
      <c r="F14415">
        <v>3</v>
      </c>
    </row>
    <row r="14416" spans="1:6" x14ac:dyDescent="0.25">
      <c r="A14416" t="s">
        <v>27111</v>
      </c>
      <c r="B14416">
        <v>14</v>
      </c>
      <c r="C14416" s="22">
        <v>44763</v>
      </c>
      <c r="D14416" s="22">
        <v>44763</v>
      </c>
      <c r="E14416" t="s">
        <v>27111</v>
      </c>
      <c r="F14416">
        <v>3</v>
      </c>
    </row>
    <row r="14417" spans="1:6" x14ac:dyDescent="0.25">
      <c r="A14417" t="s">
        <v>27167</v>
      </c>
      <c r="B14417">
        <v>14</v>
      </c>
      <c r="C14417" s="22">
        <v>44763</v>
      </c>
      <c r="D14417" s="22">
        <v>44763</v>
      </c>
      <c r="E14417" t="s">
        <v>27167</v>
      </c>
      <c r="F14417">
        <v>3</v>
      </c>
    </row>
    <row r="14418" spans="1:6" x14ac:dyDescent="0.25">
      <c r="A14418" t="s">
        <v>27338</v>
      </c>
      <c r="B14418">
        <v>14</v>
      </c>
      <c r="C14418" s="22">
        <v>44763</v>
      </c>
      <c r="D14418" s="22">
        <v>44763</v>
      </c>
      <c r="E14418" t="s">
        <v>27338</v>
      </c>
      <c r="F14418">
        <v>3</v>
      </c>
    </row>
    <row r="14419" spans="1:6" x14ac:dyDescent="0.25">
      <c r="A14419" t="s">
        <v>27352</v>
      </c>
      <c r="B14419">
        <v>14</v>
      </c>
      <c r="C14419" s="22">
        <v>44763</v>
      </c>
      <c r="D14419" s="22">
        <v>44763</v>
      </c>
      <c r="E14419" t="s">
        <v>27352</v>
      </c>
      <c r="F14419">
        <v>3</v>
      </c>
    </row>
    <row r="14420" spans="1:6" x14ac:dyDescent="0.25">
      <c r="A14420" t="s">
        <v>31674</v>
      </c>
      <c r="B14420">
        <v>16</v>
      </c>
      <c r="C14420" s="22">
        <v>44763</v>
      </c>
      <c r="D14420" s="22">
        <v>44763</v>
      </c>
      <c r="E14420" t="s">
        <v>31674</v>
      </c>
      <c r="F14420">
        <v>3</v>
      </c>
    </row>
    <row r="14421" spans="1:6" x14ac:dyDescent="0.25">
      <c r="A14421" t="s">
        <v>15057</v>
      </c>
      <c r="B14421">
        <v>14</v>
      </c>
      <c r="C14421" s="22">
        <v>44764</v>
      </c>
      <c r="D14421" s="22">
        <v>44764</v>
      </c>
      <c r="E14421" t="s">
        <v>15057</v>
      </c>
      <c r="F14421">
        <v>3</v>
      </c>
    </row>
    <row r="14422" spans="1:6" x14ac:dyDescent="0.25">
      <c r="A14422" t="s">
        <v>15347</v>
      </c>
      <c r="B14422">
        <v>14</v>
      </c>
      <c r="C14422" s="22">
        <v>44764</v>
      </c>
      <c r="D14422" s="22">
        <v>44765</v>
      </c>
      <c r="E14422" t="s">
        <v>15347</v>
      </c>
      <c r="F14422">
        <v>3</v>
      </c>
    </row>
    <row r="14423" spans="1:6" x14ac:dyDescent="0.25">
      <c r="A14423" t="s">
        <v>15384</v>
      </c>
      <c r="B14423">
        <v>14</v>
      </c>
      <c r="C14423" s="22">
        <v>44764</v>
      </c>
      <c r="D14423" s="22">
        <v>44764</v>
      </c>
      <c r="E14423" t="s">
        <v>15384</v>
      </c>
      <c r="F14423">
        <v>3</v>
      </c>
    </row>
    <row r="14424" spans="1:6" x14ac:dyDescent="0.25">
      <c r="A14424" t="s">
        <v>15475</v>
      </c>
      <c r="B14424">
        <v>14</v>
      </c>
      <c r="C14424" s="22">
        <v>44764</v>
      </c>
      <c r="D14424" s="22">
        <v>44764</v>
      </c>
      <c r="E14424" t="s">
        <v>15475</v>
      </c>
      <c r="F14424">
        <v>3</v>
      </c>
    </row>
    <row r="14425" spans="1:6" x14ac:dyDescent="0.25">
      <c r="A14425" t="s">
        <v>15822</v>
      </c>
      <c r="B14425">
        <v>14</v>
      </c>
      <c r="C14425" s="22">
        <v>44764</v>
      </c>
      <c r="D14425" s="22">
        <v>44764</v>
      </c>
      <c r="E14425" t="s">
        <v>15822</v>
      </c>
      <c r="F14425">
        <v>3</v>
      </c>
    </row>
    <row r="14426" spans="1:6" x14ac:dyDescent="0.25">
      <c r="A14426" t="s">
        <v>16601</v>
      </c>
      <c r="B14426">
        <v>14</v>
      </c>
      <c r="C14426" s="22">
        <v>44764</v>
      </c>
      <c r="D14426" s="22">
        <v>44764</v>
      </c>
      <c r="E14426" t="s">
        <v>16601</v>
      </c>
      <c r="F14426">
        <v>3</v>
      </c>
    </row>
    <row r="14427" spans="1:6" x14ac:dyDescent="0.25">
      <c r="A14427" t="s">
        <v>17345</v>
      </c>
      <c r="B14427">
        <v>14</v>
      </c>
      <c r="C14427" s="22">
        <v>44764</v>
      </c>
      <c r="D14427" s="22">
        <v>44764</v>
      </c>
      <c r="E14427" t="s">
        <v>17345</v>
      </c>
      <c r="F14427">
        <v>3</v>
      </c>
    </row>
    <row r="14428" spans="1:6" x14ac:dyDescent="0.25">
      <c r="A14428" t="s">
        <v>17374</v>
      </c>
      <c r="B14428">
        <v>14</v>
      </c>
      <c r="C14428" s="22">
        <v>44764</v>
      </c>
      <c r="D14428" s="22">
        <v>44764</v>
      </c>
      <c r="E14428" t="s">
        <v>17374</v>
      </c>
      <c r="F14428">
        <v>3</v>
      </c>
    </row>
    <row r="14429" spans="1:6" x14ac:dyDescent="0.25">
      <c r="A14429" t="s">
        <v>17970</v>
      </c>
      <c r="B14429">
        <v>14</v>
      </c>
      <c r="C14429" s="22">
        <v>44764</v>
      </c>
      <c r="D14429" s="22">
        <v>44764</v>
      </c>
      <c r="E14429" t="s">
        <v>17970</v>
      </c>
      <c r="F14429">
        <v>3</v>
      </c>
    </row>
    <row r="14430" spans="1:6" x14ac:dyDescent="0.25">
      <c r="A14430" t="s">
        <v>18268</v>
      </c>
      <c r="B14430">
        <v>14</v>
      </c>
      <c r="C14430" s="22">
        <v>44764</v>
      </c>
      <c r="D14430" s="22">
        <v>44764</v>
      </c>
      <c r="E14430" t="s">
        <v>18268</v>
      </c>
      <c r="F14430">
        <v>3</v>
      </c>
    </row>
    <row r="14431" spans="1:6" x14ac:dyDescent="0.25">
      <c r="A14431" t="s">
        <v>18306</v>
      </c>
      <c r="B14431">
        <v>14</v>
      </c>
      <c r="C14431" s="22">
        <v>44764</v>
      </c>
      <c r="D14431" s="22">
        <v>44764</v>
      </c>
      <c r="E14431" t="s">
        <v>18306</v>
      </c>
      <c r="F14431">
        <v>3</v>
      </c>
    </row>
    <row r="14432" spans="1:6" x14ac:dyDescent="0.25">
      <c r="A14432" t="s">
        <v>18702</v>
      </c>
      <c r="B14432">
        <v>14</v>
      </c>
      <c r="C14432" s="22">
        <v>44764</v>
      </c>
      <c r="D14432" s="22">
        <v>44764</v>
      </c>
      <c r="E14432" t="s">
        <v>18702</v>
      </c>
      <c r="F14432">
        <v>3</v>
      </c>
    </row>
    <row r="14433" spans="1:6" x14ac:dyDescent="0.25">
      <c r="A14433" t="s">
        <v>18899</v>
      </c>
      <c r="B14433">
        <v>14</v>
      </c>
      <c r="C14433" s="22">
        <v>44764</v>
      </c>
      <c r="D14433" s="22">
        <v>44764</v>
      </c>
      <c r="E14433" t="s">
        <v>18899</v>
      </c>
      <c r="F14433">
        <v>3</v>
      </c>
    </row>
    <row r="14434" spans="1:6" x14ac:dyDescent="0.25">
      <c r="A14434" t="s">
        <v>21129</v>
      </c>
      <c r="B14434">
        <v>14</v>
      </c>
      <c r="C14434" s="22">
        <v>44764</v>
      </c>
      <c r="D14434" s="22">
        <v>44764</v>
      </c>
      <c r="E14434" t="s">
        <v>21129</v>
      </c>
      <c r="F14434">
        <v>3</v>
      </c>
    </row>
    <row r="14435" spans="1:6" x14ac:dyDescent="0.25">
      <c r="A14435" t="s">
        <v>21314</v>
      </c>
      <c r="B14435">
        <v>14</v>
      </c>
      <c r="C14435" s="22">
        <v>44764</v>
      </c>
      <c r="D14435" s="22">
        <v>44764</v>
      </c>
      <c r="E14435" t="s">
        <v>21314</v>
      </c>
      <c r="F14435">
        <v>3</v>
      </c>
    </row>
    <row r="14436" spans="1:6" x14ac:dyDescent="0.25">
      <c r="A14436" t="s">
        <v>23044</v>
      </c>
      <c r="B14436">
        <v>14</v>
      </c>
      <c r="C14436" s="22">
        <v>44764</v>
      </c>
      <c r="D14436" s="22">
        <v>44764</v>
      </c>
      <c r="E14436" t="s">
        <v>23044</v>
      </c>
      <c r="F14436">
        <v>3</v>
      </c>
    </row>
    <row r="14437" spans="1:6" x14ac:dyDescent="0.25">
      <c r="A14437" t="s">
        <v>23547</v>
      </c>
      <c r="B14437">
        <v>14</v>
      </c>
      <c r="C14437" s="22">
        <v>44764</v>
      </c>
      <c r="D14437" s="22">
        <v>44764</v>
      </c>
      <c r="E14437" t="s">
        <v>23547</v>
      </c>
      <c r="F14437">
        <v>3</v>
      </c>
    </row>
    <row r="14438" spans="1:6" x14ac:dyDescent="0.25">
      <c r="A14438" t="s">
        <v>23900</v>
      </c>
      <c r="B14438">
        <v>16</v>
      </c>
      <c r="C14438" s="22">
        <v>44764</v>
      </c>
      <c r="D14438" s="22">
        <v>44764</v>
      </c>
      <c r="E14438" t="s">
        <v>23900</v>
      </c>
      <c r="F14438">
        <v>3</v>
      </c>
    </row>
    <row r="14439" spans="1:6" x14ac:dyDescent="0.25">
      <c r="A14439" t="s">
        <v>24111</v>
      </c>
      <c r="B14439">
        <v>14</v>
      </c>
      <c r="C14439" s="22">
        <v>44764</v>
      </c>
      <c r="D14439" s="22">
        <v>44764</v>
      </c>
      <c r="E14439" t="s">
        <v>24111</v>
      </c>
      <c r="F14439">
        <v>3</v>
      </c>
    </row>
    <row r="14440" spans="1:6" x14ac:dyDescent="0.25">
      <c r="A14440" t="s">
        <v>25150</v>
      </c>
      <c r="B14440">
        <v>14</v>
      </c>
      <c r="C14440" s="22">
        <v>44764</v>
      </c>
      <c r="D14440" s="22">
        <v>44764</v>
      </c>
      <c r="E14440" t="s">
        <v>25150</v>
      </c>
      <c r="F14440">
        <v>3</v>
      </c>
    </row>
    <row r="14441" spans="1:6" x14ac:dyDescent="0.25">
      <c r="A14441" t="s">
        <v>25587</v>
      </c>
      <c r="B14441">
        <v>14</v>
      </c>
      <c r="C14441" s="22">
        <v>44764</v>
      </c>
      <c r="D14441" s="22">
        <v>44764</v>
      </c>
      <c r="E14441" t="s">
        <v>25587</v>
      </c>
      <c r="F14441">
        <v>3</v>
      </c>
    </row>
    <row r="14442" spans="1:6" x14ac:dyDescent="0.25">
      <c r="A14442" t="s">
        <v>25716</v>
      </c>
      <c r="B14442">
        <v>14</v>
      </c>
      <c r="C14442" s="22">
        <v>44764</v>
      </c>
      <c r="D14442" s="22">
        <v>44764</v>
      </c>
      <c r="E14442" t="s">
        <v>25716</v>
      </c>
      <c r="F14442">
        <v>3</v>
      </c>
    </row>
    <row r="14443" spans="1:6" x14ac:dyDescent="0.25">
      <c r="A14443" t="s">
        <v>26253</v>
      </c>
      <c r="B14443">
        <v>14</v>
      </c>
      <c r="C14443" s="22">
        <v>44764</v>
      </c>
      <c r="D14443" s="22">
        <v>44764</v>
      </c>
      <c r="E14443" t="s">
        <v>26253</v>
      </c>
      <c r="F14443">
        <v>3</v>
      </c>
    </row>
    <row r="14444" spans="1:6" x14ac:dyDescent="0.25">
      <c r="A14444" t="s">
        <v>26597</v>
      </c>
      <c r="B14444">
        <v>16</v>
      </c>
      <c r="C14444" s="22">
        <v>44764</v>
      </c>
      <c r="D14444" s="22">
        <v>44764</v>
      </c>
      <c r="E14444" t="s">
        <v>26597</v>
      </c>
      <c r="F14444">
        <v>3</v>
      </c>
    </row>
    <row r="14445" spans="1:6" x14ac:dyDescent="0.25">
      <c r="A14445" t="s">
        <v>28466</v>
      </c>
      <c r="B14445">
        <v>16</v>
      </c>
      <c r="C14445" s="22">
        <v>44764</v>
      </c>
      <c r="D14445" s="22">
        <v>44764</v>
      </c>
      <c r="E14445" t="s">
        <v>28466</v>
      </c>
      <c r="F14445">
        <v>3</v>
      </c>
    </row>
    <row r="14446" spans="1:6" x14ac:dyDescent="0.25">
      <c r="A14446" t="s">
        <v>28505</v>
      </c>
      <c r="B14446">
        <v>16</v>
      </c>
      <c r="C14446" s="22">
        <v>44764</v>
      </c>
      <c r="D14446" s="22">
        <v>44764</v>
      </c>
      <c r="E14446" t="s">
        <v>28505</v>
      </c>
      <c r="F14446">
        <v>3</v>
      </c>
    </row>
    <row r="14447" spans="1:6" x14ac:dyDescent="0.25">
      <c r="A14447" t="s">
        <v>28720</v>
      </c>
      <c r="B14447">
        <v>14</v>
      </c>
      <c r="C14447" s="22">
        <v>44764</v>
      </c>
      <c r="D14447" s="22">
        <v>44764</v>
      </c>
      <c r="E14447" t="s">
        <v>28720</v>
      </c>
      <c r="F14447">
        <v>3</v>
      </c>
    </row>
    <row r="14448" spans="1:6" x14ac:dyDescent="0.25">
      <c r="A14448" t="s">
        <v>29826</v>
      </c>
      <c r="B14448">
        <v>14</v>
      </c>
      <c r="C14448" s="22">
        <v>44764</v>
      </c>
      <c r="D14448" s="22">
        <v>44764</v>
      </c>
      <c r="E14448" t="s">
        <v>29826</v>
      </c>
      <c r="F14448">
        <v>3</v>
      </c>
    </row>
    <row r="14449" spans="1:6" x14ac:dyDescent="0.25">
      <c r="A14449" t="s">
        <v>30336</v>
      </c>
      <c r="B14449">
        <v>14</v>
      </c>
      <c r="C14449" s="22">
        <v>44764</v>
      </c>
      <c r="D14449" s="22">
        <v>44764</v>
      </c>
      <c r="E14449" t="s">
        <v>30336</v>
      </c>
      <c r="F14449">
        <v>3</v>
      </c>
    </row>
    <row r="14450" spans="1:6" x14ac:dyDescent="0.25">
      <c r="A14450" t="s">
        <v>30560</v>
      </c>
      <c r="B14450">
        <v>14</v>
      </c>
      <c r="C14450" s="22">
        <v>44764</v>
      </c>
      <c r="D14450" s="22">
        <v>44764</v>
      </c>
      <c r="E14450" t="s">
        <v>30560</v>
      </c>
      <c r="F14450">
        <v>3</v>
      </c>
    </row>
    <row r="14451" spans="1:6" x14ac:dyDescent="0.25">
      <c r="A14451" t="s">
        <v>31694</v>
      </c>
      <c r="B14451">
        <v>14</v>
      </c>
      <c r="C14451" s="22">
        <v>44764</v>
      </c>
      <c r="D14451" s="22">
        <v>44764</v>
      </c>
      <c r="E14451" t="s">
        <v>31694</v>
      </c>
      <c r="F14451">
        <v>3</v>
      </c>
    </row>
    <row r="14452" spans="1:6" x14ac:dyDescent="0.25">
      <c r="A14452" t="s">
        <v>11738</v>
      </c>
      <c r="B14452">
        <v>14</v>
      </c>
      <c r="C14452" s="22">
        <v>44765</v>
      </c>
      <c r="D14452" s="22">
        <v>44765</v>
      </c>
      <c r="E14452" t="s">
        <v>11738</v>
      </c>
      <c r="F14452">
        <v>3</v>
      </c>
    </row>
    <row r="14453" spans="1:6" x14ac:dyDescent="0.25">
      <c r="A14453" t="s">
        <v>12029</v>
      </c>
      <c r="B14453">
        <v>14</v>
      </c>
      <c r="C14453" s="22">
        <v>44765</v>
      </c>
      <c r="D14453" s="22">
        <v>44765</v>
      </c>
      <c r="E14453" t="s">
        <v>12029</v>
      </c>
      <c r="F14453">
        <v>3</v>
      </c>
    </row>
    <row r="14454" spans="1:6" x14ac:dyDescent="0.25">
      <c r="A14454" t="s">
        <v>12946</v>
      </c>
      <c r="B14454">
        <v>14</v>
      </c>
      <c r="C14454" s="22">
        <v>44765</v>
      </c>
      <c r="D14454" s="22">
        <v>44765</v>
      </c>
      <c r="E14454" t="s">
        <v>12946</v>
      </c>
      <c r="F14454">
        <v>3</v>
      </c>
    </row>
    <row r="14455" spans="1:6" x14ac:dyDescent="0.25">
      <c r="A14455" t="s">
        <v>13581</v>
      </c>
      <c r="B14455">
        <v>14</v>
      </c>
      <c r="C14455" s="22">
        <v>44765</v>
      </c>
      <c r="D14455" s="22">
        <v>44765</v>
      </c>
      <c r="E14455" t="s">
        <v>13581</v>
      </c>
      <c r="F14455">
        <v>3</v>
      </c>
    </row>
    <row r="14456" spans="1:6" x14ac:dyDescent="0.25">
      <c r="A14456" t="s">
        <v>17041</v>
      </c>
      <c r="B14456">
        <v>14</v>
      </c>
      <c r="C14456" s="22">
        <v>44765</v>
      </c>
      <c r="D14456" s="22">
        <v>44765</v>
      </c>
      <c r="E14456" t="s">
        <v>17041</v>
      </c>
      <c r="F14456">
        <v>3</v>
      </c>
    </row>
    <row r="14457" spans="1:6" x14ac:dyDescent="0.25">
      <c r="A14457" t="s">
        <v>17571</v>
      </c>
      <c r="B14457">
        <v>14</v>
      </c>
      <c r="C14457" s="22">
        <v>44765</v>
      </c>
      <c r="D14457" s="22">
        <v>44765</v>
      </c>
      <c r="E14457" t="s">
        <v>17571</v>
      </c>
      <c r="F14457">
        <v>3</v>
      </c>
    </row>
    <row r="14458" spans="1:6" x14ac:dyDescent="0.25">
      <c r="A14458" t="s">
        <v>17987</v>
      </c>
      <c r="B14458">
        <v>16</v>
      </c>
      <c r="C14458" s="22">
        <v>44765</v>
      </c>
      <c r="D14458" s="22">
        <v>44765</v>
      </c>
      <c r="E14458" t="s">
        <v>17987</v>
      </c>
      <c r="F14458">
        <v>3</v>
      </c>
    </row>
    <row r="14459" spans="1:6" x14ac:dyDescent="0.25">
      <c r="A14459" t="s">
        <v>19033</v>
      </c>
      <c r="B14459">
        <v>14</v>
      </c>
      <c r="C14459" s="22">
        <v>44765</v>
      </c>
      <c r="D14459" s="22">
        <v>44765</v>
      </c>
      <c r="E14459" t="s">
        <v>19033</v>
      </c>
      <c r="F14459">
        <v>3</v>
      </c>
    </row>
    <row r="14460" spans="1:6" x14ac:dyDescent="0.25">
      <c r="A14460" t="s">
        <v>20078</v>
      </c>
      <c r="B14460">
        <v>14</v>
      </c>
      <c r="C14460" s="22">
        <v>44765</v>
      </c>
      <c r="D14460" s="22">
        <v>44765</v>
      </c>
      <c r="E14460" t="s">
        <v>20078</v>
      </c>
      <c r="F14460">
        <v>3</v>
      </c>
    </row>
    <row r="14461" spans="1:6" x14ac:dyDescent="0.25">
      <c r="A14461" t="s">
        <v>21219</v>
      </c>
      <c r="B14461">
        <v>14</v>
      </c>
      <c r="C14461" s="22">
        <v>44765</v>
      </c>
      <c r="D14461" s="22">
        <v>44765</v>
      </c>
      <c r="E14461" t="s">
        <v>21219</v>
      </c>
      <c r="F14461">
        <v>3</v>
      </c>
    </row>
    <row r="14462" spans="1:6" x14ac:dyDescent="0.25">
      <c r="A14462" t="s">
        <v>21723</v>
      </c>
      <c r="B14462">
        <v>14</v>
      </c>
      <c r="C14462" s="22">
        <v>44765</v>
      </c>
      <c r="D14462" s="22">
        <v>44765</v>
      </c>
      <c r="E14462" t="s">
        <v>21723</v>
      </c>
      <c r="F14462">
        <v>3</v>
      </c>
    </row>
    <row r="14463" spans="1:6" x14ac:dyDescent="0.25">
      <c r="A14463" t="s">
        <v>24843</v>
      </c>
      <c r="B14463">
        <v>14</v>
      </c>
      <c r="C14463" s="22">
        <v>44765</v>
      </c>
      <c r="D14463" s="22">
        <v>44765</v>
      </c>
      <c r="E14463" t="s">
        <v>24843</v>
      </c>
      <c r="F14463">
        <v>3</v>
      </c>
    </row>
    <row r="14464" spans="1:6" x14ac:dyDescent="0.25">
      <c r="A14464" t="s">
        <v>25666</v>
      </c>
      <c r="B14464">
        <v>14</v>
      </c>
      <c r="C14464" s="22">
        <v>44765</v>
      </c>
      <c r="D14464" s="22">
        <v>44765</v>
      </c>
      <c r="E14464" t="s">
        <v>25666</v>
      </c>
      <c r="F14464">
        <v>3</v>
      </c>
    </row>
    <row r="14465" spans="1:6" x14ac:dyDescent="0.25">
      <c r="A14465" t="s">
        <v>27594</v>
      </c>
      <c r="B14465">
        <v>14</v>
      </c>
      <c r="C14465" s="22">
        <v>44765</v>
      </c>
      <c r="D14465" s="22">
        <v>44765</v>
      </c>
      <c r="E14465" t="s">
        <v>27594</v>
      </c>
      <c r="F14465">
        <v>3</v>
      </c>
    </row>
    <row r="14466" spans="1:6" x14ac:dyDescent="0.25">
      <c r="A14466" t="s">
        <v>28405</v>
      </c>
      <c r="B14466">
        <v>14</v>
      </c>
      <c r="C14466" s="22">
        <v>44765</v>
      </c>
      <c r="D14466" s="22">
        <v>44765</v>
      </c>
      <c r="E14466" t="s">
        <v>28405</v>
      </c>
      <c r="F14466">
        <v>3</v>
      </c>
    </row>
    <row r="14467" spans="1:6" x14ac:dyDescent="0.25">
      <c r="A14467" t="s">
        <v>30911</v>
      </c>
      <c r="B14467">
        <v>14</v>
      </c>
      <c r="C14467" s="22">
        <v>44765</v>
      </c>
      <c r="D14467" s="22">
        <v>44765</v>
      </c>
      <c r="E14467" t="s">
        <v>30911</v>
      </c>
      <c r="F14467">
        <v>3</v>
      </c>
    </row>
    <row r="14468" spans="1:6" x14ac:dyDescent="0.25">
      <c r="A14468" t="s">
        <v>11993</v>
      </c>
      <c r="B14468">
        <v>14</v>
      </c>
      <c r="C14468" s="22">
        <v>44766</v>
      </c>
      <c r="D14468" s="22">
        <v>44766</v>
      </c>
      <c r="E14468" t="s">
        <v>11993</v>
      </c>
      <c r="F14468">
        <v>3</v>
      </c>
    </row>
    <row r="14469" spans="1:6" x14ac:dyDescent="0.25">
      <c r="A14469" t="s">
        <v>12214</v>
      </c>
      <c r="B14469">
        <v>14</v>
      </c>
      <c r="C14469" s="22">
        <v>44766</v>
      </c>
      <c r="D14469" s="22">
        <v>44766</v>
      </c>
      <c r="E14469" t="s">
        <v>12214</v>
      </c>
      <c r="F14469">
        <v>3</v>
      </c>
    </row>
    <row r="14470" spans="1:6" x14ac:dyDescent="0.25">
      <c r="A14470" t="s">
        <v>12696</v>
      </c>
      <c r="B14470">
        <v>14</v>
      </c>
      <c r="C14470" s="22">
        <v>44766</v>
      </c>
      <c r="D14470" s="22">
        <v>44766</v>
      </c>
      <c r="E14470" t="s">
        <v>12696</v>
      </c>
      <c r="F14470">
        <v>3</v>
      </c>
    </row>
    <row r="14471" spans="1:6" x14ac:dyDescent="0.25">
      <c r="A14471" t="s">
        <v>13475</v>
      </c>
      <c r="B14471">
        <v>14</v>
      </c>
      <c r="C14471" s="22">
        <v>44766</v>
      </c>
      <c r="D14471" s="22">
        <v>44766</v>
      </c>
      <c r="E14471" t="s">
        <v>13475</v>
      </c>
      <c r="F14471">
        <v>3</v>
      </c>
    </row>
    <row r="14472" spans="1:6" x14ac:dyDescent="0.25">
      <c r="A14472" t="s">
        <v>15410</v>
      </c>
      <c r="B14472">
        <v>14</v>
      </c>
      <c r="C14472" s="22">
        <v>44766</v>
      </c>
      <c r="D14472" s="22">
        <v>44766</v>
      </c>
      <c r="E14472" t="s">
        <v>15410</v>
      </c>
      <c r="F14472">
        <v>3</v>
      </c>
    </row>
    <row r="14473" spans="1:6" x14ac:dyDescent="0.25">
      <c r="A14473" t="s">
        <v>17111</v>
      </c>
      <c r="B14473">
        <v>14</v>
      </c>
      <c r="C14473" s="22">
        <v>44766</v>
      </c>
      <c r="D14473" s="22">
        <v>44767</v>
      </c>
      <c r="E14473" t="s">
        <v>17111</v>
      </c>
      <c r="F14473">
        <v>3</v>
      </c>
    </row>
    <row r="14474" spans="1:6" x14ac:dyDescent="0.25">
      <c r="A14474" t="s">
        <v>17206</v>
      </c>
      <c r="B14474">
        <v>14</v>
      </c>
      <c r="C14474" s="22">
        <v>44766</v>
      </c>
      <c r="D14474" s="22">
        <v>44766</v>
      </c>
      <c r="E14474" t="s">
        <v>17206</v>
      </c>
      <c r="F14474">
        <v>3</v>
      </c>
    </row>
    <row r="14475" spans="1:6" x14ac:dyDescent="0.25">
      <c r="A14475" t="s">
        <v>17540</v>
      </c>
      <c r="B14475">
        <v>14</v>
      </c>
      <c r="C14475" s="22">
        <v>44766</v>
      </c>
      <c r="D14475" s="22">
        <v>44766</v>
      </c>
      <c r="E14475" t="s">
        <v>17540</v>
      </c>
      <c r="F14475">
        <v>3</v>
      </c>
    </row>
    <row r="14476" spans="1:6" x14ac:dyDescent="0.25">
      <c r="A14476" t="s">
        <v>20133</v>
      </c>
      <c r="B14476">
        <v>14</v>
      </c>
      <c r="C14476" s="22">
        <v>44766</v>
      </c>
      <c r="D14476" s="22">
        <v>44766</v>
      </c>
      <c r="E14476" t="s">
        <v>20133</v>
      </c>
      <c r="F14476">
        <v>3</v>
      </c>
    </row>
    <row r="14477" spans="1:6" x14ac:dyDescent="0.25">
      <c r="A14477" t="s">
        <v>23305</v>
      </c>
      <c r="B14477">
        <v>14</v>
      </c>
      <c r="C14477" s="22">
        <v>44766</v>
      </c>
      <c r="D14477" s="22">
        <v>44766</v>
      </c>
      <c r="E14477" t="s">
        <v>23305</v>
      </c>
      <c r="F14477">
        <v>3</v>
      </c>
    </row>
    <row r="14478" spans="1:6" x14ac:dyDescent="0.25">
      <c r="A14478" t="s">
        <v>23947</v>
      </c>
      <c r="B14478">
        <v>14</v>
      </c>
      <c r="C14478" s="22">
        <v>44766</v>
      </c>
      <c r="D14478" s="22">
        <v>44766</v>
      </c>
      <c r="E14478" t="s">
        <v>23947</v>
      </c>
      <c r="F14478">
        <v>3</v>
      </c>
    </row>
    <row r="14479" spans="1:6" x14ac:dyDescent="0.25">
      <c r="A14479" t="s">
        <v>24116</v>
      </c>
      <c r="B14479">
        <v>14</v>
      </c>
      <c r="C14479" s="22">
        <v>44766</v>
      </c>
      <c r="D14479" s="22">
        <v>44766</v>
      </c>
      <c r="E14479" t="s">
        <v>24116</v>
      </c>
      <c r="F14479">
        <v>3</v>
      </c>
    </row>
    <row r="14480" spans="1:6" x14ac:dyDescent="0.25">
      <c r="A14480" t="s">
        <v>24950</v>
      </c>
      <c r="B14480">
        <v>14</v>
      </c>
      <c r="C14480" s="22">
        <v>44766</v>
      </c>
      <c r="D14480" s="22">
        <v>44766</v>
      </c>
      <c r="E14480" t="s">
        <v>24950</v>
      </c>
      <c r="F14480">
        <v>3</v>
      </c>
    </row>
    <row r="14481" spans="1:6" x14ac:dyDescent="0.25">
      <c r="A14481" t="s">
        <v>25009</v>
      </c>
      <c r="B14481">
        <v>14</v>
      </c>
      <c r="C14481" s="22">
        <v>44766</v>
      </c>
      <c r="D14481" s="22">
        <v>44766</v>
      </c>
      <c r="E14481" t="s">
        <v>25009</v>
      </c>
      <c r="F14481">
        <v>3</v>
      </c>
    </row>
    <row r="14482" spans="1:6" x14ac:dyDescent="0.25">
      <c r="A14482" t="s">
        <v>25500</v>
      </c>
      <c r="B14482">
        <v>14</v>
      </c>
      <c r="C14482" s="22">
        <v>44766</v>
      </c>
      <c r="D14482" s="22">
        <v>44766</v>
      </c>
      <c r="E14482" t="s">
        <v>25500</v>
      </c>
      <c r="F14482">
        <v>3</v>
      </c>
    </row>
    <row r="14483" spans="1:6" x14ac:dyDescent="0.25">
      <c r="A14483" t="s">
        <v>26049</v>
      </c>
      <c r="B14483">
        <v>14</v>
      </c>
      <c r="C14483" s="22">
        <v>44766</v>
      </c>
      <c r="D14483" s="22">
        <v>44766</v>
      </c>
      <c r="E14483" t="s">
        <v>26049</v>
      </c>
      <c r="F14483">
        <v>3</v>
      </c>
    </row>
    <row r="14484" spans="1:6" x14ac:dyDescent="0.25">
      <c r="A14484" t="s">
        <v>26180</v>
      </c>
      <c r="B14484">
        <v>14</v>
      </c>
      <c r="C14484" s="22">
        <v>44766</v>
      </c>
      <c r="D14484" s="22">
        <v>44766</v>
      </c>
      <c r="E14484" t="s">
        <v>26180</v>
      </c>
      <c r="F14484">
        <v>3</v>
      </c>
    </row>
    <row r="14485" spans="1:6" x14ac:dyDescent="0.25">
      <c r="A14485" t="s">
        <v>26439</v>
      </c>
      <c r="B14485">
        <v>14</v>
      </c>
      <c r="C14485" s="22">
        <v>44766</v>
      </c>
      <c r="D14485" s="22">
        <v>44766</v>
      </c>
      <c r="E14485" t="s">
        <v>26439</v>
      </c>
      <c r="F14485">
        <v>3</v>
      </c>
    </row>
    <row r="14486" spans="1:6" x14ac:dyDescent="0.25">
      <c r="A14486" t="s">
        <v>26576</v>
      </c>
      <c r="B14486">
        <v>14</v>
      </c>
      <c r="C14486" s="22">
        <v>44766</v>
      </c>
      <c r="D14486" s="22">
        <v>44766</v>
      </c>
      <c r="E14486" t="s">
        <v>26576</v>
      </c>
      <c r="F14486">
        <v>3</v>
      </c>
    </row>
    <row r="14487" spans="1:6" x14ac:dyDescent="0.25">
      <c r="A14487" t="s">
        <v>26734</v>
      </c>
      <c r="B14487">
        <v>14</v>
      </c>
      <c r="C14487" s="22">
        <v>44766</v>
      </c>
      <c r="D14487" s="22">
        <v>44767</v>
      </c>
      <c r="E14487" t="s">
        <v>26734</v>
      </c>
      <c r="F14487">
        <v>3</v>
      </c>
    </row>
    <row r="14488" spans="1:6" x14ac:dyDescent="0.25">
      <c r="A14488" t="s">
        <v>29429</v>
      </c>
      <c r="B14488">
        <v>16</v>
      </c>
      <c r="C14488" s="22">
        <v>44766</v>
      </c>
      <c r="D14488" s="22">
        <v>44766</v>
      </c>
      <c r="E14488" t="s">
        <v>29429</v>
      </c>
      <c r="F14488">
        <v>3</v>
      </c>
    </row>
    <row r="14489" spans="1:6" x14ac:dyDescent="0.25">
      <c r="A14489" t="s">
        <v>30624</v>
      </c>
      <c r="B14489">
        <v>14</v>
      </c>
      <c r="C14489" s="22">
        <v>44766</v>
      </c>
      <c r="D14489" s="22">
        <v>44766</v>
      </c>
      <c r="E14489" t="s">
        <v>30624</v>
      </c>
      <c r="F14489">
        <v>3</v>
      </c>
    </row>
    <row r="14490" spans="1:6" x14ac:dyDescent="0.25">
      <c r="A14490" t="s">
        <v>12110</v>
      </c>
      <c r="B14490">
        <v>14</v>
      </c>
      <c r="C14490" s="22">
        <v>44767</v>
      </c>
      <c r="D14490" s="22">
        <v>44767</v>
      </c>
      <c r="E14490" t="s">
        <v>12110</v>
      </c>
      <c r="F14490">
        <v>3</v>
      </c>
    </row>
    <row r="14491" spans="1:6" x14ac:dyDescent="0.25">
      <c r="A14491" t="s">
        <v>12249</v>
      </c>
      <c r="B14491">
        <v>14</v>
      </c>
      <c r="C14491" s="22">
        <v>44767</v>
      </c>
      <c r="D14491" s="22">
        <v>44767</v>
      </c>
      <c r="E14491" t="s">
        <v>12249</v>
      </c>
      <c r="F14491">
        <v>3</v>
      </c>
    </row>
    <row r="14492" spans="1:6" x14ac:dyDescent="0.25">
      <c r="A14492" t="s">
        <v>12296</v>
      </c>
      <c r="B14492">
        <v>14</v>
      </c>
      <c r="C14492" s="22">
        <v>44767</v>
      </c>
      <c r="D14492" s="22">
        <v>44767</v>
      </c>
      <c r="E14492" t="s">
        <v>12296</v>
      </c>
      <c r="F14492">
        <v>3</v>
      </c>
    </row>
    <row r="14493" spans="1:6" x14ac:dyDescent="0.25">
      <c r="A14493" t="s">
        <v>13609</v>
      </c>
      <c r="B14493">
        <v>14</v>
      </c>
      <c r="C14493" s="22">
        <v>44767</v>
      </c>
      <c r="D14493" s="22">
        <v>44767</v>
      </c>
      <c r="E14493" t="s">
        <v>13609</v>
      </c>
      <c r="F14493">
        <v>3</v>
      </c>
    </row>
    <row r="14494" spans="1:6" x14ac:dyDescent="0.25">
      <c r="A14494" t="s">
        <v>13934</v>
      </c>
      <c r="B14494">
        <v>14</v>
      </c>
      <c r="C14494" s="22">
        <v>44767</v>
      </c>
      <c r="D14494" s="22">
        <v>44767</v>
      </c>
      <c r="E14494" t="s">
        <v>13934</v>
      </c>
      <c r="F14494">
        <v>3</v>
      </c>
    </row>
    <row r="14495" spans="1:6" x14ac:dyDescent="0.25">
      <c r="A14495" t="s">
        <v>14161</v>
      </c>
      <c r="B14495">
        <v>14</v>
      </c>
      <c r="C14495" s="22">
        <v>44767</v>
      </c>
      <c r="D14495" s="22">
        <v>44767</v>
      </c>
      <c r="E14495" t="s">
        <v>14161</v>
      </c>
      <c r="F14495">
        <v>3</v>
      </c>
    </row>
    <row r="14496" spans="1:6" x14ac:dyDescent="0.25">
      <c r="A14496" t="s">
        <v>14554</v>
      </c>
      <c r="B14496">
        <v>14</v>
      </c>
      <c r="C14496" s="22">
        <v>44767</v>
      </c>
      <c r="D14496" s="22">
        <v>44767</v>
      </c>
      <c r="E14496" t="s">
        <v>14554</v>
      </c>
      <c r="F14496">
        <v>3</v>
      </c>
    </row>
    <row r="14497" spans="1:6" x14ac:dyDescent="0.25">
      <c r="A14497" t="s">
        <v>15587</v>
      </c>
      <c r="B14497">
        <v>14</v>
      </c>
      <c r="C14497" s="22">
        <v>44767</v>
      </c>
      <c r="D14497" s="22">
        <v>44767</v>
      </c>
      <c r="E14497" t="s">
        <v>15587</v>
      </c>
      <c r="F14497">
        <v>3</v>
      </c>
    </row>
    <row r="14498" spans="1:6" x14ac:dyDescent="0.25">
      <c r="A14498" t="s">
        <v>15659</v>
      </c>
      <c r="B14498">
        <v>14</v>
      </c>
      <c r="C14498" s="22">
        <v>44767</v>
      </c>
      <c r="D14498" s="22">
        <v>44768</v>
      </c>
      <c r="E14498" t="s">
        <v>15659</v>
      </c>
      <c r="F14498">
        <v>3</v>
      </c>
    </row>
    <row r="14499" spans="1:6" x14ac:dyDescent="0.25">
      <c r="A14499" t="s">
        <v>15866</v>
      </c>
      <c r="B14499">
        <v>14</v>
      </c>
      <c r="C14499" s="22">
        <v>44767</v>
      </c>
      <c r="D14499" s="22">
        <v>44767</v>
      </c>
      <c r="E14499" t="s">
        <v>15866</v>
      </c>
      <c r="F14499">
        <v>3</v>
      </c>
    </row>
    <row r="14500" spans="1:6" x14ac:dyDescent="0.25">
      <c r="A14500" t="s">
        <v>16107</v>
      </c>
      <c r="B14500">
        <v>14</v>
      </c>
      <c r="C14500" s="22">
        <v>44767</v>
      </c>
      <c r="D14500" s="22">
        <v>44767</v>
      </c>
      <c r="E14500" t="s">
        <v>16107</v>
      </c>
      <c r="F14500">
        <v>3</v>
      </c>
    </row>
    <row r="14501" spans="1:6" x14ac:dyDescent="0.25">
      <c r="A14501" t="s">
        <v>16469</v>
      </c>
      <c r="B14501">
        <v>14</v>
      </c>
      <c r="C14501" s="22">
        <v>44767</v>
      </c>
      <c r="D14501" s="22">
        <v>44768</v>
      </c>
      <c r="E14501" t="s">
        <v>16469</v>
      </c>
      <c r="F14501">
        <v>3</v>
      </c>
    </row>
    <row r="14502" spans="1:6" x14ac:dyDescent="0.25">
      <c r="A14502" t="s">
        <v>17220</v>
      </c>
      <c r="B14502">
        <v>14</v>
      </c>
      <c r="C14502" s="22">
        <v>44767</v>
      </c>
      <c r="D14502" s="22">
        <v>44767</v>
      </c>
      <c r="E14502" t="s">
        <v>17220</v>
      </c>
      <c r="F14502">
        <v>3</v>
      </c>
    </row>
    <row r="14503" spans="1:6" x14ac:dyDescent="0.25">
      <c r="A14503" t="s">
        <v>17787</v>
      </c>
      <c r="B14503">
        <v>14</v>
      </c>
      <c r="C14503" s="22">
        <v>44767</v>
      </c>
      <c r="D14503" s="22">
        <v>44767</v>
      </c>
      <c r="E14503" t="s">
        <v>17787</v>
      </c>
      <c r="F14503">
        <v>3</v>
      </c>
    </row>
    <row r="14504" spans="1:6" x14ac:dyDescent="0.25">
      <c r="A14504" t="s">
        <v>18595</v>
      </c>
      <c r="B14504">
        <v>14</v>
      </c>
      <c r="C14504" s="22">
        <v>44767</v>
      </c>
      <c r="D14504" s="22">
        <v>44767</v>
      </c>
      <c r="E14504" t="s">
        <v>18595</v>
      </c>
      <c r="F14504">
        <v>3</v>
      </c>
    </row>
    <row r="14505" spans="1:6" x14ac:dyDescent="0.25">
      <c r="A14505" t="s">
        <v>19015</v>
      </c>
      <c r="B14505">
        <v>14</v>
      </c>
      <c r="C14505" s="22">
        <v>44767</v>
      </c>
      <c r="D14505" s="22">
        <v>44767</v>
      </c>
      <c r="E14505" t="s">
        <v>19015</v>
      </c>
      <c r="F14505">
        <v>3</v>
      </c>
    </row>
    <row r="14506" spans="1:6" x14ac:dyDescent="0.25">
      <c r="A14506" t="s">
        <v>19843</v>
      </c>
      <c r="B14506">
        <v>14</v>
      </c>
      <c r="C14506" s="22">
        <v>44767</v>
      </c>
      <c r="D14506" s="22">
        <v>44767</v>
      </c>
      <c r="E14506" t="s">
        <v>19843</v>
      </c>
      <c r="F14506">
        <v>3</v>
      </c>
    </row>
    <row r="14507" spans="1:6" x14ac:dyDescent="0.25">
      <c r="A14507" t="s">
        <v>20856</v>
      </c>
      <c r="B14507">
        <v>14</v>
      </c>
      <c r="C14507" s="22">
        <v>44767</v>
      </c>
      <c r="D14507" s="22">
        <v>44767</v>
      </c>
      <c r="E14507" t="s">
        <v>20856</v>
      </c>
      <c r="F14507">
        <v>3</v>
      </c>
    </row>
    <row r="14508" spans="1:6" x14ac:dyDescent="0.25">
      <c r="A14508" t="s">
        <v>21308</v>
      </c>
      <c r="B14508">
        <v>14</v>
      </c>
      <c r="C14508" s="22">
        <v>44767</v>
      </c>
      <c r="D14508" s="22">
        <v>44767</v>
      </c>
      <c r="E14508" t="s">
        <v>21308</v>
      </c>
      <c r="F14508">
        <v>3</v>
      </c>
    </row>
    <row r="14509" spans="1:6" x14ac:dyDescent="0.25">
      <c r="A14509" t="s">
        <v>21835</v>
      </c>
      <c r="B14509">
        <v>14</v>
      </c>
      <c r="C14509" s="22">
        <v>44767</v>
      </c>
      <c r="D14509" s="22">
        <v>44767</v>
      </c>
      <c r="E14509" t="s">
        <v>21835</v>
      </c>
      <c r="F14509">
        <v>3</v>
      </c>
    </row>
    <row r="14510" spans="1:6" x14ac:dyDescent="0.25">
      <c r="A14510" t="s">
        <v>22288</v>
      </c>
      <c r="B14510">
        <v>14</v>
      </c>
      <c r="C14510" s="22">
        <v>44767</v>
      </c>
      <c r="D14510" s="22">
        <v>44767</v>
      </c>
      <c r="E14510" t="s">
        <v>22288</v>
      </c>
      <c r="F14510">
        <v>3</v>
      </c>
    </row>
    <row r="14511" spans="1:6" x14ac:dyDescent="0.25">
      <c r="A14511" t="s">
        <v>22409</v>
      </c>
      <c r="B14511">
        <v>14</v>
      </c>
      <c r="C14511" s="22">
        <v>44767</v>
      </c>
      <c r="D14511" s="22">
        <v>44767</v>
      </c>
      <c r="E14511" t="s">
        <v>22409</v>
      </c>
      <c r="F14511">
        <v>3</v>
      </c>
    </row>
    <row r="14512" spans="1:6" x14ac:dyDescent="0.25">
      <c r="A14512" t="s">
        <v>22578</v>
      </c>
      <c r="B14512">
        <v>16</v>
      </c>
      <c r="C14512" s="22">
        <v>44767</v>
      </c>
      <c r="D14512" s="22">
        <v>44767</v>
      </c>
      <c r="E14512" t="s">
        <v>22578</v>
      </c>
      <c r="F14512">
        <v>3</v>
      </c>
    </row>
    <row r="14513" spans="1:6" x14ac:dyDescent="0.25">
      <c r="A14513" t="s">
        <v>22584</v>
      </c>
      <c r="B14513">
        <v>14</v>
      </c>
      <c r="C14513" s="22">
        <v>44767</v>
      </c>
      <c r="D14513" s="22">
        <v>44767</v>
      </c>
      <c r="E14513" t="s">
        <v>22584</v>
      </c>
      <c r="F14513">
        <v>3</v>
      </c>
    </row>
    <row r="14514" spans="1:6" x14ac:dyDescent="0.25">
      <c r="A14514" t="s">
        <v>22800</v>
      </c>
      <c r="B14514">
        <v>14</v>
      </c>
      <c r="C14514" s="22">
        <v>44767</v>
      </c>
      <c r="D14514" s="22">
        <v>44767</v>
      </c>
      <c r="E14514" t="s">
        <v>22800</v>
      </c>
      <c r="F14514">
        <v>3</v>
      </c>
    </row>
    <row r="14515" spans="1:6" x14ac:dyDescent="0.25">
      <c r="A14515" t="s">
        <v>22859</v>
      </c>
      <c r="B14515">
        <v>14</v>
      </c>
      <c r="C14515" s="22">
        <v>44767</v>
      </c>
      <c r="D14515" s="22">
        <v>44767</v>
      </c>
      <c r="E14515" t="s">
        <v>22859</v>
      </c>
      <c r="F14515">
        <v>3</v>
      </c>
    </row>
    <row r="14516" spans="1:6" x14ac:dyDescent="0.25">
      <c r="A14516" t="s">
        <v>23186</v>
      </c>
      <c r="B14516">
        <v>14</v>
      </c>
      <c r="C14516" s="22">
        <v>44767</v>
      </c>
      <c r="D14516" s="22">
        <v>44768</v>
      </c>
      <c r="E14516" t="s">
        <v>23186</v>
      </c>
      <c r="F14516">
        <v>3</v>
      </c>
    </row>
    <row r="14517" spans="1:6" x14ac:dyDescent="0.25">
      <c r="A14517" t="s">
        <v>23411</v>
      </c>
      <c r="B14517">
        <v>14</v>
      </c>
      <c r="C14517" s="22">
        <v>44767</v>
      </c>
      <c r="D14517" s="22">
        <v>44767</v>
      </c>
      <c r="E14517" t="s">
        <v>23411</v>
      </c>
      <c r="F14517">
        <v>3</v>
      </c>
    </row>
    <row r="14518" spans="1:6" x14ac:dyDescent="0.25">
      <c r="A14518" t="s">
        <v>23658</v>
      </c>
      <c r="B14518">
        <v>14</v>
      </c>
      <c r="C14518" s="22">
        <v>44767</v>
      </c>
      <c r="D14518" s="22">
        <v>44767</v>
      </c>
      <c r="E14518" t="s">
        <v>23658</v>
      </c>
      <c r="F14518">
        <v>3</v>
      </c>
    </row>
    <row r="14519" spans="1:6" x14ac:dyDescent="0.25">
      <c r="A14519" t="s">
        <v>23780</v>
      </c>
      <c r="B14519">
        <v>14</v>
      </c>
      <c r="C14519" s="22">
        <v>44767</v>
      </c>
      <c r="D14519" s="22">
        <v>44767</v>
      </c>
      <c r="E14519" t="s">
        <v>23780</v>
      </c>
      <c r="F14519">
        <v>3</v>
      </c>
    </row>
    <row r="14520" spans="1:6" x14ac:dyDescent="0.25">
      <c r="A14520" t="s">
        <v>24229</v>
      </c>
      <c r="B14520">
        <v>14</v>
      </c>
      <c r="C14520" s="22">
        <v>44767</v>
      </c>
      <c r="D14520" s="22">
        <v>44767</v>
      </c>
      <c r="E14520" t="s">
        <v>24229</v>
      </c>
      <c r="F14520">
        <v>3</v>
      </c>
    </row>
    <row r="14521" spans="1:6" x14ac:dyDescent="0.25">
      <c r="A14521" t="s">
        <v>25149</v>
      </c>
      <c r="B14521">
        <v>14</v>
      </c>
      <c r="C14521" s="22">
        <v>44767</v>
      </c>
      <c r="D14521" s="22">
        <v>44767</v>
      </c>
      <c r="E14521" t="s">
        <v>25149</v>
      </c>
      <c r="F14521">
        <v>3</v>
      </c>
    </row>
    <row r="14522" spans="1:6" x14ac:dyDescent="0.25">
      <c r="A14522" t="s">
        <v>25794</v>
      </c>
      <c r="B14522">
        <v>14</v>
      </c>
      <c r="C14522" s="22">
        <v>44767</v>
      </c>
      <c r="D14522" s="22">
        <v>44767</v>
      </c>
      <c r="E14522" t="s">
        <v>25794</v>
      </c>
      <c r="F14522">
        <v>3</v>
      </c>
    </row>
    <row r="14523" spans="1:6" x14ac:dyDescent="0.25">
      <c r="A14523" t="s">
        <v>26388</v>
      </c>
      <c r="B14523">
        <v>14</v>
      </c>
      <c r="C14523" s="22">
        <v>44767</v>
      </c>
      <c r="D14523" s="22">
        <v>44767</v>
      </c>
      <c r="E14523" t="s">
        <v>26388</v>
      </c>
      <c r="F14523">
        <v>3</v>
      </c>
    </row>
    <row r="14524" spans="1:6" x14ac:dyDescent="0.25">
      <c r="A14524" t="s">
        <v>26494</v>
      </c>
      <c r="B14524">
        <v>14</v>
      </c>
      <c r="C14524" s="22">
        <v>44767</v>
      </c>
      <c r="D14524" s="22">
        <v>44767</v>
      </c>
      <c r="E14524" t="s">
        <v>26494</v>
      </c>
      <c r="F14524">
        <v>3</v>
      </c>
    </row>
    <row r="14525" spans="1:6" x14ac:dyDescent="0.25">
      <c r="A14525" t="s">
        <v>26639</v>
      </c>
      <c r="B14525">
        <v>14</v>
      </c>
      <c r="C14525" s="22">
        <v>44767</v>
      </c>
      <c r="D14525" s="22">
        <v>44767</v>
      </c>
      <c r="E14525" t="s">
        <v>26639</v>
      </c>
      <c r="F14525">
        <v>3</v>
      </c>
    </row>
    <row r="14526" spans="1:6" x14ac:dyDescent="0.25">
      <c r="A14526" t="s">
        <v>26724</v>
      </c>
      <c r="B14526">
        <v>14</v>
      </c>
      <c r="C14526" s="22">
        <v>44767</v>
      </c>
      <c r="D14526" s="22">
        <v>44767</v>
      </c>
      <c r="E14526" t="s">
        <v>26724</v>
      </c>
      <c r="F14526">
        <v>3</v>
      </c>
    </row>
    <row r="14527" spans="1:6" x14ac:dyDescent="0.25">
      <c r="A14527" t="s">
        <v>26726</v>
      </c>
      <c r="B14527">
        <v>14</v>
      </c>
      <c r="C14527" s="22">
        <v>44767</v>
      </c>
      <c r="D14527" s="22">
        <v>44767</v>
      </c>
      <c r="E14527" t="s">
        <v>26726</v>
      </c>
      <c r="F14527">
        <v>3</v>
      </c>
    </row>
    <row r="14528" spans="1:6" x14ac:dyDescent="0.25">
      <c r="A14528" t="s">
        <v>27804</v>
      </c>
      <c r="B14528">
        <v>14</v>
      </c>
      <c r="C14528" s="22">
        <v>44767</v>
      </c>
      <c r="D14528" s="22">
        <v>44767</v>
      </c>
      <c r="E14528" t="s">
        <v>27804</v>
      </c>
      <c r="F14528">
        <v>3</v>
      </c>
    </row>
    <row r="14529" spans="1:6" x14ac:dyDescent="0.25">
      <c r="A14529" t="s">
        <v>28251</v>
      </c>
      <c r="B14529">
        <v>14</v>
      </c>
      <c r="C14529" s="22">
        <v>44767</v>
      </c>
      <c r="D14529" s="22">
        <v>44767</v>
      </c>
      <c r="E14529" t="s">
        <v>28251</v>
      </c>
      <c r="F14529">
        <v>3</v>
      </c>
    </row>
    <row r="14530" spans="1:6" x14ac:dyDescent="0.25">
      <c r="A14530" t="s">
        <v>28373</v>
      </c>
      <c r="B14530">
        <v>14</v>
      </c>
      <c r="C14530" s="22">
        <v>44767</v>
      </c>
      <c r="D14530" s="22">
        <v>44768</v>
      </c>
      <c r="E14530" t="s">
        <v>28373</v>
      </c>
      <c r="F14530">
        <v>3</v>
      </c>
    </row>
    <row r="14531" spans="1:6" x14ac:dyDescent="0.25">
      <c r="A14531" t="s">
        <v>29170</v>
      </c>
      <c r="B14531">
        <v>14</v>
      </c>
      <c r="C14531" s="22">
        <v>44767</v>
      </c>
      <c r="D14531" s="22">
        <v>44767</v>
      </c>
      <c r="E14531" t="s">
        <v>29170</v>
      </c>
      <c r="F14531">
        <v>3</v>
      </c>
    </row>
    <row r="14532" spans="1:6" x14ac:dyDescent="0.25">
      <c r="A14532" t="s">
        <v>29235</v>
      </c>
      <c r="B14532">
        <v>14</v>
      </c>
      <c r="C14532" s="22">
        <v>44767</v>
      </c>
      <c r="D14532" s="22">
        <v>44767</v>
      </c>
      <c r="E14532" t="s">
        <v>29235</v>
      </c>
      <c r="F14532">
        <v>3</v>
      </c>
    </row>
    <row r="14533" spans="1:6" x14ac:dyDescent="0.25">
      <c r="A14533" t="s">
        <v>31152</v>
      </c>
      <c r="B14533">
        <v>14</v>
      </c>
      <c r="C14533" s="22">
        <v>44767</v>
      </c>
      <c r="D14533" s="22">
        <v>44767</v>
      </c>
      <c r="E14533" t="s">
        <v>31152</v>
      </c>
      <c r="F14533">
        <v>3</v>
      </c>
    </row>
    <row r="14534" spans="1:6" x14ac:dyDescent="0.25">
      <c r="A14534" t="s">
        <v>31179</v>
      </c>
      <c r="B14534">
        <v>14</v>
      </c>
      <c r="C14534" s="22">
        <v>44767</v>
      </c>
      <c r="D14534" s="22">
        <v>44767</v>
      </c>
      <c r="E14534" t="s">
        <v>31179</v>
      </c>
      <c r="F14534">
        <v>3</v>
      </c>
    </row>
    <row r="14535" spans="1:6" x14ac:dyDescent="0.25">
      <c r="A14535" t="s">
        <v>10978</v>
      </c>
      <c r="B14535">
        <v>14</v>
      </c>
      <c r="C14535" s="22">
        <v>44768</v>
      </c>
      <c r="D14535" s="22">
        <v>44768</v>
      </c>
      <c r="E14535" t="s">
        <v>10978</v>
      </c>
      <c r="F14535">
        <v>3</v>
      </c>
    </row>
    <row r="14536" spans="1:6" x14ac:dyDescent="0.25">
      <c r="A14536" t="s">
        <v>11431</v>
      </c>
      <c r="B14536">
        <v>14</v>
      </c>
      <c r="C14536" s="22">
        <v>44768</v>
      </c>
      <c r="D14536" s="22">
        <v>44768</v>
      </c>
      <c r="E14536" t="s">
        <v>11431</v>
      </c>
      <c r="F14536">
        <v>3</v>
      </c>
    </row>
    <row r="14537" spans="1:6" x14ac:dyDescent="0.25">
      <c r="A14537" t="s">
        <v>12706</v>
      </c>
      <c r="B14537">
        <v>14</v>
      </c>
      <c r="C14537" s="22">
        <v>44768</v>
      </c>
      <c r="D14537" s="22">
        <v>44768</v>
      </c>
      <c r="E14537" t="s">
        <v>12706</v>
      </c>
      <c r="F14537">
        <v>3</v>
      </c>
    </row>
    <row r="14538" spans="1:6" x14ac:dyDescent="0.25">
      <c r="A14538" t="s">
        <v>13705</v>
      </c>
      <c r="B14538">
        <v>14</v>
      </c>
      <c r="C14538" s="22">
        <v>44768</v>
      </c>
      <c r="D14538" s="22">
        <v>44768</v>
      </c>
      <c r="E14538" t="s">
        <v>13705</v>
      </c>
      <c r="F14538">
        <v>3</v>
      </c>
    </row>
    <row r="14539" spans="1:6" x14ac:dyDescent="0.25">
      <c r="A14539" t="s">
        <v>14442</v>
      </c>
      <c r="B14539">
        <v>14</v>
      </c>
      <c r="C14539" s="22">
        <v>44768</v>
      </c>
      <c r="D14539" s="22">
        <v>44768</v>
      </c>
      <c r="E14539" t="s">
        <v>14442</v>
      </c>
      <c r="F14539">
        <v>3</v>
      </c>
    </row>
    <row r="14540" spans="1:6" x14ac:dyDescent="0.25">
      <c r="A14540" t="s">
        <v>14618</v>
      </c>
      <c r="B14540">
        <v>14</v>
      </c>
      <c r="C14540" s="22">
        <v>44768</v>
      </c>
      <c r="D14540" s="22">
        <v>44768</v>
      </c>
      <c r="E14540" t="s">
        <v>14618</v>
      </c>
      <c r="F14540">
        <v>3</v>
      </c>
    </row>
    <row r="14541" spans="1:6" x14ac:dyDescent="0.25">
      <c r="A14541" t="s">
        <v>15429</v>
      </c>
      <c r="B14541">
        <v>14</v>
      </c>
      <c r="C14541" s="22">
        <v>44768</v>
      </c>
      <c r="D14541" s="22">
        <v>44768</v>
      </c>
      <c r="E14541" t="s">
        <v>15429</v>
      </c>
      <c r="F14541">
        <v>3</v>
      </c>
    </row>
    <row r="14542" spans="1:6" x14ac:dyDescent="0.25">
      <c r="A14542" t="s">
        <v>15612</v>
      </c>
      <c r="B14542">
        <v>14</v>
      </c>
      <c r="C14542" s="22">
        <v>44768</v>
      </c>
      <c r="D14542" s="22">
        <v>44768</v>
      </c>
      <c r="E14542" t="s">
        <v>15612</v>
      </c>
      <c r="F14542">
        <v>3</v>
      </c>
    </row>
    <row r="14543" spans="1:6" x14ac:dyDescent="0.25">
      <c r="A14543" t="s">
        <v>15922</v>
      </c>
      <c r="B14543">
        <v>14</v>
      </c>
      <c r="C14543" s="22">
        <v>44768</v>
      </c>
      <c r="D14543" s="22">
        <v>44768</v>
      </c>
      <c r="E14543" t="s">
        <v>15922</v>
      </c>
      <c r="F14543">
        <v>3</v>
      </c>
    </row>
    <row r="14544" spans="1:6" x14ac:dyDescent="0.25">
      <c r="A14544" t="s">
        <v>16025</v>
      </c>
      <c r="B14544">
        <v>16</v>
      </c>
      <c r="C14544" s="22">
        <v>44768</v>
      </c>
      <c r="D14544" s="22">
        <v>44768</v>
      </c>
      <c r="E14544" t="s">
        <v>16025</v>
      </c>
      <c r="F14544">
        <v>3</v>
      </c>
    </row>
    <row r="14545" spans="1:6" x14ac:dyDescent="0.25">
      <c r="A14545" t="s">
        <v>16375</v>
      </c>
      <c r="B14545">
        <v>14</v>
      </c>
      <c r="C14545" s="22">
        <v>44768</v>
      </c>
      <c r="D14545" s="22">
        <v>44768</v>
      </c>
      <c r="E14545" t="s">
        <v>16375</v>
      </c>
      <c r="F14545">
        <v>3</v>
      </c>
    </row>
    <row r="14546" spans="1:6" x14ac:dyDescent="0.25">
      <c r="A14546" t="s">
        <v>17066</v>
      </c>
      <c r="B14546">
        <v>14</v>
      </c>
      <c r="C14546" s="22">
        <v>44768</v>
      </c>
      <c r="D14546" s="22">
        <v>44768</v>
      </c>
      <c r="E14546" t="s">
        <v>17066</v>
      </c>
      <c r="F14546">
        <v>3</v>
      </c>
    </row>
    <row r="14547" spans="1:6" x14ac:dyDescent="0.25">
      <c r="A14547" t="s">
        <v>18030</v>
      </c>
      <c r="B14547">
        <v>14</v>
      </c>
      <c r="C14547" s="22">
        <v>44768</v>
      </c>
      <c r="D14547" s="22">
        <v>44769</v>
      </c>
      <c r="E14547" t="s">
        <v>18030</v>
      </c>
      <c r="F14547">
        <v>3</v>
      </c>
    </row>
    <row r="14548" spans="1:6" x14ac:dyDescent="0.25">
      <c r="A14548" t="s">
        <v>18205</v>
      </c>
      <c r="B14548">
        <v>14</v>
      </c>
      <c r="C14548" s="22">
        <v>44768</v>
      </c>
      <c r="D14548" s="22">
        <v>44768</v>
      </c>
      <c r="E14548" t="s">
        <v>18205</v>
      </c>
      <c r="F14548">
        <v>3</v>
      </c>
    </row>
    <row r="14549" spans="1:6" x14ac:dyDescent="0.25">
      <c r="A14549" t="s">
        <v>18300</v>
      </c>
      <c r="B14549">
        <v>14</v>
      </c>
      <c r="C14549" s="22">
        <v>44768</v>
      </c>
      <c r="D14549" s="22">
        <v>44768</v>
      </c>
      <c r="E14549" t="s">
        <v>18300</v>
      </c>
      <c r="F14549">
        <v>3</v>
      </c>
    </row>
    <row r="14550" spans="1:6" x14ac:dyDescent="0.25">
      <c r="A14550" t="s">
        <v>20027</v>
      </c>
      <c r="B14550">
        <v>14</v>
      </c>
      <c r="C14550" s="22">
        <v>44768</v>
      </c>
      <c r="D14550" s="22">
        <v>44768</v>
      </c>
      <c r="E14550" t="s">
        <v>20027</v>
      </c>
      <c r="F14550">
        <v>3</v>
      </c>
    </row>
    <row r="14551" spans="1:6" x14ac:dyDescent="0.25">
      <c r="A14551" t="s">
        <v>20859</v>
      </c>
      <c r="B14551">
        <v>14</v>
      </c>
      <c r="C14551" s="22">
        <v>44768</v>
      </c>
      <c r="D14551" s="22">
        <v>44768</v>
      </c>
      <c r="E14551" t="s">
        <v>20859</v>
      </c>
      <c r="F14551">
        <v>3</v>
      </c>
    </row>
    <row r="14552" spans="1:6" x14ac:dyDescent="0.25">
      <c r="A14552" t="s">
        <v>20904</v>
      </c>
      <c r="B14552">
        <v>14</v>
      </c>
      <c r="C14552" s="22">
        <v>44768</v>
      </c>
      <c r="D14552" s="22">
        <v>44768</v>
      </c>
      <c r="E14552" t="s">
        <v>20904</v>
      </c>
      <c r="F14552">
        <v>3</v>
      </c>
    </row>
    <row r="14553" spans="1:6" x14ac:dyDescent="0.25">
      <c r="A14553" t="s">
        <v>22533</v>
      </c>
      <c r="B14553">
        <v>14</v>
      </c>
      <c r="C14553" s="22">
        <v>44768</v>
      </c>
      <c r="D14553" s="22">
        <v>44768</v>
      </c>
      <c r="E14553" t="s">
        <v>22533</v>
      </c>
      <c r="F14553">
        <v>3</v>
      </c>
    </row>
    <row r="14554" spans="1:6" x14ac:dyDescent="0.25">
      <c r="A14554" t="s">
        <v>22773</v>
      </c>
      <c r="B14554">
        <v>14</v>
      </c>
      <c r="C14554" s="22">
        <v>44768</v>
      </c>
      <c r="D14554" s="22">
        <v>44768</v>
      </c>
      <c r="E14554" t="s">
        <v>22773</v>
      </c>
      <c r="F14554">
        <v>3</v>
      </c>
    </row>
    <row r="14555" spans="1:6" x14ac:dyDescent="0.25">
      <c r="A14555" t="s">
        <v>23195</v>
      </c>
      <c r="B14555">
        <v>16</v>
      </c>
      <c r="C14555" s="22">
        <v>44768</v>
      </c>
      <c r="D14555" s="22">
        <v>44768</v>
      </c>
      <c r="E14555" t="s">
        <v>23195</v>
      </c>
      <c r="F14555">
        <v>3</v>
      </c>
    </row>
    <row r="14556" spans="1:6" x14ac:dyDescent="0.25">
      <c r="A14556" t="s">
        <v>24189</v>
      </c>
      <c r="B14556">
        <v>14</v>
      </c>
      <c r="C14556" s="22">
        <v>44768</v>
      </c>
      <c r="D14556" s="22">
        <v>44768</v>
      </c>
      <c r="E14556" t="s">
        <v>24189</v>
      </c>
      <c r="F14556">
        <v>3</v>
      </c>
    </row>
    <row r="14557" spans="1:6" x14ac:dyDescent="0.25">
      <c r="A14557" t="s">
        <v>24551</v>
      </c>
      <c r="B14557">
        <v>14</v>
      </c>
      <c r="C14557" s="22">
        <v>44768</v>
      </c>
      <c r="D14557" s="22">
        <v>44768</v>
      </c>
      <c r="E14557" t="s">
        <v>24551</v>
      </c>
      <c r="F14557">
        <v>3</v>
      </c>
    </row>
    <row r="14558" spans="1:6" x14ac:dyDescent="0.25">
      <c r="A14558" t="s">
        <v>24831</v>
      </c>
      <c r="B14558">
        <v>14</v>
      </c>
      <c r="C14558" s="22">
        <v>44768</v>
      </c>
      <c r="D14558" s="22">
        <v>44768</v>
      </c>
      <c r="E14558" t="s">
        <v>24831</v>
      </c>
      <c r="F14558">
        <v>3</v>
      </c>
    </row>
    <row r="14559" spans="1:6" x14ac:dyDescent="0.25">
      <c r="A14559" t="s">
        <v>24915</v>
      </c>
      <c r="B14559">
        <v>14</v>
      </c>
      <c r="C14559" s="22">
        <v>44768</v>
      </c>
      <c r="D14559" s="22">
        <v>44768</v>
      </c>
      <c r="E14559" t="s">
        <v>24915</v>
      </c>
      <c r="F14559">
        <v>3</v>
      </c>
    </row>
    <row r="14560" spans="1:6" x14ac:dyDescent="0.25">
      <c r="A14560" t="s">
        <v>25466</v>
      </c>
      <c r="B14560">
        <v>14</v>
      </c>
      <c r="C14560" s="22">
        <v>44768</v>
      </c>
      <c r="D14560" s="22">
        <v>44768</v>
      </c>
      <c r="E14560" t="s">
        <v>25466</v>
      </c>
      <c r="F14560">
        <v>3</v>
      </c>
    </row>
    <row r="14561" spans="1:6" x14ac:dyDescent="0.25">
      <c r="A14561" t="s">
        <v>25508</v>
      </c>
      <c r="B14561">
        <v>14</v>
      </c>
      <c r="C14561" s="22">
        <v>44768</v>
      </c>
      <c r="D14561" s="22">
        <v>44768</v>
      </c>
      <c r="E14561" t="s">
        <v>25508</v>
      </c>
      <c r="F14561">
        <v>3</v>
      </c>
    </row>
    <row r="14562" spans="1:6" x14ac:dyDescent="0.25">
      <c r="A14562" t="s">
        <v>26912</v>
      </c>
      <c r="B14562">
        <v>14</v>
      </c>
      <c r="C14562" s="22">
        <v>44768</v>
      </c>
      <c r="D14562" s="22">
        <v>44768</v>
      </c>
      <c r="E14562" t="s">
        <v>26912</v>
      </c>
      <c r="F14562">
        <v>3</v>
      </c>
    </row>
    <row r="14563" spans="1:6" x14ac:dyDescent="0.25">
      <c r="A14563" t="s">
        <v>28578</v>
      </c>
      <c r="B14563">
        <v>14</v>
      </c>
      <c r="C14563" s="22">
        <v>44768</v>
      </c>
      <c r="D14563" s="22">
        <v>44768</v>
      </c>
      <c r="E14563" t="s">
        <v>28578</v>
      </c>
      <c r="F14563">
        <v>3</v>
      </c>
    </row>
    <row r="14564" spans="1:6" x14ac:dyDescent="0.25">
      <c r="A14564" t="s">
        <v>29179</v>
      </c>
      <c r="B14564">
        <v>14</v>
      </c>
      <c r="C14564" s="22">
        <v>44768</v>
      </c>
      <c r="D14564" s="22">
        <v>44768</v>
      </c>
      <c r="E14564" t="s">
        <v>29179</v>
      </c>
      <c r="F14564">
        <v>3</v>
      </c>
    </row>
    <row r="14565" spans="1:6" x14ac:dyDescent="0.25">
      <c r="A14565" t="s">
        <v>29578</v>
      </c>
      <c r="B14565">
        <v>14</v>
      </c>
      <c r="C14565" s="22">
        <v>44768</v>
      </c>
      <c r="D14565" s="22">
        <v>44768</v>
      </c>
      <c r="E14565" t="s">
        <v>29578</v>
      </c>
      <c r="F14565">
        <v>3</v>
      </c>
    </row>
    <row r="14566" spans="1:6" x14ac:dyDescent="0.25">
      <c r="A14566" t="s">
        <v>29969</v>
      </c>
      <c r="B14566">
        <v>14</v>
      </c>
      <c r="C14566" s="22">
        <v>44768</v>
      </c>
      <c r="D14566" s="22">
        <v>44768</v>
      </c>
      <c r="E14566" t="s">
        <v>29969</v>
      </c>
      <c r="F14566">
        <v>3</v>
      </c>
    </row>
    <row r="14567" spans="1:6" x14ac:dyDescent="0.25">
      <c r="A14567" t="s">
        <v>30254</v>
      </c>
      <c r="B14567">
        <v>14</v>
      </c>
      <c r="C14567" s="22">
        <v>44768</v>
      </c>
      <c r="D14567" s="22">
        <v>44768</v>
      </c>
      <c r="E14567" t="s">
        <v>30254</v>
      </c>
      <c r="F14567">
        <v>3</v>
      </c>
    </row>
    <row r="14568" spans="1:6" x14ac:dyDescent="0.25">
      <c r="A14568" t="s">
        <v>30267</v>
      </c>
      <c r="B14568">
        <v>14</v>
      </c>
      <c r="C14568" s="22">
        <v>44768</v>
      </c>
      <c r="D14568" s="22">
        <v>44768</v>
      </c>
      <c r="E14568" t="s">
        <v>30267</v>
      </c>
      <c r="F14568">
        <v>3</v>
      </c>
    </row>
    <row r="14569" spans="1:6" x14ac:dyDescent="0.25">
      <c r="A14569" t="s">
        <v>31347</v>
      </c>
      <c r="B14569">
        <v>14</v>
      </c>
      <c r="C14569" s="22">
        <v>44768</v>
      </c>
      <c r="D14569" s="22">
        <v>44768</v>
      </c>
      <c r="E14569" t="s">
        <v>31347</v>
      </c>
      <c r="F14569">
        <v>3</v>
      </c>
    </row>
    <row r="14570" spans="1:6" x14ac:dyDescent="0.25">
      <c r="A14570" t="s">
        <v>31450</v>
      </c>
      <c r="B14570">
        <v>16</v>
      </c>
      <c r="C14570" s="22">
        <v>44768</v>
      </c>
      <c r="D14570" s="22">
        <v>44768</v>
      </c>
      <c r="E14570" t="s">
        <v>31450</v>
      </c>
      <c r="F14570">
        <v>3</v>
      </c>
    </row>
    <row r="14571" spans="1:6" x14ac:dyDescent="0.25">
      <c r="A14571" t="s">
        <v>11143</v>
      </c>
      <c r="B14571">
        <v>14</v>
      </c>
      <c r="C14571" s="22">
        <v>44769</v>
      </c>
      <c r="D14571" s="22">
        <v>44769</v>
      </c>
      <c r="E14571" t="s">
        <v>11143</v>
      </c>
      <c r="F14571">
        <v>3</v>
      </c>
    </row>
    <row r="14572" spans="1:6" x14ac:dyDescent="0.25">
      <c r="A14572" t="s">
        <v>11675</v>
      </c>
      <c r="B14572">
        <v>14</v>
      </c>
      <c r="C14572" s="22">
        <v>44769</v>
      </c>
      <c r="D14572" s="22">
        <v>44769</v>
      </c>
      <c r="E14572" t="s">
        <v>11675</v>
      </c>
      <c r="F14572">
        <v>3</v>
      </c>
    </row>
    <row r="14573" spans="1:6" x14ac:dyDescent="0.25">
      <c r="A14573" t="s">
        <v>12354</v>
      </c>
      <c r="B14573">
        <v>14</v>
      </c>
      <c r="C14573" s="22">
        <v>44769</v>
      </c>
      <c r="D14573" s="22">
        <v>44769</v>
      </c>
      <c r="E14573" t="s">
        <v>12354</v>
      </c>
      <c r="F14573">
        <v>3</v>
      </c>
    </row>
    <row r="14574" spans="1:6" x14ac:dyDescent="0.25">
      <c r="A14574" t="s">
        <v>12632</v>
      </c>
      <c r="B14574">
        <v>14</v>
      </c>
      <c r="C14574" s="22">
        <v>44769</v>
      </c>
      <c r="D14574" s="22">
        <v>44769</v>
      </c>
      <c r="E14574" t="s">
        <v>12632</v>
      </c>
      <c r="F14574">
        <v>3</v>
      </c>
    </row>
    <row r="14575" spans="1:6" x14ac:dyDescent="0.25">
      <c r="A14575" t="s">
        <v>12743</v>
      </c>
      <c r="B14575">
        <v>14</v>
      </c>
      <c r="C14575" s="22">
        <v>44769</v>
      </c>
      <c r="D14575" s="22">
        <v>44769</v>
      </c>
      <c r="E14575" t="s">
        <v>12743</v>
      </c>
      <c r="F14575">
        <v>3</v>
      </c>
    </row>
    <row r="14576" spans="1:6" x14ac:dyDescent="0.25">
      <c r="A14576" t="s">
        <v>13600</v>
      </c>
      <c r="B14576">
        <v>14</v>
      </c>
      <c r="C14576" s="22">
        <v>44769</v>
      </c>
      <c r="D14576" s="22">
        <v>44769</v>
      </c>
      <c r="E14576" t="s">
        <v>13600</v>
      </c>
      <c r="F14576">
        <v>3</v>
      </c>
    </row>
    <row r="14577" spans="1:6" x14ac:dyDescent="0.25">
      <c r="A14577" t="s">
        <v>14158</v>
      </c>
      <c r="B14577">
        <v>14</v>
      </c>
      <c r="C14577" s="22">
        <v>44769</v>
      </c>
      <c r="D14577" s="22">
        <v>44769</v>
      </c>
      <c r="E14577" t="s">
        <v>14158</v>
      </c>
      <c r="F14577">
        <v>3</v>
      </c>
    </row>
    <row r="14578" spans="1:6" x14ac:dyDescent="0.25">
      <c r="A14578" t="s">
        <v>14309</v>
      </c>
      <c r="B14578">
        <v>14</v>
      </c>
      <c r="C14578" s="22">
        <v>44769</v>
      </c>
      <c r="D14578" s="22">
        <v>44769</v>
      </c>
      <c r="E14578" t="s">
        <v>14309</v>
      </c>
      <c r="F14578">
        <v>3</v>
      </c>
    </row>
    <row r="14579" spans="1:6" x14ac:dyDescent="0.25">
      <c r="A14579" t="s">
        <v>14447</v>
      </c>
      <c r="B14579">
        <v>14</v>
      </c>
      <c r="C14579" s="22">
        <v>44769</v>
      </c>
      <c r="D14579" s="22">
        <v>44770</v>
      </c>
      <c r="E14579" t="s">
        <v>14447</v>
      </c>
      <c r="F14579">
        <v>3</v>
      </c>
    </row>
    <row r="14580" spans="1:6" x14ac:dyDescent="0.25">
      <c r="A14580" t="s">
        <v>14833</v>
      </c>
      <c r="B14580">
        <v>16</v>
      </c>
      <c r="C14580" s="22">
        <v>44769</v>
      </c>
      <c r="D14580" s="22">
        <v>44769</v>
      </c>
      <c r="E14580" t="s">
        <v>14833</v>
      </c>
      <c r="F14580">
        <v>3</v>
      </c>
    </row>
    <row r="14581" spans="1:6" x14ac:dyDescent="0.25">
      <c r="A14581" t="s">
        <v>14908</v>
      </c>
      <c r="B14581">
        <v>16</v>
      </c>
      <c r="C14581" s="22">
        <v>44769</v>
      </c>
      <c r="D14581" s="22">
        <v>44769</v>
      </c>
      <c r="E14581" t="s">
        <v>14908</v>
      </c>
      <c r="F14581">
        <v>3</v>
      </c>
    </row>
    <row r="14582" spans="1:6" x14ac:dyDescent="0.25">
      <c r="A14582" t="s">
        <v>14909</v>
      </c>
      <c r="B14582">
        <v>14</v>
      </c>
      <c r="C14582" s="22">
        <v>44769</v>
      </c>
      <c r="D14582" s="22">
        <v>44769</v>
      </c>
      <c r="E14582" t="s">
        <v>14909</v>
      </c>
      <c r="F14582">
        <v>3</v>
      </c>
    </row>
    <row r="14583" spans="1:6" x14ac:dyDescent="0.25">
      <c r="A14583" t="s">
        <v>15312</v>
      </c>
      <c r="B14583">
        <v>14</v>
      </c>
      <c r="C14583" s="22">
        <v>44769</v>
      </c>
      <c r="D14583" s="22">
        <v>44769</v>
      </c>
      <c r="E14583" t="s">
        <v>15312</v>
      </c>
      <c r="F14583">
        <v>3</v>
      </c>
    </row>
    <row r="14584" spans="1:6" x14ac:dyDescent="0.25">
      <c r="A14584" t="s">
        <v>15329</v>
      </c>
      <c r="B14584">
        <v>16</v>
      </c>
      <c r="C14584" s="22">
        <v>44769</v>
      </c>
      <c r="D14584" s="22">
        <v>44769</v>
      </c>
      <c r="E14584" t="s">
        <v>15329</v>
      </c>
      <c r="F14584">
        <v>3</v>
      </c>
    </row>
    <row r="14585" spans="1:6" x14ac:dyDescent="0.25">
      <c r="A14585" t="s">
        <v>17536</v>
      </c>
      <c r="B14585">
        <v>14</v>
      </c>
      <c r="C14585" s="22">
        <v>44769</v>
      </c>
      <c r="D14585" s="22">
        <v>44769</v>
      </c>
      <c r="E14585" t="s">
        <v>17536</v>
      </c>
      <c r="F14585">
        <v>3</v>
      </c>
    </row>
    <row r="14586" spans="1:6" x14ac:dyDescent="0.25">
      <c r="A14586" t="s">
        <v>18209</v>
      </c>
      <c r="B14586">
        <v>14</v>
      </c>
      <c r="C14586" s="22">
        <v>44769</v>
      </c>
      <c r="D14586" s="22">
        <v>44769</v>
      </c>
      <c r="E14586" t="s">
        <v>18209</v>
      </c>
      <c r="F14586">
        <v>3</v>
      </c>
    </row>
    <row r="14587" spans="1:6" x14ac:dyDescent="0.25">
      <c r="A14587" t="s">
        <v>19178</v>
      </c>
      <c r="B14587">
        <v>14</v>
      </c>
      <c r="C14587" s="22">
        <v>44769</v>
      </c>
      <c r="D14587" s="22">
        <v>44769</v>
      </c>
      <c r="E14587" t="s">
        <v>19178</v>
      </c>
      <c r="F14587">
        <v>3</v>
      </c>
    </row>
    <row r="14588" spans="1:6" x14ac:dyDescent="0.25">
      <c r="A14588" t="s">
        <v>20231</v>
      </c>
      <c r="B14588">
        <v>14</v>
      </c>
      <c r="C14588" s="22">
        <v>44769</v>
      </c>
      <c r="D14588" s="22">
        <v>44769</v>
      </c>
      <c r="E14588" t="s">
        <v>20231</v>
      </c>
      <c r="F14588">
        <v>3</v>
      </c>
    </row>
    <row r="14589" spans="1:6" x14ac:dyDescent="0.25">
      <c r="A14589" t="s">
        <v>20887</v>
      </c>
      <c r="B14589">
        <v>14</v>
      </c>
      <c r="C14589" s="22">
        <v>44769</v>
      </c>
      <c r="D14589" s="22">
        <v>44769</v>
      </c>
      <c r="E14589" t="s">
        <v>20887</v>
      </c>
      <c r="F14589">
        <v>3</v>
      </c>
    </row>
    <row r="14590" spans="1:6" x14ac:dyDescent="0.25">
      <c r="A14590" t="s">
        <v>21551</v>
      </c>
      <c r="B14590">
        <v>14</v>
      </c>
      <c r="C14590" s="22">
        <v>44769</v>
      </c>
      <c r="D14590" s="22">
        <v>44769</v>
      </c>
      <c r="E14590" t="s">
        <v>21551</v>
      </c>
      <c r="F14590">
        <v>3</v>
      </c>
    </row>
    <row r="14591" spans="1:6" x14ac:dyDescent="0.25">
      <c r="A14591" t="s">
        <v>21779</v>
      </c>
      <c r="B14591">
        <v>14</v>
      </c>
      <c r="C14591" s="22">
        <v>44769</v>
      </c>
      <c r="D14591" s="22">
        <v>44769</v>
      </c>
      <c r="E14591" t="s">
        <v>21779</v>
      </c>
      <c r="F14591">
        <v>3</v>
      </c>
    </row>
    <row r="14592" spans="1:6" x14ac:dyDescent="0.25">
      <c r="A14592" t="s">
        <v>21915</v>
      </c>
      <c r="B14592">
        <v>14</v>
      </c>
      <c r="C14592" s="22">
        <v>44769</v>
      </c>
      <c r="D14592" s="22">
        <v>44769</v>
      </c>
      <c r="E14592" t="s">
        <v>21915</v>
      </c>
      <c r="F14592">
        <v>3</v>
      </c>
    </row>
    <row r="14593" spans="1:6" x14ac:dyDescent="0.25">
      <c r="A14593" t="s">
        <v>22044</v>
      </c>
      <c r="B14593">
        <v>14</v>
      </c>
      <c r="C14593" s="22">
        <v>44769</v>
      </c>
      <c r="D14593" s="22">
        <v>44769</v>
      </c>
      <c r="E14593" t="s">
        <v>22044</v>
      </c>
      <c r="F14593">
        <v>3</v>
      </c>
    </row>
    <row r="14594" spans="1:6" x14ac:dyDescent="0.25">
      <c r="A14594" t="s">
        <v>23058</v>
      </c>
      <c r="B14594">
        <v>14</v>
      </c>
      <c r="C14594" s="22">
        <v>44769</v>
      </c>
      <c r="D14594" s="22">
        <v>44769</v>
      </c>
      <c r="E14594" t="s">
        <v>23058</v>
      </c>
      <c r="F14594">
        <v>3</v>
      </c>
    </row>
    <row r="14595" spans="1:6" x14ac:dyDescent="0.25">
      <c r="A14595" t="s">
        <v>23147</v>
      </c>
      <c r="B14595">
        <v>14</v>
      </c>
      <c r="C14595" s="22">
        <v>44769</v>
      </c>
      <c r="D14595" s="22">
        <v>44769</v>
      </c>
      <c r="E14595" t="s">
        <v>23147</v>
      </c>
      <c r="F14595">
        <v>3</v>
      </c>
    </row>
    <row r="14596" spans="1:6" x14ac:dyDescent="0.25">
      <c r="A14596" t="s">
        <v>23822</v>
      </c>
      <c r="B14596">
        <v>14</v>
      </c>
      <c r="C14596" s="22">
        <v>44769</v>
      </c>
      <c r="D14596" s="22">
        <v>44769</v>
      </c>
      <c r="E14596" t="s">
        <v>23822</v>
      </c>
      <c r="F14596">
        <v>3</v>
      </c>
    </row>
    <row r="14597" spans="1:6" x14ac:dyDescent="0.25">
      <c r="A14597" t="s">
        <v>23879</v>
      </c>
      <c r="B14597">
        <v>14</v>
      </c>
      <c r="C14597" s="22">
        <v>44769</v>
      </c>
      <c r="D14597" s="22">
        <v>44769</v>
      </c>
      <c r="E14597" t="s">
        <v>23879</v>
      </c>
      <c r="F14597">
        <v>3</v>
      </c>
    </row>
    <row r="14598" spans="1:6" x14ac:dyDescent="0.25">
      <c r="A14598" t="s">
        <v>23927</v>
      </c>
      <c r="B14598">
        <v>14</v>
      </c>
      <c r="C14598" s="22">
        <v>44769</v>
      </c>
      <c r="D14598" s="22">
        <v>44769</v>
      </c>
      <c r="E14598" t="s">
        <v>23927</v>
      </c>
      <c r="F14598">
        <v>3</v>
      </c>
    </row>
    <row r="14599" spans="1:6" x14ac:dyDescent="0.25">
      <c r="A14599" t="s">
        <v>24357</v>
      </c>
      <c r="B14599">
        <v>14</v>
      </c>
      <c r="C14599" s="22">
        <v>44769</v>
      </c>
      <c r="D14599" s="22">
        <v>44769</v>
      </c>
      <c r="E14599" t="s">
        <v>24357</v>
      </c>
      <c r="F14599">
        <v>3</v>
      </c>
    </row>
    <row r="14600" spans="1:6" x14ac:dyDescent="0.25">
      <c r="A14600" t="s">
        <v>25210</v>
      </c>
      <c r="B14600">
        <v>14</v>
      </c>
      <c r="C14600" s="22">
        <v>44769</v>
      </c>
      <c r="D14600" s="22">
        <v>44769</v>
      </c>
      <c r="E14600" t="s">
        <v>25210</v>
      </c>
      <c r="F14600">
        <v>3</v>
      </c>
    </row>
    <row r="14601" spans="1:6" x14ac:dyDescent="0.25">
      <c r="A14601" t="s">
        <v>25342</v>
      </c>
      <c r="B14601">
        <v>14</v>
      </c>
      <c r="C14601" s="22">
        <v>44769</v>
      </c>
      <c r="D14601" s="22">
        <v>44769</v>
      </c>
      <c r="E14601" t="s">
        <v>25342</v>
      </c>
      <c r="F14601">
        <v>3</v>
      </c>
    </row>
    <row r="14602" spans="1:6" x14ac:dyDescent="0.25">
      <c r="A14602" t="s">
        <v>25417</v>
      </c>
      <c r="B14602">
        <v>14</v>
      </c>
      <c r="C14602" s="22">
        <v>44769</v>
      </c>
      <c r="D14602" s="22">
        <v>44769</v>
      </c>
      <c r="E14602" t="s">
        <v>25417</v>
      </c>
      <c r="F14602">
        <v>3</v>
      </c>
    </row>
    <row r="14603" spans="1:6" x14ac:dyDescent="0.25">
      <c r="A14603" t="s">
        <v>25477</v>
      </c>
      <c r="B14603">
        <v>14</v>
      </c>
      <c r="C14603" s="22">
        <v>44769</v>
      </c>
      <c r="D14603" s="22">
        <v>44769</v>
      </c>
      <c r="E14603" t="s">
        <v>25477</v>
      </c>
      <c r="F14603">
        <v>3</v>
      </c>
    </row>
    <row r="14604" spans="1:6" x14ac:dyDescent="0.25">
      <c r="A14604" t="s">
        <v>26014</v>
      </c>
      <c r="B14604">
        <v>14</v>
      </c>
      <c r="C14604" s="22">
        <v>44769</v>
      </c>
      <c r="D14604" s="22">
        <v>44769</v>
      </c>
      <c r="E14604" t="s">
        <v>26014</v>
      </c>
      <c r="F14604">
        <v>3</v>
      </c>
    </row>
    <row r="14605" spans="1:6" x14ac:dyDescent="0.25">
      <c r="A14605" t="s">
        <v>26087</v>
      </c>
      <c r="B14605">
        <v>14</v>
      </c>
      <c r="C14605" s="22">
        <v>44769</v>
      </c>
      <c r="D14605" s="22">
        <v>44769</v>
      </c>
      <c r="E14605" t="s">
        <v>26087</v>
      </c>
      <c r="F14605">
        <v>3</v>
      </c>
    </row>
    <row r="14606" spans="1:6" x14ac:dyDescent="0.25">
      <c r="A14606" t="s">
        <v>26816</v>
      </c>
      <c r="B14606">
        <v>14</v>
      </c>
      <c r="C14606" s="22">
        <v>44769</v>
      </c>
      <c r="D14606" s="22">
        <v>44769</v>
      </c>
      <c r="E14606" t="s">
        <v>26816</v>
      </c>
      <c r="F14606">
        <v>3</v>
      </c>
    </row>
    <row r="14607" spans="1:6" x14ac:dyDescent="0.25">
      <c r="A14607" t="s">
        <v>26843</v>
      </c>
      <c r="B14607">
        <v>14</v>
      </c>
      <c r="C14607" s="22">
        <v>44769</v>
      </c>
      <c r="D14607" s="22">
        <v>44769</v>
      </c>
      <c r="E14607" t="s">
        <v>26843</v>
      </c>
      <c r="F14607">
        <v>3</v>
      </c>
    </row>
    <row r="14608" spans="1:6" x14ac:dyDescent="0.25">
      <c r="A14608" t="s">
        <v>26864</v>
      </c>
      <c r="B14608">
        <v>14</v>
      </c>
      <c r="C14608" s="22">
        <v>44769</v>
      </c>
      <c r="D14608" s="22">
        <v>44769</v>
      </c>
      <c r="E14608" t="s">
        <v>26864</v>
      </c>
      <c r="F14608">
        <v>3</v>
      </c>
    </row>
    <row r="14609" spans="1:6" x14ac:dyDescent="0.25">
      <c r="A14609" t="s">
        <v>27216</v>
      </c>
      <c r="B14609">
        <v>16</v>
      </c>
      <c r="C14609" s="22">
        <v>44769</v>
      </c>
      <c r="D14609" s="22">
        <v>44770</v>
      </c>
      <c r="E14609" t="s">
        <v>27216</v>
      </c>
      <c r="F14609">
        <v>3</v>
      </c>
    </row>
    <row r="14610" spans="1:6" x14ac:dyDescent="0.25">
      <c r="A14610" t="s">
        <v>28110</v>
      </c>
      <c r="B14610">
        <v>14</v>
      </c>
      <c r="C14610" s="22">
        <v>44769</v>
      </c>
      <c r="D14610" s="22">
        <v>44769</v>
      </c>
      <c r="E14610" t="s">
        <v>28110</v>
      </c>
      <c r="F14610">
        <v>3</v>
      </c>
    </row>
    <row r="14611" spans="1:6" x14ac:dyDescent="0.25">
      <c r="A14611" t="s">
        <v>28134</v>
      </c>
      <c r="B14611">
        <v>14</v>
      </c>
      <c r="C14611" s="22">
        <v>44769</v>
      </c>
      <c r="D14611" s="22">
        <v>44769</v>
      </c>
      <c r="E14611" t="s">
        <v>28134</v>
      </c>
      <c r="F14611">
        <v>3</v>
      </c>
    </row>
    <row r="14612" spans="1:6" x14ac:dyDescent="0.25">
      <c r="A14612" t="s">
        <v>28447</v>
      </c>
      <c r="B14612">
        <v>14</v>
      </c>
      <c r="C14612" s="22">
        <v>44769</v>
      </c>
      <c r="D14612" s="22">
        <v>44769</v>
      </c>
      <c r="E14612" t="s">
        <v>28447</v>
      </c>
      <c r="F14612">
        <v>3</v>
      </c>
    </row>
    <row r="14613" spans="1:6" x14ac:dyDescent="0.25">
      <c r="A14613" t="s">
        <v>28598</v>
      </c>
      <c r="B14613">
        <v>14</v>
      </c>
      <c r="C14613" s="22">
        <v>44769</v>
      </c>
      <c r="D14613" s="22">
        <v>44769</v>
      </c>
      <c r="E14613" t="s">
        <v>28598</v>
      </c>
      <c r="F14613">
        <v>3</v>
      </c>
    </row>
    <row r="14614" spans="1:6" x14ac:dyDescent="0.25">
      <c r="A14614" t="s">
        <v>28927</v>
      </c>
      <c r="B14614">
        <v>14</v>
      </c>
      <c r="C14614" s="22">
        <v>44769</v>
      </c>
      <c r="D14614" s="22">
        <v>44769</v>
      </c>
      <c r="E14614" t="s">
        <v>28927</v>
      </c>
      <c r="F14614">
        <v>3</v>
      </c>
    </row>
    <row r="14615" spans="1:6" x14ac:dyDescent="0.25">
      <c r="A14615" t="s">
        <v>29131</v>
      </c>
      <c r="B14615">
        <v>14</v>
      </c>
      <c r="C14615" s="22">
        <v>44769</v>
      </c>
      <c r="D14615" s="22">
        <v>44769</v>
      </c>
      <c r="E14615" t="s">
        <v>29131</v>
      </c>
      <c r="F14615">
        <v>3</v>
      </c>
    </row>
    <row r="14616" spans="1:6" x14ac:dyDescent="0.25">
      <c r="A14616" t="s">
        <v>29272</v>
      </c>
      <c r="B14616">
        <v>14</v>
      </c>
      <c r="C14616" s="22">
        <v>44769</v>
      </c>
      <c r="D14616" s="22">
        <v>44769</v>
      </c>
      <c r="E14616" t="s">
        <v>29272</v>
      </c>
      <c r="F14616">
        <v>3</v>
      </c>
    </row>
    <row r="14617" spans="1:6" x14ac:dyDescent="0.25">
      <c r="A14617" t="s">
        <v>29655</v>
      </c>
      <c r="B14617">
        <v>14</v>
      </c>
      <c r="C14617" s="22">
        <v>44769</v>
      </c>
      <c r="D14617" s="22">
        <v>44769</v>
      </c>
      <c r="E14617" t="s">
        <v>29655</v>
      </c>
      <c r="F14617">
        <v>3</v>
      </c>
    </row>
    <row r="14618" spans="1:6" x14ac:dyDescent="0.25">
      <c r="A14618" t="s">
        <v>29753</v>
      </c>
      <c r="B14618">
        <v>14</v>
      </c>
      <c r="C14618" s="22">
        <v>44769</v>
      </c>
      <c r="D14618" s="22">
        <v>44770</v>
      </c>
      <c r="E14618" t="s">
        <v>29753</v>
      </c>
      <c r="F14618">
        <v>3</v>
      </c>
    </row>
    <row r="14619" spans="1:6" x14ac:dyDescent="0.25">
      <c r="A14619" t="s">
        <v>29769</v>
      </c>
      <c r="B14619">
        <v>14</v>
      </c>
      <c r="C14619" s="22">
        <v>44769</v>
      </c>
      <c r="D14619" s="22">
        <v>44769</v>
      </c>
      <c r="E14619" t="s">
        <v>29769</v>
      </c>
      <c r="F14619">
        <v>3</v>
      </c>
    </row>
    <row r="14620" spans="1:6" x14ac:dyDescent="0.25">
      <c r="A14620" t="s">
        <v>30013</v>
      </c>
      <c r="B14620">
        <v>14</v>
      </c>
      <c r="C14620" s="22">
        <v>44769</v>
      </c>
      <c r="D14620" s="22">
        <v>44769</v>
      </c>
      <c r="E14620" t="s">
        <v>30013</v>
      </c>
      <c r="F14620">
        <v>3</v>
      </c>
    </row>
    <row r="14621" spans="1:6" x14ac:dyDescent="0.25">
      <c r="A14621" t="s">
        <v>30164</v>
      </c>
      <c r="B14621">
        <v>14</v>
      </c>
      <c r="C14621" s="22">
        <v>44769</v>
      </c>
      <c r="D14621" s="22">
        <v>44769</v>
      </c>
      <c r="E14621" t="s">
        <v>30164</v>
      </c>
      <c r="F14621">
        <v>3</v>
      </c>
    </row>
    <row r="14622" spans="1:6" x14ac:dyDescent="0.25">
      <c r="A14622" t="s">
        <v>30647</v>
      </c>
      <c r="B14622">
        <v>14</v>
      </c>
      <c r="C14622" s="22">
        <v>44769</v>
      </c>
      <c r="D14622" s="22">
        <v>44770</v>
      </c>
      <c r="E14622" t="s">
        <v>30647</v>
      </c>
      <c r="F14622">
        <v>3</v>
      </c>
    </row>
    <row r="14623" spans="1:6" x14ac:dyDescent="0.25">
      <c r="A14623" t="s">
        <v>30672</v>
      </c>
      <c r="B14623">
        <v>14</v>
      </c>
      <c r="C14623" s="22">
        <v>44769</v>
      </c>
      <c r="D14623" s="22">
        <v>44769</v>
      </c>
      <c r="E14623" t="s">
        <v>30672</v>
      </c>
      <c r="F14623">
        <v>3</v>
      </c>
    </row>
    <row r="14624" spans="1:6" x14ac:dyDescent="0.25">
      <c r="A14624" t="s">
        <v>30861</v>
      </c>
      <c r="B14624">
        <v>14</v>
      </c>
      <c r="C14624" s="22">
        <v>44769</v>
      </c>
      <c r="D14624" s="22">
        <v>44769</v>
      </c>
      <c r="E14624" t="s">
        <v>30861</v>
      </c>
      <c r="F14624">
        <v>3</v>
      </c>
    </row>
    <row r="14625" spans="1:6" x14ac:dyDescent="0.25">
      <c r="A14625" t="s">
        <v>11020</v>
      </c>
      <c r="B14625">
        <v>14</v>
      </c>
      <c r="C14625" s="22">
        <v>44770</v>
      </c>
      <c r="D14625" s="22">
        <v>44770</v>
      </c>
      <c r="E14625" t="s">
        <v>11020</v>
      </c>
      <c r="F14625">
        <v>3</v>
      </c>
    </row>
    <row r="14626" spans="1:6" x14ac:dyDescent="0.25">
      <c r="A14626" t="s">
        <v>11027</v>
      </c>
      <c r="B14626">
        <v>14</v>
      </c>
      <c r="C14626" s="22">
        <v>44770</v>
      </c>
      <c r="D14626" s="22">
        <v>44770</v>
      </c>
      <c r="E14626" t="s">
        <v>11027</v>
      </c>
      <c r="F14626">
        <v>3</v>
      </c>
    </row>
    <row r="14627" spans="1:6" x14ac:dyDescent="0.25">
      <c r="A14627" t="s">
        <v>11036</v>
      </c>
      <c r="B14627">
        <v>14</v>
      </c>
      <c r="C14627" s="22">
        <v>44770</v>
      </c>
      <c r="D14627" s="22">
        <v>44770</v>
      </c>
      <c r="E14627" t="s">
        <v>11036</v>
      </c>
      <c r="F14627">
        <v>3</v>
      </c>
    </row>
    <row r="14628" spans="1:6" x14ac:dyDescent="0.25">
      <c r="A14628" t="s">
        <v>11075</v>
      </c>
      <c r="B14628">
        <v>14</v>
      </c>
      <c r="C14628" s="22">
        <v>44770</v>
      </c>
      <c r="D14628" s="22">
        <v>44770</v>
      </c>
      <c r="E14628" t="s">
        <v>11075</v>
      </c>
      <c r="F14628">
        <v>3</v>
      </c>
    </row>
    <row r="14629" spans="1:6" x14ac:dyDescent="0.25">
      <c r="A14629" t="s">
        <v>11146</v>
      </c>
      <c r="B14629">
        <v>14</v>
      </c>
      <c r="C14629" s="22">
        <v>44770</v>
      </c>
      <c r="D14629" s="22">
        <v>44770</v>
      </c>
      <c r="E14629" t="s">
        <v>11146</v>
      </c>
      <c r="F14629">
        <v>3</v>
      </c>
    </row>
    <row r="14630" spans="1:6" x14ac:dyDescent="0.25">
      <c r="A14630" t="s">
        <v>11160</v>
      </c>
      <c r="B14630">
        <v>14</v>
      </c>
      <c r="C14630" s="22">
        <v>44770</v>
      </c>
      <c r="D14630" s="22">
        <v>44770</v>
      </c>
      <c r="E14630" t="s">
        <v>11160</v>
      </c>
      <c r="F14630">
        <v>3</v>
      </c>
    </row>
    <row r="14631" spans="1:6" x14ac:dyDescent="0.25">
      <c r="A14631" t="s">
        <v>11213</v>
      </c>
      <c r="B14631">
        <v>14</v>
      </c>
      <c r="C14631" s="22">
        <v>44770</v>
      </c>
      <c r="D14631" s="22">
        <v>44770</v>
      </c>
      <c r="E14631" t="s">
        <v>11213</v>
      </c>
      <c r="F14631">
        <v>3</v>
      </c>
    </row>
    <row r="14632" spans="1:6" x14ac:dyDescent="0.25">
      <c r="A14632" t="s">
        <v>11236</v>
      </c>
      <c r="B14632">
        <v>14</v>
      </c>
      <c r="C14632" s="22">
        <v>44770</v>
      </c>
      <c r="D14632" s="22">
        <v>44770</v>
      </c>
      <c r="E14632" t="s">
        <v>11236</v>
      </c>
      <c r="F14632">
        <v>3</v>
      </c>
    </row>
    <row r="14633" spans="1:6" x14ac:dyDescent="0.25">
      <c r="A14633" t="s">
        <v>11244</v>
      </c>
      <c r="B14633">
        <v>14</v>
      </c>
      <c r="C14633" s="22">
        <v>44770</v>
      </c>
      <c r="D14633" s="22">
        <v>44771</v>
      </c>
      <c r="E14633" t="s">
        <v>11244</v>
      </c>
      <c r="F14633">
        <v>3</v>
      </c>
    </row>
    <row r="14634" spans="1:6" x14ac:dyDescent="0.25">
      <c r="A14634" t="s">
        <v>11245</v>
      </c>
      <c r="B14634">
        <v>14</v>
      </c>
      <c r="C14634" s="22">
        <v>44770</v>
      </c>
      <c r="D14634" s="22">
        <v>44770</v>
      </c>
      <c r="E14634" t="s">
        <v>11245</v>
      </c>
      <c r="F14634">
        <v>3</v>
      </c>
    </row>
    <row r="14635" spans="1:6" x14ac:dyDescent="0.25">
      <c r="A14635" t="s">
        <v>11279</v>
      </c>
      <c r="B14635">
        <v>16</v>
      </c>
      <c r="C14635" s="22">
        <v>44770</v>
      </c>
      <c r="D14635" s="22">
        <v>44770</v>
      </c>
      <c r="E14635" t="s">
        <v>11279</v>
      </c>
      <c r="F14635">
        <v>3</v>
      </c>
    </row>
    <row r="14636" spans="1:6" x14ac:dyDescent="0.25">
      <c r="A14636" t="s">
        <v>11316</v>
      </c>
      <c r="B14636">
        <v>16</v>
      </c>
      <c r="C14636" s="22">
        <v>44770</v>
      </c>
      <c r="D14636" s="22">
        <v>44770</v>
      </c>
      <c r="E14636" t="s">
        <v>11316</v>
      </c>
      <c r="F14636">
        <v>3</v>
      </c>
    </row>
    <row r="14637" spans="1:6" x14ac:dyDescent="0.25">
      <c r="A14637" t="s">
        <v>11329</v>
      </c>
      <c r="B14637">
        <v>14</v>
      </c>
      <c r="C14637" s="22">
        <v>44770</v>
      </c>
      <c r="D14637" s="22">
        <v>44771</v>
      </c>
      <c r="E14637" t="s">
        <v>11329</v>
      </c>
      <c r="F14637">
        <v>3</v>
      </c>
    </row>
    <row r="14638" spans="1:6" x14ac:dyDescent="0.25">
      <c r="A14638" t="s">
        <v>11330</v>
      </c>
      <c r="B14638">
        <v>14</v>
      </c>
      <c r="C14638" s="22">
        <v>44770</v>
      </c>
      <c r="D14638" s="22">
        <v>44770</v>
      </c>
      <c r="E14638" t="s">
        <v>11330</v>
      </c>
      <c r="F14638">
        <v>3</v>
      </c>
    </row>
    <row r="14639" spans="1:6" x14ac:dyDescent="0.25">
      <c r="A14639" t="s">
        <v>11354</v>
      </c>
      <c r="B14639">
        <v>14</v>
      </c>
      <c r="C14639" s="22">
        <v>44770</v>
      </c>
      <c r="D14639" s="22">
        <v>44770</v>
      </c>
      <c r="E14639" t="s">
        <v>11354</v>
      </c>
      <c r="F14639">
        <v>3</v>
      </c>
    </row>
    <row r="14640" spans="1:6" x14ac:dyDescent="0.25">
      <c r="A14640" t="s">
        <v>11507</v>
      </c>
      <c r="B14640">
        <v>16</v>
      </c>
      <c r="C14640" s="22">
        <v>44770</v>
      </c>
      <c r="D14640" s="22">
        <v>44770</v>
      </c>
      <c r="E14640" t="s">
        <v>11507</v>
      </c>
      <c r="F14640">
        <v>3</v>
      </c>
    </row>
    <row r="14641" spans="1:6" x14ac:dyDescent="0.25">
      <c r="A14641" t="s">
        <v>11529</v>
      </c>
      <c r="B14641">
        <v>14</v>
      </c>
      <c r="C14641" s="22">
        <v>44770</v>
      </c>
      <c r="D14641" s="22">
        <v>44770</v>
      </c>
      <c r="E14641" t="s">
        <v>11529</v>
      </c>
      <c r="F14641">
        <v>3</v>
      </c>
    </row>
    <row r="14642" spans="1:6" x14ac:dyDescent="0.25">
      <c r="A14642" t="s">
        <v>11589</v>
      </c>
      <c r="B14642">
        <v>14</v>
      </c>
      <c r="C14642" s="22">
        <v>44770</v>
      </c>
      <c r="D14642" s="22">
        <v>44770</v>
      </c>
      <c r="E14642" t="s">
        <v>11589</v>
      </c>
      <c r="F14642">
        <v>3</v>
      </c>
    </row>
    <row r="14643" spans="1:6" x14ac:dyDescent="0.25">
      <c r="A14643" t="s">
        <v>11610</v>
      </c>
      <c r="B14643">
        <v>14</v>
      </c>
      <c r="C14643" s="22">
        <v>44770</v>
      </c>
      <c r="D14643" s="22">
        <v>44770</v>
      </c>
      <c r="E14643" t="s">
        <v>11610</v>
      </c>
      <c r="F14643">
        <v>3</v>
      </c>
    </row>
    <row r="14644" spans="1:6" x14ac:dyDescent="0.25">
      <c r="A14644" t="s">
        <v>11619</v>
      </c>
      <c r="B14644">
        <v>16</v>
      </c>
      <c r="C14644" s="22">
        <v>44770</v>
      </c>
      <c r="D14644" s="22">
        <v>44770</v>
      </c>
      <c r="E14644" t="s">
        <v>11619</v>
      </c>
      <c r="F14644">
        <v>3</v>
      </c>
    </row>
    <row r="14645" spans="1:6" x14ac:dyDescent="0.25">
      <c r="A14645" t="s">
        <v>11712</v>
      </c>
      <c r="B14645">
        <v>14</v>
      </c>
      <c r="C14645" s="22">
        <v>44770</v>
      </c>
      <c r="D14645" s="22">
        <v>44770</v>
      </c>
      <c r="E14645" t="s">
        <v>11712</v>
      </c>
      <c r="F14645">
        <v>3</v>
      </c>
    </row>
    <row r="14646" spans="1:6" x14ac:dyDescent="0.25">
      <c r="A14646" t="s">
        <v>11743</v>
      </c>
      <c r="B14646">
        <v>14</v>
      </c>
      <c r="C14646" s="22">
        <v>44770</v>
      </c>
      <c r="D14646" s="22">
        <v>44770</v>
      </c>
      <c r="E14646" t="s">
        <v>11743</v>
      </c>
      <c r="F14646">
        <v>3</v>
      </c>
    </row>
    <row r="14647" spans="1:6" x14ac:dyDescent="0.25">
      <c r="A14647" t="s">
        <v>11863</v>
      </c>
      <c r="B14647">
        <v>14</v>
      </c>
      <c r="C14647" s="22">
        <v>44770</v>
      </c>
      <c r="D14647" s="22">
        <v>44770</v>
      </c>
      <c r="E14647" t="s">
        <v>11863</v>
      </c>
      <c r="F14647">
        <v>3</v>
      </c>
    </row>
    <row r="14648" spans="1:6" x14ac:dyDescent="0.25">
      <c r="A14648" t="s">
        <v>11976</v>
      </c>
      <c r="B14648">
        <v>14</v>
      </c>
      <c r="C14648" s="22">
        <v>44770</v>
      </c>
      <c r="D14648" s="22">
        <v>44770</v>
      </c>
      <c r="E14648" t="s">
        <v>11976</v>
      </c>
      <c r="F14648">
        <v>3</v>
      </c>
    </row>
    <row r="14649" spans="1:6" x14ac:dyDescent="0.25">
      <c r="A14649" t="s">
        <v>11985</v>
      </c>
      <c r="B14649">
        <v>14</v>
      </c>
      <c r="C14649" s="22">
        <v>44770</v>
      </c>
      <c r="D14649" s="22">
        <v>44770</v>
      </c>
      <c r="E14649" t="s">
        <v>11985</v>
      </c>
      <c r="F14649">
        <v>3</v>
      </c>
    </row>
    <row r="14650" spans="1:6" x14ac:dyDescent="0.25">
      <c r="A14650" t="s">
        <v>11989</v>
      </c>
      <c r="B14650">
        <v>16</v>
      </c>
      <c r="C14650" s="22">
        <v>44770</v>
      </c>
      <c r="D14650" s="22">
        <v>44770</v>
      </c>
      <c r="E14650" t="s">
        <v>11989</v>
      </c>
      <c r="F14650">
        <v>3</v>
      </c>
    </row>
    <row r="14651" spans="1:6" x14ac:dyDescent="0.25">
      <c r="A14651" t="s">
        <v>12003</v>
      </c>
      <c r="B14651">
        <v>14</v>
      </c>
      <c r="C14651" s="22">
        <v>44770</v>
      </c>
      <c r="D14651" s="22">
        <v>44770</v>
      </c>
      <c r="E14651" t="s">
        <v>12003</v>
      </c>
      <c r="F14651">
        <v>3</v>
      </c>
    </row>
    <row r="14652" spans="1:6" x14ac:dyDescent="0.25">
      <c r="A14652" t="s">
        <v>12040</v>
      </c>
      <c r="B14652">
        <v>14</v>
      </c>
      <c r="C14652" s="22">
        <v>44770</v>
      </c>
      <c r="D14652" s="22">
        <v>44770</v>
      </c>
      <c r="E14652" t="s">
        <v>12040</v>
      </c>
      <c r="F14652">
        <v>3</v>
      </c>
    </row>
    <row r="14653" spans="1:6" x14ac:dyDescent="0.25">
      <c r="A14653" t="s">
        <v>12044</v>
      </c>
      <c r="B14653">
        <v>14</v>
      </c>
      <c r="C14653" s="22">
        <v>44770</v>
      </c>
      <c r="D14653" s="22">
        <v>44770</v>
      </c>
      <c r="E14653" t="s">
        <v>12044</v>
      </c>
      <c r="F14653">
        <v>3</v>
      </c>
    </row>
    <row r="14654" spans="1:6" x14ac:dyDescent="0.25">
      <c r="A14654" t="s">
        <v>12050</v>
      </c>
      <c r="B14654">
        <v>14</v>
      </c>
      <c r="C14654" s="22">
        <v>44770</v>
      </c>
      <c r="D14654" s="22">
        <v>44770</v>
      </c>
      <c r="E14654" t="s">
        <v>12050</v>
      </c>
      <c r="F14654">
        <v>3</v>
      </c>
    </row>
    <row r="14655" spans="1:6" x14ac:dyDescent="0.25">
      <c r="A14655" t="s">
        <v>12070</v>
      </c>
      <c r="B14655">
        <v>14</v>
      </c>
      <c r="C14655" s="22">
        <v>44770</v>
      </c>
      <c r="D14655" s="22">
        <v>44770</v>
      </c>
      <c r="E14655" t="s">
        <v>12070</v>
      </c>
      <c r="F14655">
        <v>3</v>
      </c>
    </row>
    <row r="14656" spans="1:6" x14ac:dyDescent="0.25">
      <c r="A14656" t="s">
        <v>12100</v>
      </c>
      <c r="B14656">
        <v>14</v>
      </c>
      <c r="C14656" s="22">
        <v>44770</v>
      </c>
      <c r="D14656" s="22">
        <v>44770</v>
      </c>
      <c r="E14656" t="s">
        <v>12100</v>
      </c>
      <c r="F14656">
        <v>3</v>
      </c>
    </row>
    <row r="14657" spans="1:6" x14ac:dyDescent="0.25">
      <c r="A14657" t="s">
        <v>12124</v>
      </c>
      <c r="B14657">
        <v>14</v>
      </c>
      <c r="C14657" s="22">
        <v>44770</v>
      </c>
      <c r="D14657" s="22">
        <v>44770</v>
      </c>
      <c r="E14657" t="s">
        <v>12124</v>
      </c>
      <c r="F14657">
        <v>3</v>
      </c>
    </row>
    <row r="14658" spans="1:6" x14ac:dyDescent="0.25">
      <c r="A14658" t="s">
        <v>12127</v>
      </c>
      <c r="B14658">
        <v>14</v>
      </c>
      <c r="C14658" s="22">
        <v>44770</v>
      </c>
      <c r="D14658" s="22">
        <v>44770</v>
      </c>
      <c r="E14658" t="s">
        <v>12127</v>
      </c>
      <c r="F14658">
        <v>3</v>
      </c>
    </row>
    <row r="14659" spans="1:6" x14ac:dyDescent="0.25">
      <c r="A14659" t="s">
        <v>12192</v>
      </c>
      <c r="B14659">
        <v>14</v>
      </c>
      <c r="C14659" s="22">
        <v>44770</v>
      </c>
      <c r="D14659" s="22">
        <v>44770</v>
      </c>
      <c r="E14659" t="s">
        <v>12192</v>
      </c>
      <c r="F14659">
        <v>3</v>
      </c>
    </row>
    <row r="14660" spans="1:6" x14ac:dyDescent="0.25">
      <c r="A14660" t="s">
        <v>12199</v>
      </c>
      <c r="B14660">
        <v>14</v>
      </c>
      <c r="C14660" s="22">
        <v>44770</v>
      </c>
      <c r="D14660" s="22">
        <v>44770</v>
      </c>
      <c r="E14660" t="s">
        <v>12199</v>
      </c>
      <c r="F14660">
        <v>3</v>
      </c>
    </row>
    <row r="14661" spans="1:6" x14ac:dyDescent="0.25">
      <c r="A14661" t="s">
        <v>12223</v>
      </c>
      <c r="B14661">
        <v>14</v>
      </c>
      <c r="C14661" s="22">
        <v>44770</v>
      </c>
      <c r="D14661" s="22">
        <v>44770</v>
      </c>
      <c r="E14661" t="s">
        <v>12223</v>
      </c>
      <c r="F14661">
        <v>3</v>
      </c>
    </row>
    <row r="14662" spans="1:6" x14ac:dyDescent="0.25">
      <c r="A14662" t="s">
        <v>12237</v>
      </c>
      <c r="B14662">
        <v>14</v>
      </c>
      <c r="C14662" s="22">
        <v>44770</v>
      </c>
      <c r="D14662" s="22">
        <v>44770</v>
      </c>
      <c r="E14662" t="s">
        <v>12237</v>
      </c>
      <c r="F14662">
        <v>3</v>
      </c>
    </row>
    <row r="14663" spans="1:6" x14ac:dyDescent="0.25">
      <c r="A14663" t="s">
        <v>12318</v>
      </c>
      <c r="B14663">
        <v>14</v>
      </c>
      <c r="C14663" s="22">
        <v>44770</v>
      </c>
      <c r="D14663" s="22">
        <v>44770</v>
      </c>
      <c r="E14663" t="s">
        <v>12318</v>
      </c>
      <c r="F14663">
        <v>3</v>
      </c>
    </row>
    <row r="14664" spans="1:6" x14ac:dyDescent="0.25">
      <c r="A14664" t="s">
        <v>12344</v>
      </c>
      <c r="B14664">
        <v>14</v>
      </c>
      <c r="C14664" s="22">
        <v>44770</v>
      </c>
      <c r="D14664" s="22">
        <v>44771</v>
      </c>
      <c r="E14664" t="s">
        <v>12344</v>
      </c>
      <c r="F14664">
        <v>3</v>
      </c>
    </row>
    <row r="14665" spans="1:6" x14ac:dyDescent="0.25">
      <c r="A14665" t="s">
        <v>12355</v>
      </c>
      <c r="B14665">
        <v>14</v>
      </c>
      <c r="C14665" s="22">
        <v>44770</v>
      </c>
      <c r="D14665" s="22">
        <v>44770</v>
      </c>
      <c r="E14665" t="s">
        <v>12355</v>
      </c>
      <c r="F14665">
        <v>3</v>
      </c>
    </row>
    <row r="14666" spans="1:6" x14ac:dyDescent="0.25">
      <c r="A14666" t="s">
        <v>12461</v>
      </c>
      <c r="B14666">
        <v>14</v>
      </c>
      <c r="C14666" s="22">
        <v>44770</v>
      </c>
      <c r="D14666" s="22">
        <v>44770</v>
      </c>
      <c r="E14666" t="s">
        <v>12461</v>
      </c>
      <c r="F14666">
        <v>3</v>
      </c>
    </row>
    <row r="14667" spans="1:6" x14ac:dyDescent="0.25">
      <c r="A14667" t="s">
        <v>12469</v>
      </c>
      <c r="B14667">
        <v>14</v>
      </c>
      <c r="C14667" s="22">
        <v>44770</v>
      </c>
      <c r="D14667" s="22">
        <v>44770</v>
      </c>
      <c r="E14667" t="s">
        <v>12469</v>
      </c>
      <c r="F14667">
        <v>3</v>
      </c>
    </row>
    <row r="14668" spans="1:6" x14ac:dyDescent="0.25">
      <c r="A14668" t="s">
        <v>12630</v>
      </c>
      <c r="B14668">
        <v>14</v>
      </c>
      <c r="C14668" s="22">
        <v>44770</v>
      </c>
      <c r="D14668" s="22">
        <v>44770</v>
      </c>
      <c r="E14668" t="s">
        <v>12630</v>
      </c>
      <c r="F14668">
        <v>3</v>
      </c>
    </row>
    <row r="14669" spans="1:6" x14ac:dyDescent="0.25">
      <c r="A14669" t="s">
        <v>12655</v>
      </c>
      <c r="B14669">
        <v>14</v>
      </c>
      <c r="C14669" s="22">
        <v>44770</v>
      </c>
      <c r="D14669" s="22">
        <v>44770</v>
      </c>
      <c r="E14669" t="s">
        <v>12655</v>
      </c>
      <c r="F14669">
        <v>3</v>
      </c>
    </row>
    <row r="14670" spans="1:6" x14ac:dyDescent="0.25">
      <c r="A14670" t="s">
        <v>12664</v>
      </c>
      <c r="B14670">
        <v>14</v>
      </c>
      <c r="C14670" s="22">
        <v>44770</v>
      </c>
      <c r="D14670" s="22">
        <v>44770</v>
      </c>
      <c r="E14670" t="s">
        <v>12664</v>
      </c>
      <c r="F14670">
        <v>3</v>
      </c>
    </row>
    <row r="14671" spans="1:6" x14ac:dyDescent="0.25">
      <c r="A14671" t="s">
        <v>12676</v>
      </c>
      <c r="B14671">
        <v>14</v>
      </c>
      <c r="C14671" s="22">
        <v>44770</v>
      </c>
      <c r="D14671" s="22">
        <v>44770</v>
      </c>
      <c r="E14671" t="s">
        <v>12676</v>
      </c>
      <c r="F14671">
        <v>3</v>
      </c>
    </row>
    <row r="14672" spans="1:6" x14ac:dyDescent="0.25">
      <c r="A14672" t="s">
        <v>12734</v>
      </c>
      <c r="B14672">
        <v>14</v>
      </c>
      <c r="C14672" s="22">
        <v>44770</v>
      </c>
      <c r="D14672" s="22">
        <v>44770</v>
      </c>
      <c r="E14672" t="s">
        <v>12734</v>
      </c>
      <c r="F14672">
        <v>3</v>
      </c>
    </row>
    <row r="14673" spans="1:6" x14ac:dyDescent="0.25">
      <c r="A14673" t="s">
        <v>12788</v>
      </c>
      <c r="B14673">
        <v>16</v>
      </c>
      <c r="C14673" s="22">
        <v>44770</v>
      </c>
      <c r="D14673" s="22">
        <v>44770</v>
      </c>
      <c r="E14673" t="s">
        <v>12788</v>
      </c>
      <c r="F14673">
        <v>3</v>
      </c>
    </row>
    <row r="14674" spans="1:6" x14ac:dyDescent="0.25">
      <c r="A14674" t="s">
        <v>12790</v>
      </c>
      <c r="B14674">
        <v>14</v>
      </c>
      <c r="C14674" s="22">
        <v>44770</v>
      </c>
      <c r="D14674" s="22">
        <v>44770</v>
      </c>
      <c r="E14674" t="s">
        <v>12790</v>
      </c>
      <c r="F14674">
        <v>3</v>
      </c>
    </row>
    <row r="14675" spans="1:6" x14ac:dyDescent="0.25">
      <c r="A14675" t="s">
        <v>12792</v>
      </c>
      <c r="B14675">
        <v>14</v>
      </c>
      <c r="C14675" s="22">
        <v>44770</v>
      </c>
      <c r="D14675" s="22">
        <v>44770</v>
      </c>
      <c r="E14675" t="s">
        <v>12792</v>
      </c>
      <c r="F14675">
        <v>3</v>
      </c>
    </row>
    <row r="14676" spans="1:6" x14ac:dyDescent="0.25">
      <c r="A14676" t="s">
        <v>12807</v>
      </c>
      <c r="B14676">
        <v>14</v>
      </c>
      <c r="C14676" s="22">
        <v>44770</v>
      </c>
      <c r="D14676" s="22">
        <v>44770</v>
      </c>
      <c r="E14676" t="s">
        <v>12807</v>
      </c>
      <c r="F14676">
        <v>3</v>
      </c>
    </row>
    <row r="14677" spans="1:6" x14ac:dyDescent="0.25">
      <c r="A14677" t="s">
        <v>12912</v>
      </c>
      <c r="B14677">
        <v>16</v>
      </c>
      <c r="C14677" s="22">
        <v>44770</v>
      </c>
      <c r="D14677" s="22">
        <v>44770</v>
      </c>
      <c r="E14677" t="s">
        <v>12912</v>
      </c>
      <c r="F14677">
        <v>3</v>
      </c>
    </row>
    <row r="14678" spans="1:6" x14ac:dyDescent="0.25">
      <c r="A14678" t="s">
        <v>12944</v>
      </c>
      <c r="B14678">
        <v>14</v>
      </c>
      <c r="C14678" s="22">
        <v>44770</v>
      </c>
      <c r="D14678" s="22">
        <v>44770</v>
      </c>
      <c r="E14678" t="s">
        <v>12944</v>
      </c>
      <c r="F14678">
        <v>3</v>
      </c>
    </row>
    <row r="14679" spans="1:6" x14ac:dyDescent="0.25">
      <c r="A14679" t="s">
        <v>13067</v>
      </c>
      <c r="B14679">
        <v>14</v>
      </c>
      <c r="C14679" s="22">
        <v>44770</v>
      </c>
      <c r="D14679" s="22">
        <v>44770</v>
      </c>
      <c r="E14679" t="s">
        <v>13067</v>
      </c>
      <c r="F14679">
        <v>3</v>
      </c>
    </row>
    <row r="14680" spans="1:6" x14ac:dyDescent="0.25">
      <c r="A14680" t="s">
        <v>13101</v>
      </c>
      <c r="B14680">
        <v>14</v>
      </c>
      <c r="C14680" s="22">
        <v>44770</v>
      </c>
      <c r="D14680" s="22">
        <v>44770</v>
      </c>
      <c r="E14680" t="s">
        <v>13101</v>
      </c>
      <c r="F14680">
        <v>3</v>
      </c>
    </row>
    <row r="14681" spans="1:6" x14ac:dyDescent="0.25">
      <c r="A14681" t="s">
        <v>13112</v>
      </c>
      <c r="B14681">
        <v>16</v>
      </c>
      <c r="C14681" s="22">
        <v>44770</v>
      </c>
      <c r="D14681" s="22">
        <v>44770</v>
      </c>
      <c r="E14681" t="s">
        <v>13112</v>
      </c>
      <c r="F14681">
        <v>3</v>
      </c>
    </row>
    <row r="14682" spans="1:6" x14ac:dyDescent="0.25">
      <c r="A14682" t="s">
        <v>13120</v>
      </c>
      <c r="B14682">
        <v>14</v>
      </c>
      <c r="C14682" s="22">
        <v>44770</v>
      </c>
      <c r="D14682" s="22">
        <v>44770</v>
      </c>
      <c r="E14682" t="s">
        <v>13120</v>
      </c>
      <c r="F14682">
        <v>3</v>
      </c>
    </row>
    <row r="14683" spans="1:6" x14ac:dyDescent="0.25">
      <c r="A14683" t="s">
        <v>13154</v>
      </c>
      <c r="B14683">
        <v>14</v>
      </c>
      <c r="C14683" s="22">
        <v>44770</v>
      </c>
      <c r="D14683" s="22">
        <v>44771</v>
      </c>
      <c r="E14683" t="s">
        <v>13154</v>
      </c>
      <c r="F14683">
        <v>3</v>
      </c>
    </row>
    <row r="14684" spans="1:6" x14ac:dyDescent="0.25">
      <c r="A14684" t="s">
        <v>13164</v>
      </c>
      <c r="B14684">
        <v>14</v>
      </c>
      <c r="C14684" s="22">
        <v>44770</v>
      </c>
      <c r="D14684" s="22">
        <v>44770</v>
      </c>
      <c r="E14684" t="s">
        <v>13164</v>
      </c>
      <c r="F14684">
        <v>3</v>
      </c>
    </row>
    <row r="14685" spans="1:6" x14ac:dyDescent="0.25">
      <c r="A14685" t="s">
        <v>13172</v>
      </c>
      <c r="B14685">
        <v>16</v>
      </c>
      <c r="C14685" s="22">
        <v>44770</v>
      </c>
      <c r="D14685" s="22">
        <v>44770</v>
      </c>
      <c r="E14685" t="s">
        <v>13172</v>
      </c>
      <c r="F14685">
        <v>3</v>
      </c>
    </row>
    <row r="14686" spans="1:6" x14ac:dyDescent="0.25">
      <c r="A14686" t="s">
        <v>13238</v>
      </c>
      <c r="B14686">
        <v>14</v>
      </c>
      <c r="C14686" s="22">
        <v>44770</v>
      </c>
      <c r="D14686" s="22">
        <v>44770</v>
      </c>
      <c r="E14686" t="s">
        <v>13238</v>
      </c>
      <c r="F14686">
        <v>3</v>
      </c>
    </row>
    <row r="14687" spans="1:6" x14ac:dyDescent="0.25">
      <c r="A14687" t="s">
        <v>13258</v>
      </c>
      <c r="B14687">
        <v>14</v>
      </c>
      <c r="C14687" s="22">
        <v>44770</v>
      </c>
      <c r="D14687" s="22">
        <v>44770</v>
      </c>
      <c r="E14687" t="s">
        <v>13258</v>
      </c>
      <c r="F14687">
        <v>3</v>
      </c>
    </row>
    <row r="14688" spans="1:6" x14ac:dyDescent="0.25">
      <c r="A14688" t="s">
        <v>13277</v>
      </c>
      <c r="B14688">
        <v>14</v>
      </c>
      <c r="C14688" s="22">
        <v>44770</v>
      </c>
      <c r="D14688" s="22">
        <v>44770</v>
      </c>
      <c r="E14688" t="s">
        <v>13277</v>
      </c>
      <c r="F14688">
        <v>3</v>
      </c>
    </row>
    <row r="14689" spans="1:6" x14ac:dyDescent="0.25">
      <c r="A14689" t="s">
        <v>13285</v>
      </c>
      <c r="B14689">
        <v>14</v>
      </c>
      <c r="C14689" s="22">
        <v>44770</v>
      </c>
      <c r="D14689" s="22">
        <v>44770</v>
      </c>
      <c r="E14689" t="s">
        <v>13285</v>
      </c>
      <c r="F14689">
        <v>3</v>
      </c>
    </row>
    <row r="14690" spans="1:6" x14ac:dyDescent="0.25">
      <c r="A14690" t="s">
        <v>13332</v>
      </c>
      <c r="B14690">
        <v>14</v>
      </c>
      <c r="C14690" s="22">
        <v>44770</v>
      </c>
      <c r="D14690" s="22">
        <v>44770</v>
      </c>
      <c r="E14690" t="s">
        <v>13332</v>
      </c>
      <c r="F14690">
        <v>3</v>
      </c>
    </row>
    <row r="14691" spans="1:6" x14ac:dyDescent="0.25">
      <c r="A14691" t="s">
        <v>13378</v>
      </c>
      <c r="B14691">
        <v>14</v>
      </c>
      <c r="C14691" s="22">
        <v>44770</v>
      </c>
      <c r="D14691" s="22">
        <v>44770</v>
      </c>
      <c r="E14691" t="s">
        <v>13378</v>
      </c>
      <c r="F14691">
        <v>3</v>
      </c>
    </row>
    <row r="14692" spans="1:6" x14ac:dyDescent="0.25">
      <c r="A14692" t="s">
        <v>13381</v>
      </c>
      <c r="B14692">
        <v>14</v>
      </c>
      <c r="C14692" s="22">
        <v>44770</v>
      </c>
      <c r="D14692" s="22">
        <v>44770</v>
      </c>
      <c r="E14692" t="s">
        <v>13381</v>
      </c>
      <c r="F14692">
        <v>3</v>
      </c>
    </row>
    <row r="14693" spans="1:6" x14ac:dyDescent="0.25">
      <c r="A14693" t="s">
        <v>13395</v>
      </c>
      <c r="B14693">
        <v>14</v>
      </c>
      <c r="C14693" s="22">
        <v>44770</v>
      </c>
      <c r="D14693" s="22">
        <v>44770</v>
      </c>
      <c r="E14693" t="s">
        <v>13395</v>
      </c>
      <c r="F14693">
        <v>3</v>
      </c>
    </row>
    <row r="14694" spans="1:6" x14ac:dyDescent="0.25">
      <c r="A14694" t="s">
        <v>13403</v>
      </c>
      <c r="B14694">
        <v>14</v>
      </c>
      <c r="C14694" s="22">
        <v>44770</v>
      </c>
      <c r="D14694" s="22">
        <v>44770</v>
      </c>
      <c r="E14694" t="s">
        <v>13403</v>
      </c>
      <c r="F14694">
        <v>3</v>
      </c>
    </row>
    <row r="14695" spans="1:6" x14ac:dyDescent="0.25">
      <c r="A14695" t="s">
        <v>13407</v>
      </c>
      <c r="B14695">
        <v>16</v>
      </c>
      <c r="C14695" s="22">
        <v>44770</v>
      </c>
      <c r="D14695" s="22">
        <v>44770</v>
      </c>
      <c r="E14695" t="s">
        <v>13407</v>
      </c>
      <c r="F14695">
        <v>3</v>
      </c>
    </row>
    <row r="14696" spans="1:6" x14ac:dyDescent="0.25">
      <c r="A14696" t="s">
        <v>13411</v>
      </c>
      <c r="B14696">
        <v>14</v>
      </c>
      <c r="C14696" s="22">
        <v>44770</v>
      </c>
      <c r="D14696" s="22">
        <v>44770</v>
      </c>
      <c r="E14696" t="s">
        <v>13411</v>
      </c>
      <c r="F14696">
        <v>3</v>
      </c>
    </row>
    <row r="14697" spans="1:6" x14ac:dyDescent="0.25">
      <c r="A14697" t="s">
        <v>13423</v>
      </c>
      <c r="B14697">
        <v>14</v>
      </c>
      <c r="C14697" s="22">
        <v>44770</v>
      </c>
      <c r="D14697" s="22">
        <v>44770</v>
      </c>
      <c r="E14697" t="s">
        <v>13423</v>
      </c>
      <c r="F14697">
        <v>3</v>
      </c>
    </row>
    <row r="14698" spans="1:6" x14ac:dyDescent="0.25">
      <c r="A14698" t="s">
        <v>13432</v>
      </c>
      <c r="B14698">
        <v>14</v>
      </c>
      <c r="C14698" s="22">
        <v>44770</v>
      </c>
      <c r="D14698" s="22">
        <v>44770</v>
      </c>
      <c r="E14698" t="s">
        <v>13432</v>
      </c>
      <c r="F14698">
        <v>3</v>
      </c>
    </row>
    <row r="14699" spans="1:6" x14ac:dyDescent="0.25">
      <c r="A14699" t="s">
        <v>13450</v>
      </c>
      <c r="B14699">
        <v>14</v>
      </c>
      <c r="C14699" s="22">
        <v>44770</v>
      </c>
      <c r="D14699" s="22">
        <v>44770</v>
      </c>
      <c r="E14699" t="s">
        <v>13450</v>
      </c>
      <c r="F14699">
        <v>3</v>
      </c>
    </row>
    <row r="14700" spans="1:6" x14ac:dyDescent="0.25">
      <c r="A14700" t="s">
        <v>13454</v>
      </c>
      <c r="B14700">
        <v>14</v>
      </c>
      <c r="C14700" s="22">
        <v>44770</v>
      </c>
      <c r="D14700" s="22">
        <v>44770</v>
      </c>
      <c r="E14700" t="s">
        <v>13454</v>
      </c>
      <c r="F14700">
        <v>3</v>
      </c>
    </row>
    <row r="14701" spans="1:6" x14ac:dyDescent="0.25">
      <c r="A14701" t="s">
        <v>13519</v>
      </c>
      <c r="B14701">
        <v>14</v>
      </c>
      <c r="C14701" s="22">
        <v>44770</v>
      </c>
      <c r="D14701" s="22">
        <v>44770</v>
      </c>
      <c r="E14701" t="s">
        <v>13519</v>
      </c>
      <c r="F14701">
        <v>3</v>
      </c>
    </row>
    <row r="14702" spans="1:6" x14ac:dyDescent="0.25">
      <c r="A14702" t="s">
        <v>13560</v>
      </c>
      <c r="B14702">
        <v>16</v>
      </c>
      <c r="C14702" s="22">
        <v>44770</v>
      </c>
      <c r="D14702" s="22">
        <v>44770</v>
      </c>
      <c r="E14702" t="s">
        <v>13560</v>
      </c>
      <c r="F14702">
        <v>3</v>
      </c>
    </row>
    <row r="14703" spans="1:6" x14ac:dyDescent="0.25">
      <c r="A14703" t="s">
        <v>13578</v>
      </c>
      <c r="B14703">
        <v>14</v>
      </c>
      <c r="C14703" s="22">
        <v>44770</v>
      </c>
      <c r="D14703" s="22">
        <v>44770</v>
      </c>
      <c r="E14703" t="s">
        <v>13578</v>
      </c>
      <c r="F14703">
        <v>3</v>
      </c>
    </row>
    <row r="14704" spans="1:6" x14ac:dyDescent="0.25">
      <c r="A14704" t="s">
        <v>13644</v>
      </c>
      <c r="B14704">
        <v>14</v>
      </c>
      <c r="C14704" s="22">
        <v>44770</v>
      </c>
      <c r="D14704" s="22">
        <v>44770</v>
      </c>
      <c r="E14704" t="s">
        <v>13644</v>
      </c>
      <c r="F14704">
        <v>3</v>
      </c>
    </row>
    <row r="14705" spans="1:6" x14ac:dyDescent="0.25">
      <c r="A14705" t="s">
        <v>13681</v>
      </c>
      <c r="B14705">
        <v>14</v>
      </c>
      <c r="C14705" s="22">
        <v>44770</v>
      </c>
      <c r="D14705" s="22">
        <v>44770</v>
      </c>
      <c r="E14705" t="s">
        <v>13681</v>
      </c>
      <c r="F14705">
        <v>3</v>
      </c>
    </row>
    <row r="14706" spans="1:6" x14ac:dyDescent="0.25">
      <c r="A14706" t="s">
        <v>13735</v>
      </c>
      <c r="B14706">
        <v>14</v>
      </c>
      <c r="C14706" s="22">
        <v>44770</v>
      </c>
      <c r="D14706" s="22">
        <v>44770</v>
      </c>
      <c r="E14706" t="s">
        <v>13735</v>
      </c>
      <c r="F14706">
        <v>3</v>
      </c>
    </row>
    <row r="14707" spans="1:6" x14ac:dyDescent="0.25">
      <c r="A14707" t="s">
        <v>13894</v>
      </c>
      <c r="B14707">
        <v>14</v>
      </c>
      <c r="C14707" s="22">
        <v>44770</v>
      </c>
      <c r="D14707" s="22">
        <v>44770</v>
      </c>
      <c r="E14707" t="s">
        <v>13894</v>
      </c>
      <c r="F14707">
        <v>3</v>
      </c>
    </row>
    <row r="14708" spans="1:6" x14ac:dyDescent="0.25">
      <c r="A14708" t="s">
        <v>13952</v>
      </c>
      <c r="B14708">
        <v>14</v>
      </c>
      <c r="C14708" s="22">
        <v>44770</v>
      </c>
      <c r="D14708" s="22">
        <v>44770</v>
      </c>
      <c r="E14708" t="s">
        <v>13952</v>
      </c>
      <c r="F14708">
        <v>3</v>
      </c>
    </row>
    <row r="14709" spans="1:6" x14ac:dyDescent="0.25">
      <c r="A14709" t="s">
        <v>13960</v>
      </c>
      <c r="B14709">
        <v>14</v>
      </c>
      <c r="C14709" s="22">
        <v>44770</v>
      </c>
      <c r="D14709" s="22">
        <v>44770</v>
      </c>
      <c r="E14709" t="s">
        <v>13960</v>
      </c>
      <c r="F14709">
        <v>3</v>
      </c>
    </row>
    <row r="14710" spans="1:6" x14ac:dyDescent="0.25">
      <c r="A14710" t="s">
        <v>13980</v>
      </c>
      <c r="B14710">
        <v>14</v>
      </c>
      <c r="C14710" s="22">
        <v>44770</v>
      </c>
      <c r="D14710" s="22">
        <v>44770</v>
      </c>
      <c r="E14710" t="s">
        <v>13980</v>
      </c>
      <c r="F14710">
        <v>3</v>
      </c>
    </row>
    <row r="14711" spans="1:6" x14ac:dyDescent="0.25">
      <c r="A14711" t="s">
        <v>13995</v>
      </c>
      <c r="B14711">
        <v>14</v>
      </c>
      <c r="C14711" s="22">
        <v>44770</v>
      </c>
      <c r="D14711" s="22">
        <v>44770</v>
      </c>
      <c r="E14711" t="s">
        <v>13995</v>
      </c>
      <c r="F14711">
        <v>3</v>
      </c>
    </row>
    <row r="14712" spans="1:6" x14ac:dyDescent="0.25">
      <c r="A14712" t="s">
        <v>14001</v>
      </c>
      <c r="B14712">
        <v>14</v>
      </c>
      <c r="C14712" s="22">
        <v>44770</v>
      </c>
      <c r="D14712" s="22">
        <v>44770</v>
      </c>
      <c r="E14712" t="s">
        <v>14001</v>
      </c>
      <c r="F14712">
        <v>3</v>
      </c>
    </row>
    <row r="14713" spans="1:6" x14ac:dyDescent="0.25">
      <c r="A14713" t="s">
        <v>14011</v>
      </c>
      <c r="B14713">
        <v>14</v>
      </c>
      <c r="C14713" s="22">
        <v>44770</v>
      </c>
      <c r="D14713" s="22">
        <v>44770</v>
      </c>
      <c r="E14713" t="s">
        <v>14011</v>
      </c>
      <c r="F14713">
        <v>3</v>
      </c>
    </row>
    <row r="14714" spans="1:6" x14ac:dyDescent="0.25">
      <c r="A14714" t="s">
        <v>14032</v>
      </c>
      <c r="B14714">
        <v>14</v>
      </c>
      <c r="C14714" s="22">
        <v>44770</v>
      </c>
      <c r="D14714" s="22">
        <v>44770</v>
      </c>
      <c r="E14714" t="s">
        <v>14032</v>
      </c>
      <c r="F14714">
        <v>3</v>
      </c>
    </row>
    <row r="14715" spans="1:6" x14ac:dyDescent="0.25">
      <c r="A14715" t="s">
        <v>14100</v>
      </c>
      <c r="B14715">
        <v>14</v>
      </c>
      <c r="C14715" s="22">
        <v>44770</v>
      </c>
      <c r="D14715" s="22">
        <v>44770</v>
      </c>
      <c r="E14715" t="s">
        <v>14100</v>
      </c>
      <c r="F14715">
        <v>3</v>
      </c>
    </row>
    <row r="14716" spans="1:6" x14ac:dyDescent="0.25">
      <c r="A14716" t="s">
        <v>14198</v>
      </c>
      <c r="B14716">
        <v>14</v>
      </c>
      <c r="C14716" s="22">
        <v>44770</v>
      </c>
      <c r="D14716" s="22">
        <v>44770</v>
      </c>
      <c r="E14716" t="s">
        <v>14198</v>
      </c>
      <c r="F14716">
        <v>3</v>
      </c>
    </row>
    <row r="14717" spans="1:6" x14ac:dyDescent="0.25">
      <c r="A14717" t="s">
        <v>14263</v>
      </c>
      <c r="B14717">
        <v>14</v>
      </c>
      <c r="C14717" s="22">
        <v>44770</v>
      </c>
      <c r="D14717" s="22">
        <v>44770</v>
      </c>
      <c r="E14717" t="s">
        <v>14263</v>
      </c>
      <c r="F14717">
        <v>3</v>
      </c>
    </row>
    <row r="14718" spans="1:6" x14ac:dyDescent="0.25">
      <c r="A14718" t="s">
        <v>14264</v>
      </c>
      <c r="B14718">
        <v>14</v>
      </c>
      <c r="C14718" s="22">
        <v>44770</v>
      </c>
      <c r="D14718" s="22">
        <v>44770</v>
      </c>
      <c r="E14718" t="s">
        <v>14264</v>
      </c>
      <c r="F14718">
        <v>3</v>
      </c>
    </row>
    <row r="14719" spans="1:6" x14ac:dyDescent="0.25">
      <c r="A14719" t="s">
        <v>14315</v>
      </c>
      <c r="B14719">
        <v>16</v>
      </c>
      <c r="C14719" s="22">
        <v>44770</v>
      </c>
      <c r="D14719" s="22">
        <v>44770</v>
      </c>
      <c r="E14719" t="s">
        <v>14315</v>
      </c>
      <c r="F14719">
        <v>3</v>
      </c>
    </row>
    <row r="14720" spans="1:6" x14ac:dyDescent="0.25">
      <c r="A14720" t="s">
        <v>14321</v>
      </c>
      <c r="B14720">
        <v>14</v>
      </c>
      <c r="C14720" s="22">
        <v>44770</v>
      </c>
      <c r="D14720" s="22">
        <v>44770</v>
      </c>
      <c r="E14720" t="s">
        <v>14321</v>
      </c>
      <c r="F14720">
        <v>3</v>
      </c>
    </row>
    <row r="14721" spans="1:6" x14ac:dyDescent="0.25">
      <c r="A14721" t="s">
        <v>14342</v>
      </c>
      <c r="B14721">
        <v>14</v>
      </c>
      <c r="C14721" s="22">
        <v>44770</v>
      </c>
      <c r="D14721" s="22">
        <v>44770</v>
      </c>
      <c r="E14721" t="s">
        <v>14342</v>
      </c>
      <c r="F14721">
        <v>3</v>
      </c>
    </row>
    <row r="14722" spans="1:6" x14ac:dyDescent="0.25">
      <c r="A14722" t="s">
        <v>14400</v>
      </c>
      <c r="B14722">
        <v>14</v>
      </c>
      <c r="C14722" s="22">
        <v>44770</v>
      </c>
      <c r="D14722" s="22">
        <v>44771</v>
      </c>
      <c r="E14722" t="s">
        <v>14400</v>
      </c>
      <c r="F14722">
        <v>3</v>
      </c>
    </row>
    <row r="14723" spans="1:6" x14ac:dyDescent="0.25">
      <c r="A14723" t="s">
        <v>14496</v>
      </c>
      <c r="B14723">
        <v>16</v>
      </c>
      <c r="C14723" s="22">
        <v>44770</v>
      </c>
      <c r="D14723" s="22">
        <v>44770</v>
      </c>
      <c r="E14723" t="s">
        <v>14496</v>
      </c>
      <c r="F14723">
        <v>3</v>
      </c>
    </row>
    <row r="14724" spans="1:6" x14ac:dyDescent="0.25">
      <c r="A14724" t="s">
        <v>14524</v>
      </c>
      <c r="B14724">
        <v>14</v>
      </c>
      <c r="C14724" s="22">
        <v>44770</v>
      </c>
      <c r="D14724" s="22">
        <v>44770</v>
      </c>
      <c r="E14724" t="s">
        <v>14524</v>
      </c>
      <c r="F14724">
        <v>3</v>
      </c>
    </row>
    <row r="14725" spans="1:6" x14ac:dyDescent="0.25">
      <c r="A14725" t="s">
        <v>14565</v>
      </c>
      <c r="B14725">
        <v>14</v>
      </c>
      <c r="C14725" s="22">
        <v>44770</v>
      </c>
      <c r="D14725" s="22">
        <v>44770</v>
      </c>
      <c r="E14725" t="s">
        <v>14565</v>
      </c>
      <c r="F14725">
        <v>3</v>
      </c>
    </row>
    <row r="14726" spans="1:6" x14ac:dyDescent="0.25">
      <c r="A14726" t="s">
        <v>14594</v>
      </c>
      <c r="B14726">
        <v>14</v>
      </c>
      <c r="C14726" s="22">
        <v>44770</v>
      </c>
      <c r="D14726" s="22">
        <v>44770</v>
      </c>
      <c r="E14726" t="s">
        <v>14594</v>
      </c>
      <c r="F14726">
        <v>3</v>
      </c>
    </row>
    <row r="14727" spans="1:6" x14ac:dyDescent="0.25">
      <c r="A14727" t="s">
        <v>14596</v>
      </c>
      <c r="B14727">
        <v>14</v>
      </c>
      <c r="C14727" s="22">
        <v>44770</v>
      </c>
      <c r="D14727" s="22">
        <v>44770</v>
      </c>
      <c r="E14727" t="s">
        <v>14596</v>
      </c>
      <c r="F14727">
        <v>3</v>
      </c>
    </row>
    <row r="14728" spans="1:6" x14ac:dyDescent="0.25">
      <c r="A14728" t="s">
        <v>14609</v>
      </c>
      <c r="B14728">
        <v>14</v>
      </c>
      <c r="C14728" s="22">
        <v>44770</v>
      </c>
      <c r="D14728" s="22">
        <v>44770</v>
      </c>
      <c r="E14728" t="s">
        <v>14609</v>
      </c>
      <c r="F14728">
        <v>3</v>
      </c>
    </row>
    <row r="14729" spans="1:6" x14ac:dyDescent="0.25">
      <c r="A14729" t="s">
        <v>14613</v>
      </c>
      <c r="B14729">
        <v>14</v>
      </c>
      <c r="C14729" s="22">
        <v>44770</v>
      </c>
      <c r="D14729" s="22">
        <v>44770</v>
      </c>
      <c r="E14729" t="s">
        <v>14613</v>
      </c>
      <c r="F14729">
        <v>3</v>
      </c>
    </row>
    <row r="14730" spans="1:6" x14ac:dyDescent="0.25">
      <c r="A14730" t="s">
        <v>14730</v>
      </c>
      <c r="B14730">
        <v>14</v>
      </c>
      <c r="C14730" s="22">
        <v>44770</v>
      </c>
      <c r="D14730" s="22">
        <v>44770</v>
      </c>
      <c r="E14730" t="s">
        <v>14730</v>
      </c>
      <c r="F14730">
        <v>3</v>
      </c>
    </row>
    <row r="14731" spans="1:6" x14ac:dyDescent="0.25">
      <c r="A14731" t="s">
        <v>14823</v>
      </c>
      <c r="B14731">
        <v>14</v>
      </c>
      <c r="C14731" s="22">
        <v>44770</v>
      </c>
      <c r="D14731" s="22">
        <v>44770</v>
      </c>
      <c r="E14731" t="s">
        <v>14823</v>
      </c>
      <c r="F14731">
        <v>3</v>
      </c>
    </row>
    <row r="14732" spans="1:6" x14ac:dyDescent="0.25">
      <c r="A14732" t="s">
        <v>14827</v>
      </c>
      <c r="B14732">
        <v>14</v>
      </c>
      <c r="C14732" s="22">
        <v>44770</v>
      </c>
      <c r="D14732" s="22">
        <v>44770</v>
      </c>
      <c r="E14732" t="s">
        <v>14827</v>
      </c>
      <c r="F14732">
        <v>3</v>
      </c>
    </row>
    <row r="14733" spans="1:6" x14ac:dyDescent="0.25">
      <c r="A14733" t="s">
        <v>14961</v>
      </c>
      <c r="B14733">
        <v>14</v>
      </c>
      <c r="C14733" s="22">
        <v>44770</v>
      </c>
      <c r="D14733" s="22">
        <v>44770</v>
      </c>
      <c r="E14733" t="s">
        <v>14961</v>
      </c>
      <c r="F14733">
        <v>3</v>
      </c>
    </row>
    <row r="14734" spans="1:6" x14ac:dyDescent="0.25">
      <c r="A14734" t="s">
        <v>14991</v>
      </c>
      <c r="B14734">
        <v>14</v>
      </c>
      <c r="C14734" s="22">
        <v>44770</v>
      </c>
      <c r="D14734" s="22">
        <v>44771</v>
      </c>
      <c r="E14734" t="s">
        <v>14991</v>
      </c>
      <c r="F14734">
        <v>3</v>
      </c>
    </row>
    <row r="14735" spans="1:6" x14ac:dyDescent="0.25">
      <c r="A14735" t="s">
        <v>15008</v>
      </c>
      <c r="B14735">
        <v>14</v>
      </c>
      <c r="C14735" s="22">
        <v>44770</v>
      </c>
      <c r="D14735" s="22">
        <v>44770</v>
      </c>
      <c r="E14735" t="s">
        <v>15008</v>
      </c>
      <c r="F14735">
        <v>3</v>
      </c>
    </row>
    <row r="14736" spans="1:6" x14ac:dyDescent="0.25">
      <c r="A14736" t="s">
        <v>15130</v>
      </c>
      <c r="B14736">
        <v>14</v>
      </c>
      <c r="C14736" s="22">
        <v>44770</v>
      </c>
      <c r="D14736" s="22">
        <v>44770</v>
      </c>
      <c r="E14736" t="s">
        <v>15130</v>
      </c>
      <c r="F14736">
        <v>3</v>
      </c>
    </row>
    <row r="14737" spans="1:6" x14ac:dyDescent="0.25">
      <c r="A14737" t="s">
        <v>15131</v>
      </c>
      <c r="B14737">
        <v>14</v>
      </c>
      <c r="C14737" s="22">
        <v>44770</v>
      </c>
      <c r="D14737" s="22">
        <v>44770</v>
      </c>
      <c r="E14737" t="s">
        <v>15131</v>
      </c>
      <c r="F14737">
        <v>3</v>
      </c>
    </row>
    <row r="14738" spans="1:6" x14ac:dyDescent="0.25">
      <c r="A14738" t="s">
        <v>15283</v>
      </c>
      <c r="B14738">
        <v>14</v>
      </c>
      <c r="C14738" s="22">
        <v>44770</v>
      </c>
      <c r="D14738" s="22">
        <v>44771</v>
      </c>
      <c r="E14738" t="s">
        <v>15283</v>
      </c>
      <c r="F14738">
        <v>3</v>
      </c>
    </row>
    <row r="14739" spans="1:6" x14ac:dyDescent="0.25">
      <c r="A14739" t="s">
        <v>15300</v>
      </c>
      <c r="B14739">
        <v>14</v>
      </c>
      <c r="C14739" s="22">
        <v>44770</v>
      </c>
      <c r="D14739" s="22">
        <v>44770</v>
      </c>
      <c r="E14739" t="s">
        <v>15300</v>
      </c>
      <c r="F14739">
        <v>3</v>
      </c>
    </row>
    <row r="14740" spans="1:6" x14ac:dyDescent="0.25">
      <c r="A14740" t="s">
        <v>15369</v>
      </c>
      <c r="B14740">
        <v>14</v>
      </c>
      <c r="C14740" s="22">
        <v>44770</v>
      </c>
      <c r="D14740" s="22">
        <v>44770</v>
      </c>
      <c r="E14740" t="s">
        <v>15369</v>
      </c>
      <c r="F14740">
        <v>3</v>
      </c>
    </row>
    <row r="14741" spans="1:6" x14ac:dyDescent="0.25">
      <c r="A14741" t="s">
        <v>15375</v>
      </c>
      <c r="B14741">
        <v>14</v>
      </c>
      <c r="C14741" s="22">
        <v>44770</v>
      </c>
      <c r="D14741" s="22">
        <v>44770</v>
      </c>
      <c r="E14741" t="s">
        <v>15375</v>
      </c>
      <c r="F14741">
        <v>3</v>
      </c>
    </row>
    <row r="14742" spans="1:6" x14ac:dyDescent="0.25">
      <c r="A14742" t="s">
        <v>15407</v>
      </c>
      <c r="B14742">
        <v>16</v>
      </c>
      <c r="C14742" s="22">
        <v>44770</v>
      </c>
      <c r="D14742" s="22">
        <v>44770</v>
      </c>
      <c r="E14742" t="s">
        <v>15407</v>
      </c>
      <c r="F14742">
        <v>3</v>
      </c>
    </row>
    <row r="14743" spans="1:6" x14ac:dyDescent="0.25">
      <c r="A14743" t="s">
        <v>15492</v>
      </c>
      <c r="B14743">
        <v>14</v>
      </c>
      <c r="C14743" s="22">
        <v>44770</v>
      </c>
      <c r="D14743" s="22">
        <v>44770</v>
      </c>
      <c r="E14743" t="s">
        <v>15492</v>
      </c>
      <c r="F14743">
        <v>3</v>
      </c>
    </row>
    <row r="14744" spans="1:6" x14ac:dyDescent="0.25">
      <c r="A14744" t="s">
        <v>15530</v>
      </c>
      <c r="B14744">
        <v>14</v>
      </c>
      <c r="C14744" s="22">
        <v>44770</v>
      </c>
      <c r="D14744" s="22">
        <v>44770</v>
      </c>
      <c r="E14744" t="s">
        <v>15530</v>
      </c>
      <c r="F14744">
        <v>3</v>
      </c>
    </row>
    <row r="14745" spans="1:6" x14ac:dyDescent="0.25">
      <c r="A14745" t="s">
        <v>15544</v>
      </c>
      <c r="B14745">
        <v>14</v>
      </c>
      <c r="C14745" s="22">
        <v>44770</v>
      </c>
      <c r="D14745" s="22">
        <v>44770</v>
      </c>
      <c r="E14745" t="s">
        <v>15544</v>
      </c>
      <c r="F14745">
        <v>3</v>
      </c>
    </row>
    <row r="14746" spans="1:6" x14ac:dyDescent="0.25">
      <c r="A14746" t="s">
        <v>15589</v>
      </c>
      <c r="B14746">
        <v>14</v>
      </c>
      <c r="C14746" s="22">
        <v>44770</v>
      </c>
      <c r="D14746" s="22">
        <v>44770</v>
      </c>
      <c r="E14746" t="s">
        <v>15589</v>
      </c>
      <c r="F14746">
        <v>3</v>
      </c>
    </row>
    <row r="14747" spans="1:6" x14ac:dyDescent="0.25">
      <c r="A14747" t="s">
        <v>15623</v>
      </c>
      <c r="B14747">
        <v>14</v>
      </c>
      <c r="C14747" s="22">
        <v>44770</v>
      </c>
      <c r="D14747" s="22">
        <v>44770</v>
      </c>
      <c r="E14747" t="s">
        <v>15623</v>
      </c>
      <c r="F14747">
        <v>3</v>
      </c>
    </row>
    <row r="14748" spans="1:6" x14ac:dyDescent="0.25">
      <c r="A14748" t="s">
        <v>15718</v>
      </c>
      <c r="B14748">
        <v>14</v>
      </c>
      <c r="C14748" s="22">
        <v>44770</v>
      </c>
      <c r="D14748" s="22">
        <v>44770</v>
      </c>
      <c r="E14748" t="s">
        <v>15718</v>
      </c>
      <c r="F14748">
        <v>3</v>
      </c>
    </row>
    <row r="14749" spans="1:6" x14ac:dyDescent="0.25">
      <c r="A14749" t="s">
        <v>15752</v>
      </c>
      <c r="B14749">
        <v>14</v>
      </c>
      <c r="C14749" s="22">
        <v>44770</v>
      </c>
      <c r="D14749" s="22">
        <v>44770</v>
      </c>
      <c r="E14749" t="s">
        <v>15752</v>
      </c>
      <c r="F14749">
        <v>3</v>
      </c>
    </row>
    <row r="14750" spans="1:6" x14ac:dyDescent="0.25">
      <c r="A14750" t="s">
        <v>16017</v>
      </c>
      <c r="B14750">
        <v>14</v>
      </c>
      <c r="C14750" s="22">
        <v>44770</v>
      </c>
      <c r="D14750" s="22">
        <v>44770</v>
      </c>
      <c r="E14750" t="s">
        <v>16017</v>
      </c>
      <c r="F14750">
        <v>3</v>
      </c>
    </row>
    <row r="14751" spans="1:6" x14ac:dyDescent="0.25">
      <c r="A14751" t="s">
        <v>16061</v>
      </c>
      <c r="B14751">
        <v>14</v>
      </c>
      <c r="C14751" s="22">
        <v>44770</v>
      </c>
      <c r="D14751" s="22">
        <v>44770</v>
      </c>
      <c r="E14751" t="s">
        <v>16061</v>
      </c>
      <c r="F14751">
        <v>3</v>
      </c>
    </row>
    <row r="14752" spans="1:6" x14ac:dyDescent="0.25">
      <c r="A14752" t="s">
        <v>16131</v>
      </c>
      <c r="B14752">
        <v>16</v>
      </c>
      <c r="C14752" s="22">
        <v>44770</v>
      </c>
      <c r="D14752" s="22">
        <v>44770</v>
      </c>
      <c r="E14752" t="s">
        <v>16131</v>
      </c>
      <c r="F14752">
        <v>3</v>
      </c>
    </row>
    <row r="14753" spans="1:6" x14ac:dyDescent="0.25">
      <c r="A14753" t="s">
        <v>16208</v>
      </c>
      <c r="B14753">
        <v>14</v>
      </c>
      <c r="C14753" s="22">
        <v>44770</v>
      </c>
      <c r="D14753" s="22">
        <v>44771</v>
      </c>
      <c r="E14753" t="s">
        <v>16208</v>
      </c>
      <c r="F14753">
        <v>3</v>
      </c>
    </row>
    <row r="14754" spans="1:6" x14ac:dyDescent="0.25">
      <c r="A14754" t="s">
        <v>16254</v>
      </c>
      <c r="B14754">
        <v>16</v>
      </c>
      <c r="C14754" s="22">
        <v>44770</v>
      </c>
      <c r="D14754" s="22">
        <v>44770</v>
      </c>
      <c r="E14754" t="s">
        <v>16254</v>
      </c>
      <c r="F14754">
        <v>3</v>
      </c>
    </row>
    <row r="14755" spans="1:6" x14ac:dyDescent="0.25">
      <c r="A14755" t="s">
        <v>16259</v>
      </c>
      <c r="B14755">
        <v>14</v>
      </c>
      <c r="C14755" s="22">
        <v>44770</v>
      </c>
      <c r="D14755" s="22">
        <v>44770</v>
      </c>
      <c r="E14755" t="s">
        <v>16259</v>
      </c>
      <c r="F14755">
        <v>3</v>
      </c>
    </row>
    <row r="14756" spans="1:6" x14ac:dyDescent="0.25">
      <c r="A14756" t="s">
        <v>16330</v>
      </c>
      <c r="B14756">
        <v>14</v>
      </c>
      <c r="C14756" s="22">
        <v>44770</v>
      </c>
      <c r="D14756" s="22">
        <v>44770</v>
      </c>
      <c r="E14756" t="s">
        <v>16330</v>
      </c>
      <c r="F14756">
        <v>3</v>
      </c>
    </row>
    <row r="14757" spans="1:6" x14ac:dyDescent="0.25">
      <c r="A14757" t="s">
        <v>16357</v>
      </c>
      <c r="B14757">
        <v>16</v>
      </c>
      <c r="C14757" s="22">
        <v>44770</v>
      </c>
      <c r="D14757" s="22">
        <v>44770</v>
      </c>
      <c r="E14757" t="s">
        <v>16357</v>
      </c>
      <c r="F14757">
        <v>3</v>
      </c>
    </row>
    <row r="14758" spans="1:6" x14ac:dyDescent="0.25">
      <c r="A14758" t="s">
        <v>16378</v>
      </c>
      <c r="B14758">
        <v>14</v>
      </c>
      <c r="C14758" s="22">
        <v>44770</v>
      </c>
      <c r="D14758" s="22">
        <v>44770</v>
      </c>
      <c r="E14758" t="s">
        <v>16378</v>
      </c>
      <c r="F14758">
        <v>3</v>
      </c>
    </row>
    <row r="14759" spans="1:6" x14ac:dyDescent="0.25">
      <c r="A14759" t="s">
        <v>16384</v>
      </c>
      <c r="B14759">
        <v>14</v>
      </c>
      <c r="C14759" s="22">
        <v>44770</v>
      </c>
      <c r="D14759" s="22">
        <v>44770</v>
      </c>
      <c r="E14759" t="s">
        <v>16384</v>
      </c>
      <c r="F14759">
        <v>3</v>
      </c>
    </row>
    <row r="14760" spans="1:6" x14ac:dyDescent="0.25">
      <c r="A14760" t="s">
        <v>16409</v>
      </c>
      <c r="B14760">
        <v>14</v>
      </c>
      <c r="C14760" s="22">
        <v>44770</v>
      </c>
      <c r="D14760" s="22">
        <v>44770</v>
      </c>
      <c r="E14760" t="s">
        <v>16409</v>
      </c>
      <c r="F14760">
        <v>3</v>
      </c>
    </row>
    <row r="14761" spans="1:6" x14ac:dyDescent="0.25">
      <c r="A14761" t="s">
        <v>16411</v>
      </c>
      <c r="B14761">
        <v>14</v>
      </c>
      <c r="C14761" s="22">
        <v>44770</v>
      </c>
      <c r="D14761" s="22">
        <v>44770</v>
      </c>
      <c r="E14761" t="s">
        <v>16411</v>
      </c>
      <c r="F14761">
        <v>3</v>
      </c>
    </row>
    <row r="14762" spans="1:6" x14ac:dyDescent="0.25">
      <c r="A14762" t="s">
        <v>16417</v>
      </c>
      <c r="B14762">
        <v>16</v>
      </c>
      <c r="C14762" s="22">
        <v>44770</v>
      </c>
      <c r="D14762" s="22">
        <v>44770</v>
      </c>
      <c r="E14762" t="s">
        <v>16417</v>
      </c>
      <c r="F14762">
        <v>3</v>
      </c>
    </row>
    <row r="14763" spans="1:6" x14ac:dyDescent="0.25">
      <c r="A14763" t="s">
        <v>16484</v>
      </c>
      <c r="B14763">
        <v>14</v>
      </c>
      <c r="C14763" s="22">
        <v>44770</v>
      </c>
      <c r="D14763" s="22">
        <v>44770</v>
      </c>
      <c r="E14763" t="s">
        <v>16484</v>
      </c>
      <c r="F14763">
        <v>3</v>
      </c>
    </row>
    <row r="14764" spans="1:6" x14ac:dyDescent="0.25">
      <c r="A14764" t="s">
        <v>16523</v>
      </c>
      <c r="B14764">
        <v>14</v>
      </c>
      <c r="C14764" s="22">
        <v>44770</v>
      </c>
      <c r="D14764" s="22">
        <v>44770</v>
      </c>
      <c r="E14764" t="s">
        <v>16523</v>
      </c>
      <c r="F14764">
        <v>3</v>
      </c>
    </row>
    <row r="14765" spans="1:6" x14ac:dyDescent="0.25">
      <c r="A14765" t="s">
        <v>16558</v>
      </c>
      <c r="B14765">
        <v>14</v>
      </c>
      <c r="C14765" s="22">
        <v>44770</v>
      </c>
      <c r="D14765" s="22">
        <v>44770</v>
      </c>
      <c r="E14765" t="s">
        <v>16558</v>
      </c>
      <c r="F14765">
        <v>3</v>
      </c>
    </row>
    <row r="14766" spans="1:6" x14ac:dyDescent="0.25">
      <c r="A14766" t="s">
        <v>16624</v>
      </c>
      <c r="B14766">
        <v>14</v>
      </c>
      <c r="C14766" s="22">
        <v>44770</v>
      </c>
      <c r="D14766" s="22">
        <v>44770</v>
      </c>
      <c r="E14766" t="s">
        <v>16624</v>
      </c>
      <c r="F14766">
        <v>3</v>
      </c>
    </row>
    <row r="14767" spans="1:6" x14ac:dyDescent="0.25">
      <c r="A14767" t="s">
        <v>16732</v>
      </c>
      <c r="B14767">
        <v>14</v>
      </c>
      <c r="C14767" s="22">
        <v>44770</v>
      </c>
      <c r="D14767" s="22">
        <v>44770</v>
      </c>
      <c r="E14767" t="s">
        <v>16732</v>
      </c>
      <c r="F14767">
        <v>3</v>
      </c>
    </row>
    <row r="14768" spans="1:6" x14ac:dyDescent="0.25">
      <c r="A14768" t="s">
        <v>16734</v>
      </c>
      <c r="B14768">
        <v>14</v>
      </c>
      <c r="C14768" s="22">
        <v>44770</v>
      </c>
      <c r="D14768" s="22">
        <v>44770</v>
      </c>
      <c r="E14768" t="s">
        <v>16734</v>
      </c>
      <c r="F14768">
        <v>3</v>
      </c>
    </row>
    <row r="14769" spans="1:6" x14ac:dyDescent="0.25">
      <c r="A14769" t="s">
        <v>16735</v>
      </c>
      <c r="B14769">
        <v>14</v>
      </c>
      <c r="C14769" s="22">
        <v>44770</v>
      </c>
      <c r="D14769" s="22">
        <v>44770</v>
      </c>
      <c r="E14769" t="s">
        <v>16735</v>
      </c>
      <c r="F14769">
        <v>3</v>
      </c>
    </row>
    <row r="14770" spans="1:6" x14ac:dyDescent="0.25">
      <c r="A14770" t="s">
        <v>16778</v>
      </c>
      <c r="B14770">
        <v>14</v>
      </c>
      <c r="C14770" s="22">
        <v>44770</v>
      </c>
      <c r="D14770" s="22">
        <v>44770</v>
      </c>
      <c r="E14770" t="s">
        <v>16778</v>
      </c>
      <c r="F14770">
        <v>3</v>
      </c>
    </row>
    <row r="14771" spans="1:6" x14ac:dyDescent="0.25">
      <c r="A14771" t="s">
        <v>16807</v>
      </c>
      <c r="B14771">
        <v>14</v>
      </c>
      <c r="C14771" s="22">
        <v>44770</v>
      </c>
      <c r="D14771" s="22">
        <v>44770</v>
      </c>
      <c r="E14771" t="s">
        <v>16807</v>
      </c>
      <c r="F14771">
        <v>3</v>
      </c>
    </row>
    <row r="14772" spans="1:6" x14ac:dyDescent="0.25">
      <c r="A14772" t="s">
        <v>16831</v>
      </c>
      <c r="B14772">
        <v>14</v>
      </c>
      <c r="C14772" s="22">
        <v>44770</v>
      </c>
      <c r="D14772" s="22">
        <v>44770</v>
      </c>
      <c r="E14772" t="s">
        <v>16831</v>
      </c>
      <c r="F14772">
        <v>3</v>
      </c>
    </row>
    <row r="14773" spans="1:6" x14ac:dyDescent="0.25">
      <c r="A14773" t="s">
        <v>16905</v>
      </c>
      <c r="B14773">
        <v>14</v>
      </c>
      <c r="C14773" s="22">
        <v>44770</v>
      </c>
      <c r="D14773" s="22">
        <v>44770</v>
      </c>
      <c r="E14773" t="s">
        <v>16905</v>
      </c>
      <c r="F14773">
        <v>3</v>
      </c>
    </row>
    <row r="14774" spans="1:6" x14ac:dyDescent="0.25">
      <c r="A14774" t="s">
        <v>16907</v>
      </c>
      <c r="B14774">
        <v>14</v>
      </c>
      <c r="C14774" s="22">
        <v>44770</v>
      </c>
      <c r="D14774" s="22">
        <v>44770</v>
      </c>
      <c r="E14774" t="s">
        <v>16907</v>
      </c>
      <c r="F14774">
        <v>3</v>
      </c>
    </row>
    <row r="14775" spans="1:6" x14ac:dyDescent="0.25">
      <c r="A14775" t="s">
        <v>16948</v>
      </c>
      <c r="B14775">
        <v>14</v>
      </c>
      <c r="C14775" s="22">
        <v>44770</v>
      </c>
      <c r="D14775" s="22">
        <v>44770</v>
      </c>
      <c r="E14775" t="s">
        <v>16948</v>
      </c>
      <c r="F14775">
        <v>3</v>
      </c>
    </row>
    <row r="14776" spans="1:6" x14ac:dyDescent="0.25">
      <c r="A14776" t="s">
        <v>16953</v>
      </c>
      <c r="B14776">
        <v>16</v>
      </c>
      <c r="C14776" s="22">
        <v>44770</v>
      </c>
      <c r="D14776" s="22">
        <v>44770</v>
      </c>
      <c r="E14776" t="s">
        <v>16953</v>
      </c>
      <c r="F14776">
        <v>3</v>
      </c>
    </row>
    <row r="14777" spans="1:6" x14ac:dyDescent="0.25">
      <c r="A14777" t="s">
        <v>16962</v>
      </c>
      <c r="B14777">
        <v>14</v>
      </c>
      <c r="C14777" s="22">
        <v>44770</v>
      </c>
      <c r="D14777" s="22">
        <v>44770</v>
      </c>
      <c r="E14777" t="s">
        <v>16962</v>
      </c>
      <c r="F14777">
        <v>3</v>
      </c>
    </row>
    <row r="14778" spans="1:6" x14ac:dyDescent="0.25">
      <c r="A14778" t="s">
        <v>16987</v>
      </c>
      <c r="B14778">
        <v>14</v>
      </c>
      <c r="C14778" s="22">
        <v>44770</v>
      </c>
      <c r="D14778" s="22">
        <v>44770</v>
      </c>
      <c r="E14778" t="s">
        <v>16987</v>
      </c>
      <c r="F14778">
        <v>3</v>
      </c>
    </row>
    <row r="14779" spans="1:6" x14ac:dyDescent="0.25">
      <c r="A14779" t="s">
        <v>16988</v>
      </c>
      <c r="B14779">
        <v>14</v>
      </c>
      <c r="C14779" s="22">
        <v>44770</v>
      </c>
      <c r="D14779" s="22">
        <v>44770</v>
      </c>
      <c r="E14779" t="s">
        <v>16988</v>
      </c>
      <c r="F14779">
        <v>3</v>
      </c>
    </row>
    <row r="14780" spans="1:6" x14ac:dyDescent="0.25">
      <c r="A14780" t="s">
        <v>16999</v>
      </c>
      <c r="B14780">
        <v>14</v>
      </c>
      <c r="C14780" s="22">
        <v>44770</v>
      </c>
      <c r="D14780" s="22">
        <v>44770</v>
      </c>
      <c r="E14780" t="s">
        <v>16999</v>
      </c>
      <c r="F14780">
        <v>3</v>
      </c>
    </row>
    <row r="14781" spans="1:6" x14ac:dyDescent="0.25">
      <c r="A14781" t="s">
        <v>17135</v>
      </c>
      <c r="B14781">
        <v>16</v>
      </c>
      <c r="C14781" s="22">
        <v>44770</v>
      </c>
      <c r="D14781" s="22">
        <v>44770</v>
      </c>
      <c r="E14781" t="s">
        <v>17135</v>
      </c>
      <c r="F14781">
        <v>3</v>
      </c>
    </row>
    <row r="14782" spans="1:6" x14ac:dyDescent="0.25">
      <c r="A14782" t="s">
        <v>17138</v>
      </c>
      <c r="B14782">
        <v>16</v>
      </c>
      <c r="C14782" s="22">
        <v>44770</v>
      </c>
      <c r="D14782" s="22">
        <v>44770</v>
      </c>
      <c r="E14782" t="s">
        <v>17138</v>
      </c>
      <c r="F14782">
        <v>3</v>
      </c>
    </row>
    <row r="14783" spans="1:6" x14ac:dyDescent="0.25">
      <c r="A14783" t="s">
        <v>17140</v>
      </c>
      <c r="B14783">
        <v>16</v>
      </c>
      <c r="C14783" s="22">
        <v>44770</v>
      </c>
      <c r="D14783" s="22">
        <v>44770</v>
      </c>
      <c r="E14783" t="s">
        <v>17140</v>
      </c>
      <c r="F14783">
        <v>3</v>
      </c>
    </row>
    <row r="14784" spans="1:6" x14ac:dyDescent="0.25">
      <c r="A14784" t="s">
        <v>17153</v>
      </c>
      <c r="B14784">
        <v>14</v>
      </c>
      <c r="C14784" s="22">
        <v>44770</v>
      </c>
      <c r="D14784" s="22">
        <v>44770</v>
      </c>
      <c r="E14784" t="s">
        <v>17153</v>
      </c>
      <c r="F14784">
        <v>3</v>
      </c>
    </row>
    <row r="14785" spans="1:6" x14ac:dyDescent="0.25">
      <c r="A14785" t="s">
        <v>17215</v>
      </c>
      <c r="B14785">
        <v>14</v>
      </c>
      <c r="C14785" s="22">
        <v>44770</v>
      </c>
      <c r="D14785" s="22">
        <v>44770</v>
      </c>
      <c r="E14785" t="s">
        <v>17215</v>
      </c>
      <c r="F14785">
        <v>3</v>
      </c>
    </row>
    <row r="14786" spans="1:6" x14ac:dyDescent="0.25">
      <c r="A14786" t="s">
        <v>17256</v>
      </c>
      <c r="B14786">
        <v>14</v>
      </c>
      <c r="C14786" s="22">
        <v>44770</v>
      </c>
      <c r="D14786" s="22">
        <v>44770</v>
      </c>
      <c r="E14786" t="s">
        <v>17256</v>
      </c>
      <c r="F14786">
        <v>3</v>
      </c>
    </row>
    <row r="14787" spans="1:6" x14ac:dyDescent="0.25">
      <c r="A14787" t="s">
        <v>17312</v>
      </c>
      <c r="B14787">
        <v>14</v>
      </c>
      <c r="C14787" s="22">
        <v>44770</v>
      </c>
      <c r="D14787" s="22">
        <v>44770</v>
      </c>
      <c r="E14787" t="s">
        <v>17312</v>
      </c>
      <c r="F14787">
        <v>3</v>
      </c>
    </row>
    <row r="14788" spans="1:6" x14ac:dyDescent="0.25">
      <c r="A14788" t="s">
        <v>17320</v>
      </c>
      <c r="B14788">
        <v>16</v>
      </c>
      <c r="C14788" s="22">
        <v>44770</v>
      </c>
      <c r="D14788" s="22">
        <v>44770</v>
      </c>
      <c r="E14788" t="s">
        <v>17320</v>
      </c>
      <c r="F14788">
        <v>3</v>
      </c>
    </row>
    <row r="14789" spans="1:6" x14ac:dyDescent="0.25">
      <c r="A14789" t="s">
        <v>17327</v>
      </c>
      <c r="B14789">
        <v>14</v>
      </c>
      <c r="C14789" s="22">
        <v>44770</v>
      </c>
      <c r="D14789" s="22">
        <v>44770</v>
      </c>
      <c r="E14789" t="s">
        <v>17327</v>
      </c>
      <c r="F14789">
        <v>3</v>
      </c>
    </row>
    <row r="14790" spans="1:6" x14ac:dyDescent="0.25">
      <c r="A14790" t="s">
        <v>17346</v>
      </c>
      <c r="B14790">
        <v>14</v>
      </c>
      <c r="C14790" s="22">
        <v>44770</v>
      </c>
      <c r="D14790" s="22">
        <v>44770</v>
      </c>
      <c r="E14790" t="s">
        <v>17346</v>
      </c>
      <c r="F14790">
        <v>3</v>
      </c>
    </row>
    <row r="14791" spans="1:6" x14ac:dyDescent="0.25">
      <c r="A14791" t="s">
        <v>17533</v>
      </c>
      <c r="B14791">
        <v>14</v>
      </c>
      <c r="C14791" s="22">
        <v>44770</v>
      </c>
      <c r="D14791" s="22">
        <v>44771</v>
      </c>
      <c r="E14791" t="s">
        <v>17533</v>
      </c>
      <c r="F14791">
        <v>3</v>
      </c>
    </row>
    <row r="14792" spans="1:6" x14ac:dyDescent="0.25">
      <c r="A14792" t="s">
        <v>17607</v>
      </c>
      <c r="B14792">
        <v>14</v>
      </c>
      <c r="C14792" s="22">
        <v>44770</v>
      </c>
      <c r="D14792" s="22">
        <v>44770</v>
      </c>
      <c r="E14792" t="s">
        <v>17607</v>
      </c>
      <c r="F14792">
        <v>3</v>
      </c>
    </row>
    <row r="14793" spans="1:6" x14ac:dyDescent="0.25">
      <c r="A14793" t="s">
        <v>17621</v>
      </c>
      <c r="B14793">
        <v>14</v>
      </c>
      <c r="C14793" s="22">
        <v>44770</v>
      </c>
      <c r="D14793" s="22">
        <v>44770</v>
      </c>
      <c r="E14793" t="s">
        <v>17621</v>
      </c>
      <c r="F14793">
        <v>3</v>
      </c>
    </row>
    <row r="14794" spans="1:6" x14ac:dyDescent="0.25">
      <c r="A14794" t="s">
        <v>17637</v>
      </c>
      <c r="B14794">
        <v>14</v>
      </c>
      <c r="C14794" s="22">
        <v>44770</v>
      </c>
      <c r="D14794" s="22">
        <v>44770</v>
      </c>
      <c r="E14794" t="s">
        <v>17637</v>
      </c>
      <c r="F14794">
        <v>3</v>
      </c>
    </row>
    <row r="14795" spans="1:6" x14ac:dyDescent="0.25">
      <c r="A14795" t="s">
        <v>17646</v>
      </c>
      <c r="B14795">
        <v>16</v>
      </c>
      <c r="C14795" s="22">
        <v>44770</v>
      </c>
      <c r="D14795" s="22">
        <v>44770</v>
      </c>
      <c r="E14795" t="s">
        <v>17646</v>
      </c>
      <c r="F14795">
        <v>3</v>
      </c>
    </row>
    <row r="14796" spans="1:6" x14ac:dyDescent="0.25">
      <c r="A14796" t="s">
        <v>17667</v>
      </c>
      <c r="B14796">
        <v>14</v>
      </c>
      <c r="C14796" s="22">
        <v>44770</v>
      </c>
      <c r="D14796" s="22">
        <v>44770</v>
      </c>
      <c r="E14796" t="s">
        <v>17667</v>
      </c>
      <c r="F14796">
        <v>3</v>
      </c>
    </row>
    <row r="14797" spans="1:6" x14ac:dyDescent="0.25">
      <c r="A14797" t="s">
        <v>17703</v>
      </c>
      <c r="B14797">
        <v>14</v>
      </c>
      <c r="C14797" s="22">
        <v>44770</v>
      </c>
      <c r="D14797" s="22">
        <v>44770</v>
      </c>
      <c r="E14797" t="s">
        <v>17703</v>
      </c>
      <c r="F14797">
        <v>3</v>
      </c>
    </row>
    <row r="14798" spans="1:6" x14ac:dyDescent="0.25">
      <c r="A14798" t="s">
        <v>17795</v>
      </c>
      <c r="B14798">
        <v>16</v>
      </c>
      <c r="C14798" s="22">
        <v>44770</v>
      </c>
      <c r="D14798" s="22">
        <v>44770</v>
      </c>
      <c r="E14798" t="s">
        <v>17795</v>
      </c>
      <c r="F14798">
        <v>3</v>
      </c>
    </row>
    <row r="14799" spans="1:6" x14ac:dyDescent="0.25">
      <c r="A14799" t="s">
        <v>17822</v>
      </c>
      <c r="B14799">
        <v>14</v>
      </c>
      <c r="C14799" s="22">
        <v>44770</v>
      </c>
      <c r="D14799" s="22">
        <v>44770</v>
      </c>
      <c r="E14799" t="s">
        <v>17822</v>
      </c>
      <c r="F14799">
        <v>3</v>
      </c>
    </row>
    <row r="14800" spans="1:6" x14ac:dyDescent="0.25">
      <c r="A14800" t="s">
        <v>17824</v>
      </c>
      <c r="B14800">
        <v>14</v>
      </c>
      <c r="C14800" s="22">
        <v>44770</v>
      </c>
      <c r="D14800" s="22">
        <v>44770</v>
      </c>
      <c r="E14800" t="s">
        <v>17824</v>
      </c>
      <c r="F14800">
        <v>3</v>
      </c>
    </row>
    <row r="14801" spans="1:6" x14ac:dyDescent="0.25">
      <c r="A14801" t="s">
        <v>17908</v>
      </c>
      <c r="B14801">
        <v>14</v>
      </c>
      <c r="C14801" s="22">
        <v>44770</v>
      </c>
      <c r="D14801" s="22">
        <v>44770</v>
      </c>
      <c r="E14801" t="s">
        <v>17908</v>
      </c>
      <c r="F14801">
        <v>3</v>
      </c>
    </row>
    <row r="14802" spans="1:6" x14ac:dyDescent="0.25">
      <c r="A14802" t="s">
        <v>17951</v>
      </c>
      <c r="B14802">
        <v>14</v>
      </c>
      <c r="C14802" s="22">
        <v>44770</v>
      </c>
      <c r="D14802" s="22">
        <v>44770</v>
      </c>
      <c r="E14802" t="s">
        <v>17951</v>
      </c>
      <c r="F14802">
        <v>3</v>
      </c>
    </row>
    <row r="14803" spans="1:6" x14ac:dyDescent="0.25">
      <c r="A14803" t="s">
        <v>17971</v>
      </c>
      <c r="B14803">
        <v>14</v>
      </c>
      <c r="C14803" s="22">
        <v>44770</v>
      </c>
      <c r="D14803" s="22">
        <v>44770</v>
      </c>
      <c r="E14803" t="s">
        <v>17971</v>
      </c>
      <c r="F14803">
        <v>3</v>
      </c>
    </row>
    <row r="14804" spans="1:6" x14ac:dyDescent="0.25">
      <c r="A14804" t="s">
        <v>18050</v>
      </c>
      <c r="B14804">
        <v>16</v>
      </c>
      <c r="C14804" s="22">
        <v>44770</v>
      </c>
      <c r="D14804" s="22">
        <v>44770</v>
      </c>
      <c r="E14804" t="s">
        <v>18050</v>
      </c>
      <c r="F14804">
        <v>3</v>
      </c>
    </row>
    <row r="14805" spans="1:6" x14ac:dyDescent="0.25">
      <c r="A14805" t="s">
        <v>18074</v>
      </c>
      <c r="B14805">
        <v>14</v>
      </c>
      <c r="C14805" s="22">
        <v>44770</v>
      </c>
      <c r="D14805" s="22">
        <v>44770</v>
      </c>
      <c r="E14805" t="s">
        <v>18074</v>
      </c>
      <c r="F14805">
        <v>3</v>
      </c>
    </row>
    <row r="14806" spans="1:6" x14ac:dyDescent="0.25">
      <c r="A14806" t="s">
        <v>18095</v>
      </c>
      <c r="B14806">
        <v>14</v>
      </c>
      <c r="C14806" s="22">
        <v>44770</v>
      </c>
      <c r="D14806" s="22">
        <v>44771</v>
      </c>
      <c r="E14806" t="s">
        <v>18095</v>
      </c>
      <c r="F14806">
        <v>3</v>
      </c>
    </row>
    <row r="14807" spans="1:6" x14ac:dyDescent="0.25">
      <c r="A14807" t="s">
        <v>18109</v>
      </c>
      <c r="B14807">
        <v>14</v>
      </c>
      <c r="C14807" s="22">
        <v>44770</v>
      </c>
      <c r="D14807" s="22">
        <v>44770</v>
      </c>
      <c r="E14807" t="s">
        <v>18109</v>
      </c>
      <c r="F14807">
        <v>3</v>
      </c>
    </row>
    <row r="14808" spans="1:6" x14ac:dyDescent="0.25">
      <c r="A14808" t="s">
        <v>18111</v>
      </c>
      <c r="B14808">
        <v>14</v>
      </c>
      <c r="C14808" s="22">
        <v>44770</v>
      </c>
      <c r="D14808" s="22">
        <v>44771</v>
      </c>
      <c r="E14808" t="s">
        <v>18111</v>
      </c>
      <c r="F14808">
        <v>3</v>
      </c>
    </row>
    <row r="14809" spans="1:6" x14ac:dyDescent="0.25">
      <c r="A14809" t="s">
        <v>18121</v>
      </c>
      <c r="B14809">
        <v>14</v>
      </c>
      <c r="C14809" s="22">
        <v>44770</v>
      </c>
      <c r="D14809" s="22">
        <v>44770</v>
      </c>
      <c r="E14809" t="s">
        <v>18121</v>
      </c>
      <c r="F14809">
        <v>3</v>
      </c>
    </row>
    <row r="14810" spans="1:6" x14ac:dyDescent="0.25">
      <c r="A14810" t="s">
        <v>18128</v>
      </c>
      <c r="B14810">
        <v>14</v>
      </c>
      <c r="C14810" s="22">
        <v>44770</v>
      </c>
      <c r="D14810" s="22">
        <v>44770</v>
      </c>
      <c r="E14810" t="s">
        <v>18128</v>
      </c>
      <c r="F14810">
        <v>3</v>
      </c>
    </row>
    <row r="14811" spans="1:6" x14ac:dyDescent="0.25">
      <c r="A14811" t="s">
        <v>18142</v>
      </c>
      <c r="B14811">
        <v>14</v>
      </c>
      <c r="C14811" s="22">
        <v>44770</v>
      </c>
      <c r="D14811" s="22">
        <v>44771</v>
      </c>
      <c r="E14811" t="s">
        <v>18142</v>
      </c>
      <c r="F14811">
        <v>3</v>
      </c>
    </row>
    <row r="14812" spans="1:6" x14ac:dyDescent="0.25">
      <c r="A14812" t="s">
        <v>18166</v>
      </c>
      <c r="B14812">
        <v>14</v>
      </c>
      <c r="C14812" s="22">
        <v>44770</v>
      </c>
      <c r="D14812" s="22">
        <v>44770</v>
      </c>
      <c r="E14812" t="s">
        <v>18166</v>
      </c>
      <c r="F14812">
        <v>3</v>
      </c>
    </row>
    <row r="14813" spans="1:6" x14ac:dyDescent="0.25">
      <c r="A14813" t="s">
        <v>18180</v>
      </c>
      <c r="B14813">
        <v>16</v>
      </c>
      <c r="C14813" s="22">
        <v>44770</v>
      </c>
      <c r="D14813" s="22">
        <v>44770</v>
      </c>
      <c r="E14813" t="s">
        <v>18180</v>
      </c>
      <c r="F14813">
        <v>3</v>
      </c>
    </row>
    <row r="14814" spans="1:6" x14ac:dyDescent="0.25">
      <c r="A14814" t="s">
        <v>18222</v>
      </c>
      <c r="B14814">
        <v>14</v>
      </c>
      <c r="C14814" s="22">
        <v>44770</v>
      </c>
      <c r="D14814" s="22">
        <v>44770</v>
      </c>
      <c r="E14814" t="s">
        <v>18222</v>
      </c>
      <c r="F14814">
        <v>3</v>
      </c>
    </row>
    <row r="14815" spans="1:6" x14ac:dyDescent="0.25">
      <c r="A14815" t="s">
        <v>18274</v>
      </c>
      <c r="B14815">
        <v>16</v>
      </c>
      <c r="C14815" s="22">
        <v>44770</v>
      </c>
      <c r="D14815" s="22">
        <v>44770</v>
      </c>
      <c r="E14815" t="s">
        <v>18274</v>
      </c>
      <c r="F14815">
        <v>3</v>
      </c>
    </row>
    <row r="14816" spans="1:6" x14ac:dyDescent="0.25">
      <c r="A14816" t="s">
        <v>18276</v>
      </c>
      <c r="B14816">
        <v>14</v>
      </c>
      <c r="C14816" s="22">
        <v>44770</v>
      </c>
      <c r="D14816" s="22">
        <v>44771</v>
      </c>
      <c r="E14816" t="s">
        <v>18276</v>
      </c>
      <c r="F14816">
        <v>3</v>
      </c>
    </row>
    <row r="14817" spans="1:6" x14ac:dyDescent="0.25">
      <c r="A14817" t="s">
        <v>18282</v>
      </c>
      <c r="B14817">
        <v>14</v>
      </c>
      <c r="C14817" s="22">
        <v>44770</v>
      </c>
      <c r="D14817" s="22">
        <v>44770</v>
      </c>
      <c r="E14817" t="s">
        <v>18282</v>
      </c>
      <c r="F14817">
        <v>3</v>
      </c>
    </row>
    <row r="14818" spans="1:6" x14ac:dyDescent="0.25">
      <c r="A14818" t="s">
        <v>18286</v>
      </c>
      <c r="B14818">
        <v>14</v>
      </c>
      <c r="C14818" s="22">
        <v>44770</v>
      </c>
      <c r="D14818" s="22">
        <v>44770</v>
      </c>
      <c r="E14818" t="s">
        <v>18286</v>
      </c>
      <c r="F14818">
        <v>3</v>
      </c>
    </row>
    <row r="14819" spans="1:6" x14ac:dyDescent="0.25">
      <c r="A14819" t="s">
        <v>18334</v>
      </c>
      <c r="B14819">
        <v>14</v>
      </c>
      <c r="C14819" s="22">
        <v>44770</v>
      </c>
      <c r="D14819" s="22">
        <v>44770</v>
      </c>
      <c r="E14819" t="s">
        <v>18334</v>
      </c>
      <c r="F14819">
        <v>3</v>
      </c>
    </row>
    <row r="14820" spans="1:6" x14ac:dyDescent="0.25">
      <c r="A14820" t="s">
        <v>18367</v>
      </c>
      <c r="B14820">
        <v>14</v>
      </c>
      <c r="C14820" s="22">
        <v>44770</v>
      </c>
      <c r="D14820" s="22">
        <v>44770</v>
      </c>
      <c r="E14820" t="s">
        <v>18367</v>
      </c>
      <c r="F14820">
        <v>3</v>
      </c>
    </row>
    <row r="14821" spans="1:6" x14ac:dyDescent="0.25">
      <c r="A14821" t="s">
        <v>18383</v>
      </c>
      <c r="B14821">
        <v>14</v>
      </c>
      <c r="C14821" s="22">
        <v>44770</v>
      </c>
      <c r="D14821" s="22">
        <v>44770</v>
      </c>
      <c r="E14821" t="s">
        <v>18383</v>
      </c>
      <c r="F14821">
        <v>3</v>
      </c>
    </row>
    <row r="14822" spans="1:6" x14ac:dyDescent="0.25">
      <c r="A14822" t="s">
        <v>18402</v>
      </c>
      <c r="B14822">
        <v>14</v>
      </c>
      <c r="C14822" s="22">
        <v>44770</v>
      </c>
      <c r="D14822" s="22">
        <v>44770</v>
      </c>
      <c r="E14822" t="s">
        <v>18402</v>
      </c>
      <c r="F14822">
        <v>3</v>
      </c>
    </row>
    <row r="14823" spans="1:6" x14ac:dyDescent="0.25">
      <c r="A14823" t="s">
        <v>18469</v>
      </c>
      <c r="B14823">
        <v>14</v>
      </c>
      <c r="C14823" s="22">
        <v>44770</v>
      </c>
      <c r="D14823" s="22">
        <v>44770</v>
      </c>
      <c r="E14823" t="s">
        <v>18469</v>
      </c>
      <c r="F14823">
        <v>3</v>
      </c>
    </row>
    <row r="14824" spans="1:6" x14ac:dyDescent="0.25">
      <c r="A14824" t="s">
        <v>18511</v>
      </c>
      <c r="B14824">
        <v>16</v>
      </c>
      <c r="C14824" s="22">
        <v>44770</v>
      </c>
      <c r="D14824" s="22">
        <v>44770</v>
      </c>
      <c r="E14824" t="s">
        <v>18511</v>
      </c>
      <c r="F14824">
        <v>3</v>
      </c>
    </row>
    <row r="14825" spans="1:6" x14ac:dyDescent="0.25">
      <c r="A14825" t="s">
        <v>18523</v>
      </c>
      <c r="B14825">
        <v>14</v>
      </c>
      <c r="C14825" s="22">
        <v>44770</v>
      </c>
      <c r="D14825" s="22">
        <v>44770</v>
      </c>
      <c r="E14825" t="s">
        <v>18523</v>
      </c>
      <c r="F14825">
        <v>3</v>
      </c>
    </row>
    <row r="14826" spans="1:6" x14ac:dyDescent="0.25">
      <c r="A14826" t="s">
        <v>18543</v>
      </c>
      <c r="B14826">
        <v>14</v>
      </c>
      <c r="C14826" s="22">
        <v>44770</v>
      </c>
      <c r="D14826" s="22">
        <v>44770</v>
      </c>
      <c r="E14826" t="s">
        <v>18543</v>
      </c>
      <c r="F14826">
        <v>3</v>
      </c>
    </row>
    <row r="14827" spans="1:6" x14ac:dyDescent="0.25">
      <c r="A14827" t="s">
        <v>18548</v>
      </c>
      <c r="B14827">
        <v>14</v>
      </c>
      <c r="C14827" s="22">
        <v>44770</v>
      </c>
      <c r="D14827" s="22">
        <v>44770</v>
      </c>
      <c r="E14827" t="s">
        <v>18548</v>
      </c>
      <c r="F14827">
        <v>3</v>
      </c>
    </row>
    <row r="14828" spans="1:6" x14ac:dyDescent="0.25">
      <c r="A14828" t="s">
        <v>18573</v>
      </c>
      <c r="B14828">
        <v>14</v>
      </c>
      <c r="C14828" s="22">
        <v>44770</v>
      </c>
      <c r="D14828" s="22">
        <v>44771</v>
      </c>
      <c r="E14828" t="s">
        <v>18573</v>
      </c>
      <c r="F14828">
        <v>3</v>
      </c>
    </row>
    <row r="14829" spans="1:6" x14ac:dyDescent="0.25">
      <c r="A14829" t="s">
        <v>18582</v>
      </c>
      <c r="B14829">
        <v>14</v>
      </c>
      <c r="C14829" s="22">
        <v>44770</v>
      </c>
      <c r="D14829" s="22">
        <v>44770</v>
      </c>
      <c r="E14829" t="s">
        <v>18582</v>
      </c>
      <c r="F14829">
        <v>3</v>
      </c>
    </row>
    <row r="14830" spans="1:6" x14ac:dyDescent="0.25">
      <c r="A14830" t="s">
        <v>18610</v>
      </c>
      <c r="B14830">
        <v>14</v>
      </c>
      <c r="C14830" s="22">
        <v>44770</v>
      </c>
      <c r="D14830" s="22">
        <v>44770</v>
      </c>
      <c r="E14830" t="s">
        <v>18610</v>
      </c>
      <c r="F14830">
        <v>3</v>
      </c>
    </row>
    <row r="14831" spans="1:6" x14ac:dyDescent="0.25">
      <c r="A14831" t="s">
        <v>18630</v>
      </c>
      <c r="B14831">
        <v>14</v>
      </c>
      <c r="C14831" s="22">
        <v>44770</v>
      </c>
      <c r="D14831" s="22">
        <v>44770</v>
      </c>
      <c r="E14831" t="s">
        <v>18630</v>
      </c>
      <c r="F14831">
        <v>3</v>
      </c>
    </row>
    <row r="14832" spans="1:6" x14ac:dyDescent="0.25">
      <c r="A14832" t="s">
        <v>18634</v>
      </c>
      <c r="B14832">
        <v>14</v>
      </c>
      <c r="C14832" s="22">
        <v>44770</v>
      </c>
      <c r="D14832" s="22">
        <v>44770</v>
      </c>
      <c r="E14832" t="s">
        <v>18634</v>
      </c>
      <c r="F14832">
        <v>3</v>
      </c>
    </row>
    <row r="14833" spans="1:6" x14ac:dyDescent="0.25">
      <c r="A14833" t="s">
        <v>18635</v>
      </c>
      <c r="B14833">
        <v>14</v>
      </c>
      <c r="C14833" s="22">
        <v>44770</v>
      </c>
      <c r="D14833" s="22">
        <v>44770</v>
      </c>
      <c r="E14833" t="s">
        <v>18635</v>
      </c>
      <c r="F14833">
        <v>3</v>
      </c>
    </row>
    <row r="14834" spans="1:6" x14ac:dyDescent="0.25">
      <c r="A14834" t="s">
        <v>18654</v>
      </c>
      <c r="B14834">
        <v>14</v>
      </c>
      <c r="C14834" s="22">
        <v>44770</v>
      </c>
      <c r="D14834" s="22">
        <v>44771</v>
      </c>
      <c r="E14834" t="s">
        <v>18654</v>
      </c>
      <c r="F14834">
        <v>3</v>
      </c>
    </row>
    <row r="14835" spans="1:6" x14ac:dyDescent="0.25">
      <c r="A14835" t="s">
        <v>18770</v>
      </c>
      <c r="B14835">
        <v>14</v>
      </c>
      <c r="C14835" s="22">
        <v>44770</v>
      </c>
      <c r="D14835" s="22">
        <v>44770</v>
      </c>
      <c r="E14835" t="s">
        <v>18770</v>
      </c>
      <c r="F14835">
        <v>3</v>
      </c>
    </row>
    <row r="14836" spans="1:6" x14ac:dyDescent="0.25">
      <c r="A14836" t="s">
        <v>18780</v>
      </c>
      <c r="B14836">
        <v>14</v>
      </c>
      <c r="C14836" s="22">
        <v>44770</v>
      </c>
      <c r="D14836" s="22">
        <v>44770</v>
      </c>
      <c r="E14836" t="s">
        <v>18780</v>
      </c>
      <c r="F14836">
        <v>3</v>
      </c>
    </row>
    <row r="14837" spans="1:6" x14ac:dyDescent="0.25">
      <c r="A14837" t="s">
        <v>18790</v>
      </c>
      <c r="B14837">
        <v>14</v>
      </c>
      <c r="C14837" s="22">
        <v>44770</v>
      </c>
      <c r="D14837" s="22">
        <v>44770</v>
      </c>
      <c r="E14837" t="s">
        <v>18790</v>
      </c>
      <c r="F14837">
        <v>3</v>
      </c>
    </row>
    <row r="14838" spans="1:6" x14ac:dyDescent="0.25">
      <c r="A14838" t="s">
        <v>18808</v>
      </c>
      <c r="B14838">
        <v>14</v>
      </c>
      <c r="C14838" s="22">
        <v>44770</v>
      </c>
      <c r="D14838" s="22">
        <v>44770</v>
      </c>
      <c r="E14838" t="s">
        <v>18808</v>
      </c>
      <c r="F14838">
        <v>3</v>
      </c>
    </row>
    <row r="14839" spans="1:6" x14ac:dyDescent="0.25">
      <c r="A14839" t="s">
        <v>18822</v>
      </c>
      <c r="B14839">
        <v>14</v>
      </c>
      <c r="C14839" s="22">
        <v>44770</v>
      </c>
      <c r="D14839" s="22">
        <v>44770</v>
      </c>
      <c r="E14839" t="s">
        <v>18822</v>
      </c>
      <c r="F14839">
        <v>3</v>
      </c>
    </row>
    <row r="14840" spans="1:6" x14ac:dyDescent="0.25">
      <c r="A14840" t="s">
        <v>18826</v>
      </c>
      <c r="B14840">
        <v>16</v>
      </c>
      <c r="C14840" s="22">
        <v>44770</v>
      </c>
      <c r="D14840" s="22">
        <v>44771</v>
      </c>
      <c r="E14840" t="s">
        <v>18826</v>
      </c>
      <c r="F14840">
        <v>3</v>
      </c>
    </row>
    <row r="14841" spans="1:6" x14ac:dyDescent="0.25">
      <c r="A14841" t="s">
        <v>18845</v>
      </c>
      <c r="B14841">
        <v>14</v>
      </c>
      <c r="C14841" s="22">
        <v>44770</v>
      </c>
      <c r="D14841" s="22">
        <v>44770</v>
      </c>
      <c r="E14841" t="s">
        <v>18845</v>
      </c>
      <c r="F14841">
        <v>3</v>
      </c>
    </row>
    <row r="14842" spans="1:6" x14ac:dyDescent="0.25">
      <c r="A14842" t="s">
        <v>18892</v>
      </c>
      <c r="B14842">
        <v>14</v>
      </c>
      <c r="C14842" s="22">
        <v>44770</v>
      </c>
      <c r="D14842" s="22">
        <v>44771</v>
      </c>
      <c r="E14842" t="s">
        <v>18892</v>
      </c>
      <c r="F14842">
        <v>3</v>
      </c>
    </row>
    <row r="14843" spans="1:6" x14ac:dyDescent="0.25">
      <c r="A14843" t="s">
        <v>19054</v>
      </c>
      <c r="B14843">
        <v>14</v>
      </c>
      <c r="C14843" s="22">
        <v>44770</v>
      </c>
      <c r="D14843" s="22">
        <v>44770</v>
      </c>
      <c r="E14843" t="s">
        <v>19054</v>
      </c>
      <c r="F14843">
        <v>3</v>
      </c>
    </row>
    <row r="14844" spans="1:6" x14ac:dyDescent="0.25">
      <c r="A14844" t="s">
        <v>19070</v>
      </c>
      <c r="B14844">
        <v>16</v>
      </c>
      <c r="C14844" s="22">
        <v>44770</v>
      </c>
      <c r="D14844" s="22">
        <v>44770</v>
      </c>
      <c r="E14844" t="s">
        <v>19070</v>
      </c>
      <c r="F14844">
        <v>3</v>
      </c>
    </row>
    <row r="14845" spans="1:6" x14ac:dyDescent="0.25">
      <c r="A14845" t="s">
        <v>19137</v>
      </c>
      <c r="B14845">
        <v>14</v>
      </c>
      <c r="C14845" s="22">
        <v>44770</v>
      </c>
      <c r="D14845" s="22">
        <v>44770</v>
      </c>
      <c r="E14845" t="s">
        <v>19137</v>
      </c>
      <c r="F14845">
        <v>3</v>
      </c>
    </row>
    <row r="14846" spans="1:6" x14ac:dyDescent="0.25">
      <c r="A14846" t="s">
        <v>19140</v>
      </c>
      <c r="B14846">
        <v>14</v>
      </c>
      <c r="C14846" s="22">
        <v>44770</v>
      </c>
      <c r="D14846" s="22">
        <v>44770</v>
      </c>
      <c r="E14846" t="s">
        <v>19140</v>
      </c>
      <c r="F14846">
        <v>3</v>
      </c>
    </row>
    <row r="14847" spans="1:6" x14ac:dyDescent="0.25">
      <c r="A14847" t="s">
        <v>19212</v>
      </c>
      <c r="B14847">
        <v>14</v>
      </c>
      <c r="C14847" s="22">
        <v>44770</v>
      </c>
      <c r="D14847" s="22">
        <v>44770</v>
      </c>
      <c r="E14847" t="s">
        <v>19212</v>
      </c>
      <c r="F14847">
        <v>3</v>
      </c>
    </row>
    <row r="14848" spans="1:6" x14ac:dyDescent="0.25">
      <c r="A14848" t="s">
        <v>19265</v>
      </c>
      <c r="B14848">
        <v>14</v>
      </c>
      <c r="C14848" s="22">
        <v>44770</v>
      </c>
      <c r="D14848" s="22">
        <v>44770</v>
      </c>
      <c r="E14848" t="s">
        <v>19265</v>
      </c>
      <c r="F14848">
        <v>3</v>
      </c>
    </row>
    <row r="14849" spans="1:6" x14ac:dyDescent="0.25">
      <c r="A14849" t="s">
        <v>19365</v>
      </c>
      <c r="B14849">
        <v>14</v>
      </c>
      <c r="C14849" s="22">
        <v>44770</v>
      </c>
      <c r="D14849" s="22">
        <v>44770</v>
      </c>
      <c r="E14849" t="s">
        <v>19365</v>
      </c>
      <c r="F14849">
        <v>3</v>
      </c>
    </row>
    <row r="14850" spans="1:6" x14ac:dyDescent="0.25">
      <c r="A14850" t="s">
        <v>19368</v>
      </c>
      <c r="B14850">
        <v>16</v>
      </c>
      <c r="C14850" s="22">
        <v>44770</v>
      </c>
      <c r="D14850" s="22">
        <v>44770</v>
      </c>
      <c r="E14850" t="s">
        <v>19368</v>
      </c>
      <c r="F14850">
        <v>3</v>
      </c>
    </row>
    <row r="14851" spans="1:6" x14ac:dyDescent="0.25">
      <c r="A14851" t="s">
        <v>19389</v>
      </c>
      <c r="B14851">
        <v>14</v>
      </c>
      <c r="C14851" s="22">
        <v>44770</v>
      </c>
      <c r="D14851" s="22">
        <v>44770</v>
      </c>
      <c r="E14851" t="s">
        <v>19389</v>
      </c>
      <c r="F14851">
        <v>3</v>
      </c>
    </row>
    <row r="14852" spans="1:6" x14ac:dyDescent="0.25">
      <c r="A14852" t="s">
        <v>19398</v>
      </c>
      <c r="B14852">
        <v>16</v>
      </c>
      <c r="C14852" s="22">
        <v>44770</v>
      </c>
      <c r="D14852" s="22">
        <v>44770</v>
      </c>
      <c r="E14852" t="s">
        <v>19398</v>
      </c>
      <c r="F14852">
        <v>3</v>
      </c>
    </row>
    <row r="14853" spans="1:6" x14ac:dyDescent="0.25">
      <c r="A14853" t="s">
        <v>19415</v>
      </c>
      <c r="B14853">
        <v>14</v>
      </c>
      <c r="C14853" s="22">
        <v>44770</v>
      </c>
      <c r="D14853" s="22">
        <v>44771</v>
      </c>
      <c r="E14853" t="s">
        <v>19415</v>
      </c>
      <c r="F14853">
        <v>3</v>
      </c>
    </row>
    <row r="14854" spans="1:6" x14ac:dyDescent="0.25">
      <c r="A14854" t="s">
        <v>19416</v>
      </c>
      <c r="B14854">
        <v>14</v>
      </c>
      <c r="C14854" s="22">
        <v>44770</v>
      </c>
      <c r="D14854" s="22">
        <v>44770</v>
      </c>
      <c r="E14854" t="s">
        <v>19416</v>
      </c>
      <c r="F14854">
        <v>3</v>
      </c>
    </row>
    <row r="14855" spans="1:6" x14ac:dyDescent="0.25">
      <c r="A14855" t="s">
        <v>19436</v>
      </c>
      <c r="B14855">
        <v>14</v>
      </c>
      <c r="C14855" s="22">
        <v>44770</v>
      </c>
      <c r="D14855" s="22">
        <v>44770</v>
      </c>
      <c r="E14855" t="s">
        <v>19436</v>
      </c>
      <c r="F14855">
        <v>3</v>
      </c>
    </row>
    <row r="14856" spans="1:6" x14ac:dyDescent="0.25">
      <c r="A14856" t="s">
        <v>19463</v>
      </c>
      <c r="B14856">
        <v>14</v>
      </c>
      <c r="C14856" s="22">
        <v>44770</v>
      </c>
      <c r="D14856" s="22">
        <v>44770</v>
      </c>
      <c r="E14856" t="s">
        <v>19463</v>
      </c>
      <c r="F14856">
        <v>3</v>
      </c>
    </row>
    <row r="14857" spans="1:6" x14ac:dyDescent="0.25">
      <c r="A14857" t="s">
        <v>19735</v>
      </c>
      <c r="B14857">
        <v>14</v>
      </c>
      <c r="C14857" s="22">
        <v>44770</v>
      </c>
      <c r="D14857" s="22">
        <v>44770</v>
      </c>
      <c r="E14857" t="s">
        <v>19735</v>
      </c>
      <c r="F14857">
        <v>3</v>
      </c>
    </row>
    <row r="14858" spans="1:6" x14ac:dyDescent="0.25">
      <c r="A14858" t="s">
        <v>19753</v>
      </c>
      <c r="B14858">
        <v>14</v>
      </c>
      <c r="C14858" s="22">
        <v>44770</v>
      </c>
      <c r="D14858" s="22">
        <v>44770</v>
      </c>
      <c r="E14858" t="s">
        <v>19753</v>
      </c>
      <c r="F14858">
        <v>3</v>
      </c>
    </row>
    <row r="14859" spans="1:6" x14ac:dyDescent="0.25">
      <c r="A14859" t="s">
        <v>19759</v>
      </c>
      <c r="B14859">
        <v>14</v>
      </c>
      <c r="C14859" s="22">
        <v>44770</v>
      </c>
      <c r="D14859" s="22">
        <v>44770</v>
      </c>
      <c r="E14859" t="s">
        <v>19759</v>
      </c>
      <c r="F14859">
        <v>3</v>
      </c>
    </row>
    <row r="14860" spans="1:6" x14ac:dyDescent="0.25">
      <c r="A14860" t="s">
        <v>19824</v>
      </c>
      <c r="B14860">
        <v>14</v>
      </c>
      <c r="C14860" s="22">
        <v>44770</v>
      </c>
      <c r="D14860" s="22">
        <v>44770</v>
      </c>
      <c r="E14860" t="s">
        <v>19824</v>
      </c>
      <c r="F14860">
        <v>3</v>
      </c>
    </row>
    <row r="14861" spans="1:6" x14ac:dyDescent="0.25">
      <c r="A14861" t="s">
        <v>19868</v>
      </c>
      <c r="B14861">
        <v>14</v>
      </c>
      <c r="C14861" s="22">
        <v>44770</v>
      </c>
      <c r="D14861" s="22">
        <v>44770</v>
      </c>
      <c r="E14861" t="s">
        <v>19868</v>
      </c>
      <c r="F14861">
        <v>3</v>
      </c>
    </row>
    <row r="14862" spans="1:6" x14ac:dyDescent="0.25">
      <c r="A14862" t="s">
        <v>19876</v>
      </c>
      <c r="B14862">
        <v>16</v>
      </c>
      <c r="C14862" s="22">
        <v>44770</v>
      </c>
      <c r="D14862" s="22">
        <v>44770</v>
      </c>
      <c r="E14862" t="s">
        <v>19876</v>
      </c>
      <c r="F14862">
        <v>3</v>
      </c>
    </row>
    <row r="14863" spans="1:6" x14ac:dyDescent="0.25">
      <c r="A14863" t="s">
        <v>19954</v>
      </c>
      <c r="B14863">
        <v>14</v>
      </c>
      <c r="C14863" s="22">
        <v>44770</v>
      </c>
      <c r="D14863" s="22">
        <v>44771</v>
      </c>
      <c r="E14863" t="s">
        <v>19954</v>
      </c>
      <c r="F14863">
        <v>3</v>
      </c>
    </row>
    <row r="14864" spans="1:6" x14ac:dyDescent="0.25">
      <c r="A14864" t="s">
        <v>19969</v>
      </c>
      <c r="B14864">
        <v>14</v>
      </c>
      <c r="C14864" s="22">
        <v>44770</v>
      </c>
      <c r="D14864" s="22">
        <v>44770</v>
      </c>
      <c r="E14864" t="s">
        <v>19969</v>
      </c>
      <c r="F14864">
        <v>3</v>
      </c>
    </row>
    <row r="14865" spans="1:6" x14ac:dyDescent="0.25">
      <c r="A14865" t="s">
        <v>19989</v>
      </c>
      <c r="B14865">
        <v>14</v>
      </c>
      <c r="C14865" s="22">
        <v>44770</v>
      </c>
      <c r="D14865" s="22">
        <v>44770</v>
      </c>
      <c r="E14865" t="s">
        <v>19989</v>
      </c>
      <c r="F14865">
        <v>3</v>
      </c>
    </row>
    <row r="14866" spans="1:6" x14ac:dyDescent="0.25">
      <c r="A14866" t="s">
        <v>20041</v>
      </c>
      <c r="B14866">
        <v>14</v>
      </c>
      <c r="C14866" s="22">
        <v>44770</v>
      </c>
      <c r="D14866" s="22">
        <v>44770</v>
      </c>
      <c r="E14866" t="s">
        <v>20041</v>
      </c>
      <c r="F14866">
        <v>3</v>
      </c>
    </row>
    <row r="14867" spans="1:6" x14ac:dyDescent="0.25">
      <c r="A14867" t="s">
        <v>20126</v>
      </c>
      <c r="B14867">
        <v>14</v>
      </c>
      <c r="C14867" s="22">
        <v>44770</v>
      </c>
      <c r="D14867" s="22">
        <v>44771</v>
      </c>
      <c r="E14867" t="s">
        <v>20126</v>
      </c>
      <c r="F14867">
        <v>3</v>
      </c>
    </row>
    <row r="14868" spans="1:6" x14ac:dyDescent="0.25">
      <c r="A14868" t="s">
        <v>20151</v>
      </c>
      <c r="B14868">
        <v>14</v>
      </c>
      <c r="C14868" s="22">
        <v>44770</v>
      </c>
      <c r="D14868" s="22">
        <v>44770</v>
      </c>
      <c r="E14868" t="s">
        <v>20151</v>
      </c>
      <c r="F14868">
        <v>3</v>
      </c>
    </row>
    <row r="14869" spans="1:6" x14ac:dyDescent="0.25">
      <c r="A14869" t="s">
        <v>20178</v>
      </c>
      <c r="B14869">
        <v>14</v>
      </c>
      <c r="C14869" s="22">
        <v>44770</v>
      </c>
      <c r="D14869" s="22">
        <v>44771</v>
      </c>
      <c r="E14869" t="s">
        <v>20178</v>
      </c>
      <c r="F14869">
        <v>3</v>
      </c>
    </row>
    <row r="14870" spans="1:6" x14ac:dyDescent="0.25">
      <c r="A14870" t="s">
        <v>20268</v>
      </c>
      <c r="B14870">
        <v>14</v>
      </c>
      <c r="C14870" s="22">
        <v>44770</v>
      </c>
      <c r="D14870" s="22">
        <v>44770</v>
      </c>
      <c r="E14870" t="s">
        <v>20268</v>
      </c>
      <c r="F14870">
        <v>3</v>
      </c>
    </row>
    <row r="14871" spans="1:6" x14ac:dyDescent="0.25">
      <c r="A14871" t="s">
        <v>20313</v>
      </c>
      <c r="B14871">
        <v>14</v>
      </c>
      <c r="C14871" s="22">
        <v>44770</v>
      </c>
      <c r="D14871" s="22">
        <v>44770</v>
      </c>
      <c r="E14871" t="s">
        <v>20313</v>
      </c>
      <c r="F14871">
        <v>3</v>
      </c>
    </row>
    <row r="14872" spans="1:6" x14ac:dyDescent="0.25">
      <c r="A14872" t="s">
        <v>20316</v>
      </c>
      <c r="B14872">
        <v>14</v>
      </c>
      <c r="C14872" s="22">
        <v>44770</v>
      </c>
      <c r="D14872" s="22">
        <v>44770</v>
      </c>
      <c r="E14872" t="s">
        <v>20316</v>
      </c>
      <c r="F14872">
        <v>3</v>
      </c>
    </row>
    <row r="14873" spans="1:6" x14ac:dyDescent="0.25">
      <c r="A14873" t="s">
        <v>20347</v>
      </c>
      <c r="B14873">
        <v>16</v>
      </c>
      <c r="C14873" s="22">
        <v>44770</v>
      </c>
      <c r="D14873" s="22">
        <v>44770</v>
      </c>
      <c r="E14873" t="s">
        <v>20347</v>
      </c>
      <c r="F14873">
        <v>3</v>
      </c>
    </row>
    <row r="14874" spans="1:6" x14ac:dyDescent="0.25">
      <c r="A14874" t="s">
        <v>20354</v>
      </c>
      <c r="B14874">
        <v>14</v>
      </c>
      <c r="C14874" s="22">
        <v>44770</v>
      </c>
      <c r="D14874" s="22">
        <v>44770</v>
      </c>
      <c r="E14874" t="s">
        <v>20354</v>
      </c>
      <c r="F14874">
        <v>3</v>
      </c>
    </row>
    <row r="14875" spans="1:6" x14ac:dyDescent="0.25">
      <c r="A14875" t="s">
        <v>20365</v>
      </c>
      <c r="B14875">
        <v>14</v>
      </c>
      <c r="C14875" s="22">
        <v>44770</v>
      </c>
      <c r="D14875" s="22">
        <v>44770</v>
      </c>
      <c r="E14875" t="s">
        <v>20365</v>
      </c>
      <c r="F14875">
        <v>3</v>
      </c>
    </row>
    <row r="14876" spans="1:6" x14ac:dyDescent="0.25">
      <c r="A14876" t="s">
        <v>20374</v>
      </c>
      <c r="B14876">
        <v>14</v>
      </c>
      <c r="C14876" s="22">
        <v>44770</v>
      </c>
      <c r="D14876" s="22">
        <v>44770</v>
      </c>
      <c r="E14876" t="s">
        <v>20374</v>
      </c>
      <c r="F14876">
        <v>3</v>
      </c>
    </row>
    <row r="14877" spans="1:6" x14ac:dyDescent="0.25">
      <c r="A14877" t="s">
        <v>20462</v>
      </c>
      <c r="B14877">
        <v>14</v>
      </c>
      <c r="C14877" s="22">
        <v>44770</v>
      </c>
      <c r="D14877" s="22">
        <v>44770</v>
      </c>
      <c r="E14877" t="s">
        <v>20462</v>
      </c>
      <c r="F14877">
        <v>3</v>
      </c>
    </row>
    <row r="14878" spans="1:6" x14ac:dyDescent="0.25">
      <c r="A14878" t="s">
        <v>20468</v>
      </c>
      <c r="B14878">
        <v>14</v>
      </c>
      <c r="C14878" s="22">
        <v>44770</v>
      </c>
      <c r="D14878" s="22">
        <v>44771</v>
      </c>
      <c r="E14878" t="s">
        <v>20468</v>
      </c>
      <c r="F14878">
        <v>3</v>
      </c>
    </row>
    <row r="14879" spans="1:6" x14ac:dyDescent="0.25">
      <c r="A14879" t="s">
        <v>20528</v>
      </c>
      <c r="B14879">
        <v>14</v>
      </c>
      <c r="C14879" s="22">
        <v>44770</v>
      </c>
      <c r="D14879" s="22">
        <v>44770</v>
      </c>
      <c r="E14879" t="s">
        <v>20528</v>
      </c>
      <c r="F14879">
        <v>3</v>
      </c>
    </row>
    <row r="14880" spans="1:6" x14ac:dyDescent="0.25">
      <c r="A14880" t="s">
        <v>20660</v>
      </c>
      <c r="B14880">
        <v>14</v>
      </c>
      <c r="C14880" s="22">
        <v>44770</v>
      </c>
      <c r="D14880" s="22">
        <v>44771</v>
      </c>
      <c r="E14880" t="s">
        <v>20660</v>
      </c>
      <c r="F14880">
        <v>3</v>
      </c>
    </row>
    <row r="14881" spans="1:6" x14ac:dyDescent="0.25">
      <c r="A14881" t="s">
        <v>20693</v>
      </c>
      <c r="B14881">
        <v>14</v>
      </c>
      <c r="C14881" s="22">
        <v>44770</v>
      </c>
      <c r="D14881" s="22">
        <v>44771</v>
      </c>
      <c r="E14881" t="s">
        <v>20693</v>
      </c>
      <c r="F14881">
        <v>3</v>
      </c>
    </row>
    <row r="14882" spans="1:6" x14ac:dyDescent="0.25">
      <c r="A14882" t="s">
        <v>20710</v>
      </c>
      <c r="B14882">
        <v>14</v>
      </c>
      <c r="C14882" s="22">
        <v>44770</v>
      </c>
      <c r="D14882" s="22">
        <v>44770</v>
      </c>
      <c r="E14882" t="s">
        <v>20710</v>
      </c>
      <c r="F14882">
        <v>3</v>
      </c>
    </row>
    <row r="14883" spans="1:6" x14ac:dyDescent="0.25">
      <c r="A14883" t="s">
        <v>20717</v>
      </c>
      <c r="B14883">
        <v>14</v>
      </c>
      <c r="C14883" s="22">
        <v>44770</v>
      </c>
      <c r="D14883" s="22">
        <v>44770</v>
      </c>
      <c r="E14883" t="s">
        <v>20717</v>
      </c>
      <c r="F14883">
        <v>3</v>
      </c>
    </row>
    <row r="14884" spans="1:6" x14ac:dyDescent="0.25">
      <c r="A14884" t="s">
        <v>20755</v>
      </c>
      <c r="B14884">
        <v>14</v>
      </c>
      <c r="C14884" s="22">
        <v>44770</v>
      </c>
      <c r="D14884" s="22">
        <v>44770</v>
      </c>
      <c r="E14884" t="s">
        <v>20755</v>
      </c>
      <c r="F14884">
        <v>3</v>
      </c>
    </row>
    <row r="14885" spans="1:6" x14ac:dyDescent="0.25">
      <c r="A14885" t="s">
        <v>20774</v>
      </c>
      <c r="B14885">
        <v>14</v>
      </c>
      <c r="C14885" s="22">
        <v>44770</v>
      </c>
      <c r="D14885" s="22">
        <v>44770</v>
      </c>
      <c r="E14885" t="s">
        <v>20774</v>
      </c>
      <c r="F14885">
        <v>3</v>
      </c>
    </row>
    <row r="14886" spans="1:6" x14ac:dyDescent="0.25">
      <c r="A14886" t="s">
        <v>20829</v>
      </c>
      <c r="B14886">
        <v>14</v>
      </c>
      <c r="C14886" s="22">
        <v>44770</v>
      </c>
      <c r="D14886" s="22">
        <v>44770</v>
      </c>
      <c r="E14886" t="s">
        <v>20829</v>
      </c>
      <c r="F14886">
        <v>3</v>
      </c>
    </row>
    <row r="14887" spans="1:6" x14ac:dyDescent="0.25">
      <c r="A14887" t="s">
        <v>20875</v>
      </c>
      <c r="B14887">
        <v>16</v>
      </c>
      <c r="C14887" s="22">
        <v>44770</v>
      </c>
      <c r="D14887" s="22">
        <v>44770</v>
      </c>
      <c r="E14887" t="s">
        <v>20875</v>
      </c>
      <c r="F14887">
        <v>3</v>
      </c>
    </row>
    <row r="14888" spans="1:6" x14ac:dyDescent="0.25">
      <c r="A14888" t="s">
        <v>20953</v>
      </c>
      <c r="B14888">
        <v>14</v>
      </c>
      <c r="C14888" s="22">
        <v>44770</v>
      </c>
      <c r="D14888" s="22">
        <v>44770</v>
      </c>
      <c r="E14888" t="s">
        <v>20953</v>
      </c>
      <c r="F14888">
        <v>3</v>
      </c>
    </row>
    <row r="14889" spans="1:6" x14ac:dyDescent="0.25">
      <c r="A14889" t="s">
        <v>21005</v>
      </c>
      <c r="B14889">
        <v>14</v>
      </c>
      <c r="C14889" s="22">
        <v>44770</v>
      </c>
      <c r="D14889" s="22">
        <v>44770</v>
      </c>
      <c r="E14889" t="s">
        <v>21005</v>
      </c>
      <c r="F14889">
        <v>3</v>
      </c>
    </row>
    <row r="14890" spans="1:6" x14ac:dyDescent="0.25">
      <c r="A14890" t="s">
        <v>21035</v>
      </c>
      <c r="B14890">
        <v>14</v>
      </c>
      <c r="C14890" s="22">
        <v>44770</v>
      </c>
      <c r="D14890" s="22">
        <v>44770</v>
      </c>
      <c r="E14890" t="s">
        <v>21035</v>
      </c>
      <c r="F14890">
        <v>3</v>
      </c>
    </row>
    <row r="14891" spans="1:6" x14ac:dyDescent="0.25">
      <c r="A14891" t="s">
        <v>21143</v>
      </c>
      <c r="B14891">
        <v>14</v>
      </c>
      <c r="C14891" s="22">
        <v>44770</v>
      </c>
      <c r="D14891" s="22">
        <v>44770</v>
      </c>
      <c r="E14891" t="s">
        <v>21143</v>
      </c>
      <c r="F14891">
        <v>3</v>
      </c>
    </row>
    <row r="14892" spans="1:6" x14ac:dyDescent="0.25">
      <c r="A14892" t="s">
        <v>21223</v>
      </c>
      <c r="B14892">
        <v>14</v>
      </c>
      <c r="C14892" s="22">
        <v>44770</v>
      </c>
      <c r="D14892" s="22">
        <v>44770</v>
      </c>
      <c r="E14892" t="s">
        <v>21223</v>
      </c>
      <c r="F14892">
        <v>3</v>
      </c>
    </row>
    <row r="14893" spans="1:6" x14ac:dyDescent="0.25">
      <c r="A14893" t="s">
        <v>21254</v>
      </c>
      <c r="B14893">
        <v>14</v>
      </c>
      <c r="C14893" s="22">
        <v>44770</v>
      </c>
      <c r="D14893" s="22">
        <v>44770</v>
      </c>
      <c r="E14893" t="s">
        <v>21254</v>
      </c>
      <c r="F14893">
        <v>3</v>
      </c>
    </row>
    <row r="14894" spans="1:6" x14ac:dyDescent="0.25">
      <c r="A14894" t="s">
        <v>21317</v>
      </c>
      <c r="B14894">
        <v>14</v>
      </c>
      <c r="C14894" s="22">
        <v>44770</v>
      </c>
      <c r="D14894" s="22">
        <v>44770</v>
      </c>
      <c r="E14894" t="s">
        <v>21317</v>
      </c>
      <c r="F14894">
        <v>3</v>
      </c>
    </row>
    <row r="14895" spans="1:6" x14ac:dyDescent="0.25">
      <c r="A14895" t="s">
        <v>21389</v>
      </c>
      <c r="B14895">
        <v>14</v>
      </c>
      <c r="C14895" s="22">
        <v>44770</v>
      </c>
      <c r="D14895" s="22">
        <v>44770</v>
      </c>
      <c r="E14895" t="s">
        <v>21389</v>
      </c>
      <c r="F14895">
        <v>3</v>
      </c>
    </row>
    <row r="14896" spans="1:6" x14ac:dyDescent="0.25">
      <c r="A14896" t="s">
        <v>21398</v>
      </c>
      <c r="B14896">
        <v>14</v>
      </c>
      <c r="C14896" s="22">
        <v>44770</v>
      </c>
      <c r="D14896" s="22">
        <v>44770</v>
      </c>
      <c r="E14896" t="s">
        <v>21398</v>
      </c>
      <c r="F14896">
        <v>3</v>
      </c>
    </row>
    <row r="14897" spans="1:6" x14ac:dyDescent="0.25">
      <c r="A14897" t="s">
        <v>21528</v>
      </c>
      <c r="B14897">
        <v>14</v>
      </c>
      <c r="C14897" s="22">
        <v>44770</v>
      </c>
      <c r="D14897" s="22">
        <v>44770</v>
      </c>
      <c r="E14897" t="s">
        <v>21528</v>
      </c>
      <c r="F14897">
        <v>3</v>
      </c>
    </row>
    <row r="14898" spans="1:6" x14ac:dyDescent="0.25">
      <c r="A14898" t="s">
        <v>21592</v>
      </c>
      <c r="B14898">
        <v>14</v>
      </c>
      <c r="C14898" s="22">
        <v>44770</v>
      </c>
      <c r="D14898" s="22">
        <v>44770</v>
      </c>
      <c r="E14898" t="s">
        <v>21592</v>
      </c>
      <c r="F14898">
        <v>3</v>
      </c>
    </row>
    <row r="14899" spans="1:6" x14ac:dyDescent="0.25">
      <c r="A14899" t="s">
        <v>21627</v>
      </c>
      <c r="B14899">
        <v>14</v>
      </c>
      <c r="C14899" s="22">
        <v>44770</v>
      </c>
      <c r="D14899" s="22">
        <v>44770</v>
      </c>
      <c r="E14899" t="s">
        <v>21627</v>
      </c>
      <c r="F14899">
        <v>3</v>
      </c>
    </row>
    <row r="14900" spans="1:6" x14ac:dyDescent="0.25">
      <c r="A14900" t="s">
        <v>21665</v>
      </c>
      <c r="B14900">
        <v>16</v>
      </c>
      <c r="C14900" s="22">
        <v>44770</v>
      </c>
      <c r="D14900" s="22">
        <v>44770</v>
      </c>
      <c r="E14900" t="s">
        <v>21665</v>
      </c>
      <c r="F14900">
        <v>3</v>
      </c>
    </row>
    <row r="14901" spans="1:6" x14ac:dyDescent="0.25">
      <c r="A14901" t="s">
        <v>21704</v>
      </c>
      <c r="B14901">
        <v>14</v>
      </c>
      <c r="C14901" s="22">
        <v>44770</v>
      </c>
      <c r="D14901" s="22">
        <v>44770</v>
      </c>
      <c r="E14901" t="s">
        <v>21704</v>
      </c>
      <c r="F14901">
        <v>3</v>
      </c>
    </row>
    <row r="14902" spans="1:6" x14ac:dyDescent="0.25">
      <c r="A14902" t="s">
        <v>21866</v>
      </c>
      <c r="B14902">
        <v>14</v>
      </c>
      <c r="C14902" s="22">
        <v>44770</v>
      </c>
      <c r="D14902" s="22">
        <v>44770</v>
      </c>
      <c r="E14902" t="s">
        <v>21866</v>
      </c>
      <c r="F14902">
        <v>3</v>
      </c>
    </row>
    <row r="14903" spans="1:6" x14ac:dyDescent="0.25">
      <c r="A14903" t="s">
        <v>21879</v>
      </c>
      <c r="B14903">
        <v>14</v>
      </c>
      <c r="C14903" s="22">
        <v>44770</v>
      </c>
      <c r="D14903" s="22">
        <v>44770</v>
      </c>
      <c r="E14903" t="s">
        <v>21879</v>
      </c>
      <c r="F14903">
        <v>3</v>
      </c>
    </row>
    <row r="14904" spans="1:6" x14ac:dyDescent="0.25">
      <c r="A14904" t="s">
        <v>21901</v>
      </c>
      <c r="B14904">
        <v>14</v>
      </c>
      <c r="C14904" s="22">
        <v>44770</v>
      </c>
      <c r="D14904" s="22">
        <v>44771</v>
      </c>
      <c r="E14904" t="s">
        <v>21901</v>
      </c>
      <c r="F14904">
        <v>3</v>
      </c>
    </row>
    <row r="14905" spans="1:6" x14ac:dyDescent="0.25">
      <c r="A14905" t="s">
        <v>21931</v>
      </c>
      <c r="B14905">
        <v>14</v>
      </c>
      <c r="C14905" s="22">
        <v>44770</v>
      </c>
      <c r="D14905" s="22">
        <v>44770</v>
      </c>
      <c r="E14905" t="s">
        <v>21931</v>
      </c>
      <c r="F14905">
        <v>3</v>
      </c>
    </row>
    <row r="14906" spans="1:6" x14ac:dyDescent="0.25">
      <c r="A14906" t="s">
        <v>21957</v>
      </c>
      <c r="B14906">
        <v>14</v>
      </c>
      <c r="C14906" s="22">
        <v>44770</v>
      </c>
      <c r="D14906" s="22">
        <v>44771</v>
      </c>
      <c r="E14906" t="s">
        <v>21957</v>
      </c>
      <c r="F14906">
        <v>3</v>
      </c>
    </row>
    <row r="14907" spans="1:6" x14ac:dyDescent="0.25">
      <c r="A14907" t="s">
        <v>21965</v>
      </c>
      <c r="B14907">
        <v>16</v>
      </c>
      <c r="C14907" s="22">
        <v>44770</v>
      </c>
      <c r="D14907" s="22">
        <v>44770</v>
      </c>
      <c r="E14907" t="s">
        <v>21965</v>
      </c>
      <c r="F14907">
        <v>3</v>
      </c>
    </row>
    <row r="14908" spans="1:6" x14ac:dyDescent="0.25">
      <c r="A14908" t="s">
        <v>22026</v>
      </c>
      <c r="B14908">
        <v>14</v>
      </c>
      <c r="C14908" s="22">
        <v>44770</v>
      </c>
      <c r="D14908" s="22">
        <v>44770</v>
      </c>
      <c r="E14908" t="s">
        <v>22026</v>
      </c>
      <c r="F14908">
        <v>3</v>
      </c>
    </row>
    <row r="14909" spans="1:6" x14ac:dyDescent="0.25">
      <c r="A14909" t="s">
        <v>22038</v>
      </c>
      <c r="B14909">
        <v>14</v>
      </c>
      <c r="C14909" s="22">
        <v>44770</v>
      </c>
      <c r="D14909" s="22">
        <v>44770</v>
      </c>
      <c r="E14909" t="s">
        <v>22038</v>
      </c>
      <c r="F14909">
        <v>3</v>
      </c>
    </row>
    <row r="14910" spans="1:6" x14ac:dyDescent="0.25">
      <c r="A14910" t="s">
        <v>22078</v>
      </c>
      <c r="B14910">
        <v>14</v>
      </c>
      <c r="C14910" s="22">
        <v>44770</v>
      </c>
      <c r="D14910" s="22">
        <v>44770</v>
      </c>
      <c r="E14910" t="s">
        <v>22078</v>
      </c>
      <c r="F14910">
        <v>3</v>
      </c>
    </row>
    <row r="14911" spans="1:6" x14ac:dyDescent="0.25">
      <c r="A14911" t="s">
        <v>22166</v>
      </c>
      <c r="B14911">
        <v>14</v>
      </c>
      <c r="C14911" s="22">
        <v>44770</v>
      </c>
      <c r="D14911" s="22">
        <v>44770</v>
      </c>
      <c r="E14911" t="s">
        <v>22166</v>
      </c>
      <c r="F14911">
        <v>3</v>
      </c>
    </row>
    <row r="14912" spans="1:6" x14ac:dyDescent="0.25">
      <c r="A14912" t="s">
        <v>22285</v>
      </c>
      <c r="B14912">
        <v>16</v>
      </c>
      <c r="C14912" s="22">
        <v>44770</v>
      </c>
      <c r="D14912" s="22">
        <v>44770</v>
      </c>
      <c r="E14912" t="s">
        <v>22285</v>
      </c>
      <c r="F14912">
        <v>3</v>
      </c>
    </row>
    <row r="14913" spans="1:6" x14ac:dyDescent="0.25">
      <c r="A14913" t="s">
        <v>22296</v>
      </c>
      <c r="B14913">
        <v>14</v>
      </c>
      <c r="C14913" s="22">
        <v>44770</v>
      </c>
      <c r="D14913" s="22">
        <v>44770</v>
      </c>
      <c r="E14913" t="s">
        <v>22296</v>
      </c>
      <c r="F14913">
        <v>3</v>
      </c>
    </row>
    <row r="14914" spans="1:6" x14ac:dyDescent="0.25">
      <c r="A14914" t="s">
        <v>22360</v>
      </c>
      <c r="B14914">
        <v>14</v>
      </c>
      <c r="C14914" s="22">
        <v>44770</v>
      </c>
      <c r="D14914" s="22">
        <v>44770</v>
      </c>
      <c r="E14914" t="s">
        <v>22360</v>
      </c>
      <c r="F14914">
        <v>3</v>
      </c>
    </row>
    <row r="14915" spans="1:6" x14ac:dyDescent="0.25">
      <c r="A14915" t="s">
        <v>22398</v>
      </c>
      <c r="B14915">
        <v>14</v>
      </c>
      <c r="C14915" s="22">
        <v>44770</v>
      </c>
      <c r="D14915" s="22">
        <v>44770</v>
      </c>
      <c r="E14915" t="s">
        <v>22398</v>
      </c>
      <c r="F14915">
        <v>3</v>
      </c>
    </row>
    <row r="14916" spans="1:6" x14ac:dyDescent="0.25">
      <c r="A14916" t="s">
        <v>22407</v>
      </c>
      <c r="B14916">
        <v>14</v>
      </c>
      <c r="C14916" s="22">
        <v>44770</v>
      </c>
      <c r="D14916" s="22">
        <v>44770</v>
      </c>
      <c r="E14916" t="s">
        <v>22407</v>
      </c>
      <c r="F14916">
        <v>3</v>
      </c>
    </row>
    <row r="14917" spans="1:6" x14ac:dyDescent="0.25">
      <c r="A14917" t="s">
        <v>22411</v>
      </c>
      <c r="B14917">
        <v>14</v>
      </c>
      <c r="C14917" s="22">
        <v>44770</v>
      </c>
      <c r="D14917" s="22">
        <v>44770</v>
      </c>
      <c r="E14917" t="s">
        <v>22411</v>
      </c>
      <c r="F14917">
        <v>3</v>
      </c>
    </row>
    <row r="14918" spans="1:6" x14ac:dyDescent="0.25">
      <c r="A14918" t="s">
        <v>22446</v>
      </c>
      <c r="B14918">
        <v>14</v>
      </c>
      <c r="C14918" s="22">
        <v>44770</v>
      </c>
      <c r="D14918" s="22">
        <v>44770</v>
      </c>
      <c r="E14918" t="s">
        <v>22446</v>
      </c>
      <c r="F14918">
        <v>3</v>
      </c>
    </row>
    <row r="14919" spans="1:6" x14ac:dyDescent="0.25">
      <c r="A14919" t="s">
        <v>22460</v>
      </c>
      <c r="B14919">
        <v>16</v>
      </c>
      <c r="C14919" s="22">
        <v>44770</v>
      </c>
      <c r="D14919" s="22">
        <v>44770</v>
      </c>
      <c r="E14919" t="s">
        <v>22460</v>
      </c>
      <c r="F14919">
        <v>3</v>
      </c>
    </row>
    <row r="14920" spans="1:6" x14ac:dyDescent="0.25">
      <c r="A14920" t="s">
        <v>22551</v>
      </c>
      <c r="B14920">
        <v>14</v>
      </c>
      <c r="C14920" s="22">
        <v>44770</v>
      </c>
      <c r="D14920" s="22">
        <v>44770</v>
      </c>
      <c r="E14920" t="s">
        <v>22551</v>
      </c>
      <c r="F14920">
        <v>3</v>
      </c>
    </row>
    <row r="14921" spans="1:6" x14ac:dyDescent="0.25">
      <c r="A14921" t="s">
        <v>22598</v>
      </c>
      <c r="B14921">
        <v>14</v>
      </c>
      <c r="C14921" s="22">
        <v>44770</v>
      </c>
      <c r="D14921" s="22">
        <v>44770</v>
      </c>
      <c r="E14921" t="s">
        <v>22598</v>
      </c>
      <c r="F14921">
        <v>3</v>
      </c>
    </row>
    <row r="14922" spans="1:6" x14ac:dyDescent="0.25">
      <c r="A14922" t="s">
        <v>22612</v>
      </c>
      <c r="B14922">
        <v>14</v>
      </c>
      <c r="C14922" s="22">
        <v>44770</v>
      </c>
      <c r="D14922" s="22">
        <v>44770</v>
      </c>
      <c r="E14922" t="s">
        <v>22612</v>
      </c>
      <c r="F14922">
        <v>3</v>
      </c>
    </row>
    <row r="14923" spans="1:6" x14ac:dyDescent="0.25">
      <c r="A14923" t="s">
        <v>22626</v>
      </c>
      <c r="B14923">
        <v>16</v>
      </c>
      <c r="C14923" s="22">
        <v>44770</v>
      </c>
      <c r="D14923" s="22">
        <v>44770</v>
      </c>
      <c r="E14923" t="s">
        <v>22626</v>
      </c>
      <c r="F14923">
        <v>3</v>
      </c>
    </row>
    <row r="14924" spans="1:6" x14ac:dyDescent="0.25">
      <c r="A14924" t="s">
        <v>22664</v>
      </c>
      <c r="B14924">
        <v>14</v>
      </c>
      <c r="C14924" s="22">
        <v>44770</v>
      </c>
      <c r="D14924" s="22">
        <v>44770</v>
      </c>
      <c r="E14924" t="s">
        <v>22664</v>
      </c>
      <c r="F14924">
        <v>3</v>
      </c>
    </row>
    <row r="14925" spans="1:6" x14ac:dyDescent="0.25">
      <c r="A14925" t="s">
        <v>22669</v>
      </c>
      <c r="B14925">
        <v>16</v>
      </c>
      <c r="C14925" s="22">
        <v>44770</v>
      </c>
      <c r="D14925" s="22">
        <v>44770</v>
      </c>
      <c r="E14925" t="s">
        <v>22669</v>
      </c>
      <c r="F14925">
        <v>3</v>
      </c>
    </row>
    <row r="14926" spans="1:6" x14ac:dyDescent="0.25">
      <c r="A14926" t="s">
        <v>22688</v>
      </c>
      <c r="B14926">
        <v>14</v>
      </c>
      <c r="C14926" s="22">
        <v>44770</v>
      </c>
      <c r="D14926" s="22">
        <v>44771</v>
      </c>
      <c r="E14926" t="s">
        <v>22688</v>
      </c>
      <c r="F14926">
        <v>3</v>
      </c>
    </row>
    <row r="14927" spans="1:6" x14ac:dyDescent="0.25">
      <c r="A14927" t="s">
        <v>22735</v>
      </c>
      <c r="B14927">
        <v>14</v>
      </c>
      <c r="C14927" s="22">
        <v>44770</v>
      </c>
      <c r="D14927" s="22">
        <v>44770</v>
      </c>
      <c r="E14927" t="s">
        <v>22735</v>
      </c>
      <c r="F14927">
        <v>3</v>
      </c>
    </row>
    <row r="14928" spans="1:6" x14ac:dyDescent="0.25">
      <c r="A14928" t="s">
        <v>22803</v>
      </c>
      <c r="B14928">
        <v>16</v>
      </c>
      <c r="C14928" s="22">
        <v>44770</v>
      </c>
      <c r="D14928" s="22">
        <v>44770</v>
      </c>
      <c r="E14928" t="s">
        <v>22803</v>
      </c>
      <c r="F14928">
        <v>3</v>
      </c>
    </row>
    <row r="14929" spans="1:6" x14ac:dyDescent="0.25">
      <c r="A14929" t="s">
        <v>22812</v>
      </c>
      <c r="B14929">
        <v>14</v>
      </c>
      <c r="C14929" s="22">
        <v>44770</v>
      </c>
      <c r="D14929" s="22">
        <v>44770</v>
      </c>
      <c r="E14929" t="s">
        <v>22812</v>
      </c>
      <c r="F14929">
        <v>3</v>
      </c>
    </row>
    <row r="14930" spans="1:6" x14ac:dyDescent="0.25">
      <c r="A14930" t="s">
        <v>22840</v>
      </c>
      <c r="B14930">
        <v>14</v>
      </c>
      <c r="C14930" s="22">
        <v>44770</v>
      </c>
      <c r="D14930" s="22">
        <v>44770</v>
      </c>
      <c r="E14930" t="s">
        <v>22840</v>
      </c>
      <c r="F14930">
        <v>3</v>
      </c>
    </row>
    <row r="14931" spans="1:6" x14ac:dyDescent="0.25">
      <c r="A14931" t="s">
        <v>22865</v>
      </c>
      <c r="B14931">
        <v>14</v>
      </c>
      <c r="C14931" s="22">
        <v>44770</v>
      </c>
      <c r="D14931" s="22">
        <v>44770</v>
      </c>
      <c r="E14931" t="s">
        <v>22865</v>
      </c>
      <c r="F14931">
        <v>3</v>
      </c>
    </row>
    <row r="14932" spans="1:6" x14ac:dyDescent="0.25">
      <c r="A14932" t="s">
        <v>22873</v>
      </c>
      <c r="B14932">
        <v>14</v>
      </c>
      <c r="C14932" s="22">
        <v>44770</v>
      </c>
      <c r="D14932" s="22">
        <v>44770</v>
      </c>
      <c r="E14932" t="s">
        <v>22873</v>
      </c>
      <c r="F14932">
        <v>3</v>
      </c>
    </row>
    <row r="14933" spans="1:6" x14ac:dyDescent="0.25">
      <c r="A14933" t="s">
        <v>22939</v>
      </c>
      <c r="B14933">
        <v>14</v>
      </c>
      <c r="C14933" s="22">
        <v>44770</v>
      </c>
      <c r="D14933" s="22">
        <v>44770</v>
      </c>
      <c r="E14933" t="s">
        <v>22939</v>
      </c>
      <c r="F14933">
        <v>3</v>
      </c>
    </row>
    <row r="14934" spans="1:6" x14ac:dyDescent="0.25">
      <c r="A14934" t="s">
        <v>22940</v>
      </c>
      <c r="B14934">
        <v>14</v>
      </c>
      <c r="C14934" s="22">
        <v>44770</v>
      </c>
      <c r="D14934" s="22">
        <v>44770</v>
      </c>
      <c r="E14934" t="s">
        <v>22940</v>
      </c>
      <c r="F14934">
        <v>3</v>
      </c>
    </row>
    <row r="14935" spans="1:6" x14ac:dyDescent="0.25">
      <c r="A14935" t="s">
        <v>22956</v>
      </c>
      <c r="B14935">
        <v>14</v>
      </c>
      <c r="C14935" s="22">
        <v>44770</v>
      </c>
      <c r="D14935" s="22">
        <v>44770</v>
      </c>
      <c r="E14935" t="s">
        <v>22956</v>
      </c>
      <c r="F14935">
        <v>3</v>
      </c>
    </row>
    <row r="14936" spans="1:6" x14ac:dyDescent="0.25">
      <c r="A14936" t="s">
        <v>23009</v>
      </c>
      <c r="B14936">
        <v>14</v>
      </c>
      <c r="C14936" s="22">
        <v>44770</v>
      </c>
      <c r="D14936" s="22">
        <v>44770</v>
      </c>
      <c r="E14936" t="s">
        <v>23009</v>
      </c>
      <c r="F14936">
        <v>3</v>
      </c>
    </row>
    <row r="14937" spans="1:6" x14ac:dyDescent="0.25">
      <c r="A14937" t="s">
        <v>23149</v>
      </c>
      <c r="B14937">
        <v>14</v>
      </c>
      <c r="C14937" s="22">
        <v>44770</v>
      </c>
      <c r="D14937" s="22">
        <v>44770</v>
      </c>
      <c r="E14937" t="s">
        <v>23149</v>
      </c>
      <c r="F14937">
        <v>3</v>
      </c>
    </row>
    <row r="14938" spans="1:6" x14ac:dyDescent="0.25">
      <c r="A14938" t="s">
        <v>23191</v>
      </c>
      <c r="B14938">
        <v>14</v>
      </c>
      <c r="C14938" s="22">
        <v>44770</v>
      </c>
      <c r="D14938" s="22">
        <v>44770</v>
      </c>
      <c r="E14938" t="s">
        <v>23191</v>
      </c>
      <c r="F14938">
        <v>3</v>
      </c>
    </row>
    <row r="14939" spans="1:6" x14ac:dyDescent="0.25">
      <c r="A14939" t="s">
        <v>23193</v>
      </c>
      <c r="B14939">
        <v>14</v>
      </c>
      <c r="C14939" s="22">
        <v>44770</v>
      </c>
      <c r="D14939" s="22">
        <v>44770</v>
      </c>
      <c r="E14939" t="s">
        <v>23193</v>
      </c>
      <c r="F14939">
        <v>3</v>
      </c>
    </row>
    <row r="14940" spans="1:6" x14ac:dyDescent="0.25">
      <c r="A14940" t="s">
        <v>23203</v>
      </c>
      <c r="B14940">
        <v>14</v>
      </c>
      <c r="C14940" s="22">
        <v>44770</v>
      </c>
      <c r="D14940" s="22">
        <v>44770</v>
      </c>
      <c r="E14940" t="s">
        <v>23203</v>
      </c>
      <c r="F14940">
        <v>3</v>
      </c>
    </row>
    <row r="14941" spans="1:6" x14ac:dyDescent="0.25">
      <c r="A14941" t="s">
        <v>23317</v>
      </c>
      <c r="B14941">
        <v>14</v>
      </c>
      <c r="C14941" s="22">
        <v>44770</v>
      </c>
      <c r="D14941" s="22">
        <v>44770</v>
      </c>
      <c r="E14941" t="s">
        <v>23317</v>
      </c>
      <c r="F14941">
        <v>3</v>
      </c>
    </row>
    <row r="14942" spans="1:6" x14ac:dyDescent="0.25">
      <c r="A14942" t="s">
        <v>23326</v>
      </c>
      <c r="B14942">
        <v>14</v>
      </c>
      <c r="C14942" s="22">
        <v>44770</v>
      </c>
      <c r="D14942" s="22">
        <v>44770</v>
      </c>
      <c r="E14942" t="s">
        <v>23326</v>
      </c>
      <c r="F14942">
        <v>3</v>
      </c>
    </row>
    <row r="14943" spans="1:6" x14ac:dyDescent="0.25">
      <c r="A14943" t="s">
        <v>23360</v>
      </c>
      <c r="B14943">
        <v>14</v>
      </c>
      <c r="C14943" s="22">
        <v>44770</v>
      </c>
      <c r="D14943" s="22">
        <v>44770</v>
      </c>
      <c r="E14943" t="s">
        <v>23360</v>
      </c>
      <c r="F14943">
        <v>3</v>
      </c>
    </row>
    <row r="14944" spans="1:6" x14ac:dyDescent="0.25">
      <c r="A14944" t="s">
        <v>23398</v>
      </c>
      <c r="B14944">
        <v>14</v>
      </c>
      <c r="C14944" s="22">
        <v>44770</v>
      </c>
      <c r="D14944" s="22">
        <v>44770</v>
      </c>
      <c r="E14944" t="s">
        <v>23398</v>
      </c>
      <c r="F14944">
        <v>3</v>
      </c>
    </row>
    <row r="14945" spans="1:6" x14ac:dyDescent="0.25">
      <c r="A14945" t="s">
        <v>23399</v>
      </c>
      <c r="B14945">
        <v>14</v>
      </c>
      <c r="C14945" s="22">
        <v>44770</v>
      </c>
      <c r="D14945" s="22">
        <v>44770</v>
      </c>
      <c r="E14945" t="s">
        <v>23399</v>
      </c>
      <c r="F14945">
        <v>3</v>
      </c>
    </row>
    <row r="14946" spans="1:6" x14ac:dyDescent="0.25">
      <c r="A14946" t="s">
        <v>23405</v>
      </c>
      <c r="B14946">
        <v>16</v>
      </c>
      <c r="C14946" s="22">
        <v>44770</v>
      </c>
      <c r="D14946" s="22">
        <v>44770</v>
      </c>
      <c r="E14946" t="s">
        <v>23405</v>
      </c>
      <c r="F14946">
        <v>3</v>
      </c>
    </row>
    <row r="14947" spans="1:6" x14ac:dyDescent="0.25">
      <c r="A14947" t="s">
        <v>23406</v>
      </c>
      <c r="B14947">
        <v>14</v>
      </c>
      <c r="C14947" s="22">
        <v>44770</v>
      </c>
      <c r="D14947" s="22">
        <v>44770</v>
      </c>
      <c r="E14947" t="s">
        <v>23406</v>
      </c>
      <c r="F14947">
        <v>3</v>
      </c>
    </row>
    <row r="14948" spans="1:6" x14ac:dyDescent="0.25">
      <c r="A14948" t="s">
        <v>23476</v>
      </c>
      <c r="B14948">
        <v>16</v>
      </c>
      <c r="C14948" s="22">
        <v>44770</v>
      </c>
      <c r="D14948" s="22">
        <v>44770</v>
      </c>
      <c r="E14948" t="s">
        <v>23476</v>
      </c>
      <c r="F14948">
        <v>3</v>
      </c>
    </row>
    <row r="14949" spans="1:6" x14ac:dyDescent="0.25">
      <c r="A14949" t="s">
        <v>23505</v>
      </c>
      <c r="B14949">
        <v>14</v>
      </c>
      <c r="C14949" s="22">
        <v>44770</v>
      </c>
      <c r="D14949" s="22">
        <v>44770</v>
      </c>
      <c r="E14949" t="s">
        <v>23505</v>
      </c>
      <c r="F14949">
        <v>3</v>
      </c>
    </row>
    <row r="14950" spans="1:6" x14ac:dyDescent="0.25">
      <c r="A14950" t="s">
        <v>23514</v>
      </c>
      <c r="B14950">
        <v>14</v>
      </c>
      <c r="C14950" s="22">
        <v>44770</v>
      </c>
      <c r="D14950" s="22">
        <v>44770</v>
      </c>
      <c r="E14950" t="s">
        <v>23514</v>
      </c>
      <c r="F14950">
        <v>3</v>
      </c>
    </row>
    <row r="14951" spans="1:6" x14ac:dyDescent="0.25">
      <c r="A14951" t="s">
        <v>23531</v>
      </c>
      <c r="B14951">
        <v>14</v>
      </c>
      <c r="C14951" s="22">
        <v>44770</v>
      </c>
      <c r="D14951" s="22">
        <v>44770</v>
      </c>
      <c r="E14951" t="s">
        <v>23531</v>
      </c>
      <c r="F14951">
        <v>3</v>
      </c>
    </row>
    <row r="14952" spans="1:6" x14ac:dyDescent="0.25">
      <c r="A14952" t="s">
        <v>23613</v>
      </c>
      <c r="B14952">
        <v>16</v>
      </c>
      <c r="C14952" s="22">
        <v>44770</v>
      </c>
      <c r="D14952" s="22">
        <v>44770</v>
      </c>
      <c r="E14952" t="s">
        <v>23613</v>
      </c>
      <c r="F14952">
        <v>3</v>
      </c>
    </row>
    <row r="14953" spans="1:6" x14ac:dyDescent="0.25">
      <c r="A14953" t="s">
        <v>23626</v>
      </c>
      <c r="B14953">
        <v>14</v>
      </c>
      <c r="C14953" s="22">
        <v>44770</v>
      </c>
      <c r="D14953" s="22">
        <v>44770</v>
      </c>
      <c r="E14953" t="s">
        <v>23626</v>
      </c>
      <c r="F14953">
        <v>3</v>
      </c>
    </row>
    <row r="14954" spans="1:6" x14ac:dyDescent="0.25">
      <c r="A14954" t="s">
        <v>23678</v>
      </c>
      <c r="B14954">
        <v>14</v>
      </c>
      <c r="C14954" s="22">
        <v>44770</v>
      </c>
      <c r="D14954" s="22">
        <v>44770</v>
      </c>
      <c r="E14954" t="s">
        <v>23678</v>
      </c>
      <c r="F14954">
        <v>3</v>
      </c>
    </row>
    <row r="14955" spans="1:6" x14ac:dyDescent="0.25">
      <c r="A14955" t="s">
        <v>23714</v>
      </c>
      <c r="B14955">
        <v>14</v>
      </c>
      <c r="C14955" s="22">
        <v>44770</v>
      </c>
      <c r="D14955" s="22">
        <v>44770</v>
      </c>
      <c r="E14955" t="s">
        <v>23714</v>
      </c>
      <c r="F14955">
        <v>3</v>
      </c>
    </row>
    <row r="14956" spans="1:6" x14ac:dyDescent="0.25">
      <c r="A14956" t="s">
        <v>23804</v>
      </c>
      <c r="B14956">
        <v>16</v>
      </c>
      <c r="C14956" s="22">
        <v>44770</v>
      </c>
      <c r="D14956" s="22">
        <v>44770</v>
      </c>
      <c r="E14956" t="s">
        <v>23804</v>
      </c>
      <c r="F14956">
        <v>3</v>
      </c>
    </row>
    <row r="14957" spans="1:6" x14ac:dyDescent="0.25">
      <c r="A14957" t="s">
        <v>23828</v>
      </c>
      <c r="B14957">
        <v>14</v>
      </c>
      <c r="C14957" s="22">
        <v>44770</v>
      </c>
      <c r="D14957" s="22">
        <v>44770</v>
      </c>
      <c r="E14957" t="s">
        <v>23828</v>
      </c>
      <c r="F14957">
        <v>3</v>
      </c>
    </row>
    <row r="14958" spans="1:6" x14ac:dyDescent="0.25">
      <c r="A14958" t="s">
        <v>23836</v>
      </c>
      <c r="B14958">
        <v>14</v>
      </c>
      <c r="C14958" s="22">
        <v>44770</v>
      </c>
      <c r="D14958" s="22">
        <v>44770</v>
      </c>
      <c r="E14958" t="s">
        <v>23836</v>
      </c>
      <c r="F14958">
        <v>3</v>
      </c>
    </row>
    <row r="14959" spans="1:6" x14ac:dyDescent="0.25">
      <c r="A14959" t="s">
        <v>23908</v>
      </c>
      <c r="B14959">
        <v>14</v>
      </c>
      <c r="C14959" s="22">
        <v>44770</v>
      </c>
      <c r="D14959" s="22">
        <v>44770</v>
      </c>
      <c r="E14959" t="s">
        <v>23908</v>
      </c>
      <c r="F14959">
        <v>3</v>
      </c>
    </row>
    <row r="14960" spans="1:6" x14ac:dyDescent="0.25">
      <c r="A14960" t="s">
        <v>23910</v>
      </c>
      <c r="B14960">
        <v>14</v>
      </c>
      <c r="C14960" s="22">
        <v>44770</v>
      </c>
      <c r="D14960" s="22">
        <v>44770</v>
      </c>
      <c r="E14960" t="s">
        <v>23910</v>
      </c>
      <c r="F14960">
        <v>3</v>
      </c>
    </row>
    <row r="14961" spans="1:6" x14ac:dyDescent="0.25">
      <c r="A14961" t="s">
        <v>23977</v>
      </c>
      <c r="B14961">
        <v>16</v>
      </c>
      <c r="C14961" s="22">
        <v>44770</v>
      </c>
      <c r="D14961" s="22">
        <v>44770</v>
      </c>
      <c r="E14961" t="s">
        <v>23977</v>
      </c>
      <c r="F14961">
        <v>3</v>
      </c>
    </row>
    <row r="14962" spans="1:6" x14ac:dyDescent="0.25">
      <c r="A14962" t="s">
        <v>23990</v>
      </c>
      <c r="B14962">
        <v>14</v>
      </c>
      <c r="C14962" s="22">
        <v>44770</v>
      </c>
      <c r="D14962" s="22">
        <v>44770</v>
      </c>
      <c r="E14962" t="s">
        <v>23990</v>
      </c>
      <c r="F14962">
        <v>3</v>
      </c>
    </row>
    <row r="14963" spans="1:6" x14ac:dyDescent="0.25">
      <c r="A14963" t="s">
        <v>23998</v>
      </c>
      <c r="B14963">
        <v>14</v>
      </c>
      <c r="C14963" s="22">
        <v>44770</v>
      </c>
      <c r="D14963" s="22">
        <v>44770</v>
      </c>
      <c r="E14963" t="s">
        <v>23998</v>
      </c>
      <c r="F14963">
        <v>3</v>
      </c>
    </row>
    <row r="14964" spans="1:6" x14ac:dyDescent="0.25">
      <c r="A14964" t="s">
        <v>24051</v>
      </c>
      <c r="B14964">
        <v>14</v>
      </c>
      <c r="C14964" s="22">
        <v>44770</v>
      </c>
      <c r="D14964" s="22">
        <v>44770</v>
      </c>
      <c r="E14964" t="s">
        <v>24051</v>
      </c>
      <c r="F14964">
        <v>3</v>
      </c>
    </row>
    <row r="14965" spans="1:6" x14ac:dyDescent="0.25">
      <c r="A14965" t="s">
        <v>24104</v>
      </c>
      <c r="B14965">
        <v>14</v>
      </c>
      <c r="C14965" s="22">
        <v>44770</v>
      </c>
      <c r="D14965" s="22">
        <v>44770</v>
      </c>
      <c r="E14965" t="s">
        <v>24104</v>
      </c>
      <c r="F14965">
        <v>3</v>
      </c>
    </row>
    <row r="14966" spans="1:6" x14ac:dyDescent="0.25">
      <c r="A14966" t="s">
        <v>24208</v>
      </c>
      <c r="B14966">
        <v>14</v>
      </c>
      <c r="C14966" s="22">
        <v>44770</v>
      </c>
      <c r="D14966" s="22">
        <v>44770</v>
      </c>
      <c r="E14966" t="s">
        <v>24208</v>
      </c>
      <c r="F14966">
        <v>3</v>
      </c>
    </row>
    <row r="14967" spans="1:6" x14ac:dyDescent="0.25">
      <c r="A14967" t="s">
        <v>24287</v>
      </c>
      <c r="B14967">
        <v>14</v>
      </c>
      <c r="C14967" s="22">
        <v>44770</v>
      </c>
      <c r="D14967" s="22">
        <v>44770</v>
      </c>
      <c r="E14967" t="s">
        <v>24287</v>
      </c>
      <c r="F14967">
        <v>3</v>
      </c>
    </row>
    <row r="14968" spans="1:6" x14ac:dyDescent="0.25">
      <c r="A14968" t="s">
        <v>24289</v>
      </c>
      <c r="B14968">
        <v>14</v>
      </c>
      <c r="C14968" s="22">
        <v>44770</v>
      </c>
      <c r="D14968" s="22">
        <v>44770</v>
      </c>
      <c r="E14968" t="s">
        <v>24289</v>
      </c>
      <c r="F14968">
        <v>3</v>
      </c>
    </row>
    <row r="14969" spans="1:6" x14ac:dyDescent="0.25">
      <c r="A14969" t="s">
        <v>24368</v>
      </c>
      <c r="B14969">
        <v>14</v>
      </c>
      <c r="C14969" s="22">
        <v>44770</v>
      </c>
      <c r="D14969" s="22">
        <v>44770</v>
      </c>
      <c r="E14969" t="s">
        <v>24368</v>
      </c>
      <c r="F14969">
        <v>3</v>
      </c>
    </row>
    <row r="14970" spans="1:6" x14ac:dyDescent="0.25">
      <c r="A14970" t="s">
        <v>24381</v>
      </c>
      <c r="B14970">
        <v>14</v>
      </c>
      <c r="C14970" s="22">
        <v>44770</v>
      </c>
      <c r="D14970" s="22">
        <v>44770</v>
      </c>
      <c r="E14970" t="s">
        <v>24381</v>
      </c>
      <c r="F14970">
        <v>3</v>
      </c>
    </row>
    <row r="14971" spans="1:6" x14ac:dyDescent="0.25">
      <c r="A14971" t="s">
        <v>24407</v>
      </c>
      <c r="B14971">
        <v>14</v>
      </c>
      <c r="C14971" s="22">
        <v>44770</v>
      </c>
      <c r="D14971" s="22">
        <v>44770</v>
      </c>
      <c r="E14971" t="s">
        <v>24407</v>
      </c>
      <c r="F14971">
        <v>3</v>
      </c>
    </row>
    <row r="14972" spans="1:6" x14ac:dyDescent="0.25">
      <c r="A14972" t="s">
        <v>24460</v>
      </c>
      <c r="B14972">
        <v>14</v>
      </c>
      <c r="C14972" s="22">
        <v>44770</v>
      </c>
      <c r="D14972" s="22">
        <v>44770</v>
      </c>
      <c r="E14972" t="s">
        <v>24460</v>
      </c>
      <c r="F14972">
        <v>3</v>
      </c>
    </row>
    <row r="14973" spans="1:6" x14ac:dyDescent="0.25">
      <c r="A14973" t="s">
        <v>24488</v>
      </c>
      <c r="B14973">
        <v>14</v>
      </c>
      <c r="C14973" s="22">
        <v>44770</v>
      </c>
      <c r="D14973" s="22">
        <v>44770</v>
      </c>
      <c r="E14973" t="s">
        <v>24488</v>
      </c>
      <c r="F14973">
        <v>3</v>
      </c>
    </row>
    <row r="14974" spans="1:6" x14ac:dyDescent="0.25">
      <c r="A14974" t="s">
        <v>24558</v>
      </c>
      <c r="B14974">
        <v>14</v>
      </c>
      <c r="C14974" s="22">
        <v>44770</v>
      </c>
      <c r="D14974" s="22">
        <v>44770</v>
      </c>
      <c r="E14974" t="s">
        <v>24558</v>
      </c>
      <c r="F14974">
        <v>3</v>
      </c>
    </row>
    <row r="14975" spans="1:6" x14ac:dyDescent="0.25">
      <c r="A14975" t="s">
        <v>24586</v>
      </c>
      <c r="B14975">
        <v>14</v>
      </c>
      <c r="C14975" s="22">
        <v>44770</v>
      </c>
      <c r="D14975" s="22">
        <v>44770</v>
      </c>
      <c r="E14975" t="s">
        <v>24586</v>
      </c>
      <c r="F14975">
        <v>3</v>
      </c>
    </row>
    <row r="14976" spans="1:6" x14ac:dyDescent="0.25">
      <c r="A14976" t="s">
        <v>24594</v>
      </c>
      <c r="B14976">
        <v>14</v>
      </c>
      <c r="C14976" s="22">
        <v>44770</v>
      </c>
      <c r="D14976" s="22">
        <v>44770</v>
      </c>
      <c r="E14976" t="s">
        <v>24594</v>
      </c>
      <c r="F14976">
        <v>3</v>
      </c>
    </row>
    <row r="14977" spans="1:6" x14ac:dyDescent="0.25">
      <c r="A14977" t="s">
        <v>24637</v>
      </c>
      <c r="B14977">
        <v>14</v>
      </c>
      <c r="C14977" s="22">
        <v>44770</v>
      </c>
      <c r="D14977" s="22">
        <v>44770</v>
      </c>
      <c r="E14977" t="s">
        <v>24637</v>
      </c>
      <c r="F14977">
        <v>3</v>
      </c>
    </row>
    <row r="14978" spans="1:6" x14ac:dyDescent="0.25">
      <c r="A14978" t="s">
        <v>24686</v>
      </c>
      <c r="B14978">
        <v>14</v>
      </c>
      <c r="C14978" s="22">
        <v>44770</v>
      </c>
      <c r="D14978" s="22">
        <v>44770</v>
      </c>
      <c r="E14978" t="s">
        <v>24686</v>
      </c>
      <c r="F14978">
        <v>3</v>
      </c>
    </row>
    <row r="14979" spans="1:6" x14ac:dyDescent="0.25">
      <c r="A14979" t="s">
        <v>24748</v>
      </c>
      <c r="B14979">
        <v>16</v>
      </c>
      <c r="C14979" s="22">
        <v>44770</v>
      </c>
      <c r="D14979" s="22">
        <v>44770</v>
      </c>
      <c r="E14979" t="s">
        <v>24748</v>
      </c>
      <c r="F14979">
        <v>3</v>
      </c>
    </row>
    <row r="14980" spans="1:6" x14ac:dyDescent="0.25">
      <c r="A14980" t="s">
        <v>24753</v>
      </c>
      <c r="B14980">
        <v>14</v>
      </c>
      <c r="C14980" s="22">
        <v>44770</v>
      </c>
      <c r="D14980" s="22">
        <v>44770</v>
      </c>
      <c r="E14980" t="s">
        <v>24753</v>
      </c>
      <c r="F14980">
        <v>3</v>
      </c>
    </row>
    <row r="14981" spans="1:6" x14ac:dyDescent="0.25">
      <c r="A14981" t="s">
        <v>24760</v>
      </c>
      <c r="B14981">
        <v>14</v>
      </c>
      <c r="C14981" s="22">
        <v>44770</v>
      </c>
      <c r="D14981" s="22">
        <v>44770</v>
      </c>
      <c r="E14981" t="s">
        <v>24760</v>
      </c>
      <c r="F14981">
        <v>3</v>
      </c>
    </row>
    <row r="14982" spans="1:6" x14ac:dyDescent="0.25">
      <c r="A14982" t="s">
        <v>24778</v>
      </c>
      <c r="B14982">
        <v>14</v>
      </c>
      <c r="C14982" s="22">
        <v>44770</v>
      </c>
      <c r="D14982" s="22">
        <v>44770</v>
      </c>
      <c r="E14982" t="s">
        <v>24778</v>
      </c>
      <c r="F14982">
        <v>3</v>
      </c>
    </row>
    <row r="14983" spans="1:6" x14ac:dyDescent="0.25">
      <c r="A14983" t="s">
        <v>24875</v>
      </c>
      <c r="B14983">
        <v>14</v>
      </c>
      <c r="C14983" s="22">
        <v>44770</v>
      </c>
      <c r="D14983" s="22">
        <v>44770</v>
      </c>
      <c r="E14983" t="s">
        <v>24875</v>
      </c>
      <c r="F14983">
        <v>3</v>
      </c>
    </row>
    <row r="14984" spans="1:6" x14ac:dyDescent="0.25">
      <c r="A14984" t="s">
        <v>24889</v>
      </c>
      <c r="B14984">
        <v>14</v>
      </c>
      <c r="C14984" s="22">
        <v>44770</v>
      </c>
      <c r="D14984" s="22">
        <v>44770</v>
      </c>
      <c r="E14984" t="s">
        <v>24889</v>
      </c>
      <c r="F14984">
        <v>3</v>
      </c>
    </row>
    <row r="14985" spans="1:6" x14ac:dyDescent="0.25">
      <c r="A14985" t="s">
        <v>24896</v>
      </c>
      <c r="B14985">
        <v>14</v>
      </c>
      <c r="C14985" s="22">
        <v>44770</v>
      </c>
      <c r="D14985" s="22">
        <v>44770</v>
      </c>
      <c r="E14985" t="s">
        <v>24896</v>
      </c>
      <c r="F14985">
        <v>3</v>
      </c>
    </row>
    <row r="14986" spans="1:6" x14ac:dyDescent="0.25">
      <c r="A14986" t="s">
        <v>24911</v>
      </c>
      <c r="B14986">
        <v>14</v>
      </c>
      <c r="C14986" s="22">
        <v>44770</v>
      </c>
      <c r="D14986" s="22">
        <v>44770</v>
      </c>
      <c r="E14986" t="s">
        <v>24911</v>
      </c>
      <c r="F14986">
        <v>3</v>
      </c>
    </row>
    <row r="14987" spans="1:6" x14ac:dyDescent="0.25">
      <c r="A14987" t="s">
        <v>24961</v>
      </c>
      <c r="B14987">
        <v>14</v>
      </c>
      <c r="C14987" s="22">
        <v>44770</v>
      </c>
      <c r="D14987" s="22">
        <v>44770</v>
      </c>
      <c r="E14987" t="s">
        <v>24961</v>
      </c>
      <c r="F14987">
        <v>3</v>
      </c>
    </row>
    <row r="14988" spans="1:6" x14ac:dyDescent="0.25">
      <c r="A14988" t="s">
        <v>24985</v>
      </c>
      <c r="B14988">
        <v>14</v>
      </c>
      <c r="C14988" s="22">
        <v>44770</v>
      </c>
      <c r="D14988" s="22">
        <v>44770</v>
      </c>
      <c r="E14988" t="s">
        <v>24985</v>
      </c>
      <c r="F14988">
        <v>3</v>
      </c>
    </row>
    <row r="14989" spans="1:6" x14ac:dyDescent="0.25">
      <c r="A14989" t="s">
        <v>24987</v>
      </c>
      <c r="B14989">
        <v>14</v>
      </c>
      <c r="C14989" s="22">
        <v>44770</v>
      </c>
      <c r="D14989" s="22">
        <v>44770</v>
      </c>
      <c r="E14989" t="s">
        <v>24987</v>
      </c>
      <c r="F14989">
        <v>3</v>
      </c>
    </row>
    <row r="14990" spans="1:6" x14ac:dyDescent="0.25">
      <c r="A14990" t="s">
        <v>25002</v>
      </c>
      <c r="B14990">
        <v>14</v>
      </c>
      <c r="C14990" s="22">
        <v>44770</v>
      </c>
      <c r="D14990" s="22">
        <v>44770</v>
      </c>
      <c r="E14990" t="s">
        <v>25002</v>
      </c>
      <c r="F14990">
        <v>3</v>
      </c>
    </row>
    <row r="14991" spans="1:6" x14ac:dyDescent="0.25">
      <c r="A14991" t="s">
        <v>25031</v>
      </c>
      <c r="B14991">
        <v>14</v>
      </c>
      <c r="C14991" s="22">
        <v>44770</v>
      </c>
      <c r="D14991" s="22">
        <v>44770</v>
      </c>
      <c r="E14991" t="s">
        <v>25031</v>
      </c>
      <c r="F14991">
        <v>3</v>
      </c>
    </row>
    <row r="14992" spans="1:6" x14ac:dyDescent="0.25">
      <c r="A14992" t="s">
        <v>25110</v>
      </c>
      <c r="B14992">
        <v>14</v>
      </c>
      <c r="C14992" s="22">
        <v>44770</v>
      </c>
      <c r="D14992" s="22">
        <v>44771</v>
      </c>
      <c r="E14992" t="s">
        <v>25110</v>
      </c>
      <c r="F14992">
        <v>3</v>
      </c>
    </row>
    <row r="14993" spans="1:6" x14ac:dyDescent="0.25">
      <c r="A14993" t="s">
        <v>25116</v>
      </c>
      <c r="B14993">
        <v>14</v>
      </c>
      <c r="C14993" s="22">
        <v>44770</v>
      </c>
      <c r="D14993" s="22">
        <v>44770</v>
      </c>
      <c r="E14993" t="s">
        <v>25116</v>
      </c>
      <c r="F14993">
        <v>3</v>
      </c>
    </row>
    <row r="14994" spans="1:6" x14ac:dyDescent="0.25">
      <c r="A14994" t="s">
        <v>25178</v>
      </c>
      <c r="B14994">
        <v>14</v>
      </c>
      <c r="C14994" s="22">
        <v>44770</v>
      </c>
      <c r="D14994" s="22">
        <v>44770</v>
      </c>
      <c r="E14994" t="s">
        <v>25178</v>
      </c>
      <c r="F14994">
        <v>3</v>
      </c>
    </row>
    <row r="14995" spans="1:6" x14ac:dyDescent="0.25">
      <c r="A14995" t="s">
        <v>25327</v>
      </c>
      <c r="B14995">
        <v>14</v>
      </c>
      <c r="C14995" s="22">
        <v>44770</v>
      </c>
      <c r="D14995" s="22">
        <v>44770</v>
      </c>
      <c r="E14995" t="s">
        <v>25327</v>
      </c>
      <c r="F14995">
        <v>3</v>
      </c>
    </row>
    <row r="14996" spans="1:6" x14ac:dyDescent="0.25">
      <c r="A14996" t="s">
        <v>25333</v>
      </c>
      <c r="B14996">
        <v>14</v>
      </c>
      <c r="C14996" s="22">
        <v>44770</v>
      </c>
      <c r="D14996" s="22">
        <v>44770</v>
      </c>
      <c r="E14996" t="s">
        <v>25333</v>
      </c>
      <c r="F14996">
        <v>3</v>
      </c>
    </row>
    <row r="14997" spans="1:6" x14ac:dyDescent="0.25">
      <c r="A14997" t="s">
        <v>25424</v>
      </c>
      <c r="B14997">
        <v>16</v>
      </c>
      <c r="C14997" s="22">
        <v>44770</v>
      </c>
      <c r="D14997" s="22">
        <v>44770</v>
      </c>
      <c r="E14997" t="s">
        <v>25424</v>
      </c>
      <c r="F14997">
        <v>3</v>
      </c>
    </row>
    <row r="14998" spans="1:6" x14ac:dyDescent="0.25">
      <c r="A14998" t="s">
        <v>25432</v>
      </c>
      <c r="B14998">
        <v>14</v>
      </c>
      <c r="C14998" s="22">
        <v>44770</v>
      </c>
      <c r="D14998" s="22">
        <v>44770</v>
      </c>
      <c r="E14998" t="s">
        <v>25432</v>
      </c>
      <c r="F14998">
        <v>3</v>
      </c>
    </row>
    <row r="14999" spans="1:6" x14ac:dyDescent="0.25">
      <c r="A14999" t="s">
        <v>25455</v>
      </c>
      <c r="B14999">
        <v>14</v>
      </c>
      <c r="C14999" s="22">
        <v>44770</v>
      </c>
      <c r="D14999" s="22">
        <v>44770</v>
      </c>
      <c r="E14999" t="s">
        <v>25455</v>
      </c>
      <c r="F14999">
        <v>3</v>
      </c>
    </row>
    <row r="15000" spans="1:6" x14ac:dyDescent="0.25">
      <c r="A15000" t="s">
        <v>25479</v>
      </c>
      <c r="B15000">
        <v>16</v>
      </c>
      <c r="C15000" s="22">
        <v>44770</v>
      </c>
      <c r="D15000" s="22">
        <v>44770</v>
      </c>
      <c r="E15000" t="s">
        <v>25479</v>
      </c>
      <c r="F15000">
        <v>3</v>
      </c>
    </row>
    <row r="15001" spans="1:6" x14ac:dyDescent="0.25">
      <c r="A15001" t="s">
        <v>25481</v>
      </c>
      <c r="B15001">
        <v>16</v>
      </c>
      <c r="C15001" s="22">
        <v>44770</v>
      </c>
      <c r="D15001" s="22">
        <v>44770</v>
      </c>
      <c r="E15001" t="s">
        <v>25481</v>
      </c>
      <c r="F15001">
        <v>3</v>
      </c>
    </row>
    <row r="15002" spans="1:6" x14ac:dyDescent="0.25">
      <c r="A15002" t="s">
        <v>25535</v>
      </c>
      <c r="B15002">
        <v>14</v>
      </c>
      <c r="C15002" s="22">
        <v>44770</v>
      </c>
      <c r="D15002" s="22">
        <v>44770</v>
      </c>
      <c r="E15002" t="s">
        <v>25535</v>
      </c>
      <c r="F15002">
        <v>3</v>
      </c>
    </row>
    <row r="15003" spans="1:6" x14ac:dyDescent="0.25">
      <c r="A15003" t="s">
        <v>25547</v>
      </c>
      <c r="B15003">
        <v>16</v>
      </c>
      <c r="C15003" s="22">
        <v>44770</v>
      </c>
      <c r="D15003" s="22">
        <v>44770</v>
      </c>
      <c r="E15003" t="s">
        <v>25547</v>
      </c>
      <c r="F15003">
        <v>3</v>
      </c>
    </row>
    <row r="15004" spans="1:6" x14ac:dyDescent="0.25">
      <c r="A15004" t="s">
        <v>25568</v>
      </c>
      <c r="B15004">
        <v>14</v>
      </c>
      <c r="C15004" s="22">
        <v>44770</v>
      </c>
      <c r="D15004" s="22">
        <v>44770</v>
      </c>
      <c r="E15004" t="s">
        <v>25568</v>
      </c>
      <c r="F15004">
        <v>3</v>
      </c>
    </row>
    <row r="15005" spans="1:6" x14ac:dyDescent="0.25">
      <c r="A15005" t="s">
        <v>25635</v>
      </c>
      <c r="B15005">
        <v>14</v>
      </c>
      <c r="C15005" s="22">
        <v>44770</v>
      </c>
      <c r="D15005" s="22">
        <v>44771</v>
      </c>
      <c r="E15005" t="s">
        <v>25635</v>
      </c>
      <c r="F15005">
        <v>3</v>
      </c>
    </row>
    <row r="15006" spans="1:6" x14ac:dyDescent="0.25">
      <c r="A15006" t="s">
        <v>25685</v>
      </c>
      <c r="B15006">
        <v>14</v>
      </c>
      <c r="C15006" s="22">
        <v>44770</v>
      </c>
      <c r="D15006" s="22">
        <v>44771</v>
      </c>
      <c r="E15006" t="s">
        <v>25685</v>
      </c>
      <c r="F15006">
        <v>3</v>
      </c>
    </row>
    <row r="15007" spans="1:6" x14ac:dyDescent="0.25">
      <c r="A15007" t="s">
        <v>25706</v>
      </c>
      <c r="B15007">
        <v>14</v>
      </c>
      <c r="C15007" s="22">
        <v>44770</v>
      </c>
      <c r="D15007" s="22">
        <v>44770</v>
      </c>
      <c r="E15007" t="s">
        <v>25706</v>
      </c>
      <c r="F15007">
        <v>3</v>
      </c>
    </row>
    <row r="15008" spans="1:6" x14ac:dyDescent="0.25">
      <c r="A15008" t="s">
        <v>25736</v>
      </c>
      <c r="B15008">
        <v>14</v>
      </c>
      <c r="C15008" s="22">
        <v>44770</v>
      </c>
      <c r="D15008" s="22">
        <v>44770</v>
      </c>
      <c r="E15008" t="s">
        <v>25736</v>
      </c>
      <c r="F15008">
        <v>3</v>
      </c>
    </row>
    <row r="15009" spans="1:6" x14ac:dyDescent="0.25">
      <c r="A15009" t="s">
        <v>25772</v>
      </c>
      <c r="B15009">
        <v>14</v>
      </c>
      <c r="C15009" s="22">
        <v>44770</v>
      </c>
      <c r="D15009" s="22">
        <v>44770</v>
      </c>
      <c r="E15009" t="s">
        <v>25772</v>
      </c>
      <c r="F15009">
        <v>3</v>
      </c>
    </row>
    <row r="15010" spans="1:6" x14ac:dyDescent="0.25">
      <c r="A15010" t="s">
        <v>25826</v>
      </c>
      <c r="B15010">
        <v>14</v>
      </c>
      <c r="C15010" s="22">
        <v>44770</v>
      </c>
      <c r="D15010" s="22">
        <v>44770</v>
      </c>
      <c r="E15010" t="s">
        <v>25826</v>
      </c>
      <c r="F15010">
        <v>3</v>
      </c>
    </row>
    <row r="15011" spans="1:6" x14ac:dyDescent="0.25">
      <c r="A15011" t="s">
        <v>25835</v>
      </c>
      <c r="B15011">
        <v>14</v>
      </c>
      <c r="C15011" s="22">
        <v>44770</v>
      </c>
      <c r="D15011" s="22">
        <v>44770</v>
      </c>
      <c r="E15011" t="s">
        <v>25835</v>
      </c>
      <c r="F15011">
        <v>3</v>
      </c>
    </row>
    <row r="15012" spans="1:6" x14ac:dyDescent="0.25">
      <c r="A15012" t="s">
        <v>25841</v>
      </c>
      <c r="B15012">
        <v>14</v>
      </c>
      <c r="C15012" s="22">
        <v>44770</v>
      </c>
      <c r="D15012" s="22">
        <v>44770</v>
      </c>
      <c r="E15012" t="s">
        <v>25841</v>
      </c>
      <c r="F15012">
        <v>3</v>
      </c>
    </row>
    <row r="15013" spans="1:6" x14ac:dyDescent="0.25">
      <c r="A15013" t="s">
        <v>25864</v>
      </c>
      <c r="B15013">
        <v>16</v>
      </c>
      <c r="C15013" s="22">
        <v>44770</v>
      </c>
      <c r="D15013" s="22">
        <v>44770</v>
      </c>
      <c r="E15013" t="s">
        <v>25864</v>
      </c>
      <c r="F15013">
        <v>3</v>
      </c>
    </row>
    <row r="15014" spans="1:6" x14ac:dyDescent="0.25">
      <c r="A15014" t="s">
        <v>25935</v>
      </c>
      <c r="B15014">
        <v>14</v>
      </c>
      <c r="C15014" s="22">
        <v>44770</v>
      </c>
      <c r="D15014" s="22">
        <v>44770</v>
      </c>
      <c r="E15014" t="s">
        <v>25935</v>
      </c>
      <c r="F15014">
        <v>3</v>
      </c>
    </row>
    <row r="15015" spans="1:6" x14ac:dyDescent="0.25">
      <c r="A15015" t="s">
        <v>25966</v>
      </c>
      <c r="B15015">
        <v>14</v>
      </c>
      <c r="C15015" s="22">
        <v>44770</v>
      </c>
      <c r="D15015" s="22">
        <v>44770</v>
      </c>
      <c r="E15015" t="s">
        <v>25966</v>
      </c>
      <c r="F15015">
        <v>3</v>
      </c>
    </row>
    <row r="15016" spans="1:6" x14ac:dyDescent="0.25">
      <c r="A15016" t="s">
        <v>25979</v>
      </c>
      <c r="B15016">
        <v>14</v>
      </c>
      <c r="C15016" s="22">
        <v>44770</v>
      </c>
      <c r="D15016" s="22">
        <v>44770</v>
      </c>
      <c r="E15016" t="s">
        <v>25979</v>
      </c>
      <c r="F15016">
        <v>3</v>
      </c>
    </row>
    <row r="15017" spans="1:6" x14ac:dyDescent="0.25">
      <c r="A15017" t="s">
        <v>26080</v>
      </c>
      <c r="B15017">
        <v>14</v>
      </c>
      <c r="C15017" s="22">
        <v>44770</v>
      </c>
      <c r="D15017" s="22">
        <v>44770</v>
      </c>
      <c r="E15017" t="s">
        <v>26080</v>
      </c>
      <c r="F15017">
        <v>3</v>
      </c>
    </row>
    <row r="15018" spans="1:6" x14ac:dyDescent="0.25">
      <c r="A15018" t="s">
        <v>26099</v>
      </c>
      <c r="B15018">
        <v>14</v>
      </c>
      <c r="C15018" s="22">
        <v>44770</v>
      </c>
      <c r="D15018" s="22">
        <v>44770</v>
      </c>
      <c r="E15018" t="s">
        <v>26099</v>
      </c>
      <c r="F15018">
        <v>3</v>
      </c>
    </row>
    <row r="15019" spans="1:6" x14ac:dyDescent="0.25">
      <c r="A15019" t="s">
        <v>26129</v>
      </c>
      <c r="B15019">
        <v>14</v>
      </c>
      <c r="C15019" s="22">
        <v>44770</v>
      </c>
      <c r="D15019" s="22">
        <v>44770</v>
      </c>
      <c r="E15019" t="s">
        <v>26129</v>
      </c>
      <c r="F15019">
        <v>3</v>
      </c>
    </row>
    <row r="15020" spans="1:6" x14ac:dyDescent="0.25">
      <c r="A15020" t="s">
        <v>26193</v>
      </c>
      <c r="B15020">
        <v>14</v>
      </c>
      <c r="C15020" s="22">
        <v>44770</v>
      </c>
      <c r="D15020" s="22">
        <v>44771</v>
      </c>
      <c r="E15020" t="s">
        <v>26193</v>
      </c>
      <c r="F15020">
        <v>3</v>
      </c>
    </row>
    <row r="15021" spans="1:6" x14ac:dyDescent="0.25">
      <c r="A15021" t="s">
        <v>26201</v>
      </c>
      <c r="B15021">
        <v>14</v>
      </c>
      <c r="C15021" s="22">
        <v>44770</v>
      </c>
      <c r="D15021" s="22">
        <v>44770</v>
      </c>
      <c r="E15021" t="s">
        <v>26201</v>
      </c>
      <c r="F15021">
        <v>3</v>
      </c>
    </row>
    <row r="15022" spans="1:6" x14ac:dyDescent="0.25">
      <c r="A15022" t="s">
        <v>26209</v>
      </c>
      <c r="B15022">
        <v>14</v>
      </c>
      <c r="C15022" s="22">
        <v>44770</v>
      </c>
      <c r="D15022" s="22">
        <v>44770</v>
      </c>
      <c r="E15022" t="s">
        <v>26209</v>
      </c>
      <c r="F15022">
        <v>3</v>
      </c>
    </row>
    <row r="15023" spans="1:6" x14ac:dyDescent="0.25">
      <c r="A15023" t="s">
        <v>26214</v>
      </c>
      <c r="B15023">
        <v>14</v>
      </c>
      <c r="C15023" s="22">
        <v>44770</v>
      </c>
      <c r="D15023" s="22">
        <v>44770</v>
      </c>
      <c r="E15023" t="s">
        <v>26214</v>
      </c>
      <c r="F15023">
        <v>3</v>
      </c>
    </row>
    <row r="15024" spans="1:6" x14ac:dyDescent="0.25">
      <c r="A15024" t="s">
        <v>26290</v>
      </c>
      <c r="B15024">
        <v>14</v>
      </c>
      <c r="C15024" s="22">
        <v>44770</v>
      </c>
      <c r="D15024" s="22">
        <v>44770</v>
      </c>
      <c r="E15024" t="s">
        <v>26290</v>
      </c>
      <c r="F15024">
        <v>3</v>
      </c>
    </row>
    <row r="15025" spans="1:6" x14ac:dyDescent="0.25">
      <c r="A15025" t="s">
        <v>26305</v>
      </c>
      <c r="B15025">
        <v>16</v>
      </c>
      <c r="C15025" s="22">
        <v>44770</v>
      </c>
      <c r="D15025" s="22">
        <v>44770</v>
      </c>
      <c r="E15025" t="s">
        <v>26305</v>
      </c>
      <c r="F15025">
        <v>3</v>
      </c>
    </row>
    <row r="15026" spans="1:6" x14ac:dyDescent="0.25">
      <c r="A15026" t="s">
        <v>26334</v>
      </c>
      <c r="B15026">
        <v>16</v>
      </c>
      <c r="C15026" s="22">
        <v>44770</v>
      </c>
      <c r="D15026" s="22">
        <v>44770</v>
      </c>
      <c r="E15026" t="s">
        <v>26334</v>
      </c>
      <c r="F15026">
        <v>3</v>
      </c>
    </row>
    <row r="15027" spans="1:6" x14ac:dyDescent="0.25">
      <c r="A15027" t="s">
        <v>26408</v>
      </c>
      <c r="B15027">
        <v>14</v>
      </c>
      <c r="C15027" s="22">
        <v>44770</v>
      </c>
      <c r="D15027" s="22">
        <v>44770</v>
      </c>
      <c r="E15027" t="s">
        <v>26408</v>
      </c>
      <c r="F15027">
        <v>3</v>
      </c>
    </row>
    <row r="15028" spans="1:6" x14ac:dyDescent="0.25">
      <c r="A15028" t="s">
        <v>26483</v>
      </c>
      <c r="B15028">
        <v>14</v>
      </c>
      <c r="C15028" s="22">
        <v>44770</v>
      </c>
      <c r="D15028" s="22">
        <v>44770</v>
      </c>
      <c r="E15028" t="s">
        <v>26483</v>
      </c>
      <c r="F15028">
        <v>3</v>
      </c>
    </row>
    <row r="15029" spans="1:6" x14ac:dyDescent="0.25">
      <c r="A15029" t="s">
        <v>26495</v>
      </c>
      <c r="B15029">
        <v>14</v>
      </c>
      <c r="C15029" s="22">
        <v>44770</v>
      </c>
      <c r="D15029" s="22">
        <v>44770</v>
      </c>
      <c r="E15029" t="s">
        <v>26495</v>
      </c>
      <c r="F15029">
        <v>3</v>
      </c>
    </row>
    <row r="15030" spans="1:6" x14ac:dyDescent="0.25">
      <c r="A15030" t="s">
        <v>26506</v>
      </c>
      <c r="B15030">
        <v>14</v>
      </c>
      <c r="C15030" s="22">
        <v>44770</v>
      </c>
      <c r="D15030" s="22">
        <v>44770</v>
      </c>
      <c r="E15030" t="s">
        <v>26506</v>
      </c>
      <c r="F15030">
        <v>3</v>
      </c>
    </row>
    <row r="15031" spans="1:6" x14ac:dyDescent="0.25">
      <c r="A15031" t="s">
        <v>26649</v>
      </c>
      <c r="B15031">
        <v>14</v>
      </c>
      <c r="C15031" s="22">
        <v>44770</v>
      </c>
      <c r="D15031" s="22">
        <v>44770</v>
      </c>
      <c r="E15031" t="s">
        <v>26649</v>
      </c>
      <c r="F15031">
        <v>3</v>
      </c>
    </row>
    <row r="15032" spans="1:6" x14ac:dyDescent="0.25">
      <c r="A15032" t="s">
        <v>26693</v>
      </c>
      <c r="B15032">
        <v>14</v>
      </c>
      <c r="C15032" s="22">
        <v>44770</v>
      </c>
      <c r="D15032" s="22">
        <v>44770</v>
      </c>
      <c r="E15032" t="s">
        <v>26693</v>
      </c>
      <c r="F15032">
        <v>3</v>
      </c>
    </row>
    <row r="15033" spans="1:6" x14ac:dyDescent="0.25">
      <c r="A15033" t="s">
        <v>26721</v>
      </c>
      <c r="B15033">
        <v>14</v>
      </c>
      <c r="C15033" s="22">
        <v>44770</v>
      </c>
      <c r="D15033" s="22">
        <v>44771</v>
      </c>
      <c r="E15033" t="s">
        <v>26721</v>
      </c>
      <c r="F15033">
        <v>3</v>
      </c>
    </row>
    <row r="15034" spans="1:6" x14ac:dyDescent="0.25">
      <c r="A15034" t="s">
        <v>26748</v>
      </c>
      <c r="B15034">
        <v>16</v>
      </c>
      <c r="C15034" s="22">
        <v>44770</v>
      </c>
      <c r="D15034" s="22">
        <v>44770</v>
      </c>
      <c r="E15034" t="s">
        <v>26748</v>
      </c>
      <c r="F15034">
        <v>3</v>
      </c>
    </row>
    <row r="15035" spans="1:6" x14ac:dyDescent="0.25">
      <c r="A15035" t="s">
        <v>26750</v>
      </c>
      <c r="B15035">
        <v>14</v>
      </c>
      <c r="C15035" s="22">
        <v>44770</v>
      </c>
      <c r="D15035" s="22">
        <v>44770</v>
      </c>
      <c r="E15035" t="s">
        <v>26750</v>
      </c>
      <c r="F15035">
        <v>3</v>
      </c>
    </row>
    <row r="15036" spans="1:6" x14ac:dyDescent="0.25">
      <c r="A15036" t="s">
        <v>26758</v>
      </c>
      <c r="B15036">
        <v>16</v>
      </c>
      <c r="C15036" s="22">
        <v>44770</v>
      </c>
      <c r="D15036" s="22">
        <v>44770</v>
      </c>
      <c r="E15036" t="s">
        <v>26758</v>
      </c>
      <c r="F15036">
        <v>3</v>
      </c>
    </row>
    <row r="15037" spans="1:6" x14ac:dyDescent="0.25">
      <c r="A15037" t="s">
        <v>26791</v>
      </c>
      <c r="B15037">
        <v>14</v>
      </c>
      <c r="C15037" s="22">
        <v>44770</v>
      </c>
      <c r="D15037" s="22">
        <v>44770</v>
      </c>
      <c r="E15037" t="s">
        <v>26791</v>
      </c>
      <c r="F15037">
        <v>3</v>
      </c>
    </row>
    <row r="15038" spans="1:6" x14ac:dyDescent="0.25">
      <c r="A15038" t="s">
        <v>26831</v>
      </c>
      <c r="B15038">
        <v>14</v>
      </c>
      <c r="C15038" s="22">
        <v>44770</v>
      </c>
      <c r="D15038" s="22">
        <v>44771</v>
      </c>
      <c r="E15038" t="s">
        <v>26831</v>
      </c>
      <c r="F15038">
        <v>3</v>
      </c>
    </row>
    <row r="15039" spans="1:6" x14ac:dyDescent="0.25">
      <c r="A15039" t="s">
        <v>26837</v>
      </c>
      <c r="B15039">
        <v>14</v>
      </c>
      <c r="C15039" s="22">
        <v>44770</v>
      </c>
      <c r="D15039" s="22">
        <v>44770</v>
      </c>
      <c r="E15039" t="s">
        <v>26837</v>
      </c>
      <c r="F15039">
        <v>3</v>
      </c>
    </row>
    <row r="15040" spans="1:6" x14ac:dyDescent="0.25">
      <c r="A15040" t="s">
        <v>26852</v>
      </c>
      <c r="B15040">
        <v>14</v>
      </c>
      <c r="C15040" s="22">
        <v>44770</v>
      </c>
      <c r="D15040" s="22">
        <v>44770</v>
      </c>
      <c r="E15040" t="s">
        <v>26852</v>
      </c>
      <c r="F15040">
        <v>3</v>
      </c>
    </row>
    <row r="15041" spans="1:6" x14ac:dyDescent="0.25">
      <c r="A15041" t="s">
        <v>26957</v>
      </c>
      <c r="B15041">
        <v>14</v>
      </c>
      <c r="C15041" s="22">
        <v>44770</v>
      </c>
      <c r="D15041" s="22">
        <v>44770</v>
      </c>
      <c r="E15041" t="s">
        <v>26957</v>
      </c>
      <c r="F15041">
        <v>3</v>
      </c>
    </row>
    <row r="15042" spans="1:6" x14ac:dyDescent="0.25">
      <c r="A15042" t="s">
        <v>26963</v>
      </c>
      <c r="B15042">
        <v>16</v>
      </c>
      <c r="C15042" s="22">
        <v>44770</v>
      </c>
      <c r="D15042" s="22">
        <v>44770</v>
      </c>
      <c r="E15042" t="s">
        <v>26963</v>
      </c>
      <c r="F15042">
        <v>3</v>
      </c>
    </row>
    <row r="15043" spans="1:6" x14ac:dyDescent="0.25">
      <c r="A15043" t="s">
        <v>26998</v>
      </c>
      <c r="B15043">
        <v>16</v>
      </c>
      <c r="C15043" s="22">
        <v>44770</v>
      </c>
      <c r="D15043" s="22">
        <v>44770</v>
      </c>
      <c r="E15043" t="s">
        <v>26998</v>
      </c>
      <c r="F15043">
        <v>3</v>
      </c>
    </row>
    <row r="15044" spans="1:6" x14ac:dyDescent="0.25">
      <c r="A15044" t="s">
        <v>27034</v>
      </c>
      <c r="B15044">
        <v>14</v>
      </c>
      <c r="C15044" s="22">
        <v>44770</v>
      </c>
      <c r="D15044" s="22">
        <v>44770</v>
      </c>
      <c r="E15044" t="s">
        <v>27034</v>
      </c>
      <c r="F15044">
        <v>3</v>
      </c>
    </row>
    <row r="15045" spans="1:6" x14ac:dyDescent="0.25">
      <c r="A15045" t="s">
        <v>27062</v>
      </c>
      <c r="B15045">
        <v>14</v>
      </c>
      <c r="C15045" s="22">
        <v>44770</v>
      </c>
      <c r="D15045" s="22">
        <v>44770</v>
      </c>
      <c r="E15045" t="s">
        <v>27062</v>
      </c>
      <c r="F15045">
        <v>3</v>
      </c>
    </row>
    <row r="15046" spans="1:6" x14ac:dyDescent="0.25">
      <c r="A15046" t="s">
        <v>27076</v>
      </c>
      <c r="B15046">
        <v>14</v>
      </c>
      <c r="C15046" s="22">
        <v>44770</v>
      </c>
      <c r="D15046" s="22">
        <v>44770</v>
      </c>
      <c r="E15046" t="s">
        <v>27076</v>
      </c>
      <c r="F15046">
        <v>3</v>
      </c>
    </row>
    <row r="15047" spans="1:6" x14ac:dyDescent="0.25">
      <c r="A15047" t="s">
        <v>27091</v>
      </c>
      <c r="B15047">
        <v>14</v>
      </c>
      <c r="C15047" s="22">
        <v>44770</v>
      </c>
      <c r="D15047" s="22">
        <v>44770</v>
      </c>
      <c r="E15047" t="s">
        <v>27091</v>
      </c>
      <c r="F15047">
        <v>3</v>
      </c>
    </row>
    <row r="15048" spans="1:6" x14ac:dyDescent="0.25">
      <c r="A15048" t="s">
        <v>27117</v>
      </c>
      <c r="B15048">
        <v>14</v>
      </c>
      <c r="C15048" s="22">
        <v>44770</v>
      </c>
      <c r="D15048" s="22">
        <v>44770</v>
      </c>
      <c r="E15048" t="s">
        <v>27117</v>
      </c>
      <c r="F15048">
        <v>3</v>
      </c>
    </row>
    <row r="15049" spans="1:6" x14ac:dyDescent="0.25">
      <c r="A15049" t="s">
        <v>27201</v>
      </c>
      <c r="B15049">
        <v>14</v>
      </c>
      <c r="C15049" s="22">
        <v>44770</v>
      </c>
      <c r="D15049" s="22">
        <v>44771</v>
      </c>
      <c r="E15049" t="s">
        <v>27201</v>
      </c>
      <c r="F15049">
        <v>3</v>
      </c>
    </row>
    <row r="15050" spans="1:6" x14ac:dyDescent="0.25">
      <c r="A15050" t="s">
        <v>27295</v>
      </c>
      <c r="B15050">
        <v>16</v>
      </c>
      <c r="C15050" s="22">
        <v>44770</v>
      </c>
      <c r="D15050" s="22">
        <v>44770</v>
      </c>
      <c r="E15050" t="s">
        <v>27295</v>
      </c>
      <c r="F15050">
        <v>3</v>
      </c>
    </row>
    <row r="15051" spans="1:6" x14ac:dyDescent="0.25">
      <c r="A15051" t="s">
        <v>27310</v>
      </c>
      <c r="B15051">
        <v>14</v>
      </c>
      <c r="C15051" s="22">
        <v>44770</v>
      </c>
      <c r="D15051" s="22">
        <v>44770</v>
      </c>
      <c r="E15051" t="s">
        <v>27310</v>
      </c>
      <c r="F15051">
        <v>3</v>
      </c>
    </row>
    <row r="15052" spans="1:6" x14ac:dyDescent="0.25">
      <c r="A15052" t="s">
        <v>27345</v>
      </c>
      <c r="B15052">
        <v>14</v>
      </c>
      <c r="C15052" s="22">
        <v>44770</v>
      </c>
      <c r="D15052" s="22">
        <v>44770</v>
      </c>
      <c r="E15052" t="s">
        <v>27345</v>
      </c>
      <c r="F15052">
        <v>3</v>
      </c>
    </row>
    <row r="15053" spans="1:6" x14ac:dyDescent="0.25">
      <c r="A15053" t="s">
        <v>27382</v>
      </c>
      <c r="B15053">
        <v>14</v>
      </c>
      <c r="C15053" s="22">
        <v>44770</v>
      </c>
      <c r="D15053" s="22">
        <v>44770</v>
      </c>
      <c r="E15053" t="s">
        <v>27382</v>
      </c>
      <c r="F15053">
        <v>3</v>
      </c>
    </row>
    <row r="15054" spans="1:6" x14ac:dyDescent="0.25">
      <c r="A15054" t="s">
        <v>27406</v>
      </c>
      <c r="B15054">
        <v>14</v>
      </c>
      <c r="C15054" s="22">
        <v>44770</v>
      </c>
      <c r="D15054" s="22">
        <v>44770</v>
      </c>
      <c r="E15054" t="s">
        <v>27406</v>
      </c>
      <c r="F15054">
        <v>3</v>
      </c>
    </row>
    <row r="15055" spans="1:6" x14ac:dyDescent="0.25">
      <c r="A15055" t="s">
        <v>27423</v>
      </c>
      <c r="B15055">
        <v>14</v>
      </c>
      <c r="C15055" s="22">
        <v>44770</v>
      </c>
      <c r="D15055" s="22">
        <v>44770</v>
      </c>
      <c r="E15055" t="s">
        <v>27423</v>
      </c>
      <c r="F15055">
        <v>3</v>
      </c>
    </row>
    <row r="15056" spans="1:6" x14ac:dyDescent="0.25">
      <c r="A15056" t="s">
        <v>27448</v>
      </c>
      <c r="B15056">
        <v>14</v>
      </c>
      <c r="C15056" s="22">
        <v>44770</v>
      </c>
      <c r="D15056" s="22">
        <v>44770</v>
      </c>
      <c r="E15056" t="s">
        <v>27448</v>
      </c>
      <c r="F15056">
        <v>3</v>
      </c>
    </row>
    <row r="15057" spans="1:6" x14ac:dyDescent="0.25">
      <c r="A15057" t="s">
        <v>27516</v>
      </c>
      <c r="B15057">
        <v>14</v>
      </c>
      <c r="C15057" s="22">
        <v>44770</v>
      </c>
      <c r="D15057" s="22">
        <v>44770</v>
      </c>
      <c r="E15057" t="s">
        <v>27516</v>
      </c>
      <c r="F15057">
        <v>3</v>
      </c>
    </row>
    <row r="15058" spans="1:6" x14ac:dyDescent="0.25">
      <c r="A15058" t="s">
        <v>27794</v>
      </c>
      <c r="B15058">
        <v>14</v>
      </c>
      <c r="C15058" s="22">
        <v>44770</v>
      </c>
      <c r="D15058" s="22">
        <v>44770</v>
      </c>
      <c r="E15058" t="s">
        <v>27794</v>
      </c>
      <c r="F15058">
        <v>3</v>
      </c>
    </row>
    <row r="15059" spans="1:6" x14ac:dyDescent="0.25">
      <c r="A15059" t="s">
        <v>27940</v>
      </c>
      <c r="B15059">
        <v>14</v>
      </c>
      <c r="C15059" s="22">
        <v>44770</v>
      </c>
      <c r="D15059" s="22">
        <v>44771</v>
      </c>
      <c r="E15059" t="s">
        <v>27940</v>
      </c>
      <c r="F15059">
        <v>3</v>
      </c>
    </row>
    <row r="15060" spans="1:6" x14ac:dyDescent="0.25">
      <c r="A15060" t="s">
        <v>27979</v>
      </c>
      <c r="B15060">
        <v>14</v>
      </c>
      <c r="C15060" s="22">
        <v>44770</v>
      </c>
      <c r="D15060" s="22">
        <v>44770</v>
      </c>
      <c r="E15060" t="s">
        <v>27979</v>
      </c>
      <c r="F15060">
        <v>3</v>
      </c>
    </row>
    <row r="15061" spans="1:6" x14ac:dyDescent="0.25">
      <c r="A15061" t="s">
        <v>27998</v>
      </c>
      <c r="B15061">
        <v>14</v>
      </c>
      <c r="C15061" s="22">
        <v>44770</v>
      </c>
      <c r="D15061" s="22">
        <v>44770</v>
      </c>
      <c r="E15061" t="s">
        <v>27998</v>
      </c>
      <c r="F15061">
        <v>3</v>
      </c>
    </row>
    <row r="15062" spans="1:6" x14ac:dyDescent="0.25">
      <c r="A15062" t="s">
        <v>28005</v>
      </c>
      <c r="B15062">
        <v>14</v>
      </c>
      <c r="C15062" s="22">
        <v>44770</v>
      </c>
      <c r="D15062" s="22">
        <v>44770</v>
      </c>
      <c r="E15062" t="s">
        <v>28005</v>
      </c>
      <c r="F15062">
        <v>3</v>
      </c>
    </row>
    <row r="15063" spans="1:6" x14ac:dyDescent="0.25">
      <c r="A15063" t="s">
        <v>28006</v>
      </c>
      <c r="B15063">
        <v>14</v>
      </c>
      <c r="C15063" s="22">
        <v>44770</v>
      </c>
      <c r="D15063" s="22">
        <v>44770</v>
      </c>
      <c r="E15063" t="s">
        <v>28006</v>
      </c>
      <c r="F15063">
        <v>3</v>
      </c>
    </row>
    <row r="15064" spans="1:6" x14ac:dyDescent="0.25">
      <c r="A15064" t="s">
        <v>28028</v>
      </c>
      <c r="B15064">
        <v>14</v>
      </c>
      <c r="C15064" s="22">
        <v>44770</v>
      </c>
      <c r="D15064" s="22">
        <v>44770</v>
      </c>
      <c r="E15064" t="s">
        <v>28028</v>
      </c>
      <c r="F15064">
        <v>3</v>
      </c>
    </row>
    <row r="15065" spans="1:6" x14ac:dyDescent="0.25">
      <c r="A15065" t="s">
        <v>28030</v>
      </c>
      <c r="B15065">
        <v>14</v>
      </c>
      <c r="C15065" s="22">
        <v>44770</v>
      </c>
      <c r="D15065" s="22">
        <v>44770</v>
      </c>
      <c r="E15065" t="s">
        <v>28030</v>
      </c>
      <c r="F15065">
        <v>3</v>
      </c>
    </row>
    <row r="15066" spans="1:6" x14ac:dyDescent="0.25">
      <c r="A15066" t="s">
        <v>28041</v>
      </c>
      <c r="B15066">
        <v>14</v>
      </c>
      <c r="C15066" s="22">
        <v>44770</v>
      </c>
      <c r="D15066" s="22">
        <v>44771</v>
      </c>
      <c r="E15066" t="s">
        <v>28041</v>
      </c>
      <c r="F15066">
        <v>3</v>
      </c>
    </row>
    <row r="15067" spans="1:6" x14ac:dyDescent="0.25">
      <c r="A15067" t="s">
        <v>28087</v>
      </c>
      <c r="B15067">
        <v>14</v>
      </c>
      <c r="C15067" s="22">
        <v>44770</v>
      </c>
      <c r="D15067" s="22">
        <v>44770</v>
      </c>
      <c r="E15067" t="s">
        <v>28087</v>
      </c>
      <c r="F15067">
        <v>3</v>
      </c>
    </row>
    <row r="15068" spans="1:6" x14ac:dyDescent="0.25">
      <c r="A15068" t="s">
        <v>28149</v>
      </c>
      <c r="B15068">
        <v>14</v>
      </c>
      <c r="C15068" s="22">
        <v>44770</v>
      </c>
      <c r="D15068" s="22">
        <v>44770</v>
      </c>
      <c r="E15068" t="s">
        <v>28149</v>
      </c>
      <c r="F15068">
        <v>3</v>
      </c>
    </row>
    <row r="15069" spans="1:6" x14ac:dyDescent="0.25">
      <c r="A15069" t="s">
        <v>28159</v>
      </c>
      <c r="B15069">
        <v>14</v>
      </c>
      <c r="C15069" s="22">
        <v>44770</v>
      </c>
      <c r="D15069" s="22">
        <v>44770</v>
      </c>
      <c r="E15069" t="s">
        <v>28159</v>
      </c>
      <c r="F15069">
        <v>3</v>
      </c>
    </row>
    <row r="15070" spans="1:6" x14ac:dyDescent="0.25">
      <c r="A15070" t="s">
        <v>28188</v>
      </c>
      <c r="B15070">
        <v>14</v>
      </c>
      <c r="C15070" s="22">
        <v>44770</v>
      </c>
      <c r="D15070" s="22">
        <v>44770</v>
      </c>
      <c r="E15070" t="s">
        <v>28188</v>
      </c>
      <c r="F15070">
        <v>3</v>
      </c>
    </row>
    <row r="15071" spans="1:6" x14ac:dyDescent="0.25">
      <c r="A15071" t="s">
        <v>28256</v>
      </c>
      <c r="B15071">
        <v>14</v>
      </c>
      <c r="C15071" s="22">
        <v>44770</v>
      </c>
      <c r="D15071" s="22">
        <v>44770</v>
      </c>
      <c r="E15071" t="s">
        <v>28256</v>
      </c>
      <c r="F15071">
        <v>3</v>
      </c>
    </row>
    <row r="15072" spans="1:6" x14ac:dyDescent="0.25">
      <c r="A15072" t="s">
        <v>28318</v>
      </c>
      <c r="B15072">
        <v>14</v>
      </c>
      <c r="C15072" s="22">
        <v>44770</v>
      </c>
      <c r="D15072" s="22">
        <v>44770</v>
      </c>
      <c r="E15072" t="s">
        <v>28318</v>
      </c>
      <c r="F15072">
        <v>3</v>
      </c>
    </row>
    <row r="15073" spans="1:6" x14ac:dyDescent="0.25">
      <c r="A15073" t="s">
        <v>28366</v>
      </c>
      <c r="B15073">
        <v>14</v>
      </c>
      <c r="C15073" s="22">
        <v>44770</v>
      </c>
      <c r="D15073" s="22">
        <v>44770</v>
      </c>
      <c r="E15073" t="s">
        <v>28366</v>
      </c>
      <c r="F15073">
        <v>3</v>
      </c>
    </row>
    <row r="15074" spans="1:6" x14ac:dyDescent="0.25">
      <c r="A15074" t="s">
        <v>28391</v>
      </c>
      <c r="B15074">
        <v>14</v>
      </c>
      <c r="C15074" s="22">
        <v>44770</v>
      </c>
      <c r="D15074" s="22">
        <v>44770</v>
      </c>
      <c r="E15074" t="s">
        <v>28391</v>
      </c>
      <c r="F15074">
        <v>3</v>
      </c>
    </row>
    <row r="15075" spans="1:6" x14ac:dyDescent="0.25">
      <c r="A15075" t="s">
        <v>28415</v>
      </c>
      <c r="B15075">
        <v>16</v>
      </c>
      <c r="C15075" s="22">
        <v>44770</v>
      </c>
      <c r="D15075" s="22">
        <v>44770</v>
      </c>
      <c r="E15075" t="s">
        <v>28415</v>
      </c>
      <c r="F15075">
        <v>3</v>
      </c>
    </row>
    <row r="15076" spans="1:6" x14ac:dyDescent="0.25">
      <c r="A15076" t="s">
        <v>28432</v>
      </c>
      <c r="B15076">
        <v>14</v>
      </c>
      <c r="C15076" s="22">
        <v>44770</v>
      </c>
      <c r="D15076" s="22">
        <v>44770</v>
      </c>
      <c r="E15076" t="s">
        <v>28432</v>
      </c>
      <c r="F15076">
        <v>3</v>
      </c>
    </row>
    <row r="15077" spans="1:6" x14ac:dyDescent="0.25">
      <c r="A15077" t="s">
        <v>28467</v>
      </c>
      <c r="B15077">
        <v>14</v>
      </c>
      <c r="C15077" s="22">
        <v>44770</v>
      </c>
      <c r="D15077" s="22">
        <v>44771</v>
      </c>
      <c r="E15077" t="s">
        <v>28467</v>
      </c>
      <c r="F15077">
        <v>3</v>
      </c>
    </row>
    <row r="15078" spans="1:6" x14ac:dyDescent="0.25">
      <c r="A15078" t="s">
        <v>28481</v>
      </c>
      <c r="B15078">
        <v>16</v>
      </c>
      <c r="C15078" s="22">
        <v>44770</v>
      </c>
      <c r="D15078" s="22">
        <v>44770</v>
      </c>
      <c r="E15078" t="s">
        <v>28481</v>
      </c>
      <c r="F15078">
        <v>3</v>
      </c>
    </row>
    <row r="15079" spans="1:6" x14ac:dyDescent="0.25">
      <c r="A15079" t="s">
        <v>28491</v>
      </c>
      <c r="B15079">
        <v>14</v>
      </c>
      <c r="C15079" s="22">
        <v>44770</v>
      </c>
      <c r="D15079" s="22">
        <v>44770</v>
      </c>
      <c r="E15079" t="s">
        <v>28491</v>
      </c>
      <c r="F15079">
        <v>3</v>
      </c>
    </row>
    <row r="15080" spans="1:6" x14ac:dyDescent="0.25">
      <c r="A15080" t="s">
        <v>28497</v>
      </c>
      <c r="B15080">
        <v>14</v>
      </c>
      <c r="C15080" s="22">
        <v>44770</v>
      </c>
      <c r="D15080" s="22">
        <v>44770</v>
      </c>
      <c r="E15080" t="s">
        <v>28497</v>
      </c>
      <c r="F15080">
        <v>3</v>
      </c>
    </row>
    <row r="15081" spans="1:6" x14ac:dyDescent="0.25">
      <c r="A15081" t="s">
        <v>28519</v>
      </c>
      <c r="B15081">
        <v>14</v>
      </c>
      <c r="C15081" s="22">
        <v>44770</v>
      </c>
      <c r="D15081" s="22">
        <v>44770</v>
      </c>
      <c r="E15081" t="s">
        <v>28519</v>
      </c>
      <c r="F15081">
        <v>3</v>
      </c>
    </row>
    <row r="15082" spans="1:6" x14ac:dyDescent="0.25">
      <c r="A15082" t="s">
        <v>28621</v>
      </c>
      <c r="B15082">
        <v>14</v>
      </c>
      <c r="C15082" s="22">
        <v>44770</v>
      </c>
      <c r="D15082" s="22">
        <v>44770</v>
      </c>
      <c r="E15082" t="s">
        <v>28621</v>
      </c>
      <c r="F15082">
        <v>3</v>
      </c>
    </row>
    <row r="15083" spans="1:6" x14ac:dyDescent="0.25">
      <c r="A15083" t="s">
        <v>28852</v>
      </c>
      <c r="B15083">
        <v>14</v>
      </c>
      <c r="C15083" s="22">
        <v>44770</v>
      </c>
      <c r="D15083" s="22">
        <v>44770</v>
      </c>
      <c r="E15083" t="s">
        <v>28852</v>
      </c>
      <c r="F15083">
        <v>3</v>
      </c>
    </row>
    <row r="15084" spans="1:6" x14ac:dyDescent="0.25">
      <c r="A15084" t="s">
        <v>28863</v>
      </c>
      <c r="B15084">
        <v>14</v>
      </c>
      <c r="C15084" s="22">
        <v>44770</v>
      </c>
      <c r="D15084" s="22">
        <v>44771</v>
      </c>
      <c r="E15084" t="s">
        <v>28863</v>
      </c>
      <c r="F15084">
        <v>3</v>
      </c>
    </row>
    <row r="15085" spans="1:6" x14ac:dyDescent="0.25">
      <c r="A15085" t="s">
        <v>28944</v>
      </c>
      <c r="B15085">
        <v>14</v>
      </c>
      <c r="C15085" s="22">
        <v>44770</v>
      </c>
      <c r="D15085" s="22">
        <v>44770</v>
      </c>
      <c r="E15085" t="s">
        <v>28944</v>
      </c>
      <c r="F15085">
        <v>3</v>
      </c>
    </row>
    <row r="15086" spans="1:6" x14ac:dyDescent="0.25">
      <c r="A15086" t="s">
        <v>28993</v>
      </c>
      <c r="B15086">
        <v>14</v>
      </c>
      <c r="C15086" s="22">
        <v>44770</v>
      </c>
      <c r="D15086" s="22">
        <v>44771</v>
      </c>
      <c r="E15086" t="s">
        <v>28993</v>
      </c>
      <c r="F15086">
        <v>3</v>
      </c>
    </row>
    <row r="15087" spans="1:6" x14ac:dyDescent="0.25">
      <c r="A15087" t="s">
        <v>29041</v>
      </c>
      <c r="B15087">
        <v>14</v>
      </c>
      <c r="C15087" s="22">
        <v>44770</v>
      </c>
      <c r="D15087" s="22">
        <v>44771</v>
      </c>
      <c r="E15087" t="s">
        <v>29041</v>
      </c>
      <c r="F15087">
        <v>3</v>
      </c>
    </row>
    <row r="15088" spans="1:6" x14ac:dyDescent="0.25">
      <c r="A15088" t="s">
        <v>29066</v>
      </c>
      <c r="B15088">
        <v>14</v>
      </c>
      <c r="C15088" s="22">
        <v>44770</v>
      </c>
      <c r="D15088" s="22">
        <v>44770</v>
      </c>
      <c r="E15088" t="s">
        <v>29066</v>
      </c>
      <c r="F15088">
        <v>3</v>
      </c>
    </row>
    <row r="15089" spans="1:6" x14ac:dyDescent="0.25">
      <c r="A15089" t="s">
        <v>29097</v>
      </c>
      <c r="B15089">
        <v>16</v>
      </c>
      <c r="C15089" s="22">
        <v>44770</v>
      </c>
      <c r="D15089" s="22">
        <v>44770</v>
      </c>
      <c r="E15089" t="s">
        <v>29097</v>
      </c>
      <c r="F15089">
        <v>3</v>
      </c>
    </row>
    <row r="15090" spans="1:6" x14ac:dyDescent="0.25">
      <c r="A15090" t="s">
        <v>29126</v>
      </c>
      <c r="B15090">
        <v>14</v>
      </c>
      <c r="C15090" s="22">
        <v>44770</v>
      </c>
      <c r="D15090" s="22">
        <v>44770</v>
      </c>
      <c r="E15090" t="s">
        <v>29126</v>
      </c>
      <c r="F15090">
        <v>3</v>
      </c>
    </row>
    <row r="15091" spans="1:6" x14ac:dyDescent="0.25">
      <c r="A15091" t="s">
        <v>29158</v>
      </c>
      <c r="B15091">
        <v>14</v>
      </c>
      <c r="C15091" s="22">
        <v>44770</v>
      </c>
      <c r="D15091" s="22">
        <v>44770</v>
      </c>
      <c r="E15091" t="s">
        <v>29158</v>
      </c>
      <c r="F15091">
        <v>3</v>
      </c>
    </row>
    <row r="15092" spans="1:6" x14ac:dyDescent="0.25">
      <c r="A15092" t="s">
        <v>29191</v>
      </c>
      <c r="B15092">
        <v>14</v>
      </c>
      <c r="C15092" s="22">
        <v>44770</v>
      </c>
      <c r="D15092" s="22">
        <v>44770</v>
      </c>
      <c r="E15092" t="s">
        <v>29191</v>
      </c>
      <c r="F15092">
        <v>3</v>
      </c>
    </row>
    <row r="15093" spans="1:6" x14ac:dyDescent="0.25">
      <c r="A15093" t="s">
        <v>29294</v>
      </c>
      <c r="B15093">
        <v>14</v>
      </c>
      <c r="C15093" s="22">
        <v>44770</v>
      </c>
      <c r="D15093" s="22">
        <v>44770</v>
      </c>
      <c r="E15093" t="s">
        <v>29294</v>
      </c>
      <c r="F15093">
        <v>3</v>
      </c>
    </row>
    <row r="15094" spans="1:6" x14ac:dyDescent="0.25">
      <c r="A15094" t="s">
        <v>29324</v>
      </c>
      <c r="B15094">
        <v>14</v>
      </c>
      <c r="C15094" s="22">
        <v>44770</v>
      </c>
      <c r="D15094" s="22">
        <v>44770</v>
      </c>
      <c r="E15094" t="s">
        <v>29324</v>
      </c>
      <c r="F15094">
        <v>3</v>
      </c>
    </row>
    <row r="15095" spans="1:6" x14ac:dyDescent="0.25">
      <c r="A15095" t="s">
        <v>29395</v>
      </c>
      <c r="B15095">
        <v>14</v>
      </c>
      <c r="C15095" s="22">
        <v>44770</v>
      </c>
      <c r="D15095" s="22">
        <v>44770</v>
      </c>
      <c r="E15095" t="s">
        <v>29395</v>
      </c>
      <c r="F15095">
        <v>3</v>
      </c>
    </row>
    <row r="15096" spans="1:6" x14ac:dyDescent="0.25">
      <c r="A15096" t="s">
        <v>29409</v>
      </c>
      <c r="B15096">
        <v>14</v>
      </c>
      <c r="C15096" s="22">
        <v>44770</v>
      </c>
      <c r="D15096" s="22">
        <v>44770</v>
      </c>
      <c r="E15096" t="s">
        <v>29409</v>
      </c>
      <c r="F15096">
        <v>3</v>
      </c>
    </row>
    <row r="15097" spans="1:6" x14ac:dyDescent="0.25">
      <c r="A15097" t="s">
        <v>29435</v>
      </c>
      <c r="B15097">
        <v>14</v>
      </c>
      <c r="C15097" s="22">
        <v>44770</v>
      </c>
      <c r="D15097" s="22">
        <v>44770</v>
      </c>
      <c r="E15097" t="s">
        <v>29435</v>
      </c>
      <c r="F15097">
        <v>3</v>
      </c>
    </row>
    <row r="15098" spans="1:6" x14ac:dyDescent="0.25">
      <c r="A15098" t="s">
        <v>29548</v>
      </c>
      <c r="B15098">
        <v>14</v>
      </c>
      <c r="C15098" s="22">
        <v>44770</v>
      </c>
      <c r="D15098" s="22">
        <v>44770</v>
      </c>
      <c r="E15098" t="s">
        <v>29548</v>
      </c>
      <c r="F15098">
        <v>3</v>
      </c>
    </row>
    <row r="15099" spans="1:6" x14ac:dyDescent="0.25">
      <c r="A15099" t="s">
        <v>29608</v>
      </c>
      <c r="B15099">
        <v>14</v>
      </c>
      <c r="C15099" s="22">
        <v>44770</v>
      </c>
      <c r="D15099" s="22">
        <v>44770</v>
      </c>
      <c r="E15099" t="s">
        <v>29608</v>
      </c>
      <c r="F15099">
        <v>3</v>
      </c>
    </row>
    <row r="15100" spans="1:6" x14ac:dyDescent="0.25">
      <c r="A15100" t="s">
        <v>29645</v>
      </c>
      <c r="B15100">
        <v>14</v>
      </c>
      <c r="C15100" s="22">
        <v>44770</v>
      </c>
      <c r="D15100" s="22">
        <v>44770</v>
      </c>
      <c r="E15100" t="s">
        <v>29645</v>
      </c>
      <c r="F15100">
        <v>3</v>
      </c>
    </row>
    <row r="15101" spans="1:6" x14ac:dyDescent="0.25">
      <c r="A15101" t="s">
        <v>29651</v>
      </c>
      <c r="B15101">
        <v>14</v>
      </c>
      <c r="C15101" s="22">
        <v>44770</v>
      </c>
      <c r="D15101" s="22">
        <v>44770</v>
      </c>
      <c r="E15101" t="s">
        <v>29651</v>
      </c>
      <c r="F15101">
        <v>3</v>
      </c>
    </row>
    <row r="15102" spans="1:6" x14ac:dyDescent="0.25">
      <c r="A15102" t="s">
        <v>29688</v>
      </c>
      <c r="B15102">
        <v>16</v>
      </c>
      <c r="C15102" s="22">
        <v>44770</v>
      </c>
      <c r="D15102" s="22">
        <v>44770</v>
      </c>
      <c r="E15102" t="s">
        <v>29688</v>
      </c>
      <c r="F15102">
        <v>3</v>
      </c>
    </row>
    <row r="15103" spans="1:6" x14ac:dyDescent="0.25">
      <c r="A15103" t="s">
        <v>29694</v>
      </c>
      <c r="B15103">
        <v>14</v>
      </c>
      <c r="C15103" s="22">
        <v>44770</v>
      </c>
      <c r="D15103" s="22">
        <v>44771</v>
      </c>
      <c r="E15103" t="s">
        <v>29694</v>
      </c>
      <c r="F15103">
        <v>3</v>
      </c>
    </row>
    <row r="15104" spans="1:6" x14ac:dyDescent="0.25">
      <c r="A15104" t="s">
        <v>29703</v>
      </c>
      <c r="B15104">
        <v>14</v>
      </c>
      <c r="C15104" s="22">
        <v>44770</v>
      </c>
      <c r="D15104" s="22">
        <v>44770</v>
      </c>
      <c r="E15104" t="s">
        <v>29703</v>
      </c>
      <c r="F15104">
        <v>3</v>
      </c>
    </row>
    <row r="15105" spans="1:6" x14ac:dyDescent="0.25">
      <c r="A15105" t="s">
        <v>29766</v>
      </c>
      <c r="B15105">
        <v>14</v>
      </c>
      <c r="C15105" s="22">
        <v>44770</v>
      </c>
      <c r="D15105" s="22">
        <v>44770</v>
      </c>
      <c r="E15105" t="s">
        <v>29766</v>
      </c>
      <c r="F15105">
        <v>3</v>
      </c>
    </row>
    <row r="15106" spans="1:6" x14ac:dyDescent="0.25">
      <c r="A15106" t="s">
        <v>29847</v>
      </c>
      <c r="B15106">
        <v>14</v>
      </c>
      <c r="C15106" s="22">
        <v>44770</v>
      </c>
      <c r="D15106" s="22">
        <v>44771</v>
      </c>
      <c r="E15106" t="s">
        <v>29847</v>
      </c>
      <c r="F15106">
        <v>3</v>
      </c>
    </row>
    <row r="15107" spans="1:6" x14ac:dyDescent="0.25">
      <c r="A15107" t="s">
        <v>29899</v>
      </c>
      <c r="B15107">
        <v>16</v>
      </c>
      <c r="C15107" s="22">
        <v>44770</v>
      </c>
      <c r="D15107" s="22">
        <v>44770</v>
      </c>
      <c r="E15107" t="s">
        <v>29899</v>
      </c>
      <c r="F15107">
        <v>3</v>
      </c>
    </row>
    <row r="15108" spans="1:6" x14ac:dyDescent="0.25">
      <c r="A15108" t="s">
        <v>29922</v>
      </c>
      <c r="B15108">
        <v>14</v>
      </c>
      <c r="C15108" s="22">
        <v>44770</v>
      </c>
      <c r="D15108" s="22">
        <v>44770</v>
      </c>
      <c r="E15108" t="s">
        <v>29922</v>
      </c>
      <c r="F15108">
        <v>3</v>
      </c>
    </row>
    <row r="15109" spans="1:6" x14ac:dyDescent="0.25">
      <c r="A15109" t="s">
        <v>29931</v>
      </c>
      <c r="B15109">
        <v>14</v>
      </c>
      <c r="C15109" s="22">
        <v>44770</v>
      </c>
      <c r="D15109" s="22">
        <v>44770</v>
      </c>
      <c r="E15109" t="s">
        <v>29931</v>
      </c>
      <c r="F15109">
        <v>3</v>
      </c>
    </row>
    <row r="15110" spans="1:6" x14ac:dyDescent="0.25">
      <c r="A15110" t="s">
        <v>29975</v>
      </c>
      <c r="B15110">
        <v>14</v>
      </c>
      <c r="C15110" s="22">
        <v>44770</v>
      </c>
      <c r="D15110" s="22">
        <v>44771</v>
      </c>
      <c r="E15110" t="s">
        <v>29975</v>
      </c>
      <c r="F15110">
        <v>3</v>
      </c>
    </row>
    <row r="15111" spans="1:6" x14ac:dyDescent="0.25">
      <c r="A15111" t="s">
        <v>29993</v>
      </c>
      <c r="B15111">
        <v>14</v>
      </c>
      <c r="C15111" s="22">
        <v>44770</v>
      </c>
      <c r="D15111" s="22">
        <v>44770</v>
      </c>
      <c r="E15111" t="s">
        <v>29993</v>
      </c>
      <c r="F15111">
        <v>3</v>
      </c>
    </row>
    <row r="15112" spans="1:6" x14ac:dyDescent="0.25">
      <c r="A15112" t="s">
        <v>30097</v>
      </c>
      <c r="B15112">
        <v>16</v>
      </c>
      <c r="C15112" s="22">
        <v>44770</v>
      </c>
      <c r="D15112" s="22">
        <v>44770</v>
      </c>
      <c r="E15112" t="s">
        <v>30097</v>
      </c>
      <c r="F15112">
        <v>3</v>
      </c>
    </row>
    <row r="15113" spans="1:6" x14ac:dyDescent="0.25">
      <c r="A15113" t="s">
        <v>30163</v>
      </c>
      <c r="B15113">
        <v>14</v>
      </c>
      <c r="C15113" s="22">
        <v>44770</v>
      </c>
      <c r="D15113" s="22">
        <v>44770</v>
      </c>
      <c r="E15113" t="s">
        <v>30163</v>
      </c>
      <c r="F15113">
        <v>3</v>
      </c>
    </row>
    <row r="15114" spans="1:6" x14ac:dyDescent="0.25">
      <c r="A15114" t="s">
        <v>30240</v>
      </c>
      <c r="B15114">
        <v>14</v>
      </c>
      <c r="C15114" s="22">
        <v>44770</v>
      </c>
      <c r="D15114" s="22">
        <v>44770</v>
      </c>
      <c r="E15114" t="s">
        <v>30240</v>
      </c>
      <c r="F15114">
        <v>3</v>
      </c>
    </row>
    <row r="15115" spans="1:6" x14ac:dyDescent="0.25">
      <c r="A15115" t="s">
        <v>30249</v>
      </c>
      <c r="B15115">
        <v>14</v>
      </c>
      <c r="C15115" s="22">
        <v>44770</v>
      </c>
      <c r="D15115" s="22">
        <v>44770</v>
      </c>
      <c r="E15115" t="s">
        <v>30249</v>
      </c>
      <c r="F15115">
        <v>3</v>
      </c>
    </row>
    <row r="15116" spans="1:6" x14ac:dyDescent="0.25">
      <c r="A15116" t="s">
        <v>30357</v>
      </c>
      <c r="B15116">
        <v>16</v>
      </c>
      <c r="C15116" s="22">
        <v>44770</v>
      </c>
      <c r="D15116" s="22">
        <v>44771</v>
      </c>
      <c r="E15116" t="s">
        <v>30357</v>
      </c>
      <c r="F15116">
        <v>3</v>
      </c>
    </row>
    <row r="15117" spans="1:6" x14ac:dyDescent="0.25">
      <c r="A15117" t="s">
        <v>30383</v>
      </c>
      <c r="B15117">
        <v>14</v>
      </c>
      <c r="C15117" s="22">
        <v>44770</v>
      </c>
      <c r="D15117" s="22">
        <v>44770</v>
      </c>
      <c r="E15117" t="s">
        <v>30383</v>
      </c>
      <c r="F15117">
        <v>3</v>
      </c>
    </row>
    <row r="15118" spans="1:6" x14ac:dyDescent="0.25">
      <c r="A15118" t="s">
        <v>30388</v>
      </c>
      <c r="B15118">
        <v>14</v>
      </c>
      <c r="C15118" s="22">
        <v>44770</v>
      </c>
      <c r="D15118" s="22">
        <v>44770</v>
      </c>
      <c r="E15118" t="s">
        <v>30388</v>
      </c>
      <c r="F15118">
        <v>3</v>
      </c>
    </row>
    <row r="15119" spans="1:6" x14ac:dyDescent="0.25">
      <c r="A15119" t="s">
        <v>30427</v>
      </c>
      <c r="B15119">
        <v>14</v>
      </c>
      <c r="C15119" s="22">
        <v>44770</v>
      </c>
      <c r="D15119" s="22">
        <v>44770</v>
      </c>
      <c r="E15119" t="s">
        <v>30427</v>
      </c>
      <c r="F15119">
        <v>3</v>
      </c>
    </row>
    <row r="15120" spans="1:6" x14ac:dyDescent="0.25">
      <c r="A15120" t="s">
        <v>30430</v>
      </c>
      <c r="B15120">
        <v>14</v>
      </c>
      <c r="C15120" s="22">
        <v>44770</v>
      </c>
      <c r="D15120" s="22">
        <v>44770</v>
      </c>
      <c r="E15120" t="s">
        <v>30430</v>
      </c>
      <c r="F15120">
        <v>3</v>
      </c>
    </row>
    <row r="15121" spans="1:6" x14ac:dyDescent="0.25">
      <c r="A15121" t="s">
        <v>30442</v>
      </c>
      <c r="B15121">
        <v>14</v>
      </c>
      <c r="C15121" s="22">
        <v>44770</v>
      </c>
      <c r="D15121" s="22">
        <v>44770</v>
      </c>
      <c r="E15121" t="s">
        <v>30442</v>
      </c>
      <c r="F15121">
        <v>3</v>
      </c>
    </row>
    <row r="15122" spans="1:6" x14ac:dyDescent="0.25">
      <c r="A15122" t="s">
        <v>30471</v>
      </c>
      <c r="B15122">
        <v>14</v>
      </c>
      <c r="C15122" s="22">
        <v>44770</v>
      </c>
      <c r="D15122" s="22">
        <v>44771</v>
      </c>
      <c r="E15122" t="s">
        <v>30471</v>
      </c>
      <c r="F15122">
        <v>3</v>
      </c>
    </row>
    <row r="15123" spans="1:6" x14ac:dyDescent="0.25">
      <c r="A15123" t="s">
        <v>30516</v>
      </c>
      <c r="B15123">
        <v>14</v>
      </c>
      <c r="C15123" s="22">
        <v>44770</v>
      </c>
      <c r="D15123" s="22">
        <v>44770</v>
      </c>
      <c r="E15123" t="s">
        <v>30516</v>
      </c>
      <c r="F15123">
        <v>3</v>
      </c>
    </row>
    <row r="15124" spans="1:6" x14ac:dyDescent="0.25">
      <c r="A15124" t="s">
        <v>30522</v>
      </c>
      <c r="B15124">
        <v>16</v>
      </c>
      <c r="C15124" s="22">
        <v>44770</v>
      </c>
      <c r="D15124" s="22">
        <v>44770</v>
      </c>
      <c r="E15124" t="s">
        <v>30522</v>
      </c>
      <c r="F15124">
        <v>3</v>
      </c>
    </row>
    <row r="15125" spans="1:6" x14ac:dyDescent="0.25">
      <c r="A15125" t="s">
        <v>30525</v>
      </c>
      <c r="B15125">
        <v>16</v>
      </c>
      <c r="C15125" s="22">
        <v>44770</v>
      </c>
      <c r="D15125" s="22">
        <v>44770</v>
      </c>
      <c r="E15125" t="s">
        <v>30525</v>
      </c>
      <c r="F15125">
        <v>3</v>
      </c>
    </row>
    <row r="15126" spans="1:6" x14ac:dyDescent="0.25">
      <c r="A15126" t="s">
        <v>30526</v>
      </c>
      <c r="B15126">
        <v>16</v>
      </c>
      <c r="C15126" s="22">
        <v>44770</v>
      </c>
      <c r="D15126" s="22">
        <v>44770</v>
      </c>
      <c r="E15126" t="s">
        <v>30526</v>
      </c>
      <c r="F15126">
        <v>3</v>
      </c>
    </row>
    <row r="15127" spans="1:6" x14ac:dyDescent="0.25">
      <c r="A15127" t="s">
        <v>30532</v>
      </c>
      <c r="B15127">
        <v>14</v>
      </c>
      <c r="C15127" s="22">
        <v>44770</v>
      </c>
      <c r="D15127" s="22">
        <v>44770</v>
      </c>
      <c r="E15127" t="s">
        <v>30532</v>
      </c>
      <c r="F15127">
        <v>3</v>
      </c>
    </row>
    <row r="15128" spans="1:6" x14ac:dyDescent="0.25">
      <c r="A15128" t="s">
        <v>30572</v>
      </c>
      <c r="B15128">
        <v>14</v>
      </c>
      <c r="C15128" s="22">
        <v>44770</v>
      </c>
      <c r="D15128" s="22">
        <v>44770</v>
      </c>
      <c r="E15128" t="s">
        <v>30572</v>
      </c>
      <c r="F15128">
        <v>3</v>
      </c>
    </row>
    <row r="15129" spans="1:6" x14ac:dyDescent="0.25">
      <c r="A15129" t="s">
        <v>30603</v>
      </c>
      <c r="B15129">
        <v>16</v>
      </c>
      <c r="C15129" s="22">
        <v>44770</v>
      </c>
      <c r="D15129" s="22">
        <v>44770</v>
      </c>
      <c r="E15129" t="s">
        <v>30603</v>
      </c>
      <c r="F15129">
        <v>3</v>
      </c>
    </row>
    <row r="15130" spans="1:6" x14ac:dyDescent="0.25">
      <c r="A15130" t="s">
        <v>30626</v>
      </c>
      <c r="B15130">
        <v>14</v>
      </c>
      <c r="C15130" s="22">
        <v>44770</v>
      </c>
      <c r="D15130" s="22">
        <v>44770</v>
      </c>
      <c r="E15130" t="s">
        <v>30626</v>
      </c>
      <c r="F15130">
        <v>3</v>
      </c>
    </row>
    <row r="15131" spans="1:6" x14ac:dyDescent="0.25">
      <c r="A15131" t="s">
        <v>30631</v>
      </c>
      <c r="B15131">
        <v>14</v>
      </c>
      <c r="C15131" s="22">
        <v>44770</v>
      </c>
      <c r="D15131" s="22">
        <v>44770</v>
      </c>
      <c r="E15131" t="s">
        <v>30631</v>
      </c>
      <c r="F15131">
        <v>3</v>
      </c>
    </row>
    <row r="15132" spans="1:6" x14ac:dyDescent="0.25">
      <c r="A15132" t="s">
        <v>30668</v>
      </c>
      <c r="B15132">
        <v>14</v>
      </c>
      <c r="C15132" s="22">
        <v>44770</v>
      </c>
      <c r="D15132" s="22">
        <v>44770</v>
      </c>
      <c r="E15132" t="s">
        <v>30668</v>
      </c>
      <c r="F15132">
        <v>3</v>
      </c>
    </row>
    <row r="15133" spans="1:6" x14ac:dyDescent="0.25">
      <c r="A15133" t="s">
        <v>30729</v>
      </c>
      <c r="B15133">
        <v>14</v>
      </c>
      <c r="C15133" s="22">
        <v>44770</v>
      </c>
      <c r="D15133" s="22">
        <v>44770</v>
      </c>
      <c r="E15133" t="s">
        <v>30729</v>
      </c>
      <c r="F15133">
        <v>3</v>
      </c>
    </row>
    <row r="15134" spans="1:6" x14ac:dyDescent="0.25">
      <c r="A15134" t="s">
        <v>30804</v>
      </c>
      <c r="B15134">
        <v>16</v>
      </c>
      <c r="C15134" s="22">
        <v>44770</v>
      </c>
      <c r="D15134" s="22">
        <v>44770</v>
      </c>
      <c r="E15134" t="s">
        <v>30804</v>
      </c>
      <c r="F15134">
        <v>3</v>
      </c>
    </row>
    <row r="15135" spans="1:6" x14ac:dyDescent="0.25">
      <c r="A15135" t="s">
        <v>30859</v>
      </c>
      <c r="B15135">
        <v>14</v>
      </c>
      <c r="C15135" s="22">
        <v>44770</v>
      </c>
      <c r="D15135" s="22">
        <v>44770</v>
      </c>
      <c r="E15135" t="s">
        <v>30859</v>
      </c>
      <c r="F15135">
        <v>3</v>
      </c>
    </row>
    <row r="15136" spans="1:6" x14ac:dyDescent="0.25">
      <c r="A15136" t="s">
        <v>30933</v>
      </c>
      <c r="B15136">
        <v>14</v>
      </c>
      <c r="C15136" s="22">
        <v>44770</v>
      </c>
      <c r="D15136" s="22">
        <v>44770</v>
      </c>
      <c r="E15136" t="s">
        <v>30933</v>
      </c>
      <c r="F15136">
        <v>3</v>
      </c>
    </row>
    <row r="15137" spans="1:6" x14ac:dyDescent="0.25">
      <c r="A15137" t="s">
        <v>30951</v>
      </c>
      <c r="B15137">
        <v>14</v>
      </c>
      <c r="C15137" s="22">
        <v>44770</v>
      </c>
      <c r="D15137" s="22">
        <v>44770</v>
      </c>
      <c r="E15137" t="s">
        <v>30951</v>
      </c>
      <c r="F15137">
        <v>3</v>
      </c>
    </row>
    <row r="15138" spans="1:6" x14ac:dyDescent="0.25">
      <c r="A15138" t="s">
        <v>30995</v>
      </c>
      <c r="B15138">
        <v>14</v>
      </c>
      <c r="C15138" s="22">
        <v>44770</v>
      </c>
      <c r="D15138" s="22">
        <v>44770</v>
      </c>
      <c r="E15138" t="s">
        <v>30995</v>
      </c>
      <c r="F15138">
        <v>3</v>
      </c>
    </row>
    <row r="15139" spans="1:6" x14ac:dyDescent="0.25">
      <c r="A15139" t="s">
        <v>30998</v>
      </c>
      <c r="B15139">
        <v>14</v>
      </c>
      <c r="C15139" s="22">
        <v>44770</v>
      </c>
      <c r="D15139" s="22">
        <v>44770</v>
      </c>
      <c r="E15139" t="s">
        <v>30998</v>
      </c>
      <c r="F15139">
        <v>3</v>
      </c>
    </row>
    <row r="15140" spans="1:6" x14ac:dyDescent="0.25">
      <c r="A15140" t="s">
        <v>31091</v>
      </c>
      <c r="B15140">
        <v>14</v>
      </c>
      <c r="C15140" s="22">
        <v>44770</v>
      </c>
      <c r="D15140" s="22">
        <v>44770</v>
      </c>
      <c r="E15140" t="s">
        <v>31091</v>
      </c>
      <c r="F15140">
        <v>3</v>
      </c>
    </row>
    <row r="15141" spans="1:6" x14ac:dyDescent="0.25">
      <c r="A15141" t="s">
        <v>31094</v>
      </c>
      <c r="B15141">
        <v>14</v>
      </c>
      <c r="C15141" s="22">
        <v>44770</v>
      </c>
      <c r="D15141" s="22">
        <v>44770</v>
      </c>
      <c r="E15141" t="s">
        <v>31094</v>
      </c>
      <c r="F15141">
        <v>3</v>
      </c>
    </row>
    <row r="15142" spans="1:6" x14ac:dyDescent="0.25">
      <c r="A15142" t="s">
        <v>31108</v>
      </c>
      <c r="B15142">
        <v>14</v>
      </c>
      <c r="C15142" s="22">
        <v>44770</v>
      </c>
      <c r="D15142" s="22">
        <v>44770</v>
      </c>
      <c r="E15142" t="s">
        <v>31108</v>
      </c>
      <c r="F15142">
        <v>3</v>
      </c>
    </row>
    <row r="15143" spans="1:6" x14ac:dyDescent="0.25">
      <c r="A15143" t="s">
        <v>31121</v>
      </c>
      <c r="B15143">
        <v>14</v>
      </c>
      <c r="C15143" s="22">
        <v>44770</v>
      </c>
      <c r="D15143" s="22">
        <v>44770</v>
      </c>
      <c r="E15143" t="s">
        <v>31121</v>
      </c>
      <c r="F15143">
        <v>3</v>
      </c>
    </row>
    <row r="15144" spans="1:6" x14ac:dyDescent="0.25">
      <c r="A15144" t="s">
        <v>31224</v>
      </c>
      <c r="B15144">
        <v>14</v>
      </c>
      <c r="C15144" s="22">
        <v>44770</v>
      </c>
      <c r="D15144" s="22">
        <v>44770</v>
      </c>
      <c r="E15144" t="s">
        <v>31224</v>
      </c>
      <c r="F15144">
        <v>3</v>
      </c>
    </row>
    <row r="15145" spans="1:6" x14ac:dyDescent="0.25">
      <c r="A15145" t="s">
        <v>31244</v>
      </c>
      <c r="B15145">
        <v>14</v>
      </c>
      <c r="C15145" s="22">
        <v>44770</v>
      </c>
      <c r="D15145" s="22">
        <v>44770</v>
      </c>
      <c r="E15145" t="s">
        <v>31244</v>
      </c>
      <c r="F15145">
        <v>3</v>
      </c>
    </row>
    <row r="15146" spans="1:6" x14ac:dyDescent="0.25">
      <c r="A15146" t="s">
        <v>31293</v>
      </c>
      <c r="B15146">
        <v>14</v>
      </c>
      <c r="C15146" s="22">
        <v>44770</v>
      </c>
      <c r="D15146" s="22">
        <v>44770</v>
      </c>
      <c r="E15146" t="s">
        <v>31293</v>
      </c>
      <c r="F15146">
        <v>3</v>
      </c>
    </row>
    <row r="15147" spans="1:6" x14ac:dyDescent="0.25">
      <c r="A15147" t="s">
        <v>31393</v>
      </c>
      <c r="B15147">
        <v>14</v>
      </c>
      <c r="C15147" s="22">
        <v>44770</v>
      </c>
      <c r="D15147" s="22">
        <v>44770</v>
      </c>
      <c r="E15147" t="s">
        <v>31393</v>
      </c>
      <c r="F15147">
        <v>3</v>
      </c>
    </row>
    <row r="15148" spans="1:6" x14ac:dyDescent="0.25">
      <c r="A15148" t="s">
        <v>31414</v>
      </c>
      <c r="B15148">
        <v>14</v>
      </c>
      <c r="C15148" s="22">
        <v>44770</v>
      </c>
      <c r="D15148" s="22">
        <v>44771</v>
      </c>
      <c r="E15148" t="s">
        <v>31414</v>
      </c>
      <c r="F15148">
        <v>3</v>
      </c>
    </row>
    <row r="15149" spans="1:6" x14ac:dyDescent="0.25">
      <c r="A15149" t="s">
        <v>31457</v>
      </c>
      <c r="B15149">
        <v>14</v>
      </c>
      <c r="C15149" s="22">
        <v>44770</v>
      </c>
      <c r="D15149" s="22">
        <v>44770</v>
      </c>
      <c r="E15149" t="s">
        <v>31457</v>
      </c>
      <c r="F15149">
        <v>3</v>
      </c>
    </row>
    <row r="15150" spans="1:6" x14ac:dyDescent="0.25">
      <c r="A15150" t="s">
        <v>31469</v>
      </c>
      <c r="B15150">
        <v>16</v>
      </c>
      <c r="C15150" s="22">
        <v>44770</v>
      </c>
      <c r="D15150" s="22">
        <v>44770</v>
      </c>
      <c r="E15150" t="s">
        <v>31469</v>
      </c>
      <c r="F15150">
        <v>3</v>
      </c>
    </row>
    <row r="15151" spans="1:6" x14ac:dyDescent="0.25">
      <c r="A15151" t="s">
        <v>31473</v>
      </c>
      <c r="B15151">
        <v>14</v>
      </c>
      <c r="C15151" s="22">
        <v>44770</v>
      </c>
      <c r="D15151" s="22">
        <v>44770</v>
      </c>
      <c r="E15151" t="s">
        <v>31473</v>
      </c>
      <c r="F15151">
        <v>3</v>
      </c>
    </row>
    <row r="15152" spans="1:6" x14ac:dyDescent="0.25">
      <c r="A15152" t="s">
        <v>31495</v>
      </c>
      <c r="B15152">
        <v>14</v>
      </c>
      <c r="C15152" s="22">
        <v>44770</v>
      </c>
      <c r="D15152" s="22">
        <v>44770</v>
      </c>
      <c r="E15152" t="s">
        <v>31495</v>
      </c>
      <c r="F15152">
        <v>3</v>
      </c>
    </row>
    <row r="15153" spans="1:6" x14ac:dyDescent="0.25">
      <c r="A15153" t="s">
        <v>31554</v>
      </c>
      <c r="B15153">
        <v>16</v>
      </c>
      <c r="C15153" s="22">
        <v>44770</v>
      </c>
      <c r="D15153" s="22">
        <v>44770</v>
      </c>
      <c r="E15153" t="s">
        <v>31554</v>
      </c>
      <c r="F15153">
        <v>3</v>
      </c>
    </row>
    <row r="15154" spans="1:6" x14ac:dyDescent="0.25">
      <c r="A15154" t="s">
        <v>31599</v>
      </c>
      <c r="B15154">
        <v>14</v>
      </c>
      <c r="C15154" s="22">
        <v>44770</v>
      </c>
      <c r="D15154" s="22">
        <v>44771</v>
      </c>
      <c r="E15154" t="s">
        <v>31599</v>
      </c>
      <c r="F15154">
        <v>3</v>
      </c>
    </row>
    <row r="15155" spans="1:6" x14ac:dyDescent="0.25">
      <c r="A15155" t="s">
        <v>31648</v>
      </c>
      <c r="B15155">
        <v>14</v>
      </c>
      <c r="C15155" s="22">
        <v>44770</v>
      </c>
      <c r="D15155" s="22">
        <v>44770</v>
      </c>
      <c r="E15155" t="s">
        <v>31648</v>
      </c>
      <c r="F15155">
        <v>3</v>
      </c>
    </row>
    <row r="15156" spans="1:6" x14ac:dyDescent="0.25">
      <c r="A15156" t="s">
        <v>10965</v>
      </c>
      <c r="B15156">
        <v>14</v>
      </c>
      <c r="C15156" s="22">
        <v>44771</v>
      </c>
      <c r="D15156" s="22">
        <v>44771</v>
      </c>
      <c r="E15156" t="s">
        <v>10965</v>
      </c>
      <c r="F15156">
        <v>3</v>
      </c>
    </row>
    <row r="15157" spans="1:6" x14ac:dyDescent="0.25">
      <c r="A15157" t="s">
        <v>10971</v>
      </c>
      <c r="B15157">
        <v>14</v>
      </c>
      <c r="C15157" s="22">
        <v>44771</v>
      </c>
      <c r="D15157" s="22">
        <v>44772</v>
      </c>
      <c r="E15157" t="s">
        <v>10971</v>
      </c>
      <c r="F15157">
        <v>3</v>
      </c>
    </row>
    <row r="15158" spans="1:6" x14ac:dyDescent="0.25">
      <c r="A15158" t="s">
        <v>11011</v>
      </c>
      <c r="B15158">
        <v>14</v>
      </c>
      <c r="C15158" s="22">
        <v>44771</v>
      </c>
      <c r="D15158" s="22">
        <v>44771</v>
      </c>
      <c r="E15158" t="s">
        <v>11011</v>
      </c>
      <c r="F15158">
        <v>3</v>
      </c>
    </row>
    <row r="15159" spans="1:6" x14ac:dyDescent="0.25">
      <c r="A15159" t="s">
        <v>11054</v>
      </c>
      <c r="B15159">
        <v>16</v>
      </c>
      <c r="C15159" s="22">
        <v>44771</v>
      </c>
      <c r="D15159" s="22">
        <v>44771</v>
      </c>
      <c r="E15159" t="s">
        <v>11054</v>
      </c>
      <c r="F15159">
        <v>3</v>
      </c>
    </row>
    <row r="15160" spans="1:6" x14ac:dyDescent="0.25">
      <c r="A15160" t="s">
        <v>11107</v>
      </c>
      <c r="B15160">
        <v>14</v>
      </c>
      <c r="C15160" s="22">
        <v>44771</v>
      </c>
      <c r="D15160" s="22">
        <v>44771</v>
      </c>
      <c r="E15160" t="s">
        <v>11107</v>
      </c>
      <c r="F15160">
        <v>3</v>
      </c>
    </row>
    <row r="15161" spans="1:6" x14ac:dyDescent="0.25">
      <c r="A15161" t="s">
        <v>11156</v>
      </c>
      <c r="B15161">
        <v>14</v>
      </c>
      <c r="C15161" s="22">
        <v>44771</v>
      </c>
      <c r="D15161" s="22">
        <v>44771</v>
      </c>
      <c r="E15161" t="s">
        <v>11156</v>
      </c>
      <c r="F15161">
        <v>3</v>
      </c>
    </row>
    <row r="15162" spans="1:6" x14ac:dyDescent="0.25">
      <c r="A15162" t="s">
        <v>11184</v>
      </c>
      <c r="B15162">
        <v>14</v>
      </c>
      <c r="C15162" s="22">
        <v>44771</v>
      </c>
      <c r="D15162" s="22">
        <v>44771</v>
      </c>
      <c r="E15162" t="s">
        <v>11184</v>
      </c>
      <c r="F15162">
        <v>3</v>
      </c>
    </row>
    <row r="15163" spans="1:6" x14ac:dyDescent="0.25">
      <c r="A15163" t="s">
        <v>11198</v>
      </c>
      <c r="B15163">
        <v>14</v>
      </c>
      <c r="C15163" s="22">
        <v>44771</v>
      </c>
      <c r="D15163" s="22">
        <v>44771</v>
      </c>
      <c r="E15163" t="s">
        <v>11198</v>
      </c>
      <c r="F15163">
        <v>3</v>
      </c>
    </row>
    <row r="15164" spans="1:6" x14ac:dyDescent="0.25">
      <c r="A15164" t="s">
        <v>11215</v>
      </c>
      <c r="B15164">
        <v>16</v>
      </c>
      <c r="C15164" s="22">
        <v>44771</v>
      </c>
      <c r="D15164" s="22">
        <v>44771</v>
      </c>
      <c r="E15164" t="s">
        <v>11215</v>
      </c>
      <c r="F15164">
        <v>3</v>
      </c>
    </row>
    <row r="15165" spans="1:6" x14ac:dyDescent="0.25">
      <c r="A15165" t="s">
        <v>11243</v>
      </c>
      <c r="B15165">
        <v>14</v>
      </c>
      <c r="C15165" s="22">
        <v>44771</v>
      </c>
      <c r="D15165" s="22">
        <v>44771</v>
      </c>
      <c r="E15165" t="s">
        <v>11243</v>
      </c>
      <c r="F15165">
        <v>3</v>
      </c>
    </row>
    <row r="15166" spans="1:6" x14ac:dyDescent="0.25">
      <c r="A15166" t="s">
        <v>11269</v>
      </c>
      <c r="B15166">
        <v>14</v>
      </c>
      <c r="C15166" s="22">
        <v>44771</v>
      </c>
      <c r="D15166" s="22">
        <v>44771</v>
      </c>
      <c r="E15166" t="s">
        <v>11269</v>
      </c>
      <c r="F15166">
        <v>3</v>
      </c>
    </row>
    <row r="15167" spans="1:6" x14ac:dyDescent="0.25">
      <c r="A15167" t="s">
        <v>11293</v>
      </c>
      <c r="B15167">
        <v>14</v>
      </c>
      <c r="C15167" s="22">
        <v>44771</v>
      </c>
      <c r="D15167" s="22">
        <v>44771</v>
      </c>
      <c r="E15167" t="s">
        <v>11293</v>
      </c>
      <c r="F15167">
        <v>3</v>
      </c>
    </row>
    <row r="15168" spans="1:6" x14ac:dyDescent="0.25">
      <c r="A15168" t="s">
        <v>11315</v>
      </c>
      <c r="B15168">
        <v>14</v>
      </c>
      <c r="C15168" s="22">
        <v>44771</v>
      </c>
      <c r="D15168" s="22">
        <v>44771</v>
      </c>
      <c r="E15168" t="s">
        <v>11315</v>
      </c>
      <c r="F15168">
        <v>3</v>
      </c>
    </row>
    <row r="15169" spans="1:6" x14ac:dyDescent="0.25">
      <c r="A15169" t="s">
        <v>11333</v>
      </c>
      <c r="B15169">
        <v>14</v>
      </c>
      <c r="C15169" s="22">
        <v>44771</v>
      </c>
      <c r="D15169" s="22">
        <v>44771</v>
      </c>
      <c r="E15169" t="s">
        <v>11333</v>
      </c>
      <c r="F15169">
        <v>3</v>
      </c>
    </row>
    <row r="15170" spans="1:6" x14ac:dyDescent="0.25">
      <c r="A15170" t="s">
        <v>11442</v>
      </c>
      <c r="B15170">
        <v>14</v>
      </c>
      <c r="C15170" s="22">
        <v>44771</v>
      </c>
      <c r="D15170" s="22">
        <v>44771</v>
      </c>
      <c r="E15170" t="s">
        <v>11442</v>
      </c>
      <c r="F15170">
        <v>3</v>
      </c>
    </row>
    <row r="15171" spans="1:6" x14ac:dyDescent="0.25">
      <c r="A15171" t="s">
        <v>11485</v>
      </c>
      <c r="B15171">
        <v>14</v>
      </c>
      <c r="C15171" s="22">
        <v>44771</v>
      </c>
      <c r="D15171" s="22">
        <v>44771</v>
      </c>
      <c r="E15171" t="s">
        <v>11485</v>
      </c>
      <c r="F15171">
        <v>3</v>
      </c>
    </row>
    <row r="15172" spans="1:6" x14ac:dyDescent="0.25">
      <c r="A15172" t="s">
        <v>11502</v>
      </c>
      <c r="B15172">
        <v>14</v>
      </c>
      <c r="C15172" s="22">
        <v>44771</v>
      </c>
      <c r="D15172" s="22">
        <v>44771</v>
      </c>
      <c r="E15172" t="s">
        <v>11502</v>
      </c>
      <c r="F15172">
        <v>3</v>
      </c>
    </row>
    <row r="15173" spans="1:6" x14ac:dyDescent="0.25">
      <c r="A15173" t="s">
        <v>11677</v>
      </c>
      <c r="B15173">
        <v>14</v>
      </c>
      <c r="C15173" s="22">
        <v>44771</v>
      </c>
      <c r="D15173" s="22">
        <v>44771</v>
      </c>
      <c r="E15173" t="s">
        <v>11677</v>
      </c>
      <c r="F15173">
        <v>3</v>
      </c>
    </row>
    <row r="15174" spans="1:6" x14ac:dyDescent="0.25">
      <c r="A15174" t="s">
        <v>11742</v>
      </c>
      <c r="B15174">
        <v>14</v>
      </c>
      <c r="C15174" s="22">
        <v>44771</v>
      </c>
      <c r="D15174" s="22">
        <v>44771</v>
      </c>
      <c r="E15174" t="s">
        <v>11742</v>
      </c>
      <c r="F15174">
        <v>3</v>
      </c>
    </row>
    <row r="15175" spans="1:6" x14ac:dyDescent="0.25">
      <c r="A15175" t="s">
        <v>11769</v>
      </c>
      <c r="B15175">
        <v>14</v>
      </c>
      <c r="C15175" s="22">
        <v>44771</v>
      </c>
      <c r="D15175" s="22">
        <v>44771</v>
      </c>
      <c r="E15175" t="s">
        <v>11769</v>
      </c>
      <c r="F15175">
        <v>3</v>
      </c>
    </row>
    <row r="15176" spans="1:6" x14ac:dyDescent="0.25">
      <c r="A15176" t="s">
        <v>11794</v>
      </c>
      <c r="B15176">
        <v>14</v>
      </c>
      <c r="C15176" s="22">
        <v>44771</v>
      </c>
      <c r="D15176" s="22">
        <v>44771</v>
      </c>
      <c r="E15176" t="s">
        <v>11794</v>
      </c>
      <c r="F15176">
        <v>3</v>
      </c>
    </row>
    <row r="15177" spans="1:6" x14ac:dyDescent="0.25">
      <c r="A15177" t="s">
        <v>11856</v>
      </c>
      <c r="B15177">
        <v>14</v>
      </c>
      <c r="C15177" s="22">
        <v>44771</v>
      </c>
      <c r="D15177" s="22">
        <v>44771</v>
      </c>
      <c r="E15177" t="s">
        <v>11856</v>
      </c>
      <c r="F15177">
        <v>3</v>
      </c>
    </row>
    <row r="15178" spans="1:6" x14ac:dyDescent="0.25">
      <c r="A15178" t="s">
        <v>11881</v>
      </c>
      <c r="B15178">
        <v>14</v>
      </c>
      <c r="C15178" s="22">
        <v>44771</v>
      </c>
      <c r="D15178" s="22">
        <v>44771</v>
      </c>
      <c r="E15178" t="s">
        <v>11881</v>
      </c>
      <c r="F15178">
        <v>3</v>
      </c>
    </row>
    <row r="15179" spans="1:6" x14ac:dyDescent="0.25">
      <c r="A15179" t="s">
        <v>11886</v>
      </c>
      <c r="B15179">
        <v>14</v>
      </c>
      <c r="C15179" s="22">
        <v>44771</v>
      </c>
      <c r="D15179" s="22">
        <v>44771</v>
      </c>
      <c r="E15179" t="s">
        <v>11886</v>
      </c>
      <c r="F15179">
        <v>3</v>
      </c>
    </row>
    <row r="15180" spans="1:6" x14ac:dyDescent="0.25">
      <c r="A15180" t="s">
        <v>11916</v>
      </c>
      <c r="B15180">
        <v>14</v>
      </c>
      <c r="C15180" s="22">
        <v>44771</v>
      </c>
      <c r="D15180" s="22">
        <v>44771</v>
      </c>
      <c r="E15180" t="s">
        <v>11916</v>
      </c>
      <c r="F15180">
        <v>3</v>
      </c>
    </row>
    <row r="15181" spans="1:6" x14ac:dyDescent="0.25">
      <c r="A15181" t="s">
        <v>11931</v>
      </c>
      <c r="B15181">
        <v>14</v>
      </c>
      <c r="C15181" s="22">
        <v>44771</v>
      </c>
      <c r="D15181" s="22">
        <v>44771</v>
      </c>
      <c r="E15181" t="s">
        <v>11931</v>
      </c>
      <c r="F15181">
        <v>3</v>
      </c>
    </row>
    <row r="15182" spans="1:6" x14ac:dyDescent="0.25">
      <c r="A15182" t="s">
        <v>11957</v>
      </c>
      <c r="B15182">
        <v>16</v>
      </c>
      <c r="C15182" s="22">
        <v>44771</v>
      </c>
      <c r="D15182" s="22">
        <v>44771</v>
      </c>
      <c r="E15182" t="s">
        <v>11957</v>
      </c>
      <c r="F15182">
        <v>3</v>
      </c>
    </row>
    <row r="15183" spans="1:6" x14ac:dyDescent="0.25">
      <c r="A15183" t="s">
        <v>12037</v>
      </c>
      <c r="B15183">
        <v>14</v>
      </c>
      <c r="C15183" s="22">
        <v>44771</v>
      </c>
      <c r="D15183" s="22">
        <v>44772</v>
      </c>
      <c r="E15183" t="s">
        <v>12037</v>
      </c>
      <c r="F15183">
        <v>3</v>
      </c>
    </row>
    <row r="15184" spans="1:6" x14ac:dyDescent="0.25">
      <c r="A15184" t="s">
        <v>12039</v>
      </c>
      <c r="B15184">
        <v>16</v>
      </c>
      <c r="C15184" s="22">
        <v>44771</v>
      </c>
      <c r="D15184" s="22">
        <v>44771</v>
      </c>
      <c r="E15184" t="s">
        <v>12039</v>
      </c>
      <c r="F15184">
        <v>3</v>
      </c>
    </row>
    <row r="15185" spans="1:6" x14ac:dyDescent="0.25">
      <c r="A15185" t="s">
        <v>12087</v>
      </c>
      <c r="B15185">
        <v>14</v>
      </c>
      <c r="C15185" s="22">
        <v>44771</v>
      </c>
      <c r="D15185" s="22">
        <v>44771</v>
      </c>
      <c r="E15185" t="s">
        <v>12087</v>
      </c>
      <c r="F15185">
        <v>3</v>
      </c>
    </row>
    <row r="15186" spans="1:6" x14ac:dyDescent="0.25">
      <c r="A15186" t="s">
        <v>12097</v>
      </c>
      <c r="B15186">
        <v>14</v>
      </c>
      <c r="C15186" s="22">
        <v>44771</v>
      </c>
      <c r="D15186" s="22">
        <v>44771</v>
      </c>
      <c r="E15186" t="s">
        <v>12097</v>
      </c>
      <c r="F15186">
        <v>3</v>
      </c>
    </row>
    <row r="15187" spans="1:6" x14ac:dyDescent="0.25">
      <c r="A15187" t="s">
        <v>12114</v>
      </c>
      <c r="B15187">
        <v>14</v>
      </c>
      <c r="C15187" s="22">
        <v>44771</v>
      </c>
      <c r="D15187" s="22">
        <v>44771</v>
      </c>
      <c r="E15187" t="s">
        <v>12114</v>
      </c>
      <c r="F15187">
        <v>3</v>
      </c>
    </row>
    <row r="15188" spans="1:6" x14ac:dyDescent="0.25">
      <c r="A15188" t="s">
        <v>12126</v>
      </c>
      <c r="B15188">
        <v>14</v>
      </c>
      <c r="C15188" s="22">
        <v>44771</v>
      </c>
      <c r="D15188" s="22">
        <v>44771</v>
      </c>
      <c r="E15188" t="s">
        <v>12126</v>
      </c>
      <c r="F15188">
        <v>3</v>
      </c>
    </row>
    <row r="15189" spans="1:6" x14ac:dyDescent="0.25">
      <c r="A15189" t="s">
        <v>12133</v>
      </c>
      <c r="B15189">
        <v>14</v>
      </c>
      <c r="C15189" s="22">
        <v>44771</v>
      </c>
      <c r="D15189" s="22">
        <v>44771</v>
      </c>
      <c r="E15189" t="s">
        <v>12133</v>
      </c>
      <c r="F15189">
        <v>3</v>
      </c>
    </row>
    <row r="15190" spans="1:6" x14ac:dyDescent="0.25">
      <c r="A15190" t="s">
        <v>12158</v>
      </c>
      <c r="B15190">
        <v>16</v>
      </c>
      <c r="C15190" s="22">
        <v>44771</v>
      </c>
      <c r="D15190" s="22">
        <v>44771</v>
      </c>
      <c r="E15190" t="s">
        <v>12158</v>
      </c>
      <c r="F15190">
        <v>3</v>
      </c>
    </row>
    <row r="15191" spans="1:6" x14ac:dyDescent="0.25">
      <c r="A15191" t="s">
        <v>12227</v>
      </c>
      <c r="B15191">
        <v>14</v>
      </c>
      <c r="C15191" s="22">
        <v>44771</v>
      </c>
      <c r="D15191" s="22">
        <v>44771</v>
      </c>
      <c r="E15191" t="s">
        <v>12227</v>
      </c>
      <c r="F15191">
        <v>3</v>
      </c>
    </row>
    <row r="15192" spans="1:6" x14ac:dyDescent="0.25">
      <c r="A15192" t="s">
        <v>12276</v>
      </c>
      <c r="B15192">
        <v>14</v>
      </c>
      <c r="C15192" s="22">
        <v>44771</v>
      </c>
      <c r="D15192" s="22">
        <v>44771</v>
      </c>
      <c r="E15192" t="s">
        <v>12276</v>
      </c>
      <c r="F15192">
        <v>3</v>
      </c>
    </row>
    <row r="15193" spans="1:6" x14ac:dyDescent="0.25">
      <c r="A15193" t="s">
        <v>12281</v>
      </c>
      <c r="B15193">
        <v>14</v>
      </c>
      <c r="C15193" s="22">
        <v>44771</v>
      </c>
      <c r="D15193" s="22">
        <v>44771</v>
      </c>
      <c r="E15193" t="s">
        <v>12281</v>
      </c>
      <c r="F15193">
        <v>3</v>
      </c>
    </row>
    <row r="15194" spans="1:6" x14ac:dyDescent="0.25">
      <c r="A15194" t="s">
        <v>12393</v>
      </c>
      <c r="B15194">
        <v>14</v>
      </c>
      <c r="C15194" s="22">
        <v>44771</v>
      </c>
      <c r="D15194" s="22">
        <v>44771</v>
      </c>
      <c r="E15194" t="s">
        <v>12393</v>
      </c>
      <c r="F15194">
        <v>3</v>
      </c>
    </row>
    <row r="15195" spans="1:6" x14ac:dyDescent="0.25">
      <c r="A15195" t="s">
        <v>12396</v>
      </c>
      <c r="B15195">
        <v>14</v>
      </c>
      <c r="C15195" s="22">
        <v>44771</v>
      </c>
      <c r="D15195" s="22">
        <v>44771</v>
      </c>
      <c r="E15195" t="s">
        <v>12396</v>
      </c>
      <c r="F15195">
        <v>3</v>
      </c>
    </row>
    <row r="15196" spans="1:6" x14ac:dyDescent="0.25">
      <c r="A15196" t="s">
        <v>12398</v>
      </c>
      <c r="B15196">
        <v>14</v>
      </c>
      <c r="C15196" s="22">
        <v>44771</v>
      </c>
      <c r="D15196" s="22">
        <v>44771</v>
      </c>
      <c r="E15196" t="s">
        <v>12398</v>
      </c>
      <c r="F15196">
        <v>3</v>
      </c>
    </row>
    <row r="15197" spans="1:6" x14ac:dyDescent="0.25">
      <c r="A15197" t="s">
        <v>12460</v>
      </c>
      <c r="B15197">
        <v>14</v>
      </c>
      <c r="C15197" s="22">
        <v>44771</v>
      </c>
      <c r="D15197" s="22">
        <v>44771</v>
      </c>
      <c r="E15197" t="s">
        <v>12460</v>
      </c>
      <c r="F15197">
        <v>3</v>
      </c>
    </row>
    <row r="15198" spans="1:6" x14ac:dyDescent="0.25">
      <c r="A15198" t="s">
        <v>12466</v>
      </c>
      <c r="B15198">
        <v>14</v>
      </c>
      <c r="C15198" s="22">
        <v>44771</v>
      </c>
      <c r="D15198" s="22">
        <v>44771</v>
      </c>
      <c r="E15198" t="s">
        <v>12466</v>
      </c>
      <c r="F15198">
        <v>3</v>
      </c>
    </row>
    <row r="15199" spans="1:6" x14ac:dyDescent="0.25">
      <c r="A15199" t="s">
        <v>12470</v>
      </c>
      <c r="B15199">
        <v>14</v>
      </c>
      <c r="C15199" s="22">
        <v>44771</v>
      </c>
      <c r="D15199" s="22">
        <v>44771</v>
      </c>
      <c r="E15199" t="s">
        <v>12470</v>
      </c>
      <c r="F15199">
        <v>3</v>
      </c>
    </row>
    <row r="15200" spans="1:6" x14ac:dyDescent="0.25">
      <c r="A15200" t="s">
        <v>12520</v>
      </c>
      <c r="B15200">
        <v>14</v>
      </c>
      <c r="C15200" s="22">
        <v>44771</v>
      </c>
      <c r="D15200" s="22">
        <v>44771</v>
      </c>
      <c r="E15200" t="s">
        <v>12520</v>
      </c>
      <c r="F15200">
        <v>3</v>
      </c>
    </row>
    <row r="15201" spans="1:6" x14ac:dyDescent="0.25">
      <c r="A15201" t="s">
        <v>12531</v>
      </c>
      <c r="B15201">
        <v>14</v>
      </c>
      <c r="C15201" s="22">
        <v>44771</v>
      </c>
      <c r="D15201" s="22">
        <v>44771</v>
      </c>
      <c r="E15201" t="s">
        <v>12531</v>
      </c>
      <c r="F15201">
        <v>3</v>
      </c>
    </row>
    <row r="15202" spans="1:6" x14ac:dyDescent="0.25">
      <c r="A15202" t="s">
        <v>12648</v>
      </c>
      <c r="B15202">
        <v>14</v>
      </c>
      <c r="C15202" s="22">
        <v>44771</v>
      </c>
      <c r="D15202" s="22">
        <v>44771</v>
      </c>
      <c r="E15202" t="s">
        <v>12648</v>
      </c>
      <c r="F15202">
        <v>3</v>
      </c>
    </row>
    <row r="15203" spans="1:6" x14ac:dyDescent="0.25">
      <c r="A15203" t="s">
        <v>12656</v>
      </c>
      <c r="B15203">
        <v>14</v>
      </c>
      <c r="C15203" s="22">
        <v>44771</v>
      </c>
      <c r="D15203" s="22">
        <v>44771</v>
      </c>
      <c r="E15203" t="s">
        <v>12656</v>
      </c>
      <c r="F15203">
        <v>3</v>
      </c>
    </row>
    <row r="15204" spans="1:6" x14ac:dyDescent="0.25">
      <c r="A15204" t="s">
        <v>12668</v>
      </c>
      <c r="B15204">
        <v>14</v>
      </c>
      <c r="C15204" s="22">
        <v>44771</v>
      </c>
      <c r="D15204" s="22">
        <v>44771</v>
      </c>
      <c r="E15204" t="s">
        <v>12668</v>
      </c>
      <c r="F15204">
        <v>3</v>
      </c>
    </row>
    <row r="15205" spans="1:6" x14ac:dyDescent="0.25">
      <c r="A15205" t="s">
        <v>12707</v>
      </c>
      <c r="B15205">
        <v>14</v>
      </c>
      <c r="C15205" s="22">
        <v>44771</v>
      </c>
      <c r="D15205" s="22">
        <v>44771</v>
      </c>
      <c r="E15205" t="s">
        <v>12707</v>
      </c>
      <c r="F15205">
        <v>3</v>
      </c>
    </row>
    <row r="15206" spans="1:6" x14ac:dyDescent="0.25">
      <c r="A15206" t="s">
        <v>12781</v>
      </c>
      <c r="B15206">
        <v>16</v>
      </c>
      <c r="C15206" s="22">
        <v>44771</v>
      </c>
      <c r="D15206" s="22">
        <v>44771</v>
      </c>
      <c r="E15206" t="s">
        <v>12781</v>
      </c>
      <c r="F15206">
        <v>3</v>
      </c>
    </row>
    <row r="15207" spans="1:6" x14ac:dyDescent="0.25">
      <c r="A15207" t="s">
        <v>12796</v>
      </c>
      <c r="B15207">
        <v>14</v>
      </c>
      <c r="C15207" s="22">
        <v>44771</v>
      </c>
      <c r="D15207" s="22">
        <v>44771</v>
      </c>
      <c r="E15207" t="s">
        <v>12796</v>
      </c>
      <c r="F15207">
        <v>3</v>
      </c>
    </row>
    <row r="15208" spans="1:6" x14ac:dyDescent="0.25">
      <c r="A15208" t="s">
        <v>12824</v>
      </c>
      <c r="B15208">
        <v>14</v>
      </c>
      <c r="C15208" s="22">
        <v>44771</v>
      </c>
      <c r="D15208" s="22">
        <v>44771</v>
      </c>
      <c r="E15208" t="s">
        <v>12824</v>
      </c>
      <c r="F15208">
        <v>3</v>
      </c>
    </row>
    <row r="15209" spans="1:6" x14ac:dyDescent="0.25">
      <c r="A15209" t="s">
        <v>12848</v>
      </c>
      <c r="B15209">
        <v>14</v>
      </c>
      <c r="C15209" s="22">
        <v>44771</v>
      </c>
      <c r="D15209" s="22">
        <v>44771</v>
      </c>
      <c r="E15209" t="s">
        <v>12848</v>
      </c>
      <c r="F15209">
        <v>3</v>
      </c>
    </row>
    <row r="15210" spans="1:6" x14ac:dyDescent="0.25">
      <c r="A15210" t="s">
        <v>12908</v>
      </c>
      <c r="B15210">
        <v>14</v>
      </c>
      <c r="C15210" s="22">
        <v>44771</v>
      </c>
      <c r="D15210" s="22">
        <v>44771</v>
      </c>
      <c r="E15210" t="s">
        <v>12908</v>
      </c>
      <c r="F15210">
        <v>3</v>
      </c>
    </row>
    <row r="15211" spans="1:6" x14ac:dyDescent="0.25">
      <c r="A15211" t="s">
        <v>13021</v>
      </c>
      <c r="B15211">
        <v>14</v>
      </c>
      <c r="C15211" s="22">
        <v>44771</v>
      </c>
      <c r="D15211" s="22">
        <v>44771</v>
      </c>
      <c r="E15211" t="s">
        <v>13021</v>
      </c>
      <c r="F15211">
        <v>3</v>
      </c>
    </row>
    <row r="15212" spans="1:6" x14ac:dyDescent="0.25">
      <c r="A15212" t="s">
        <v>13071</v>
      </c>
      <c r="B15212">
        <v>14</v>
      </c>
      <c r="C15212" s="22">
        <v>44771</v>
      </c>
      <c r="D15212" s="22">
        <v>44771</v>
      </c>
      <c r="E15212" t="s">
        <v>13071</v>
      </c>
      <c r="F15212">
        <v>3</v>
      </c>
    </row>
    <row r="15213" spans="1:6" x14ac:dyDescent="0.25">
      <c r="A15213" t="s">
        <v>13099</v>
      </c>
      <c r="B15213">
        <v>14</v>
      </c>
      <c r="C15213" s="22">
        <v>44771</v>
      </c>
      <c r="D15213" s="22">
        <v>44771</v>
      </c>
      <c r="E15213" t="s">
        <v>13099</v>
      </c>
      <c r="F15213">
        <v>3</v>
      </c>
    </row>
    <row r="15214" spans="1:6" x14ac:dyDescent="0.25">
      <c r="A15214" t="s">
        <v>13212</v>
      </c>
      <c r="B15214">
        <v>14</v>
      </c>
      <c r="C15214" s="22">
        <v>44771</v>
      </c>
      <c r="D15214" s="22">
        <v>44771</v>
      </c>
      <c r="E15214" t="s">
        <v>13212</v>
      </c>
      <c r="F15214">
        <v>3</v>
      </c>
    </row>
    <row r="15215" spans="1:6" x14ac:dyDescent="0.25">
      <c r="A15215" t="s">
        <v>13223</v>
      </c>
      <c r="B15215">
        <v>14</v>
      </c>
      <c r="C15215" s="22">
        <v>44771</v>
      </c>
      <c r="D15215" s="22">
        <v>44771</v>
      </c>
      <c r="E15215" t="s">
        <v>13223</v>
      </c>
      <c r="F15215">
        <v>3</v>
      </c>
    </row>
    <row r="15216" spans="1:6" x14ac:dyDescent="0.25">
      <c r="A15216" t="s">
        <v>13265</v>
      </c>
      <c r="B15216">
        <v>14</v>
      </c>
      <c r="C15216" s="22">
        <v>44771</v>
      </c>
      <c r="D15216" s="22">
        <v>44771</v>
      </c>
      <c r="E15216" t="s">
        <v>13265</v>
      </c>
      <c r="F15216">
        <v>3</v>
      </c>
    </row>
    <row r="15217" spans="1:6" x14ac:dyDescent="0.25">
      <c r="A15217" t="s">
        <v>13271</v>
      </c>
      <c r="B15217">
        <v>14</v>
      </c>
      <c r="C15217" s="22">
        <v>44771</v>
      </c>
      <c r="D15217" s="22">
        <v>44771</v>
      </c>
      <c r="E15217" t="s">
        <v>13271</v>
      </c>
      <c r="F15217">
        <v>3</v>
      </c>
    </row>
    <row r="15218" spans="1:6" x14ac:dyDescent="0.25">
      <c r="A15218" t="s">
        <v>13300</v>
      </c>
      <c r="B15218">
        <v>14</v>
      </c>
      <c r="C15218" s="22">
        <v>44771</v>
      </c>
      <c r="D15218" s="22">
        <v>44771</v>
      </c>
      <c r="E15218" t="s">
        <v>13300</v>
      </c>
      <c r="F15218">
        <v>3</v>
      </c>
    </row>
    <row r="15219" spans="1:6" x14ac:dyDescent="0.25">
      <c r="A15219" t="s">
        <v>13463</v>
      </c>
      <c r="B15219">
        <v>14</v>
      </c>
      <c r="C15219" s="22">
        <v>44771</v>
      </c>
      <c r="D15219" s="22">
        <v>44771</v>
      </c>
      <c r="E15219" t="s">
        <v>13463</v>
      </c>
      <c r="F15219">
        <v>3</v>
      </c>
    </row>
    <row r="15220" spans="1:6" x14ac:dyDescent="0.25">
      <c r="A15220" t="s">
        <v>13640</v>
      </c>
      <c r="B15220">
        <v>14</v>
      </c>
      <c r="C15220" s="22">
        <v>44771</v>
      </c>
      <c r="D15220" s="22">
        <v>44771</v>
      </c>
      <c r="E15220" t="s">
        <v>13640</v>
      </c>
      <c r="F15220">
        <v>3</v>
      </c>
    </row>
    <row r="15221" spans="1:6" x14ac:dyDescent="0.25">
      <c r="A15221" t="s">
        <v>13679</v>
      </c>
      <c r="B15221">
        <v>14</v>
      </c>
      <c r="C15221" s="22">
        <v>44771</v>
      </c>
      <c r="D15221" s="22">
        <v>44771</v>
      </c>
      <c r="E15221" t="s">
        <v>13679</v>
      </c>
      <c r="F15221">
        <v>3</v>
      </c>
    </row>
    <row r="15222" spans="1:6" x14ac:dyDescent="0.25">
      <c r="A15222" t="s">
        <v>13691</v>
      </c>
      <c r="B15222">
        <v>14</v>
      </c>
      <c r="C15222" s="22">
        <v>44771</v>
      </c>
      <c r="D15222" s="22">
        <v>44771</v>
      </c>
      <c r="E15222" t="s">
        <v>13691</v>
      </c>
      <c r="F15222">
        <v>3</v>
      </c>
    </row>
    <row r="15223" spans="1:6" x14ac:dyDescent="0.25">
      <c r="A15223" t="s">
        <v>13697</v>
      </c>
      <c r="B15223">
        <v>14</v>
      </c>
      <c r="C15223" s="22">
        <v>44771</v>
      </c>
      <c r="D15223" s="22">
        <v>44771</v>
      </c>
      <c r="E15223" t="s">
        <v>13697</v>
      </c>
      <c r="F15223">
        <v>3</v>
      </c>
    </row>
    <row r="15224" spans="1:6" x14ac:dyDescent="0.25">
      <c r="A15224" t="s">
        <v>13740</v>
      </c>
      <c r="B15224">
        <v>14</v>
      </c>
      <c r="C15224" s="22">
        <v>44771</v>
      </c>
      <c r="D15224" s="22">
        <v>44771</v>
      </c>
      <c r="E15224" t="s">
        <v>13740</v>
      </c>
      <c r="F15224">
        <v>3</v>
      </c>
    </row>
    <row r="15225" spans="1:6" x14ac:dyDescent="0.25">
      <c r="A15225" t="s">
        <v>13944</v>
      </c>
      <c r="B15225">
        <v>14</v>
      </c>
      <c r="C15225" s="22">
        <v>44771</v>
      </c>
      <c r="D15225" s="22">
        <v>44771</v>
      </c>
      <c r="E15225" t="s">
        <v>13944</v>
      </c>
      <c r="F15225">
        <v>3</v>
      </c>
    </row>
    <row r="15226" spans="1:6" x14ac:dyDescent="0.25">
      <c r="A15226" t="s">
        <v>13979</v>
      </c>
      <c r="B15226">
        <v>14</v>
      </c>
      <c r="C15226" s="22">
        <v>44771</v>
      </c>
      <c r="D15226" s="22">
        <v>44771</v>
      </c>
      <c r="E15226" t="s">
        <v>13979</v>
      </c>
      <c r="F15226">
        <v>3</v>
      </c>
    </row>
    <row r="15227" spans="1:6" x14ac:dyDescent="0.25">
      <c r="A15227" t="s">
        <v>14044</v>
      </c>
      <c r="B15227">
        <v>14</v>
      </c>
      <c r="C15227" s="22">
        <v>44771</v>
      </c>
      <c r="D15227" s="22">
        <v>44771</v>
      </c>
      <c r="E15227" t="s">
        <v>14044</v>
      </c>
      <c r="F15227">
        <v>3</v>
      </c>
    </row>
    <row r="15228" spans="1:6" x14ac:dyDescent="0.25">
      <c r="A15228" t="s">
        <v>14098</v>
      </c>
      <c r="B15228">
        <v>14</v>
      </c>
      <c r="C15228" s="22">
        <v>44771</v>
      </c>
      <c r="D15228" s="22">
        <v>44771</v>
      </c>
      <c r="E15228" t="s">
        <v>14098</v>
      </c>
      <c r="F15228">
        <v>3</v>
      </c>
    </row>
    <row r="15229" spans="1:6" x14ac:dyDescent="0.25">
      <c r="A15229" t="s">
        <v>14133</v>
      </c>
      <c r="B15229">
        <v>14</v>
      </c>
      <c r="C15229" s="22">
        <v>44771</v>
      </c>
      <c r="D15229" s="22">
        <v>44771</v>
      </c>
      <c r="E15229" t="s">
        <v>14133</v>
      </c>
      <c r="F15229">
        <v>3</v>
      </c>
    </row>
    <row r="15230" spans="1:6" x14ac:dyDescent="0.25">
      <c r="A15230" t="s">
        <v>14275</v>
      </c>
      <c r="B15230">
        <v>14</v>
      </c>
      <c r="C15230" s="22">
        <v>44771</v>
      </c>
      <c r="D15230" s="22">
        <v>44771</v>
      </c>
      <c r="E15230" t="s">
        <v>14275</v>
      </c>
      <c r="F15230">
        <v>3</v>
      </c>
    </row>
    <row r="15231" spans="1:6" x14ac:dyDescent="0.25">
      <c r="A15231" t="s">
        <v>14394</v>
      </c>
      <c r="B15231">
        <v>14</v>
      </c>
      <c r="C15231" s="22">
        <v>44771</v>
      </c>
      <c r="D15231" s="22">
        <v>44771</v>
      </c>
      <c r="E15231" t="s">
        <v>14394</v>
      </c>
      <c r="F15231">
        <v>3</v>
      </c>
    </row>
    <row r="15232" spans="1:6" x14ac:dyDescent="0.25">
      <c r="A15232" t="s">
        <v>14403</v>
      </c>
      <c r="B15232">
        <v>14</v>
      </c>
      <c r="C15232" s="22">
        <v>44771</v>
      </c>
      <c r="D15232" s="22">
        <v>44771</v>
      </c>
      <c r="E15232" t="s">
        <v>14403</v>
      </c>
      <c r="F15232">
        <v>3</v>
      </c>
    </row>
    <row r="15233" spans="1:6" x14ac:dyDescent="0.25">
      <c r="A15233" t="s">
        <v>14428</v>
      </c>
      <c r="B15233">
        <v>14</v>
      </c>
      <c r="C15233" s="22">
        <v>44771</v>
      </c>
      <c r="D15233" s="22">
        <v>44771</v>
      </c>
      <c r="E15233" t="s">
        <v>14428</v>
      </c>
      <c r="F15233">
        <v>3</v>
      </c>
    </row>
    <row r="15234" spans="1:6" x14ac:dyDescent="0.25">
      <c r="A15234" t="s">
        <v>14740</v>
      </c>
      <c r="B15234">
        <v>14</v>
      </c>
      <c r="C15234" s="22">
        <v>44771</v>
      </c>
      <c r="D15234" s="22">
        <v>44771</v>
      </c>
      <c r="E15234" t="s">
        <v>14740</v>
      </c>
      <c r="F15234">
        <v>3</v>
      </c>
    </row>
    <row r="15235" spans="1:6" x14ac:dyDescent="0.25">
      <c r="A15235" t="s">
        <v>14822</v>
      </c>
      <c r="B15235">
        <v>14</v>
      </c>
      <c r="C15235" s="22">
        <v>44771</v>
      </c>
      <c r="D15235" s="22">
        <v>44771</v>
      </c>
      <c r="E15235" t="s">
        <v>14822</v>
      </c>
      <c r="F15235">
        <v>3</v>
      </c>
    </row>
    <row r="15236" spans="1:6" x14ac:dyDescent="0.25">
      <c r="A15236" t="s">
        <v>14826</v>
      </c>
      <c r="B15236">
        <v>14</v>
      </c>
      <c r="C15236" s="22">
        <v>44771</v>
      </c>
      <c r="D15236" s="22">
        <v>44771</v>
      </c>
      <c r="E15236" t="s">
        <v>14826</v>
      </c>
      <c r="F15236">
        <v>3</v>
      </c>
    </row>
    <row r="15237" spans="1:6" x14ac:dyDescent="0.25">
      <c r="A15237" t="s">
        <v>14842</v>
      </c>
      <c r="B15237">
        <v>14</v>
      </c>
      <c r="C15237" s="22">
        <v>44771</v>
      </c>
      <c r="D15237" s="22">
        <v>44771</v>
      </c>
      <c r="E15237" t="s">
        <v>14842</v>
      </c>
      <c r="F15237">
        <v>3</v>
      </c>
    </row>
    <row r="15238" spans="1:6" x14ac:dyDescent="0.25">
      <c r="A15238" t="s">
        <v>14876</v>
      </c>
      <c r="B15238">
        <v>16</v>
      </c>
      <c r="C15238" s="22">
        <v>44771</v>
      </c>
      <c r="D15238" s="22">
        <v>44771</v>
      </c>
      <c r="E15238" t="s">
        <v>14876</v>
      </c>
      <c r="F15238">
        <v>3</v>
      </c>
    </row>
    <row r="15239" spans="1:6" x14ac:dyDescent="0.25">
      <c r="A15239" t="s">
        <v>14936</v>
      </c>
      <c r="B15239">
        <v>14</v>
      </c>
      <c r="C15239" s="22">
        <v>44771</v>
      </c>
      <c r="D15239" s="22">
        <v>44771</v>
      </c>
      <c r="E15239" t="s">
        <v>14936</v>
      </c>
      <c r="F15239">
        <v>3</v>
      </c>
    </row>
    <row r="15240" spans="1:6" x14ac:dyDescent="0.25">
      <c r="A15240" t="s">
        <v>14946</v>
      </c>
      <c r="B15240">
        <v>16</v>
      </c>
      <c r="C15240" s="22">
        <v>44771</v>
      </c>
      <c r="D15240" s="22">
        <v>44771</v>
      </c>
      <c r="E15240" t="s">
        <v>14946</v>
      </c>
      <c r="F15240">
        <v>3</v>
      </c>
    </row>
    <row r="15241" spans="1:6" x14ac:dyDescent="0.25">
      <c r="A15241" t="s">
        <v>15094</v>
      </c>
      <c r="B15241">
        <v>14</v>
      </c>
      <c r="C15241" s="22">
        <v>44771</v>
      </c>
      <c r="D15241" s="22">
        <v>44771</v>
      </c>
      <c r="E15241" t="s">
        <v>15094</v>
      </c>
      <c r="F15241">
        <v>3</v>
      </c>
    </row>
    <row r="15242" spans="1:6" x14ac:dyDescent="0.25">
      <c r="A15242" t="s">
        <v>15122</v>
      </c>
      <c r="B15242">
        <v>14</v>
      </c>
      <c r="C15242" s="22">
        <v>44771</v>
      </c>
      <c r="D15242" s="22">
        <v>44771</v>
      </c>
      <c r="E15242" t="s">
        <v>15122</v>
      </c>
      <c r="F15242">
        <v>3</v>
      </c>
    </row>
    <row r="15243" spans="1:6" x14ac:dyDescent="0.25">
      <c r="A15243" t="s">
        <v>15176</v>
      </c>
      <c r="B15243">
        <v>14</v>
      </c>
      <c r="C15243" s="22">
        <v>44771</v>
      </c>
      <c r="D15243" s="22">
        <v>44771</v>
      </c>
      <c r="E15243" t="s">
        <v>15176</v>
      </c>
      <c r="F15243">
        <v>3</v>
      </c>
    </row>
    <row r="15244" spans="1:6" x14ac:dyDescent="0.25">
      <c r="A15244" t="s">
        <v>15224</v>
      </c>
      <c r="B15244">
        <v>14</v>
      </c>
      <c r="C15244" s="22">
        <v>44771</v>
      </c>
      <c r="D15244" s="22">
        <v>44771</v>
      </c>
      <c r="E15244" t="s">
        <v>15224</v>
      </c>
      <c r="F15244">
        <v>3</v>
      </c>
    </row>
    <row r="15245" spans="1:6" x14ac:dyDescent="0.25">
      <c r="A15245" t="s">
        <v>15233</v>
      </c>
      <c r="B15245">
        <v>14</v>
      </c>
      <c r="C15245" s="22">
        <v>44771</v>
      </c>
      <c r="D15245" s="22">
        <v>44771</v>
      </c>
      <c r="E15245" t="s">
        <v>15233</v>
      </c>
      <c r="F15245">
        <v>3</v>
      </c>
    </row>
    <row r="15246" spans="1:6" x14ac:dyDescent="0.25">
      <c r="A15246" t="s">
        <v>15242</v>
      </c>
      <c r="B15246">
        <v>14</v>
      </c>
      <c r="C15246" s="22">
        <v>44771</v>
      </c>
      <c r="D15246" s="22">
        <v>44771</v>
      </c>
      <c r="E15246" t="s">
        <v>15242</v>
      </c>
      <c r="F15246">
        <v>3</v>
      </c>
    </row>
    <row r="15247" spans="1:6" x14ac:dyDescent="0.25">
      <c r="A15247" t="s">
        <v>15250</v>
      </c>
      <c r="B15247">
        <v>14</v>
      </c>
      <c r="C15247" s="22">
        <v>44771</v>
      </c>
      <c r="D15247" s="22">
        <v>44771</v>
      </c>
      <c r="E15247" t="s">
        <v>15250</v>
      </c>
      <c r="F15247">
        <v>3</v>
      </c>
    </row>
    <row r="15248" spans="1:6" x14ac:dyDescent="0.25">
      <c r="A15248" t="s">
        <v>15269</v>
      </c>
      <c r="B15248">
        <v>14</v>
      </c>
      <c r="C15248" s="22">
        <v>44771</v>
      </c>
      <c r="D15248" s="22">
        <v>44771</v>
      </c>
      <c r="E15248" t="s">
        <v>15269</v>
      </c>
      <c r="F15248">
        <v>3</v>
      </c>
    </row>
    <row r="15249" spans="1:6" x14ac:dyDescent="0.25">
      <c r="A15249" t="s">
        <v>15316</v>
      </c>
      <c r="B15249">
        <v>14</v>
      </c>
      <c r="C15249" s="22">
        <v>44771</v>
      </c>
      <c r="D15249" s="22">
        <v>44771</v>
      </c>
      <c r="E15249" t="s">
        <v>15316</v>
      </c>
      <c r="F15249">
        <v>3</v>
      </c>
    </row>
    <row r="15250" spans="1:6" x14ac:dyDescent="0.25">
      <c r="A15250" t="s">
        <v>15319</v>
      </c>
      <c r="B15250">
        <v>14</v>
      </c>
      <c r="C15250" s="22">
        <v>44771</v>
      </c>
      <c r="D15250" s="22">
        <v>44771</v>
      </c>
      <c r="E15250" t="s">
        <v>15319</v>
      </c>
      <c r="F15250">
        <v>3</v>
      </c>
    </row>
    <row r="15251" spans="1:6" x14ac:dyDescent="0.25">
      <c r="A15251" t="s">
        <v>15448</v>
      </c>
      <c r="B15251">
        <v>14</v>
      </c>
      <c r="C15251" s="22">
        <v>44771</v>
      </c>
      <c r="D15251" s="22">
        <v>44771</v>
      </c>
      <c r="E15251" t="s">
        <v>15448</v>
      </c>
      <c r="F15251">
        <v>3</v>
      </c>
    </row>
    <row r="15252" spans="1:6" x14ac:dyDescent="0.25">
      <c r="A15252" t="s">
        <v>15588</v>
      </c>
      <c r="B15252">
        <v>14</v>
      </c>
      <c r="C15252" s="22">
        <v>44771</v>
      </c>
      <c r="D15252" s="22">
        <v>44771</v>
      </c>
      <c r="E15252" t="s">
        <v>15588</v>
      </c>
      <c r="F15252">
        <v>3</v>
      </c>
    </row>
    <row r="15253" spans="1:6" x14ac:dyDescent="0.25">
      <c r="A15253" t="s">
        <v>15607</v>
      </c>
      <c r="B15253">
        <v>14</v>
      </c>
      <c r="C15253" s="22">
        <v>44771</v>
      </c>
      <c r="D15253" s="22">
        <v>44771</v>
      </c>
      <c r="E15253" t="s">
        <v>15607</v>
      </c>
      <c r="F15253">
        <v>3</v>
      </c>
    </row>
    <row r="15254" spans="1:6" x14ac:dyDescent="0.25">
      <c r="A15254" t="s">
        <v>15713</v>
      </c>
      <c r="B15254">
        <v>14</v>
      </c>
      <c r="C15254" s="22">
        <v>44771</v>
      </c>
      <c r="D15254" s="22">
        <v>44771</v>
      </c>
      <c r="E15254" t="s">
        <v>15713</v>
      </c>
      <c r="F15254">
        <v>3</v>
      </c>
    </row>
    <row r="15255" spans="1:6" x14ac:dyDescent="0.25">
      <c r="A15255" t="s">
        <v>15726</v>
      </c>
      <c r="B15255">
        <v>14</v>
      </c>
      <c r="C15255" s="22">
        <v>44771</v>
      </c>
      <c r="D15255" s="22">
        <v>44771</v>
      </c>
      <c r="E15255" t="s">
        <v>15726</v>
      </c>
      <c r="F15255">
        <v>3</v>
      </c>
    </row>
    <row r="15256" spans="1:6" x14ac:dyDescent="0.25">
      <c r="A15256" t="s">
        <v>15778</v>
      </c>
      <c r="B15256">
        <v>14</v>
      </c>
      <c r="C15256" s="22">
        <v>44771</v>
      </c>
      <c r="D15256" s="22">
        <v>44771</v>
      </c>
      <c r="E15256" t="s">
        <v>15778</v>
      </c>
      <c r="F15256">
        <v>3</v>
      </c>
    </row>
    <row r="15257" spans="1:6" x14ac:dyDescent="0.25">
      <c r="A15257" t="s">
        <v>15841</v>
      </c>
      <c r="B15257">
        <v>14</v>
      </c>
      <c r="C15257" s="22">
        <v>44771</v>
      </c>
      <c r="D15257" s="22">
        <v>44771</v>
      </c>
      <c r="E15257" t="s">
        <v>15841</v>
      </c>
      <c r="F15257">
        <v>3</v>
      </c>
    </row>
    <row r="15258" spans="1:6" x14ac:dyDescent="0.25">
      <c r="A15258" t="s">
        <v>15928</v>
      </c>
      <c r="B15258">
        <v>14</v>
      </c>
      <c r="C15258" s="22">
        <v>44771</v>
      </c>
      <c r="D15258" s="22">
        <v>44771</v>
      </c>
      <c r="E15258" t="s">
        <v>15928</v>
      </c>
      <c r="F15258">
        <v>3</v>
      </c>
    </row>
    <row r="15259" spans="1:6" x14ac:dyDescent="0.25">
      <c r="A15259" t="s">
        <v>15931</v>
      </c>
      <c r="B15259">
        <v>14</v>
      </c>
      <c r="C15259" s="22">
        <v>44771</v>
      </c>
      <c r="D15259" s="22">
        <v>44771</v>
      </c>
      <c r="E15259" t="s">
        <v>15931</v>
      </c>
      <c r="F15259">
        <v>3</v>
      </c>
    </row>
    <row r="15260" spans="1:6" x14ac:dyDescent="0.25">
      <c r="A15260" t="s">
        <v>16014</v>
      </c>
      <c r="B15260">
        <v>14</v>
      </c>
      <c r="C15260" s="22">
        <v>44771</v>
      </c>
      <c r="D15260" s="22">
        <v>44771</v>
      </c>
      <c r="E15260" t="s">
        <v>16014</v>
      </c>
      <c r="F15260">
        <v>3</v>
      </c>
    </row>
    <row r="15261" spans="1:6" x14ac:dyDescent="0.25">
      <c r="A15261" t="s">
        <v>16020</v>
      </c>
      <c r="B15261">
        <v>14</v>
      </c>
      <c r="C15261" s="22">
        <v>44771</v>
      </c>
      <c r="D15261" s="22">
        <v>44771</v>
      </c>
      <c r="E15261" t="s">
        <v>16020</v>
      </c>
      <c r="F15261">
        <v>3</v>
      </c>
    </row>
    <row r="15262" spans="1:6" x14ac:dyDescent="0.25">
      <c r="A15262" t="s">
        <v>16127</v>
      </c>
      <c r="B15262">
        <v>16</v>
      </c>
      <c r="C15262" s="22">
        <v>44771</v>
      </c>
      <c r="D15262" s="22">
        <v>44771</v>
      </c>
      <c r="E15262" t="s">
        <v>16127</v>
      </c>
      <c r="F15262">
        <v>3</v>
      </c>
    </row>
    <row r="15263" spans="1:6" x14ac:dyDescent="0.25">
      <c r="A15263" t="s">
        <v>16128</v>
      </c>
      <c r="B15263">
        <v>14</v>
      </c>
      <c r="C15263" s="22">
        <v>44771</v>
      </c>
      <c r="D15263" s="22">
        <v>44771</v>
      </c>
      <c r="E15263" t="s">
        <v>16128</v>
      </c>
      <c r="F15263">
        <v>3</v>
      </c>
    </row>
    <row r="15264" spans="1:6" x14ac:dyDescent="0.25">
      <c r="A15264" t="s">
        <v>16191</v>
      </c>
      <c r="B15264">
        <v>14</v>
      </c>
      <c r="C15264" s="22">
        <v>44771</v>
      </c>
      <c r="D15264" s="22">
        <v>44771</v>
      </c>
      <c r="E15264" t="s">
        <v>16191</v>
      </c>
      <c r="F15264">
        <v>3</v>
      </c>
    </row>
    <row r="15265" spans="1:6" x14ac:dyDescent="0.25">
      <c r="A15265" t="s">
        <v>16222</v>
      </c>
      <c r="B15265">
        <v>14</v>
      </c>
      <c r="C15265" s="22">
        <v>44771</v>
      </c>
      <c r="D15265" s="22">
        <v>44771</v>
      </c>
      <c r="E15265" t="s">
        <v>16222</v>
      </c>
      <c r="F15265">
        <v>3</v>
      </c>
    </row>
    <row r="15266" spans="1:6" x14ac:dyDescent="0.25">
      <c r="A15266" t="s">
        <v>16264</v>
      </c>
      <c r="B15266">
        <v>14</v>
      </c>
      <c r="C15266" s="22">
        <v>44771</v>
      </c>
      <c r="D15266" s="22">
        <v>44771</v>
      </c>
      <c r="E15266" t="s">
        <v>16264</v>
      </c>
      <c r="F15266">
        <v>3</v>
      </c>
    </row>
    <row r="15267" spans="1:6" x14ac:dyDescent="0.25">
      <c r="A15267" t="s">
        <v>16340</v>
      </c>
      <c r="B15267">
        <v>14</v>
      </c>
      <c r="C15267" s="22">
        <v>44771</v>
      </c>
      <c r="D15267" s="22">
        <v>44771</v>
      </c>
      <c r="E15267" t="s">
        <v>16340</v>
      </c>
      <c r="F15267">
        <v>3</v>
      </c>
    </row>
    <row r="15268" spans="1:6" x14ac:dyDescent="0.25">
      <c r="A15268" t="s">
        <v>16383</v>
      </c>
      <c r="B15268">
        <v>14</v>
      </c>
      <c r="C15268" s="22">
        <v>44771</v>
      </c>
      <c r="D15268" s="22">
        <v>44771</v>
      </c>
      <c r="E15268" t="s">
        <v>16383</v>
      </c>
      <c r="F15268">
        <v>3</v>
      </c>
    </row>
    <row r="15269" spans="1:6" x14ac:dyDescent="0.25">
      <c r="A15269" t="s">
        <v>16420</v>
      </c>
      <c r="B15269">
        <v>14</v>
      </c>
      <c r="C15269" s="22">
        <v>44771</v>
      </c>
      <c r="D15269" s="22">
        <v>44771</v>
      </c>
      <c r="E15269" t="s">
        <v>16420</v>
      </c>
      <c r="F15269">
        <v>3</v>
      </c>
    </row>
    <row r="15270" spans="1:6" x14ac:dyDescent="0.25">
      <c r="A15270" t="s">
        <v>16451</v>
      </c>
      <c r="B15270">
        <v>14</v>
      </c>
      <c r="C15270" s="22">
        <v>44771</v>
      </c>
      <c r="D15270" s="22">
        <v>44771</v>
      </c>
      <c r="E15270" t="s">
        <v>16451</v>
      </c>
      <c r="F15270">
        <v>3</v>
      </c>
    </row>
    <row r="15271" spans="1:6" x14ac:dyDescent="0.25">
      <c r="A15271" t="s">
        <v>16461</v>
      </c>
      <c r="B15271">
        <v>14</v>
      </c>
      <c r="C15271" s="22">
        <v>44771</v>
      </c>
      <c r="D15271" s="22">
        <v>44771</v>
      </c>
      <c r="E15271" t="s">
        <v>16461</v>
      </c>
      <c r="F15271">
        <v>3</v>
      </c>
    </row>
    <row r="15272" spans="1:6" x14ac:dyDescent="0.25">
      <c r="A15272" t="s">
        <v>16473</v>
      </c>
      <c r="B15272">
        <v>14</v>
      </c>
      <c r="C15272" s="22">
        <v>44771</v>
      </c>
      <c r="D15272" s="22">
        <v>44771</v>
      </c>
      <c r="E15272" t="s">
        <v>16473</v>
      </c>
      <c r="F15272">
        <v>3</v>
      </c>
    </row>
    <row r="15273" spans="1:6" x14ac:dyDescent="0.25">
      <c r="A15273" t="s">
        <v>16549</v>
      </c>
      <c r="B15273">
        <v>14</v>
      </c>
      <c r="C15273" s="22">
        <v>44771</v>
      </c>
      <c r="D15273" s="22">
        <v>44771</v>
      </c>
      <c r="E15273" t="s">
        <v>16549</v>
      </c>
      <c r="F15273">
        <v>3</v>
      </c>
    </row>
    <row r="15274" spans="1:6" x14ac:dyDescent="0.25">
      <c r="A15274" t="s">
        <v>16586</v>
      </c>
      <c r="B15274">
        <v>14</v>
      </c>
      <c r="C15274" s="22">
        <v>44771</v>
      </c>
      <c r="D15274" s="22">
        <v>44771</v>
      </c>
      <c r="E15274" t="s">
        <v>16586</v>
      </c>
      <c r="F15274">
        <v>3</v>
      </c>
    </row>
    <row r="15275" spans="1:6" x14ac:dyDescent="0.25">
      <c r="A15275" t="s">
        <v>16590</v>
      </c>
      <c r="B15275">
        <v>14</v>
      </c>
      <c r="C15275" s="22">
        <v>44771</v>
      </c>
      <c r="D15275" s="22">
        <v>44771</v>
      </c>
      <c r="E15275" t="s">
        <v>16590</v>
      </c>
      <c r="F15275">
        <v>3</v>
      </c>
    </row>
    <row r="15276" spans="1:6" x14ac:dyDescent="0.25">
      <c r="A15276" t="s">
        <v>16620</v>
      </c>
      <c r="B15276">
        <v>14</v>
      </c>
      <c r="C15276" s="22">
        <v>44771</v>
      </c>
      <c r="D15276" s="22">
        <v>44771</v>
      </c>
      <c r="E15276" t="s">
        <v>16620</v>
      </c>
      <c r="F15276">
        <v>3</v>
      </c>
    </row>
    <row r="15277" spans="1:6" x14ac:dyDescent="0.25">
      <c r="A15277" t="s">
        <v>16671</v>
      </c>
      <c r="B15277">
        <v>14</v>
      </c>
      <c r="C15277" s="22">
        <v>44771</v>
      </c>
      <c r="D15277" s="22">
        <v>44771</v>
      </c>
      <c r="E15277" t="s">
        <v>16671</v>
      </c>
      <c r="F15277">
        <v>3</v>
      </c>
    </row>
    <row r="15278" spans="1:6" x14ac:dyDescent="0.25">
      <c r="A15278" t="s">
        <v>16713</v>
      </c>
      <c r="B15278">
        <v>14</v>
      </c>
      <c r="C15278" s="22">
        <v>44771</v>
      </c>
      <c r="D15278" s="22">
        <v>44771</v>
      </c>
      <c r="E15278" t="s">
        <v>16713</v>
      </c>
      <c r="F15278">
        <v>3</v>
      </c>
    </row>
    <row r="15279" spans="1:6" x14ac:dyDescent="0.25">
      <c r="A15279" t="s">
        <v>16754</v>
      </c>
      <c r="B15279">
        <v>14</v>
      </c>
      <c r="C15279" s="22">
        <v>44771</v>
      </c>
      <c r="D15279" s="22">
        <v>44771</v>
      </c>
      <c r="E15279" t="s">
        <v>16754</v>
      </c>
      <c r="F15279">
        <v>3</v>
      </c>
    </row>
    <row r="15280" spans="1:6" x14ac:dyDescent="0.25">
      <c r="A15280" t="s">
        <v>16766</v>
      </c>
      <c r="B15280">
        <v>14</v>
      </c>
      <c r="C15280" s="22">
        <v>44771</v>
      </c>
      <c r="D15280" s="22">
        <v>44771</v>
      </c>
      <c r="E15280" t="s">
        <v>16766</v>
      </c>
      <c r="F15280">
        <v>3</v>
      </c>
    </row>
    <row r="15281" spans="1:6" x14ac:dyDescent="0.25">
      <c r="A15281" t="s">
        <v>16769</v>
      </c>
      <c r="B15281">
        <v>14</v>
      </c>
      <c r="C15281" s="22">
        <v>44771</v>
      </c>
      <c r="D15281" s="22">
        <v>44771</v>
      </c>
      <c r="E15281" t="s">
        <v>16769</v>
      </c>
      <c r="F15281">
        <v>3</v>
      </c>
    </row>
    <row r="15282" spans="1:6" x14ac:dyDescent="0.25">
      <c r="A15282" t="s">
        <v>16800</v>
      </c>
      <c r="B15282">
        <v>14</v>
      </c>
      <c r="C15282" s="22">
        <v>44771</v>
      </c>
      <c r="D15282" s="22">
        <v>44771</v>
      </c>
      <c r="E15282" t="s">
        <v>16800</v>
      </c>
      <c r="F15282">
        <v>3</v>
      </c>
    </row>
    <row r="15283" spans="1:6" x14ac:dyDescent="0.25">
      <c r="A15283" t="s">
        <v>16804</v>
      </c>
      <c r="B15283">
        <v>14</v>
      </c>
      <c r="C15283" s="22">
        <v>44771</v>
      </c>
      <c r="D15283" s="22">
        <v>44771</v>
      </c>
      <c r="E15283" t="s">
        <v>16804</v>
      </c>
      <c r="F15283">
        <v>3</v>
      </c>
    </row>
    <row r="15284" spans="1:6" x14ac:dyDescent="0.25">
      <c r="A15284" t="s">
        <v>16813</v>
      </c>
      <c r="B15284">
        <v>14</v>
      </c>
      <c r="C15284" s="22">
        <v>44771</v>
      </c>
      <c r="D15284" s="22">
        <v>44771</v>
      </c>
      <c r="E15284" t="s">
        <v>16813</v>
      </c>
      <c r="F15284">
        <v>3</v>
      </c>
    </row>
    <row r="15285" spans="1:6" x14ac:dyDescent="0.25">
      <c r="A15285" t="s">
        <v>16900</v>
      </c>
      <c r="B15285">
        <v>14</v>
      </c>
      <c r="C15285" s="22">
        <v>44771</v>
      </c>
      <c r="D15285" s="22">
        <v>44771</v>
      </c>
      <c r="E15285" t="s">
        <v>16900</v>
      </c>
      <c r="F15285">
        <v>3</v>
      </c>
    </row>
    <row r="15286" spans="1:6" x14ac:dyDescent="0.25">
      <c r="A15286" t="s">
        <v>16989</v>
      </c>
      <c r="B15286">
        <v>14</v>
      </c>
      <c r="C15286" s="22">
        <v>44771</v>
      </c>
      <c r="D15286" s="22">
        <v>44771</v>
      </c>
      <c r="E15286" t="s">
        <v>16989</v>
      </c>
      <c r="F15286">
        <v>3</v>
      </c>
    </row>
    <row r="15287" spans="1:6" x14ac:dyDescent="0.25">
      <c r="A15287" t="s">
        <v>16992</v>
      </c>
      <c r="B15287">
        <v>14</v>
      </c>
      <c r="C15287" s="22">
        <v>44771</v>
      </c>
      <c r="D15287" s="22">
        <v>44771</v>
      </c>
      <c r="E15287" t="s">
        <v>16992</v>
      </c>
      <c r="F15287">
        <v>3</v>
      </c>
    </row>
    <row r="15288" spans="1:6" x14ac:dyDescent="0.25">
      <c r="A15288" t="s">
        <v>17209</v>
      </c>
      <c r="B15288">
        <v>14</v>
      </c>
      <c r="C15288" s="22">
        <v>44771</v>
      </c>
      <c r="D15288" s="22">
        <v>44771</v>
      </c>
      <c r="E15288" t="s">
        <v>17209</v>
      </c>
      <c r="F15288">
        <v>3</v>
      </c>
    </row>
    <row r="15289" spans="1:6" x14ac:dyDescent="0.25">
      <c r="A15289" t="s">
        <v>17230</v>
      </c>
      <c r="B15289">
        <v>14</v>
      </c>
      <c r="C15289" s="22">
        <v>44771</v>
      </c>
      <c r="D15289" s="22">
        <v>44771</v>
      </c>
      <c r="E15289" t="s">
        <v>17230</v>
      </c>
      <c r="F15289">
        <v>3</v>
      </c>
    </row>
    <row r="15290" spans="1:6" x14ac:dyDescent="0.25">
      <c r="A15290" t="s">
        <v>17239</v>
      </c>
      <c r="B15290">
        <v>14</v>
      </c>
      <c r="C15290" s="22">
        <v>44771</v>
      </c>
      <c r="D15290" s="22">
        <v>44771</v>
      </c>
      <c r="E15290" t="s">
        <v>17239</v>
      </c>
      <c r="F15290">
        <v>3</v>
      </c>
    </row>
    <row r="15291" spans="1:6" x14ac:dyDescent="0.25">
      <c r="A15291" t="s">
        <v>17291</v>
      </c>
      <c r="B15291">
        <v>14</v>
      </c>
      <c r="C15291" s="22">
        <v>44771</v>
      </c>
      <c r="D15291" s="22">
        <v>44771</v>
      </c>
      <c r="E15291" t="s">
        <v>17291</v>
      </c>
      <c r="F15291">
        <v>3</v>
      </c>
    </row>
    <row r="15292" spans="1:6" x14ac:dyDescent="0.25">
      <c r="A15292" t="s">
        <v>17342</v>
      </c>
      <c r="B15292">
        <v>14</v>
      </c>
      <c r="C15292" s="22">
        <v>44771</v>
      </c>
      <c r="D15292" s="22">
        <v>44771</v>
      </c>
      <c r="E15292" t="s">
        <v>17342</v>
      </c>
      <c r="F15292">
        <v>3</v>
      </c>
    </row>
    <row r="15293" spans="1:6" x14ac:dyDescent="0.25">
      <c r="A15293" t="s">
        <v>17416</v>
      </c>
      <c r="B15293">
        <v>14</v>
      </c>
      <c r="C15293" s="22">
        <v>44771</v>
      </c>
      <c r="D15293" s="22">
        <v>44771</v>
      </c>
      <c r="E15293" t="s">
        <v>17416</v>
      </c>
      <c r="F15293">
        <v>3</v>
      </c>
    </row>
    <row r="15294" spans="1:6" x14ac:dyDescent="0.25">
      <c r="A15294" t="s">
        <v>17479</v>
      </c>
      <c r="B15294">
        <v>14</v>
      </c>
      <c r="C15294" s="22">
        <v>44771</v>
      </c>
      <c r="D15294" s="22">
        <v>44771</v>
      </c>
      <c r="E15294" t="s">
        <v>17479</v>
      </c>
      <c r="F15294">
        <v>3</v>
      </c>
    </row>
    <row r="15295" spans="1:6" x14ac:dyDescent="0.25">
      <c r="A15295" t="s">
        <v>17588</v>
      </c>
      <c r="B15295">
        <v>14</v>
      </c>
      <c r="C15295" s="22">
        <v>44771</v>
      </c>
      <c r="D15295" s="22">
        <v>44771</v>
      </c>
      <c r="E15295" t="s">
        <v>17588</v>
      </c>
      <c r="F15295">
        <v>3</v>
      </c>
    </row>
    <row r="15296" spans="1:6" x14ac:dyDescent="0.25">
      <c r="A15296" t="s">
        <v>17636</v>
      </c>
      <c r="B15296">
        <v>16</v>
      </c>
      <c r="C15296" s="22">
        <v>44771</v>
      </c>
      <c r="D15296" s="22">
        <v>44771</v>
      </c>
      <c r="E15296" t="s">
        <v>17636</v>
      </c>
      <c r="F15296">
        <v>3</v>
      </c>
    </row>
    <row r="15297" spans="1:6" x14ac:dyDescent="0.25">
      <c r="A15297" t="s">
        <v>17681</v>
      </c>
      <c r="B15297">
        <v>14</v>
      </c>
      <c r="C15297" s="22">
        <v>44771</v>
      </c>
      <c r="D15297" s="22">
        <v>44772</v>
      </c>
      <c r="E15297" t="s">
        <v>17681</v>
      </c>
      <c r="F15297">
        <v>3</v>
      </c>
    </row>
    <row r="15298" spans="1:6" x14ac:dyDescent="0.25">
      <c r="A15298" t="s">
        <v>17706</v>
      </c>
      <c r="B15298">
        <v>14</v>
      </c>
      <c r="C15298" s="22">
        <v>44771</v>
      </c>
      <c r="D15298" s="22">
        <v>44771</v>
      </c>
      <c r="E15298" t="s">
        <v>17706</v>
      </c>
      <c r="F15298">
        <v>3</v>
      </c>
    </row>
    <row r="15299" spans="1:6" x14ac:dyDescent="0.25">
      <c r="A15299" t="s">
        <v>17723</v>
      </c>
      <c r="B15299">
        <v>14</v>
      </c>
      <c r="C15299" s="22">
        <v>44771</v>
      </c>
      <c r="D15299" s="22">
        <v>44771</v>
      </c>
      <c r="E15299" t="s">
        <v>17723</v>
      </c>
      <c r="F15299">
        <v>3</v>
      </c>
    </row>
    <row r="15300" spans="1:6" x14ac:dyDescent="0.25">
      <c r="A15300" t="s">
        <v>17726</v>
      </c>
      <c r="B15300">
        <v>14</v>
      </c>
      <c r="C15300" s="22">
        <v>44771</v>
      </c>
      <c r="D15300" s="22">
        <v>44771</v>
      </c>
      <c r="E15300" t="s">
        <v>17726</v>
      </c>
      <c r="F15300">
        <v>3</v>
      </c>
    </row>
    <row r="15301" spans="1:6" x14ac:dyDescent="0.25">
      <c r="A15301" t="s">
        <v>17740</v>
      </c>
      <c r="B15301">
        <v>14</v>
      </c>
      <c r="C15301" s="22">
        <v>44771</v>
      </c>
      <c r="D15301" s="22">
        <v>44771</v>
      </c>
      <c r="E15301" t="s">
        <v>17740</v>
      </c>
      <c r="F15301">
        <v>3</v>
      </c>
    </row>
    <row r="15302" spans="1:6" x14ac:dyDescent="0.25">
      <c r="A15302" t="s">
        <v>17820</v>
      </c>
      <c r="B15302">
        <v>14</v>
      </c>
      <c r="C15302" s="22">
        <v>44771</v>
      </c>
      <c r="D15302" s="22">
        <v>44771</v>
      </c>
      <c r="E15302" t="s">
        <v>17820</v>
      </c>
      <c r="F15302">
        <v>3</v>
      </c>
    </row>
    <row r="15303" spans="1:6" x14ac:dyDescent="0.25">
      <c r="A15303" t="s">
        <v>17838</v>
      </c>
      <c r="B15303">
        <v>14</v>
      </c>
      <c r="C15303" s="22">
        <v>44771</v>
      </c>
      <c r="D15303" s="22">
        <v>44771</v>
      </c>
      <c r="E15303" t="s">
        <v>17838</v>
      </c>
      <c r="F15303">
        <v>3</v>
      </c>
    </row>
    <row r="15304" spans="1:6" x14ac:dyDescent="0.25">
      <c r="A15304" t="s">
        <v>17861</v>
      </c>
      <c r="B15304">
        <v>14</v>
      </c>
      <c r="C15304" s="22">
        <v>44771</v>
      </c>
      <c r="D15304" s="22">
        <v>44771</v>
      </c>
      <c r="E15304" t="s">
        <v>17861</v>
      </c>
      <c r="F15304">
        <v>3</v>
      </c>
    </row>
    <row r="15305" spans="1:6" x14ac:dyDescent="0.25">
      <c r="A15305" t="s">
        <v>17915</v>
      </c>
      <c r="B15305">
        <v>14</v>
      </c>
      <c r="C15305" s="22">
        <v>44771</v>
      </c>
      <c r="D15305" s="22">
        <v>44771</v>
      </c>
      <c r="E15305" t="s">
        <v>17915</v>
      </c>
      <c r="F15305">
        <v>3</v>
      </c>
    </row>
    <row r="15306" spans="1:6" x14ac:dyDescent="0.25">
      <c r="A15306" t="s">
        <v>17935</v>
      </c>
      <c r="B15306">
        <v>16</v>
      </c>
      <c r="C15306" s="22">
        <v>44771</v>
      </c>
      <c r="D15306" s="22">
        <v>44771</v>
      </c>
      <c r="E15306" t="s">
        <v>17935</v>
      </c>
      <c r="F15306">
        <v>3</v>
      </c>
    </row>
    <row r="15307" spans="1:6" x14ac:dyDescent="0.25">
      <c r="A15307" t="s">
        <v>17944</v>
      </c>
      <c r="B15307">
        <v>16</v>
      </c>
      <c r="C15307" s="22">
        <v>44771</v>
      </c>
      <c r="D15307" s="22">
        <v>44771</v>
      </c>
      <c r="E15307" t="s">
        <v>17944</v>
      </c>
      <c r="F15307">
        <v>3</v>
      </c>
    </row>
    <row r="15308" spans="1:6" x14ac:dyDescent="0.25">
      <c r="A15308" t="s">
        <v>17948</v>
      </c>
      <c r="B15308">
        <v>16</v>
      </c>
      <c r="C15308" s="22">
        <v>44771</v>
      </c>
      <c r="D15308" s="22">
        <v>44771</v>
      </c>
      <c r="E15308" t="s">
        <v>17948</v>
      </c>
      <c r="F15308">
        <v>3</v>
      </c>
    </row>
    <row r="15309" spans="1:6" x14ac:dyDescent="0.25">
      <c r="A15309" t="s">
        <v>18068</v>
      </c>
      <c r="B15309">
        <v>14</v>
      </c>
      <c r="C15309" s="22">
        <v>44771</v>
      </c>
      <c r="D15309" s="22">
        <v>44771</v>
      </c>
      <c r="E15309" t="s">
        <v>18068</v>
      </c>
      <c r="F15309">
        <v>3</v>
      </c>
    </row>
    <row r="15310" spans="1:6" x14ac:dyDescent="0.25">
      <c r="A15310" t="s">
        <v>18110</v>
      </c>
      <c r="B15310">
        <v>14</v>
      </c>
      <c r="C15310" s="22">
        <v>44771</v>
      </c>
      <c r="D15310" s="22">
        <v>44771</v>
      </c>
      <c r="E15310" t="s">
        <v>18110</v>
      </c>
      <c r="F15310">
        <v>3</v>
      </c>
    </row>
    <row r="15311" spans="1:6" x14ac:dyDescent="0.25">
      <c r="A15311" t="s">
        <v>18117</v>
      </c>
      <c r="B15311">
        <v>14</v>
      </c>
      <c r="C15311" s="22">
        <v>44771</v>
      </c>
      <c r="D15311" s="22">
        <v>44771</v>
      </c>
      <c r="E15311" t="s">
        <v>18117</v>
      </c>
      <c r="F15311">
        <v>3</v>
      </c>
    </row>
    <row r="15312" spans="1:6" x14ac:dyDescent="0.25">
      <c r="A15312" t="s">
        <v>18192</v>
      </c>
      <c r="B15312">
        <v>14</v>
      </c>
      <c r="C15312" s="22">
        <v>44771</v>
      </c>
      <c r="D15312" s="22">
        <v>44771</v>
      </c>
      <c r="E15312" t="s">
        <v>18192</v>
      </c>
      <c r="F15312">
        <v>3</v>
      </c>
    </row>
    <row r="15313" spans="1:6" x14ac:dyDescent="0.25">
      <c r="A15313" t="s">
        <v>18203</v>
      </c>
      <c r="B15313">
        <v>14</v>
      </c>
      <c r="C15313" s="22">
        <v>44771</v>
      </c>
      <c r="D15313" s="22">
        <v>44771</v>
      </c>
      <c r="E15313" t="s">
        <v>18203</v>
      </c>
      <c r="F15313">
        <v>3</v>
      </c>
    </row>
    <row r="15314" spans="1:6" x14ac:dyDescent="0.25">
      <c r="A15314" t="s">
        <v>18208</v>
      </c>
      <c r="B15314">
        <v>14</v>
      </c>
      <c r="C15314" s="22">
        <v>44771</v>
      </c>
      <c r="D15314" s="22">
        <v>44771</v>
      </c>
      <c r="E15314" t="s">
        <v>18208</v>
      </c>
      <c r="F15314">
        <v>3</v>
      </c>
    </row>
    <row r="15315" spans="1:6" x14ac:dyDescent="0.25">
      <c r="A15315" t="s">
        <v>18281</v>
      </c>
      <c r="B15315">
        <v>14</v>
      </c>
      <c r="C15315" s="22">
        <v>44771</v>
      </c>
      <c r="D15315" s="22">
        <v>44771</v>
      </c>
      <c r="E15315" t="s">
        <v>18281</v>
      </c>
      <c r="F15315">
        <v>3</v>
      </c>
    </row>
    <row r="15316" spans="1:6" x14ac:dyDescent="0.25">
      <c r="A15316" t="s">
        <v>18335</v>
      </c>
      <c r="B15316">
        <v>16</v>
      </c>
      <c r="C15316" s="22">
        <v>44771</v>
      </c>
      <c r="D15316" s="22">
        <v>44771</v>
      </c>
      <c r="E15316" t="s">
        <v>18335</v>
      </c>
      <c r="F15316">
        <v>3</v>
      </c>
    </row>
    <row r="15317" spans="1:6" x14ac:dyDescent="0.25">
      <c r="A15317" t="s">
        <v>18385</v>
      </c>
      <c r="B15317">
        <v>14</v>
      </c>
      <c r="C15317" s="22">
        <v>44771</v>
      </c>
      <c r="D15317" s="22">
        <v>44771</v>
      </c>
      <c r="E15317" t="s">
        <v>18385</v>
      </c>
      <c r="F15317">
        <v>3</v>
      </c>
    </row>
    <row r="15318" spans="1:6" x14ac:dyDescent="0.25">
      <c r="A15318" t="s">
        <v>18414</v>
      </c>
      <c r="B15318">
        <v>16</v>
      </c>
      <c r="C15318" s="22">
        <v>44771</v>
      </c>
      <c r="D15318" s="22">
        <v>44771</v>
      </c>
      <c r="E15318" t="s">
        <v>18414</v>
      </c>
      <c r="F15318">
        <v>3</v>
      </c>
    </row>
    <row r="15319" spans="1:6" x14ac:dyDescent="0.25">
      <c r="A15319" t="s">
        <v>18418</v>
      </c>
      <c r="B15319">
        <v>14</v>
      </c>
      <c r="C15319" s="22">
        <v>44771</v>
      </c>
      <c r="D15319" s="22">
        <v>44771</v>
      </c>
      <c r="E15319" t="s">
        <v>18418</v>
      </c>
      <c r="F15319">
        <v>3</v>
      </c>
    </row>
    <row r="15320" spans="1:6" x14ac:dyDescent="0.25">
      <c r="A15320" t="s">
        <v>18427</v>
      </c>
      <c r="B15320">
        <v>16</v>
      </c>
      <c r="C15320" s="22">
        <v>44771</v>
      </c>
      <c r="D15320" s="22">
        <v>44771</v>
      </c>
      <c r="E15320" t="s">
        <v>18427</v>
      </c>
      <c r="F15320">
        <v>3</v>
      </c>
    </row>
    <row r="15321" spans="1:6" x14ac:dyDescent="0.25">
      <c r="A15321" t="s">
        <v>18537</v>
      </c>
      <c r="B15321">
        <v>14</v>
      </c>
      <c r="C15321" s="22">
        <v>44771</v>
      </c>
      <c r="D15321" s="22">
        <v>44771</v>
      </c>
      <c r="E15321" t="s">
        <v>18537</v>
      </c>
      <c r="F15321">
        <v>3</v>
      </c>
    </row>
    <row r="15322" spans="1:6" x14ac:dyDescent="0.25">
      <c r="A15322" t="s">
        <v>18559</v>
      </c>
      <c r="B15322">
        <v>14</v>
      </c>
      <c r="C15322" s="22">
        <v>44771</v>
      </c>
      <c r="D15322" s="22">
        <v>44771</v>
      </c>
      <c r="E15322" t="s">
        <v>18559</v>
      </c>
      <c r="F15322">
        <v>3</v>
      </c>
    </row>
    <row r="15323" spans="1:6" x14ac:dyDescent="0.25">
      <c r="A15323" t="s">
        <v>18589</v>
      </c>
      <c r="B15323">
        <v>14</v>
      </c>
      <c r="C15323" s="22">
        <v>44771</v>
      </c>
      <c r="D15323" s="22">
        <v>44771</v>
      </c>
      <c r="E15323" t="s">
        <v>18589</v>
      </c>
      <c r="F15323">
        <v>3</v>
      </c>
    </row>
    <row r="15324" spans="1:6" x14ac:dyDescent="0.25">
      <c r="A15324" t="s">
        <v>18614</v>
      </c>
      <c r="B15324">
        <v>14</v>
      </c>
      <c r="C15324" s="22">
        <v>44771</v>
      </c>
      <c r="D15324" s="22">
        <v>44771</v>
      </c>
      <c r="E15324" t="s">
        <v>18614</v>
      </c>
      <c r="F15324">
        <v>3</v>
      </c>
    </row>
    <row r="15325" spans="1:6" x14ac:dyDescent="0.25">
      <c r="A15325" t="s">
        <v>18642</v>
      </c>
      <c r="B15325">
        <v>14</v>
      </c>
      <c r="C15325" s="22">
        <v>44771</v>
      </c>
      <c r="D15325" s="22">
        <v>44771</v>
      </c>
      <c r="E15325" t="s">
        <v>18642</v>
      </c>
      <c r="F15325">
        <v>3</v>
      </c>
    </row>
    <row r="15326" spans="1:6" x14ac:dyDescent="0.25">
      <c r="A15326" t="s">
        <v>18666</v>
      </c>
      <c r="B15326">
        <v>14</v>
      </c>
      <c r="C15326" s="22">
        <v>44771</v>
      </c>
      <c r="D15326" s="22">
        <v>44771</v>
      </c>
      <c r="E15326" t="s">
        <v>18666</v>
      </c>
      <c r="F15326">
        <v>3</v>
      </c>
    </row>
    <row r="15327" spans="1:6" x14ac:dyDescent="0.25">
      <c r="A15327" t="s">
        <v>18833</v>
      </c>
      <c r="B15327">
        <v>14</v>
      </c>
      <c r="C15327" s="22">
        <v>44771</v>
      </c>
      <c r="D15327" s="22">
        <v>44771</v>
      </c>
      <c r="E15327" t="s">
        <v>18833</v>
      </c>
      <c r="F15327">
        <v>3</v>
      </c>
    </row>
    <row r="15328" spans="1:6" x14ac:dyDescent="0.25">
      <c r="A15328" t="s">
        <v>18840</v>
      </c>
      <c r="B15328">
        <v>14</v>
      </c>
      <c r="C15328" s="22">
        <v>44771</v>
      </c>
      <c r="D15328" s="22">
        <v>44771</v>
      </c>
      <c r="E15328" t="s">
        <v>18840</v>
      </c>
      <c r="F15328">
        <v>3</v>
      </c>
    </row>
    <row r="15329" spans="1:6" x14ac:dyDescent="0.25">
      <c r="A15329" t="s">
        <v>18843</v>
      </c>
      <c r="B15329">
        <v>14</v>
      </c>
      <c r="C15329" s="22">
        <v>44771</v>
      </c>
      <c r="D15329" s="22">
        <v>44771</v>
      </c>
      <c r="E15329" t="s">
        <v>18843</v>
      </c>
      <c r="F15329">
        <v>3</v>
      </c>
    </row>
    <row r="15330" spans="1:6" x14ac:dyDescent="0.25">
      <c r="A15330" t="s">
        <v>18920</v>
      </c>
      <c r="B15330">
        <v>14</v>
      </c>
      <c r="C15330" s="22">
        <v>44771</v>
      </c>
      <c r="D15330" s="22">
        <v>44771</v>
      </c>
      <c r="E15330" t="s">
        <v>18920</v>
      </c>
      <c r="F15330">
        <v>3</v>
      </c>
    </row>
    <row r="15331" spans="1:6" x14ac:dyDescent="0.25">
      <c r="A15331" t="s">
        <v>18925</v>
      </c>
      <c r="B15331">
        <v>14</v>
      </c>
      <c r="C15331" s="22">
        <v>44771</v>
      </c>
      <c r="D15331" s="22">
        <v>44771</v>
      </c>
      <c r="E15331" t="s">
        <v>18925</v>
      </c>
      <c r="F15331">
        <v>3</v>
      </c>
    </row>
    <row r="15332" spans="1:6" x14ac:dyDescent="0.25">
      <c r="A15332" t="s">
        <v>18983</v>
      </c>
      <c r="B15332">
        <v>14</v>
      </c>
      <c r="C15332" s="22">
        <v>44771</v>
      </c>
      <c r="D15332" s="22">
        <v>44771</v>
      </c>
      <c r="E15332" t="s">
        <v>18983</v>
      </c>
      <c r="F15332">
        <v>3</v>
      </c>
    </row>
    <row r="15333" spans="1:6" x14ac:dyDescent="0.25">
      <c r="A15333" t="s">
        <v>19069</v>
      </c>
      <c r="B15333">
        <v>14</v>
      </c>
      <c r="C15333" s="22">
        <v>44771</v>
      </c>
      <c r="D15333" s="22">
        <v>44771</v>
      </c>
      <c r="E15333" t="s">
        <v>19069</v>
      </c>
      <c r="F15333">
        <v>3</v>
      </c>
    </row>
    <row r="15334" spans="1:6" x14ac:dyDescent="0.25">
      <c r="A15334" t="s">
        <v>19100</v>
      </c>
      <c r="B15334">
        <v>14</v>
      </c>
      <c r="C15334" s="22">
        <v>44771</v>
      </c>
      <c r="D15334" s="22">
        <v>44771</v>
      </c>
      <c r="E15334" t="s">
        <v>19100</v>
      </c>
      <c r="F15334">
        <v>3</v>
      </c>
    </row>
    <row r="15335" spans="1:6" x14ac:dyDescent="0.25">
      <c r="A15335" t="s">
        <v>19117</v>
      </c>
      <c r="B15335">
        <v>14</v>
      </c>
      <c r="C15335" s="22">
        <v>44771</v>
      </c>
      <c r="D15335" s="22">
        <v>44771</v>
      </c>
      <c r="E15335" t="s">
        <v>19117</v>
      </c>
      <c r="F15335">
        <v>3</v>
      </c>
    </row>
    <row r="15336" spans="1:6" x14ac:dyDescent="0.25">
      <c r="A15336" t="s">
        <v>19129</v>
      </c>
      <c r="B15336">
        <v>14</v>
      </c>
      <c r="C15336" s="22">
        <v>44771</v>
      </c>
      <c r="D15336" s="22">
        <v>44771</v>
      </c>
      <c r="E15336" t="s">
        <v>19129</v>
      </c>
      <c r="F15336">
        <v>3</v>
      </c>
    </row>
    <row r="15337" spans="1:6" x14ac:dyDescent="0.25">
      <c r="A15337" t="s">
        <v>19162</v>
      </c>
      <c r="B15337">
        <v>14</v>
      </c>
      <c r="C15337" s="22">
        <v>44771</v>
      </c>
      <c r="D15337" s="22">
        <v>44772</v>
      </c>
      <c r="E15337" t="s">
        <v>19162</v>
      </c>
      <c r="F15337">
        <v>3</v>
      </c>
    </row>
    <row r="15338" spans="1:6" x14ac:dyDescent="0.25">
      <c r="A15338" t="s">
        <v>19216</v>
      </c>
      <c r="B15338">
        <v>14</v>
      </c>
      <c r="C15338" s="22">
        <v>44771</v>
      </c>
      <c r="D15338" s="22">
        <v>44771</v>
      </c>
      <c r="E15338" t="s">
        <v>19216</v>
      </c>
      <c r="F15338">
        <v>3</v>
      </c>
    </row>
    <row r="15339" spans="1:6" x14ac:dyDescent="0.25">
      <c r="A15339" t="s">
        <v>19224</v>
      </c>
      <c r="B15339">
        <v>14</v>
      </c>
      <c r="C15339" s="22">
        <v>44771</v>
      </c>
      <c r="D15339" s="22">
        <v>44772</v>
      </c>
      <c r="E15339" t="s">
        <v>19224</v>
      </c>
      <c r="F15339">
        <v>3</v>
      </c>
    </row>
    <row r="15340" spans="1:6" x14ac:dyDescent="0.25">
      <c r="A15340" t="s">
        <v>19239</v>
      </c>
      <c r="B15340">
        <v>14</v>
      </c>
      <c r="C15340" s="22">
        <v>44771</v>
      </c>
      <c r="D15340" s="22">
        <v>44771</v>
      </c>
      <c r="E15340" t="s">
        <v>19239</v>
      </c>
      <c r="F15340">
        <v>3</v>
      </c>
    </row>
    <row r="15341" spans="1:6" x14ac:dyDescent="0.25">
      <c r="A15341" t="s">
        <v>19257</v>
      </c>
      <c r="B15341">
        <v>14</v>
      </c>
      <c r="C15341" s="22">
        <v>44771</v>
      </c>
      <c r="D15341" s="22">
        <v>44771</v>
      </c>
      <c r="E15341" t="s">
        <v>19257</v>
      </c>
      <c r="F15341">
        <v>3</v>
      </c>
    </row>
    <row r="15342" spans="1:6" x14ac:dyDescent="0.25">
      <c r="A15342" t="s">
        <v>19378</v>
      </c>
      <c r="B15342">
        <v>14</v>
      </c>
      <c r="C15342" s="22">
        <v>44771</v>
      </c>
      <c r="D15342" s="22">
        <v>44771</v>
      </c>
      <c r="E15342" t="s">
        <v>19378</v>
      </c>
      <c r="F15342">
        <v>3</v>
      </c>
    </row>
    <row r="15343" spans="1:6" x14ac:dyDescent="0.25">
      <c r="A15343" t="s">
        <v>19392</v>
      </c>
      <c r="B15343">
        <v>14</v>
      </c>
      <c r="C15343" s="22">
        <v>44771</v>
      </c>
      <c r="D15343" s="22">
        <v>44771</v>
      </c>
      <c r="E15343" t="s">
        <v>19392</v>
      </c>
      <c r="F15343">
        <v>3</v>
      </c>
    </row>
    <row r="15344" spans="1:6" x14ac:dyDescent="0.25">
      <c r="A15344" t="s">
        <v>19426</v>
      </c>
      <c r="B15344">
        <v>14</v>
      </c>
      <c r="C15344" s="22">
        <v>44771</v>
      </c>
      <c r="D15344" s="22">
        <v>44771</v>
      </c>
      <c r="E15344" t="s">
        <v>19426</v>
      </c>
      <c r="F15344">
        <v>3</v>
      </c>
    </row>
    <row r="15345" spans="1:6" x14ac:dyDescent="0.25">
      <c r="A15345" t="s">
        <v>19445</v>
      </c>
      <c r="B15345">
        <v>16</v>
      </c>
      <c r="C15345" s="22">
        <v>44771</v>
      </c>
      <c r="D15345" s="22">
        <v>44771</v>
      </c>
      <c r="E15345" t="s">
        <v>19445</v>
      </c>
      <c r="F15345">
        <v>3</v>
      </c>
    </row>
    <row r="15346" spans="1:6" x14ac:dyDescent="0.25">
      <c r="A15346" t="s">
        <v>19476</v>
      </c>
      <c r="B15346">
        <v>16</v>
      </c>
      <c r="C15346" s="22">
        <v>44771</v>
      </c>
      <c r="D15346" s="22">
        <v>44771</v>
      </c>
      <c r="E15346" t="s">
        <v>19476</v>
      </c>
      <c r="F15346">
        <v>3</v>
      </c>
    </row>
    <row r="15347" spans="1:6" x14ac:dyDescent="0.25">
      <c r="A15347" t="s">
        <v>19486</v>
      </c>
      <c r="B15347">
        <v>14</v>
      </c>
      <c r="C15347" s="22">
        <v>44771</v>
      </c>
      <c r="D15347" s="22">
        <v>44771</v>
      </c>
      <c r="E15347" t="s">
        <v>19486</v>
      </c>
      <c r="F15347">
        <v>3</v>
      </c>
    </row>
    <row r="15348" spans="1:6" x14ac:dyDescent="0.25">
      <c r="A15348" t="s">
        <v>19547</v>
      </c>
      <c r="B15348">
        <v>14</v>
      </c>
      <c r="C15348" s="22">
        <v>44771</v>
      </c>
      <c r="D15348" s="22">
        <v>44771</v>
      </c>
      <c r="E15348" t="s">
        <v>19547</v>
      </c>
      <c r="F15348">
        <v>3</v>
      </c>
    </row>
    <row r="15349" spans="1:6" x14ac:dyDescent="0.25">
      <c r="A15349" t="s">
        <v>19558</v>
      </c>
      <c r="B15349">
        <v>14</v>
      </c>
      <c r="C15349" s="22">
        <v>44771</v>
      </c>
      <c r="D15349" s="22">
        <v>44771</v>
      </c>
      <c r="E15349" t="s">
        <v>19558</v>
      </c>
      <c r="F15349">
        <v>3</v>
      </c>
    </row>
    <row r="15350" spans="1:6" x14ac:dyDescent="0.25">
      <c r="A15350" t="s">
        <v>19583</v>
      </c>
      <c r="B15350">
        <v>14</v>
      </c>
      <c r="C15350" s="22">
        <v>44771</v>
      </c>
      <c r="D15350" s="22">
        <v>44771</v>
      </c>
      <c r="E15350" t="s">
        <v>19583</v>
      </c>
      <c r="F15350">
        <v>3</v>
      </c>
    </row>
    <row r="15351" spans="1:6" x14ac:dyDescent="0.25">
      <c r="A15351" t="s">
        <v>19608</v>
      </c>
      <c r="B15351">
        <v>14</v>
      </c>
      <c r="C15351" s="22">
        <v>44771</v>
      </c>
      <c r="D15351" s="22">
        <v>44771</v>
      </c>
      <c r="E15351" t="s">
        <v>19608</v>
      </c>
      <c r="F15351">
        <v>3</v>
      </c>
    </row>
    <row r="15352" spans="1:6" x14ac:dyDescent="0.25">
      <c r="A15352" t="s">
        <v>19634</v>
      </c>
      <c r="B15352">
        <v>14</v>
      </c>
      <c r="C15352" s="22">
        <v>44771</v>
      </c>
      <c r="D15352" s="22">
        <v>44771</v>
      </c>
      <c r="E15352" t="s">
        <v>19634</v>
      </c>
      <c r="F15352">
        <v>3</v>
      </c>
    </row>
    <row r="15353" spans="1:6" x14ac:dyDescent="0.25">
      <c r="A15353" t="s">
        <v>19663</v>
      </c>
      <c r="B15353">
        <v>16</v>
      </c>
      <c r="C15353" s="22">
        <v>44771</v>
      </c>
      <c r="D15353" s="22">
        <v>44771</v>
      </c>
      <c r="E15353" t="s">
        <v>19663</v>
      </c>
      <c r="F15353">
        <v>3</v>
      </c>
    </row>
    <row r="15354" spans="1:6" x14ac:dyDescent="0.25">
      <c r="A15354" t="s">
        <v>19693</v>
      </c>
      <c r="B15354">
        <v>14</v>
      </c>
      <c r="C15354" s="22">
        <v>44771</v>
      </c>
      <c r="D15354" s="22">
        <v>44771</v>
      </c>
      <c r="E15354" t="s">
        <v>19693</v>
      </c>
      <c r="F15354">
        <v>3</v>
      </c>
    </row>
    <row r="15355" spans="1:6" x14ac:dyDescent="0.25">
      <c r="A15355" t="s">
        <v>19733</v>
      </c>
      <c r="B15355">
        <v>14</v>
      </c>
      <c r="C15355" s="22">
        <v>44771</v>
      </c>
      <c r="D15355" s="22">
        <v>44771</v>
      </c>
      <c r="E15355" t="s">
        <v>19733</v>
      </c>
      <c r="F15355">
        <v>3</v>
      </c>
    </row>
    <row r="15356" spans="1:6" x14ac:dyDescent="0.25">
      <c r="A15356" t="s">
        <v>19738</v>
      </c>
      <c r="B15356">
        <v>14</v>
      </c>
      <c r="C15356" s="22">
        <v>44771</v>
      </c>
      <c r="D15356" s="22">
        <v>44771</v>
      </c>
      <c r="E15356" t="s">
        <v>19738</v>
      </c>
      <c r="F15356">
        <v>3</v>
      </c>
    </row>
    <row r="15357" spans="1:6" x14ac:dyDescent="0.25">
      <c r="A15357" t="s">
        <v>19815</v>
      </c>
      <c r="B15357">
        <v>14</v>
      </c>
      <c r="C15357" s="22">
        <v>44771</v>
      </c>
      <c r="D15357" s="22">
        <v>44771</v>
      </c>
      <c r="E15357" t="s">
        <v>19815</v>
      </c>
      <c r="F15357">
        <v>3</v>
      </c>
    </row>
    <row r="15358" spans="1:6" x14ac:dyDescent="0.25">
      <c r="A15358" t="s">
        <v>19942</v>
      </c>
      <c r="B15358">
        <v>14</v>
      </c>
      <c r="C15358" s="22">
        <v>44771</v>
      </c>
      <c r="D15358" s="22">
        <v>44771</v>
      </c>
      <c r="E15358" t="s">
        <v>19942</v>
      </c>
      <c r="F15358">
        <v>3</v>
      </c>
    </row>
    <row r="15359" spans="1:6" x14ac:dyDescent="0.25">
      <c r="A15359" t="s">
        <v>19978</v>
      </c>
      <c r="B15359">
        <v>14</v>
      </c>
      <c r="C15359" s="22">
        <v>44771</v>
      </c>
      <c r="D15359" s="22">
        <v>44771</v>
      </c>
      <c r="E15359" t="s">
        <v>19978</v>
      </c>
      <c r="F15359">
        <v>3</v>
      </c>
    </row>
    <row r="15360" spans="1:6" x14ac:dyDescent="0.25">
      <c r="A15360" t="s">
        <v>20005</v>
      </c>
      <c r="B15360">
        <v>14</v>
      </c>
      <c r="C15360" s="22">
        <v>44771</v>
      </c>
      <c r="D15360" s="22">
        <v>44771</v>
      </c>
      <c r="E15360" t="s">
        <v>20005</v>
      </c>
      <c r="F15360">
        <v>3</v>
      </c>
    </row>
    <row r="15361" spans="1:6" x14ac:dyDescent="0.25">
      <c r="A15361" t="s">
        <v>20011</v>
      </c>
      <c r="B15361">
        <v>14</v>
      </c>
      <c r="C15361" s="22">
        <v>44771</v>
      </c>
      <c r="D15361" s="22">
        <v>44771</v>
      </c>
      <c r="E15361" t="s">
        <v>20011</v>
      </c>
      <c r="F15361">
        <v>3</v>
      </c>
    </row>
    <row r="15362" spans="1:6" x14ac:dyDescent="0.25">
      <c r="A15362" t="s">
        <v>20033</v>
      </c>
      <c r="B15362">
        <v>14</v>
      </c>
      <c r="C15362" s="22">
        <v>44771</v>
      </c>
      <c r="D15362" s="22">
        <v>44771</v>
      </c>
      <c r="E15362" t="s">
        <v>20033</v>
      </c>
      <c r="F15362">
        <v>3</v>
      </c>
    </row>
    <row r="15363" spans="1:6" x14ac:dyDescent="0.25">
      <c r="A15363" t="s">
        <v>20060</v>
      </c>
      <c r="B15363">
        <v>14</v>
      </c>
      <c r="C15363" s="22">
        <v>44771</v>
      </c>
      <c r="D15363" s="22">
        <v>44771</v>
      </c>
      <c r="E15363" t="s">
        <v>20060</v>
      </c>
      <c r="F15363">
        <v>3</v>
      </c>
    </row>
    <row r="15364" spans="1:6" x14ac:dyDescent="0.25">
      <c r="A15364" t="s">
        <v>20128</v>
      </c>
      <c r="B15364">
        <v>14</v>
      </c>
      <c r="C15364" s="22">
        <v>44771</v>
      </c>
      <c r="D15364" s="22">
        <v>44771</v>
      </c>
      <c r="E15364" t="s">
        <v>20128</v>
      </c>
      <c r="F15364">
        <v>3</v>
      </c>
    </row>
    <row r="15365" spans="1:6" x14ac:dyDescent="0.25">
      <c r="A15365" t="s">
        <v>20155</v>
      </c>
      <c r="B15365">
        <v>14</v>
      </c>
      <c r="C15365" s="22">
        <v>44771</v>
      </c>
      <c r="D15365" s="22">
        <v>44771</v>
      </c>
      <c r="E15365" t="s">
        <v>20155</v>
      </c>
      <c r="F15365">
        <v>3</v>
      </c>
    </row>
    <row r="15366" spans="1:6" x14ac:dyDescent="0.25">
      <c r="A15366" t="s">
        <v>20197</v>
      </c>
      <c r="B15366">
        <v>14</v>
      </c>
      <c r="C15366" s="22">
        <v>44771</v>
      </c>
      <c r="D15366" s="22">
        <v>44771</v>
      </c>
      <c r="E15366" t="s">
        <v>20197</v>
      </c>
      <c r="F15366">
        <v>3</v>
      </c>
    </row>
    <row r="15367" spans="1:6" x14ac:dyDescent="0.25">
      <c r="A15367" t="s">
        <v>20215</v>
      </c>
      <c r="B15367">
        <v>14</v>
      </c>
      <c r="C15367" s="22">
        <v>44771</v>
      </c>
      <c r="D15367" s="22">
        <v>44771</v>
      </c>
      <c r="E15367" t="s">
        <v>20215</v>
      </c>
      <c r="F15367">
        <v>3</v>
      </c>
    </row>
    <row r="15368" spans="1:6" x14ac:dyDescent="0.25">
      <c r="A15368" t="s">
        <v>20259</v>
      </c>
      <c r="B15368">
        <v>14</v>
      </c>
      <c r="C15368" s="22">
        <v>44771</v>
      </c>
      <c r="D15368" s="22">
        <v>44771</v>
      </c>
      <c r="E15368" t="s">
        <v>20259</v>
      </c>
      <c r="F15368">
        <v>3</v>
      </c>
    </row>
    <row r="15369" spans="1:6" x14ac:dyDescent="0.25">
      <c r="A15369" t="s">
        <v>20290</v>
      </c>
      <c r="B15369">
        <v>14</v>
      </c>
      <c r="C15369" s="22">
        <v>44771</v>
      </c>
      <c r="D15369" s="22">
        <v>44771</v>
      </c>
      <c r="E15369" t="s">
        <v>20290</v>
      </c>
      <c r="F15369">
        <v>3</v>
      </c>
    </row>
    <row r="15370" spans="1:6" x14ac:dyDescent="0.25">
      <c r="A15370" t="s">
        <v>20299</v>
      </c>
      <c r="B15370">
        <v>14</v>
      </c>
      <c r="C15370" s="22">
        <v>44771</v>
      </c>
      <c r="D15370" s="22">
        <v>44771</v>
      </c>
      <c r="E15370" t="s">
        <v>20299</v>
      </c>
      <c r="F15370">
        <v>3</v>
      </c>
    </row>
    <row r="15371" spans="1:6" x14ac:dyDescent="0.25">
      <c r="A15371" t="s">
        <v>20486</v>
      </c>
      <c r="B15371">
        <v>14</v>
      </c>
      <c r="C15371" s="22">
        <v>44771</v>
      </c>
      <c r="D15371" s="22">
        <v>44771</v>
      </c>
      <c r="E15371" t="s">
        <v>20486</v>
      </c>
      <c r="F15371">
        <v>3</v>
      </c>
    </row>
    <row r="15372" spans="1:6" x14ac:dyDescent="0.25">
      <c r="A15372" t="s">
        <v>20502</v>
      </c>
      <c r="B15372">
        <v>14</v>
      </c>
      <c r="C15372" s="22">
        <v>44771</v>
      </c>
      <c r="D15372" s="22">
        <v>44771</v>
      </c>
      <c r="E15372" t="s">
        <v>20502</v>
      </c>
      <c r="F15372">
        <v>3</v>
      </c>
    </row>
    <row r="15373" spans="1:6" x14ac:dyDescent="0.25">
      <c r="A15373" t="s">
        <v>20518</v>
      </c>
      <c r="B15373">
        <v>14</v>
      </c>
      <c r="C15373" s="22">
        <v>44771</v>
      </c>
      <c r="D15373" s="22">
        <v>44771</v>
      </c>
      <c r="E15373" t="s">
        <v>20518</v>
      </c>
      <c r="F15373">
        <v>3</v>
      </c>
    </row>
    <row r="15374" spans="1:6" x14ac:dyDescent="0.25">
      <c r="A15374" t="s">
        <v>20522</v>
      </c>
      <c r="B15374">
        <v>14</v>
      </c>
      <c r="C15374" s="22">
        <v>44771</v>
      </c>
      <c r="D15374" s="22">
        <v>44771</v>
      </c>
      <c r="E15374" t="s">
        <v>20522</v>
      </c>
      <c r="F15374">
        <v>3</v>
      </c>
    </row>
    <row r="15375" spans="1:6" x14ac:dyDescent="0.25">
      <c r="A15375" t="s">
        <v>20530</v>
      </c>
      <c r="B15375">
        <v>14</v>
      </c>
      <c r="C15375" s="22">
        <v>44771</v>
      </c>
      <c r="D15375" s="22">
        <v>44771</v>
      </c>
      <c r="E15375" t="s">
        <v>20530</v>
      </c>
      <c r="F15375">
        <v>3</v>
      </c>
    </row>
    <row r="15376" spans="1:6" x14ac:dyDescent="0.25">
      <c r="A15376" t="s">
        <v>20571</v>
      </c>
      <c r="B15376">
        <v>16</v>
      </c>
      <c r="C15376" s="22">
        <v>44771</v>
      </c>
      <c r="D15376" s="22">
        <v>44771</v>
      </c>
      <c r="E15376" t="s">
        <v>20571</v>
      </c>
      <c r="F15376">
        <v>3</v>
      </c>
    </row>
    <row r="15377" spans="1:6" x14ac:dyDescent="0.25">
      <c r="A15377" t="s">
        <v>20616</v>
      </c>
      <c r="B15377">
        <v>14</v>
      </c>
      <c r="C15377" s="22">
        <v>44771</v>
      </c>
      <c r="D15377" s="22">
        <v>44771</v>
      </c>
      <c r="E15377" t="s">
        <v>20616</v>
      </c>
      <c r="F15377">
        <v>3</v>
      </c>
    </row>
    <row r="15378" spans="1:6" x14ac:dyDescent="0.25">
      <c r="A15378" t="s">
        <v>20636</v>
      </c>
      <c r="B15378">
        <v>14</v>
      </c>
      <c r="C15378" s="22">
        <v>44771</v>
      </c>
      <c r="D15378" s="22">
        <v>44771</v>
      </c>
      <c r="E15378" t="s">
        <v>20636</v>
      </c>
      <c r="F15378">
        <v>3</v>
      </c>
    </row>
    <row r="15379" spans="1:6" x14ac:dyDescent="0.25">
      <c r="A15379" t="s">
        <v>20673</v>
      </c>
      <c r="B15379">
        <v>14</v>
      </c>
      <c r="C15379" s="22">
        <v>44771</v>
      </c>
      <c r="D15379" s="22">
        <v>44771</v>
      </c>
      <c r="E15379" t="s">
        <v>20673</v>
      </c>
      <c r="F15379">
        <v>3</v>
      </c>
    </row>
    <row r="15380" spans="1:6" x14ac:dyDescent="0.25">
      <c r="A15380" t="s">
        <v>20680</v>
      </c>
      <c r="B15380">
        <v>14</v>
      </c>
      <c r="C15380" s="22">
        <v>44771</v>
      </c>
      <c r="D15380" s="22">
        <v>44771</v>
      </c>
      <c r="E15380" t="s">
        <v>20680</v>
      </c>
      <c r="F15380">
        <v>3</v>
      </c>
    </row>
    <row r="15381" spans="1:6" x14ac:dyDescent="0.25">
      <c r="A15381" t="s">
        <v>20684</v>
      </c>
      <c r="B15381">
        <v>14</v>
      </c>
      <c r="C15381" s="22">
        <v>44771</v>
      </c>
      <c r="D15381" s="22">
        <v>44771</v>
      </c>
      <c r="E15381" t="s">
        <v>20684</v>
      </c>
      <c r="F15381">
        <v>3</v>
      </c>
    </row>
    <row r="15382" spans="1:6" x14ac:dyDescent="0.25">
      <c r="A15382" t="s">
        <v>20735</v>
      </c>
      <c r="B15382">
        <v>14</v>
      </c>
      <c r="C15382" s="22">
        <v>44771</v>
      </c>
      <c r="D15382" s="22">
        <v>44771</v>
      </c>
      <c r="E15382" t="s">
        <v>20735</v>
      </c>
      <c r="F15382">
        <v>3</v>
      </c>
    </row>
    <row r="15383" spans="1:6" x14ac:dyDescent="0.25">
      <c r="A15383" t="s">
        <v>20749</v>
      </c>
      <c r="B15383">
        <v>14</v>
      </c>
      <c r="C15383" s="22">
        <v>44771</v>
      </c>
      <c r="D15383" s="22">
        <v>44771</v>
      </c>
      <c r="E15383" t="s">
        <v>20749</v>
      </c>
      <c r="F15383">
        <v>3</v>
      </c>
    </row>
    <row r="15384" spans="1:6" x14ac:dyDescent="0.25">
      <c r="A15384" t="s">
        <v>20763</v>
      </c>
      <c r="B15384">
        <v>14</v>
      </c>
      <c r="C15384" s="22">
        <v>44771</v>
      </c>
      <c r="D15384" s="22">
        <v>44771</v>
      </c>
      <c r="E15384" t="s">
        <v>20763</v>
      </c>
      <c r="F15384">
        <v>3</v>
      </c>
    </row>
    <row r="15385" spans="1:6" x14ac:dyDescent="0.25">
      <c r="A15385" t="s">
        <v>20806</v>
      </c>
      <c r="B15385">
        <v>14</v>
      </c>
      <c r="C15385" s="22">
        <v>44771</v>
      </c>
      <c r="D15385" s="22">
        <v>44771</v>
      </c>
      <c r="E15385" t="s">
        <v>20806</v>
      </c>
      <c r="F15385">
        <v>3</v>
      </c>
    </row>
    <row r="15386" spans="1:6" x14ac:dyDescent="0.25">
      <c r="A15386" t="s">
        <v>20841</v>
      </c>
      <c r="B15386">
        <v>14</v>
      </c>
      <c r="C15386" s="22">
        <v>44771</v>
      </c>
      <c r="D15386" s="22">
        <v>44771</v>
      </c>
      <c r="E15386" t="s">
        <v>20841</v>
      </c>
      <c r="F15386">
        <v>3</v>
      </c>
    </row>
    <row r="15387" spans="1:6" x14ac:dyDescent="0.25">
      <c r="A15387" t="s">
        <v>20919</v>
      </c>
      <c r="B15387">
        <v>14</v>
      </c>
      <c r="C15387" s="22">
        <v>44771</v>
      </c>
      <c r="D15387" s="22">
        <v>44771</v>
      </c>
      <c r="E15387" t="s">
        <v>20919</v>
      </c>
      <c r="F15387">
        <v>3</v>
      </c>
    </row>
    <row r="15388" spans="1:6" x14ac:dyDescent="0.25">
      <c r="A15388" t="s">
        <v>21042</v>
      </c>
      <c r="B15388">
        <v>16</v>
      </c>
      <c r="C15388" s="22">
        <v>44771</v>
      </c>
      <c r="D15388" s="22">
        <v>44771</v>
      </c>
      <c r="E15388" t="s">
        <v>21042</v>
      </c>
      <c r="F15388">
        <v>3</v>
      </c>
    </row>
    <row r="15389" spans="1:6" x14ac:dyDescent="0.25">
      <c r="A15389" t="s">
        <v>21065</v>
      </c>
      <c r="B15389">
        <v>14</v>
      </c>
      <c r="C15389" s="22">
        <v>44771</v>
      </c>
      <c r="D15389" s="22">
        <v>44771</v>
      </c>
      <c r="E15389" t="s">
        <v>21065</v>
      </c>
      <c r="F15389">
        <v>3</v>
      </c>
    </row>
    <row r="15390" spans="1:6" x14ac:dyDescent="0.25">
      <c r="A15390" t="s">
        <v>21099</v>
      </c>
      <c r="B15390">
        <v>14</v>
      </c>
      <c r="C15390" s="22">
        <v>44771</v>
      </c>
      <c r="D15390" s="22">
        <v>44771</v>
      </c>
      <c r="E15390" t="s">
        <v>21099</v>
      </c>
      <c r="F15390">
        <v>3</v>
      </c>
    </row>
    <row r="15391" spans="1:6" x14ac:dyDescent="0.25">
      <c r="A15391" t="s">
        <v>21106</v>
      </c>
      <c r="B15391">
        <v>14</v>
      </c>
      <c r="C15391" s="22">
        <v>44771</v>
      </c>
      <c r="D15391" s="22">
        <v>44771</v>
      </c>
      <c r="E15391" t="s">
        <v>21106</v>
      </c>
      <c r="F15391">
        <v>3</v>
      </c>
    </row>
    <row r="15392" spans="1:6" x14ac:dyDescent="0.25">
      <c r="A15392" t="s">
        <v>21114</v>
      </c>
      <c r="B15392">
        <v>14</v>
      </c>
      <c r="C15392" s="22">
        <v>44771</v>
      </c>
      <c r="D15392" s="22">
        <v>44771</v>
      </c>
      <c r="E15392" t="s">
        <v>21114</v>
      </c>
      <c r="F15392">
        <v>3</v>
      </c>
    </row>
    <row r="15393" spans="1:6" x14ac:dyDescent="0.25">
      <c r="A15393" t="s">
        <v>21256</v>
      </c>
      <c r="B15393">
        <v>14</v>
      </c>
      <c r="C15393" s="22">
        <v>44771</v>
      </c>
      <c r="D15393" s="22">
        <v>44771</v>
      </c>
      <c r="E15393" t="s">
        <v>21256</v>
      </c>
      <c r="F15393">
        <v>3</v>
      </c>
    </row>
    <row r="15394" spans="1:6" x14ac:dyDescent="0.25">
      <c r="A15394" t="s">
        <v>21268</v>
      </c>
      <c r="B15394">
        <v>14</v>
      </c>
      <c r="C15394" s="22">
        <v>44771</v>
      </c>
      <c r="D15394" s="22">
        <v>44771</v>
      </c>
      <c r="E15394" t="s">
        <v>21268</v>
      </c>
      <c r="F15394">
        <v>3</v>
      </c>
    </row>
    <row r="15395" spans="1:6" x14ac:dyDescent="0.25">
      <c r="A15395" t="s">
        <v>21285</v>
      </c>
      <c r="B15395">
        <v>16</v>
      </c>
      <c r="C15395" s="22">
        <v>44771</v>
      </c>
      <c r="D15395" s="22">
        <v>44771</v>
      </c>
      <c r="E15395" t="s">
        <v>21285</v>
      </c>
      <c r="F15395">
        <v>3</v>
      </c>
    </row>
    <row r="15396" spans="1:6" x14ac:dyDescent="0.25">
      <c r="A15396" t="s">
        <v>21307</v>
      </c>
      <c r="B15396">
        <v>14</v>
      </c>
      <c r="C15396" s="22">
        <v>44771</v>
      </c>
      <c r="D15396" s="22">
        <v>44771</v>
      </c>
      <c r="E15396" t="s">
        <v>21307</v>
      </c>
      <c r="F15396">
        <v>3</v>
      </c>
    </row>
    <row r="15397" spans="1:6" x14ac:dyDescent="0.25">
      <c r="A15397" t="s">
        <v>21331</v>
      </c>
      <c r="B15397">
        <v>14</v>
      </c>
      <c r="C15397" s="22">
        <v>44771</v>
      </c>
      <c r="D15397" s="22">
        <v>44771</v>
      </c>
      <c r="E15397" t="s">
        <v>21331</v>
      </c>
      <c r="F15397">
        <v>3</v>
      </c>
    </row>
    <row r="15398" spans="1:6" x14ac:dyDescent="0.25">
      <c r="A15398" t="s">
        <v>21365</v>
      </c>
      <c r="B15398">
        <v>14</v>
      </c>
      <c r="C15398" s="22">
        <v>44771</v>
      </c>
      <c r="D15398" s="22">
        <v>44771</v>
      </c>
      <c r="E15398" t="s">
        <v>21365</v>
      </c>
      <c r="F15398">
        <v>3</v>
      </c>
    </row>
    <row r="15399" spans="1:6" x14ac:dyDescent="0.25">
      <c r="A15399" t="s">
        <v>21427</v>
      </c>
      <c r="B15399">
        <v>14</v>
      </c>
      <c r="C15399" s="22">
        <v>44771</v>
      </c>
      <c r="D15399" s="22">
        <v>44771</v>
      </c>
      <c r="E15399" t="s">
        <v>21427</v>
      </c>
      <c r="F15399">
        <v>3</v>
      </c>
    </row>
    <row r="15400" spans="1:6" x14ac:dyDescent="0.25">
      <c r="A15400" t="s">
        <v>21451</v>
      </c>
      <c r="B15400">
        <v>14</v>
      </c>
      <c r="C15400" s="22">
        <v>44771</v>
      </c>
      <c r="D15400" s="22">
        <v>44771</v>
      </c>
      <c r="E15400" t="s">
        <v>21451</v>
      </c>
      <c r="F15400">
        <v>3</v>
      </c>
    </row>
    <row r="15401" spans="1:6" x14ac:dyDescent="0.25">
      <c r="A15401" t="s">
        <v>21547</v>
      </c>
      <c r="B15401">
        <v>14</v>
      </c>
      <c r="C15401" s="22">
        <v>44771</v>
      </c>
      <c r="D15401" s="22">
        <v>44771</v>
      </c>
      <c r="E15401" t="s">
        <v>21547</v>
      </c>
      <c r="F15401">
        <v>3</v>
      </c>
    </row>
    <row r="15402" spans="1:6" x14ac:dyDescent="0.25">
      <c r="A15402" t="s">
        <v>21552</v>
      </c>
      <c r="B15402">
        <v>14</v>
      </c>
      <c r="C15402" s="22">
        <v>44771</v>
      </c>
      <c r="D15402" s="22">
        <v>44771</v>
      </c>
      <c r="E15402" t="s">
        <v>21552</v>
      </c>
      <c r="F15402">
        <v>3</v>
      </c>
    </row>
    <row r="15403" spans="1:6" x14ac:dyDescent="0.25">
      <c r="A15403" t="s">
        <v>21589</v>
      </c>
      <c r="B15403">
        <v>14</v>
      </c>
      <c r="C15403" s="22">
        <v>44771</v>
      </c>
      <c r="D15403" s="22">
        <v>44771</v>
      </c>
      <c r="E15403" t="s">
        <v>21589</v>
      </c>
      <c r="F15403">
        <v>3</v>
      </c>
    </row>
    <row r="15404" spans="1:6" x14ac:dyDescent="0.25">
      <c r="A15404" t="s">
        <v>21678</v>
      </c>
      <c r="B15404">
        <v>14</v>
      </c>
      <c r="C15404" s="22">
        <v>44771</v>
      </c>
      <c r="D15404" s="22">
        <v>44771</v>
      </c>
      <c r="E15404" t="s">
        <v>21678</v>
      </c>
      <c r="F15404">
        <v>3</v>
      </c>
    </row>
    <row r="15405" spans="1:6" x14ac:dyDescent="0.25">
      <c r="A15405" t="s">
        <v>21726</v>
      </c>
      <c r="B15405">
        <v>16</v>
      </c>
      <c r="C15405" s="22">
        <v>44771</v>
      </c>
      <c r="D15405" s="22">
        <v>44771</v>
      </c>
      <c r="E15405" t="s">
        <v>21726</v>
      </c>
      <c r="F15405">
        <v>3</v>
      </c>
    </row>
    <row r="15406" spans="1:6" x14ac:dyDescent="0.25">
      <c r="A15406" t="s">
        <v>21730</v>
      </c>
      <c r="B15406">
        <v>14</v>
      </c>
      <c r="C15406" s="22">
        <v>44771</v>
      </c>
      <c r="D15406" s="22">
        <v>44771</v>
      </c>
      <c r="E15406" t="s">
        <v>21730</v>
      </c>
      <c r="F15406">
        <v>3</v>
      </c>
    </row>
    <row r="15407" spans="1:6" x14ac:dyDescent="0.25">
      <c r="A15407" t="s">
        <v>21793</v>
      </c>
      <c r="B15407">
        <v>16</v>
      </c>
      <c r="C15407" s="22">
        <v>44771</v>
      </c>
      <c r="D15407" s="22">
        <v>44771</v>
      </c>
      <c r="E15407" t="s">
        <v>21793</v>
      </c>
      <c r="F15407">
        <v>3</v>
      </c>
    </row>
    <row r="15408" spans="1:6" x14ac:dyDescent="0.25">
      <c r="A15408" t="s">
        <v>21823</v>
      </c>
      <c r="B15408">
        <v>14</v>
      </c>
      <c r="C15408" s="22">
        <v>44771</v>
      </c>
      <c r="D15408" s="22">
        <v>44771</v>
      </c>
      <c r="E15408" t="s">
        <v>21823</v>
      </c>
      <c r="F15408">
        <v>3</v>
      </c>
    </row>
    <row r="15409" spans="1:6" x14ac:dyDescent="0.25">
      <c r="A15409" t="s">
        <v>21842</v>
      </c>
      <c r="B15409">
        <v>14</v>
      </c>
      <c r="C15409" s="22">
        <v>44771</v>
      </c>
      <c r="D15409" s="22">
        <v>44771</v>
      </c>
      <c r="E15409" t="s">
        <v>21842</v>
      </c>
      <c r="F15409">
        <v>3</v>
      </c>
    </row>
    <row r="15410" spans="1:6" x14ac:dyDescent="0.25">
      <c r="A15410" t="s">
        <v>21868</v>
      </c>
      <c r="B15410">
        <v>16</v>
      </c>
      <c r="C15410" s="22">
        <v>44771</v>
      </c>
      <c r="D15410" s="22">
        <v>44771</v>
      </c>
      <c r="E15410" t="s">
        <v>21868</v>
      </c>
      <c r="F15410">
        <v>3</v>
      </c>
    </row>
    <row r="15411" spans="1:6" x14ac:dyDescent="0.25">
      <c r="A15411" t="s">
        <v>21882</v>
      </c>
      <c r="B15411">
        <v>14</v>
      </c>
      <c r="C15411" s="22">
        <v>44771</v>
      </c>
      <c r="D15411" s="22">
        <v>44771</v>
      </c>
      <c r="E15411" t="s">
        <v>21882</v>
      </c>
      <c r="F15411">
        <v>3</v>
      </c>
    </row>
    <row r="15412" spans="1:6" x14ac:dyDescent="0.25">
      <c r="A15412" t="s">
        <v>21894</v>
      </c>
      <c r="B15412">
        <v>14</v>
      </c>
      <c r="C15412" s="22">
        <v>44771</v>
      </c>
      <c r="D15412" s="22">
        <v>44771</v>
      </c>
      <c r="E15412" t="s">
        <v>21894</v>
      </c>
      <c r="F15412">
        <v>3</v>
      </c>
    </row>
    <row r="15413" spans="1:6" x14ac:dyDescent="0.25">
      <c r="A15413" t="s">
        <v>21924</v>
      </c>
      <c r="B15413">
        <v>14</v>
      </c>
      <c r="C15413" s="22">
        <v>44771</v>
      </c>
      <c r="D15413" s="22">
        <v>44771</v>
      </c>
      <c r="E15413" t="s">
        <v>21924</v>
      </c>
      <c r="F15413">
        <v>3</v>
      </c>
    </row>
    <row r="15414" spans="1:6" x14ac:dyDescent="0.25">
      <c r="A15414" t="s">
        <v>21925</v>
      </c>
      <c r="B15414">
        <v>14</v>
      </c>
      <c r="C15414" s="22">
        <v>44771</v>
      </c>
      <c r="D15414" s="22">
        <v>44771</v>
      </c>
      <c r="E15414" t="s">
        <v>21925</v>
      </c>
      <c r="F15414">
        <v>3</v>
      </c>
    </row>
    <row r="15415" spans="1:6" x14ac:dyDescent="0.25">
      <c r="A15415" t="s">
        <v>21996</v>
      </c>
      <c r="B15415">
        <v>14</v>
      </c>
      <c r="C15415" s="22">
        <v>44771</v>
      </c>
      <c r="D15415" s="22">
        <v>44771</v>
      </c>
      <c r="E15415" t="s">
        <v>21996</v>
      </c>
      <c r="F15415">
        <v>3</v>
      </c>
    </row>
    <row r="15416" spans="1:6" x14ac:dyDescent="0.25">
      <c r="A15416" t="s">
        <v>22048</v>
      </c>
      <c r="B15416">
        <v>14</v>
      </c>
      <c r="C15416" s="22">
        <v>44771</v>
      </c>
      <c r="D15416" s="22">
        <v>44771</v>
      </c>
      <c r="E15416" t="s">
        <v>22048</v>
      </c>
      <c r="F15416">
        <v>3</v>
      </c>
    </row>
    <row r="15417" spans="1:6" x14ac:dyDescent="0.25">
      <c r="A15417" t="s">
        <v>22133</v>
      </c>
      <c r="B15417">
        <v>14</v>
      </c>
      <c r="C15417" s="22">
        <v>44771</v>
      </c>
      <c r="D15417" s="22">
        <v>44771</v>
      </c>
      <c r="E15417" t="s">
        <v>22133</v>
      </c>
      <c r="F15417">
        <v>3</v>
      </c>
    </row>
    <row r="15418" spans="1:6" x14ac:dyDescent="0.25">
      <c r="A15418" t="s">
        <v>22162</v>
      </c>
      <c r="B15418">
        <v>14</v>
      </c>
      <c r="C15418" s="22">
        <v>44771</v>
      </c>
      <c r="D15418" s="22">
        <v>44771</v>
      </c>
      <c r="E15418" t="s">
        <v>22162</v>
      </c>
      <c r="F15418">
        <v>3</v>
      </c>
    </row>
    <row r="15419" spans="1:6" x14ac:dyDescent="0.25">
      <c r="A15419" t="s">
        <v>22169</v>
      </c>
      <c r="B15419">
        <v>14</v>
      </c>
      <c r="C15419" s="22">
        <v>44771</v>
      </c>
      <c r="D15419" s="22">
        <v>44771</v>
      </c>
      <c r="E15419" t="s">
        <v>22169</v>
      </c>
      <c r="F15419">
        <v>3</v>
      </c>
    </row>
    <row r="15420" spans="1:6" x14ac:dyDescent="0.25">
      <c r="A15420" t="s">
        <v>22172</v>
      </c>
      <c r="B15420">
        <v>16</v>
      </c>
      <c r="C15420" s="22">
        <v>44771</v>
      </c>
      <c r="D15420" s="22">
        <v>44771</v>
      </c>
      <c r="E15420" t="s">
        <v>22172</v>
      </c>
      <c r="F15420">
        <v>3</v>
      </c>
    </row>
    <row r="15421" spans="1:6" x14ac:dyDescent="0.25">
      <c r="A15421" t="s">
        <v>22213</v>
      </c>
      <c r="B15421">
        <v>14</v>
      </c>
      <c r="C15421" s="22">
        <v>44771</v>
      </c>
      <c r="D15421" s="22">
        <v>44771</v>
      </c>
      <c r="E15421" t="s">
        <v>22213</v>
      </c>
      <c r="F15421">
        <v>3</v>
      </c>
    </row>
    <row r="15422" spans="1:6" x14ac:dyDescent="0.25">
      <c r="A15422" t="s">
        <v>22245</v>
      </c>
      <c r="B15422">
        <v>14</v>
      </c>
      <c r="C15422" s="22">
        <v>44771</v>
      </c>
      <c r="D15422" s="22">
        <v>44771</v>
      </c>
      <c r="E15422" t="s">
        <v>22245</v>
      </c>
      <c r="F15422">
        <v>3</v>
      </c>
    </row>
    <row r="15423" spans="1:6" x14ac:dyDescent="0.25">
      <c r="A15423" t="s">
        <v>22260</v>
      </c>
      <c r="B15423">
        <v>14</v>
      </c>
      <c r="C15423" s="22">
        <v>44771</v>
      </c>
      <c r="D15423" s="22">
        <v>44771</v>
      </c>
      <c r="E15423" t="s">
        <v>22260</v>
      </c>
      <c r="F15423">
        <v>3</v>
      </c>
    </row>
    <row r="15424" spans="1:6" x14ac:dyDescent="0.25">
      <c r="A15424" t="s">
        <v>22271</v>
      </c>
      <c r="B15424">
        <v>14</v>
      </c>
      <c r="C15424" s="22">
        <v>44771</v>
      </c>
      <c r="D15424" s="22">
        <v>44771</v>
      </c>
      <c r="E15424" t="s">
        <v>22271</v>
      </c>
      <c r="F15424">
        <v>3</v>
      </c>
    </row>
    <row r="15425" spans="1:6" x14ac:dyDescent="0.25">
      <c r="A15425" t="s">
        <v>22351</v>
      </c>
      <c r="B15425">
        <v>14</v>
      </c>
      <c r="C15425" s="22">
        <v>44771</v>
      </c>
      <c r="D15425" s="22">
        <v>44771</v>
      </c>
      <c r="E15425" t="s">
        <v>22351</v>
      </c>
      <c r="F15425">
        <v>3</v>
      </c>
    </row>
    <row r="15426" spans="1:6" x14ac:dyDescent="0.25">
      <c r="A15426" t="s">
        <v>22457</v>
      </c>
      <c r="B15426">
        <v>14</v>
      </c>
      <c r="C15426" s="22">
        <v>44771</v>
      </c>
      <c r="D15426" s="22">
        <v>44771</v>
      </c>
      <c r="E15426" t="s">
        <v>22457</v>
      </c>
      <c r="F15426">
        <v>3</v>
      </c>
    </row>
    <row r="15427" spans="1:6" x14ac:dyDescent="0.25">
      <c r="A15427" t="s">
        <v>22505</v>
      </c>
      <c r="B15427">
        <v>14</v>
      </c>
      <c r="C15427" s="22">
        <v>44771</v>
      </c>
      <c r="D15427" s="22">
        <v>44771</v>
      </c>
      <c r="E15427" t="s">
        <v>22505</v>
      </c>
      <c r="F15427">
        <v>3</v>
      </c>
    </row>
    <row r="15428" spans="1:6" x14ac:dyDescent="0.25">
      <c r="A15428" t="s">
        <v>22529</v>
      </c>
      <c r="B15428">
        <v>14</v>
      </c>
      <c r="C15428" s="22">
        <v>44771</v>
      </c>
      <c r="D15428" s="22">
        <v>44771</v>
      </c>
      <c r="E15428" t="s">
        <v>22529</v>
      </c>
      <c r="F15428">
        <v>3</v>
      </c>
    </row>
    <row r="15429" spans="1:6" x14ac:dyDescent="0.25">
      <c r="A15429" t="s">
        <v>22617</v>
      </c>
      <c r="B15429">
        <v>14</v>
      </c>
      <c r="C15429" s="22">
        <v>44771</v>
      </c>
      <c r="D15429" s="22">
        <v>44771</v>
      </c>
      <c r="E15429" t="s">
        <v>22617</v>
      </c>
      <c r="F15429">
        <v>3</v>
      </c>
    </row>
    <row r="15430" spans="1:6" x14ac:dyDescent="0.25">
      <c r="A15430" t="s">
        <v>22623</v>
      </c>
      <c r="B15430">
        <v>14</v>
      </c>
      <c r="C15430" s="22">
        <v>44771</v>
      </c>
      <c r="D15430" s="22">
        <v>44771</v>
      </c>
      <c r="E15430" t="s">
        <v>22623</v>
      </c>
      <c r="F15430">
        <v>3</v>
      </c>
    </row>
    <row r="15431" spans="1:6" x14ac:dyDescent="0.25">
      <c r="A15431" t="s">
        <v>22627</v>
      </c>
      <c r="B15431">
        <v>14</v>
      </c>
      <c r="C15431" s="22">
        <v>44771</v>
      </c>
      <c r="D15431" s="22">
        <v>44771</v>
      </c>
      <c r="E15431" t="s">
        <v>22627</v>
      </c>
      <c r="F15431">
        <v>3</v>
      </c>
    </row>
    <row r="15432" spans="1:6" x14ac:dyDescent="0.25">
      <c r="A15432" t="s">
        <v>22671</v>
      </c>
      <c r="B15432">
        <v>14</v>
      </c>
      <c r="C15432" s="22">
        <v>44771</v>
      </c>
      <c r="D15432" s="22">
        <v>44771</v>
      </c>
      <c r="E15432" t="s">
        <v>22671</v>
      </c>
      <c r="F15432">
        <v>3</v>
      </c>
    </row>
    <row r="15433" spans="1:6" x14ac:dyDescent="0.25">
      <c r="A15433" t="s">
        <v>22706</v>
      </c>
      <c r="B15433">
        <v>14</v>
      </c>
      <c r="C15433" s="22">
        <v>44771</v>
      </c>
      <c r="D15433" s="22">
        <v>44771</v>
      </c>
      <c r="E15433" t="s">
        <v>22706</v>
      </c>
      <c r="F15433">
        <v>3</v>
      </c>
    </row>
    <row r="15434" spans="1:6" x14ac:dyDescent="0.25">
      <c r="A15434" t="s">
        <v>22766</v>
      </c>
      <c r="B15434">
        <v>14</v>
      </c>
      <c r="C15434" s="22">
        <v>44771</v>
      </c>
      <c r="D15434" s="22">
        <v>44771</v>
      </c>
      <c r="E15434" t="s">
        <v>22766</v>
      </c>
      <c r="F15434">
        <v>3</v>
      </c>
    </row>
    <row r="15435" spans="1:6" x14ac:dyDescent="0.25">
      <c r="A15435" t="s">
        <v>22768</v>
      </c>
      <c r="B15435">
        <v>14</v>
      </c>
      <c r="C15435" s="22">
        <v>44771</v>
      </c>
      <c r="D15435" s="22">
        <v>44771</v>
      </c>
      <c r="E15435" t="s">
        <v>22768</v>
      </c>
      <c r="F15435">
        <v>3</v>
      </c>
    </row>
    <row r="15436" spans="1:6" x14ac:dyDescent="0.25">
      <c r="A15436" t="s">
        <v>22781</v>
      </c>
      <c r="B15436">
        <v>14</v>
      </c>
      <c r="C15436" s="22">
        <v>44771</v>
      </c>
      <c r="D15436" s="22">
        <v>44771</v>
      </c>
      <c r="E15436" t="s">
        <v>22781</v>
      </c>
      <c r="F15436">
        <v>3</v>
      </c>
    </row>
    <row r="15437" spans="1:6" x14ac:dyDescent="0.25">
      <c r="A15437" t="s">
        <v>22817</v>
      </c>
      <c r="B15437">
        <v>14</v>
      </c>
      <c r="C15437" s="22">
        <v>44771</v>
      </c>
      <c r="D15437" s="22">
        <v>44771</v>
      </c>
      <c r="E15437" t="s">
        <v>22817</v>
      </c>
      <c r="F15437">
        <v>3</v>
      </c>
    </row>
    <row r="15438" spans="1:6" x14ac:dyDescent="0.25">
      <c r="A15438" t="s">
        <v>22828</v>
      </c>
      <c r="B15438">
        <v>14</v>
      </c>
      <c r="C15438" s="22">
        <v>44771</v>
      </c>
      <c r="D15438" s="22">
        <v>44771</v>
      </c>
      <c r="E15438" t="s">
        <v>22828</v>
      </c>
      <c r="F15438">
        <v>3</v>
      </c>
    </row>
    <row r="15439" spans="1:6" x14ac:dyDescent="0.25">
      <c r="A15439" t="s">
        <v>22852</v>
      </c>
      <c r="B15439">
        <v>14</v>
      </c>
      <c r="C15439" s="22">
        <v>44771</v>
      </c>
      <c r="D15439" s="22">
        <v>44771</v>
      </c>
      <c r="E15439" t="s">
        <v>22852</v>
      </c>
      <c r="F15439">
        <v>3</v>
      </c>
    </row>
    <row r="15440" spans="1:6" x14ac:dyDescent="0.25">
      <c r="A15440" t="s">
        <v>22855</v>
      </c>
      <c r="B15440">
        <v>14</v>
      </c>
      <c r="C15440" s="22">
        <v>44771</v>
      </c>
      <c r="D15440" s="22">
        <v>44771</v>
      </c>
      <c r="E15440" t="s">
        <v>22855</v>
      </c>
      <c r="F15440">
        <v>3</v>
      </c>
    </row>
    <row r="15441" spans="1:6" x14ac:dyDescent="0.25">
      <c r="A15441" t="s">
        <v>22926</v>
      </c>
      <c r="B15441">
        <v>14</v>
      </c>
      <c r="C15441" s="22">
        <v>44771</v>
      </c>
      <c r="D15441" s="22">
        <v>44771</v>
      </c>
      <c r="E15441" t="s">
        <v>22926</v>
      </c>
      <c r="F15441">
        <v>3</v>
      </c>
    </row>
    <row r="15442" spans="1:6" x14ac:dyDescent="0.25">
      <c r="A15442" t="s">
        <v>22970</v>
      </c>
      <c r="B15442">
        <v>14</v>
      </c>
      <c r="C15442" s="22">
        <v>44771</v>
      </c>
      <c r="D15442" s="22">
        <v>44771</v>
      </c>
      <c r="E15442" t="s">
        <v>22970</v>
      </c>
      <c r="F15442">
        <v>3</v>
      </c>
    </row>
    <row r="15443" spans="1:6" x14ac:dyDescent="0.25">
      <c r="A15443" t="s">
        <v>23046</v>
      </c>
      <c r="B15443">
        <v>14</v>
      </c>
      <c r="C15443" s="22">
        <v>44771</v>
      </c>
      <c r="D15443" s="22">
        <v>44771</v>
      </c>
      <c r="E15443" t="s">
        <v>23046</v>
      </c>
      <c r="F15443">
        <v>3</v>
      </c>
    </row>
    <row r="15444" spans="1:6" x14ac:dyDescent="0.25">
      <c r="A15444" t="s">
        <v>23071</v>
      </c>
      <c r="B15444">
        <v>14</v>
      </c>
      <c r="C15444" s="22">
        <v>44771</v>
      </c>
      <c r="D15444" s="22">
        <v>44772</v>
      </c>
      <c r="E15444" t="s">
        <v>23071</v>
      </c>
      <c r="F15444">
        <v>3</v>
      </c>
    </row>
    <row r="15445" spans="1:6" x14ac:dyDescent="0.25">
      <c r="A15445" t="s">
        <v>23109</v>
      </c>
      <c r="B15445">
        <v>14</v>
      </c>
      <c r="C15445" s="22">
        <v>44771</v>
      </c>
      <c r="D15445" s="22">
        <v>44771</v>
      </c>
      <c r="E15445" t="s">
        <v>23109</v>
      </c>
      <c r="F15445">
        <v>3</v>
      </c>
    </row>
    <row r="15446" spans="1:6" x14ac:dyDescent="0.25">
      <c r="A15446" t="s">
        <v>23119</v>
      </c>
      <c r="B15446">
        <v>14</v>
      </c>
      <c r="C15446" s="22">
        <v>44771</v>
      </c>
      <c r="D15446" s="22">
        <v>44771</v>
      </c>
      <c r="E15446" t="s">
        <v>23119</v>
      </c>
      <c r="F15446">
        <v>3</v>
      </c>
    </row>
    <row r="15447" spans="1:6" x14ac:dyDescent="0.25">
      <c r="A15447" t="s">
        <v>23172</v>
      </c>
      <c r="B15447">
        <v>14</v>
      </c>
      <c r="C15447" s="22">
        <v>44771</v>
      </c>
      <c r="D15447" s="22">
        <v>44771</v>
      </c>
      <c r="E15447" t="s">
        <v>23172</v>
      </c>
      <c r="F15447">
        <v>3</v>
      </c>
    </row>
    <row r="15448" spans="1:6" x14ac:dyDescent="0.25">
      <c r="A15448" t="s">
        <v>23175</v>
      </c>
      <c r="B15448">
        <v>14</v>
      </c>
      <c r="C15448" s="22">
        <v>44771</v>
      </c>
      <c r="D15448" s="22">
        <v>44771</v>
      </c>
      <c r="E15448" t="s">
        <v>23175</v>
      </c>
      <c r="F15448">
        <v>3</v>
      </c>
    </row>
    <row r="15449" spans="1:6" x14ac:dyDescent="0.25">
      <c r="A15449" t="s">
        <v>23177</v>
      </c>
      <c r="B15449">
        <v>14</v>
      </c>
      <c r="C15449" s="22">
        <v>44771</v>
      </c>
      <c r="D15449" s="22">
        <v>44771</v>
      </c>
      <c r="E15449" t="s">
        <v>23177</v>
      </c>
      <c r="F15449">
        <v>3</v>
      </c>
    </row>
    <row r="15450" spans="1:6" x14ac:dyDescent="0.25">
      <c r="A15450" t="s">
        <v>23194</v>
      </c>
      <c r="B15450">
        <v>14</v>
      </c>
      <c r="C15450" s="22">
        <v>44771</v>
      </c>
      <c r="D15450" s="22">
        <v>44771</v>
      </c>
      <c r="E15450" t="s">
        <v>23194</v>
      </c>
      <c r="F15450">
        <v>3</v>
      </c>
    </row>
    <row r="15451" spans="1:6" x14ac:dyDescent="0.25">
      <c r="A15451" t="s">
        <v>23215</v>
      </c>
      <c r="B15451">
        <v>14</v>
      </c>
      <c r="C15451" s="22">
        <v>44771</v>
      </c>
      <c r="D15451" s="22">
        <v>44771</v>
      </c>
      <c r="E15451" t="s">
        <v>23215</v>
      </c>
      <c r="F15451">
        <v>3</v>
      </c>
    </row>
    <row r="15452" spans="1:6" x14ac:dyDescent="0.25">
      <c r="A15452" t="s">
        <v>23227</v>
      </c>
      <c r="B15452">
        <v>14</v>
      </c>
      <c r="C15452" s="22">
        <v>44771</v>
      </c>
      <c r="D15452" s="22">
        <v>44772</v>
      </c>
      <c r="E15452" t="s">
        <v>23227</v>
      </c>
      <c r="F15452">
        <v>3</v>
      </c>
    </row>
    <row r="15453" spans="1:6" x14ac:dyDescent="0.25">
      <c r="A15453" t="s">
        <v>23259</v>
      </c>
      <c r="B15453">
        <v>14</v>
      </c>
      <c r="C15453" s="22">
        <v>44771</v>
      </c>
      <c r="D15453" s="22">
        <v>44771</v>
      </c>
      <c r="E15453" t="s">
        <v>23259</v>
      </c>
      <c r="F15453">
        <v>3</v>
      </c>
    </row>
    <row r="15454" spans="1:6" x14ac:dyDescent="0.25">
      <c r="A15454" t="s">
        <v>23340</v>
      </c>
      <c r="B15454">
        <v>14</v>
      </c>
      <c r="C15454" s="22">
        <v>44771</v>
      </c>
      <c r="D15454" s="22">
        <v>44771</v>
      </c>
      <c r="E15454" t="s">
        <v>23340</v>
      </c>
      <c r="F15454">
        <v>3</v>
      </c>
    </row>
    <row r="15455" spans="1:6" x14ac:dyDescent="0.25">
      <c r="A15455" t="s">
        <v>23391</v>
      </c>
      <c r="B15455">
        <v>14</v>
      </c>
      <c r="C15455" s="22">
        <v>44771</v>
      </c>
      <c r="D15455" s="22">
        <v>44771</v>
      </c>
      <c r="E15455" t="s">
        <v>23391</v>
      </c>
      <c r="F15455">
        <v>3</v>
      </c>
    </row>
    <row r="15456" spans="1:6" x14ac:dyDescent="0.25">
      <c r="A15456" t="s">
        <v>23464</v>
      </c>
      <c r="B15456">
        <v>14</v>
      </c>
      <c r="C15456" s="22">
        <v>44771</v>
      </c>
      <c r="D15456" s="22">
        <v>44771</v>
      </c>
      <c r="E15456" t="s">
        <v>23464</v>
      </c>
      <c r="F15456">
        <v>3</v>
      </c>
    </row>
    <row r="15457" spans="1:6" x14ac:dyDescent="0.25">
      <c r="A15457" t="s">
        <v>23472</v>
      </c>
      <c r="B15457">
        <v>14</v>
      </c>
      <c r="C15457" s="22">
        <v>44771</v>
      </c>
      <c r="D15457" s="22">
        <v>44771</v>
      </c>
      <c r="E15457" t="s">
        <v>23472</v>
      </c>
      <c r="F15457">
        <v>3</v>
      </c>
    </row>
    <row r="15458" spans="1:6" x14ac:dyDescent="0.25">
      <c r="A15458" t="s">
        <v>23501</v>
      </c>
      <c r="B15458">
        <v>14</v>
      </c>
      <c r="C15458" s="22">
        <v>44771</v>
      </c>
      <c r="D15458" s="22">
        <v>44771</v>
      </c>
      <c r="E15458" t="s">
        <v>23501</v>
      </c>
      <c r="F15458">
        <v>3</v>
      </c>
    </row>
    <row r="15459" spans="1:6" x14ac:dyDescent="0.25">
      <c r="A15459" t="s">
        <v>23517</v>
      </c>
      <c r="B15459">
        <v>16</v>
      </c>
      <c r="C15459" s="22">
        <v>44771</v>
      </c>
      <c r="D15459" s="22">
        <v>44771</v>
      </c>
      <c r="E15459" t="s">
        <v>23517</v>
      </c>
      <c r="F15459">
        <v>3</v>
      </c>
    </row>
    <row r="15460" spans="1:6" x14ac:dyDescent="0.25">
      <c r="A15460" t="s">
        <v>23579</v>
      </c>
      <c r="B15460">
        <v>14</v>
      </c>
      <c r="C15460" s="22">
        <v>44771</v>
      </c>
      <c r="D15460" s="22">
        <v>44771</v>
      </c>
      <c r="E15460" t="s">
        <v>23579</v>
      </c>
      <c r="F15460">
        <v>3</v>
      </c>
    </row>
    <row r="15461" spans="1:6" x14ac:dyDescent="0.25">
      <c r="A15461" t="s">
        <v>23596</v>
      </c>
      <c r="B15461">
        <v>16</v>
      </c>
      <c r="C15461" s="22">
        <v>44771</v>
      </c>
      <c r="D15461" s="22">
        <v>44771</v>
      </c>
      <c r="E15461" t="s">
        <v>23596</v>
      </c>
      <c r="F15461">
        <v>3</v>
      </c>
    </row>
    <row r="15462" spans="1:6" x14ac:dyDescent="0.25">
      <c r="A15462" t="s">
        <v>23726</v>
      </c>
      <c r="B15462">
        <v>14</v>
      </c>
      <c r="C15462" s="22">
        <v>44771</v>
      </c>
      <c r="D15462" s="22">
        <v>44771</v>
      </c>
      <c r="E15462" t="s">
        <v>23726</v>
      </c>
      <c r="F15462">
        <v>3</v>
      </c>
    </row>
    <row r="15463" spans="1:6" x14ac:dyDescent="0.25">
      <c r="A15463" t="s">
        <v>23748</v>
      </c>
      <c r="B15463">
        <v>14</v>
      </c>
      <c r="C15463" s="22">
        <v>44771</v>
      </c>
      <c r="D15463" s="22">
        <v>44771</v>
      </c>
      <c r="E15463" t="s">
        <v>23748</v>
      </c>
      <c r="F15463">
        <v>3</v>
      </c>
    </row>
    <row r="15464" spans="1:6" x14ac:dyDescent="0.25">
      <c r="A15464" t="s">
        <v>23784</v>
      </c>
      <c r="B15464">
        <v>16</v>
      </c>
      <c r="C15464" s="22">
        <v>44771</v>
      </c>
      <c r="D15464" s="22">
        <v>44771</v>
      </c>
      <c r="E15464" t="s">
        <v>23784</v>
      </c>
      <c r="F15464">
        <v>3</v>
      </c>
    </row>
    <row r="15465" spans="1:6" x14ac:dyDescent="0.25">
      <c r="A15465" t="s">
        <v>23789</v>
      </c>
      <c r="B15465">
        <v>14</v>
      </c>
      <c r="C15465" s="22">
        <v>44771</v>
      </c>
      <c r="D15465" s="22">
        <v>44771</v>
      </c>
      <c r="E15465" t="s">
        <v>23789</v>
      </c>
      <c r="F15465">
        <v>3</v>
      </c>
    </row>
    <row r="15466" spans="1:6" x14ac:dyDescent="0.25">
      <c r="A15466" t="s">
        <v>23808</v>
      </c>
      <c r="B15466">
        <v>16</v>
      </c>
      <c r="C15466" s="22">
        <v>44771</v>
      </c>
      <c r="D15466" s="22">
        <v>44771</v>
      </c>
      <c r="E15466" t="s">
        <v>23808</v>
      </c>
      <c r="F15466">
        <v>3</v>
      </c>
    </row>
    <row r="15467" spans="1:6" x14ac:dyDescent="0.25">
      <c r="A15467" t="s">
        <v>23849</v>
      </c>
      <c r="B15467">
        <v>14</v>
      </c>
      <c r="C15467" s="22">
        <v>44771</v>
      </c>
      <c r="D15467" s="22">
        <v>44771</v>
      </c>
      <c r="E15467" t="s">
        <v>23849</v>
      </c>
      <c r="F15467">
        <v>3</v>
      </c>
    </row>
    <row r="15468" spans="1:6" x14ac:dyDescent="0.25">
      <c r="A15468" t="s">
        <v>23986</v>
      </c>
      <c r="B15468">
        <v>14</v>
      </c>
      <c r="C15468" s="22">
        <v>44771</v>
      </c>
      <c r="D15468" s="22">
        <v>44771</v>
      </c>
      <c r="E15468" t="s">
        <v>23986</v>
      </c>
      <c r="F15468">
        <v>3</v>
      </c>
    </row>
    <row r="15469" spans="1:6" x14ac:dyDescent="0.25">
      <c r="A15469" t="s">
        <v>23997</v>
      </c>
      <c r="B15469">
        <v>14</v>
      </c>
      <c r="C15469" s="22">
        <v>44771</v>
      </c>
      <c r="D15469" s="22">
        <v>44771</v>
      </c>
      <c r="E15469" t="s">
        <v>23997</v>
      </c>
      <c r="F15469">
        <v>3</v>
      </c>
    </row>
    <row r="15470" spans="1:6" x14ac:dyDescent="0.25">
      <c r="A15470" t="s">
        <v>24000</v>
      </c>
      <c r="B15470">
        <v>14</v>
      </c>
      <c r="C15470" s="22">
        <v>44771</v>
      </c>
      <c r="D15470" s="22">
        <v>44771</v>
      </c>
      <c r="E15470" t="s">
        <v>24000</v>
      </c>
      <c r="F15470">
        <v>3</v>
      </c>
    </row>
    <row r="15471" spans="1:6" x14ac:dyDescent="0.25">
      <c r="A15471" t="s">
        <v>24012</v>
      </c>
      <c r="B15471">
        <v>14</v>
      </c>
      <c r="C15471" s="22">
        <v>44771</v>
      </c>
      <c r="D15471" s="22">
        <v>44771</v>
      </c>
      <c r="E15471" t="s">
        <v>24012</v>
      </c>
      <c r="F15471">
        <v>3</v>
      </c>
    </row>
    <row r="15472" spans="1:6" x14ac:dyDescent="0.25">
      <c r="A15472" t="s">
        <v>24087</v>
      </c>
      <c r="B15472">
        <v>14</v>
      </c>
      <c r="C15472" s="22">
        <v>44771</v>
      </c>
      <c r="D15472" s="22">
        <v>44771</v>
      </c>
      <c r="E15472" t="s">
        <v>24087</v>
      </c>
      <c r="F15472">
        <v>3</v>
      </c>
    </row>
    <row r="15473" spans="1:6" x14ac:dyDescent="0.25">
      <c r="A15473" t="s">
        <v>24112</v>
      </c>
      <c r="B15473">
        <v>14</v>
      </c>
      <c r="C15473" s="22">
        <v>44771</v>
      </c>
      <c r="D15473" s="22">
        <v>44771</v>
      </c>
      <c r="E15473" t="s">
        <v>24112</v>
      </c>
      <c r="F15473">
        <v>3</v>
      </c>
    </row>
    <row r="15474" spans="1:6" x14ac:dyDescent="0.25">
      <c r="A15474" t="s">
        <v>24167</v>
      </c>
      <c r="B15474">
        <v>14</v>
      </c>
      <c r="C15474" s="22">
        <v>44771</v>
      </c>
      <c r="D15474" s="22">
        <v>44771</v>
      </c>
      <c r="E15474" t="s">
        <v>24167</v>
      </c>
      <c r="F15474">
        <v>3</v>
      </c>
    </row>
    <row r="15475" spans="1:6" x14ac:dyDescent="0.25">
      <c r="A15475" t="s">
        <v>24182</v>
      </c>
      <c r="B15475">
        <v>14</v>
      </c>
      <c r="C15475" s="22">
        <v>44771</v>
      </c>
      <c r="D15475" s="22">
        <v>44771</v>
      </c>
      <c r="E15475" t="s">
        <v>24182</v>
      </c>
      <c r="F15475">
        <v>3</v>
      </c>
    </row>
    <row r="15476" spans="1:6" x14ac:dyDescent="0.25">
      <c r="A15476" t="s">
        <v>24235</v>
      </c>
      <c r="B15476">
        <v>14</v>
      </c>
      <c r="C15476" s="22">
        <v>44771</v>
      </c>
      <c r="D15476" s="22">
        <v>44772</v>
      </c>
      <c r="E15476" t="s">
        <v>24235</v>
      </c>
      <c r="F15476">
        <v>3</v>
      </c>
    </row>
    <row r="15477" spans="1:6" x14ac:dyDescent="0.25">
      <c r="A15477" t="s">
        <v>24248</v>
      </c>
      <c r="B15477">
        <v>14</v>
      </c>
      <c r="C15477" s="22">
        <v>44771</v>
      </c>
      <c r="D15477" s="22">
        <v>44771</v>
      </c>
      <c r="E15477" t="s">
        <v>24248</v>
      </c>
      <c r="F15477">
        <v>3</v>
      </c>
    </row>
    <row r="15478" spans="1:6" x14ac:dyDescent="0.25">
      <c r="A15478" t="s">
        <v>24255</v>
      </c>
      <c r="B15478">
        <v>14</v>
      </c>
      <c r="C15478" s="22">
        <v>44771</v>
      </c>
      <c r="D15478" s="22">
        <v>44771</v>
      </c>
      <c r="E15478" t="s">
        <v>24255</v>
      </c>
      <c r="F15478">
        <v>3</v>
      </c>
    </row>
    <row r="15479" spans="1:6" x14ac:dyDescent="0.25">
      <c r="A15479" t="s">
        <v>24265</v>
      </c>
      <c r="B15479">
        <v>14</v>
      </c>
      <c r="C15479" s="22">
        <v>44771</v>
      </c>
      <c r="D15479" s="22">
        <v>44771</v>
      </c>
      <c r="E15479" t="s">
        <v>24265</v>
      </c>
      <c r="F15479">
        <v>3</v>
      </c>
    </row>
    <row r="15480" spans="1:6" x14ac:dyDescent="0.25">
      <c r="A15480" t="s">
        <v>24297</v>
      </c>
      <c r="B15480">
        <v>14</v>
      </c>
      <c r="C15480" s="22">
        <v>44771</v>
      </c>
      <c r="D15480" s="22">
        <v>44771</v>
      </c>
      <c r="E15480" t="s">
        <v>24297</v>
      </c>
      <c r="F15480">
        <v>3</v>
      </c>
    </row>
    <row r="15481" spans="1:6" x14ac:dyDescent="0.25">
      <c r="A15481" t="s">
        <v>24341</v>
      </c>
      <c r="B15481">
        <v>14</v>
      </c>
      <c r="C15481" s="22">
        <v>44771</v>
      </c>
      <c r="D15481" s="22">
        <v>44771</v>
      </c>
      <c r="E15481" t="s">
        <v>24341</v>
      </c>
      <c r="F15481">
        <v>3</v>
      </c>
    </row>
    <row r="15482" spans="1:6" x14ac:dyDescent="0.25">
      <c r="A15482" t="s">
        <v>24348</v>
      </c>
      <c r="B15482">
        <v>14</v>
      </c>
      <c r="C15482" s="22">
        <v>44771</v>
      </c>
      <c r="D15482" s="22">
        <v>44771</v>
      </c>
      <c r="E15482" t="s">
        <v>24348</v>
      </c>
      <c r="F15482">
        <v>3</v>
      </c>
    </row>
    <row r="15483" spans="1:6" x14ac:dyDescent="0.25">
      <c r="A15483" t="s">
        <v>24375</v>
      </c>
      <c r="B15483">
        <v>14</v>
      </c>
      <c r="C15483" s="22">
        <v>44771</v>
      </c>
      <c r="D15483" s="22">
        <v>44771</v>
      </c>
      <c r="E15483" t="s">
        <v>24375</v>
      </c>
      <c r="F15483">
        <v>3</v>
      </c>
    </row>
    <row r="15484" spans="1:6" x14ac:dyDescent="0.25">
      <c r="A15484" t="s">
        <v>24575</v>
      </c>
      <c r="B15484">
        <v>14</v>
      </c>
      <c r="C15484" s="22">
        <v>44771</v>
      </c>
      <c r="D15484" s="22">
        <v>44771</v>
      </c>
      <c r="E15484" t="s">
        <v>24575</v>
      </c>
      <c r="F15484">
        <v>3</v>
      </c>
    </row>
    <row r="15485" spans="1:6" x14ac:dyDescent="0.25">
      <c r="A15485" t="s">
        <v>24612</v>
      </c>
      <c r="B15485">
        <v>16</v>
      </c>
      <c r="C15485" s="22">
        <v>44771</v>
      </c>
      <c r="D15485" s="22">
        <v>44771</v>
      </c>
      <c r="E15485" t="s">
        <v>24612</v>
      </c>
      <c r="F15485">
        <v>3</v>
      </c>
    </row>
    <row r="15486" spans="1:6" x14ac:dyDescent="0.25">
      <c r="A15486" t="s">
        <v>24678</v>
      </c>
      <c r="B15486">
        <v>14</v>
      </c>
      <c r="C15486" s="22">
        <v>44771</v>
      </c>
      <c r="D15486" s="22">
        <v>44771</v>
      </c>
      <c r="E15486" t="s">
        <v>24678</v>
      </c>
      <c r="F15486">
        <v>3</v>
      </c>
    </row>
    <row r="15487" spans="1:6" x14ac:dyDescent="0.25">
      <c r="A15487" t="s">
        <v>24710</v>
      </c>
      <c r="B15487">
        <v>14</v>
      </c>
      <c r="C15487" s="22">
        <v>44771</v>
      </c>
      <c r="D15487" s="22">
        <v>44771</v>
      </c>
      <c r="E15487" t="s">
        <v>24710</v>
      </c>
      <c r="F15487">
        <v>3</v>
      </c>
    </row>
    <row r="15488" spans="1:6" x14ac:dyDescent="0.25">
      <c r="A15488" t="s">
        <v>24790</v>
      </c>
      <c r="B15488">
        <v>14</v>
      </c>
      <c r="C15488" s="22">
        <v>44771</v>
      </c>
      <c r="D15488" s="22">
        <v>44771</v>
      </c>
      <c r="E15488" t="s">
        <v>24790</v>
      </c>
      <c r="F15488">
        <v>3</v>
      </c>
    </row>
    <row r="15489" spans="1:6" x14ac:dyDescent="0.25">
      <c r="A15489" t="s">
        <v>24903</v>
      </c>
      <c r="B15489">
        <v>14</v>
      </c>
      <c r="C15489" s="22">
        <v>44771</v>
      </c>
      <c r="D15489" s="22">
        <v>44771</v>
      </c>
      <c r="E15489" t="s">
        <v>24903</v>
      </c>
      <c r="F15489">
        <v>3</v>
      </c>
    </row>
    <row r="15490" spans="1:6" x14ac:dyDescent="0.25">
      <c r="A15490" t="s">
        <v>24909</v>
      </c>
      <c r="B15490">
        <v>14</v>
      </c>
      <c r="C15490" s="22">
        <v>44771</v>
      </c>
      <c r="D15490" s="22">
        <v>44771</v>
      </c>
      <c r="E15490" t="s">
        <v>24909</v>
      </c>
      <c r="F15490">
        <v>3</v>
      </c>
    </row>
    <row r="15491" spans="1:6" x14ac:dyDescent="0.25">
      <c r="A15491" t="s">
        <v>24959</v>
      </c>
      <c r="B15491">
        <v>14</v>
      </c>
      <c r="C15491" s="22">
        <v>44771</v>
      </c>
      <c r="D15491" s="22">
        <v>44771</v>
      </c>
      <c r="E15491" t="s">
        <v>24959</v>
      </c>
      <c r="F15491">
        <v>3</v>
      </c>
    </row>
    <row r="15492" spans="1:6" x14ac:dyDescent="0.25">
      <c r="A15492" t="s">
        <v>24970</v>
      </c>
      <c r="B15492">
        <v>14</v>
      </c>
      <c r="C15492" s="22">
        <v>44771</v>
      </c>
      <c r="D15492" s="22">
        <v>44771</v>
      </c>
      <c r="E15492" t="s">
        <v>24970</v>
      </c>
      <c r="F15492">
        <v>3</v>
      </c>
    </row>
    <row r="15493" spans="1:6" x14ac:dyDescent="0.25">
      <c r="A15493" t="s">
        <v>25028</v>
      </c>
      <c r="B15493">
        <v>14</v>
      </c>
      <c r="C15493" s="22">
        <v>44771</v>
      </c>
      <c r="D15493" s="22">
        <v>44771</v>
      </c>
      <c r="E15493" t="s">
        <v>25028</v>
      </c>
      <c r="F15493">
        <v>3</v>
      </c>
    </row>
    <row r="15494" spans="1:6" x14ac:dyDescent="0.25">
      <c r="A15494" t="s">
        <v>25132</v>
      </c>
      <c r="B15494">
        <v>14</v>
      </c>
      <c r="C15494" s="22">
        <v>44771</v>
      </c>
      <c r="D15494" s="22">
        <v>44771</v>
      </c>
      <c r="E15494" t="s">
        <v>25132</v>
      </c>
      <c r="F15494">
        <v>3</v>
      </c>
    </row>
    <row r="15495" spans="1:6" x14ac:dyDescent="0.25">
      <c r="A15495" t="s">
        <v>25165</v>
      </c>
      <c r="B15495">
        <v>14</v>
      </c>
      <c r="C15495" s="22">
        <v>44771</v>
      </c>
      <c r="D15495" s="22">
        <v>44771</v>
      </c>
      <c r="E15495" t="s">
        <v>25165</v>
      </c>
      <c r="F15495">
        <v>3</v>
      </c>
    </row>
    <row r="15496" spans="1:6" x14ac:dyDescent="0.25">
      <c r="A15496" t="s">
        <v>25250</v>
      </c>
      <c r="B15496">
        <v>14</v>
      </c>
      <c r="C15496" s="22">
        <v>44771</v>
      </c>
      <c r="D15496" s="22">
        <v>44771</v>
      </c>
      <c r="E15496" t="s">
        <v>25250</v>
      </c>
      <c r="F15496">
        <v>3</v>
      </c>
    </row>
    <row r="15497" spans="1:6" x14ac:dyDescent="0.25">
      <c r="A15497" t="s">
        <v>25323</v>
      </c>
      <c r="B15497">
        <v>14</v>
      </c>
      <c r="C15497" s="22">
        <v>44771</v>
      </c>
      <c r="D15497" s="22">
        <v>44771</v>
      </c>
      <c r="E15497" t="s">
        <v>25323</v>
      </c>
      <c r="F15497">
        <v>3</v>
      </c>
    </row>
    <row r="15498" spans="1:6" x14ac:dyDescent="0.25">
      <c r="A15498" t="s">
        <v>25338</v>
      </c>
      <c r="B15498">
        <v>14</v>
      </c>
      <c r="C15498" s="22">
        <v>44771</v>
      </c>
      <c r="D15498" s="22">
        <v>44771</v>
      </c>
      <c r="E15498" t="s">
        <v>25338</v>
      </c>
      <c r="F15498">
        <v>3</v>
      </c>
    </row>
    <row r="15499" spans="1:6" x14ac:dyDescent="0.25">
      <c r="A15499" t="s">
        <v>25362</v>
      </c>
      <c r="B15499">
        <v>14</v>
      </c>
      <c r="C15499" s="22">
        <v>44771</v>
      </c>
      <c r="D15499" s="22">
        <v>44771</v>
      </c>
      <c r="E15499" t="s">
        <v>25362</v>
      </c>
      <c r="F15499">
        <v>3</v>
      </c>
    </row>
    <row r="15500" spans="1:6" x14ac:dyDescent="0.25">
      <c r="A15500" t="s">
        <v>25435</v>
      </c>
      <c r="B15500">
        <v>14</v>
      </c>
      <c r="C15500" s="22">
        <v>44771</v>
      </c>
      <c r="D15500" s="22">
        <v>44771</v>
      </c>
      <c r="E15500" t="s">
        <v>25435</v>
      </c>
      <c r="F15500">
        <v>3</v>
      </c>
    </row>
    <row r="15501" spans="1:6" x14ac:dyDescent="0.25">
      <c r="A15501" t="s">
        <v>25551</v>
      </c>
      <c r="B15501">
        <v>14</v>
      </c>
      <c r="C15501" s="22">
        <v>44771</v>
      </c>
      <c r="D15501" s="22">
        <v>44771</v>
      </c>
      <c r="E15501" t="s">
        <v>25551</v>
      </c>
      <c r="F15501">
        <v>3</v>
      </c>
    </row>
    <row r="15502" spans="1:6" x14ac:dyDescent="0.25">
      <c r="A15502" t="s">
        <v>25576</v>
      </c>
      <c r="B15502">
        <v>14</v>
      </c>
      <c r="C15502" s="22">
        <v>44771</v>
      </c>
      <c r="D15502" s="22">
        <v>44771</v>
      </c>
      <c r="E15502" t="s">
        <v>25576</v>
      </c>
      <c r="F15502">
        <v>3</v>
      </c>
    </row>
    <row r="15503" spans="1:6" x14ac:dyDescent="0.25">
      <c r="A15503" t="s">
        <v>25592</v>
      </c>
      <c r="B15503">
        <v>14</v>
      </c>
      <c r="C15503" s="22">
        <v>44771</v>
      </c>
      <c r="D15503" s="22">
        <v>44771</v>
      </c>
      <c r="E15503" t="s">
        <v>25592</v>
      </c>
      <c r="F15503">
        <v>3</v>
      </c>
    </row>
    <row r="15504" spans="1:6" x14ac:dyDescent="0.25">
      <c r="A15504" t="s">
        <v>25608</v>
      </c>
      <c r="B15504">
        <v>14</v>
      </c>
      <c r="C15504" s="22">
        <v>44771</v>
      </c>
      <c r="D15504" s="22">
        <v>44771</v>
      </c>
      <c r="E15504" t="s">
        <v>25608</v>
      </c>
      <c r="F15504">
        <v>3</v>
      </c>
    </row>
    <row r="15505" spans="1:6" x14ac:dyDescent="0.25">
      <c r="A15505" t="s">
        <v>25634</v>
      </c>
      <c r="B15505">
        <v>14</v>
      </c>
      <c r="C15505" s="22">
        <v>44771</v>
      </c>
      <c r="D15505" s="22">
        <v>44771</v>
      </c>
      <c r="E15505" t="s">
        <v>25634</v>
      </c>
      <c r="F15505">
        <v>3</v>
      </c>
    </row>
    <row r="15506" spans="1:6" x14ac:dyDescent="0.25">
      <c r="A15506" t="s">
        <v>25652</v>
      </c>
      <c r="B15506">
        <v>14</v>
      </c>
      <c r="C15506" s="22">
        <v>44771</v>
      </c>
      <c r="D15506" s="22">
        <v>44771</v>
      </c>
      <c r="E15506" t="s">
        <v>25652</v>
      </c>
      <c r="F15506">
        <v>3</v>
      </c>
    </row>
    <row r="15507" spans="1:6" x14ac:dyDescent="0.25">
      <c r="A15507" t="s">
        <v>25744</v>
      </c>
      <c r="B15507">
        <v>14</v>
      </c>
      <c r="C15507" s="22">
        <v>44771</v>
      </c>
      <c r="D15507" s="22">
        <v>44771</v>
      </c>
      <c r="E15507" t="s">
        <v>25744</v>
      </c>
      <c r="F15507">
        <v>3</v>
      </c>
    </row>
    <row r="15508" spans="1:6" x14ac:dyDescent="0.25">
      <c r="A15508" t="s">
        <v>25791</v>
      </c>
      <c r="B15508">
        <v>14</v>
      </c>
      <c r="C15508" s="22">
        <v>44771</v>
      </c>
      <c r="D15508" s="22">
        <v>44771</v>
      </c>
      <c r="E15508" t="s">
        <v>25791</v>
      </c>
      <c r="F15508">
        <v>3</v>
      </c>
    </row>
    <row r="15509" spans="1:6" x14ac:dyDescent="0.25">
      <c r="A15509" t="s">
        <v>25845</v>
      </c>
      <c r="B15509">
        <v>14</v>
      </c>
      <c r="C15509" s="22">
        <v>44771</v>
      </c>
      <c r="D15509" s="22">
        <v>44771</v>
      </c>
      <c r="E15509" t="s">
        <v>25845</v>
      </c>
      <c r="F15509">
        <v>3</v>
      </c>
    </row>
    <row r="15510" spans="1:6" x14ac:dyDescent="0.25">
      <c r="A15510" t="s">
        <v>25847</v>
      </c>
      <c r="B15510">
        <v>14</v>
      </c>
      <c r="C15510" s="22">
        <v>44771</v>
      </c>
      <c r="D15510" s="22">
        <v>44771</v>
      </c>
      <c r="E15510" t="s">
        <v>25847</v>
      </c>
      <c r="F15510">
        <v>3</v>
      </c>
    </row>
    <row r="15511" spans="1:6" x14ac:dyDescent="0.25">
      <c r="A15511" t="s">
        <v>25852</v>
      </c>
      <c r="B15511">
        <v>14</v>
      </c>
      <c r="C15511" s="22">
        <v>44771</v>
      </c>
      <c r="D15511" s="22">
        <v>44771</v>
      </c>
      <c r="E15511" t="s">
        <v>25852</v>
      </c>
      <c r="F15511">
        <v>3</v>
      </c>
    </row>
    <row r="15512" spans="1:6" x14ac:dyDescent="0.25">
      <c r="A15512" t="s">
        <v>25853</v>
      </c>
      <c r="B15512">
        <v>14</v>
      </c>
      <c r="C15512" s="22">
        <v>44771</v>
      </c>
      <c r="D15512" s="22">
        <v>44771</v>
      </c>
      <c r="E15512" t="s">
        <v>25853</v>
      </c>
      <c r="F15512">
        <v>3</v>
      </c>
    </row>
    <row r="15513" spans="1:6" x14ac:dyDescent="0.25">
      <c r="A15513" t="s">
        <v>25867</v>
      </c>
      <c r="B15513">
        <v>14</v>
      </c>
      <c r="C15513" s="22">
        <v>44771</v>
      </c>
      <c r="D15513" s="22">
        <v>44771</v>
      </c>
      <c r="E15513" t="s">
        <v>25867</v>
      </c>
      <c r="F15513">
        <v>3</v>
      </c>
    </row>
    <row r="15514" spans="1:6" x14ac:dyDescent="0.25">
      <c r="A15514" t="s">
        <v>25871</v>
      </c>
      <c r="B15514">
        <v>14</v>
      </c>
      <c r="C15514" s="22">
        <v>44771</v>
      </c>
      <c r="D15514" s="22">
        <v>44771</v>
      </c>
      <c r="E15514" t="s">
        <v>25871</v>
      </c>
      <c r="F15514">
        <v>3</v>
      </c>
    </row>
    <row r="15515" spans="1:6" x14ac:dyDescent="0.25">
      <c r="A15515" t="s">
        <v>25880</v>
      </c>
      <c r="B15515">
        <v>16</v>
      </c>
      <c r="C15515" s="22">
        <v>44771</v>
      </c>
      <c r="D15515" s="22">
        <v>44771</v>
      </c>
      <c r="E15515" t="s">
        <v>25880</v>
      </c>
      <c r="F15515">
        <v>3</v>
      </c>
    </row>
    <row r="15516" spans="1:6" x14ac:dyDescent="0.25">
      <c r="A15516" t="s">
        <v>25940</v>
      </c>
      <c r="B15516">
        <v>14</v>
      </c>
      <c r="C15516" s="22">
        <v>44771</v>
      </c>
      <c r="D15516" s="22">
        <v>44771</v>
      </c>
      <c r="E15516" t="s">
        <v>25940</v>
      </c>
      <c r="F15516">
        <v>3</v>
      </c>
    </row>
    <row r="15517" spans="1:6" x14ac:dyDescent="0.25">
      <c r="A15517" t="s">
        <v>25954</v>
      </c>
      <c r="B15517">
        <v>14</v>
      </c>
      <c r="C15517" s="22">
        <v>44771</v>
      </c>
      <c r="D15517" s="22">
        <v>44771</v>
      </c>
      <c r="E15517" t="s">
        <v>25954</v>
      </c>
      <c r="F15517">
        <v>3</v>
      </c>
    </row>
    <row r="15518" spans="1:6" x14ac:dyDescent="0.25">
      <c r="A15518" t="s">
        <v>25958</v>
      </c>
      <c r="B15518">
        <v>14</v>
      </c>
      <c r="C15518" s="22">
        <v>44771</v>
      </c>
      <c r="D15518" s="22">
        <v>44771</v>
      </c>
      <c r="E15518" t="s">
        <v>25958</v>
      </c>
      <c r="F15518">
        <v>3</v>
      </c>
    </row>
    <row r="15519" spans="1:6" x14ac:dyDescent="0.25">
      <c r="A15519" t="s">
        <v>25960</v>
      </c>
      <c r="B15519">
        <v>14</v>
      </c>
      <c r="C15519" s="22">
        <v>44771</v>
      </c>
      <c r="D15519" s="22">
        <v>44771</v>
      </c>
      <c r="E15519" t="s">
        <v>25960</v>
      </c>
      <c r="F15519">
        <v>3</v>
      </c>
    </row>
    <row r="15520" spans="1:6" x14ac:dyDescent="0.25">
      <c r="A15520" t="s">
        <v>26029</v>
      </c>
      <c r="B15520">
        <v>14</v>
      </c>
      <c r="C15520" s="22">
        <v>44771</v>
      </c>
      <c r="D15520" s="22">
        <v>44771</v>
      </c>
      <c r="E15520" t="s">
        <v>26029</v>
      </c>
      <c r="F15520">
        <v>3</v>
      </c>
    </row>
    <row r="15521" spans="1:6" x14ac:dyDescent="0.25">
      <c r="A15521" t="s">
        <v>26088</v>
      </c>
      <c r="B15521">
        <v>14</v>
      </c>
      <c r="C15521" s="22">
        <v>44771</v>
      </c>
      <c r="D15521" s="22">
        <v>44771</v>
      </c>
      <c r="E15521" t="s">
        <v>26088</v>
      </c>
      <c r="F15521">
        <v>3</v>
      </c>
    </row>
    <row r="15522" spans="1:6" x14ac:dyDescent="0.25">
      <c r="A15522" t="s">
        <v>26182</v>
      </c>
      <c r="B15522">
        <v>14</v>
      </c>
      <c r="C15522" s="22">
        <v>44771</v>
      </c>
      <c r="D15522" s="22">
        <v>44771</v>
      </c>
      <c r="E15522" t="s">
        <v>26182</v>
      </c>
      <c r="F15522">
        <v>3</v>
      </c>
    </row>
    <row r="15523" spans="1:6" x14ac:dyDescent="0.25">
      <c r="A15523" t="s">
        <v>26195</v>
      </c>
      <c r="B15523">
        <v>14</v>
      </c>
      <c r="C15523" s="22">
        <v>44771</v>
      </c>
      <c r="D15523" s="22">
        <v>44771</v>
      </c>
      <c r="E15523" t="s">
        <v>26195</v>
      </c>
      <c r="F15523">
        <v>3</v>
      </c>
    </row>
    <row r="15524" spans="1:6" x14ac:dyDescent="0.25">
      <c r="A15524" t="s">
        <v>26217</v>
      </c>
      <c r="B15524">
        <v>14</v>
      </c>
      <c r="C15524" s="22">
        <v>44771</v>
      </c>
      <c r="D15524" s="22">
        <v>44771</v>
      </c>
      <c r="E15524" t="s">
        <v>26217</v>
      </c>
      <c r="F15524">
        <v>3</v>
      </c>
    </row>
    <row r="15525" spans="1:6" x14ac:dyDescent="0.25">
      <c r="A15525" t="s">
        <v>26258</v>
      </c>
      <c r="B15525">
        <v>14</v>
      </c>
      <c r="C15525" s="22">
        <v>44771</v>
      </c>
      <c r="D15525" s="22">
        <v>44771</v>
      </c>
      <c r="E15525" t="s">
        <v>26258</v>
      </c>
      <c r="F15525">
        <v>3</v>
      </c>
    </row>
    <row r="15526" spans="1:6" x14ac:dyDescent="0.25">
      <c r="A15526" t="s">
        <v>26270</v>
      </c>
      <c r="B15526">
        <v>14</v>
      </c>
      <c r="C15526" s="22">
        <v>44771</v>
      </c>
      <c r="D15526" s="22">
        <v>44771</v>
      </c>
      <c r="E15526" t="s">
        <v>26270</v>
      </c>
      <c r="F15526">
        <v>3</v>
      </c>
    </row>
    <row r="15527" spans="1:6" x14ac:dyDescent="0.25">
      <c r="A15527" t="s">
        <v>26297</v>
      </c>
      <c r="B15527">
        <v>14</v>
      </c>
      <c r="C15527" s="22">
        <v>44771</v>
      </c>
      <c r="D15527" s="22">
        <v>44771</v>
      </c>
      <c r="E15527" t="s">
        <v>26297</v>
      </c>
      <c r="F15527">
        <v>3</v>
      </c>
    </row>
    <row r="15528" spans="1:6" x14ac:dyDescent="0.25">
      <c r="A15528" t="s">
        <v>26321</v>
      </c>
      <c r="B15528">
        <v>14</v>
      </c>
      <c r="C15528" s="22">
        <v>44771</v>
      </c>
      <c r="D15528" s="22">
        <v>44771</v>
      </c>
      <c r="E15528" t="s">
        <v>26321</v>
      </c>
      <c r="F15528">
        <v>3</v>
      </c>
    </row>
    <row r="15529" spans="1:6" x14ac:dyDescent="0.25">
      <c r="A15529" t="s">
        <v>26347</v>
      </c>
      <c r="B15529">
        <v>14</v>
      </c>
      <c r="C15529" s="22">
        <v>44771</v>
      </c>
      <c r="D15529" s="22">
        <v>44771</v>
      </c>
      <c r="E15529" t="s">
        <v>26347</v>
      </c>
      <c r="F15529">
        <v>3</v>
      </c>
    </row>
    <row r="15530" spans="1:6" x14ac:dyDescent="0.25">
      <c r="A15530" t="s">
        <v>26381</v>
      </c>
      <c r="B15530">
        <v>16</v>
      </c>
      <c r="C15530" s="22">
        <v>44771</v>
      </c>
      <c r="D15530" s="22">
        <v>44771</v>
      </c>
      <c r="E15530" t="s">
        <v>26381</v>
      </c>
      <c r="F15530">
        <v>3</v>
      </c>
    </row>
    <row r="15531" spans="1:6" x14ac:dyDescent="0.25">
      <c r="A15531" t="s">
        <v>26404</v>
      </c>
      <c r="B15531">
        <v>14</v>
      </c>
      <c r="C15531" s="22">
        <v>44771</v>
      </c>
      <c r="D15531" s="22">
        <v>44771</v>
      </c>
      <c r="E15531" t="s">
        <v>26404</v>
      </c>
      <c r="F15531">
        <v>3</v>
      </c>
    </row>
    <row r="15532" spans="1:6" x14ac:dyDescent="0.25">
      <c r="A15532" t="s">
        <v>26458</v>
      </c>
      <c r="B15532">
        <v>14</v>
      </c>
      <c r="C15532" s="22">
        <v>44771</v>
      </c>
      <c r="D15532" s="22">
        <v>44771</v>
      </c>
      <c r="E15532" t="s">
        <v>26458</v>
      </c>
      <c r="F15532">
        <v>3</v>
      </c>
    </row>
    <row r="15533" spans="1:6" x14ac:dyDescent="0.25">
      <c r="A15533" t="s">
        <v>26475</v>
      </c>
      <c r="B15533">
        <v>14</v>
      </c>
      <c r="C15533" s="22">
        <v>44771</v>
      </c>
      <c r="D15533" s="22">
        <v>44771</v>
      </c>
      <c r="E15533" t="s">
        <v>26475</v>
      </c>
      <c r="F15533">
        <v>3</v>
      </c>
    </row>
    <row r="15534" spans="1:6" x14ac:dyDescent="0.25">
      <c r="A15534" t="s">
        <v>26520</v>
      </c>
      <c r="B15534">
        <v>14</v>
      </c>
      <c r="C15534" s="22">
        <v>44771</v>
      </c>
      <c r="D15534" s="22">
        <v>44771</v>
      </c>
      <c r="E15534" t="s">
        <v>26520</v>
      </c>
      <c r="F15534">
        <v>3</v>
      </c>
    </row>
    <row r="15535" spans="1:6" x14ac:dyDescent="0.25">
      <c r="A15535" t="s">
        <v>26531</v>
      </c>
      <c r="B15535">
        <v>14</v>
      </c>
      <c r="C15535" s="22">
        <v>44771</v>
      </c>
      <c r="D15535" s="22">
        <v>44771</v>
      </c>
      <c r="E15535" t="s">
        <v>26531</v>
      </c>
      <c r="F15535">
        <v>3</v>
      </c>
    </row>
    <row r="15536" spans="1:6" x14ac:dyDescent="0.25">
      <c r="A15536" t="s">
        <v>26568</v>
      </c>
      <c r="B15536">
        <v>14</v>
      </c>
      <c r="C15536" s="22">
        <v>44771</v>
      </c>
      <c r="D15536" s="22">
        <v>44771</v>
      </c>
      <c r="E15536" t="s">
        <v>26568</v>
      </c>
      <c r="F15536">
        <v>3</v>
      </c>
    </row>
    <row r="15537" spans="1:6" x14ac:dyDescent="0.25">
      <c r="A15537" t="s">
        <v>26602</v>
      </c>
      <c r="B15537">
        <v>14</v>
      </c>
      <c r="C15537" s="22">
        <v>44771</v>
      </c>
      <c r="D15537" s="22">
        <v>44771</v>
      </c>
      <c r="E15537" t="s">
        <v>26602</v>
      </c>
      <c r="F15537">
        <v>3</v>
      </c>
    </row>
    <row r="15538" spans="1:6" x14ac:dyDescent="0.25">
      <c r="A15538" t="s">
        <v>26712</v>
      </c>
      <c r="B15538">
        <v>14</v>
      </c>
      <c r="C15538" s="22">
        <v>44771</v>
      </c>
      <c r="D15538" s="22">
        <v>44771</v>
      </c>
      <c r="E15538" t="s">
        <v>26712</v>
      </c>
      <c r="F15538">
        <v>3</v>
      </c>
    </row>
    <row r="15539" spans="1:6" x14ac:dyDescent="0.25">
      <c r="A15539" t="s">
        <v>26808</v>
      </c>
      <c r="B15539">
        <v>14</v>
      </c>
      <c r="C15539" s="22">
        <v>44771</v>
      </c>
      <c r="D15539" s="22">
        <v>44771</v>
      </c>
      <c r="E15539" t="s">
        <v>26808</v>
      </c>
      <c r="F15539">
        <v>3</v>
      </c>
    </row>
    <row r="15540" spans="1:6" x14ac:dyDescent="0.25">
      <c r="A15540" t="s">
        <v>26874</v>
      </c>
      <c r="B15540">
        <v>14</v>
      </c>
      <c r="C15540" s="22">
        <v>44771</v>
      </c>
      <c r="D15540" s="22">
        <v>44771</v>
      </c>
      <c r="E15540" t="s">
        <v>26874</v>
      </c>
      <c r="F15540">
        <v>3</v>
      </c>
    </row>
    <row r="15541" spans="1:6" x14ac:dyDescent="0.25">
      <c r="A15541" t="s">
        <v>26894</v>
      </c>
      <c r="B15541">
        <v>16</v>
      </c>
      <c r="C15541" s="22">
        <v>44771</v>
      </c>
      <c r="D15541" s="22">
        <v>44771</v>
      </c>
      <c r="E15541" t="s">
        <v>26894</v>
      </c>
      <c r="F15541">
        <v>3</v>
      </c>
    </row>
    <row r="15542" spans="1:6" x14ac:dyDescent="0.25">
      <c r="A15542" t="s">
        <v>26933</v>
      </c>
      <c r="B15542">
        <v>14</v>
      </c>
      <c r="C15542" s="22">
        <v>44771</v>
      </c>
      <c r="D15542" s="22">
        <v>44771</v>
      </c>
      <c r="E15542" t="s">
        <v>26933</v>
      </c>
      <c r="F15542">
        <v>3</v>
      </c>
    </row>
    <row r="15543" spans="1:6" x14ac:dyDescent="0.25">
      <c r="A15543" t="s">
        <v>26938</v>
      </c>
      <c r="B15543">
        <v>14</v>
      </c>
      <c r="C15543" s="22">
        <v>44771</v>
      </c>
      <c r="D15543" s="22">
        <v>44771</v>
      </c>
      <c r="E15543" t="s">
        <v>26938</v>
      </c>
      <c r="F15543">
        <v>3</v>
      </c>
    </row>
    <row r="15544" spans="1:6" x14ac:dyDescent="0.25">
      <c r="A15544" t="s">
        <v>26987</v>
      </c>
      <c r="B15544">
        <v>14</v>
      </c>
      <c r="C15544" s="22">
        <v>44771</v>
      </c>
      <c r="D15544" s="22">
        <v>44771</v>
      </c>
      <c r="E15544" t="s">
        <v>26987</v>
      </c>
      <c r="F15544">
        <v>3</v>
      </c>
    </row>
    <row r="15545" spans="1:6" x14ac:dyDescent="0.25">
      <c r="A15545" t="s">
        <v>27003</v>
      </c>
      <c r="B15545">
        <v>16</v>
      </c>
      <c r="C15545" s="22">
        <v>44771</v>
      </c>
      <c r="D15545" s="22">
        <v>44771</v>
      </c>
      <c r="E15545" t="s">
        <v>27003</v>
      </c>
      <c r="F15545">
        <v>3</v>
      </c>
    </row>
    <row r="15546" spans="1:6" x14ac:dyDescent="0.25">
      <c r="A15546" t="s">
        <v>27037</v>
      </c>
      <c r="B15546">
        <v>14</v>
      </c>
      <c r="C15546" s="22">
        <v>44771</v>
      </c>
      <c r="D15546" s="22">
        <v>44771</v>
      </c>
      <c r="E15546" t="s">
        <v>27037</v>
      </c>
      <c r="F15546">
        <v>3</v>
      </c>
    </row>
    <row r="15547" spans="1:6" x14ac:dyDescent="0.25">
      <c r="A15547" t="s">
        <v>27056</v>
      </c>
      <c r="B15547">
        <v>14</v>
      </c>
      <c r="C15547" s="22">
        <v>44771</v>
      </c>
      <c r="D15547" s="22">
        <v>44771</v>
      </c>
      <c r="E15547" t="s">
        <v>27056</v>
      </c>
      <c r="F15547">
        <v>3</v>
      </c>
    </row>
    <row r="15548" spans="1:6" x14ac:dyDescent="0.25">
      <c r="A15548" t="s">
        <v>27127</v>
      </c>
      <c r="B15548">
        <v>14</v>
      </c>
      <c r="C15548" s="22">
        <v>44771</v>
      </c>
      <c r="D15548" s="22">
        <v>44771</v>
      </c>
      <c r="E15548" t="s">
        <v>27127</v>
      </c>
      <c r="F15548">
        <v>3</v>
      </c>
    </row>
    <row r="15549" spans="1:6" x14ac:dyDescent="0.25">
      <c r="A15549" t="s">
        <v>27163</v>
      </c>
      <c r="B15549">
        <v>14</v>
      </c>
      <c r="C15549" s="22">
        <v>44771</v>
      </c>
      <c r="D15549" s="22">
        <v>44771</v>
      </c>
      <c r="E15549" t="s">
        <v>27163</v>
      </c>
      <c r="F15549">
        <v>3</v>
      </c>
    </row>
    <row r="15550" spans="1:6" x14ac:dyDescent="0.25">
      <c r="A15550" t="s">
        <v>27195</v>
      </c>
      <c r="B15550">
        <v>16</v>
      </c>
      <c r="C15550" s="22">
        <v>44771</v>
      </c>
      <c r="D15550" s="22">
        <v>44771</v>
      </c>
      <c r="E15550" t="s">
        <v>27195</v>
      </c>
      <c r="F15550">
        <v>3</v>
      </c>
    </row>
    <row r="15551" spans="1:6" x14ac:dyDescent="0.25">
      <c r="A15551" t="s">
        <v>27197</v>
      </c>
      <c r="B15551">
        <v>14</v>
      </c>
      <c r="C15551" s="22">
        <v>44771</v>
      </c>
      <c r="D15551" s="22">
        <v>44771</v>
      </c>
      <c r="E15551" t="s">
        <v>27197</v>
      </c>
      <c r="F15551">
        <v>3</v>
      </c>
    </row>
    <row r="15552" spans="1:6" x14ac:dyDescent="0.25">
      <c r="A15552" t="s">
        <v>27213</v>
      </c>
      <c r="B15552">
        <v>14</v>
      </c>
      <c r="C15552" s="22">
        <v>44771</v>
      </c>
      <c r="D15552" s="22">
        <v>44771</v>
      </c>
      <c r="E15552" t="s">
        <v>27213</v>
      </c>
      <c r="F15552">
        <v>3</v>
      </c>
    </row>
    <row r="15553" spans="1:6" x14ac:dyDescent="0.25">
      <c r="A15553" t="s">
        <v>27276</v>
      </c>
      <c r="B15553">
        <v>14</v>
      </c>
      <c r="C15553" s="22">
        <v>44771</v>
      </c>
      <c r="D15553" s="22">
        <v>44771</v>
      </c>
      <c r="E15553" t="s">
        <v>27276</v>
      </c>
      <c r="F15553">
        <v>3</v>
      </c>
    </row>
    <row r="15554" spans="1:6" x14ac:dyDescent="0.25">
      <c r="A15554" t="s">
        <v>27284</v>
      </c>
      <c r="B15554">
        <v>14</v>
      </c>
      <c r="C15554" s="22">
        <v>44771</v>
      </c>
      <c r="D15554" s="22">
        <v>44771</v>
      </c>
      <c r="E15554" t="s">
        <v>27284</v>
      </c>
      <c r="F15554">
        <v>3</v>
      </c>
    </row>
    <row r="15555" spans="1:6" x14ac:dyDescent="0.25">
      <c r="A15555" t="s">
        <v>27311</v>
      </c>
      <c r="B15555">
        <v>16</v>
      </c>
      <c r="C15555" s="22">
        <v>44771</v>
      </c>
      <c r="D15555" s="22">
        <v>44772</v>
      </c>
      <c r="E15555" t="s">
        <v>27311</v>
      </c>
      <c r="F15555">
        <v>3</v>
      </c>
    </row>
    <row r="15556" spans="1:6" x14ac:dyDescent="0.25">
      <c r="A15556" t="s">
        <v>27312</v>
      </c>
      <c r="B15556">
        <v>14</v>
      </c>
      <c r="C15556" s="22">
        <v>44771</v>
      </c>
      <c r="D15556" s="22">
        <v>44771</v>
      </c>
      <c r="E15556" t="s">
        <v>27312</v>
      </c>
      <c r="F15556">
        <v>3</v>
      </c>
    </row>
    <row r="15557" spans="1:6" x14ac:dyDescent="0.25">
      <c r="A15557" t="s">
        <v>27319</v>
      </c>
      <c r="B15557">
        <v>14</v>
      </c>
      <c r="C15557" s="22">
        <v>44771</v>
      </c>
      <c r="D15557" s="22">
        <v>44771</v>
      </c>
      <c r="E15557" t="s">
        <v>27319</v>
      </c>
      <c r="F15557">
        <v>3</v>
      </c>
    </row>
    <row r="15558" spans="1:6" x14ac:dyDescent="0.25">
      <c r="A15558" t="s">
        <v>27371</v>
      </c>
      <c r="B15558">
        <v>14</v>
      </c>
      <c r="C15558" s="22">
        <v>44771</v>
      </c>
      <c r="D15558" s="22">
        <v>44771</v>
      </c>
      <c r="E15558" t="s">
        <v>27371</v>
      </c>
      <c r="F15558">
        <v>3</v>
      </c>
    </row>
    <row r="15559" spans="1:6" x14ac:dyDescent="0.25">
      <c r="A15559" t="s">
        <v>27444</v>
      </c>
      <c r="B15559">
        <v>14</v>
      </c>
      <c r="C15559" s="22">
        <v>44771</v>
      </c>
      <c r="D15559" s="22">
        <v>44771</v>
      </c>
      <c r="E15559" t="s">
        <v>27444</v>
      </c>
      <c r="F15559">
        <v>3</v>
      </c>
    </row>
    <row r="15560" spans="1:6" x14ac:dyDescent="0.25">
      <c r="A15560" t="s">
        <v>27447</v>
      </c>
      <c r="B15560">
        <v>14</v>
      </c>
      <c r="C15560" s="22">
        <v>44771</v>
      </c>
      <c r="D15560" s="22">
        <v>44771</v>
      </c>
      <c r="E15560" t="s">
        <v>27447</v>
      </c>
      <c r="F15560">
        <v>3</v>
      </c>
    </row>
    <row r="15561" spans="1:6" x14ac:dyDescent="0.25">
      <c r="A15561" t="s">
        <v>27503</v>
      </c>
      <c r="B15561">
        <v>14</v>
      </c>
      <c r="C15561" s="22">
        <v>44771</v>
      </c>
      <c r="D15561" s="22">
        <v>44771</v>
      </c>
      <c r="E15561" t="s">
        <v>27503</v>
      </c>
      <c r="F15561">
        <v>3</v>
      </c>
    </row>
    <row r="15562" spans="1:6" x14ac:dyDescent="0.25">
      <c r="A15562" t="s">
        <v>27621</v>
      </c>
      <c r="B15562">
        <v>14</v>
      </c>
      <c r="C15562" s="22">
        <v>44771</v>
      </c>
      <c r="D15562" s="22">
        <v>44771</v>
      </c>
      <c r="E15562" t="s">
        <v>27621</v>
      </c>
      <c r="F15562">
        <v>3</v>
      </c>
    </row>
    <row r="15563" spans="1:6" x14ac:dyDescent="0.25">
      <c r="A15563" t="s">
        <v>27686</v>
      </c>
      <c r="B15563">
        <v>14</v>
      </c>
      <c r="C15563" s="22">
        <v>44771</v>
      </c>
      <c r="D15563" s="22">
        <v>44771</v>
      </c>
      <c r="E15563" t="s">
        <v>27686</v>
      </c>
      <c r="F15563">
        <v>3</v>
      </c>
    </row>
    <row r="15564" spans="1:6" x14ac:dyDescent="0.25">
      <c r="A15564" t="s">
        <v>27769</v>
      </c>
      <c r="B15564">
        <v>14</v>
      </c>
      <c r="C15564" s="22">
        <v>44771</v>
      </c>
      <c r="D15564" s="22">
        <v>44771</v>
      </c>
      <c r="E15564" t="s">
        <v>27769</v>
      </c>
      <c r="F15564">
        <v>3</v>
      </c>
    </row>
    <row r="15565" spans="1:6" x14ac:dyDescent="0.25">
      <c r="A15565" t="s">
        <v>27879</v>
      </c>
      <c r="B15565">
        <v>14</v>
      </c>
      <c r="C15565" s="22">
        <v>44771</v>
      </c>
      <c r="D15565" s="22">
        <v>44771</v>
      </c>
      <c r="E15565" t="s">
        <v>27879</v>
      </c>
      <c r="F15565">
        <v>3</v>
      </c>
    </row>
    <row r="15566" spans="1:6" x14ac:dyDescent="0.25">
      <c r="A15566" t="s">
        <v>27908</v>
      </c>
      <c r="B15566">
        <v>14</v>
      </c>
      <c r="C15566" s="22">
        <v>44771</v>
      </c>
      <c r="D15566" s="22">
        <v>44771</v>
      </c>
      <c r="E15566" t="s">
        <v>27908</v>
      </c>
      <c r="F15566">
        <v>3</v>
      </c>
    </row>
    <row r="15567" spans="1:6" x14ac:dyDescent="0.25">
      <c r="A15567" t="s">
        <v>28047</v>
      </c>
      <c r="B15567">
        <v>14</v>
      </c>
      <c r="C15567" s="22">
        <v>44771</v>
      </c>
      <c r="D15567" s="22">
        <v>44771</v>
      </c>
      <c r="E15567" t="s">
        <v>28047</v>
      </c>
      <c r="F15567">
        <v>3</v>
      </c>
    </row>
    <row r="15568" spans="1:6" x14ac:dyDescent="0.25">
      <c r="A15568" t="s">
        <v>28051</v>
      </c>
      <c r="B15568">
        <v>14</v>
      </c>
      <c r="C15568" s="22">
        <v>44771</v>
      </c>
      <c r="D15568" s="22">
        <v>44771</v>
      </c>
      <c r="E15568" t="s">
        <v>28051</v>
      </c>
      <c r="F15568">
        <v>3</v>
      </c>
    </row>
    <row r="15569" spans="1:6" x14ac:dyDescent="0.25">
      <c r="A15569" t="s">
        <v>28056</v>
      </c>
      <c r="B15569">
        <v>14</v>
      </c>
      <c r="C15569" s="22">
        <v>44771</v>
      </c>
      <c r="D15569" s="22">
        <v>44771</v>
      </c>
      <c r="E15569" t="s">
        <v>28056</v>
      </c>
      <c r="F15569">
        <v>3</v>
      </c>
    </row>
    <row r="15570" spans="1:6" x14ac:dyDescent="0.25">
      <c r="A15570" t="s">
        <v>28138</v>
      </c>
      <c r="B15570">
        <v>14</v>
      </c>
      <c r="C15570" s="22">
        <v>44771</v>
      </c>
      <c r="D15570" s="22">
        <v>44771</v>
      </c>
      <c r="E15570" t="s">
        <v>28138</v>
      </c>
      <c r="F15570">
        <v>3</v>
      </c>
    </row>
    <row r="15571" spans="1:6" x14ac:dyDescent="0.25">
      <c r="A15571" t="s">
        <v>28141</v>
      </c>
      <c r="B15571">
        <v>14</v>
      </c>
      <c r="C15571" s="22">
        <v>44771</v>
      </c>
      <c r="D15571" s="22">
        <v>44771</v>
      </c>
      <c r="E15571" t="s">
        <v>28141</v>
      </c>
      <c r="F15571">
        <v>3</v>
      </c>
    </row>
    <row r="15572" spans="1:6" x14ac:dyDescent="0.25">
      <c r="A15572" t="s">
        <v>28175</v>
      </c>
      <c r="B15572">
        <v>14</v>
      </c>
      <c r="C15572" s="22">
        <v>44771</v>
      </c>
      <c r="D15572" s="22">
        <v>44771</v>
      </c>
      <c r="E15572" t="s">
        <v>28175</v>
      </c>
      <c r="F15572">
        <v>3</v>
      </c>
    </row>
    <row r="15573" spans="1:6" x14ac:dyDescent="0.25">
      <c r="A15573" t="s">
        <v>28203</v>
      </c>
      <c r="B15573">
        <v>14</v>
      </c>
      <c r="C15573" s="22">
        <v>44771</v>
      </c>
      <c r="D15573" s="22">
        <v>44771</v>
      </c>
      <c r="E15573" t="s">
        <v>28203</v>
      </c>
      <c r="F15573">
        <v>3</v>
      </c>
    </row>
    <row r="15574" spans="1:6" x14ac:dyDescent="0.25">
      <c r="A15574" t="s">
        <v>28229</v>
      </c>
      <c r="B15574">
        <v>14</v>
      </c>
      <c r="C15574" s="22">
        <v>44771</v>
      </c>
      <c r="D15574" s="22">
        <v>44771</v>
      </c>
      <c r="E15574" t="s">
        <v>28229</v>
      </c>
      <c r="F15574">
        <v>3</v>
      </c>
    </row>
    <row r="15575" spans="1:6" x14ac:dyDescent="0.25">
      <c r="A15575" t="s">
        <v>28230</v>
      </c>
      <c r="B15575">
        <v>14</v>
      </c>
      <c r="C15575" s="22">
        <v>44771</v>
      </c>
      <c r="D15575" s="22">
        <v>44771</v>
      </c>
      <c r="E15575" t="s">
        <v>28230</v>
      </c>
      <c r="F15575">
        <v>3</v>
      </c>
    </row>
    <row r="15576" spans="1:6" x14ac:dyDescent="0.25">
      <c r="A15576" t="s">
        <v>28253</v>
      </c>
      <c r="B15576">
        <v>14</v>
      </c>
      <c r="C15576" s="22">
        <v>44771</v>
      </c>
      <c r="D15576" s="22">
        <v>44771</v>
      </c>
      <c r="E15576" t="s">
        <v>28253</v>
      </c>
      <c r="F15576">
        <v>3</v>
      </c>
    </row>
    <row r="15577" spans="1:6" x14ac:dyDescent="0.25">
      <c r="A15577" t="s">
        <v>28268</v>
      </c>
      <c r="B15577">
        <v>14</v>
      </c>
      <c r="C15577" s="22">
        <v>44771</v>
      </c>
      <c r="D15577" s="22">
        <v>44772</v>
      </c>
      <c r="E15577" t="s">
        <v>28268</v>
      </c>
      <c r="F15577">
        <v>3</v>
      </c>
    </row>
    <row r="15578" spans="1:6" x14ac:dyDescent="0.25">
      <c r="A15578" t="s">
        <v>28274</v>
      </c>
      <c r="B15578">
        <v>14</v>
      </c>
      <c r="C15578" s="22">
        <v>44771</v>
      </c>
      <c r="D15578" s="22">
        <v>44772</v>
      </c>
      <c r="E15578" t="s">
        <v>28274</v>
      </c>
      <c r="F15578">
        <v>3</v>
      </c>
    </row>
    <row r="15579" spans="1:6" x14ac:dyDescent="0.25">
      <c r="A15579" t="s">
        <v>28301</v>
      </c>
      <c r="B15579">
        <v>14</v>
      </c>
      <c r="C15579" s="22">
        <v>44771</v>
      </c>
      <c r="D15579" s="22">
        <v>44771</v>
      </c>
      <c r="E15579" t="s">
        <v>28301</v>
      </c>
      <c r="F15579">
        <v>3</v>
      </c>
    </row>
    <row r="15580" spans="1:6" x14ac:dyDescent="0.25">
      <c r="A15580" t="s">
        <v>28352</v>
      </c>
      <c r="B15580">
        <v>14</v>
      </c>
      <c r="C15580" s="22">
        <v>44771</v>
      </c>
      <c r="D15580" s="22">
        <v>44771</v>
      </c>
      <c r="E15580" t="s">
        <v>28352</v>
      </c>
      <c r="F15580">
        <v>3</v>
      </c>
    </row>
    <row r="15581" spans="1:6" x14ac:dyDescent="0.25">
      <c r="A15581" t="s">
        <v>28372</v>
      </c>
      <c r="B15581">
        <v>14</v>
      </c>
      <c r="C15581" s="22">
        <v>44771</v>
      </c>
      <c r="D15581" s="22">
        <v>44771</v>
      </c>
      <c r="E15581" t="s">
        <v>28372</v>
      </c>
      <c r="F15581">
        <v>3</v>
      </c>
    </row>
    <row r="15582" spans="1:6" x14ac:dyDescent="0.25">
      <c r="A15582" t="s">
        <v>28403</v>
      </c>
      <c r="B15582">
        <v>14</v>
      </c>
      <c r="C15582" s="22">
        <v>44771</v>
      </c>
      <c r="D15582" s="22">
        <v>44771</v>
      </c>
      <c r="E15582" t="s">
        <v>28403</v>
      </c>
      <c r="F15582">
        <v>3</v>
      </c>
    </row>
    <row r="15583" spans="1:6" x14ac:dyDescent="0.25">
      <c r="A15583" t="s">
        <v>28435</v>
      </c>
      <c r="B15583">
        <v>14</v>
      </c>
      <c r="C15583" s="22">
        <v>44771</v>
      </c>
      <c r="D15583" s="22">
        <v>44771</v>
      </c>
      <c r="E15583" t="s">
        <v>28435</v>
      </c>
      <c r="F15583">
        <v>3</v>
      </c>
    </row>
    <row r="15584" spans="1:6" x14ac:dyDescent="0.25">
      <c r="A15584" t="s">
        <v>28495</v>
      </c>
      <c r="B15584">
        <v>14</v>
      </c>
      <c r="C15584" s="22">
        <v>44771</v>
      </c>
      <c r="D15584" s="22">
        <v>44771</v>
      </c>
      <c r="E15584" t="s">
        <v>28495</v>
      </c>
      <c r="F15584">
        <v>3</v>
      </c>
    </row>
    <row r="15585" spans="1:6" x14ac:dyDescent="0.25">
      <c r="A15585" t="s">
        <v>28584</v>
      </c>
      <c r="B15585">
        <v>14</v>
      </c>
      <c r="C15585" s="22">
        <v>44771</v>
      </c>
      <c r="D15585" s="22">
        <v>44771</v>
      </c>
      <c r="E15585" t="s">
        <v>28584</v>
      </c>
      <c r="F15585">
        <v>3</v>
      </c>
    </row>
    <row r="15586" spans="1:6" x14ac:dyDescent="0.25">
      <c r="A15586" t="s">
        <v>28658</v>
      </c>
      <c r="B15586">
        <v>14</v>
      </c>
      <c r="C15586" s="22">
        <v>44771</v>
      </c>
      <c r="D15586" s="22">
        <v>44771</v>
      </c>
      <c r="E15586" t="s">
        <v>28658</v>
      </c>
      <c r="F15586">
        <v>3</v>
      </c>
    </row>
    <row r="15587" spans="1:6" x14ac:dyDescent="0.25">
      <c r="A15587" t="s">
        <v>28678</v>
      </c>
      <c r="B15587">
        <v>14</v>
      </c>
      <c r="C15587" s="22">
        <v>44771</v>
      </c>
      <c r="D15587" s="22">
        <v>44772</v>
      </c>
      <c r="E15587" t="s">
        <v>28678</v>
      </c>
      <c r="F15587">
        <v>3</v>
      </c>
    </row>
    <row r="15588" spans="1:6" x14ac:dyDescent="0.25">
      <c r="A15588" t="s">
        <v>28679</v>
      </c>
      <c r="B15588">
        <v>14</v>
      </c>
      <c r="C15588" s="22">
        <v>44771</v>
      </c>
      <c r="D15588" s="22">
        <v>44771</v>
      </c>
      <c r="E15588" t="s">
        <v>28679</v>
      </c>
      <c r="F15588">
        <v>3</v>
      </c>
    </row>
    <row r="15589" spans="1:6" x14ac:dyDescent="0.25">
      <c r="A15589" t="s">
        <v>28748</v>
      </c>
      <c r="B15589">
        <v>16</v>
      </c>
      <c r="C15589" s="22">
        <v>44771</v>
      </c>
      <c r="D15589" s="22">
        <v>44771</v>
      </c>
      <c r="E15589" t="s">
        <v>28748</v>
      </c>
      <c r="F15589">
        <v>3</v>
      </c>
    </row>
    <row r="15590" spans="1:6" x14ac:dyDescent="0.25">
      <c r="A15590" t="s">
        <v>28772</v>
      </c>
      <c r="B15590">
        <v>14</v>
      </c>
      <c r="C15590" s="22">
        <v>44771</v>
      </c>
      <c r="D15590" s="22">
        <v>44771</v>
      </c>
      <c r="E15590" t="s">
        <v>28772</v>
      </c>
      <c r="F15590">
        <v>3</v>
      </c>
    </row>
    <row r="15591" spans="1:6" x14ac:dyDescent="0.25">
      <c r="A15591" t="s">
        <v>28792</v>
      </c>
      <c r="B15591">
        <v>14</v>
      </c>
      <c r="C15591" s="22">
        <v>44771</v>
      </c>
      <c r="D15591" s="22">
        <v>44771</v>
      </c>
      <c r="E15591" t="s">
        <v>28792</v>
      </c>
      <c r="F15591">
        <v>3</v>
      </c>
    </row>
    <row r="15592" spans="1:6" x14ac:dyDescent="0.25">
      <c r="A15592" t="s">
        <v>28814</v>
      </c>
      <c r="B15592">
        <v>14</v>
      </c>
      <c r="C15592" s="22">
        <v>44771</v>
      </c>
      <c r="D15592" s="22">
        <v>44771</v>
      </c>
      <c r="E15592" t="s">
        <v>28814</v>
      </c>
      <c r="F15592">
        <v>3</v>
      </c>
    </row>
    <row r="15593" spans="1:6" x14ac:dyDescent="0.25">
      <c r="A15593" t="s">
        <v>28837</v>
      </c>
      <c r="B15593">
        <v>14</v>
      </c>
      <c r="C15593" s="22">
        <v>44771</v>
      </c>
      <c r="D15593" s="22">
        <v>44771</v>
      </c>
      <c r="E15593" t="s">
        <v>28837</v>
      </c>
      <c r="F15593">
        <v>3</v>
      </c>
    </row>
    <row r="15594" spans="1:6" x14ac:dyDescent="0.25">
      <c r="A15594" t="s">
        <v>28840</v>
      </c>
      <c r="B15594">
        <v>14</v>
      </c>
      <c r="C15594" s="22">
        <v>44771</v>
      </c>
      <c r="D15594" s="22">
        <v>44771</v>
      </c>
      <c r="E15594" t="s">
        <v>28840</v>
      </c>
      <c r="F15594">
        <v>3</v>
      </c>
    </row>
    <row r="15595" spans="1:6" x14ac:dyDescent="0.25">
      <c r="A15595" t="s">
        <v>28921</v>
      </c>
      <c r="B15595">
        <v>14</v>
      </c>
      <c r="C15595" s="22">
        <v>44771</v>
      </c>
      <c r="D15595" s="22">
        <v>44771</v>
      </c>
      <c r="E15595" t="s">
        <v>28921</v>
      </c>
      <c r="F15595">
        <v>3</v>
      </c>
    </row>
    <row r="15596" spans="1:6" x14ac:dyDescent="0.25">
      <c r="A15596" t="s">
        <v>28942</v>
      </c>
      <c r="B15596">
        <v>14</v>
      </c>
      <c r="C15596" s="22">
        <v>44771</v>
      </c>
      <c r="D15596" s="22">
        <v>44771</v>
      </c>
      <c r="E15596" t="s">
        <v>28942</v>
      </c>
      <c r="F15596">
        <v>3</v>
      </c>
    </row>
    <row r="15597" spans="1:6" x14ac:dyDescent="0.25">
      <c r="A15597" t="s">
        <v>28955</v>
      </c>
      <c r="B15597">
        <v>14</v>
      </c>
      <c r="C15597" s="22">
        <v>44771</v>
      </c>
      <c r="D15597" s="22">
        <v>44771</v>
      </c>
      <c r="E15597" t="s">
        <v>28955</v>
      </c>
      <c r="F15597">
        <v>3</v>
      </c>
    </row>
    <row r="15598" spans="1:6" x14ac:dyDescent="0.25">
      <c r="A15598" t="s">
        <v>28996</v>
      </c>
      <c r="B15598">
        <v>14</v>
      </c>
      <c r="C15598" s="22">
        <v>44771</v>
      </c>
      <c r="D15598" s="22">
        <v>44771</v>
      </c>
      <c r="E15598" t="s">
        <v>28996</v>
      </c>
      <c r="F15598">
        <v>3</v>
      </c>
    </row>
    <row r="15599" spans="1:6" x14ac:dyDescent="0.25">
      <c r="A15599" t="s">
        <v>29175</v>
      </c>
      <c r="B15599">
        <v>14</v>
      </c>
      <c r="C15599" s="22">
        <v>44771</v>
      </c>
      <c r="D15599" s="22">
        <v>44771</v>
      </c>
      <c r="E15599" t="s">
        <v>29175</v>
      </c>
      <c r="F15599">
        <v>3</v>
      </c>
    </row>
    <row r="15600" spans="1:6" x14ac:dyDescent="0.25">
      <c r="A15600" t="s">
        <v>29251</v>
      </c>
      <c r="B15600">
        <v>14</v>
      </c>
      <c r="C15600" s="22">
        <v>44771</v>
      </c>
      <c r="D15600" s="22">
        <v>44771</v>
      </c>
      <c r="E15600" t="s">
        <v>29251</v>
      </c>
      <c r="F15600">
        <v>3</v>
      </c>
    </row>
    <row r="15601" spans="1:6" x14ac:dyDescent="0.25">
      <c r="A15601" t="s">
        <v>29252</v>
      </c>
      <c r="B15601">
        <v>14</v>
      </c>
      <c r="C15601" s="22">
        <v>44771</v>
      </c>
      <c r="D15601" s="22">
        <v>44771</v>
      </c>
      <c r="E15601" t="s">
        <v>29252</v>
      </c>
      <c r="F15601">
        <v>3</v>
      </c>
    </row>
    <row r="15602" spans="1:6" x14ac:dyDescent="0.25">
      <c r="A15602" t="s">
        <v>29275</v>
      </c>
      <c r="B15602">
        <v>14</v>
      </c>
      <c r="C15602" s="22">
        <v>44771</v>
      </c>
      <c r="D15602" s="22">
        <v>44771</v>
      </c>
      <c r="E15602" t="s">
        <v>29275</v>
      </c>
      <c r="F15602">
        <v>3</v>
      </c>
    </row>
    <row r="15603" spans="1:6" x14ac:dyDescent="0.25">
      <c r="A15603" t="s">
        <v>29287</v>
      </c>
      <c r="B15603">
        <v>14</v>
      </c>
      <c r="C15603" s="22">
        <v>44771</v>
      </c>
      <c r="D15603" s="22">
        <v>44771</v>
      </c>
      <c r="E15603" t="s">
        <v>29287</v>
      </c>
      <c r="F15603">
        <v>3</v>
      </c>
    </row>
    <row r="15604" spans="1:6" x14ac:dyDescent="0.25">
      <c r="A15604" t="s">
        <v>29291</v>
      </c>
      <c r="B15604">
        <v>14</v>
      </c>
      <c r="C15604" s="22">
        <v>44771</v>
      </c>
      <c r="D15604" s="22">
        <v>44771</v>
      </c>
      <c r="E15604" t="s">
        <v>29291</v>
      </c>
      <c r="F15604">
        <v>3</v>
      </c>
    </row>
    <row r="15605" spans="1:6" x14ac:dyDescent="0.25">
      <c r="A15605" t="s">
        <v>29293</v>
      </c>
      <c r="B15605">
        <v>14</v>
      </c>
      <c r="C15605" s="22">
        <v>44771</v>
      </c>
      <c r="D15605" s="22">
        <v>44771</v>
      </c>
      <c r="E15605" t="s">
        <v>29293</v>
      </c>
      <c r="F15605">
        <v>3</v>
      </c>
    </row>
    <row r="15606" spans="1:6" x14ac:dyDescent="0.25">
      <c r="A15606" t="s">
        <v>29301</v>
      </c>
      <c r="B15606">
        <v>14</v>
      </c>
      <c r="C15606" s="22">
        <v>44771</v>
      </c>
      <c r="D15606" s="22">
        <v>44771</v>
      </c>
      <c r="E15606" t="s">
        <v>29301</v>
      </c>
      <c r="F15606">
        <v>3</v>
      </c>
    </row>
    <row r="15607" spans="1:6" x14ac:dyDescent="0.25">
      <c r="A15607" t="s">
        <v>29305</v>
      </c>
      <c r="B15607">
        <v>14</v>
      </c>
      <c r="C15607" s="22">
        <v>44771</v>
      </c>
      <c r="D15607" s="22">
        <v>44771</v>
      </c>
      <c r="E15607" t="s">
        <v>29305</v>
      </c>
      <c r="F15607">
        <v>3</v>
      </c>
    </row>
    <row r="15608" spans="1:6" x14ac:dyDescent="0.25">
      <c r="A15608" t="s">
        <v>29455</v>
      </c>
      <c r="B15608">
        <v>14</v>
      </c>
      <c r="C15608" s="22">
        <v>44771</v>
      </c>
      <c r="D15608" s="22">
        <v>44771</v>
      </c>
      <c r="E15608" t="s">
        <v>29455</v>
      </c>
      <c r="F15608">
        <v>3</v>
      </c>
    </row>
    <row r="15609" spans="1:6" x14ac:dyDescent="0.25">
      <c r="A15609" t="s">
        <v>29472</v>
      </c>
      <c r="B15609">
        <v>14</v>
      </c>
      <c r="C15609" s="22">
        <v>44771</v>
      </c>
      <c r="D15609" s="22">
        <v>44771</v>
      </c>
      <c r="E15609" t="s">
        <v>29472</v>
      </c>
      <c r="F15609">
        <v>3</v>
      </c>
    </row>
    <row r="15610" spans="1:6" x14ac:dyDescent="0.25">
      <c r="A15610" t="s">
        <v>29478</v>
      </c>
      <c r="B15610">
        <v>16</v>
      </c>
      <c r="C15610" s="22">
        <v>44771</v>
      </c>
      <c r="D15610" s="22">
        <v>44772</v>
      </c>
      <c r="E15610" t="s">
        <v>29478</v>
      </c>
      <c r="F15610">
        <v>3</v>
      </c>
    </row>
    <row r="15611" spans="1:6" x14ac:dyDescent="0.25">
      <c r="A15611" t="s">
        <v>29500</v>
      </c>
      <c r="B15611">
        <v>16</v>
      </c>
      <c r="C15611" s="22">
        <v>44771</v>
      </c>
      <c r="D15611" s="22">
        <v>44771</v>
      </c>
      <c r="E15611" t="s">
        <v>29500</v>
      </c>
      <c r="F15611">
        <v>3</v>
      </c>
    </row>
    <row r="15612" spans="1:6" x14ac:dyDescent="0.25">
      <c r="A15612" t="s">
        <v>29558</v>
      </c>
      <c r="B15612">
        <v>14</v>
      </c>
      <c r="C15612" s="22">
        <v>44771</v>
      </c>
      <c r="D15612" s="22">
        <v>44771</v>
      </c>
      <c r="E15612" t="s">
        <v>29558</v>
      </c>
      <c r="F15612">
        <v>3</v>
      </c>
    </row>
    <row r="15613" spans="1:6" x14ac:dyDescent="0.25">
      <c r="A15613" t="s">
        <v>29562</v>
      </c>
      <c r="B15613">
        <v>16</v>
      </c>
      <c r="C15613" s="22">
        <v>44771</v>
      </c>
      <c r="D15613" s="22">
        <v>44771</v>
      </c>
      <c r="E15613" t="s">
        <v>29562</v>
      </c>
      <c r="F15613">
        <v>3</v>
      </c>
    </row>
    <row r="15614" spans="1:6" x14ac:dyDescent="0.25">
      <c r="A15614" t="s">
        <v>29626</v>
      </c>
      <c r="B15614">
        <v>16</v>
      </c>
      <c r="C15614" s="22">
        <v>44771</v>
      </c>
      <c r="D15614" s="22">
        <v>44771</v>
      </c>
      <c r="E15614" t="s">
        <v>29626</v>
      </c>
      <c r="F15614">
        <v>3</v>
      </c>
    </row>
    <row r="15615" spans="1:6" x14ac:dyDescent="0.25">
      <c r="A15615" t="s">
        <v>29644</v>
      </c>
      <c r="B15615">
        <v>14</v>
      </c>
      <c r="C15615" s="22">
        <v>44771</v>
      </c>
      <c r="D15615" s="22">
        <v>44771</v>
      </c>
      <c r="E15615" t="s">
        <v>29644</v>
      </c>
      <c r="F15615">
        <v>3</v>
      </c>
    </row>
    <row r="15616" spans="1:6" x14ac:dyDescent="0.25">
      <c r="A15616" t="s">
        <v>29665</v>
      </c>
      <c r="B15616">
        <v>14</v>
      </c>
      <c r="C15616" s="22">
        <v>44771</v>
      </c>
      <c r="D15616" s="22">
        <v>44771</v>
      </c>
      <c r="E15616" t="s">
        <v>29665</v>
      </c>
      <c r="F15616">
        <v>3</v>
      </c>
    </row>
    <row r="15617" spans="1:6" x14ac:dyDescent="0.25">
      <c r="A15617" t="s">
        <v>29674</v>
      </c>
      <c r="B15617">
        <v>14</v>
      </c>
      <c r="C15617" s="22">
        <v>44771</v>
      </c>
      <c r="D15617" s="22">
        <v>44771</v>
      </c>
      <c r="E15617" t="s">
        <v>29674</v>
      </c>
      <c r="F15617">
        <v>3</v>
      </c>
    </row>
    <row r="15618" spans="1:6" x14ac:dyDescent="0.25">
      <c r="A15618" t="s">
        <v>29722</v>
      </c>
      <c r="B15618">
        <v>14</v>
      </c>
      <c r="C15618" s="22">
        <v>44771</v>
      </c>
      <c r="D15618" s="22">
        <v>44771</v>
      </c>
      <c r="E15618" t="s">
        <v>29722</v>
      </c>
      <c r="F15618">
        <v>3</v>
      </c>
    </row>
    <row r="15619" spans="1:6" x14ac:dyDescent="0.25">
      <c r="A15619" t="s">
        <v>29735</v>
      </c>
      <c r="B15619">
        <v>16</v>
      </c>
      <c r="C15619" s="22">
        <v>44771</v>
      </c>
      <c r="D15619" s="22">
        <v>44771</v>
      </c>
      <c r="E15619" t="s">
        <v>29735</v>
      </c>
      <c r="F15619">
        <v>3</v>
      </c>
    </row>
    <row r="15620" spans="1:6" x14ac:dyDescent="0.25">
      <c r="A15620" t="s">
        <v>29738</v>
      </c>
      <c r="B15620">
        <v>14</v>
      </c>
      <c r="C15620" s="22">
        <v>44771</v>
      </c>
      <c r="D15620" s="22">
        <v>44771</v>
      </c>
      <c r="E15620" t="s">
        <v>29738</v>
      </c>
      <c r="F15620">
        <v>3</v>
      </c>
    </row>
    <row r="15621" spans="1:6" x14ac:dyDescent="0.25">
      <c r="A15621" t="s">
        <v>29748</v>
      </c>
      <c r="B15621">
        <v>14</v>
      </c>
      <c r="C15621" s="22">
        <v>44771</v>
      </c>
      <c r="D15621" s="22">
        <v>44771</v>
      </c>
      <c r="E15621" t="s">
        <v>29748</v>
      </c>
      <c r="F15621">
        <v>3</v>
      </c>
    </row>
    <row r="15622" spans="1:6" x14ac:dyDescent="0.25">
      <c r="A15622" t="s">
        <v>29777</v>
      </c>
      <c r="B15622">
        <v>14</v>
      </c>
      <c r="C15622" s="22">
        <v>44771</v>
      </c>
      <c r="D15622" s="22">
        <v>44771</v>
      </c>
      <c r="E15622" t="s">
        <v>29777</v>
      </c>
      <c r="F15622">
        <v>3</v>
      </c>
    </row>
    <row r="15623" spans="1:6" x14ac:dyDescent="0.25">
      <c r="A15623" t="s">
        <v>29790</v>
      </c>
      <c r="B15623">
        <v>14</v>
      </c>
      <c r="C15623" s="22">
        <v>44771</v>
      </c>
      <c r="D15623" s="22">
        <v>44771</v>
      </c>
      <c r="E15623" t="s">
        <v>29790</v>
      </c>
      <c r="F15623">
        <v>3</v>
      </c>
    </row>
    <row r="15624" spans="1:6" x14ac:dyDescent="0.25">
      <c r="A15624" t="s">
        <v>29798</v>
      </c>
      <c r="B15624">
        <v>16</v>
      </c>
      <c r="C15624" s="22">
        <v>44771</v>
      </c>
      <c r="D15624" s="22">
        <v>44771</v>
      </c>
      <c r="E15624" t="s">
        <v>29798</v>
      </c>
      <c r="F15624">
        <v>3</v>
      </c>
    </row>
    <row r="15625" spans="1:6" x14ac:dyDescent="0.25">
      <c r="A15625" t="s">
        <v>29803</v>
      </c>
      <c r="B15625">
        <v>14</v>
      </c>
      <c r="C15625" s="22">
        <v>44771</v>
      </c>
      <c r="D15625" s="22">
        <v>44771</v>
      </c>
      <c r="E15625" t="s">
        <v>29803</v>
      </c>
      <c r="F15625">
        <v>3</v>
      </c>
    </row>
    <row r="15626" spans="1:6" x14ac:dyDescent="0.25">
      <c r="A15626" t="s">
        <v>29817</v>
      </c>
      <c r="B15626">
        <v>16</v>
      </c>
      <c r="C15626" s="22">
        <v>44771</v>
      </c>
      <c r="D15626" s="22">
        <v>44771</v>
      </c>
      <c r="E15626" t="s">
        <v>29817</v>
      </c>
      <c r="F15626">
        <v>3</v>
      </c>
    </row>
    <row r="15627" spans="1:6" x14ac:dyDescent="0.25">
      <c r="A15627" t="s">
        <v>29888</v>
      </c>
      <c r="B15627">
        <v>14</v>
      </c>
      <c r="C15627" s="22">
        <v>44771</v>
      </c>
      <c r="D15627" s="22">
        <v>44771</v>
      </c>
      <c r="E15627" t="s">
        <v>29888</v>
      </c>
      <c r="F15627">
        <v>3</v>
      </c>
    </row>
    <row r="15628" spans="1:6" x14ac:dyDescent="0.25">
      <c r="A15628" t="s">
        <v>29971</v>
      </c>
      <c r="B15628">
        <v>14</v>
      </c>
      <c r="C15628" s="22">
        <v>44771</v>
      </c>
      <c r="D15628" s="22">
        <v>44771</v>
      </c>
      <c r="E15628" t="s">
        <v>29971</v>
      </c>
      <c r="F15628">
        <v>3</v>
      </c>
    </row>
    <row r="15629" spans="1:6" x14ac:dyDescent="0.25">
      <c r="A15629" t="s">
        <v>30017</v>
      </c>
      <c r="B15629">
        <v>14</v>
      </c>
      <c r="C15629" s="22">
        <v>44771</v>
      </c>
      <c r="D15629" s="22">
        <v>44771</v>
      </c>
      <c r="E15629" t="s">
        <v>30017</v>
      </c>
      <c r="F15629">
        <v>3</v>
      </c>
    </row>
    <row r="15630" spans="1:6" x14ac:dyDescent="0.25">
      <c r="A15630" t="s">
        <v>30062</v>
      </c>
      <c r="B15630">
        <v>16</v>
      </c>
      <c r="C15630" s="22">
        <v>44771</v>
      </c>
      <c r="D15630" s="22">
        <v>44771</v>
      </c>
      <c r="E15630" t="s">
        <v>30062</v>
      </c>
      <c r="F15630">
        <v>3</v>
      </c>
    </row>
    <row r="15631" spans="1:6" x14ac:dyDescent="0.25">
      <c r="A15631" t="s">
        <v>30111</v>
      </c>
      <c r="B15631">
        <v>14</v>
      </c>
      <c r="C15631" s="22">
        <v>44771</v>
      </c>
      <c r="D15631" s="22">
        <v>44771</v>
      </c>
      <c r="E15631" t="s">
        <v>30111</v>
      </c>
      <c r="F15631">
        <v>3</v>
      </c>
    </row>
    <row r="15632" spans="1:6" x14ac:dyDescent="0.25">
      <c r="A15632" t="s">
        <v>30194</v>
      </c>
      <c r="B15632">
        <v>14</v>
      </c>
      <c r="C15632" s="22">
        <v>44771</v>
      </c>
      <c r="D15632" s="22">
        <v>44771</v>
      </c>
      <c r="E15632" t="s">
        <v>30194</v>
      </c>
      <c r="F15632">
        <v>3</v>
      </c>
    </row>
    <row r="15633" spans="1:6" x14ac:dyDescent="0.25">
      <c r="A15633" t="s">
        <v>30203</v>
      </c>
      <c r="B15633">
        <v>14</v>
      </c>
      <c r="C15633" s="22">
        <v>44771</v>
      </c>
      <c r="D15633" s="22">
        <v>44771</v>
      </c>
      <c r="E15633" t="s">
        <v>30203</v>
      </c>
      <c r="F15633">
        <v>3</v>
      </c>
    </row>
    <row r="15634" spans="1:6" x14ac:dyDescent="0.25">
      <c r="A15634" t="s">
        <v>30211</v>
      </c>
      <c r="B15634">
        <v>14</v>
      </c>
      <c r="C15634" s="22">
        <v>44771</v>
      </c>
      <c r="D15634" s="22">
        <v>44771</v>
      </c>
      <c r="E15634" t="s">
        <v>30211</v>
      </c>
      <c r="F15634">
        <v>3</v>
      </c>
    </row>
    <row r="15635" spans="1:6" x14ac:dyDescent="0.25">
      <c r="A15635" t="s">
        <v>30282</v>
      </c>
      <c r="B15635">
        <v>14</v>
      </c>
      <c r="C15635" s="22">
        <v>44771</v>
      </c>
      <c r="D15635" s="22">
        <v>44771</v>
      </c>
      <c r="E15635" t="s">
        <v>30282</v>
      </c>
      <c r="F15635">
        <v>3</v>
      </c>
    </row>
    <row r="15636" spans="1:6" x14ac:dyDescent="0.25">
      <c r="A15636" t="s">
        <v>30321</v>
      </c>
      <c r="B15636">
        <v>14</v>
      </c>
      <c r="C15636" s="22">
        <v>44771</v>
      </c>
      <c r="D15636" s="22">
        <v>44771</v>
      </c>
      <c r="E15636" t="s">
        <v>30321</v>
      </c>
      <c r="F15636">
        <v>3</v>
      </c>
    </row>
    <row r="15637" spans="1:6" x14ac:dyDescent="0.25">
      <c r="A15637" t="s">
        <v>30327</v>
      </c>
      <c r="B15637">
        <v>16</v>
      </c>
      <c r="C15637" s="22">
        <v>44771</v>
      </c>
      <c r="D15637" s="22">
        <v>44771</v>
      </c>
      <c r="E15637" t="s">
        <v>30327</v>
      </c>
      <c r="F15637">
        <v>3</v>
      </c>
    </row>
    <row r="15638" spans="1:6" x14ac:dyDescent="0.25">
      <c r="A15638" t="s">
        <v>30346</v>
      </c>
      <c r="B15638">
        <v>14</v>
      </c>
      <c r="C15638" s="22">
        <v>44771</v>
      </c>
      <c r="D15638" s="22">
        <v>44771</v>
      </c>
      <c r="E15638" t="s">
        <v>30346</v>
      </c>
      <c r="F15638">
        <v>3</v>
      </c>
    </row>
    <row r="15639" spans="1:6" x14ac:dyDescent="0.25">
      <c r="A15639" t="s">
        <v>30366</v>
      </c>
      <c r="B15639">
        <v>14</v>
      </c>
      <c r="C15639" s="22">
        <v>44771</v>
      </c>
      <c r="D15639" s="22">
        <v>44771</v>
      </c>
      <c r="E15639" t="s">
        <v>30366</v>
      </c>
      <c r="F15639">
        <v>3</v>
      </c>
    </row>
    <row r="15640" spans="1:6" x14ac:dyDescent="0.25">
      <c r="A15640" t="s">
        <v>30381</v>
      </c>
      <c r="B15640">
        <v>14</v>
      </c>
      <c r="C15640" s="22">
        <v>44771</v>
      </c>
      <c r="D15640" s="22">
        <v>44771</v>
      </c>
      <c r="E15640" t="s">
        <v>30381</v>
      </c>
      <c r="F15640">
        <v>3</v>
      </c>
    </row>
    <row r="15641" spans="1:6" x14ac:dyDescent="0.25">
      <c r="A15641" t="s">
        <v>30395</v>
      </c>
      <c r="B15641">
        <v>14</v>
      </c>
      <c r="C15641" s="22">
        <v>44771</v>
      </c>
      <c r="D15641" s="22">
        <v>44771</v>
      </c>
      <c r="E15641" t="s">
        <v>30395</v>
      </c>
      <c r="F15641">
        <v>3</v>
      </c>
    </row>
    <row r="15642" spans="1:6" x14ac:dyDescent="0.25">
      <c r="A15642" t="s">
        <v>30404</v>
      </c>
      <c r="B15642">
        <v>14</v>
      </c>
      <c r="C15642" s="22">
        <v>44771</v>
      </c>
      <c r="D15642" s="22">
        <v>44771</v>
      </c>
      <c r="E15642" t="s">
        <v>30404</v>
      </c>
      <c r="F15642">
        <v>3</v>
      </c>
    </row>
    <row r="15643" spans="1:6" x14ac:dyDescent="0.25">
      <c r="A15643" t="s">
        <v>30494</v>
      </c>
      <c r="B15643">
        <v>14</v>
      </c>
      <c r="C15643" s="22">
        <v>44771</v>
      </c>
      <c r="D15643" s="22">
        <v>44771</v>
      </c>
      <c r="E15643" t="s">
        <v>30494</v>
      </c>
      <c r="F15643">
        <v>3</v>
      </c>
    </row>
    <row r="15644" spans="1:6" x14ac:dyDescent="0.25">
      <c r="A15644" t="s">
        <v>30519</v>
      </c>
      <c r="B15644">
        <v>14</v>
      </c>
      <c r="C15644" s="22">
        <v>44771</v>
      </c>
      <c r="D15644" s="22">
        <v>44771</v>
      </c>
      <c r="E15644" t="s">
        <v>30519</v>
      </c>
      <c r="F15644">
        <v>3</v>
      </c>
    </row>
    <row r="15645" spans="1:6" x14ac:dyDescent="0.25">
      <c r="A15645" t="s">
        <v>30569</v>
      </c>
      <c r="B15645">
        <v>14</v>
      </c>
      <c r="C15645" s="22">
        <v>44771</v>
      </c>
      <c r="D15645" s="22">
        <v>44771</v>
      </c>
      <c r="E15645" t="s">
        <v>30569</v>
      </c>
      <c r="F15645">
        <v>3</v>
      </c>
    </row>
    <row r="15646" spans="1:6" x14ac:dyDescent="0.25">
      <c r="A15646" t="s">
        <v>30586</v>
      </c>
      <c r="B15646">
        <v>14</v>
      </c>
      <c r="C15646" s="22">
        <v>44771</v>
      </c>
      <c r="D15646" s="22">
        <v>44771</v>
      </c>
      <c r="E15646" t="s">
        <v>30586</v>
      </c>
      <c r="F15646">
        <v>3</v>
      </c>
    </row>
    <row r="15647" spans="1:6" x14ac:dyDescent="0.25">
      <c r="A15647" t="s">
        <v>30607</v>
      </c>
      <c r="B15647">
        <v>14</v>
      </c>
      <c r="C15647" s="22">
        <v>44771</v>
      </c>
      <c r="D15647" s="22">
        <v>44771</v>
      </c>
      <c r="E15647" t="s">
        <v>30607</v>
      </c>
      <c r="F15647">
        <v>3</v>
      </c>
    </row>
    <row r="15648" spans="1:6" x14ac:dyDescent="0.25">
      <c r="A15648" t="s">
        <v>30652</v>
      </c>
      <c r="B15648">
        <v>14</v>
      </c>
      <c r="C15648" s="22">
        <v>44771</v>
      </c>
      <c r="D15648" s="22">
        <v>44772</v>
      </c>
      <c r="E15648" t="s">
        <v>30652</v>
      </c>
      <c r="F15648">
        <v>3</v>
      </c>
    </row>
    <row r="15649" spans="1:6" x14ac:dyDescent="0.25">
      <c r="A15649" t="s">
        <v>30674</v>
      </c>
      <c r="B15649">
        <v>14</v>
      </c>
      <c r="C15649" s="22">
        <v>44771</v>
      </c>
      <c r="D15649" s="22">
        <v>44771</v>
      </c>
      <c r="E15649" t="s">
        <v>30674</v>
      </c>
      <c r="F15649">
        <v>3</v>
      </c>
    </row>
    <row r="15650" spans="1:6" x14ac:dyDescent="0.25">
      <c r="A15650" t="s">
        <v>30775</v>
      </c>
      <c r="B15650">
        <v>14</v>
      </c>
      <c r="C15650" s="22">
        <v>44771</v>
      </c>
      <c r="D15650" s="22">
        <v>44771</v>
      </c>
      <c r="E15650" t="s">
        <v>30775</v>
      </c>
      <c r="F15650">
        <v>3</v>
      </c>
    </row>
    <row r="15651" spans="1:6" x14ac:dyDescent="0.25">
      <c r="A15651" t="s">
        <v>30786</v>
      </c>
      <c r="B15651">
        <v>14</v>
      </c>
      <c r="C15651" s="22">
        <v>44771</v>
      </c>
      <c r="D15651" s="22">
        <v>44771</v>
      </c>
      <c r="E15651" t="s">
        <v>30786</v>
      </c>
      <c r="F15651">
        <v>3</v>
      </c>
    </row>
    <row r="15652" spans="1:6" x14ac:dyDescent="0.25">
      <c r="A15652" t="s">
        <v>30856</v>
      </c>
      <c r="B15652">
        <v>14</v>
      </c>
      <c r="C15652" s="22">
        <v>44771</v>
      </c>
      <c r="D15652" s="22">
        <v>44771</v>
      </c>
      <c r="E15652" t="s">
        <v>30856</v>
      </c>
      <c r="F15652">
        <v>3</v>
      </c>
    </row>
    <row r="15653" spans="1:6" x14ac:dyDescent="0.25">
      <c r="A15653" t="s">
        <v>30869</v>
      </c>
      <c r="B15653">
        <v>14</v>
      </c>
      <c r="C15653" s="22">
        <v>44771</v>
      </c>
      <c r="D15653" s="22">
        <v>44771</v>
      </c>
      <c r="E15653" t="s">
        <v>30869</v>
      </c>
      <c r="F15653">
        <v>3</v>
      </c>
    </row>
    <row r="15654" spans="1:6" x14ac:dyDescent="0.25">
      <c r="A15654" t="s">
        <v>30872</v>
      </c>
      <c r="B15654">
        <v>14</v>
      </c>
      <c r="C15654" s="22">
        <v>44771</v>
      </c>
      <c r="D15654" s="22">
        <v>44771</v>
      </c>
      <c r="E15654" t="s">
        <v>30872</v>
      </c>
      <c r="F15654">
        <v>3</v>
      </c>
    </row>
    <row r="15655" spans="1:6" x14ac:dyDescent="0.25">
      <c r="A15655" t="s">
        <v>30908</v>
      </c>
      <c r="B15655">
        <v>14</v>
      </c>
      <c r="C15655" s="22">
        <v>44771</v>
      </c>
      <c r="D15655" s="22">
        <v>44771</v>
      </c>
      <c r="E15655" t="s">
        <v>30908</v>
      </c>
      <c r="F15655">
        <v>3</v>
      </c>
    </row>
    <row r="15656" spans="1:6" x14ac:dyDescent="0.25">
      <c r="A15656" t="s">
        <v>31047</v>
      </c>
      <c r="B15656">
        <v>14</v>
      </c>
      <c r="C15656" s="22">
        <v>44771</v>
      </c>
      <c r="D15656" s="22">
        <v>44771</v>
      </c>
      <c r="E15656" t="s">
        <v>31047</v>
      </c>
      <c r="F15656">
        <v>3</v>
      </c>
    </row>
    <row r="15657" spans="1:6" x14ac:dyDescent="0.25">
      <c r="A15657" t="s">
        <v>31060</v>
      </c>
      <c r="B15657">
        <v>14</v>
      </c>
      <c r="C15657" s="22">
        <v>44771</v>
      </c>
      <c r="D15657" s="22">
        <v>44771</v>
      </c>
      <c r="E15657" t="s">
        <v>31060</v>
      </c>
      <c r="F15657">
        <v>3</v>
      </c>
    </row>
    <row r="15658" spans="1:6" x14ac:dyDescent="0.25">
      <c r="A15658" t="s">
        <v>31065</v>
      </c>
      <c r="B15658">
        <v>14</v>
      </c>
      <c r="C15658" s="22">
        <v>44771</v>
      </c>
      <c r="D15658" s="22">
        <v>44771</v>
      </c>
      <c r="E15658" t="s">
        <v>31065</v>
      </c>
      <c r="F15658">
        <v>3</v>
      </c>
    </row>
    <row r="15659" spans="1:6" x14ac:dyDescent="0.25">
      <c r="A15659" t="s">
        <v>31226</v>
      </c>
      <c r="B15659">
        <v>14</v>
      </c>
      <c r="C15659" s="22">
        <v>44771</v>
      </c>
      <c r="D15659" s="22">
        <v>44771</v>
      </c>
      <c r="E15659" t="s">
        <v>31226</v>
      </c>
      <c r="F15659">
        <v>3</v>
      </c>
    </row>
    <row r="15660" spans="1:6" x14ac:dyDescent="0.25">
      <c r="A15660" t="s">
        <v>31277</v>
      </c>
      <c r="B15660">
        <v>14</v>
      </c>
      <c r="C15660" s="22">
        <v>44771</v>
      </c>
      <c r="D15660" s="22">
        <v>44771</v>
      </c>
      <c r="E15660" t="s">
        <v>31277</v>
      </c>
      <c r="F15660">
        <v>3</v>
      </c>
    </row>
    <row r="15661" spans="1:6" x14ac:dyDescent="0.25">
      <c r="A15661" t="s">
        <v>31428</v>
      </c>
      <c r="B15661">
        <v>16</v>
      </c>
      <c r="C15661" s="22">
        <v>44771</v>
      </c>
      <c r="D15661" s="22">
        <v>44771</v>
      </c>
      <c r="E15661" t="s">
        <v>31428</v>
      </c>
      <c r="F15661">
        <v>3</v>
      </c>
    </row>
    <row r="15662" spans="1:6" x14ac:dyDescent="0.25">
      <c r="A15662" t="s">
        <v>31526</v>
      </c>
      <c r="B15662">
        <v>14</v>
      </c>
      <c r="C15662" s="22">
        <v>44771</v>
      </c>
      <c r="D15662" s="22">
        <v>44771</v>
      </c>
      <c r="E15662" t="s">
        <v>31526</v>
      </c>
      <c r="F15662">
        <v>3</v>
      </c>
    </row>
    <row r="15663" spans="1:6" x14ac:dyDescent="0.25">
      <c r="A15663" t="s">
        <v>31581</v>
      </c>
      <c r="B15663">
        <v>14</v>
      </c>
      <c r="C15663" s="22">
        <v>44771</v>
      </c>
      <c r="D15663" s="22">
        <v>44771</v>
      </c>
      <c r="E15663" t="s">
        <v>31581</v>
      </c>
      <c r="F15663">
        <v>3</v>
      </c>
    </row>
    <row r="15664" spans="1:6" x14ac:dyDescent="0.25">
      <c r="A15664" t="s">
        <v>31589</v>
      </c>
      <c r="B15664">
        <v>14</v>
      </c>
      <c r="C15664" s="22">
        <v>44771</v>
      </c>
      <c r="D15664" s="22">
        <v>44771</v>
      </c>
      <c r="E15664" t="s">
        <v>31589</v>
      </c>
      <c r="F15664">
        <v>3</v>
      </c>
    </row>
    <row r="15665" spans="1:6" x14ac:dyDescent="0.25">
      <c r="A15665" t="s">
        <v>31616</v>
      </c>
      <c r="B15665">
        <v>14</v>
      </c>
      <c r="C15665" s="22">
        <v>44771</v>
      </c>
      <c r="D15665" s="22">
        <v>44771</v>
      </c>
      <c r="E15665" t="s">
        <v>31616</v>
      </c>
      <c r="F15665">
        <v>3</v>
      </c>
    </row>
    <row r="15666" spans="1:6" x14ac:dyDescent="0.25">
      <c r="A15666" t="s">
        <v>31699</v>
      </c>
      <c r="B15666">
        <v>14</v>
      </c>
      <c r="C15666" s="22">
        <v>44771</v>
      </c>
      <c r="D15666" s="22">
        <v>44771</v>
      </c>
      <c r="E15666" t="s">
        <v>31699</v>
      </c>
      <c r="F15666">
        <v>3</v>
      </c>
    </row>
    <row r="15667" spans="1:6" x14ac:dyDescent="0.25">
      <c r="A15667" t="s">
        <v>10976</v>
      </c>
      <c r="B15667">
        <v>14</v>
      </c>
      <c r="C15667" s="22">
        <v>44772</v>
      </c>
      <c r="D15667" s="22">
        <v>44772</v>
      </c>
      <c r="E15667" t="s">
        <v>10976</v>
      </c>
      <c r="F15667">
        <v>3</v>
      </c>
    </row>
    <row r="15668" spans="1:6" x14ac:dyDescent="0.25">
      <c r="A15668" t="s">
        <v>11334</v>
      </c>
      <c r="B15668">
        <v>14</v>
      </c>
      <c r="C15668" s="22">
        <v>44772</v>
      </c>
      <c r="D15668" s="22">
        <v>44772</v>
      </c>
      <c r="E15668" t="s">
        <v>11334</v>
      </c>
      <c r="F15668">
        <v>3</v>
      </c>
    </row>
    <row r="15669" spans="1:6" x14ac:dyDescent="0.25">
      <c r="A15669" t="s">
        <v>11533</v>
      </c>
      <c r="B15669">
        <v>14</v>
      </c>
      <c r="C15669" s="22">
        <v>44772</v>
      </c>
      <c r="D15669" s="22">
        <v>44772</v>
      </c>
      <c r="E15669" t="s">
        <v>11533</v>
      </c>
      <c r="F15669">
        <v>3</v>
      </c>
    </row>
    <row r="15670" spans="1:6" x14ac:dyDescent="0.25">
      <c r="A15670" t="s">
        <v>11620</v>
      </c>
      <c r="B15670">
        <v>14</v>
      </c>
      <c r="C15670" s="22">
        <v>44772</v>
      </c>
      <c r="D15670" s="22">
        <v>44772</v>
      </c>
      <c r="E15670" t="s">
        <v>11620</v>
      </c>
      <c r="F15670">
        <v>3</v>
      </c>
    </row>
    <row r="15671" spans="1:6" x14ac:dyDescent="0.25">
      <c r="A15671" t="s">
        <v>11873</v>
      </c>
      <c r="B15671">
        <v>14</v>
      </c>
      <c r="C15671" s="22">
        <v>44772</v>
      </c>
      <c r="D15671" s="22">
        <v>44772</v>
      </c>
      <c r="E15671" t="s">
        <v>11873</v>
      </c>
      <c r="F15671">
        <v>3</v>
      </c>
    </row>
    <row r="15672" spans="1:6" x14ac:dyDescent="0.25">
      <c r="A15672" t="s">
        <v>12015</v>
      </c>
      <c r="B15672">
        <v>14</v>
      </c>
      <c r="C15672" s="22">
        <v>44772</v>
      </c>
      <c r="D15672" s="22">
        <v>44772</v>
      </c>
      <c r="E15672" t="s">
        <v>12015</v>
      </c>
      <c r="F15672">
        <v>3</v>
      </c>
    </row>
    <row r="15673" spans="1:6" x14ac:dyDescent="0.25">
      <c r="A15673" t="s">
        <v>12025</v>
      </c>
      <c r="B15673">
        <v>14</v>
      </c>
      <c r="C15673" s="22">
        <v>44772</v>
      </c>
      <c r="D15673" s="22">
        <v>44773</v>
      </c>
      <c r="E15673" t="s">
        <v>12025</v>
      </c>
      <c r="F15673">
        <v>3</v>
      </c>
    </row>
    <row r="15674" spans="1:6" x14ac:dyDescent="0.25">
      <c r="A15674" t="s">
        <v>12222</v>
      </c>
      <c r="B15674">
        <v>14</v>
      </c>
      <c r="C15674" s="22">
        <v>44772</v>
      </c>
      <c r="D15674" s="22">
        <v>44773</v>
      </c>
      <c r="E15674" t="s">
        <v>12222</v>
      </c>
      <c r="F15674">
        <v>3</v>
      </c>
    </row>
    <row r="15675" spans="1:6" x14ac:dyDescent="0.25">
      <c r="A15675" t="s">
        <v>12305</v>
      </c>
      <c r="B15675">
        <v>16</v>
      </c>
      <c r="C15675" s="22">
        <v>44772</v>
      </c>
      <c r="D15675" s="22">
        <v>44773</v>
      </c>
      <c r="E15675" t="s">
        <v>12305</v>
      </c>
      <c r="F15675">
        <v>3</v>
      </c>
    </row>
    <row r="15676" spans="1:6" x14ac:dyDescent="0.25">
      <c r="A15676" t="s">
        <v>12387</v>
      </c>
      <c r="B15676">
        <v>14</v>
      </c>
      <c r="C15676" s="22">
        <v>44772</v>
      </c>
      <c r="D15676" s="22">
        <v>44772</v>
      </c>
      <c r="E15676" t="s">
        <v>12387</v>
      </c>
      <c r="F15676">
        <v>3</v>
      </c>
    </row>
    <row r="15677" spans="1:6" x14ac:dyDescent="0.25">
      <c r="A15677" t="s">
        <v>12603</v>
      </c>
      <c r="B15677">
        <v>14</v>
      </c>
      <c r="C15677" s="22">
        <v>44772</v>
      </c>
      <c r="D15677" s="22">
        <v>44772</v>
      </c>
      <c r="E15677" t="s">
        <v>12603</v>
      </c>
      <c r="F15677">
        <v>3</v>
      </c>
    </row>
    <row r="15678" spans="1:6" x14ac:dyDescent="0.25">
      <c r="A15678" t="s">
        <v>12697</v>
      </c>
      <c r="B15678">
        <v>14</v>
      </c>
      <c r="C15678" s="22">
        <v>44772</v>
      </c>
      <c r="D15678" s="22">
        <v>44772</v>
      </c>
      <c r="E15678" t="s">
        <v>12697</v>
      </c>
      <c r="F15678">
        <v>3</v>
      </c>
    </row>
    <row r="15679" spans="1:6" x14ac:dyDescent="0.25">
      <c r="A15679" t="s">
        <v>13054</v>
      </c>
      <c r="B15679">
        <v>16</v>
      </c>
      <c r="C15679" s="22">
        <v>44772</v>
      </c>
      <c r="D15679" s="22">
        <v>44772</v>
      </c>
      <c r="E15679" t="s">
        <v>13054</v>
      </c>
      <c r="F15679">
        <v>3</v>
      </c>
    </row>
    <row r="15680" spans="1:6" x14ac:dyDescent="0.25">
      <c r="A15680" t="s">
        <v>13089</v>
      </c>
      <c r="B15680">
        <v>14</v>
      </c>
      <c r="C15680" s="22">
        <v>44772</v>
      </c>
      <c r="D15680" s="22">
        <v>44773</v>
      </c>
      <c r="E15680" t="s">
        <v>13089</v>
      </c>
      <c r="F15680">
        <v>3</v>
      </c>
    </row>
    <row r="15681" spans="1:6" x14ac:dyDescent="0.25">
      <c r="A15681" t="s">
        <v>13221</v>
      </c>
      <c r="B15681">
        <v>14</v>
      </c>
      <c r="C15681" s="22">
        <v>44772</v>
      </c>
      <c r="D15681" s="22">
        <v>44773</v>
      </c>
      <c r="E15681" t="s">
        <v>13221</v>
      </c>
      <c r="F15681">
        <v>3</v>
      </c>
    </row>
    <row r="15682" spans="1:6" x14ac:dyDescent="0.25">
      <c r="A15682" t="s">
        <v>13297</v>
      </c>
      <c r="B15682">
        <v>14</v>
      </c>
      <c r="C15682" s="22">
        <v>44772</v>
      </c>
      <c r="D15682" s="22">
        <v>44772</v>
      </c>
      <c r="E15682" t="s">
        <v>13297</v>
      </c>
      <c r="F15682">
        <v>3</v>
      </c>
    </row>
    <row r="15683" spans="1:6" x14ac:dyDescent="0.25">
      <c r="A15683" t="s">
        <v>13642</v>
      </c>
      <c r="B15683">
        <v>14</v>
      </c>
      <c r="C15683" s="22">
        <v>44772</v>
      </c>
      <c r="D15683" s="22">
        <v>44772</v>
      </c>
      <c r="E15683" t="s">
        <v>13642</v>
      </c>
      <c r="F15683">
        <v>3</v>
      </c>
    </row>
    <row r="15684" spans="1:6" x14ac:dyDescent="0.25">
      <c r="A15684" t="s">
        <v>13738</v>
      </c>
      <c r="B15684">
        <v>14</v>
      </c>
      <c r="C15684" s="22">
        <v>44772</v>
      </c>
      <c r="D15684" s="22">
        <v>44772</v>
      </c>
      <c r="E15684" t="s">
        <v>13738</v>
      </c>
      <c r="F15684">
        <v>3</v>
      </c>
    </row>
    <row r="15685" spans="1:6" x14ac:dyDescent="0.25">
      <c r="A15685" t="s">
        <v>13876</v>
      </c>
      <c r="B15685">
        <v>14</v>
      </c>
      <c r="C15685" s="22">
        <v>44772</v>
      </c>
      <c r="D15685" s="22">
        <v>44772</v>
      </c>
      <c r="E15685" t="s">
        <v>13876</v>
      </c>
      <c r="F15685">
        <v>3</v>
      </c>
    </row>
    <row r="15686" spans="1:6" x14ac:dyDescent="0.25">
      <c r="A15686" t="s">
        <v>13877</v>
      </c>
      <c r="B15686">
        <v>14</v>
      </c>
      <c r="C15686" s="22">
        <v>44772</v>
      </c>
      <c r="D15686" s="22">
        <v>44772</v>
      </c>
      <c r="E15686" t="s">
        <v>13877</v>
      </c>
      <c r="F15686">
        <v>3</v>
      </c>
    </row>
    <row r="15687" spans="1:6" x14ac:dyDescent="0.25">
      <c r="A15687" t="s">
        <v>13966</v>
      </c>
      <c r="B15687">
        <v>14</v>
      </c>
      <c r="C15687" s="22">
        <v>44772</v>
      </c>
      <c r="D15687" s="22">
        <v>44772</v>
      </c>
      <c r="E15687" t="s">
        <v>13966</v>
      </c>
      <c r="F15687">
        <v>3</v>
      </c>
    </row>
    <row r="15688" spans="1:6" x14ac:dyDescent="0.25">
      <c r="A15688" t="s">
        <v>14079</v>
      </c>
      <c r="B15688">
        <v>14</v>
      </c>
      <c r="C15688" s="22">
        <v>44772</v>
      </c>
      <c r="D15688" s="22">
        <v>44773</v>
      </c>
      <c r="E15688" t="s">
        <v>14079</v>
      </c>
      <c r="F15688">
        <v>3</v>
      </c>
    </row>
    <row r="15689" spans="1:6" x14ac:dyDescent="0.25">
      <c r="A15689" t="s">
        <v>14173</v>
      </c>
      <c r="B15689">
        <v>14</v>
      </c>
      <c r="C15689" s="22">
        <v>44772</v>
      </c>
      <c r="D15689" s="22">
        <v>44772</v>
      </c>
      <c r="E15689" t="s">
        <v>14173</v>
      </c>
      <c r="F15689">
        <v>3</v>
      </c>
    </row>
    <row r="15690" spans="1:6" x14ac:dyDescent="0.25">
      <c r="A15690" t="s">
        <v>14282</v>
      </c>
      <c r="B15690">
        <v>14</v>
      </c>
      <c r="C15690" s="22">
        <v>44772</v>
      </c>
      <c r="D15690" s="22">
        <v>44772</v>
      </c>
      <c r="E15690" t="s">
        <v>14282</v>
      </c>
      <c r="F15690">
        <v>3</v>
      </c>
    </row>
    <row r="15691" spans="1:6" x14ac:dyDescent="0.25">
      <c r="A15691" t="s">
        <v>14791</v>
      </c>
      <c r="B15691">
        <v>14</v>
      </c>
      <c r="C15691" s="22">
        <v>44772</v>
      </c>
      <c r="D15691" s="22">
        <v>44772</v>
      </c>
      <c r="E15691" t="s">
        <v>14791</v>
      </c>
      <c r="F15691">
        <v>3</v>
      </c>
    </row>
    <row r="15692" spans="1:6" x14ac:dyDescent="0.25">
      <c r="A15692" t="s">
        <v>14979</v>
      </c>
      <c r="B15692">
        <v>14</v>
      </c>
      <c r="C15692" s="22">
        <v>44772</v>
      </c>
      <c r="D15692" s="22">
        <v>44772</v>
      </c>
      <c r="E15692" t="s">
        <v>14979</v>
      </c>
      <c r="F15692">
        <v>3</v>
      </c>
    </row>
    <row r="15693" spans="1:6" x14ac:dyDescent="0.25">
      <c r="A15693" t="s">
        <v>15069</v>
      </c>
      <c r="B15693">
        <v>14</v>
      </c>
      <c r="C15693" s="22">
        <v>44772</v>
      </c>
      <c r="D15693" s="22">
        <v>44772</v>
      </c>
      <c r="E15693" t="s">
        <v>15069</v>
      </c>
      <c r="F15693">
        <v>3</v>
      </c>
    </row>
    <row r="15694" spans="1:6" x14ac:dyDescent="0.25">
      <c r="A15694" t="s">
        <v>15297</v>
      </c>
      <c r="B15694">
        <v>14</v>
      </c>
      <c r="C15694" s="22">
        <v>44772</v>
      </c>
      <c r="D15694" s="22">
        <v>44772</v>
      </c>
      <c r="E15694" t="s">
        <v>15297</v>
      </c>
      <c r="F15694">
        <v>3</v>
      </c>
    </row>
    <row r="15695" spans="1:6" x14ac:dyDescent="0.25">
      <c r="A15695" t="s">
        <v>15382</v>
      </c>
      <c r="B15695">
        <v>14</v>
      </c>
      <c r="C15695" s="22">
        <v>44772</v>
      </c>
      <c r="D15695" s="22">
        <v>44772</v>
      </c>
      <c r="E15695" t="s">
        <v>15382</v>
      </c>
      <c r="F15695">
        <v>3</v>
      </c>
    </row>
    <row r="15696" spans="1:6" x14ac:dyDescent="0.25">
      <c r="A15696" t="s">
        <v>15525</v>
      </c>
      <c r="B15696">
        <v>14</v>
      </c>
      <c r="C15696" s="22">
        <v>44772</v>
      </c>
      <c r="D15696" s="22">
        <v>44772</v>
      </c>
      <c r="E15696" t="s">
        <v>15525</v>
      </c>
      <c r="F15696">
        <v>3</v>
      </c>
    </row>
    <row r="15697" spans="1:6" x14ac:dyDescent="0.25">
      <c r="A15697" t="s">
        <v>15602</v>
      </c>
      <c r="B15697">
        <v>14</v>
      </c>
      <c r="C15697" s="22">
        <v>44772</v>
      </c>
      <c r="D15697" s="22">
        <v>44772</v>
      </c>
      <c r="E15697" t="s">
        <v>15602</v>
      </c>
      <c r="F15697">
        <v>3</v>
      </c>
    </row>
    <row r="15698" spans="1:6" x14ac:dyDescent="0.25">
      <c r="A15698" t="s">
        <v>15688</v>
      </c>
      <c r="B15698">
        <v>14</v>
      </c>
      <c r="C15698" s="22">
        <v>44772</v>
      </c>
      <c r="D15698" s="22">
        <v>44773</v>
      </c>
      <c r="E15698" t="s">
        <v>15688</v>
      </c>
      <c r="F15698">
        <v>3</v>
      </c>
    </row>
    <row r="15699" spans="1:6" x14ac:dyDescent="0.25">
      <c r="A15699" t="s">
        <v>15714</v>
      </c>
      <c r="B15699">
        <v>16</v>
      </c>
      <c r="C15699" s="22">
        <v>44772</v>
      </c>
      <c r="D15699" s="22">
        <v>44772</v>
      </c>
      <c r="E15699" t="s">
        <v>15714</v>
      </c>
      <c r="F15699">
        <v>3</v>
      </c>
    </row>
    <row r="15700" spans="1:6" x14ac:dyDescent="0.25">
      <c r="A15700" t="s">
        <v>16312</v>
      </c>
      <c r="B15700">
        <v>14</v>
      </c>
      <c r="C15700" s="22">
        <v>44772</v>
      </c>
      <c r="D15700" s="22">
        <v>44772</v>
      </c>
      <c r="E15700" t="s">
        <v>16312</v>
      </c>
      <c r="F15700">
        <v>3</v>
      </c>
    </row>
    <row r="15701" spans="1:6" x14ac:dyDescent="0.25">
      <c r="A15701" t="s">
        <v>16388</v>
      </c>
      <c r="B15701">
        <v>14</v>
      </c>
      <c r="C15701" s="22">
        <v>44772</v>
      </c>
      <c r="D15701" s="22">
        <v>44772</v>
      </c>
      <c r="E15701" t="s">
        <v>16388</v>
      </c>
      <c r="F15701">
        <v>3</v>
      </c>
    </row>
    <row r="15702" spans="1:6" x14ac:dyDescent="0.25">
      <c r="A15702" t="s">
        <v>16578</v>
      </c>
      <c r="B15702">
        <v>14</v>
      </c>
      <c r="C15702" s="22">
        <v>44772</v>
      </c>
      <c r="D15702" s="22">
        <v>44772</v>
      </c>
      <c r="E15702" t="s">
        <v>16578</v>
      </c>
      <c r="F15702">
        <v>3</v>
      </c>
    </row>
    <row r="15703" spans="1:6" x14ac:dyDescent="0.25">
      <c r="A15703" t="s">
        <v>16721</v>
      </c>
      <c r="B15703">
        <v>16</v>
      </c>
      <c r="C15703" s="22">
        <v>44772</v>
      </c>
      <c r="D15703" s="22">
        <v>44772</v>
      </c>
      <c r="E15703" t="s">
        <v>16721</v>
      </c>
      <c r="F15703">
        <v>3</v>
      </c>
    </row>
    <row r="15704" spans="1:6" x14ac:dyDescent="0.25">
      <c r="A15704" t="s">
        <v>17018</v>
      </c>
      <c r="B15704">
        <v>16</v>
      </c>
      <c r="C15704" s="22">
        <v>44772</v>
      </c>
      <c r="D15704" s="22">
        <v>44772</v>
      </c>
      <c r="E15704" t="s">
        <v>17018</v>
      </c>
      <c r="F15704">
        <v>3</v>
      </c>
    </row>
    <row r="15705" spans="1:6" x14ac:dyDescent="0.25">
      <c r="A15705" t="s">
        <v>17065</v>
      </c>
      <c r="B15705">
        <v>14</v>
      </c>
      <c r="C15705" s="22">
        <v>44772</v>
      </c>
      <c r="D15705" s="22">
        <v>44772</v>
      </c>
      <c r="E15705" t="s">
        <v>17065</v>
      </c>
      <c r="F15705">
        <v>3</v>
      </c>
    </row>
    <row r="15706" spans="1:6" x14ac:dyDescent="0.25">
      <c r="A15706" t="s">
        <v>17113</v>
      </c>
      <c r="B15706">
        <v>14</v>
      </c>
      <c r="C15706" s="22">
        <v>44772</v>
      </c>
      <c r="D15706" s="22">
        <v>44772</v>
      </c>
      <c r="E15706" t="s">
        <v>17113</v>
      </c>
      <c r="F15706">
        <v>3</v>
      </c>
    </row>
    <row r="15707" spans="1:6" x14ac:dyDescent="0.25">
      <c r="A15707" t="s">
        <v>17325</v>
      </c>
      <c r="B15707">
        <v>14</v>
      </c>
      <c r="C15707" s="22">
        <v>44772</v>
      </c>
      <c r="D15707" s="22">
        <v>44773</v>
      </c>
      <c r="E15707" t="s">
        <v>17325</v>
      </c>
      <c r="F15707">
        <v>3</v>
      </c>
    </row>
    <row r="15708" spans="1:6" x14ac:dyDescent="0.25">
      <c r="A15708" t="s">
        <v>17505</v>
      </c>
      <c r="B15708">
        <v>14</v>
      </c>
      <c r="C15708" s="22">
        <v>44772</v>
      </c>
      <c r="D15708" s="22">
        <v>44772</v>
      </c>
      <c r="E15708" t="s">
        <v>17505</v>
      </c>
      <c r="F15708">
        <v>3</v>
      </c>
    </row>
    <row r="15709" spans="1:6" x14ac:dyDescent="0.25">
      <c r="A15709" t="s">
        <v>17609</v>
      </c>
      <c r="B15709">
        <v>14</v>
      </c>
      <c r="C15709" s="22">
        <v>44772</v>
      </c>
      <c r="D15709" s="22">
        <v>44772</v>
      </c>
      <c r="E15709" t="s">
        <v>17609</v>
      </c>
      <c r="F15709">
        <v>3</v>
      </c>
    </row>
    <row r="15710" spans="1:6" x14ac:dyDescent="0.25">
      <c r="A15710" t="s">
        <v>17613</v>
      </c>
      <c r="B15710">
        <v>14</v>
      </c>
      <c r="C15710" s="22">
        <v>44772</v>
      </c>
      <c r="D15710" s="22">
        <v>44772</v>
      </c>
      <c r="E15710" t="s">
        <v>17613</v>
      </c>
      <c r="F15710">
        <v>3</v>
      </c>
    </row>
    <row r="15711" spans="1:6" x14ac:dyDescent="0.25">
      <c r="A15711" t="s">
        <v>17685</v>
      </c>
      <c r="B15711">
        <v>14</v>
      </c>
      <c r="C15711" s="22">
        <v>44772</v>
      </c>
      <c r="D15711" s="22">
        <v>44772</v>
      </c>
      <c r="E15711" t="s">
        <v>17685</v>
      </c>
      <c r="F15711">
        <v>3</v>
      </c>
    </row>
    <row r="15712" spans="1:6" x14ac:dyDescent="0.25">
      <c r="A15712" t="s">
        <v>17709</v>
      </c>
      <c r="B15712">
        <v>14</v>
      </c>
      <c r="C15712" s="22">
        <v>44772</v>
      </c>
      <c r="D15712" s="22">
        <v>44772</v>
      </c>
      <c r="E15712" t="s">
        <v>17709</v>
      </c>
      <c r="F15712">
        <v>3</v>
      </c>
    </row>
    <row r="15713" spans="1:6" x14ac:dyDescent="0.25">
      <c r="A15713" t="s">
        <v>17990</v>
      </c>
      <c r="B15713">
        <v>14</v>
      </c>
      <c r="C15713" s="22">
        <v>44772</v>
      </c>
      <c r="D15713" s="22">
        <v>44772</v>
      </c>
      <c r="E15713" t="s">
        <v>17990</v>
      </c>
      <c r="F15713">
        <v>3</v>
      </c>
    </row>
    <row r="15714" spans="1:6" x14ac:dyDescent="0.25">
      <c r="A15714" t="s">
        <v>18198</v>
      </c>
      <c r="B15714">
        <v>14</v>
      </c>
      <c r="C15714" s="22">
        <v>44772</v>
      </c>
      <c r="D15714" s="22">
        <v>44772</v>
      </c>
      <c r="E15714" t="s">
        <v>18198</v>
      </c>
      <c r="F15714">
        <v>3</v>
      </c>
    </row>
    <row r="15715" spans="1:6" x14ac:dyDescent="0.25">
      <c r="A15715" t="s">
        <v>18216</v>
      </c>
      <c r="B15715">
        <v>16</v>
      </c>
      <c r="C15715" s="22">
        <v>44772</v>
      </c>
      <c r="D15715" s="22">
        <v>44772</v>
      </c>
      <c r="E15715" t="s">
        <v>18216</v>
      </c>
      <c r="F15715">
        <v>3</v>
      </c>
    </row>
    <row r="15716" spans="1:6" x14ac:dyDescent="0.25">
      <c r="A15716" t="s">
        <v>18541</v>
      </c>
      <c r="B15716">
        <v>16</v>
      </c>
      <c r="C15716" s="22">
        <v>44772</v>
      </c>
      <c r="D15716" s="22">
        <v>44772</v>
      </c>
      <c r="E15716" t="s">
        <v>18541</v>
      </c>
      <c r="F15716">
        <v>3</v>
      </c>
    </row>
    <row r="15717" spans="1:6" x14ac:dyDescent="0.25">
      <c r="A15717" t="s">
        <v>18711</v>
      </c>
      <c r="B15717">
        <v>14</v>
      </c>
      <c r="C15717" s="22">
        <v>44772</v>
      </c>
      <c r="D15717" s="22">
        <v>44772</v>
      </c>
      <c r="E15717" t="s">
        <v>18711</v>
      </c>
      <c r="F15717">
        <v>3</v>
      </c>
    </row>
    <row r="15718" spans="1:6" x14ac:dyDescent="0.25">
      <c r="A15718" t="s">
        <v>18733</v>
      </c>
      <c r="B15718">
        <v>14</v>
      </c>
      <c r="C15718" s="22">
        <v>44772</v>
      </c>
      <c r="D15718" s="22">
        <v>44772</v>
      </c>
      <c r="E15718" t="s">
        <v>18733</v>
      </c>
      <c r="F15718">
        <v>3</v>
      </c>
    </row>
    <row r="15719" spans="1:6" x14ac:dyDescent="0.25">
      <c r="A15719" t="s">
        <v>18835</v>
      </c>
      <c r="B15719">
        <v>14</v>
      </c>
      <c r="C15719" s="22">
        <v>44772</v>
      </c>
      <c r="D15719" s="22">
        <v>44773</v>
      </c>
      <c r="E15719" t="s">
        <v>18835</v>
      </c>
      <c r="F15719">
        <v>3</v>
      </c>
    </row>
    <row r="15720" spans="1:6" x14ac:dyDescent="0.25">
      <c r="A15720" t="s">
        <v>19068</v>
      </c>
      <c r="B15720">
        <v>14</v>
      </c>
      <c r="C15720" s="22">
        <v>44772</v>
      </c>
      <c r="D15720" s="22">
        <v>44772</v>
      </c>
      <c r="E15720" t="s">
        <v>19068</v>
      </c>
      <c r="F15720">
        <v>3</v>
      </c>
    </row>
    <row r="15721" spans="1:6" x14ac:dyDescent="0.25">
      <c r="A15721" t="s">
        <v>19236</v>
      </c>
      <c r="B15721">
        <v>14</v>
      </c>
      <c r="C15721" s="22">
        <v>44772</v>
      </c>
      <c r="D15721" s="22">
        <v>44772</v>
      </c>
      <c r="E15721" t="s">
        <v>19236</v>
      </c>
      <c r="F15721">
        <v>3</v>
      </c>
    </row>
    <row r="15722" spans="1:6" x14ac:dyDescent="0.25">
      <c r="A15722" t="s">
        <v>19252</v>
      </c>
      <c r="B15722">
        <v>14</v>
      </c>
      <c r="C15722" s="22">
        <v>44772</v>
      </c>
      <c r="D15722" s="22">
        <v>44772</v>
      </c>
      <c r="E15722" t="s">
        <v>19252</v>
      </c>
      <c r="F15722">
        <v>3</v>
      </c>
    </row>
    <row r="15723" spans="1:6" x14ac:dyDescent="0.25">
      <c r="A15723" t="s">
        <v>19581</v>
      </c>
      <c r="B15723">
        <v>14</v>
      </c>
      <c r="C15723" s="22">
        <v>44772</v>
      </c>
      <c r="D15723" s="22">
        <v>44772</v>
      </c>
      <c r="E15723" t="s">
        <v>19581</v>
      </c>
      <c r="F15723">
        <v>3</v>
      </c>
    </row>
    <row r="15724" spans="1:6" x14ac:dyDescent="0.25">
      <c r="A15724" t="s">
        <v>19585</v>
      </c>
      <c r="B15724">
        <v>14</v>
      </c>
      <c r="C15724" s="22">
        <v>44772</v>
      </c>
      <c r="D15724" s="22">
        <v>44772</v>
      </c>
      <c r="E15724" t="s">
        <v>19585</v>
      </c>
      <c r="F15724">
        <v>3</v>
      </c>
    </row>
    <row r="15725" spans="1:6" x14ac:dyDescent="0.25">
      <c r="A15725" t="s">
        <v>19729</v>
      </c>
      <c r="B15725">
        <v>14</v>
      </c>
      <c r="C15725" s="22">
        <v>44772</v>
      </c>
      <c r="D15725" s="22">
        <v>44772</v>
      </c>
      <c r="E15725" t="s">
        <v>19729</v>
      </c>
      <c r="F15725">
        <v>3</v>
      </c>
    </row>
    <row r="15726" spans="1:6" x14ac:dyDescent="0.25">
      <c r="A15726" t="s">
        <v>19920</v>
      </c>
      <c r="B15726">
        <v>14</v>
      </c>
      <c r="C15726" s="22">
        <v>44772</v>
      </c>
      <c r="D15726" s="22">
        <v>44772</v>
      </c>
      <c r="E15726" t="s">
        <v>19920</v>
      </c>
      <c r="F15726">
        <v>3</v>
      </c>
    </row>
    <row r="15727" spans="1:6" x14ac:dyDescent="0.25">
      <c r="A15727" t="s">
        <v>19956</v>
      </c>
      <c r="B15727">
        <v>14</v>
      </c>
      <c r="C15727" s="22">
        <v>44772</v>
      </c>
      <c r="D15727" s="22">
        <v>44772</v>
      </c>
      <c r="E15727" t="s">
        <v>19956</v>
      </c>
      <c r="F15727">
        <v>3</v>
      </c>
    </row>
    <row r="15728" spans="1:6" x14ac:dyDescent="0.25">
      <c r="A15728" t="s">
        <v>20183</v>
      </c>
      <c r="B15728">
        <v>14</v>
      </c>
      <c r="C15728" s="22">
        <v>44772</v>
      </c>
      <c r="D15728" s="22">
        <v>44772</v>
      </c>
      <c r="E15728" t="s">
        <v>20183</v>
      </c>
      <c r="F15728">
        <v>3</v>
      </c>
    </row>
    <row r="15729" spans="1:6" x14ac:dyDescent="0.25">
      <c r="A15729" t="s">
        <v>20234</v>
      </c>
      <c r="B15729">
        <v>14</v>
      </c>
      <c r="C15729" s="22">
        <v>44772</v>
      </c>
      <c r="D15729" s="22">
        <v>44772</v>
      </c>
      <c r="E15729" t="s">
        <v>20234</v>
      </c>
      <c r="F15729">
        <v>3</v>
      </c>
    </row>
    <row r="15730" spans="1:6" x14ac:dyDescent="0.25">
      <c r="A15730" t="s">
        <v>20247</v>
      </c>
      <c r="B15730">
        <v>14</v>
      </c>
      <c r="C15730" s="22">
        <v>44772</v>
      </c>
      <c r="D15730" s="22">
        <v>44772</v>
      </c>
      <c r="E15730" t="s">
        <v>20247</v>
      </c>
      <c r="F15730">
        <v>3</v>
      </c>
    </row>
    <row r="15731" spans="1:6" x14ac:dyDescent="0.25">
      <c r="A15731" t="s">
        <v>20932</v>
      </c>
      <c r="B15731">
        <v>14</v>
      </c>
      <c r="C15731" s="22">
        <v>44772</v>
      </c>
      <c r="D15731" s="22">
        <v>44772</v>
      </c>
      <c r="E15731" t="s">
        <v>20932</v>
      </c>
      <c r="F15731">
        <v>3</v>
      </c>
    </row>
    <row r="15732" spans="1:6" x14ac:dyDescent="0.25">
      <c r="A15732" t="s">
        <v>20986</v>
      </c>
      <c r="B15732">
        <v>14</v>
      </c>
      <c r="C15732" s="22">
        <v>44772</v>
      </c>
      <c r="D15732" s="22">
        <v>44772</v>
      </c>
      <c r="E15732" t="s">
        <v>20986</v>
      </c>
      <c r="F15732">
        <v>3</v>
      </c>
    </row>
    <row r="15733" spans="1:6" x14ac:dyDescent="0.25">
      <c r="A15733" t="s">
        <v>21149</v>
      </c>
      <c r="B15733">
        <v>14</v>
      </c>
      <c r="C15733" s="22">
        <v>44772</v>
      </c>
      <c r="D15733" s="22">
        <v>44772</v>
      </c>
      <c r="E15733" t="s">
        <v>21149</v>
      </c>
      <c r="F15733">
        <v>3</v>
      </c>
    </row>
    <row r="15734" spans="1:6" x14ac:dyDescent="0.25">
      <c r="A15734" t="s">
        <v>21379</v>
      </c>
      <c r="B15734">
        <v>14</v>
      </c>
      <c r="C15734" s="22">
        <v>44772</v>
      </c>
      <c r="D15734" s="22">
        <v>44772</v>
      </c>
      <c r="E15734" t="s">
        <v>21379</v>
      </c>
      <c r="F15734">
        <v>3</v>
      </c>
    </row>
    <row r="15735" spans="1:6" x14ac:dyDescent="0.25">
      <c r="A15735" t="s">
        <v>21452</v>
      </c>
      <c r="B15735">
        <v>14</v>
      </c>
      <c r="C15735" s="22">
        <v>44772</v>
      </c>
      <c r="D15735" s="22">
        <v>44772</v>
      </c>
      <c r="E15735" t="s">
        <v>21452</v>
      </c>
      <c r="F15735">
        <v>3</v>
      </c>
    </row>
    <row r="15736" spans="1:6" x14ac:dyDescent="0.25">
      <c r="A15736" t="s">
        <v>21549</v>
      </c>
      <c r="B15736">
        <v>14</v>
      </c>
      <c r="C15736" s="22">
        <v>44772</v>
      </c>
      <c r="D15736" s="22">
        <v>44772</v>
      </c>
      <c r="E15736" t="s">
        <v>21549</v>
      </c>
      <c r="F15736">
        <v>3</v>
      </c>
    </row>
    <row r="15737" spans="1:6" x14ac:dyDescent="0.25">
      <c r="A15737" t="s">
        <v>22030</v>
      </c>
      <c r="B15737">
        <v>14</v>
      </c>
      <c r="C15737" s="22">
        <v>44772</v>
      </c>
      <c r="D15737" s="22">
        <v>44772</v>
      </c>
      <c r="E15737" t="s">
        <v>22030</v>
      </c>
      <c r="F15737">
        <v>3</v>
      </c>
    </row>
    <row r="15738" spans="1:6" x14ac:dyDescent="0.25">
      <c r="A15738" t="s">
        <v>22198</v>
      </c>
      <c r="B15738">
        <v>14</v>
      </c>
      <c r="C15738" s="22">
        <v>44772</v>
      </c>
      <c r="D15738" s="22">
        <v>44772</v>
      </c>
      <c r="E15738" t="s">
        <v>22198</v>
      </c>
      <c r="F15738">
        <v>3</v>
      </c>
    </row>
    <row r="15739" spans="1:6" x14ac:dyDescent="0.25">
      <c r="A15739" t="s">
        <v>22496</v>
      </c>
      <c r="B15739">
        <v>14</v>
      </c>
      <c r="C15739" s="22">
        <v>44772</v>
      </c>
      <c r="D15739" s="22">
        <v>44772</v>
      </c>
      <c r="E15739" t="s">
        <v>22496</v>
      </c>
      <c r="F15739">
        <v>3</v>
      </c>
    </row>
    <row r="15740" spans="1:6" x14ac:dyDescent="0.25">
      <c r="A15740" t="s">
        <v>22667</v>
      </c>
      <c r="B15740">
        <v>14</v>
      </c>
      <c r="C15740" s="22">
        <v>44772</v>
      </c>
      <c r="D15740" s="22">
        <v>44772</v>
      </c>
      <c r="E15740" t="s">
        <v>22667</v>
      </c>
      <c r="F15740">
        <v>3</v>
      </c>
    </row>
    <row r="15741" spans="1:6" x14ac:dyDescent="0.25">
      <c r="A15741" t="s">
        <v>22689</v>
      </c>
      <c r="B15741">
        <v>14</v>
      </c>
      <c r="C15741" s="22">
        <v>44772</v>
      </c>
      <c r="D15741" s="22">
        <v>44772</v>
      </c>
      <c r="E15741" t="s">
        <v>22689</v>
      </c>
      <c r="F15741">
        <v>3</v>
      </c>
    </row>
    <row r="15742" spans="1:6" x14ac:dyDescent="0.25">
      <c r="A15742" t="s">
        <v>23264</v>
      </c>
      <c r="B15742">
        <v>14</v>
      </c>
      <c r="C15742" s="22">
        <v>44772</v>
      </c>
      <c r="D15742" s="22">
        <v>44772</v>
      </c>
      <c r="E15742" t="s">
        <v>23264</v>
      </c>
      <c r="F15742">
        <v>3</v>
      </c>
    </row>
    <row r="15743" spans="1:6" x14ac:dyDescent="0.25">
      <c r="A15743" t="s">
        <v>23577</v>
      </c>
      <c r="B15743">
        <v>14</v>
      </c>
      <c r="C15743" s="22">
        <v>44772</v>
      </c>
      <c r="D15743" s="22">
        <v>44772</v>
      </c>
      <c r="E15743" t="s">
        <v>23577</v>
      </c>
      <c r="F15743">
        <v>3</v>
      </c>
    </row>
    <row r="15744" spans="1:6" x14ac:dyDescent="0.25">
      <c r="A15744" t="s">
        <v>23581</v>
      </c>
      <c r="B15744">
        <v>14</v>
      </c>
      <c r="C15744" s="22">
        <v>44772</v>
      </c>
      <c r="D15744" s="22">
        <v>44772</v>
      </c>
      <c r="E15744" t="s">
        <v>23581</v>
      </c>
      <c r="F15744">
        <v>3</v>
      </c>
    </row>
    <row r="15745" spans="1:6" x14ac:dyDescent="0.25">
      <c r="A15745" t="s">
        <v>23774</v>
      </c>
      <c r="B15745">
        <v>14</v>
      </c>
      <c r="C15745" s="22">
        <v>44772</v>
      </c>
      <c r="D15745" s="22">
        <v>44772</v>
      </c>
      <c r="E15745" t="s">
        <v>23774</v>
      </c>
      <c r="F15745">
        <v>3</v>
      </c>
    </row>
    <row r="15746" spans="1:6" x14ac:dyDescent="0.25">
      <c r="A15746" t="s">
        <v>23982</v>
      </c>
      <c r="B15746">
        <v>14</v>
      </c>
      <c r="C15746" s="22">
        <v>44772</v>
      </c>
      <c r="D15746" s="22">
        <v>44772</v>
      </c>
      <c r="E15746" t="s">
        <v>23982</v>
      </c>
      <c r="F15746">
        <v>3</v>
      </c>
    </row>
    <row r="15747" spans="1:6" x14ac:dyDescent="0.25">
      <c r="A15747" t="s">
        <v>24043</v>
      </c>
      <c r="B15747">
        <v>16</v>
      </c>
      <c r="C15747" s="22">
        <v>44772</v>
      </c>
      <c r="D15747" s="22">
        <v>44772</v>
      </c>
      <c r="E15747" t="s">
        <v>24043</v>
      </c>
      <c r="F15747">
        <v>3</v>
      </c>
    </row>
    <row r="15748" spans="1:6" x14ac:dyDescent="0.25">
      <c r="A15748" t="s">
        <v>24154</v>
      </c>
      <c r="B15748">
        <v>14</v>
      </c>
      <c r="C15748" s="22">
        <v>44772</v>
      </c>
      <c r="D15748" s="22">
        <v>44773</v>
      </c>
      <c r="E15748" t="s">
        <v>24154</v>
      </c>
      <c r="F15748">
        <v>3</v>
      </c>
    </row>
    <row r="15749" spans="1:6" x14ac:dyDescent="0.25">
      <c r="A15749" t="s">
        <v>24564</v>
      </c>
      <c r="B15749">
        <v>14</v>
      </c>
      <c r="C15749" s="22">
        <v>44772</v>
      </c>
      <c r="D15749" s="22">
        <v>44772</v>
      </c>
      <c r="E15749" t="s">
        <v>24564</v>
      </c>
      <c r="F15749">
        <v>3</v>
      </c>
    </row>
    <row r="15750" spans="1:6" x14ac:dyDescent="0.25">
      <c r="A15750" t="s">
        <v>24769</v>
      </c>
      <c r="B15750">
        <v>14</v>
      </c>
      <c r="C15750" s="22">
        <v>44772</v>
      </c>
      <c r="D15750" s="22">
        <v>44772</v>
      </c>
      <c r="E15750" t="s">
        <v>24769</v>
      </c>
      <c r="F15750">
        <v>3</v>
      </c>
    </row>
    <row r="15751" spans="1:6" x14ac:dyDescent="0.25">
      <c r="A15751" t="s">
        <v>25013</v>
      </c>
      <c r="B15751">
        <v>14</v>
      </c>
      <c r="C15751" s="22">
        <v>44772</v>
      </c>
      <c r="D15751" s="22">
        <v>44773</v>
      </c>
      <c r="E15751" t="s">
        <v>25013</v>
      </c>
      <c r="F15751">
        <v>3</v>
      </c>
    </row>
    <row r="15752" spans="1:6" x14ac:dyDescent="0.25">
      <c r="A15752" t="s">
        <v>25099</v>
      </c>
      <c r="B15752">
        <v>14</v>
      </c>
      <c r="C15752" s="22">
        <v>44772</v>
      </c>
      <c r="D15752" s="22">
        <v>44772</v>
      </c>
      <c r="E15752" t="s">
        <v>25099</v>
      </c>
      <c r="F15752">
        <v>3</v>
      </c>
    </row>
    <row r="15753" spans="1:6" x14ac:dyDescent="0.25">
      <c r="A15753" t="s">
        <v>25108</v>
      </c>
      <c r="B15753">
        <v>14</v>
      </c>
      <c r="C15753" s="22">
        <v>44772</v>
      </c>
      <c r="D15753" s="22">
        <v>44772</v>
      </c>
      <c r="E15753" t="s">
        <v>25108</v>
      </c>
      <c r="F15753">
        <v>3</v>
      </c>
    </row>
    <row r="15754" spans="1:6" x14ac:dyDescent="0.25">
      <c r="A15754" t="s">
        <v>25293</v>
      </c>
      <c r="B15754">
        <v>14</v>
      </c>
      <c r="C15754" s="22">
        <v>44772</v>
      </c>
      <c r="D15754" s="22">
        <v>44772</v>
      </c>
      <c r="E15754" t="s">
        <v>25293</v>
      </c>
      <c r="F15754">
        <v>3</v>
      </c>
    </row>
    <row r="15755" spans="1:6" x14ac:dyDescent="0.25">
      <c r="A15755" t="s">
        <v>25319</v>
      </c>
      <c r="B15755">
        <v>16</v>
      </c>
      <c r="C15755" s="22">
        <v>44772</v>
      </c>
      <c r="D15755" s="22">
        <v>44772</v>
      </c>
      <c r="E15755" t="s">
        <v>25319</v>
      </c>
      <c r="F15755">
        <v>3</v>
      </c>
    </row>
    <row r="15756" spans="1:6" x14ac:dyDescent="0.25">
      <c r="A15756" t="s">
        <v>25382</v>
      </c>
      <c r="B15756">
        <v>14</v>
      </c>
      <c r="C15756" s="22">
        <v>44772</v>
      </c>
      <c r="D15756" s="22">
        <v>44772</v>
      </c>
      <c r="E15756" t="s">
        <v>25382</v>
      </c>
      <c r="F15756">
        <v>3</v>
      </c>
    </row>
    <row r="15757" spans="1:6" x14ac:dyDescent="0.25">
      <c r="A15757" t="s">
        <v>25615</v>
      </c>
      <c r="B15757">
        <v>14</v>
      </c>
      <c r="C15757" s="22">
        <v>44772</v>
      </c>
      <c r="D15757" s="22">
        <v>44772</v>
      </c>
      <c r="E15757" t="s">
        <v>25615</v>
      </c>
      <c r="F15757">
        <v>3</v>
      </c>
    </row>
    <row r="15758" spans="1:6" x14ac:dyDescent="0.25">
      <c r="A15758" t="s">
        <v>25933</v>
      </c>
      <c r="B15758">
        <v>14</v>
      </c>
      <c r="C15758" s="22">
        <v>44772</v>
      </c>
      <c r="D15758" s="22">
        <v>44772</v>
      </c>
      <c r="E15758" t="s">
        <v>25933</v>
      </c>
      <c r="F15758">
        <v>3</v>
      </c>
    </row>
    <row r="15759" spans="1:6" x14ac:dyDescent="0.25">
      <c r="A15759" t="s">
        <v>26005</v>
      </c>
      <c r="B15759">
        <v>14</v>
      </c>
      <c r="C15759" s="22">
        <v>44772</v>
      </c>
      <c r="D15759" s="22">
        <v>44772</v>
      </c>
      <c r="E15759" t="s">
        <v>26005</v>
      </c>
      <c r="F15759">
        <v>3</v>
      </c>
    </row>
    <row r="15760" spans="1:6" x14ac:dyDescent="0.25">
      <c r="A15760" t="s">
        <v>26107</v>
      </c>
      <c r="B15760">
        <v>16</v>
      </c>
      <c r="C15760" s="22">
        <v>44772</v>
      </c>
      <c r="D15760" s="22">
        <v>44772</v>
      </c>
      <c r="E15760" t="s">
        <v>26107</v>
      </c>
      <c r="F15760">
        <v>3</v>
      </c>
    </row>
    <row r="15761" spans="1:6" x14ac:dyDescent="0.25">
      <c r="A15761" t="s">
        <v>26260</v>
      </c>
      <c r="B15761">
        <v>14</v>
      </c>
      <c r="C15761" s="22">
        <v>44772</v>
      </c>
      <c r="D15761" s="22">
        <v>44772</v>
      </c>
      <c r="E15761" t="s">
        <v>26260</v>
      </c>
      <c r="F15761">
        <v>3</v>
      </c>
    </row>
    <row r="15762" spans="1:6" x14ac:dyDescent="0.25">
      <c r="A15762" t="s">
        <v>26286</v>
      </c>
      <c r="B15762">
        <v>14</v>
      </c>
      <c r="C15762" s="22">
        <v>44772</v>
      </c>
      <c r="D15762" s="22">
        <v>44772</v>
      </c>
      <c r="E15762" t="s">
        <v>26286</v>
      </c>
      <c r="F15762">
        <v>3</v>
      </c>
    </row>
    <row r="15763" spans="1:6" x14ac:dyDescent="0.25">
      <c r="A15763" t="s">
        <v>26392</v>
      </c>
      <c r="B15763">
        <v>16</v>
      </c>
      <c r="C15763" s="22">
        <v>44772</v>
      </c>
      <c r="D15763" s="22">
        <v>44772</v>
      </c>
      <c r="E15763" t="s">
        <v>26392</v>
      </c>
      <c r="F15763">
        <v>3</v>
      </c>
    </row>
    <row r="15764" spans="1:6" x14ac:dyDescent="0.25">
      <c r="A15764" t="s">
        <v>26422</v>
      </c>
      <c r="B15764">
        <v>14</v>
      </c>
      <c r="C15764" s="22">
        <v>44772</v>
      </c>
      <c r="D15764" s="22">
        <v>44772</v>
      </c>
      <c r="E15764" t="s">
        <v>26422</v>
      </c>
      <c r="F15764">
        <v>3</v>
      </c>
    </row>
    <row r="15765" spans="1:6" x14ac:dyDescent="0.25">
      <c r="A15765" t="s">
        <v>26591</v>
      </c>
      <c r="B15765">
        <v>14</v>
      </c>
      <c r="C15765" s="22">
        <v>44772</v>
      </c>
      <c r="D15765" s="22">
        <v>44772</v>
      </c>
      <c r="E15765" t="s">
        <v>26591</v>
      </c>
      <c r="F15765">
        <v>3</v>
      </c>
    </row>
    <row r="15766" spans="1:6" x14ac:dyDescent="0.25">
      <c r="A15766" t="s">
        <v>26970</v>
      </c>
      <c r="B15766">
        <v>14</v>
      </c>
      <c r="C15766" s="22">
        <v>44772</v>
      </c>
      <c r="D15766" s="22">
        <v>44772</v>
      </c>
      <c r="E15766" t="s">
        <v>26970</v>
      </c>
      <c r="F15766">
        <v>3</v>
      </c>
    </row>
    <row r="15767" spans="1:6" x14ac:dyDescent="0.25">
      <c r="A15767" t="s">
        <v>27173</v>
      </c>
      <c r="B15767">
        <v>14</v>
      </c>
      <c r="C15767" s="22">
        <v>44772</v>
      </c>
      <c r="D15767" s="22">
        <v>44772</v>
      </c>
      <c r="E15767" t="s">
        <v>27173</v>
      </c>
      <c r="F15767">
        <v>3</v>
      </c>
    </row>
    <row r="15768" spans="1:6" x14ac:dyDescent="0.25">
      <c r="A15768" t="s">
        <v>27324</v>
      </c>
      <c r="B15768">
        <v>14</v>
      </c>
      <c r="C15768" s="22">
        <v>44772</v>
      </c>
      <c r="D15768" s="22">
        <v>44772</v>
      </c>
      <c r="E15768" t="s">
        <v>27324</v>
      </c>
      <c r="F15768">
        <v>3</v>
      </c>
    </row>
    <row r="15769" spans="1:6" x14ac:dyDescent="0.25">
      <c r="A15769" t="s">
        <v>27328</v>
      </c>
      <c r="B15769">
        <v>16</v>
      </c>
      <c r="C15769" s="22">
        <v>44772</v>
      </c>
      <c r="D15769" s="22">
        <v>44772</v>
      </c>
      <c r="E15769" t="s">
        <v>27328</v>
      </c>
      <c r="F15769">
        <v>3</v>
      </c>
    </row>
    <row r="15770" spans="1:6" x14ac:dyDescent="0.25">
      <c r="A15770" t="s">
        <v>27557</v>
      </c>
      <c r="B15770">
        <v>14</v>
      </c>
      <c r="C15770" s="22">
        <v>44772</v>
      </c>
      <c r="D15770" s="22">
        <v>44772</v>
      </c>
      <c r="E15770" t="s">
        <v>27557</v>
      </c>
      <c r="F15770">
        <v>3</v>
      </c>
    </row>
    <row r="15771" spans="1:6" x14ac:dyDescent="0.25">
      <c r="A15771" t="s">
        <v>27613</v>
      </c>
      <c r="B15771">
        <v>14</v>
      </c>
      <c r="C15771" s="22">
        <v>44772</v>
      </c>
      <c r="D15771" s="22">
        <v>44772</v>
      </c>
      <c r="E15771" t="s">
        <v>27613</v>
      </c>
      <c r="F15771">
        <v>3</v>
      </c>
    </row>
    <row r="15772" spans="1:6" x14ac:dyDescent="0.25">
      <c r="A15772" t="s">
        <v>27753</v>
      </c>
      <c r="B15772">
        <v>14</v>
      </c>
      <c r="C15772" s="22">
        <v>44772</v>
      </c>
      <c r="D15772" s="22">
        <v>44772</v>
      </c>
      <c r="E15772" t="s">
        <v>27753</v>
      </c>
      <c r="F15772">
        <v>3</v>
      </c>
    </row>
    <row r="15773" spans="1:6" x14ac:dyDescent="0.25">
      <c r="A15773" t="s">
        <v>27766</v>
      </c>
      <c r="B15773">
        <v>14</v>
      </c>
      <c r="C15773" s="22">
        <v>44772</v>
      </c>
      <c r="D15773" s="22">
        <v>44772</v>
      </c>
      <c r="E15773" t="s">
        <v>27766</v>
      </c>
      <c r="F15773">
        <v>3</v>
      </c>
    </row>
    <row r="15774" spans="1:6" x14ac:dyDescent="0.25">
      <c r="A15774" t="s">
        <v>27771</v>
      </c>
      <c r="B15774">
        <v>14</v>
      </c>
      <c r="C15774" s="22">
        <v>44772</v>
      </c>
      <c r="D15774" s="22">
        <v>44772</v>
      </c>
      <c r="E15774" t="s">
        <v>27771</v>
      </c>
      <c r="F15774">
        <v>3</v>
      </c>
    </row>
    <row r="15775" spans="1:6" x14ac:dyDescent="0.25">
      <c r="A15775" t="s">
        <v>27852</v>
      </c>
      <c r="B15775">
        <v>14</v>
      </c>
      <c r="C15775" s="22">
        <v>44772</v>
      </c>
      <c r="D15775" s="22">
        <v>44772</v>
      </c>
      <c r="E15775" t="s">
        <v>27852</v>
      </c>
      <c r="F15775">
        <v>3</v>
      </c>
    </row>
    <row r="15776" spans="1:6" x14ac:dyDescent="0.25">
      <c r="A15776" t="s">
        <v>27899</v>
      </c>
      <c r="B15776">
        <v>14</v>
      </c>
      <c r="C15776" s="22">
        <v>44772</v>
      </c>
      <c r="D15776" s="22">
        <v>44772</v>
      </c>
      <c r="E15776" t="s">
        <v>27899</v>
      </c>
      <c r="F15776">
        <v>3</v>
      </c>
    </row>
    <row r="15777" spans="1:6" x14ac:dyDescent="0.25">
      <c r="A15777" t="s">
        <v>27999</v>
      </c>
      <c r="B15777">
        <v>14</v>
      </c>
      <c r="C15777" s="22">
        <v>44772</v>
      </c>
      <c r="D15777" s="22">
        <v>44772</v>
      </c>
      <c r="E15777" t="s">
        <v>27999</v>
      </c>
      <c r="F15777">
        <v>3</v>
      </c>
    </row>
    <row r="15778" spans="1:6" x14ac:dyDescent="0.25">
      <c r="A15778" t="s">
        <v>28464</v>
      </c>
      <c r="B15778">
        <v>14</v>
      </c>
      <c r="C15778" s="22">
        <v>44772</v>
      </c>
      <c r="D15778" s="22">
        <v>44772</v>
      </c>
      <c r="E15778" t="s">
        <v>28464</v>
      </c>
      <c r="F15778">
        <v>3</v>
      </c>
    </row>
    <row r="15779" spans="1:6" x14ac:dyDescent="0.25">
      <c r="A15779" t="s">
        <v>28520</v>
      </c>
      <c r="B15779">
        <v>16</v>
      </c>
      <c r="C15779" s="22">
        <v>44772</v>
      </c>
      <c r="D15779" s="22">
        <v>44772</v>
      </c>
      <c r="E15779" t="s">
        <v>28520</v>
      </c>
      <c r="F15779">
        <v>3</v>
      </c>
    </row>
    <row r="15780" spans="1:6" x14ac:dyDescent="0.25">
      <c r="A15780" t="s">
        <v>28533</v>
      </c>
      <c r="B15780">
        <v>16</v>
      </c>
      <c r="C15780" s="22">
        <v>44772</v>
      </c>
      <c r="D15780" s="22">
        <v>44772</v>
      </c>
      <c r="E15780" t="s">
        <v>28533</v>
      </c>
      <c r="F15780">
        <v>3</v>
      </c>
    </row>
    <row r="15781" spans="1:6" x14ac:dyDescent="0.25">
      <c r="A15781" t="s">
        <v>28543</v>
      </c>
      <c r="B15781">
        <v>14</v>
      </c>
      <c r="C15781" s="22">
        <v>44772</v>
      </c>
      <c r="D15781" s="22">
        <v>44772</v>
      </c>
      <c r="E15781" t="s">
        <v>28543</v>
      </c>
      <c r="F15781">
        <v>3</v>
      </c>
    </row>
    <row r="15782" spans="1:6" x14ac:dyDescent="0.25">
      <c r="A15782" t="s">
        <v>28575</v>
      </c>
      <c r="B15782">
        <v>14</v>
      </c>
      <c r="C15782" s="22">
        <v>44772</v>
      </c>
      <c r="D15782" s="22">
        <v>44772</v>
      </c>
      <c r="E15782" t="s">
        <v>28575</v>
      </c>
      <c r="F15782">
        <v>3</v>
      </c>
    </row>
    <row r="15783" spans="1:6" x14ac:dyDescent="0.25">
      <c r="A15783" t="s">
        <v>28649</v>
      </c>
      <c r="B15783">
        <v>14</v>
      </c>
      <c r="C15783" s="22">
        <v>44772</v>
      </c>
      <c r="D15783" s="22">
        <v>44772</v>
      </c>
      <c r="E15783" t="s">
        <v>28649</v>
      </c>
      <c r="F15783">
        <v>3</v>
      </c>
    </row>
    <row r="15784" spans="1:6" x14ac:dyDescent="0.25">
      <c r="A15784" t="s">
        <v>28722</v>
      </c>
      <c r="B15784">
        <v>14</v>
      </c>
      <c r="C15784" s="22">
        <v>44772</v>
      </c>
      <c r="D15784" s="22">
        <v>44772</v>
      </c>
      <c r="E15784" t="s">
        <v>28722</v>
      </c>
      <c r="F15784">
        <v>3</v>
      </c>
    </row>
    <row r="15785" spans="1:6" x14ac:dyDescent="0.25">
      <c r="A15785" t="s">
        <v>28773</v>
      </c>
      <c r="B15785">
        <v>14</v>
      </c>
      <c r="C15785" s="22">
        <v>44772</v>
      </c>
      <c r="D15785" s="22">
        <v>44772</v>
      </c>
      <c r="E15785" t="s">
        <v>28773</v>
      </c>
      <c r="F15785">
        <v>3</v>
      </c>
    </row>
    <row r="15786" spans="1:6" x14ac:dyDescent="0.25">
      <c r="A15786" t="s">
        <v>28859</v>
      </c>
      <c r="B15786">
        <v>14</v>
      </c>
      <c r="C15786" s="22">
        <v>44772</v>
      </c>
      <c r="D15786" s="22">
        <v>44772</v>
      </c>
      <c r="E15786" t="s">
        <v>28859</v>
      </c>
      <c r="F15786">
        <v>3</v>
      </c>
    </row>
    <row r="15787" spans="1:6" x14ac:dyDescent="0.25">
      <c r="A15787" t="s">
        <v>29007</v>
      </c>
      <c r="B15787">
        <v>14</v>
      </c>
      <c r="C15787" s="22">
        <v>44772</v>
      </c>
      <c r="D15787" s="22">
        <v>44772</v>
      </c>
      <c r="E15787" t="s">
        <v>29007</v>
      </c>
      <c r="F15787">
        <v>3</v>
      </c>
    </row>
    <row r="15788" spans="1:6" x14ac:dyDescent="0.25">
      <c r="A15788" t="s">
        <v>29093</v>
      </c>
      <c r="B15788">
        <v>16</v>
      </c>
      <c r="C15788" s="22">
        <v>44772</v>
      </c>
      <c r="D15788" s="22">
        <v>44772</v>
      </c>
      <c r="E15788" t="s">
        <v>29093</v>
      </c>
      <c r="F15788">
        <v>3</v>
      </c>
    </row>
    <row r="15789" spans="1:6" x14ac:dyDescent="0.25">
      <c r="A15789" t="s">
        <v>29106</v>
      </c>
      <c r="B15789">
        <v>14</v>
      </c>
      <c r="C15789" s="22">
        <v>44772</v>
      </c>
      <c r="D15789" s="22">
        <v>44773</v>
      </c>
      <c r="E15789" t="s">
        <v>29106</v>
      </c>
      <c r="F15789">
        <v>3</v>
      </c>
    </row>
    <row r="15790" spans="1:6" x14ac:dyDescent="0.25">
      <c r="A15790" t="s">
        <v>29171</v>
      </c>
      <c r="B15790">
        <v>16</v>
      </c>
      <c r="C15790" s="22">
        <v>44772</v>
      </c>
      <c r="D15790" s="22">
        <v>44772</v>
      </c>
      <c r="E15790" t="s">
        <v>29171</v>
      </c>
      <c r="F15790">
        <v>3</v>
      </c>
    </row>
    <row r="15791" spans="1:6" x14ac:dyDescent="0.25">
      <c r="A15791" t="s">
        <v>29540</v>
      </c>
      <c r="B15791">
        <v>14</v>
      </c>
      <c r="C15791" s="22">
        <v>44772</v>
      </c>
      <c r="D15791" s="22">
        <v>44773</v>
      </c>
      <c r="E15791" t="s">
        <v>29540</v>
      </c>
      <c r="F15791">
        <v>3</v>
      </c>
    </row>
    <row r="15792" spans="1:6" x14ac:dyDescent="0.25">
      <c r="A15792" t="s">
        <v>29570</v>
      </c>
      <c r="B15792">
        <v>14</v>
      </c>
      <c r="C15792" s="22">
        <v>44772</v>
      </c>
      <c r="D15792" s="22">
        <v>44772</v>
      </c>
      <c r="E15792" t="s">
        <v>29570</v>
      </c>
      <c r="F15792">
        <v>3</v>
      </c>
    </row>
    <row r="15793" spans="1:6" x14ac:dyDescent="0.25">
      <c r="A15793" t="s">
        <v>29804</v>
      </c>
      <c r="B15793">
        <v>14</v>
      </c>
      <c r="C15793" s="22">
        <v>44772</v>
      </c>
      <c r="D15793" s="22">
        <v>44772</v>
      </c>
      <c r="E15793" t="s">
        <v>29804</v>
      </c>
      <c r="F15793">
        <v>3</v>
      </c>
    </row>
    <row r="15794" spans="1:6" x14ac:dyDescent="0.25">
      <c r="A15794" t="s">
        <v>29878</v>
      </c>
      <c r="B15794">
        <v>14</v>
      </c>
      <c r="C15794" s="22">
        <v>44772</v>
      </c>
      <c r="D15794" s="22">
        <v>44772</v>
      </c>
      <c r="E15794" t="s">
        <v>29878</v>
      </c>
      <c r="F15794">
        <v>3</v>
      </c>
    </row>
    <row r="15795" spans="1:6" x14ac:dyDescent="0.25">
      <c r="A15795" t="s">
        <v>30058</v>
      </c>
      <c r="B15795">
        <v>14</v>
      </c>
      <c r="C15795" s="22">
        <v>44772</v>
      </c>
      <c r="D15795" s="22">
        <v>44772</v>
      </c>
      <c r="E15795" t="s">
        <v>30058</v>
      </c>
      <c r="F15795">
        <v>3</v>
      </c>
    </row>
    <row r="15796" spans="1:6" x14ac:dyDescent="0.25">
      <c r="A15796" t="s">
        <v>30120</v>
      </c>
      <c r="B15796">
        <v>14</v>
      </c>
      <c r="C15796" s="22">
        <v>44772</v>
      </c>
      <c r="D15796" s="22">
        <v>44772</v>
      </c>
      <c r="E15796" t="s">
        <v>30120</v>
      </c>
      <c r="F15796">
        <v>3</v>
      </c>
    </row>
    <row r="15797" spans="1:6" x14ac:dyDescent="0.25">
      <c r="A15797" t="s">
        <v>30224</v>
      </c>
      <c r="B15797">
        <v>14</v>
      </c>
      <c r="C15797" s="22">
        <v>44772</v>
      </c>
      <c r="D15797" s="22">
        <v>44772</v>
      </c>
      <c r="E15797" t="s">
        <v>30224</v>
      </c>
      <c r="F15797">
        <v>3</v>
      </c>
    </row>
    <row r="15798" spans="1:6" x14ac:dyDescent="0.25">
      <c r="A15798" t="s">
        <v>30289</v>
      </c>
      <c r="B15798">
        <v>14</v>
      </c>
      <c r="C15798" s="22">
        <v>44772</v>
      </c>
      <c r="D15798" s="22">
        <v>44772</v>
      </c>
      <c r="E15798" t="s">
        <v>30289</v>
      </c>
      <c r="F15798">
        <v>3</v>
      </c>
    </row>
    <row r="15799" spans="1:6" x14ac:dyDescent="0.25">
      <c r="A15799" t="s">
        <v>30688</v>
      </c>
      <c r="B15799">
        <v>14</v>
      </c>
      <c r="C15799" s="22">
        <v>44772</v>
      </c>
      <c r="D15799" s="22">
        <v>44772</v>
      </c>
      <c r="E15799" t="s">
        <v>30688</v>
      </c>
      <c r="F15799">
        <v>3</v>
      </c>
    </row>
    <row r="15800" spans="1:6" x14ac:dyDescent="0.25">
      <c r="A15800" t="s">
        <v>30844</v>
      </c>
      <c r="B15800">
        <v>14</v>
      </c>
      <c r="C15800" s="22">
        <v>44772</v>
      </c>
      <c r="D15800" s="22">
        <v>44772</v>
      </c>
      <c r="E15800" t="s">
        <v>30844</v>
      </c>
      <c r="F15800">
        <v>3</v>
      </c>
    </row>
    <row r="15801" spans="1:6" x14ac:dyDescent="0.25">
      <c r="A15801" t="s">
        <v>31011</v>
      </c>
      <c r="B15801">
        <v>14</v>
      </c>
      <c r="C15801" s="22">
        <v>44772</v>
      </c>
      <c r="D15801" s="22">
        <v>44772</v>
      </c>
      <c r="E15801" t="s">
        <v>31011</v>
      </c>
      <c r="F15801">
        <v>3</v>
      </c>
    </row>
    <row r="15802" spans="1:6" x14ac:dyDescent="0.25">
      <c r="A15802" t="s">
        <v>31044</v>
      </c>
      <c r="B15802">
        <v>14</v>
      </c>
      <c r="C15802" s="22">
        <v>44772</v>
      </c>
      <c r="D15802" s="22">
        <v>44772</v>
      </c>
      <c r="E15802" t="s">
        <v>31044</v>
      </c>
      <c r="F15802">
        <v>3</v>
      </c>
    </row>
    <row r="15803" spans="1:6" x14ac:dyDescent="0.25">
      <c r="A15803" t="s">
        <v>31045</v>
      </c>
      <c r="B15803">
        <v>16</v>
      </c>
      <c r="C15803" s="22">
        <v>44772</v>
      </c>
      <c r="D15803" s="22">
        <v>44772</v>
      </c>
      <c r="E15803" t="s">
        <v>31045</v>
      </c>
      <c r="F15803">
        <v>3</v>
      </c>
    </row>
    <row r="15804" spans="1:6" x14ac:dyDescent="0.25">
      <c r="A15804" t="s">
        <v>31185</v>
      </c>
      <c r="B15804">
        <v>14</v>
      </c>
      <c r="C15804" s="22">
        <v>44772</v>
      </c>
      <c r="D15804" s="22">
        <v>44772</v>
      </c>
      <c r="E15804" t="s">
        <v>31185</v>
      </c>
      <c r="F15804">
        <v>3</v>
      </c>
    </row>
    <row r="15805" spans="1:6" x14ac:dyDescent="0.25">
      <c r="A15805" t="s">
        <v>31272</v>
      </c>
      <c r="B15805">
        <v>14</v>
      </c>
      <c r="C15805" s="22">
        <v>44772</v>
      </c>
      <c r="D15805" s="22">
        <v>44772</v>
      </c>
      <c r="E15805" t="s">
        <v>31272</v>
      </c>
      <c r="F15805">
        <v>3</v>
      </c>
    </row>
    <row r="15806" spans="1:6" x14ac:dyDescent="0.25">
      <c r="A15806" t="s">
        <v>31295</v>
      </c>
      <c r="B15806">
        <v>14</v>
      </c>
      <c r="C15806" s="22">
        <v>44772</v>
      </c>
      <c r="D15806" s="22">
        <v>44772</v>
      </c>
      <c r="E15806" t="s">
        <v>31295</v>
      </c>
      <c r="F15806">
        <v>3</v>
      </c>
    </row>
    <row r="15807" spans="1:6" x14ac:dyDescent="0.25">
      <c r="A15807" t="s">
        <v>31386</v>
      </c>
      <c r="B15807">
        <v>14</v>
      </c>
      <c r="C15807" s="22">
        <v>44772</v>
      </c>
      <c r="D15807" s="22">
        <v>44772</v>
      </c>
      <c r="E15807" t="s">
        <v>31386</v>
      </c>
      <c r="F15807">
        <v>3</v>
      </c>
    </row>
    <row r="15808" spans="1:6" x14ac:dyDescent="0.25">
      <c r="A15808" t="s">
        <v>31475</v>
      </c>
      <c r="B15808">
        <v>14</v>
      </c>
      <c r="C15808" s="22">
        <v>44772</v>
      </c>
      <c r="D15808" s="22">
        <v>44772</v>
      </c>
      <c r="E15808" t="s">
        <v>31475</v>
      </c>
      <c r="F15808">
        <v>3</v>
      </c>
    </row>
    <row r="15809" spans="1:6" x14ac:dyDescent="0.25">
      <c r="A15809" t="s">
        <v>31496</v>
      </c>
      <c r="B15809">
        <v>14</v>
      </c>
      <c r="C15809" s="22">
        <v>44772</v>
      </c>
      <c r="D15809" s="22">
        <v>44772</v>
      </c>
      <c r="E15809" t="s">
        <v>31496</v>
      </c>
      <c r="F15809">
        <v>3</v>
      </c>
    </row>
    <row r="15810" spans="1:6" x14ac:dyDescent="0.25">
      <c r="A15810" t="s">
        <v>31517</v>
      </c>
      <c r="B15810">
        <v>14</v>
      </c>
      <c r="C15810" s="22">
        <v>44772</v>
      </c>
      <c r="D15810" s="22">
        <v>44772</v>
      </c>
      <c r="E15810" t="s">
        <v>31517</v>
      </c>
      <c r="F15810">
        <v>3</v>
      </c>
    </row>
    <row r="15811" spans="1:6" x14ac:dyDescent="0.25">
      <c r="A15811" t="s">
        <v>31620</v>
      </c>
      <c r="B15811">
        <v>14</v>
      </c>
      <c r="C15811" s="22">
        <v>44772</v>
      </c>
      <c r="D15811" s="22">
        <v>44773</v>
      </c>
      <c r="E15811" t="s">
        <v>31620</v>
      </c>
      <c r="F15811">
        <v>3</v>
      </c>
    </row>
    <row r="15812" spans="1:6" x14ac:dyDescent="0.25">
      <c r="A15812" t="s">
        <v>31716</v>
      </c>
      <c r="B15812">
        <v>14</v>
      </c>
      <c r="C15812" s="22">
        <v>44772</v>
      </c>
      <c r="D15812" s="22">
        <v>44772</v>
      </c>
      <c r="E15812" t="s">
        <v>31716</v>
      </c>
      <c r="F15812">
        <v>3</v>
      </c>
    </row>
    <row r="15813" spans="1:6" x14ac:dyDescent="0.25">
      <c r="A15813" t="s">
        <v>10963</v>
      </c>
      <c r="B15813">
        <v>14</v>
      </c>
      <c r="C15813" s="22">
        <v>44773</v>
      </c>
      <c r="D15813" s="22">
        <v>44773</v>
      </c>
      <c r="E15813" t="s">
        <v>10963</v>
      </c>
      <c r="F15813">
        <v>3</v>
      </c>
    </row>
    <row r="15814" spans="1:6" x14ac:dyDescent="0.25">
      <c r="A15814" t="s">
        <v>11008</v>
      </c>
      <c r="B15814">
        <v>14</v>
      </c>
      <c r="C15814" s="22">
        <v>44773</v>
      </c>
      <c r="D15814" s="22">
        <v>44773</v>
      </c>
      <c r="E15814" t="s">
        <v>11008</v>
      </c>
      <c r="F15814">
        <v>3</v>
      </c>
    </row>
    <row r="15815" spans="1:6" x14ac:dyDescent="0.25">
      <c r="A15815" t="s">
        <v>11078</v>
      </c>
      <c r="B15815">
        <v>14</v>
      </c>
      <c r="C15815" s="22">
        <v>44773</v>
      </c>
      <c r="D15815" s="22">
        <v>44773</v>
      </c>
      <c r="E15815" t="s">
        <v>11078</v>
      </c>
      <c r="F15815">
        <v>3</v>
      </c>
    </row>
    <row r="15816" spans="1:6" x14ac:dyDescent="0.25">
      <c r="A15816" t="s">
        <v>11257</v>
      </c>
      <c r="B15816">
        <v>14</v>
      </c>
      <c r="C15816" s="22">
        <v>44773</v>
      </c>
      <c r="D15816" s="22">
        <v>44773</v>
      </c>
      <c r="E15816" t="s">
        <v>11257</v>
      </c>
      <c r="F15816">
        <v>3</v>
      </c>
    </row>
    <row r="15817" spans="1:6" x14ac:dyDescent="0.25">
      <c r="A15817" t="s">
        <v>11389</v>
      </c>
      <c r="B15817">
        <v>16</v>
      </c>
      <c r="C15817" s="22">
        <v>44773</v>
      </c>
      <c r="D15817" s="22">
        <v>44773</v>
      </c>
      <c r="E15817" t="s">
        <v>11389</v>
      </c>
      <c r="F15817">
        <v>3</v>
      </c>
    </row>
    <row r="15818" spans="1:6" x14ac:dyDescent="0.25">
      <c r="A15818" t="s">
        <v>11520</v>
      </c>
      <c r="B15818">
        <v>14</v>
      </c>
      <c r="C15818" s="22">
        <v>44773</v>
      </c>
      <c r="D15818" s="22">
        <v>44773</v>
      </c>
      <c r="E15818" t="s">
        <v>11520</v>
      </c>
      <c r="F15818">
        <v>3</v>
      </c>
    </row>
    <row r="15819" spans="1:6" x14ac:dyDescent="0.25">
      <c r="A15819" t="s">
        <v>11549</v>
      </c>
      <c r="B15819">
        <v>14</v>
      </c>
      <c r="C15819" s="22">
        <v>44773</v>
      </c>
      <c r="D15819" s="22">
        <v>44773</v>
      </c>
      <c r="E15819" t="s">
        <v>11549</v>
      </c>
      <c r="F15819">
        <v>3</v>
      </c>
    </row>
    <row r="15820" spans="1:6" x14ac:dyDescent="0.25">
      <c r="A15820" t="s">
        <v>11855</v>
      </c>
      <c r="B15820">
        <v>14</v>
      </c>
      <c r="C15820" s="22">
        <v>44773</v>
      </c>
      <c r="D15820" s="22">
        <v>44773</v>
      </c>
      <c r="E15820" t="s">
        <v>11855</v>
      </c>
      <c r="F15820">
        <v>3</v>
      </c>
    </row>
    <row r="15821" spans="1:6" x14ac:dyDescent="0.25">
      <c r="A15821" t="s">
        <v>12069</v>
      </c>
      <c r="B15821">
        <v>14</v>
      </c>
      <c r="C15821" s="22">
        <v>44773</v>
      </c>
      <c r="D15821" s="22">
        <v>44773</v>
      </c>
      <c r="E15821" t="s">
        <v>12069</v>
      </c>
      <c r="F15821">
        <v>3</v>
      </c>
    </row>
    <row r="15822" spans="1:6" x14ac:dyDescent="0.25">
      <c r="A15822" t="s">
        <v>12119</v>
      </c>
      <c r="B15822">
        <v>14</v>
      </c>
      <c r="C15822" s="22">
        <v>44773</v>
      </c>
      <c r="D15822" s="22">
        <v>44773</v>
      </c>
      <c r="E15822" t="s">
        <v>12119</v>
      </c>
      <c r="F15822">
        <v>3</v>
      </c>
    </row>
    <row r="15823" spans="1:6" x14ac:dyDescent="0.25">
      <c r="A15823" t="s">
        <v>12346</v>
      </c>
      <c r="B15823">
        <v>14</v>
      </c>
      <c r="C15823" s="22">
        <v>44773</v>
      </c>
      <c r="D15823" s="22">
        <v>44773</v>
      </c>
      <c r="E15823" t="s">
        <v>12346</v>
      </c>
      <c r="F15823">
        <v>3</v>
      </c>
    </row>
    <row r="15824" spans="1:6" x14ac:dyDescent="0.25">
      <c r="A15824" t="s">
        <v>12458</v>
      </c>
      <c r="B15824">
        <v>14</v>
      </c>
      <c r="C15824" s="22">
        <v>44773</v>
      </c>
      <c r="D15824" s="22">
        <v>44773</v>
      </c>
      <c r="E15824" t="s">
        <v>12458</v>
      </c>
      <c r="F15824">
        <v>3</v>
      </c>
    </row>
    <row r="15825" spans="1:6" x14ac:dyDescent="0.25">
      <c r="A15825" t="s">
        <v>12928</v>
      </c>
      <c r="B15825">
        <v>14</v>
      </c>
      <c r="C15825" s="22">
        <v>44773</v>
      </c>
      <c r="D15825" s="22">
        <v>44773</v>
      </c>
      <c r="E15825" t="s">
        <v>12928</v>
      </c>
      <c r="F15825">
        <v>3</v>
      </c>
    </row>
    <row r="15826" spans="1:6" x14ac:dyDescent="0.25">
      <c r="A15826" t="s">
        <v>13261</v>
      </c>
      <c r="B15826">
        <v>14</v>
      </c>
      <c r="C15826" s="22">
        <v>44773</v>
      </c>
      <c r="D15826" s="22">
        <v>44773</v>
      </c>
      <c r="E15826" t="s">
        <v>13261</v>
      </c>
      <c r="F15826">
        <v>3</v>
      </c>
    </row>
    <row r="15827" spans="1:6" x14ac:dyDescent="0.25">
      <c r="A15827" t="s">
        <v>14411</v>
      </c>
      <c r="B15827">
        <v>14</v>
      </c>
      <c r="C15827" s="22">
        <v>44773</v>
      </c>
      <c r="D15827" s="22">
        <v>44773</v>
      </c>
      <c r="E15827" t="s">
        <v>14411</v>
      </c>
      <c r="F15827">
        <v>3</v>
      </c>
    </row>
    <row r="15828" spans="1:6" x14ac:dyDescent="0.25">
      <c r="A15828" t="s">
        <v>14446</v>
      </c>
      <c r="B15828">
        <v>14</v>
      </c>
      <c r="C15828" s="22">
        <v>44773</v>
      </c>
      <c r="D15828" s="22">
        <v>44773</v>
      </c>
      <c r="E15828" t="s">
        <v>14446</v>
      </c>
      <c r="F15828">
        <v>3</v>
      </c>
    </row>
    <row r="15829" spans="1:6" x14ac:dyDescent="0.25">
      <c r="A15829" t="s">
        <v>14502</v>
      </c>
      <c r="B15829">
        <v>14</v>
      </c>
      <c r="C15829" s="22">
        <v>44773</v>
      </c>
      <c r="D15829" s="22">
        <v>44773</v>
      </c>
      <c r="E15829" t="s">
        <v>14502</v>
      </c>
      <c r="F15829">
        <v>3</v>
      </c>
    </row>
    <row r="15830" spans="1:6" x14ac:dyDescent="0.25">
      <c r="A15830" t="s">
        <v>14622</v>
      </c>
      <c r="B15830">
        <v>14</v>
      </c>
      <c r="C15830" s="22">
        <v>44773</v>
      </c>
      <c r="D15830" s="22">
        <v>44773</v>
      </c>
      <c r="E15830" t="s">
        <v>14622</v>
      </c>
      <c r="F15830">
        <v>3</v>
      </c>
    </row>
    <row r="15831" spans="1:6" x14ac:dyDescent="0.25">
      <c r="A15831" t="s">
        <v>15038</v>
      </c>
      <c r="B15831">
        <v>14</v>
      </c>
      <c r="C15831" s="22">
        <v>44773</v>
      </c>
      <c r="D15831" s="22">
        <v>44773</v>
      </c>
      <c r="E15831" t="s">
        <v>15038</v>
      </c>
      <c r="F15831">
        <v>3</v>
      </c>
    </row>
    <row r="15832" spans="1:6" x14ac:dyDescent="0.25">
      <c r="A15832" t="s">
        <v>15113</v>
      </c>
      <c r="B15832">
        <v>14</v>
      </c>
      <c r="C15832" s="22">
        <v>44773</v>
      </c>
      <c r="D15832" s="22">
        <v>44773</v>
      </c>
      <c r="E15832" t="s">
        <v>15113</v>
      </c>
      <c r="F15832">
        <v>3</v>
      </c>
    </row>
    <row r="15833" spans="1:6" x14ac:dyDescent="0.25">
      <c r="A15833" t="s">
        <v>15144</v>
      </c>
      <c r="B15833">
        <v>14</v>
      </c>
      <c r="C15833" s="22">
        <v>44773</v>
      </c>
      <c r="D15833" s="22">
        <v>44773</v>
      </c>
      <c r="E15833" t="s">
        <v>15144</v>
      </c>
      <c r="F15833">
        <v>3</v>
      </c>
    </row>
    <row r="15834" spans="1:6" x14ac:dyDescent="0.25">
      <c r="A15834" t="s">
        <v>15336</v>
      </c>
      <c r="B15834">
        <v>14</v>
      </c>
      <c r="C15834" s="22">
        <v>44773</v>
      </c>
      <c r="D15834" s="22">
        <v>44773</v>
      </c>
      <c r="E15834" t="s">
        <v>15336</v>
      </c>
      <c r="F15834">
        <v>3</v>
      </c>
    </row>
    <row r="15835" spans="1:6" x14ac:dyDescent="0.25">
      <c r="A15835" t="s">
        <v>15579</v>
      </c>
      <c r="B15835">
        <v>14</v>
      </c>
      <c r="C15835" s="22">
        <v>44773</v>
      </c>
      <c r="D15835" s="22">
        <v>44773</v>
      </c>
      <c r="E15835" t="s">
        <v>15579</v>
      </c>
      <c r="F15835">
        <v>3</v>
      </c>
    </row>
    <row r="15836" spans="1:6" x14ac:dyDescent="0.25">
      <c r="A15836" t="s">
        <v>16096</v>
      </c>
      <c r="B15836">
        <v>14</v>
      </c>
      <c r="C15836" s="22">
        <v>44773</v>
      </c>
      <c r="D15836" s="22">
        <v>44773</v>
      </c>
      <c r="E15836" t="s">
        <v>16096</v>
      </c>
      <c r="F15836">
        <v>3</v>
      </c>
    </row>
    <row r="15837" spans="1:6" x14ac:dyDescent="0.25">
      <c r="A15837" t="s">
        <v>16193</v>
      </c>
      <c r="B15837">
        <v>14</v>
      </c>
      <c r="C15837" s="22">
        <v>44773</v>
      </c>
      <c r="D15837" s="22">
        <v>44773</v>
      </c>
      <c r="E15837" t="s">
        <v>16193</v>
      </c>
      <c r="F15837">
        <v>3</v>
      </c>
    </row>
    <row r="15838" spans="1:6" x14ac:dyDescent="0.25">
      <c r="A15838" t="s">
        <v>16506</v>
      </c>
      <c r="B15838">
        <v>16</v>
      </c>
      <c r="C15838" s="22">
        <v>44773</v>
      </c>
      <c r="D15838" s="22">
        <v>44773</v>
      </c>
      <c r="E15838" t="s">
        <v>16506</v>
      </c>
      <c r="F15838">
        <v>3</v>
      </c>
    </row>
    <row r="15839" spans="1:6" x14ac:dyDescent="0.25">
      <c r="A15839" t="s">
        <v>16519</v>
      </c>
      <c r="B15839">
        <v>16</v>
      </c>
      <c r="C15839" s="22">
        <v>44773</v>
      </c>
      <c r="D15839" s="22">
        <v>44773</v>
      </c>
      <c r="E15839" t="s">
        <v>16519</v>
      </c>
      <c r="F15839">
        <v>3</v>
      </c>
    </row>
    <row r="15840" spans="1:6" x14ac:dyDescent="0.25">
      <c r="A15840" t="s">
        <v>16539</v>
      </c>
      <c r="B15840">
        <v>14</v>
      </c>
      <c r="C15840" s="22">
        <v>44773</v>
      </c>
      <c r="D15840" s="22">
        <v>44773</v>
      </c>
      <c r="E15840" t="s">
        <v>16539</v>
      </c>
      <c r="F15840">
        <v>3</v>
      </c>
    </row>
    <row r="15841" spans="1:6" x14ac:dyDescent="0.25">
      <c r="A15841" t="s">
        <v>16832</v>
      </c>
      <c r="B15841">
        <v>14</v>
      </c>
      <c r="C15841" s="22">
        <v>44773</v>
      </c>
      <c r="D15841" s="22">
        <v>44773</v>
      </c>
      <c r="E15841" t="s">
        <v>16832</v>
      </c>
      <c r="F15841">
        <v>3</v>
      </c>
    </row>
    <row r="15842" spans="1:6" x14ac:dyDescent="0.25">
      <c r="A15842" t="s">
        <v>17090</v>
      </c>
      <c r="B15842">
        <v>14</v>
      </c>
      <c r="C15842" s="22">
        <v>44773</v>
      </c>
      <c r="D15842" s="22">
        <v>44773</v>
      </c>
      <c r="E15842" t="s">
        <v>17090</v>
      </c>
      <c r="F15842">
        <v>3</v>
      </c>
    </row>
    <row r="15843" spans="1:6" x14ac:dyDescent="0.25">
      <c r="A15843" t="s">
        <v>17510</v>
      </c>
      <c r="B15843">
        <v>14</v>
      </c>
      <c r="C15843" s="22">
        <v>44773</v>
      </c>
      <c r="D15843" s="22">
        <v>44773</v>
      </c>
      <c r="E15843" t="s">
        <v>17510</v>
      </c>
      <c r="F15843">
        <v>3</v>
      </c>
    </row>
    <row r="15844" spans="1:6" x14ac:dyDescent="0.25">
      <c r="A15844" t="s">
        <v>17643</v>
      </c>
      <c r="B15844">
        <v>14</v>
      </c>
      <c r="C15844" s="22">
        <v>44773</v>
      </c>
      <c r="D15844" s="22">
        <v>44773</v>
      </c>
      <c r="E15844" t="s">
        <v>17643</v>
      </c>
      <c r="F15844">
        <v>3</v>
      </c>
    </row>
    <row r="15845" spans="1:6" x14ac:dyDescent="0.25">
      <c r="A15845" t="s">
        <v>17841</v>
      </c>
      <c r="B15845">
        <v>14</v>
      </c>
      <c r="C15845" s="22">
        <v>44773</v>
      </c>
      <c r="D15845" s="22">
        <v>44773</v>
      </c>
      <c r="E15845" t="s">
        <v>17841</v>
      </c>
      <c r="F15845">
        <v>3</v>
      </c>
    </row>
    <row r="15846" spans="1:6" x14ac:dyDescent="0.25">
      <c r="A15846" t="s">
        <v>17953</v>
      </c>
      <c r="B15846">
        <v>14</v>
      </c>
      <c r="C15846" s="22">
        <v>44773</v>
      </c>
      <c r="D15846" s="22">
        <v>44773</v>
      </c>
      <c r="E15846" t="s">
        <v>17953</v>
      </c>
      <c r="F15846">
        <v>3</v>
      </c>
    </row>
    <row r="15847" spans="1:6" x14ac:dyDescent="0.25">
      <c r="A15847" t="s">
        <v>17958</v>
      </c>
      <c r="B15847">
        <v>14</v>
      </c>
      <c r="C15847" s="22">
        <v>44773</v>
      </c>
      <c r="D15847" s="22">
        <v>44773</v>
      </c>
      <c r="E15847" t="s">
        <v>17958</v>
      </c>
      <c r="F15847">
        <v>3</v>
      </c>
    </row>
    <row r="15848" spans="1:6" x14ac:dyDescent="0.25">
      <c r="A15848" t="s">
        <v>18141</v>
      </c>
      <c r="B15848">
        <v>14</v>
      </c>
      <c r="C15848" s="22">
        <v>44773</v>
      </c>
      <c r="D15848" s="22">
        <v>44773</v>
      </c>
      <c r="E15848" t="s">
        <v>18141</v>
      </c>
      <c r="F15848">
        <v>3</v>
      </c>
    </row>
    <row r="15849" spans="1:6" x14ac:dyDescent="0.25">
      <c r="A15849" t="s">
        <v>18170</v>
      </c>
      <c r="B15849">
        <v>14</v>
      </c>
      <c r="C15849" s="22">
        <v>44773</v>
      </c>
      <c r="D15849" s="22">
        <v>44773</v>
      </c>
      <c r="E15849" t="s">
        <v>18170</v>
      </c>
      <c r="F15849">
        <v>3</v>
      </c>
    </row>
    <row r="15850" spans="1:6" x14ac:dyDescent="0.25">
      <c r="A15850" t="s">
        <v>18581</v>
      </c>
      <c r="B15850">
        <v>14</v>
      </c>
      <c r="C15850" s="22">
        <v>44773</v>
      </c>
      <c r="D15850" s="22">
        <v>44773</v>
      </c>
      <c r="E15850" t="s">
        <v>18581</v>
      </c>
      <c r="F15850">
        <v>3</v>
      </c>
    </row>
    <row r="15851" spans="1:6" x14ac:dyDescent="0.25">
      <c r="A15851" t="s">
        <v>18650</v>
      </c>
      <c r="B15851">
        <v>14</v>
      </c>
      <c r="C15851" s="22">
        <v>44773</v>
      </c>
      <c r="D15851" s="22">
        <v>44773</v>
      </c>
      <c r="E15851" t="s">
        <v>18650</v>
      </c>
      <c r="F15851">
        <v>3</v>
      </c>
    </row>
    <row r="15852" spans="1:6" x14ac:dyDescent="0.25">
      <c r="A15852" t="s">
        <v>18686</v>
      </c>
      <c r="B15852">
        <v>16</v>
      </c>
      <c r="C15852" s="22">
        <v>44773</v>
      </c>
      <c r="D15852" s="22">
        <v>44773</v>
      </c>
      <c r="E15852" t="s">
        <v>18686</v>
      </c>
      <c r="F15852">
        <v>3</v>
      </c>
    </row>
    <row r="15853" spans="1:6" x14ac:dyDescent="0.25">
      <c r="A15853" t="s">
        <v>18765</v>
      </c>
      <c r="B15853">
        <v>14</v>
      </c>
      <c r="C15853" s="22">
        <v>44773</v>
      </c>
      <c r="D15853" s="22">
        <v>44773</v>
      </c>
      <c r="E15853" t="s">
        <v>18765</v>
      </c>
      <c r="F15853">
        <v>3</v>
      </c>
    </row>
    <row r="15854" spans="1:6" x14ac:dyDescent="0.25">
      <c r="A15854" t="s">
        <v>18974</v>
      </c>
      <c r="B15854">
        <v>14</v>
      </c>
      <c r="C15854" s="22">
        <v>44773</v>
      </c>
      <c r="D15854" s="22">
        <v>44773</v>
      </c>
      <c r="E15854" t="s">
        <v>18974</v>
      </c>
      <c r="F15854">
        <v>3</v>
      </c>
    </row>
    <row r="15855" spans="1:6" x14ac:dyDescent="0.25">
      <c r="A15855" t="s">
        <v>19202</v>
      </c>
      <c r="B15855">
        <v>14</v>
      </c>
      <c r="C15855" s="22">
        <v>44773</v>
      </c>
      <c r="D15855" s="22">
        <v>44774</v>
      </c>
      <c r="E15855" t="s">
        <v>19202</v>
      </c>
      <c r="F15855">
        <v>3</v>
      </c>
    </row>
    <row r="15856" spans="1:6" x14ac:dyDescent="0.25">
      <c r="A15856" t="s">
        <v>19284</v>
      </c>
      <c r="B15856">
        <v>14</v>
      </c>
      <c r="C15856" s="22">
        <v>44773</v>
      </c>
      <c r="D15856" s="22">
        <v>44773</v>
      </c>
      <c r="E15856" t="s">
        <v>19284</v>
      </c>
      <c r="F15856">
        <v>3</v>
      </c>
    </row>
    <row r="15857" spans="1:6" x14ac:dyDescent="0.25">
      <c r="A15857" t="s">
        <v>19386</v>
      </c>
      <c r="B15857">
        <v>14</v>
      </c>
      <c r="C15857" s="22">
        <v>44773</v>
      </c>
      <c r="D15857" s="22">
        <v>44773</v>
      </c>
      <c r="E15857" t="s">
        <v>19386</v>
      </c>
      <c r="F15857">
        <v>3</v>
      </c>
    </row>
    <row r="15858" spans="1:6" x14ac:dyDescent="0.25">
      <c r="A15858" t="s">
        <v>19786</v>
      </c>
      <c r="B15858">
        <v>14</v>
      </c>
      <c r="C15858" s="22">
        <v>44773</v>
      </c>
      <c r="D15858" s="22">
        <v>44773</v>
      </c>
      <c r="E15858" t="s">
        <v>19786</v>
      </c>
      <c r="F15858">
        <v>3</v>
      </c>
    </row>
    <row r="15859" spans="1:6" x14ac:dyDescent="0.25">
      <c r="A15859" t="s">
        <v>20152</v>
      </c>
      <c r="B15859">
        <v>14</v>
      </c>
      <c r="C15859" s="22">
        <v>44773</v>
      </c>
      <c r="D15859" s="22">
        <v>44773</v>
      </c>
      <c r="E15859" t="s">
        <v>20152</v>
      </c>
      <c r="F15859">
        <v>3</v>
      </c>
    </row>
    <row r="15860" spans="1:6" x14ac:dyDescent="0.25">
      <c r="A15860" t="s">
        <v>20161</v>
      </c>
      <c r="B15860">
        <v>14</v>
      </c>
      <c r="C15860" s="22">
        <v>44773</v>
      </c>
      <c r="D15860" s="22">
        <v>44773</v>
      </c>
      <c r="E15860" t="s">
        <v>20161</v>
      </c>
      <c r="F15860">
        <v>3</v>
      </c>
    </row>
    <row r="15861" spans="1:6" x14ac:dyDescent="0.25">
      <c r="A15861" t="s">
        <v>20453</v>
      </c>
      <c r="B15861">
        <v>14</v>
      </c>
      <c r="C15861" s="22">
        <v>44773</v>
      </c>
      <c r="D15861" s="22">
        <v>44773</v>
      </c>
      <c r="E15861" t="s">
        <v>20453</v>
      </c>
      <c r="F15861">
        <v>3</v>
      </c>
    </row>
    <row r="15862" spans="1:6" x14ac:dyDescent="0.25">
      <c r="A15862" t="s">
        <v>20587</v>
      </c>
      <c r="B15862">
        <v>14</v>
      </c>
      <c r="C15862" s="22">
        <v>44773</v>
      </c>
      <c r="D15862" s="22">
        <v>44773</v>
      </c>
      <c r="E15862" t="s">
        <v>20587</v>
      </c>
      <c r="F15862">
        <v>3</v>
      </c>
    </row>
    <row r="15863" spans="1:6" x14ac:dyDescent="0.25">
      <c r="A15863" t="s">
        <v>20596</v>
      </c>
      <c r="B15863">
        <v>14</v>
      </c>
      <c r="C15863" s="22">
        <v>44773</v>
      </c>
      <c r="D15863" s="22">
        <v>44773</v>
      </c>
      <c r="E15863" t="s">
        <v>20596</v>
      </c>
      <c r="F15863">
        <v>3</v>
      </c>
    </row>
    <row r="15864" spans="1:6" x14ac:dyDescent="0.25">
      <c r="A15864" t="s">
        <v>20661</v>
      </c>
      <c r="B15864">
        <v>14</v>
      </c>
      <c r="C15864" s="22">
        <v>44773</v>
      </c>
      <c r="D15864" s="22">
        <v>44773</v>
      </c>
      <c r="E15864" t="s">
        <v>20661</v>
      </c>
      <c r="F15864">
        <v>3</v>
      </c>
    </row>
    <row r="15865" spans="1:6" x14ac:dyDescent="0.25">
      <c r="A15865" t="s">
        <v>20699</v>
      </c>
      <c r="B15865">
        <v>14</v>
      </c>
      <c r="C15865" s="22">
        <v>44773</v>
      </c>
      <c r="D15865" s="22">
        <v>44773</v>
      </c>
      <c r="E15865" t="s">
        <v>20699</v>
      </c>
      <c r="F15865">
        <v>3</v>
      </c>
    </row>
    <row r="15866" spans="1:6" x14ac:dyDescent="0.25">
      <c r="A15866" t="s">
        <v>20770</v>
      </c>
      <c r="B15866">
        <v>14</v>
      </c>
      <c r="C15866" s="22">
        <v>44773</v>
      </c>
      <c r="D15866" s="22">
        <v>44773</v>
      </c>
      <c r="E15866" t="s">
        <v>20770</v>
      </c>
      <c r="F15866">
        <v>3</v>
      </c>
    </row>
    <row r="15867" spans="1:6" x14ac:dyDescent="0.25">
      <c r="A15867" t="s">
        <v>20889</v>
      </c>
      <c r="B15867">
        <v>14</v>
      </c>
      <c r="C15867" s="22">
        <v>44773</v>
      </c>
      <c r="D15867" s="22">
        <v>44773</v>
      </c>
      <c r="E15867" t="s">
        <v>20889</v>
      </c>
      <c r="F15867">
        <v>3</v>
      </c>
    </row>
    <row r="15868" spans="1:6" x14ac:dyDescent="0.25">
      <c r="A15868" t="s">
        <v>21041</v>
      </c>
      <c r="B15868">
        <v>14</v>
      </c>
      <c r="C15868" s="22">
        <v>44773</v>
      </c>
      <c r="D15868" s="22">
        <v>44773</v>
      </c>
      <c r="E15868" t="s">
        <v>21041</v>
      </c>
      <c r="F15868">
        <v>3</v>
      </c>
    </row>
    <row r="15869" spans="1:6" x14ac:dyDescent="0.25">
      <c r="A15869" t="s">
        <v>21230</v>
      </c>
      <c r="B15869">
        <v>14</v>
      </c>
      <c r="C15869" s="22">
        <v>44773</v>
      </c>
      <c r="D15869" s="22">
        <v>44773</v>
      </c>
      <c r="E15869" t="s">
        <v>21230</v>
      </c>
      <c r="F15869">
        <v>3</v>
      </c>
    </row>
    <row r="15870" spans="1:6" x14ac:dyDescent="0.25">
      <c r="A15870" t="s">
        <v>21355</v>
      </c>
      <c r="B15870">
        <v>14</v>
      </c>
      <c r="C15870" s="22">
        <v>44773</v>
      </c>
      <c r="D15870" s="22">
        <v>44774</v>
      </c>
      <c r="E15870" t="s">
        <v>21355</v>
      </c>
      <c r="F15870">
        <v>3</v>
      </c>
    </row>
    <row r="15871" spans="1:6" x14ac:dyDescent="0.25">
      <c r="A15871" t="s">
        <v>21612</v>
      </c>
      <c r="B15871">
        <v>14</v>
      </c>
      <c r="C15871" s="22">
        <v>44773</v>
      </c>
      <c r="D15871" s="22">
        <v>44773</v>
      </c>
      <c r="E15871" t="s">
        <v>21612</v>
      </c>
      <c r="F15871">
        <v>3</v>
      </c>
    </row>
    <row r="15872" spans="1:6" x14ac:dyDescent="0.25">
      <c r="A15872" t="s">
        <v>21727</v>
      </c>
      <c r="B15872">
        <v>14</v>
      </c>
      <c r="C15872" s="22">
        <v>44773</v>
      </c>
      <c r="D15872" s="22">
        <v>44773</v>
      </c>
      <c r="E15872" t="s">
        <v>21727</v>
      </c>
      <c r="F15872">
        <v>3</v>
      </c>
    </row>
    <row r="15873" spans="1:6" x14ac:dyDescent="0.25">
      <c r="A15873" t="s">
        <v>21860</v>
      </c>
      <c r="B15873">
        <v>14</v>
      </c>
      <c r="C15873" s="22">
        <v>44773</v>
      </c>
      <c r="D15873" s="22">
        <v>44773</v>
      </c>
      <c r="E15873" t="s">
        <v>21860</v>
      </c>
      <c r="F15873">
        <v>3</v>
      </c>
    </row>
    <row r="15874" spans="1:6" x14ac:dyDescent="0.25">
      <c r="A15874" t="s">
        <v>22098</v>
      </c>
      <c r="B15874">
        <v>14</v>
      </c>
      <c r="C15874" s="22">
        <v>44773</v>
      </c>
      <c r="D15874" s="22">
        <v>44773</v>
      </c>
      <c r="E15874" t="s">
        <v>22098</v>
      </c>
      <c r="F15874">
        <v>3</v>
      </c>
    </row>
    <row r="15875" spans="1:6" x14ac:dyDescent="0.25">
      <c r="A15875" t="s">
        <v>22554</v>
      </c>
      <c r="B15875">
        <v>14</v>
      </c>
      <c r="C15875" s="22">
        <v>44773</v>
      </c>
      <c r="D15875" s="22">
        <v>44773</v>
      </c>
      <c r="E15875" t="s">
        <v>22554</v>
      </c>
      <c r="F15875">
        <v>3</v>
      </c>
    </row>
    <row r="15876" spans="1:6" x14ac:dyDescent="0.25">
      <c r="A15876" t="s">
        <v>22882</v>
      </c>
      <c r="B15876">
        <v>14</v>
      </c>
      <c r="C15876" s="22">
        <v>44773</v>
      </c>
      <c r="D15876" s="22">
        <v>44773</v>
      </c>
      <c r="E15876" t="s">
        <v>22882</v>
      </c>
      <c r="F15876">
        <v>3</v>
      </c>
    </row>
    <row r="15877" spans="1:6" x14ac:dyDescent="0.25">
      <c r="A15877" t="s">
        <v>23524</v>
      </c>
      <c r="B15877">
        <v>14</v>
      </c>
      <c r="C15877" s="22">
        <v>44773</v>
      </c>
      <c r="D15877" s="22">
        <v>44773</v>
      </c>
      <c r="E15877" t="s">
        <v>23524</v>
      </c>
      <c r="F15877">
        <v>3</v>
      </c>
    </row>
    <row r="15878" spans="1:6" x14ac:dyDescent="0.25">
      <c r="A15878" t="s">
        <v>23538</v>
      </c>
      <c r="B15878">
        <v>14</v>
      </c>
      <c r="C15878" s="22">
        <v>44773</v>
      </c>
      <c r="D15878" s="22">
        <v>44773</v>
      </c>
      <c r="E15878" t="s">
        <v>23538</v>
      </c>
      <c r="F15878">
        <v>3</v>
      </c>
    </row>
    <row r="15879" spans="1:6" x14ac:dyDescent="0.25">
      <c r="A15879" t="s">
        <v>23692</v>
      </c>
      <c r="B15879">
        <v>14</v>
      </c>
      <c r="C15879" s="22">
        <v>44773</v>
      </c>
      <c r="D15879" s="22">
        <v>44773</v>
      </c>
      <c r="E15879" t="s">
        <v>23692</v>
      </c>
      <c r="F15879">
        <v>3</v>
      </c>
    </row>
    <row r="15880" spans="1:6" x14ac:dyDescent="0.25">
      <c r="A15880" t="s">
        <v>23713</v>
      </c>
      <c r="B15880">
        <v>14</v>
      </c>
      <c r="C15880" s="22">
        <v>44773</v>
      </c>
      <c r="D15880" s="22">
        <v>44774</v>
      </c>
      <c r="E15880" t="s">
        <v>23713</v>
      </c>
      <c r="F15880">
        <v>3</v>
      </c>
    </row>
    <row r="15881" spans="1:6" x14ac:dyDescent="0.25">
      <c r="A15881" t="s">
        <v>24240</v>
      </c>
      <c r="B15881">
        <v>16</v>
      </c>
      <c r="C15881" s="22">
        <v>44773</v>
      </c>
      <c r="D15881" s="22">
        <v>44773</v>
      </c>
      <c r="E15881" t="s">
        <v>24240</v>
      </c>
      <c r="F15881">
        <v>3</v>
      </c>
    </row>
    <row r="15882" spans="1:6" x14ac:dyDescent="0.25">
      <c r="A15882" t="s">
        <v>24807</v>
      </c>
      <c r="B15882">
        <v>14</v>
      </c>
      <c r="C15882" s="22">
        <v>44773</v>
      </c>
      <c r="D15882" s="22">
        <v>44773</v>
      </c>
      <c r="E15882" t="s">
        <v>24807</v>
      </c>
      <c r="F15882">
        <v>3</v>
      </c>
    </row>
    <row r="15883" spans="1:6" x14ac:dyDescent="0.25">
      <c r="A15883" t="s">
        <v>24809</v>
      </c>
      <c r="B15883">
        <v>16</v>
      </c>
      <c r="C15883" s="22">
        <v>44773</v>
      </c>
      <c r="D15883" s="22">
        <v>44774</v>
      </c>
      <c r="E15883" t="s">
        <v>24809</v>
      </c>
      <c r="F15883">
        <v>3</v>
      </c>
    </row>
    <row r="15884" spans="1:6" x14ac:dyDescent="0.25">
      <c r="A15884" t="s">
        <v>25521</v>
      </c>
      <c r="B15884">
        <v>14</v>
      </c>
      <c r="C15884" s="22">
        <v>44773</v>
      </c>
      <c r="D15884" s="22">
        <v>44773</v>
      </c>
      <c r="E15884" t="s">
        <v>25521</v>
      </c>
      <c r="F15884">
        <v>3</v>
      </c>
    </row>
    <row r="15885" spans="1:6" x14ac:dyDescent="0.25">
      <c r="A15885" t="s">
        <v>25687</v>
      </c>
      <c r="B15885">
        <v>14</v>
      </c>
      <c r="C15885" s="22">
        <v>44773</v>
      </c>
      <c r="D15885" s="22">
        <v>44773</v>
      </c>
      <c r="E15885" t="s">
        <v>25687</v>
      </c>
      <c r="F15885">
        <v>3</v>
      </c>
    </row>
    <row r="15886" spans="1:6" x14ac:dyDescent="0.25">
      <c r="A15886" t="s">
        <v>26063</v>
      </c>
      <c r="B15886">
        <v>14</v>
      </c>
      <c r="C15886" s="22">
        <v>44773</v>
      </c>
      <c r="D15886" s="22">
        <v>44774</v>
      </c>
      <c r="E15886" t="s">
        <v>26063</v>
      </c>
      <c r="F15886">
        <v>3</v>
      </c>
    </row>
    <row r="15887" spans="1:6" x14ac:dyDescent="0.25">
      <c r="A15887" t="s">
        <v>26178</v>
      </c>
      <c r="B15887">
        <v>14</v>
      </c>
      <c r="C15887" s="22">
        <v>44773</v>
      </c>
      <c r="D15887" s="22">
        <v>44773</v>
      </c>
      <c r="E15887" t="s">
        <v>26178</v>
      </c>
      <c r="F15887">
        <v>3</v>
      </c>
    </row>
    <row r="15888" spans="1:6" x14ac:dyDescent="0.25">
      <c r="A15888" t="s">
        <v>26385</v>
      </c>
      <c r="B15888">
        <v>14</v>
      </c>
      <c r="C15888" s="22">
        <v>44773</v>
      </c>
      <c r="D15888" s="22">
        <v>44773</v>
      </c>
      <c r="E15888" t="s">
        <v>26385</v>
      </c>
      <c r="F15888">
        <v>3</v>
      </c>
    </row>
    <row r="15889" spans="1:6" x14ac:dyDescent="0.25">
      <c r="A15889" t="s">
        <v>26587</v>
      </c>
      <c r="B15889">
        <v>14</v>
      </c>
      <c r="C15889" s="22">
        <v>44773</v>
      </c>
      <c r="D15889" s="22">
        <v>44773</v>
      </c>
      <c r="E15889" t="s">
        <v>26587</v>
      </c>
      <c r="F15889">
        <v>3</v>
      </c>
    </row>
    <row r="15890" spans="1:6" x14ac:dyDescent="0.25">
      <c r="A15890" t="s">
        <v>26900</v>
      </c>
      <c r="B15890">
        <v>14</v>
      </c>
      <c r="C15890" s="22">
        <v>44773</v>
      </c>
      <c r="D15890" s="22">
        <v>44773</v>
      </c>
      <c r="E15890" t="s">
        <v>26900</v>
      </c>
      <c r="F15890">
        <v>3</v>
      </c>
    </row>
    <row r="15891" spans="1:6" x14ac:dyDescent="0.25">
      <c r="A15891" t="s">
        <v>27170</v>
      </c>
      <c r="B15891">
        <v>16</v>
      </c>
      <c r="C15891" s="22">
        <v>44773</v>
      </c>
      <c r="D15891" s="22">
        <v>44773</v>
      </c>
      <c r="E15891" t="s">
        <v>27170</v>
      </c>
      <c r="F15891">
        <v>3</v>
      </c>
    </row>
    <row r="15892" spans="1:6" x14ac:dyDescent="0.25">
      <c r="A15892" t="s">
        <v>27231</v>
      </c>
      <c r="B15892">
        <v>14</v>
      </c>
      <c r="C15892" s="22">
        <v>44773</v>
      </c>
      <c r="D15892" s="22">
        <v>44773</v>
      </c>
      <c r="E15892" t="s">
        <v>27231</v>
      </c>
      <c r="F15892">
        <v>3</v>
      </c>
    </row>
    <row r="15893" spans="1:6" x14ac:dyDescent="0.25">
      <c r="A15893" t="s">
        <v>27353</v>
      </c>
      <c r="B15893">
        <v>14</v>
      </c>
      <c r="C15893" s="22">
        <v>44773</v>
      </c>
      <c r="D15893" s="22">
        <v>44773</v>
      </c>
      <c r="E15893" t="s">
        <v>27353</v>
      </c>
      <c r="F15893">
        <v>3</v>
      </c>
    </row>
    <row r="15894" spans="1:6" x14ac:dyDescent="0.25">
      <c r="A15894" t="s">
        <v>27379</v>
      </c>
      <c r="B15894">
        <v>14</v>
      </c>
      <c r="C15894" s="22">
        <v>44773</v>
      </c>
      <c r="D15894" s="22">
        <v>44773</v>
      </c>
      <c r="E15894" t="s">
        <v>27379</v>
      </c>
      <c r="F15894">
        <v>3</v>
      </c>
    </row>
    <row r="15895" spans="1:6" x14ac:dyDescent="0.25">
      <c r="A15895" t="s">
        <v>27697</v>
      </c>
      <c r="B15895">
        <v>14</v>
      </c>
      <c r="C15895" s="22">
        <v>44773</v>
      </c>
      <c r="D15895" s="22">
        <v>44773</v>
      </c>
      <c r="E15895" t="s">
        <v>27697</v>
      </c>
      <c r="F15895">
        <v>3</v>
      </c>
    </row>
    <row r="15896" spans="1:6" x14ac:dyDescent="0.25">
      <c r="A15896" t="s">
        <v>27938</v>
      </c>
      <c r="B15896">
        <v>14</v>
      </c>
      <c r="C15896" s="22">
        <v>44773</v>
      </c>
      <c r="D15896" s="22">
        <v>44773</v>
      </c>
      <c r="E15896" t="s">
        <v>27938</v>
      </c>
      <c r="F15896">
        <v>3</v>
      </c>
    </row>
    <row r="15897" spans="1:6" x14ac:dyDescent="0.25">
      <c r="A15897" t="s">
        <v>28499</v>
      </c>
      <c r="B15897">
        <v>14</v>
      </c>
      <c r="C15897" s="22">
        <v>44773</v>
      </c>
      <c r="D15897" s="22">
        <v>44773</v>
      </c>
      <c r="E15897" t="s">
        <v>28499</v>
      </c>
      <c r="F15897">
        <v>3</v>
      </c>
    </row>
    <row r="15898" spans="1:6" x14ac:dyDescent="0.25">
      <c r="A15898" t="s">
        <v>28995</v>
      </c>
      <c r="B15898">
        <v>14</v>
      </c>
      <c r="C15898" s="22">
        <v>44773</v>
      </c>
      <c r="D15898" s="22">
        <v>44773</v>
      </c>
      <c r="E15898" t="s">
        <v>28995</v>
      </c>
      <c r="F15898">
        <v>3</v>
      </c>
    </row>
    <row r="15899" spans="1:6" x14ac:dyDescent="0.25">
      <c r="A15899" t="s">
        <v>29000</v>
      </c>
      <c r="B15899">
        <v>14</v>
      </c>
      <c r="C15899" s="22">
        <v>44773</v>
      </c>
      <c r="D15899" s="22">
        <v>44773</v>
      </c>
      <c r="E15899" t="s">
        <v>29000</v>
      </c>
      <c r="F15899">
        <v>3</v>
      </c>
    </row>
    <row r="15900" spans="1:6" x14ac:dyDescent="0.25">
      <c r="A15900" t="s">
        <v>29482</v>
      </c>
      <c r="B15900">
        <v>14</v>
      </c>
      <c r="C15900" s="22">
        <v>44773</v>
      </c>
      <c r="D15900" s="22">
        <v>44773</v>
      </c>
      <c r="E15900" t="s">
        <v>29482</v>
      </c>
      <c r="F15900">
        <v>3</v>
      </c>
    </row>
    <row r="15901" spans="1:6" x14ac:dyDescent="0.25">
      <c r="A15901" t="s">
        <v>29910</v>
      </c>
      <c r="B15901">
        <v>14</v>
      </c>
      <c r="C15901" s="22">
        <v>44773</v>
      </c>
      <c r="D15901" s="22">
        <v>44773</v>
      </c>
      <c r="E15901" t="s">
        <v>29910</v>
      </c>
      <c r="F15901">
        <v>3</v>
      </c>
    </row>
    <row r="15902" spans="1:6" x14ac:dyDescent="0.25">
      <c r="A15902" t="s">
        <v>29988</v>
      </c>
      <c r="B15902">
        <v>14</v>
      </c>
      <c r="C15902" s="22">
        <v>44773</v>
      </c>
      <c r="D15902" s="22">
        <v>44773</v>
      </c>
      <c r="E15902" t="s">
        <v>29988</v>
      </c>
      <c r="F15902">
        <v>3</v>
      </c>
    </row>
    <row r="15903" spans="1:6" x14ac:dyDescent="0.25">
      <c r="A15903" t="s">
        <v>30458</v>
      </c>
      <c r="B15903">
        <v>14</v>
      </c>
      <c r="C15903" s="22">
        <v>44773</v>
      </c>
      <c r="D15903" s="22">
        <v>44774</v>
      </c>
      <c r="E15903" t="s">
        <v>30458</v>
      </c>
      <c r="F15903">
        <v>3</v>
      </c>
    </row>
    <row r="15904" spans="1:6" x14ac:dyDescent="0.25">
      <c r="A15904" t="s">
        <v>30462</v>
      </c>
      <c r="B15904">
        <v>16</v>
      </c>
      <c r="C15904" s="22">
        <v>44773</v>
      </c>
      <c r="D15904" s="22">
        <v>44773</v>
      </c>
      <c r="E15904" t="s">
        <v>30462</v>
      </c>
      <c r="F15904">
        <v>3</v>
      </c>
    </row>
    <row r="15905" spans="1:6" x14ac:dyDescent="0.25">
      <c r="A15905" t="s">
        <v>30850</v>
      </c>
      <c r="B15905">
        <v>16</v>
      </c>
      <c r="C15905" s="22">
        <v>44773</v>
      </c>
      <c r="D15905" s="22">
        <v>44773</v>
      </c>
      <c r="E15905" t="s">
        <v>30850</v>
      </c>
      <c r="F15905">
        <v>3</v>
      </c>
    </row>
    <row r="15906" spans="1:6" x14ac:dyDescent="0.25">
      <c r="A15906" t="s">
        <v>30893</v>
      </c>
      <c r="B15906">
        <v>14</v>
      </c>
      <c r="C15906" s="22">
        <v>44773</v>
      </c>
      <c r="D15906" s="22">
        <v>44773</v>
      </c>
      <c r="E15906" t="s">
        <v>30893</v>
      </c>
      <c r="F15906">
        <v>3</v>
      </c>
    </row>
    <row r="15907" spans="1:6" x14ac:dyDescent="0.25">
      <c r="A15907" t="s">
        <v>30975</v>
      </c>
      <c r="B15907">
        <v>16</v>
      </c>
      <c r="C15907" s="22">
        <v>44773</v>
      </c>
      <c r="D15907" s="22">
        <v>44773</v>
      </c>
      <c r="E15907" t="s">
        <v>30975</v>
      </c>
      <c r="F15907">
        <v>3</v>
      </c>
    </row>
    <row r="15908" spans="1:6" x14ac:dyDescent="0.25">
      <c r="A15908" t="s">
        <v>31300</v>
      </c>
      <c r="B15908">
        <v>14</v>
      </c>
      <c r="C15908" s="22">
        <v>44773</v>
      </c>
      <c r="D15908" s="22">
        <v>44773</v>
      </c>
      <c r="E15908" t="s">
        <v>31300</v>
      </c>
      <c r="F15908">
        <v>3</v>
      </c>
    </row>
    <row r="15909" spans="1:6" x14ac:dyDescent="0.25">
      <c r="A15909" t="s">
        <v>31389</v>
      </c>
      <c r="B15909">
        <v>14</v>
      </c>
      <c r="C15909" s="22">
        <v>44773</v>
      </c>
      <c r="D15909" s="22">
        <v>44773</v>
      </c>
      <c r="E15909" t="s">
        <v>31389</v>
      </c>
      <c r="F15909">
        <v>3</v>
      </c>
    </row>
    <row r="15910" spans="1:6" x14ac:dyDescent="0.25">
      <c r="A15910" t="s">
        <v>11030</v>
      </c>
      <c r="B15910">
        <v>14</v>
      </c>
      <c r="C15910" s="22">
        <v>44774</v>
      </c>
      <c r="D15910" s="22">
        <v>44774</v>
      </c>
      <c r="E15910" t="s">
        <v>11030</v>
      </c>
      <c r="F15910">
        <v>3</v>
      </c>
    </row>
    <row r="15911" spans="1:6" x14ac:dyDescent="0.25">
      <c r="A15911" t="s">
        <v>11035</v>
      </c>
      <c r="B15911">
        <v>14</v>
      </c>
      <c r="C15911" s="22">
        <v>44774</v>
      </c>
      <c r="D15911" s="22">
        <v>44774</v>
      </c>
      <c r="E15911" t="s">
        <v>11035</v>
      </c>
      <c r="F15911">
        <v>3</v>
      </c>
    </row>
    <row r="15912" spans="1:6" x14ac:dyDescent="0.25">
      <c r="A15912" t="s">
        <v>11091</v>
      </c>
      <c r="B15912">
        <v>14</v>
      </c>
      <c r="C15912" s="22">
        <v>44774</v>
      </c>
      <c r="D15912" s="22">
        <v>44834</v>
      </c>
      <c r="E15912" t="s">
        <v>11091</v>
      </c>
      <c r="F15912">
        <v>3</v>
      </c>
    </row>
    <row r="15913" spans="1:6" x14ac:dyDescent="0.25">
      <c r="A15913" t="s">
        <v>11154</v>
      </c>
      <c r="B15913">
        <v>14</v>
      </c>
      <c r="C15913" s="22">
        <v>44774</v>
      </c>
      <c r="D15913" s="22">
        <v>44834</v>
      </c>
      <c r="E15913" t="s">
        <v>11154</v>
      </c>
      <c r="F15913">
        <v>3</v>
      </c>
    </row>
    <row r="15914" spans="1:6" x14ac:dyDescent="0.25">
      <c r="A15914" t="s">
        <v>11170</v>
      </c>
      <c r="B15914">
        <v>14</v>
      </c>
      <c r="C15914" s="22">
        <v>44774</v>
      </c>
      <c r="D15914" s="22">
        <v>44774</v>
      </c>
      <c r="E15914" t="s">
        <v>11170</v>
      </c>
      <c r="F15914">
        <v>3</v>
      </c>
    </row>
    <row r="15915" spans="1:6" x14ac:dyDescent="0.25">
      <c r="A15915" t="s">
        <v>11181</v>
      </c>
      <c r="B15915">
        <v>14</v>
      </c>
      <c r="C15915" s="22">
        <v>44774</v>
      </c>
      <c r="D15915" s="22">
        <v>44774</v>
      </c>
      <c r="E15915" t="s">
        <v>11181</v>
      </c>
      <c r="F15915">
        <v>3</v>
      </c>
    </row>
    <row r="15916" spans="1:6" x14ac:dyDescent="0.25">
      <c r="A15916" t="s">
        <v>11305</v>
      </c>
      <c r="B15916">
        <v>14</v>
      </c>
      <c r="C15916" s="22">
        <v>44774</v>
      </c>
      <c r="D15916" s="22">
        <v>44774</v>
      </c>
      <c r="E15916" t="s">
        <v>11305</v>
      </c>
      <c r="F15916">
        <v>3</v>
      </c>
    </row>
    <row r="15917" spans="1:6" x14ac:dyDescent="0.25">
      <c r="A15917" t="s">
        <v>11360</v>
      </c>
      <c r="B15917">
        <v>16</v>
      </c>
      <c r="C15917" s="22">
        <v>44774</v>
      </c>
      <c r="D15917" s="22">
        <v>44774</v>
      </c>
      <c r="E15917" t="s">
        <v>11360</v>
      </c>
      <c r="F15917">
        <v>3</v>
      </c>
    </row>
    <row r="15918" spans="1:6" x14ac:dyDescent="0.25">
      <c r="A15918" t="s">
        <v>11424</v>
      </c>
      <c r="B15918">
        <v>14</v>
      </c>
      <c r="C15918" s="22">
        <v>44774</v>
      </c>
      <c r="D15918" s="22">
        <v>44774</v>
      </c>
      <c r="E15918" t="s">
        <v>11424</v>
      </c>
      <c r="F15918">
        <v>3</v>
      </c>
    </row>
    <row r="15919" spans="1:6" x14ac:dyDescent="0.25">
      <c r="A15919" t="s">
        <v>11426</v>
      </c>
      <c r="B15919">
        <v>14</v>
      </c>
      <c r="C15919" s="22">
        <v>44774</v>
      </c>
      <c r="D15919" s="22">
        <v>44834</v>
      </c>
      <c r="E15919" t="s">
        <v>11426</v>
      </c>
      <c r="F15919">
        <v>3</v>
      </c>
    </row>
    <row r="15920" spans="1:6" x14ac:dyDescent="0.25">
      <c r="A15920" t="s">
        <v>11436</v>
      </c>
      <c r="B15920">
        <v>14</v>
      </c>
      <c r="C15920" s="22">
        <v>44774</v>
      </c>
      <c r="D15920" s="22">
        <v>44774</v>
      </c>
      <c r="E15920" t="s">
        <v>11436</v>
      </c>
      <c r="F15920">
        <v>3</v>
      </c>
    </row>
    <row r="15921" spans="1:6" x14ac:dyDescent="0.25">
      <c r="A15921" t="s">
        <v>11444</v>
      </c>
      <c r="B15921">
        <v>14</v>
      </c>
      <c r="C15921" s="22">
        <v>44774</v>
      </c>
      <c r="D15921" s="22">
        <v>44834</v>
      </c>
      <c r="E15921" t="s">
        <v>11444</v>
      </c>
      <c r="F15921">
        <v>3</v>
      </c>
    </row>
    <row r="15922" spans="1:6" x14ac:dyDescent="0.25">
      <c r="A15922" t="s">
        <v>11451</v>
      </c>
      <c r="B15922">
        <v>14</v>
      </c>
      <c r="C15922" s="22">
        <v>44774</v>
      </c>
      <c r="D15922" s="22">
        <v>44774</v>
      </c>
      <c r="E15922" t="s">
        <v>11451</v>
      </c>
      <c r="F15922">
        <v>3</v>
      </c>
    </row>
    <row r="15923" spans="1:6" x14ac:dyDescent="0.25">
      <c r="A15923" t="s">
        <v>11509</v>
      </c>
      <c r="B15923">
        <v>16</v>
      </c>
      <c r="C15923" s="22">
        <v>44774</v>
      </c>
      <c r="D15923" s="22">
        <v>44774</v>
      </c>
      <c r="E15923" t="s">
        <v>11509</v>
      </c>
      <c r="F15923">
        <v>3</v>
      </c>
    </row>
    <row r="15924" spans="1:6" x14ac:dyDescent="0.25">
      <c r="A15924" t="s">
        <v>11544</v>
      </c>
      <c r="B15924">
        <v>14</v>
      </c>
      <c r="C15924" s="22">
        <v>44774</v>
      </c>
      <c r="D15924" s="22">
        <v>44834</v>
      </c>
      <c r="E15924" t="s">
        <v>11544</v>
      </c>
      <c r="F15924">
        <v>3</v>
      </c>
    </row>
    <row r="15925" spans="1:6" x14ac:dyDescent="0.25">
      <c r="A15925" t="s">
        <v>11573</v>
      </c>
      <c r="B15925">
        <v>14</v>
      </c>
      <c r="C15925" s="22">
        <v>44774</v>
      </c>
      <c r="D15925" s="22">
        <v>44774</v>
      </c>
      <c r="E15925" t="s">
        <v>11573</v>
      </c>
      <c r="F15925">
        <v>3</v>
      </c>
    </row>
    <row r="15926" spans="1:6" x14ac:dyDescent="0.25">
      <c r="A15926" t="s">
        <v>11592</v>
      </c>
      <c r="B15926">
        <v>14</v>
      </c>
      <c r="C15926" s="22">
        <v>44774</v>
      </c>
      <c r="D15926" s="22">
        <v>44834</v>
      </c>
      <c r="E15926" t="s">
        <v>11592</v>
      </c>
      <c r="F15926">
        <v>3</v>
      </c>
    </row>
    <row r="15927" spans="1:6" x14ac:dyDescent="0.25">
      <c r="A15927" t="s">
        <v>11717</v>
      </c>
      <c r="B15927">
        <v>16</v>
      </c>
      <c r="C15927" s="22">
        <v>44774</v>
      </c>
      <c r="D15927" s="22">
        <v>44834</v>
      </c>
      <c r="E15927" t="s">
        <v>11717</v>
      </c>
      <c r="F15927">
        <v>3</v>
      </c>
    </row>
    <row r="15928" spans="1:6" x14ac:dyDescent="0.25">
      <c r="A15928" t="s">
        <v>11962</v>
      </c>
      <c r="B15928">
        <v>14</v>
      </c>
      <c r="C15928" s="22">
        <v>44774</v>
      </c>
      <c r="D15928" s="22">
        <v>44774</v>
      </c>
      <c r="E15928" t="s">
        <v>11962</v>
      </c>
      <c r="F15928">
        <v>3</v>
      </c>
    </row>
    <row r="15929" spans="1:6" x14ac:dyDescent="0.25">
      <c r="A15929" t="s">
        <v>12096</v>
      </c>
      <c r="B15929">
        <v>14</v>
      </c>
      <c r="C15929" s="22">
        <v>44774</v>
      </c>
      <c r="D15929" s="22">
        <v>44834</v>
      </c>
      <c r="E15929" t="s">
        <v>12096</v>
      </c>
      <c r="F15929">
        <v>3</v>
      </c>
    </row>
    <row r="15930" spans="1:6" x14ac:dyDescent="0.25">
      <c r="A15930" t="s">
        <v>12098</v>
      </c>
      <c r="B15930">
        <v>14</v>
      </c>
      <c r="C15930" s="22">
        <v>44774</v>
      </c>
      <c r="D15930" s="22">
        <v>44774</v>
      </c>
      <c r="E15930" t="s">
        <v>12098</v>
      </c>
      <c r="F15930">
        <v>3</v>
      </c>
    </row>
    <row r="15931" spans="1:6" x14ac:dyDescent="0.25">
      <c r="A15931" t="s">
        <v>12159</v>
      </c>
      <c r="B15931">
        <v>14</v>
      </c>
      <c r="C15931" s="22">
        <v>44774</v>
      </c>
      <c r="D15931" s="22">
        <v>44834</v>
      </c>
      <c r="E15931" t="s">
        <v>12159</v>
      </c>
      <c r="F15931">
        <v>3</v>
      </c>
    </row>
    <row r="15932" spans="1:6" x14ac:dyDescent="0.25">
      <c r="A15932" t="s">
        <v>12171</v>
      </c>
      <c r="B15932">
        <v>14</v>
      </c>
      <c r="C15932" s="22">
        <v>44774</v>
      </c>
      <c r="D15932" s="22">
        <v>44834</v>
      </c>
      <c r="E15932" t="s">
        <v>12171</v>
      </c>
      <c r="F15932">
        <v>3</v>
      </c>
    </row>
    <row r="15933" spans="1:6" x14ac:dyDescent="0.25">
      <c r="A15933" t="s">
        <v>12251</v>
      </c>
      <c r="B15933">
        <v>14</v>
      </c>
      <c r="C15933" s="22">
        <v>44774</v>
      </c>
      <c r="D15933" s="22">
        <v>44774</v>
      </c>
      <c r="E15933" t="s">
        <v>12251</v>
      </c>
      <c r="F15933">
        <v>3</v>
      </c>
    </row>
    <row r="15934" spans="1:6" x14ac:dyDescent="0.25">
      <c r="A15934" t="s">
        <v>12283</v>
      </c>
      <c r="B15934">
        <v>14</v>
      </c>
      <c r="C15934" s="22">
        <v>44774</v>
      </c>
      <c r="D15934" s="22">
        <v>44834</v>
      </c>
      <c r="E15934" t="s">
        <v>12283</v>
      </c>
      <c r="F15934">
        <v>3</v>
      </c>
    </row>
    <row r="15935" spans="1:6" x14ac:dyDescent="0.25">
      <c r="A15935" t="s">
        <v>12414</v>
      </c>
      <c r="B15935">
        <v>14</v>
      </c>
      <c r="C15935" s="22">
        <v>44774</v>
      </c>
      <c r="D15935" s="22">
        <v>44834</v>
      </c>
      <c r="E15935" t="s">
        <v>12414</v>
      </c>
      <c r="F15935">
        <v>3</v>
      </c>
    </row>
    <row r="15936" spans="1:6" x14ac:dyDescent="0.25">
      <c r="A15936" t="s">
        <v>12467</v>
      </c>
      <c r="B15936">
        <v>14</v>
      </c>
      <c r="C15936" s="22">
        <v>44774</v>
      </c>
      <c r="D15936" s="22">
        <v>44774</v>
      </c>
      <c r="E15936" t="s">
        <v>12467</v>
      </c>
      <c r="F15936">
        <v>3</v>
      </c>
    </row>
    <row r="15937" spans="1:6" x14ac:dyDescent="0.25">
      <c r="A15937" t="s">
        <v>12485</v>
      </c>
      <c r="B15937">
        <v>14</v>
      </c>
      <c r="C15937" s="22">
        <v>44774</v>
      </c>
      <c r="D15937" s="22">
        <v>44834</v>
      </c>
      <c r="E15937" t="s">
        <v>12485</v>
      </c>
      <c r="F15937">
        <v>3</v>
      </c>
    </row>
    <row r="15938" spans="1:6" x14ac:dyDescent="0.25">
      <c r="A15938" t="s">
        <v>12528</v>
      </c>
      <c r="B15938">
        <v>14</v>
      </c>
      <c r="C15938" s="22">
        <v>44774</v>
      </c>
      <c r="D15938" s="22">
        <v>44774</v>
      </c>
      <c r="E15938" t="s">
        <v>12528</v>
      </c>
      <c r="F15938">
        <v>3</v>
      </c>
    </row>
    <row r="15939" spans="1:6" x14ac:dyDescent="0.25">
      <c r="A15939" t="s">
        <v>12607</v>
      </c>
      <c r="B15939">
        <v>14</v>
      </c>
      <c r="C15939" s="22">
        <v>44774</v>
      </c>
      <c r="D15939" s="22">
        <v>44834</v>
      </c>
      <c r="E15939" t="s">
        <v>12607</v>
      </c>
      <c r="F15939">
        <v>3</v>
      </c>
    </row>
    <row r="15940" spans="1:6" x14ac:dyDescent="0.25">
      <c r="A15940" t="s">
        <v>12700</v>
      </c>
      <c r="B15940">
        <v>14</v>
      </c>
      <c r="C15940" s="22">
        <v>44774</v>
      </c>
      <c r="D15940" s="22">
        <v>44774</v>
      </c>
      <c r="E15940" t="s">
        <v>12700</v>
      </c>
      <c r="F15940">
        <v>3</v>
      </c>
    </row>
    <row r="15941" spans="1:6" x14ac:dyDescent="0.25">
      <c r="A15941" t="s">
        <v>12735</v>
      </c>
      <c r="B15941">
        <v>14</v>
      </c>
      <c r="C15941" s="22">
        <v>44774</v>
      </c>
      <c r="D15941" s="22">
        <v>44834</v>
      </c>
      <c r="E15941" t="s">
        <v>12735</v>
      </c>
      <c r="F15941">
        <v>3</v>
      </c>
    </row>
    <row r="15942" spans="1:6" x14ac:dyDescent="0.25">
      <c r="A15942" t="s">
        <v>12736</v>
      </c>
      <c r="B15942">
        <v>14</v>
      </c>
      <c r="C15942" s="22">
        <v>44774</v>
      </c>
      <c r="D15942" s="22">
        <v>44774</v>
      </c>
      <c r="E15942" t="s">
        <v>12736</v>
      </c>
      <c r="F15942">
        <v>3</v>
      </c>
    </row>
    <row r="15943" spans="1:6" x14ac:dyDescent="0.25">
      <c r="A15943" t="s">
        <v>12849</v>
      </c>
      <c r="B15943">
        <v>14</v>
      </c>
      <c r="C15943" s="22">
        <v>44774</v>
      </c>
      <c r="D15943" s="22">
        <v>44834</v>
      </c>
      <c r="E15943" t="s">
        <v>12849</v>
      </c>
      <c r="F15943">
        <v>3</v>
      </c>
    </row>
    <row r="15944" spans="1:6" x14ac:dyDescent="0.25">
      <c r="A15944" t="s">
        <v>12880</v>
      </c>
      <c r="B15944">
        <v>14</v>
      </c>
      <c r="C15944" s="22">
        <v>44774</v>
      </c>
      <c r="D15944" s="22">
        <v>44834</v>
      </c>
      <c r="E15944" t="s">
        <v>12880</v>
      </c>
      <c r="F15944">
        <v>3</v>
      </c>
    </row>
    <row r="15945" spans="1:6" x14ac:dyDescent="0.25">
      <c r="A15945" t="s">
        <v>13295</v>
      </c>
      <c r="B15945">
        <v>14</v>
      </c>
      <c r="C15945" s="22">
        <v>44774</v>
      </c>
      <c r="D15945" s="22">
        <v>44774</v>
      </c>
      <c r="E15945" t="s">
        <v>13295</v>
      </c>
      <c r="F15945">
        <v>3</v>
      </c>
    </row>
    <row r="15946" spans="1:6" x14ac:dyDescent="0.25">
      <c r="A15946" t="s">
        <v>13374</v>
      </c>
      <c r="B15946">
        <v>14</v>
      </c>
      <c r="C15946" s="22">
        <v>44774</v>
      </c>
      <c r="D15946" s="22">
        <v>44774</v>
      </c>
      <c r="E15946" t="s">
        <v>13374</v>
      </c>
      <c r="F15946">
        <v>3</v>
      </c>
    </row>
    <row r="15947" spans="1:6" x14ac:dyDescent="0.25">
      <c r="A15947" t="s">
        <v>13474</v>
      </c>
      <c r="B15947">
        <v>14</v>
      </c>
      <c r="C15947" s="22">
        <v>44774</v>
      </c>
      <c r="D15947" s="22">
        <v>44774</v>
      </c>
      <c r="E15947" t="s">
        <v>13474</v>
      </c>
      <c r="F15947">
        <v>3</v>
      </c>
    </row>
    <row r="15948" spans="1:6" x14ac:dyDescent="0.25">
      <c r="A15948" t="s">
        <v>13618</v>
      </c>
      <c r="B15948">
        <v>14</v>
      </c>
      <c r="C15948" s="22">
        <v>44774</v>
      </c>
      <c r="D15948" s="22">
        <v>44774</v>
      </c>
      <c r="E15948" t="s">
        <v>13618</v>
      </c>
      <c r="F15948">
        <v>3</v>
      </c>
    </row>
    <row r="15949" spans="1:6" x14ac:dyDescent="0.25">
      <c r="A15949" t="s">
        <v>13659</v>
      </c>
      <c r="B15949">
        <v>14</v>
      </c>
      <c r="C15949" s="22">
        <v>44774</v>
      </c>
      <c r="D15949" s="22">
        <v>44834</v>
      </c>
      <c r="E15949" t="s">
        <v>13659</v>
      </c>
      <c r="F15949">
        <v>3</v>
      </c>
    </row>
    <row r="15950" spans="1:6" x14ac:dyDescent="0.25">
      <c r="A15950" t="s">
        <v>13673</v>
      </c>
      <c r="B15950">
        <v>14</v>
      </c>
      <c r="C15950" s="22">
        <v>44774</v>
      </c>
      <c r="D15950" s="22">
        <v>44774</v>
      </c>
      <c r="E15950" t="s">
        <v>13673</v>
      </c>
      <c r="F15950">
        <v>3</v>
      </c>
    </row>
    <row r="15951" spans="1:6" x14ac:dyDescent="0.25">
      <c r="A15951" t="s">
        <v>13677</v>
      </c>
      <c r="B15951">
        <v>14</v>
      </c>
      <c r="C15951" s="22">
        <v>44774</v>
      </c>
      <c r="D15951" s="22">
        <v>44774</v>
      </c>
      <c r="E15951" t="s">
        <v>13677</v>
      </c>
      <c r="F15951">
        <v>3</v>
      </c>
    </row>
    <row r="15952" spans="1:6" x14ac:dyDescent="0.25">
      <c r="A15952" t="s">
        <v>13699</v>
      </c>
      <c r="B15952">
        <v>14</v>
      </c>
      <c r="C15952" s="22">
        <v>44774</v>
      </c>
      <c r="D15952" s="22">
        <v>44774</v>
      </c>
      <c r="E15952" t="s">
        <v>13699</v>
      </c>
      <c r="F15952">
        <v>3</v>
      </c>
    </row>
    <row r="15953" spans="1:6" x14ac:dyDescent="0.25">
      <c r="A15953" t="s">
        <v>13780</v>
      </c>
      <c r="B15953">
        <v>14</v>
      </c>
      <c r="C15953" s="22">
        <v>44774</v>
      </c>
      <c r="D15953" s="22">
        <v>44834</v>
      </c>
      <c r="E15953" t="s">
        <v>13780</v>
      </c>
      <c r="F15953">
        <v>3</v>
      </c>
    </row>
    <row r="15954" spans="1:6" x14ac:dyDescent="0.25">
      <c r="A15954" t="s">
        <v>13789</v>
      </c>
      <c r="B15954">
        <v>14</v>
      </c>
      <c r="C15954" s="22">
        <v>44774</v>
      </c>
      <c r="D15954" s="22">
        <v>44834</v>
      </c>
      <c r="E15954" t="s">
        <v>13789</v>
      </c>
      <c r="F15954">
        <v>3</v>
      </c>
    </row>
    <row r="15955" spans="1:6" x14ac:dyDescent="0.25">
      <c r="A15955" t="s">
        <v>13909</v>
      </c>
      <c r="B15955">
        <v>14</v>
      </c>
      <c r="C15955" s="22">
        <v>44774</v>
      </c>
      <c r="D15955" s="22">
        <v>44774</v>
      </c>
      <c r="E15955" t="s">
        <v>13909</v>
      </c>
      <c r="F15955">
        <v>3</v>
      </c>
    </row>
    <row r="15956" spans="1:6" x14ac:dyDescent="0.25">
      <c r="A15956" t="s">
        <v>13990</v>
      </c>
      <c r="B15956">
        <v>14</v>
      </c>
      <c r="C15956" s="22">
        <v>44774</v>
      </c>
      <c r="D15956" s="22">
        <v>44834</v>
      </c>
      <c r="E15956" t="s">
        <v>13990</v>
      </c>
      <c r="F15956">
        <v>3</v>
      </c>
    </row>
    <row r="15957" spans="1:6" x14ac:dyDescent="0.25">
      <c r="A15957" t="s">
        <v>14075</v>
      </c>
      <c r="B15957">
        <v>14</v>
      </c>
      <c r="C15957" s="22">
        <v>44774</v>
      </c>
      <c r="D15957" s="22">
        <v>44834</v>
      </c>
      <c r="E15957" t="s">
        <v>14075</v>
      </c>
      <c r="F15957">
        <v>3</v>
      </c>
    </row>
    <row r="15958" spans="1:6" x14ac:dyDescent="0.25">
      <c r="A15958" t="s">
        <v>14132</v>
      </c>
      <c r="B15958">
        <v>14</v>
      </c>
      <c r="C15958" s="22">
        <v>44774</v>
      </c>
      <c r="D15958" s="22">
        <v>44834</v>
      </c>
      <c r="E15958" t="s">
        <v>14132</v>
      </c>
      <c r="F15958">
        <v>3</v>
      </c>
    </row>
    <row r="15959" spans="1:6" x14ac:dyDescent="0.25">
      <c r="A15959" t="s">
        <v>14174</v>
      </c>
      <c r="B15959">
        <v>14</v>
      </c>
      <c r="C15959" s="22">
        <v>44774</v>
      </c>
      <c r="D15959" s="22">
        <v>44834</v>
      </c>
      <c r="E15959" t="s">
        <v>14174</v>
      </c>
      <c r="F15959">
        <v>3</v>
      </c>
    </row>
    <row r="15960" spans="1:6" x14ac:dyDescent="0.25">
      <c r="A15960" t="s">
        <v>14240</v>
      </c>
      <c r="B15960">
        <v>14</v>
      </c>
      <c r="C15960" s="22">
        <v>44774</v>
      </c>
      <c r="D15960" s="22">
        <v>44774</v>
      </c>
      <c r="E15960" t="s">
        <v>14240</v>
      </c>
      <c r="F15960">
        <v>3</v>
      </c>
    </row>
    <row r="15961" spans="1:6" x14ac:dyDescent="0.25">
      <c r="A15961" t="s">
        <v>14295</v>
      </c>
      <c r="B15961">
        <v>14</v>
      </c>
      <c r="C15961" s="22">
        <v>44774</v>
      </c>
      <c r="D15961" s="22">
        <v>44774</v>
      </c>
      <c r="E15961" t="s">
        <v>14295</v>
      </c>
      <c r="F15961">
        <v>3</v>
      </c>
    </row>
    <row r="15962" spans="1:6" x14ac:dyDescent="0.25">
      <c r="A15962" t="s">
        <v>14407</v>
      </c>
      <c r="B15962">
        <v>14</v>
      </c>
      <c r="C15962" s="22">
        <v>44774</v>
      </c>
      <c r="D15962" s="22">
        <v>44774</v>
      </c>
      <c r="E15962" t="s">
        <v>14407</v>
      </c>
      <c r="F15962">
        <v>3</v>
      </c>
    </row>
    <row r="15963" spans="1:6" x14ac:dyDescent="0.25">
      <c r="A15963" t="s">
        <v>14443</v>
      </c>
      <c r="B15963">
        <v>14</v>
      </c>
      <c r="C15963" s="22">
        <v>44774</v>
      </c>
      <c r="D15963" s="22">
        <v>44834</v>
      </c>
      <c r="E15963" t="s">
        <v>14443</v>
      </c>
      <c r="F15963">
        <v>3</v>
      </c>
    </row>
    <row r="15964" spans="1:6" x14ac:dyDescent="0.25">
      <c r="A15964" t="s">
        <v>14479</v>
      </c>
      <c r="B15964">
        <v>14</v>
      </c>
      <c r="C15964" s="22">
        <v>44774</v>
      </c>
      <c r="D15964" s="22">
        <v>44834</v>
      </c>
      <c r="E15964" t="s">
        <v>14479</v>
      </c>
      <c r="F15964">
        <v>3</v>
      </c>
    </row>
    <row r="15965" spans="1:6" x14ac:dyDescent="0.25">
      <c r="A15965" t="s">
        <v>14512</v>
      </c>
      <c r="B15965">
        <v>14</v>
      </c>
      <c r="C15965" s="22">
        <v>44774</v>
      </c>
      <c r="D15965" s="22">
        <v>44774</v>
      </c>
      <c r="E15965" t="s">
        <v>14512</v>
      </c>
      <c r="F15965">
        <v>3</v>
      </c>
    </row>
    <row r="15966" spans="1:6" x14ac:dyDescent="0.25">
      <c r="A15966" t="s">
        <v>14542</v>
      </c>
      <c r="B15966">
        <v>14</v>
      </c>
      <c r="C15966" s="22">
        <v>44774</v>
      </c>
      <c r="D15966" s="22">
        <v>44834</v>
      </c>
      <c r="E15966" t="s">
        <v>14542</v>
      </c>
      <c r="F15966">
        <v>3</v>
      </c>
    </row>
    <row r="15967" spans="1:6" x14ac:dyDescent="0.25">
      <c r="A15967" t="s">
        <v>14556</v>
      </c>
      <c r="B15967">
        <v>14</v>
      </c>
      <c r="C15967" s="22">
        <v>44774</v>
      </c>
      <c r="D15967" s="22">
        <v>44774</v>
      </c>
      <c r="E15967" t="s">
        <v>14556</v>
      </c>
      <c r="F15967">
        <v>3</v>
      </c>
    </row>
    <row r="15968" spans="1:6" x14ac:dyDescent="0.25">
      <c r="A15968" t="s">
        <v>14700</v>
      </c>
      <c r="B15968">
        <v>14</v>
      </c>
      <c r="C15968" s="22">
        <v>44774</v>
      </c>
      <c r="D15968" s="22">
        <v>44834</v>
      </c>
      <c r="E15968" t="s">
        <v>14700</v>
      </c>
      <c r="F15968">
        <v>3</v>
      </c>
    </row>
    <row r="15969" spans="1:6" x14ac:dyDescent="0.25">
      <c r="A15969" t="s">
        <v>14714</v>
      </c>
      <c r="B15969">
        <v>14</v>
      </c>
      <c r="C15969" s="22">
        <v>44774</v>
      </c>
      <c r="D15969" s="22">
        <v>44774</v>
      </c>
      <c r="E15969" t="s">
        <v>14714</v>
      </c>
      <c r="F15969">
        <v>3</v>
      </c>
    </row>
    <row r="15970" spans="1:6" x14ac:dyDescent="0.25">
      <c r="A15970" t="s">
        <v>14754</v>
      </c>
      <c r="B15970">
        <v>14</v>
      </c>
      <c r="C15970" s="22">
        <v>44774</v>
      </c>
      <c r="D15970" s="22">
        <v>44774</v>
      </c>
      <c r="E15970" t="s">
        <v>14754</v>
      </c>
      <c r="F15970">
        <v>3</v>
      </c>
    </row>
    <row r="15971" spans="1:6" x14ac:dyDescent="0.25">
      <c r="A15971" t="s">
        <v>14788</v>
      </c>
      <c r="B15971">
        <v>14</v>
      </c>
      <c r="C15971" s="22">
        <v>44774</v>
      </c>
      <c r="D15971" s="22">
        <v>44774</v>
      </c>
      <c r="E15971" t="s">
        <v>14788</v>
      </c>
      <c r="F15971">
        <v>3</v>
      </c>
    </row>
    <row r="15972" spans="1:6" x14ac:dyDescent="0.25">
      <c r="A15972" t="s">
        <v>14804</v>
      </c>
      <c r="B15972">
        <v>14</v>
      </c>
      <c r="C15972" s="22">
        <v>44774</v>
      </c>
      <c r="D15972" s="22">
        <v>44834</v>
      </c>
      <c r="E15972" t="s">
        <v>14804</v>
      </c>
      <c r="F15972">
        <v>3</v>
      </c>
    </row>
    <row r="15973" spans="1:6" x14ac:dyDescent="0.25">
      <c r="A15973" t="s">
        <v>14816</v>
      </c>
      <c r="B15973">
        <v>16</v>
      </c>
      <c r="C15973" s="22">
        <v>44774</v>
      </c>
      <c r="D15973" s="22">
        <v>44834</v>
      </c>
      <c r="E15973" t="s">
        <v>14816</v>
      </c>
      <c r="F15973">
        <v>3</v>
      </c>
    </row>
    <row r="15974" spans="1:6" x14ac:dyDescent="0.25">
      <c r="A15974" t="s">
        <v>14904</v>
      </c>
      <c r="B15974">
        <v>14</v>
      </c>
      <c r="C15974" s="22">
        <v>44774</v>
      </c>
      <c r="D15974" s="22">
        <v>44834</v>
      </c>
      <c r="E15974" t="s">
        <v>14904</v>
      </c>
      <c r="F15974">
        <v>3</v>
      </c>
    </row>
    <row r="15975" spans="1:6" x14ac:dyDescent="0.25">
      <c r="A15975" t="s">
        <v>15278</v>
      </c>
      <c r="B15975">
        <v>14</v>
      </c>
      <c r="C15975" s="22">
        <v>44774</v>
      </c>
      <c r="D15975" s="22">
        <v>44774</v>
      </c>
      <c r="E15975" t="s">
        <v>15278</v>
      </c>
      <c r="F15975">
        <v>3</v>
      </c>
    </row>
    <row r="15976" spans="1:6" x14ac:dyDescent="0.25">
      <c r="A15976" t="s">
        <v>15296</v>
      </c>
      <c r="B15976">
        <v>14</v>
      </c>
      <c r="C15976" s="22">
        <v>44774</v>
      </c>
      <c r="D15976" s="22">
        <v>44834</v>
      </c>
      <c r="E15976" t="s">
        <v>15296</v>
      </c>
      <c r="F15976">
        <v>3</v>
      </c>
    </row>
    <row r="15977" spans="1:6" x14ac:dyDescent="0.25">
      <c r="A15977" t="s">
        <v>15301</v>
      </c>
      <c r="B15977">
        <v>14</v>
      </c>
      <c r="C15977" s="22">
        <v>44774</v>
      </c>
      <c r="D15977" s="22">
        <v>44834</v>
      </c>
      <c r="E15977" t="s">
        <v>15301</v>
      </c>
      <c r="F15977">
        <v>3</v>
      </c>
    </row>
    <row r="15978" spans="1:6" x14ac:dyDescent="0.25">
      <c r="A15978" t="s">
        <v>15352</v>
      </c>
      <c r="B15978">
        <v>14</v>
      </c>
      <c r="C15978" s="22">
        <v>44774</v>
      </c>
      <c r="D15978" s="22">
        <v>44834</v>
      </c>
      <c r="E15978" t="s">
        <v>15352</v>
      </c>
      <c r="F15978">
        <v>3</v>
      </c>
    </row>
    <row r="15979" spans="1:6" x14ac:dyDescent="0.25">
      <c r="A15979" t="s">
        <v>15370</v>
      </c>
      <c r="B15979">
        <v>14</v>
      </c>
      <c r="C15979" s="22">
        <v>44774</v>
      </c>
      <c r="D15979" s="22">
        <v>44774</v>
      </c>
      <c r="E15979" t="s">
        <v>15370</v>
      </c>
      <c r="F15979">
        <v>3</v>
      </c>
    </row>
    <row r="15980" spans="1:6" x14ac:dyDescent="0.25">
      <c r="A15980" t="s">
        <v>15386</v>
      </c>
      <c r="B15980">
        <v>14</v>
      </c>
      <c r="C15980" s="22">
        <v>44774</v>
      </c>
      <c r="D15980" s="22">
        <v>44774</v>
      </c>
      <c r="E15980" t="s">
        <v>15386</v>
      </c>
      <c r="F15980">
        <v>3</v>
      </c>
    </row>
    <row r="15981" spans="1:6" x14ac:dyDescent="0.25">
      <c r="A15981" t="s">
        <v>15473</v>
      </c>
      <c r="B15981">
        <v>16</v>
      </c>
      <c r="C15981" s="22">
        <v>44774</v>
      </c>
      <c r="D15981" s="22">
        <v>44834</v>
      </c>
      <c r="E15981" t="s">
        <v>15473</v>
      </c>
      <c r="F15981">
        <v>3</v>
      </c>
    </row>
    <row r="15982" spans="1:6" x14ac:dyDescent="0.25">
      <c r="A15982" t="s">
        <v>15542</v>
      </c>
      <c r="B15982">
        <v>14</v>
      </c>
      <c r="C15982" s="22">
        <v>44774</v>
      </c>
      <c r="D15982" s="22">
        <v>44834</v>
      </c>
      <c r="E15982" t="s">
        <v>15542</v>
      </c>
      <c r="F15982">
        <v>3</v>
      </c>
    </row>
    <row r="15983" spans="1:6" x14ac:dyDescent="0.25">
      <c r="A15983" t="s">
        <v>15771</v>
      </c>
      <c r="B15983">
        <v>14</v>
      </c>
      <c r="C15983" s="22">
        <v>44774</v>
      </c>
      <c r="D15983" s="22">
        <v>44774</v>
      </c>
      <c r="E15983" t="s">
        <v>15771</v>
      </c>
      <c r="F15983">
        <v>3</v>
      </c>
    </row>
    <row r="15984" spans="1:6" x14ac:dyDescent="0.25">
      <c r="A15984" t="s">
        <v>15857</v>
      </c>
      <c r="B15984">
        <v>14</v>
      </c>
      <c r="C15984" s="22">
        <v>44774</v>
      </c>
      <c r="D15984" s="22">
        <v>44834</v>
      </c>
      <c r="E15984" t="s">
        <v>15857</v>
      </c>
      <c r="F15984">
        <v>3</v>
      </c>
    </row>
    <row r="15985" spans="1:6" x14ac:dyDescent="0.25">
      <c r="A15985" t="s">
        <v>15858</v>
      </c>
      <c r="B15985">
        <v>14</v>
      </c>
      <c r="C15985" s="22">
        <v>44774</v>
      </c>
      <c r="D15985" s="22">
        <v>44834</v>
      </c>
      <c r="E15985" t="s">
        <v>15858</v>
      </c>
      <c r="F15985">
        <v>3</v>
      </c>
    </row>
    <row r="15986" spans="1:6" x14ac:dyDescent="0.25">
      <c r="A15986" t="s">
        <v>15907</v>
      </c>
      <c r="B15986">
        <v>14</v>
      </c>
      <c r="C15986" s="22">
        <v>44774</v>
      </c>
      <c r="D15986" s="22">
        <v>44774</v>
      </c>
      <c r="E15986" t="s">
        <v>15907</v>
      </c>
      <c r="F15986">
        <v>3</v>
      </c>
    </row>
    <row r="15987" spans="1:6" x14ac:dyDescent="0.25">
      <c r="A15987" t="s">
        <v>15972</v>
      </c>
      <c r="B15987">
        <v>14</v>
      </c>
      <c r="C15987" s="22">
        <v>44774</v>
      </c>
      <c r="D15987" s="22">
        <v>44834</v>
      </c>
      <c r="E15987" t="s">
        <v>15972</v>
      </c>
      <c r="F15987">
        <v>3</v>
      </c>
    </row>
    <row r="15988" spans="1:6" x14ac:dyDescent="0.25">
      <c r="A15988" t="s">
        <v>15982</v>
      </c>
      <c r="B15988">
        <v>14</v>
      </c>
      <c r="C15988" s="22">
        <v>44774</v>
      </c>
      <c r="D15988" s="22">
        <v>44834</v>
      </c>
      <c r="E15988" t="s">
        <v>15982</v>
      </c>
      <c r="F15988">
        <v>3</v>
      </c>
    </row>
    <row r="15989" spans="1:6" x14ac:dyDescent="0.25">
      <c r="A15989" t="s">
        <v>16043</v>
      </c>
      <c r="B15989">
        <v>14</v>
      </c>
      <c r="C15989" s="22">
        <v>44774</v>
      </c>
      <c r="D15989" s="22">
        <v>44834</v>
      </c>
      <c r="E15989" t="s">
        <v>16043</v>
      </c>
      <c r="F15989">
        <v>3</v>
      </c>
    </row>
    <row r="15990" spans="1:6" x14ac:dyDescent="0.25">
      <c r="A15990" t="s">
        <v>16097</v>
      </c>
      <c r="B15990">
        <v>14</v>
      </c>
      <c r="C15990" s="22">
        <v>44774</v>
      </c>
      <c r="D15990" s="22">
        <v>44834</v>
      </c>
      <c r="E15990" t="s">
        <v>16097</v>
      </c>
      <c r="F15990">
        <v>3</v>
      </c>
    </row>
    <row r="15991" spans="1:6" x14ac:dyDescent="0.25">
      <c r="A15991" t="s">
        <v>16146</v>
      </c>
      <c r="B15991">
        <v>14</v>
      </c>
      <c r="C15991" s="22">
        <v>44774</v>
      </c>
      <c r="D15991" s="22">
        <v>44834</v>
      </c>
      <c r="E15991" t="s">
        <v>16146</v>
      </c>
      <c r="F15991">
        <v>3</v>
      </c>
    </row>
    <row r="15992" spans="1:6" x14ac:dyDescent="0.25">
      <c r="A15992" t="s">
        <v>16155</v>
      </c>
      <c r="B15992">
        <v>14</v>
      </c>
      <c r="C15992" s="22">
        <v>44774</v>
      </c>
      <c r="D15992" s="22">
        <v>44774</v>
      </c>
      <c r="E15992" t="s">
        <v>16155</v>
      </c>
      <c r="F15992">
        <v>3</v>
      </c>
    </row>
    <row r="15993" spans="1:6" x14ac:dyDescent="0.25">
      <c r="A15993" t="s">
        <v>16355</v>
      </c>
      <c r="B15993">
        <v>14</v>
      </c>
      <c r="C15993" s="22">
        <v>44774</v>
      </c>
      <c r="D15993" s="22">
        <v>44774</v>
      </c>
      <c r="E15993" t="s">
        <v>16355</v>
      </c>
      <c r="F15993">
        <v>3</v>
      </c>
    </row>
    <row r="15994" spans="1:6" x14ac:dyDescent="0.25">
      <c r="A15994" t="s">
        <v>16395</v>
      </c>
      <c r="B15994">
        <v>14</v>
      </c>
      <c r="C15994" s="22">
        <v>44774</v>
      </c>
      <c r="D15994" s="22">
        <v>44774</v>
      </c>
      <c r="E15994" t="s">
        <v>16395</v>
      </c>
      <c r="F15994">
        <v>3</v>
      </c>
    </row>
    <row r="15995" spans="1:6" x14ac:dyDescent="0.25">
      <c r="A15995" t="s">
        <v>16427</v>
      </c>
      <c r="B15995">
        <v>14</v>
      </c>
      <c r="C15995" s="22">
        <v>44774</v>
      </c>
      <c r="D15995" s="22">
        <v>44834</v>
      </c>
      <c r="E15995" t="s">
        <v>16427</v>
      </c>
      <c r="F15995">
        <v>3</v>
      </c>
    </row>
    <row r="15996" spans="1:6" x14ac:dyDescent="0.25">
      <c r="A15996" t="s">
        <v>16551</v>
      </c>
      <c r="B15996">
        <v>14</v>
      </c>
      <c r="C15996" s="22">
        <v>44774</v>
      </c>
      <c r="D15996" s="22">
        <v>44774</v>
      </c>
      <c r="E15996" t="s">
        <v>16551</v>
      </c>
      <c r="F15996">
        <v>3</v>
      </c>
    </row>
    <row r="15997" spans="1:6" x14ac:dyDescent="0.25">
      <c r="A15997" t="s">
        <v>16667</v>
      </c>
      <c r="B15997">
        <v>14</v>
      </c>
      <c r="C15997" s="22">
        <v>44774</v>
      </c>
      <c r="D15997" s="22">
        <v>44774</v>
      </c>
      <c r="E15997" t="s">
        <v>16667</v>
      </c>
      <c r="F15997">
        <v>3</v>
      </c>
    </row>
    <row r="15998" spans="1:6" x14ac:dyDescent="0.25">
      <c r="A15998" t="s">
        <v>16678</v>
      </c>
      <c r="B15998">
        <v>14</v>
      </c>
      <c r="C15998" s="22">
        <v>44774</v>
      </c>
      <c r="D15998" s="22">
        <v>44834</v>
      </c>
      <c r="E15998" t="s">
        <v>16678</v>
      </c>
      <c r="F15998">
        <v>3</v>
      </c>
    </row>
    <row r="15999" spans="1:6" x14ac:dyDescent="0.25">
      <c r="A15999" t="s">
        <v>16725</v>
      </c>
      <c r="B15999">
        <v>14</v>
      </c>
      <c r="C15999" s="22">
        <v>44774</v>
      </c>
      <c r="D15999" s="22">
        <v>44774</v>
      </c>
      <c r="E15999" t="s">
        <v>16725</v>
      </c>
      <c r="F15999">
        <v>3</v>
      </c>
    </row>
    <row r="16000" spans="1:6" x14ac:dyDescent="0.25">
      <c r="A16000" t="s">
        <v>16728</v>
      </c>
      <c r="B16000">
        <v>14</v>
      </c>
      <c r="C16000" s="22">
        <v>44774</v>
      </c>
      <c r="D16000" s="22">
        <v>44834</v>
      </c>
      <c r="E16000" t="s">
        <v>16728</v>
      </c>
      <c r="F16000">
        <v>3</v>
      </c>
    </row>
    <row r="16001" spans="1:6" x14ac:dyDescent="0.25">
      <c r="A16001" t="s">
        <v>16731</v>
      </c>
      <c r="B16001">
        <v>16</v>
      </c>
      <c r="C16001" s="22">
        <v>44774</v>
      </c>
      <c r="D16001" s="22">
        <v>44774</v>
      </c>
      <c r="E16001" t="s">
        <v>16731</v>
      </c>
      <c r="F16001">
        <v>3</v>
      </c>
    </row>
    <row r="16002" spans="1:6" x14ac:dyDescent="0.25">
      <c r="A16002" t="s">
        <v>16752</v>
      </c>
      <c r="B16002">
        <v>14</v>
      </c>
      <c r="C16002" s="22">
        <v>44774</v>
      </c>
      <c r="D16002" s="22">
        <v>44834</v>
      </c>
      <c r="E16002" t="s">
        <v>16752</v>
      </c>
      <c r="F16002">
        <v>3</v>
      </c>
    </row>
    <row r="16003" spans="1:6" x14ac:dyDescent="0.25">
      <c r="A16003" t="s">
        <v>16787</v>
      </c>
      <c r="B16003">
        <v>16</v>
      </c>
      <c r="C16003" s="22">
        <v>44774</v>
      </c>
      <c r="D16003" s="22">
        <v>44774</v>
      </c>
      <c r="E16003" t="s">
        <v>16787</v>
      </c>
      <c r="F16003">
        <v>3</v>
      </c>
    </row>
    <row r="16004" spans="1:6" x14ac:dyDescent="0.25">
      <c r="A16004" t="s">
        <v>16895</v>
      </c>
      <c r="B16004">
        <v>14</v>
      </c>
      <c r="C16004" s="22">
        <v>44774</v>
      </c>
      <c r="D16004" s="22">
        <v>44834</v>
      </c>
      <c r="E16004" t="s">
        <v>16895</v>
      </c>
      <c r="F16004">
        <v>3</v>
      </c>
    </row>
    <row r="16005" spans="1:6" x14ac:dyDescent="0.25">
      <c r="A16005" t="s">
        <v>16910</v>
      </c>
      <c r="B16005">
        <v>14</v>
      </c>
      <c r="C16005" s="22">
        <v>44774</v>
      </c>
      <c r="D16005" s="22">
        <v>44774</v>
      </c>
      <c r="E16005" t="s">
        <v>16910</v>
      </c>
      <c r="F16005">
        <v>3</v>
      </c>
    </row>
    <row r="16006" spans="1:6" x14ac:dyDescent="0.25">
      <c r="A16006" t="s">
        <v>16983</v>
      </c>
      <c r="B16006">
        <v>14</v>
      </c>
      <c r="C16006" s="22">
        <v>44774</v>
      </c>
      <c r="D16006" s="22">
        <v>44834</v>
      </c>
      <c r="E16006" t="s">
        <v>16983</v>
      </c>
      <c r="F16006">
        <v>3</v>
      </c>
    </row>
    <row r="16007" spans="1:6" x14ac:dyDescent="0.25">
      <c r="A16007" t="s">
        <v>16994</v>
      </c>
      <c r="B16007">
        <v>14</v>
      </c>
      <c r="C16007" s="22">
        <v>44774</v>
      </c>
      <c r="D16007" s="22">
        <v>44834</v>
      </c>
      <c r="E16007" t="s">
        <v>16994</v>
      </c>
      <c r="F16007">
        <v>3</v>
      </c>
    </row>
    <row r="16008" spans="1:6" x14ac:dyDescent="0.25">
      <c r="A16008" t="s">
        <v>17185</v>
      </c>
      <c r="B16008">
        <v>14</v>
      </c>
      <c r="C16008" s="22">
        <v>44774</v>
      </c>
      <c r="D16008" s="22">
        <v>44774</v>
      </c>
      <c r="E16008" t="s">
        <v>17185</v>
      </c>
      <c r="F16008">
        <v>3</v>
      </c>
    </row>
    <row r="16009" spans="1:6" x14ac:dyDescent="0.25">
      <c r="A16009" t="s">
        <v>17268</v>
      </c>
      <c r="B16009">
        <v>14</v>
      </c>
      <c r="C16009" s="22">
        <v>44774</v>
      </c>
      <c r="D16009" s="22">
        <v>44834</v>
      </c>
      <c r="E16009" t="s">
        <v>17268</v>
      </c>
      <c r="F16009">
        <v>3</v>
      </c>
    </row>
    <row r="16010" spans="1:6" x14ac:dyDescent="0.25">
      <c r="A16010" t="s">
        <v>17273</v>
      </c>
      <c r="B16010">
        <v>14</v>
      </c>
      <c r="C16010" s="22">
        <v>44774</v>
      </c>
      <c r="D16010" s="22">
        <v>44774</v>
      </c>
      <c r="E16010" t="s">
        <v>17273</v>
      </c>
      <c r="F16010">
        <v>3</v>
      </c>
    </row>
    <row r="16011" spans="1:6" x14ac:dyDescent="0.25">
      <c r="A16011" t="s">
        <v>17296</v>
      </c>
      <c r="B16011">
        <v>14</v>
      </c>
      <c r="C16011" s="22">
        <v>44774</v>
      </c>
      <c r="D16011" s="22">
        <v>44774</v>
      </c>
      <c r="E16011" t="s">
        <v>17296</v>
      </c>
      <c r="F16011">
        <v>3</v>
      </c>
    </row>
    <row r="16012" spans="1:6" x14ac:dyDescent="0.25">
      <c r="A16012" t="s">
        <v>17401</v>
      </c>
      <c r="B16012">
        <v>14</v>
      </c>
      <c r="C16012" s="22">
        <v>44774</v>
      </c>
      <c r="D16012" s="22">
        <v>44774</v>
      </c>
      <c r="E16012" t="s">
        <v>17401</v>
      </c>
      <c r="F16012">
        <v>3</v>
      </c>
    </row>
    <row r="16013" spans="1:6" x14ac:dyDescent="0.25">
      <c r="A16013" t="s">
        <v>17440</v>
      </c>
      <c r="B16013">
        <v>14</v>
      </c>
      <c r="C16013" s="22">
        <v>44774</v>
      </c>
      <c r="D16013" s="22">
        <v>44834</v>
      </c>
      <c r="E16013" t="s">
        <v>17440</v>
      </c>
      <c r="F16013">
        <v>3</v>
      </c>
    </row>
    <row r="16014" spans="1:6" x14ac:dyDescent="0.25">
      <c r="A16014" t="s">
        <v>17523</v>
      </c>
      <c r="B16014">
        <v>14</v>
      </c>
      <c r="C16014" s="22">
        <v>44774</v>
      </c>
      <c r="D16014" s="22">
        <v>44774</v>
      </c>
      <c r="E16014" t="s">
        <v>17523</v>
      </c>
      <c r="F16014">
        <v>3</v>
      </c>
    </row>
    <row r="16015" spans="1:6" x14ac:dyDescent="0.25">
      <c r="A16015" t="s">
        <v>17641</v>
      </c>
      <c r="B16015">
        <v>14</v>
      </c>
      <c r="C16015" s="22">
        <v>44774</v>
      </c>
      <c r="D16015" s="22">
        <v>44834</v>
      </c>
      <c r="E16015" t="s">
        <v>17641</v>
      </c>
      <c r="F16015">
        <v>3</v>
      </c>
    </row>
    <row r="16016" spans="1:6" x14ac:dyDescent="0.25">
      <c r="A16016" t="s">
        <v>17649</v>
      </c>
      <c r="B16016">
        <v>14</v>
      </c>
      <c r="C16016" s="22">
        <v>44774</v>
      </c>
      <c r="D16016" s="22">
        <v>44834</v>
      </c>
      <c r="E16016" t="s">
        <v>17649</v>
      </c>
      <c r="F16016">
        <v>3</v>
      </c>
    </row>
    <row r="16017" spans="1:6" x14ac:dyDescent="0.25">
      <c r="A16017" t="s">
        <v>17670</v>
      </c>
      <c r="B16017">
        <v>14</v>
      </c>
      <c r="C16017" s="22">
        <v>44774</v>
      </c>
      <c r="D16017" s="22">
        <v>44834</v>
      </c>
      <c r="E16017" t="s">
        <v>17670</v>
      </c>
      <c r="F16017">
        <v>3</v>
      </c>
    </row>
    <row r="16018" spans="1:6" x14ac:dyDescent="0.25">
      <c r="A16018" t="s">
        <v>17713</v>
      </c>
      <c r="B16018">
        <v>14</v>
      </c>
      <c r="C16018" s="22">
        <v>44774</v>
      </c>
      <c r="D16018" s="22">
        <v>44774</v>
      </c>
      <c r="E16018" t="s">
        <v>17713</v>
      </c>
      <c r="F16018">
        <v>3</v>
      </c>
    </row>
    <row r="16019" spans="1:6" x14ac:dyDescent="0.25">
      <c r="A16019" t="s">
        <v>17725</v>
      </c>
      <c r="B16019">
        <v>14</v>
      </c>
      <c r="C16019" s="22">
        <v>44774</v>
      </c>
      <c r="D16019" s="22">
        <v>44834</v>
      </c>
      <c r="E16019" t="s">
        <v>17725</v>
      </c>
      <c r="F16019">
        <v>3</v>
      </c>
    </row>
    <row r="16020" spans="1:6" x14ac:dyDescent="0.25">
      <c r="A16020" t="s">
        <v>17800</v>
      </c>
      <c r="B16020">
        <v>14</v>
      </c>
      <c r="C16020" s="22">
        <v>44774</v>
      </c>
      <c r="D16020" s="22">
        <v>44774</v>
      </c>
      <c r="E16020" t="s">
        <v>17800</v>
      </c>
      <c r="F16020">
        <v>3</v>
      </c>
    </row>
    <row r="16021" spans="1:6" x14ac:dyDescent="0.25">
      <c r="A16021" t="s">
        <v>17828</v>
      </c>
      <c r="B16021">
        <v>16</v>
      </c>
      <c r="C16021" s="22">
        <v>44774</v>
      </c>
      <c r="D16021" s="22">
        <v>44774</v>
      </c>
      <c r="E16021" t="s">
        <v>17828</v>
      </c>
      <c r="F16021">
        <v>3</v>
      </c>
    </row>
    <row r="16022" spans="1:6" x14ac:dyDescent="0.25">
      <c r="A16022" t="s">
        <v>17856</v>
      </c>
      <c r="B16022">
        <v>14</v>
      </c>
      <c r="C16022" s="22">
        <v>44774</v>
      </c>
      <c r="D16022" s="22">
        <v>44774</v>
      </c>
      <c r="E16022" t="s">
        <v>17856</v>
      </c>
      <c r="F16022">
        <v>3</v>
      </c>
    </row>
    <row r="16023" spans="1:6" x14ac:dyDescent="0.25">
      <c r="A16023" t="s">
        <v>17878</v>
      </c>
      <c r="B16023">
        <v>14</v>
      </c>
      <c r="C16023" s="22">
        <v>44774</v>
      </c>
      <c r="D16023" s="22">
        <v>44834</v>
      </c>
      <c r="E16023" t="s">
        <v>17878</v>
      </c>
      <c r="F16023">
        <v>3</v>
      </c>
    </row>
    <row r="16024" spans="1:6" x14ac:dyDescent="0.25">
      <c r="A16024" t="s">
        <v>17963</v>
      </c>
      <c r="B16024">
        <v>14</v>
      </c>
      <c r="C16024" s="22">
        <v>44774</v>
      </c>
      <c r="D16024" s="22">
        <v>44834</v>
      </c>
      <c r="E16024" t="s">
        <v>17963</v>
      </c>
      <c r="F16024">
        <v>3</v>
      </c>
    </row>
    <row r="16025" spans="1:6" x14ac:dyDescent="0.25">
      <c r="A16025" t="s">
        <v>17972</v>
      </c>
      <c r="B16025">
        <v>14</v>
      </c>
      <c r="C16025" s="22">
        <v>44774</v>
      </c>
      <c r="D16025" s="22">
        <v>44774</v>
      </c>
      <c r="E16025" t="s">
        <v>17972</v>
      </c>
      <c r="F16025">
        <v>3</v>
      </c>
    </row>
    <row r="16026" spans="1:6" x14ac:dyDescent="0.25">
      <c r="A16026" t="s">
        <v>17982</v>
      </c>
      <c r="B16026">
        <v>16</v>
      </c>
      <c r="C16026" s="22">
        <v>44774</v>
      </c>
      <c r="D16026" s="22">
        <v>44834</v>
      </c>
      <c r="E16026" t="s">
        <v>17982</v>
      </c>
      <c r="F16026">
        <v>3</v>
      </c>
    </row>
    <row r="16027" spans="1:6" x14ac:dyDescent="0.25">
      <c r="A16027" t="s">
        <v>18087</v>
      </c>
      <c r="B16027">
        <v>14</v>
      </c>
      <c r="C16027" s="22">
        <v>44774</v>
      </c>
      <c r="D16027" s="22">
        <v>44834</v>
      </c>
      <c r="E16027" t="s">
        <v>18087</v>
      </c>
      <c r="F16027">
        <v>3</v>
      </c>
    </row>
    <row r="16028" spans="1:6" x14ac:dyDescent="0.25">
      <c r="A16028" t="s">
        <v>18105</v>
      </c>
      <c r="B16028">
        <v>14</v>
      </c>
      <c r="C16028" s="22">
        <v>44774</v>
      </c>
      <c r="D16028" s="22">
        <v>44774</v>
      </c>
      <c r="E16028" t="s">
        <v>18105</v>
      </c>
      <c r="F16028">
        <v>3</v>
      </c>
    </row>
    <row r="16029" spans="1:6" x14ac:dyDescent="0.25">
      <c r="A16029" t="s">
        <v>18160</v>
      </c>
      <c r="B16029">
        <v>14</v>
      </c>
      <c r="C16029" s="22">
        <v>44774</v>
      </c>
      <c r="D16029" s="22">
        <v>44774</v>
      </c>
      <c r="E16029" t="s">
        <v>18160</v>
      </c>
      <c r="F16029">
        <v>3</v>
      </c>
    </row>
    <row r="16030" spans="1:6" x14ac:dyDescent="0.25">
      <c r="A16030" t="s">
        <v>18176</v>
      </c>
      <c r="B16030">
        <v>14</v>
      </c>
      <c r="C16030" s="22">
        <v>44774</v>
      </c>
      <c r="D16030" s="22">
        <v>44834</v>
      </c>
      <c r="E16030" t="s">
        <v>18176</v>
      </c>
      <c r="F16030">
        <v>3</v>
      </c>
    </row>
    <row r="16031" spans="1:6" x14ac:dyDescent="0.25">
      <c r="A16031" t="s">
        <v>18196</v>
      </c>
      <c r="B16031">
        <v>14</v>
      </c>
      <c r="C16031" s="22">
        <v>44774</v>
      </c>
      <c r="D16031" s="22">
        <v>44774</v>
      </c>
      <c r="E16031" t="s">
        <v>18196</v>
      </c>
      <c r="F16031">
        <v>3</v>
      </c>
    </row>
    <row r="16032" spans="1:6" x14ac:dyDescent="0.25">
      <c r="A16032" t="s">
        <v>18258</v>
      </c>
      <c r="B16032">
        <v>14</v>
      </c>
      <c r="C16032" s="22">
        <v>44774</v>
      </c>
      <c r="D16032" s="22">
        <v>44774</v>
      </c>
      <c r="E16032" t="s">
        <v>18258</v>
      </c>
      <c r="F16032">
        <v>3</v>
      </c>
    </row>
    <row r="16033" spans="1:6" x14ac:dyDescent="0.25">
      <c r="A16033" t="s">
        <v>18295</v>
      </c>
      <c r="B16033">
        <v>14</v>
      </c>
      <c r="C16033" s="22">
        <v>44774</v>
      </c>
      <c r="D16033" s="22">
        <v>44834</v>
      </c>
      <c r="E16033" t="s">
        <v>18295</v>
      </c>
      <c r="F16033">
        <v>3</v>
      </c>
    </row>
    <row r="16034" spans="1:6" x14ac:dyDescent="0.25">
      <c r="A16034" t="s">
        <v>18452</v>
      </c>
      <c r="B16034">
        <v>14</v>
      </c>
      <c r="C16034" s="22">
        <v>44774</v>
      </c>
      <c r="D16034" s="22">
        <v>44774</v>
      </c>
      <c r="E16034" t="s">
        <v>18452</v>
      </c>
      <c r="F16034">
        <v>3</v>
      </c>
    </row>
    <row r="16035" spans="1:6" x14ac:dyDescent="0.25">
      <c r="A16035" t="s">
        <v>18455</v>
      </c>
      <c r="B16035">
        <v>14</v>
      </c>
      <c r="C16035" s="22">
        <v>44774</v>
      </c>
      <c r="D16035" s="22">
        <v>44774</v>
      </c>
      <c r="E16035" t="s">
        <v>18455</v>
      </c>
      <c r="F16035">
        <v>3</v>
      </c>
    </row>
    <row r="16036" spans="1:6" x14ac:dyDescent="0.25">
      <c r="A16036" t="s">
        <v>18481</v>
      </c>
      <c r="B16036">
        <v>14</v>
      </c>
      <c r="C16036" s="22">
        <v>44774</v>
      </c>
      <c r="D16036" s="22">
        <v>44774</v>
      </c>
      <c r="E16036" t="s">
        <v>18481</v>
      </c>
      <c r="F16036">
        <v>3</v>
      </c>
    </row>
    <row r="16037" spans="1:6" x14ac:dyDescent="0.25">
      <c r="A16037" t="s">
        <v>18524</v>
      </c>
      <c r="B16037">
        <v>14</v>
      </c>
      <c r="C16037" s="22">
        <v>44774</v>
      </c>
      <c r="D16037" s="22">
        <v>44774</v>
      </c>
      <c r="E16037" t="s">
        <v>18524</v>
      </c>
      <c r="F16037">
        <v>3</v>
      </c>
    </row>
    <row r="16038" spans="1:6" x14ac:dyDescent="0.25">
      <c r="A16038" t="s">
        <v>18531</v>
      </c>
      <c r="B16038">
        <v>14</v>
      </c>
      <c r="C16038" s="22">
        <v>44774</v>
      </c>
      <c r="D16038" s="22">
        <v>44834</v>
      </c>
      <c r="E16038" t="s">
        <v>18531</v>
      </c>
      <c r="F16038">
        <v>3</v>
      </c>
    </row>
    <row r="16039" spans="1:6" x14ac:dyDescent="0.25">
      <c r="A16039" t="s">
        <v>18572</v>
      </c>
      <c r="B16039">
        <v>14</v>
      </c>
      <c r="C16039" s="22">
        <v>44774</v>
      </c>
      <c r="D16039" s="22">
        <v>44834</v>
      </c>
      <c r="E16039" t="s">
        <v>18572</v>
      </c>
      <c r="F16039">
        <v>3</v>
      </c>
    </row>
    <row r="16040" spans="1:6" x14ac:dyDescent="0.25">
      <c r="A16040" t="s">
        <v>18601</v>
      </c>
      <c r="B16040">
        <v>14</v>
      </c>
      <c r="C16040" s="22">
        <v>44774</v>
      </c>
      <c r="D16040" s="22">
        <v>44834</v>
      </c>
      <c r="E16040" t="s">
        <v>18601</v>
      </c>
      <c r="F16040">
        <v>3</v>
      </c>
    </row>
    <row r="16041" spans="1:6" x14ac:dyDescent="0.25">
      <c r="A16041" t="s">
        <v>18648</v>
      </c>
      <c r="B16041">
        <v>14</v>
      </c>
      <c r="C16041" s="22">
        <v>44774</v>
      </c>
      <c r="D16041" s="22">
        <v>44774</v>
      </c>
      <c r="E16041" t="s">
        <v>18648</v>
      </c>
      <c r="F16041">
        <v>3</v>
      </c>
    </row>
    <row r="16042" spans="1:6" x14ac:dyDescent="0.25">
      <c r="A16042" t="s">
        <v>18660</v>
      </c>
      <c r="B16042">
        <v>14</v>
      </c>
      <c r="C16042" s="22">
        <v>44774</v>
      </c>
      <c r="D16042" s="22">
        <v>44834</v>
      </c>
      <c r="E16042" t="s">
        <v>18660</v>
      </c>
      <c r="F16042">
        <v>3</v>
      </c>
    </row>
    <row r="16043" spans="1:6" x14ac:dyDescent="0.25">
      <c r="A16043" t="s">
        <v>18740</v>
      </c>
      <c r="B16043">
        <v>14</v>
      </c>
      <c r="C16043" s="22">
        <v>44774</v>
      </c>
      <c r="D16043" s="22">
        <v>44774</v>
      </c>
      <c r="E16043" t="s">
        <v>18740</v>
      </c>
      <c r="F16043">
        <v>3</v>
      </c>
    </row>
    <row r="16044" spans="1:6" x14ac:dyDescent="0.25">
      <c r="A16044" t="s">
        <v>18999</v>
      </c>
      <c r="B16044">
        <v>14</v>
      </c>
      <c r="C16044" s="22">
        <v>44774</v>
      </c>
      <c r="D16044" s="22">
        <v>44774</v>
      </c>
      <c r="E16044" t="s">
        <v>18999</v>
      </c>
      <c r="F16044">
        <v>3</v>
      </c>
    </row>
    <row r="16045" spans="1:6" x14ac:dyDescent="0.25">
      <c r="A16045" t="s">
        <v>19021</v>
      </c>
      <c r="B16045">
        <v>14</v>
      </c>
      <c r="C16045" s="22">
        <v>44774</v>
      </c>
      <c r="D16045" s="22">
        <v>44834</v>
      </c>
      <c r="E16045" t="s">
        <v>19021</v>
      </c>
      <c r="F16045">
        <v>3</v>
      </c>
    </row>
    <row r="16046" spans="1:6" x14ac:dyDescent="0.25">
      <c r="A16046" t="s">
        <v>19047</v>
      </c>
      <c r="B16046">
        <v>14</v>
      </c>
      <c r="C16046" s="22">
        <v>44774</v>
      </c>
      <c r="D16046" s="22">
        <v>44774</v>
      </c>
      <c r="E16046" t="s">
        <v>19047</v>
      </c>
      <c r="F16046">
        <v>3</v>
      </c>
    </row>
    <row r="16047" spans="1:6" x14ac:dyDescent="0.25">
      <c r="A16047" t="s">
        <v>19096</v>
      </c>
      <c r="B16047">
        <v>16</v>
      </c>
      <c r="C16047" s="22">
        <v>44774</v>
      </c>
      <c r="D16047" s="22">
        <v>44834</v>
      </c>
      <c r="E16047" t="s">
        <v>19096</v>
      </c>
      <c r="F16047">
        <v>3</v>
      </c>
    </row>
    <row r="16048" spans="1:6" x14ac:dyDescent="0.25">
      <c r="A16048" t="s">
        <v>19108</v>
      </c>
      <c r="B16048">
        <v>14</v>
      </c>
      <c r="C16048" s="22">
        <v>44774</v>
      </c>
      <c r="D16048" s="22">
        <v>44774</v>
      </c>
      <c r="E16048" t="s">
        <v>19108</v>
      </c>
      <c r="F16048">
        <v>3</v>
      </c>
    </row>
    <row r="16049" spans="1:6" x14ac:dyDescent="0.25">
      <c r="A16049" t="s">
        <v>19350</v>
      </c>
      <c r="B16049">
        <v>14</v>
      </c>
      <c r="C16049" s="22">
        <v>44774</v>
      </c>
      <c r="D16049" s="22">
        <v>44834</v>
      </c>
      <c r="E16049" t="s">
        <v>19350</v>
      </c>
      <c r="F16049">
        <v>3</v>
      </c>
    </row>
    <row r="16050" spans="1:6" x14ac:dyDescent="0.25">
      <c r="A16050" t="s">
        <v>19400</v>
      </c>
      <c r="B16050">
        <v>14</v>
      </c>
      <c r="C16050" s="22">
        <v>44774</v>
      </c>
      <c r="D16050" s="22">
        <v>44774</v>
      </c>
      <c r="E16050" t="s">
        <v>19400</v>
      </c>
      <c r="F16050">
        <v>3</v>
      </c>
    </row>
    <row r="16051" spans="1:6" x14ac:dyDescent="0.25">
      <c r="A16051" t="s">
        <v>19417</v>
      </c>
      <c r="B16051">
        <v>14</v>
      </c>
      <c r="C16051" s="22">
        <v>44774</v>
      </c>
      <c r="D16051" s="22">
        <v>44834</v>
      </c>
      <c r="E16051" t="s">
        <v>19417</v>
      </c>
      <c r="F16051">
        <v>3</v>
      </c>
    </row>
    <row r="16052" spans="1:6" x14ac:dyDescent="0.25">
      <c r="A16052" t="s">
        <v>19530</v>
      </c>
      <c r="B16052">
        <v>14</v>
      </c>
      <c r="C16052" s="22">
        <v>44774</v>
      </c>
      <c r="D16052" s="22">
        <v>44834</v>
      </c>
      <c r="E16052" t="s">
        <v>19530</v>
      </c>
      <c r="F16052">
        <v>3</v>
      </c>
    </row>
    <row r="16053" spans="1:6" x14ac:dyDescent="0.25">
      <c r="A16053" t="s">
        <v>19602</v>
      </c>
      <c r="B16053">
        <v>14</v>
      </c>
      <c r="C16053" s="22">
        <v>44774</v>
      </c>
      <c r="D16053" s="22">
        <v>44834</v>
      </c>
      <c r="E16053" t="s">
        <v>19602</v>
      </c>
      <c r="F16053">
        <v>3</v>
      </c>
    </row>
    <row r="16054" spans="1:6" x14ac:dyDescent="0.25">
      <c r="A16054" t="s">
        <v>19743</v>
      </c>
      <c r="B16054">
        <v>14</v>
      </c>
      <c r="C16054" s="22">
        <v>44774</v>
      </c>
      <c r="D16054" s="22">
        <v>44834</v>
      </c>
      <c r="E16054" t="s">
        <v>19743</v>
      </c>
      <c r="F16054">
        <v>3</v>
      </c>
    </row>
    <row r="16055" spans="1:6" x14ac:dyDescent="0.25">
      <c r="A16055" t="s">
        <v>19766</v>
      </c>
      <c r="B16055">
        <v>14</v>
      </c>
      <c r="C16055" s="22">
        <v>44774</v>
      </c>
      <c r="D16055" s="22">
        <v>44834</v>
      </c>
      <c r="E16055" t="s">
        <v>19766</v>
      </c>
      <c r="F16055">
        <v>3</v>
      </c>
    </row>
    <row r="16056" spans="1:6" x14ac:dyDescent="0.25">
      <c r="A16056" t="s">
        <v>19844</v>
      </c>
      <c r="B16056">
        <v>14</v>
      </c>
      <c r="C16056" s="22">
        <v>44774</v>
      </c>
      <c r="D16056" s="22">
        <v>44834</v>
      </c>
      <c r="E16056" t="s">
        <v>19844</v>
      </c>
      <c r="F16056">
        <v>3</v>
      </c>
    </row>
    <row r="16057" spans="1:6" x14ac:dyDescent="0.25">
      <c r="A16057" t="s">
        <v>19848</v>
      </c>
      <c r="B16057">
        <v>14</v>
      </c>
      <c r="C16057" s="22">
        <v>44774</v>
      </c>
      <c r="D16057" s="22">
        <v>44774</v>
      </c>
      <c r="E16057" t="s">
        <v>19848</v>
      </c>
      <c r="F16057">
        <v>3</v>
      </c>
    </row>
    <row r="16058" spans="1:6" x14ac:dyDescent="0.25">
      <c r="A16058" t="s">
        <v>19859</v>
      </c>
      <c r="B16058">
        <v>14</v>
      </c>
      <c r="C16058" s="22">
        <v>44774</v>
      </c>
      <c r="D16058" s="22">
        <v>44834</v>
      </c>
      <c r="E16058" t="s">
        <v>19859</v>
      </c>
      <c r="F16058">
        <v>3</v>
      </c>
    </row>
    <row r="16059" spans="1:6" x14ac:dyDescent="0.25">
      <c r="A16059" t="s">
        <v>19909</v>
      </c>
      <c r="B16059">
        <v>14</v>
      </c>
      <c r="C16059" s="22">
        <v>44774</v>
      </c>
      <c r="D16059" s="22">
        <v>44834</v>
      </c>
      <c r="E16059" t="s">
        <v>19909</v>
      </c>
      <c r="F16059">
        <v>3</v>
      </c>
    </row>
    <row r="16060" spans="1:6" x14ac:dyDescent="0.25">
      <c r="A16060" t="s">
        <v>20076</v>
      </c>
      <c r="B16060">
        <v>14</v>
      </c>
      <c r="C16060" s="22">
        <v>44774</v>
      </c>
      <c r="D16060" s="22">
        <v>44834</v>
      </c>
      <c r="E16060" t="s">
        <v>20076</v>
      </c>
      <c r="F16060">
        <v>3</v>
      </c>
    </row>
    <row r="16061" spans="1:6" x14ac:dyDescent="0.25">
      <c r="A16061" t="s">
        <v>20084</v>
      </c>
      <c r="B16061">
        <v>14</v>
      </c>
      <c r="C16061" s="22">
        <v>44774</v>
      </c>
      <c r="D16061" s="22">
        <v>44834</v>
      </c>
      <c r="E16061" t="s">
        <v>20084</v>
      </c>
      <c r="F16061">
        <v>3</v>
      </c>
    </row>
    <row r="16062" spans="1:6" x14ac:dyDescent="0.25">
      <c r="A16062" t="s">
        <v>20228</v>
      </c>
      <c r="B16062">
        <v>14</v>
      </c>
      <c r="C16062" s="22">
        <v>44774</v>
      </c>
      <c r="D16062" s="22">
        <v>44774</v>
      </c>
      <c r="E16062" t="s">
        <v>20228</v>
      </c>
      <c r="F16062">
        <v>3</v>
      </c>
    </row>
    <row r="16063" spans="1:6" x14ac:dyDescent="0.25">
      <c r="A16063" t="s">
        <v>20265</v>
      </c>
      <c r="B16063">
        <v>14</v>
      </c>
      <c r="C16063" s="22">
        <v>44774</v>
      </c>
      <c r="D16063" s="22">
        <v>44834</v>
      </c>
      <c r="E16063" t="s">
        <v>20265</v>
      </c>
      <c r="F16063">
        <v>3</v>
      </c>
    </row>
    <row r="16064" spans="1:6" x14ac:dyDescent="0.25">
      <c r="A16064" t="s">
        <v>20275</v>
      </c>
      <c r="B16064">
        <v>14</v>
      </c>
      <c r="C16064" s="22">
        <v>44774</v>
      </c>
      <c r="D16064" s="22">
        <v>44834</v>
      </c>
      <c r="E16064" t="s">
        <v>20275</v>
      </c>
      <c r="F16064">
        <v>3</v>
      </c>
    </row>
    <row r="16065" spans="1:6" x14ac:dyDescent="0.25">
      <c r="A16065" t="s">
        <v>20281</v>
      </c>
      <c r="B16065">
        <v>14</v>
      </c>
      <c r="C16065" s="22">
        <v>44774</v>
      </c>
      <c r="D16065" s="22">
        <v>44774</v>
      </c>
      <c r="E16065" t="s">
        <v>20281</v>
      </c>
      <c r="F16065">
        <v>3</v>
      </c>
    </row>
    <row r="16066" spans="1:6" x14ac:dyDescent="0.25">
      <c r="A16066" t="s">
        <v>20310</v>
      </c>
      <c r="B16066">
        <v>14</v>
      </c>
      <c r="C16066" s="22">
        <v>44774</v>
      </c>
      <c r="D16066" s="22">
        <v>44834</v>
      </c>
      <c r="E16066" t="s">
        <v>20310</v>
      </c>
      <c r="F16066">
        <v>3</v>
      </c>
    </row>
    <row r="16067" spans="1:6" x14ac:dyDescent="0.25">
      <c r="A16067" t="s">
        <v>20399</v>
      </c>
      <c r="B16067">
        <v>14</v>
      </c>
      <c r="C16067" s="22">
        <v>44774</v>
      </c>
      <c r="D16067" s="22">
        <v>44774</v>
      </c>
      <c r="E16067" t="s">
        <v>20399</v>
      </c>
      <c r="F16067">
        <v>3</v>
      </c>
    </row>
    <row r="16068" spans="1:6" x14ac:dyDescent="0.25">
      <c r="A16068" t="s">
        <v>20529</v>
      </c>
      <c r="B16068">
        <v>14</v>
      </c>
      <c r="C16068" s="22">
        <v>44774</v>
      </c>
      <c r="D16068" s="22">
        <v>44834</v>
      </c>
      <c r="E16068" t="s">
        <v>20529</v>
      </c>
      <c r="F16068">
        <v>3</v>
      </c>
    </row>
    <row r="16069" spans="1:6" x14ac:dyDescent="0.25">
      <c r="A16069" t="s">
        <v>20556</v>
      </c>
      <c r="B16069">
        <v>16</v>
      </c>
      <c r="C16069" s="22">
        <v>44774</v>
      </c>
      <c r="D16069" s="22">
        <v>44834</v>
      </c>
      <c r="E16069" t="s">
        <v>20556</v>
      </c>
      <c r="F16069">
        <v>3</v>
      </c>
    </row>
    <row r="16070" spans="1:6" x14ac:dyDescent="0.25">
      <c r="A16070" t="s">
        <v>20634</v>
      </c>
      <c r="B16070">
        <v>14</v>
      </c>
      <c r="C16070" s="22">
        <v>44774</v>
      </c>
      <c r="D16070" s="22">
        <v>44774</v>
      </c>
      <c r="E16070" t="s">
        <v>20634</v>
      </c>
      <c r="F16070">
        <v>3</v>
      </c>
    </row>
    <row r="16071" spans="1:6" x14ac:dyDescent="0.25">
      <c r="A16071" t="s">
        <v>20678</v>
      </c>
      <c r="B16071">
        <v>14</v>
      </c>
      <c r="C16071" s="22">
        <v>44774</v>
      </c>
      <c r="D16071" s="22">
        <v>44774</v>
      </c>
      <c r="E16071" t="s">
        <v>20678</v>
      </c>
      <c r="F16071">
        <v>3</v>
      </c>
    </row>
    <row r="16072" spans="1:6" x14ac:dyDescent="0.25">
      <c r="A16072" t="s">
        <v>20816</v>
      </c>
      <c r="B16072">
        <v>14</v>
      </c>
      <c r="C16072" s="22">
        <v>44774</v>
      </c>
      <c r="D16072" s="22">
        <v>44834</v>
      </c>
      <c r="E16072" t="s">
        <v>20816</v>
      </c>
      <c r="F16072">
        <v>3</v>
      </c>
    </row>
    <row r="16073" spans="1:6" x14ac:dyDescent="0.25">
      <c r="A16073" t="s">
        <v>20861</v>
      </c>
      <c r="B16073">
        <v>14</v>
      </c>
      <c r="C16073" s="22">
        <v>44774</v>
      </c>
      <c r="D16073" s="22">
        <v>44774</v>
      </c>
      <c r="E16073" t="s">
        <v>20861</v>
      </c>
      <c r="F16073">
        <v>3</v>
      </c>
    </row>
    <row r="16074" spans="1:6" x14ac:dyDescent="0.25">
      <c r="A16074" t="s">
        <v>20867</v>
      </c>
      <c r="B16074">
        <v>16</v>
      </c>
      <c r="C16074" s="22">
        <v>44774</v>
      </c>
      <c r="D16074" s="22">
        <v>44774</v>
      </c>
      <c r="E16074" t="s">
        <v>20867</v>
      </c>
      <c r="F16074">
        <v>3</v>
      </c>
    </row>
    <row r="16075" spans="1:6" x14ac:dyDescent="0.25">
      <c r="A16075" t="s">
        <v>20876</v>
      </c>
      <c r="B16075">
        <v>14</v>
      </c>
      <c r="C16075" s="22">
        <v>44774</v>
      </c>
      <c r="D16075" s="22">
        <v>44834</v>
      </c>
      <c r="E16075" t="s">
        <v>20876</v>
      </c>
      <c r="F16075">
        <v>3</v>
      </c>
    </row>
    <row r="16076" spans="1:6" x14ac:dyDescent="0.25">
      <c r="A16076" t="s">
        <v>20881</v>
      </c>
      <c r="B16076">
        <v>14</v>
      </c>
      <c r="C16076" s="22">
        <v>44774</v>
      </c>
      <c r="D16076" s="22">
        <v>44774</v>
      </c>
      <c r="E16076" t="s">
        <v>20881</v>
      </c>
      <c r="F16076">
        <v>3</v>
      </c>
    </row>
    <row r="16077" spans="1:6" x14ac:dyDescent="0.25">
      <c r="A16077" t="s">
        <v>20994</v>
      </c>
      <c r="B16077">
        <v>14</v>
      </c>
      <c r="C16077" s="22">
        <v>44774</v>
      </c>
      <c r="D16077" s="22">
        <v>44834</v>
      </c>
      <c r="E16077" t="s">
        <v>20994</v>
      </c>
      <c r="F16077">
        <v>3</v>
      </c>
    </row>
    <row r="16078" spans="1:6" x14ac:dyDescent="0.25">
      <c r="A16078" t="s">
        <v>21009</v>
      </c>
      <c r="B16078">
        <v>16</v>
      </c>
      <c r="C16078" s="22">
        <v>44774</v>
      </c>
      <c r="D16078" s="22">
        <v>44774</v>
      </c>
      <c r="E16078" t="s">
        <v>21009</v>
      </c>
      <c r="F16078">
        <v>3</v>
      </c>
    </row>
    <row r="16079" spans="1:6" x14ac:dyDescent="0.25">
      <c r="A16079" t="s">
        <v>21057</v>
      </c>
      <c r="B16079">
        <v>14</v>
      </c>
      <c r="C16079" s="22">
        <v>44774</v>
      </c>
      <c r="D16079" s="22">
        <v>44774</v>
      </c>
      <c r="E16079" t="s">
        <v>21057</v>
      </c>
      <c r="F16079">
        <v>3</v>
      </c>
    </row>
    <row r="16080" spans="1:6" x14ac:dyDescent="0.25">
      <c r="A16080" t="s">
        <v>21060</v>
      </c>
      <c r="B16080">
        <v>14</v>
      </c>
      <c r="C16080" s="22">
        <v>44774</v>
      </c>
      <c r="D16080" s="22">
        <v>44774</v>
      </c>
      <c r="E16080" t="s">
        <v>21060</v>
      </c>
      <c r="F16080">
        <v>3</v>
      </c>
    </row>
    <row r="16081" spans="1:6" x14ac:dyDescent="0.25">
      <c r="A16081" t="s">
        <v>21132</v>
      </c>
      <c r="B16081">
        <v>14</v>
      </c>
      <c r="C16081" s="22">
        <v>44774</v>
      </c>
      <c r="D16081" s="22">
        <v>44774</v>
      </c>
      <c r="E16081" t="s">
        <v>21132</v>
      </c>
      <c r="F16081">
        <v>3</v>
      </c>
    </row>
    <row r="16082" spans="1:6" x14ac:dyDescent="0.25">
      <c r="A16082" t="s">
        <v>21242</v>
      </c>
      <c r="B16082">
        <v>14</v>
      </c>
      <c r="C16082" s="22">
        <v>44774</v>
      </c>
      <c r="D16082" s="22">
        <v>44834</v>
      </c>
      <c r="E16082" t="s">
        <v>21242</v>
      </c>
      <c r="F16082">
        <v>3</v>
      </c>
    </row>
    <row r="16083" spans="1:6" x14ac:dyDescent="0.25">
      <c r="A16083" t="s">
        <v>21246</v>
      </c>
      <c r="B16083">
        <v>14</v>
      </c>
      <c r="C16083" s="22">
        <v>44774</v>
      </c>
      <c r="D16083" s="22">
        <v>44774</v>
      </c>
      <c r="E16083" t="s">
        <v>21246</v>
      </c>
      <c r="F16083">
        <v>3</v>
      </c>
    </row>
    <row r="16084" spans="1:6" x14ac:dyDescent="0.25">
      <c r="A16084" t="s">
        <v>21587</v>
      </c>
      <c r="B16084">
        <v>14</v>
      </c>
      <c r="C16084" s="22">
        <v>44774</v>
      </c>
      <c r="D16084" s="22">
        <v>44834</v>
      </c>
      <c r="E16084" t="s">
        <v>21587</v>
      </c>
      <c r="F16084">
        <v>3</v>
      </c>
    </row>
    <row r="16085" spans="1:6" x14ac:dyDescent="0.25">
      <c r="A16085" t="s">
        <v>21595</v>
      </c>
      <c r="B16085">
        <v>14</v>
      </c>
      <c r="C16085" s="22">
        <v>44774</v>
      </c>
      <c r="D16085" s="22">
        <v>44774</v>
      </c>
      <c r="E16085" t="s">
        <v>21595</v>
      </c>
      <c r="F16085">
        <v>3</v>
      </c>
    </row>
    <row r="16086" spans="1:6" x14ac:dyDescent="0.25">
      <c r="A16086" t="s">
        <v>21604</v>
      </c>
      <c r="B16086">
        <v>14</v>
      </c>
      <c r="C16086" s="22">
        <v>44774</v>
      </c>
      <c r="D16086" s="22">
        <v>44774</v>
      </c>
      <c r="E16086" t="s">
        <v>21604</v>
      </c>
      <c r="F16086">
        <v>3</v>
      </c>
    </row>
    <row r="16087" spans="1:6" x14ac:dyDescent="0.25">
      <c r="A16087" t="s">
        <v>21718</v>
      </c>
      <c r="B16087">
        <v>14</v>
      </c>
      <c r="C16087" s="22">
        <v>44774</v>
      </c>
      <c r="D16087" s="22">
        <v>44834</v>
      </c>
      <c r="E16087" t="s">
        <v>21718</v>
      </c>
      <c r="F16087">
        <v>3</v>
      </c>
    </row>
    <row r="16088" spans="1:6" x14ac:dyDescent="0.25">
      <c r="A16088" t="s">
        <v>21851</v>
      </c>
      <c r="B16088">
        <v>14</v>
      </c>
      <c r="C16088" s="22">
        <v>44774</v>
      </c>
      <c r="D16088" s="22">
        <v>44834</v>
      </c>
      <c r="E16088" t="s">
        <v>21851</v>
      </c>
      <c r="F16088">
        <v>3</v>
      </c>
    </row>
    <row r="16089" spans="1:6" x14ac:dyDescent="0.25">
      <c r="A16089" t="s">
        <v>21906</v>
      </c>
      <c r="B16089">
        <v>14</v>
      </c>
      <c r="C16089" s="22">
        <v>44774</v>
      </c>
      <c r="D16089" s="22">
        <v>44834</v>
      </c>
      <c r="E16089" t="s">
        <v>21906</v>
      </c>
      <c r="F16089">
        <v>3</v>
      </c>
    </row>
    <row r="16090" spans="1:6" x14ac:dyDescent="0.25">
      <c r="A16090" t="s">
        <v>22028</v>
      </c>
      <c r="B16090">
        <v>14</v>
      </c>
      <c r="C16090" s="22">
        <v>44774</v>
      </c>
      <c r="D16090" s="22">
        <v>44834</v>
      </c>
      <c r="E16090" t="s">
        <v>22028</v>
      </c>
      <c r="F16090">
        <v>3</v>
      </c>
    </row>
    <row r="16091" spans="1:6" x14ac:dyDescent="0.25">
      <c r="A16091" t="s">
        <v>22074</v>
      </c>
      <c r="B16091">
        <v>14</v>
      </c>
      <c r="C16091" s="22">
        <v>44774</v>
      </c>
      <c r="D16091" s="22">
        <v>44774</v>
      </c>
      <c r="E16091" t="s">
        <v>22074</v>
      </c>
      <c r="F16091">
        <v>3</v>
      </c>
    </row>
    <row r="16092" spans="1:6" x14ac:dyDescent="0.25">
      <c r="A16092" t="s">
        <v>22114</v>
      </c>
      <c r="B16092">
        <v>14</v>
      </c>
      <c r="C16092" s="22">
        <v>44774</v>
      </c>
      <c r="D16092" s="22">
        <v>44834</v>
      </c>
      <c r="E16092" t="s">
        <v>22114</v>
      </c>
      <c r="F16092">
        <v>3</v>
      </c>
    </row>
    <row r="16093" spans="1:6" x14ac:dyDescent="0.25">
      <c r="A16093" t="s">
        <v>22125</v>
      </c>
      <c r="B16093">
        <v>14</v>
      </c>
      <c r="C16093" s="22">
        <v>44774</v>
      </c>
      <c r="D16093" s="22">
        <v>44834</v>
      </c>
      <c r="E16093" t="s">
        <v>22125</v>
      </c>
      <c r="F16093">
        <v>3</v>
      </c>
    </row>
    <row r="16094" spans="1:6" x14ac:dyDescent="0.25">
      <c r="A16094" t="s">
        <v>22129</v>
      </c>
      <c r="B16094">
        <v>14</v>
      </c>
      <c r="C16094" s="22">
        <v>44774</v>
      </c>
      <c r="D16094" s="22">
        <v>44774</v>
      </c>
      <c r="E16094" t="s">
        <v>22129</v>
      </c>
      <c r="F16094">
        <v>3</v>
      </c>
    </row>
    <row r="16095" spans="1:6" x14ac:dyDescent="0.25">
      <c r="A16095" t="s">
        <v>22250</v>
      </c>
      <c r="B16095">
        <v>14</v>
      </c>
      <c r="C16095" s="22">
        <v>44774</v>
      </c>
      <c r="D16095" s="22">
        <v>44834</v>
      </c>
      <c r="E16095" t="s">
        <v>22250</v>
      </c>
      <c r="F16095">
        <v>3</v>
      </c>
    </row>
    <row r="16096" spans="1:6" x14ac:dyDescent="0.25">
      <c r="A16096" t="s">
        <v>22251</v>
      </c>
      <c r="B16096">
        <v>14</v>
      </c>
      <c r="C16096" s="22">
        <v>44774</v>
      </c>
      <c r="D16096" s="22">
        <v>44774</v>
      </c>
      <c r="E16096" t="s">
        <v>22251</v>
      </c>
      <c r="F16096">
        <v>3</v>
      </c>
    </row>
    <row r="16097" spans="1:6" x14ac:dyDescent="0.25">
      <c r="A16097" t="s">
        <v>22270</v>
      </c>
      <c r="B16097">
        <v>14</v>
      </c>
      <c r="C16097" s="22">
        <v>44774</v>
      </c>
      <c r="D16097" s="22">
        <v>44774</v>
      </c>
      <c r="E16097" t="s">
        <v>22270</v>
      </c>
      <c r="F16097">
        <v>3</v>
      </c>
    </row>
    <row r="16098" spans="1:6" x14ac:dyDescent="0.25">
      <c r="A16098" t="s">
        <v>22389</v>
      </c>
      <c r="B16098">
        <v>14</v>
      </c>
      <c r="C16098" s="22">
        <v>44774</v>
      </c>
      <c r="D16098" s="22">
        <v>44834</v>
      </c>
      <c r="E16098" t="s">
        <v>22389</v>
      </c>
      <c r="F16098">
        <v>3</v>
      </c>
    </row>
    <row r="16099" spans="1:6" x14ac:dyDescent="0.25">
      <c r="A16099" t="s">
        <v>22403</v>
      </c>
      <c r="B16099">
        <v>14</v>
      </c>
      <c r="C16099" s="22">
        <v>44774</v>
      </c>
      <c r="D16099" s="22">
        <v>44834</v>
      </c>
      <c r="E16099" t="s">
        <v>22403</v>
      </c>
      <c r="F16099">
        <v>3</v>
      </c>
    </row>
    <row r="16100" spans="1:6" x14ac:dyDescent="0.25">
      <c r="A16100" t="s">
        <v>22486</v>
      </c>
      <c r="B16100">
        <v>14</v>
      </c>
      <c r="C16100" s="22">
        <v>44774</v>
      </c>
      <c r="D16100" s="22">
        <v>44834</v>
      </c>
      <c r="E16100" t="s">
        <v>22486</v>
      </c>
      <c r="F16100">
        <v>3</v>
      </c>
    </row>
    <row r="16101" spans="1:6" x14ac:dyDescent="0.25">
      <c r="A16101" t="s">
        <v>22591</v>
      </c>
      <c r="B16101">
        <v>14</v>
      </c>
      <c r="C16101" s="22">
        <v>44774</v>
      </c>
      <c r="D16101" s="22">
        <v>44834</v>
      </c>
      <c r="E16101" t="s">
        <v>22591</v>
      </c>
      <c r="F16101">
        <v>3</v>
      </c>
    </row>
    <row r="16102" spans="1:6" x14ac:dyDescent="0.25">
      <c r="A16102" t="s">
        <v>22599</v>
      </c>
      <c r="B16102">
        <v>14</v>
      </c>
      <c r="C16102" s="22">
        <v>44774</v>
      </c>
      <c r="D16102" s="22">
        <v>44774</v>
      </c>
      <c r="E16102" t="s">
        <v>22599</v>
      </c>
      <c r="F16102">
        <v>3</v>
      </c>
    </row>
    <row r="16103" spans="1:6" x14ac:dyDescent="0.25">
      <c r="A16103" t="s">
        <v>22691</v>
      </c>
      <c r="B16103">
        <v>14</v>
      </c>
      <c r="C16103" s="22">
        <v>44774</v>
      </c>
      <c r="D16103" s="22">
        <v>44774</v>
      </c>
      <c r="E16103" t="s">
        <v>22691</v>
      </c>
      <c r="F16103">
        <v>3</v>
      </c>
    </row>
    <row r="16104" spans="1:6" x14ac:dyDescent="0.25">
      <c r="A16104" t="s">
        <v>22694</v>
      </c>
      <c r="B16104">
        <v>14</v>
      </c>
      <c r="C16104" s="22">
        <v>44774</v>
      </c>
      <c r="D16104" s="22">
        <v>44834</v>
      </c>
      <c r="E16104" t="s">
        <v>22694</v>
      </c>
      <c r="F16104">
        <v>3</v>
      </c>
    </row>
    <row r="16105" spans="1:6" x14ac:dyDescent="0.25">
      <c r="A16105" t="s">
        <v>22837</v>
      </c>
      <c r="B16105">
        <v>14</v>
      </c>
      <c r="C16105" s="22">
        <v>44774</v>
      </c>
      <c r="D16105" s="22">
        <v>44834</v>
      </c>
      <c r="E16105" t="s">
        <v>22837</v>
      </c>
      <c r="F16105">
        <v>3</v>
      </c>
    </row>
    <row r="16106" spans="1:6" x14ac:dyDescent="0.25">
      <c r="A16106" t="s">
        <v>22846</v>
      </c>
      <c r="B16106">
        <v>14</v>
      </c>
      <c r="C16106" s="22">
        <v>44774</v>
      </c>
      <c r="D16106" s="22">
        <v>44774</v>
      </c>
      <c r="E16106" t="s">
        <v>22846</v>
      </c>
      <c r="F16106">
        <v>3</v>
      </c>
    </row>
    <row r="16107" spans="1:6" x14ac:dyDescent="0.25">
      <c r="A16107" t="s">
        <v>22866</v>
      </c>
      <c r="B16107">
        <v>14</v>
      </c>
      <c r="C16107" s="22">
        <v>44774</v>
      </c>
      <c r="D16107" s="22">
        <v>44834</v>
      </c>
      <c r="E16107" t="s">
        <v>22866</v>
      </c>
      <c r="F16107">
        <v>3</v>
      </c>
    </row>
    <row r="16108" spans="1:6" x14ac:dyDescent="0.25">
      <c r="A16108" t="s">
        <v>22902</v>
      </c>
      <c r="B16108">
        <v>14</v>
      </c>
      <c r="C16108" s="22">
        <v>44774</v>
      </c>
      <c r="D16108" s="22">
        <v>44834</v>
      </c>
      <c r="E16108" t="s">
        <v>22902</v>
      </c>
      <c r="F16108">
        <v>3</v>
      </c>
    </row>
    <row r="16109" spans="1:6" x14ac:dyDescent="0.25">
      <c r="A16109" t="s">
        <v>22904</v>
      </c>
      <c r="B16109">
        <v>14</v>
      </c>
      <c r="C16109" s="22">
        <v>44774</v>
      </c>
      <c r="D16109" s="22">
        <v>44834</v>
      </c>
      <c r="E16109" t="s">
        <v>22904</v>
      </c>
      <c r="F16109">
        <v>3</v>
      </c>
    </row>
    <row r="16110" spans="1:6" x14ac:dyDescent="0.25">
      <c r="A16110" t="s">
        <v>22937</v>
      </c>
      <c r="B16110">
        <v>14</v>
      </c>
      <c r="C16110" s="22">
        <v>44774</v>
      </c>
      <c r="D16110" s="22">
        <v>44834</v>
      </c>
      <c r="E16110" t="s">
        <v>22937</v>
      </c>
      <c r="F16110">
        <v>3</v>
      </c>
    </row>
    <row r="16111" spans="1:6" x14ac:dyDescent="0.25">
      <c r="A16111" t="s">
        <v>22945</v>
      </c>
      <c r="B16111">
        <v>14</v>
      </c>
      <c r="C16111" s="22">
        <v>44774</v>
      </c>
      <c r="D16111" s="22">
        <v>44774</v>
      </c>
      <c r="E16111" t="s">
        <v>22945</v>
      </c>
      <c r="F16111">
        <v>3</v>
      </c>
    </row>
    <row r="16112" spans="1:6" x14ac:dyDescent="0.25">
      <c r="A16112" t="s">
        <v>22979</v>
      </c>
      <c r="B16112">
        <v>16</v>
      </c>
      <c r="C16112" s="22">
        <v>44774</v>
      </c>
      <c r="D16112" s="22">
        <v>44834</v>
      </c>
      <c r="E16112" t="s">
        <v>22979</v>
      </c>
      <c r="F16112">
        <v>3</v>
      </c>
    </row>
    <row r="16113" spans="1:6" x14ac:dyDescent="0.25">
      <c r="A16113" t="s">
        <v>23126</v>
      </c>
      <c r="B16113">
        <v>14</v>
      </c>
      <c r="C16113" s="22">
        <v>44774</v>
      </c>
      <c r="D16113" s="22">
        <v>44774</v>
      </c>
      <c r="E16113" t="s">
        <v>23126</v>
      </c>
      <c r="F16113">
        <v>3</v>
      </c>
    </row>
    <row r="16114" spans="1:6" x14ac:dyDescent="0.25">
      <c r="A16114" t="s">
        <v>23158</v>
      </c>
      <c r="B16114">
        <v>14</v>
      </c>
      <c r="C16114" s="22">
        <v>44774</v>
      </c>
      <c r="D16114" s="22">
        <v>44834</v>
      </c>
      <c r="E16114" t="s">
        <v>23158</v>
      </c>
      <c r="F16114">
        <v>3</v>
      </c>
    </row>
    <row r="16115" spans="1:6" x14ac:dyDescent="0.25">
      <c r="A16115" t="s">
        <v>23168</v>
      </c>
      <c r="B16115">
        <v>14</v>
      </c>
      <c r="C16115" s="22">
        <v>44774</v>
      </c>
      <c r="D16115" s="22">
        <v>44774</v>
      </c>
      <c r="E16115" t="s">
        <v>23168</v>
      </c>
      <c r="F16115">
        <v>3</v>
      </c>
    </row>
    <row r="16116" spans="1:6" x14ac:dyDescent="0.25">
      <c r="A16116" t="s">
        <v>23187</v>
      </c>
      <c r="B16116">
        <v>14</v>
      </c>
      <c r="C16116" s="22">
        <v>44774</v>
      </c>
      <c r="D16116" s="22">
        <v>44834</v>
      </c>
      <c r="E16116" t="s">
        <v>23187</v>
      </c>
      <c r="F16116">
        <v>3</v>
      </c>
    </row>
    <row r="16117" spans="1:6" x14ac:dyDescent="0.25">
      <c r="A16117" t="s">
        <v>23214</v>
      </c>
      <c r="B16117">
        <v>14</v>
      </c>
      <c r="C16117" s="22">
        <v>44774</v>
      </c>
      <c r="D16117" s="22">
        <v>44774</v>
      </c>
      <c r="E16117" t="s">
        <v>23214</v>
      </c>
      <c r="F16117">
        <v>3</v>
      </c>
    </row>
    <row r="16118" spans="1:6" x14ac:dyDescent="0.25">
      <c r="A16118" t="s">
        <v>23218</v>
      </c>
      <c r="B16118">
        <v>14</v>
      </c>
      <c r="C16118" s="22">
        <v>44774</v>
      </c>
      <c r="D16118" s="22">
        <v>44834</v>
      </c>
      <c r="E16118" t="s">
        <v>23218</v>
      </c>
      <c r="F16118">
        <v>3</v>
      </c>
    </row>
    <row r="16119" spans="1:6" x14ac:dyDescent="0.25">
      <c r="A16119" t="s">
        <v>23219</v>
      </c>
      <c r="B16119">
        <v>14</v>
      </c>
      <c r="C16119" s="22">
        <v>44774</v>
      </c>
      <c r="D16119" s="22">
        <v>44834</v>
      </c>
      <c r="E16119" t="s">
        <v>23219</v>
      </c>
      <c r="F16119">
        <v>3</v>
      </c>
    </row>
    <row r="16120" spans="1:6" x14ac:dyDescent="0.25">
      <c r="A16120" t="s">
        <v>23242</v>
      </c>
      <c r="B16120">
        <v>14</v>
      </c>
      <c r="C16120" s="22">
        <v>44774</v>
      </c>
      <c r="D16120" s="22">
        <v>44834</v>
      </c>
      <c r="E16120" t="s">
        <v>23242</v>
      </c>
      <c r="F16120">
        <v>3</v>
      </c>
    </row>
    <row r="16121" spans="1:6" x14ac:dyDescent="0.25">
      <c r="A16121" t="s">
        <v>23321</v>
      </c>
      <c r="B16121">
        <v>14</v>
      </c>
      <c r="C16121" s="22">
        <v>44774</v>
      </c>
      <c r="D16121" s="22">
        <v>44774</v>
      </c>
      <c r="E16121" t="s">
        <v>23321</v>
      </c>
      <c r="F16121">
        <v>3</v>
      </c>
    </row>
    <row r="16122" spans="1:6" x14ac:dyDescent="0.25">
      <c r="A16122" t="s">
        <v>23469</v>
      </c>
      <c r="B16122">
        <v>14</v>
      </c>
      <c r="C16122" s="22">
        <v>44774</v>
      </c>
      <c r="D16122" s="22">
        <v>44834</v>
      </c>
      <c r="E16122" t="s">
        <v>23469</v>
      </c>
      <c r="F16122">
        <v>3</v>
      </c>
    </row>
    <row r="16123" spans="1:6" x14ac:dyDescent="0.25">
      <c r="A16123" t="s">
        <v>23511</v>
      </c>
      <c r="B16123">
        <v>16</v>
      </c>
      <c r="C16123" s="22">
        <v>44774</v>
      </c>
      <c r="D16123" s="22">
        <v>44774</v>
      </c>
      <c r="E16123" t="s">
        <v>23511</v>
      </c>
      <c r="F16123">
        <v>3</v>
      </c>
    </row>
    <row r="16124" spans="1:6" x14ac:dyDescent="0.25">
      <c r="A16124" t="s">
        <v>23582</v>
      </c>
      <c r="B16124">
        <v>14</v>
      </c>
      <c r="C16124" s="22">
        <v>44774</v>
      </c>
      <c r="D16124" s="22">
        <v>44834</v>
      </c>
      <c r="E16124" t="s">
        <v>23582</v>
      </c>
      <c r="F16124">
        <v>3</v>
      </c>
    </row>
    <row r="16125" spans="1:6" x14ac:dyDescent="0.25">
      <c r="A16125" t="s">
        <v>23601</v>
      </c>
      <c r="B16125">
        <v>14</v>
      </c>
      <c r="C16125" s="22">
        <v>44774</v>
      </c>
      <c r="D16125" s="22">
        <v>44774</v>
      </c>
      <c r="E16125" t="s">
        <v>23601</v>
      </c>
      <c r="F16125">
        <v>3</v>
      </c>
    </row>
    <row r="16126" spans="1:6" x14ac:dyDescent="0.25">
      <c r="A16126" t="s">
        <v>23829</v>
      </c>
      <c r="B16126">
        <v>14</v>
      </c>
      <c r="C16126" s="22">
        <v>44774</v>
      </c>
      <c r="D16126" s="22">
        <v>44774</v>
      </c>
      <c r="E16126" t="s">
        <v>23829</v>
      </c>
      <c r="F16126">
        <v>3</v>
      </c>
    </row>
    <row r="16127" spans="1:6" x14ac:dyDescent="0.25">
      <c r="A16127" t="s">
        <v>23873</v>
      </c>
      <c r="B16127">
        <v>14</v>
      </c>
      <c r="C16127" s="22">
        <v>44774</v>
      </c>
      <c r="D16127" s="22">
        <v>44834</v>
      </c>
      <c r="E16127" t="s">
        <v>23873</v>
      </c>
      <c r="F16127">
        <v>3</v>
      </c>
    </row>
    <row r="16128" spans="1:6" x14ac:dyDescent="0.25">
      <c r="A16128" t="s">
        <v>23949</v>
      </c>
      <c r="B16128">
        <v>14</v>
      </c>
      <c r="C16128" s="22">
        <v>44774</v>
      </c>
      <c r="D16128" s="22">
        <v>44834</v>
      </c>
      <c r="E16128" t="s">
        <v>23949</v>
      </c>
      <c r="F16128">
        <v>3</v>
      </c>
    </row>
    <row r="16129" spans="1:6" x14ac:dyDescent="0.25">
      <c r="A16129" t="s">
        <v>24128</v>
      </c>
      <c r="B16129">
        <v>14</v>
      </c>
      <c r="C16129" s="22">
        <v>44774</v>
      </c>
      <c r="D16129" s="22">
        <v>44834</v>
      </c>
      <c r="E16129" t="s">
        <v>24128</v>
      </c>
      <c r="F16129">
        <v>3</v>
      </c>
    </row>
    <row r="16130" spans="1:6" x14ac:dyDescent="0.25">
      <c r="A16130" t="s">
        <v>24161</v>
      </c>
      <c r="B16130">
        <v>14</v>
      </c>
      <c r="C16130" s="22">
        <v>44774</v>
      </c>
      <c r="D16130" s="22">
        <v>44834</v>
      </c>
      <c r="E16130" t="s">
        <v>24161</v>
      </c>
      <c r="F16130">
        <v>3</v>
      </c>
    </row>
    <row r="16131" spans="1:6" x14ac:dyDescent="0.25">
      <c r="A16131" t="s">
        <v>24166</v>
      </c>
      <c r="B16131">
        <v>16</v>
      </c>
      <c r="C16131" s="22">
        <v>44774</v>
      </c>
      <c r="D16131" s="22">
        <v>44834</v>
      </c>
      <c r="E16131" t="s">
        <v>24166</v>
      </c>
      <c r="F16131">
        <v>3</v>
      </c>
    </row>
    <row r="16132" spans="1:6" x14ac:dyDescent="0.25">
      <c r="A16132" t="s">
        <v>24268</v>
      </c>
      <c r="B16132">
        <v>14</v>
      </c>
      <c r="C16132" s="22">
        <v>44774</v>
      </c>
      <c r="D16132" s="22">
        <v>44774</v>
      </c>
      <c r="E16132" t="s">
        <v>24268</v>
      </c>
      <c r="F16132">
        <v>3</v>
      </c>
    </row>
    <row r="16133" spans="1:6" x14ac:dyDescent="0.25">
      <c r="A16133" t="s">
        <v>24288</v>
      </c>
      <c r="B16133">
        <v>16</v>
      </c>
      <c r="C16133" s="22">
        <v>44774</v>
      </c>
      <c r="D16133" s="22">
        <v>44834</v>
      </c>
      <c r="E16133" t="s">
        <v>24288</v>
      </c>
      <c r="F16133">
        <v>3</v>
      </c>
    </row>
    <row r="16134" spans="1:6" x14ac:dyDescent="0.25">
      <c r="A16134" t="s">
        <v>24316</v>
      </c>
      <c r="B16134">
        <v>14</v>
      </c>
      <c r="C16134" s="22">
        <v>44774</v>
      </c>
      <c r="D16134" s="22">
        <v>44774</v>
      </c>
      <c r="E16134" t="s">
        <v>24316</v>
      </c>
      <c r="F16134">
        <v>3</v>
      </c>
    </row>
    <row r="16135" spans="1:6" x14ac:dyDescent="0.25">
      <c r="A16135" t="s">
        <v>24332</v>
      </c>
      <c r="B16135">
        <v>14</v>
      </c>
      <c r="C16135" s="22">
        <v>44774</v>
      </c>
      <c r="D16135" s="22">
        <v>44834</v>
      </c>
      <c r="E16135" t="s">
        <v>24332</v>
      </c>
      <c r="F16135">
        <v>3</v>
      </c>
    </row>
    <row r="16136" spans="1:6" x14ac:dyDescent="0.25">
      <c r="A16136" t="s">
        <v>24452</v>
      </c>
      <c r="B16136">
        <v>14</v>
      </c>
      <c r="C16136" s="22">
        <v>44774</v>
      </c>
      <c r="D16136" s="22">
        <v>44774</v>
      </c>
      <c r="E16136" t="s">
        <v>24452</v>
      </c>
      <c r="F16136">
        <v>3</v>
      </c>
    </row>
    <row r="16137" spans="1:6" x14ac:dyDescent="0.25">
      <c r="A16137" t="s">
        <v>24573</v>
      </c>
      <c r="B16137">
        <v>14</v>
      </c>
      <c r="C16137" s="22">
        <v>44774</v>
      </c>
      <c r="D16137" s="22">
        <v>44834</v>
      </c>
      <c r="E16137" t="s">
        <v>24573</v>
      </c>
      <c r="F16137">
        <v>3</v>
      </c>
    </row>
    <row r="16138" spans="1:6" x14ac:dyDescent="0.25">
      <c r="A16138" t="s">
        <v>24691</v>
      </c>
      <c r="B16138">
        <v>14</v>
      </c>
      <c r="C16138" s="22">
        <v>44774</v>
      </c>
      <c r="D16138" s="22">
        <v>44774</v>
      </c>
      <c r="E16138" t="s">
        <v>24691</v>
      </c>
      <c r="F16138">
        <v>3</v>
      </c>
    </row>
    <row r="16139" spans="1:6" x14ac:dyDescent="0.25">
      <c r="A16139" t="s">
        <v>24716</v>
      </c>
      <c r="B16139">
        <v>16</v>
      </c>
      <c r="C16139" s="22">
        <v>44774</v>
      </c>
      <c r="D16139" s="22">
        <v>44834</v>
      </c>
      <c r="E16139" t="s">
        <v>24716</v>
      </c>
      <c r="F16139">
        <v>3</v>
      </c>
    </row>
    <row r="16140" spans="1:6" x14ac:dyDescent="0.25">
      <c r="A16140" t="s">
        <v>24821</v>
      </c>
      <c r="B16140">
        <v>14</v>
      </c>
      <c r="C16140" s="22">
        <v>44774</v>
      </c>
      <c r="D16140" s="22">
        <v>44774</v>
      </c>
      <c r="E16140" t="s">
        <v>24821</v>
      </c>
      <c r="F16140">
        <v>3</v>
      </c>
    </row>
    <row r="16141" spans="1:6" x14ac:dyDescent="0.25">
      <c r="A16141" t="s">
        <v>24857</v>
      </c>
      <c r="B16141">
        <v>16</v>
      </c>
      <c r="C16141" s="22">
        <v>44774</v>
      </c>
      <c r="D16141" s="22">
        <v>44834</v>
      </c>
      <c r="E16141" t="s">
        <v>24857</v>
      </c>
      <c r="F16141">
        <v>3</v>
      </c>
    </row>
    <row r="16142" spans="1:6" x14ac:dyDescent="0.25">
      <c r="A16142" t="s">
        <v>24960</v>
      </c>
      <c r="B16142">
        <v>14</v>
      </c>
      <c r="C16142" s="22">
        <v>44774</v>
      </c>
      <c r="D16142" s="22">
        <v>44834</v>
      </c>
      <c r="E16142" t="s">
        <v>24960</v>
      </c>
      <c r="F16142">
        <v>3</v>
      </c>
    </row>
    <row r="16143" spans="1:6" x14ac:dyDescent="0.25">
      <c r="A16143" t="s">
        <v>25148</v>
      </c>
      <c r="B16143">
        <v>14</v>
      </c>
      <c r="C16143" s="22">
        <v>44774</v>
      </c>
      <c r="D16143" s="22">
        <v>44834</v>
      </c>
      <c r="E16143" t="s">
        <v>25148</v>
      </c>
      <c r="F16143">
        <v>3</v>
      </c>
    </row>
    <row r="16144" spans="1:6" x14ac:dyDescent="0.25">
      <c r="A16144" t="s">
        <v>25200</v>
      </c>
      <c r="B16144">
        <v>14</v>
      </c>
      <c r="C16144" s="22">
        <v>44774</v>
      </c>
      <c r="D16144" s="22">
        <v>44834</v>
      </c>
      <c r="E16144" t="s">
        <v>25200</v>
      </c>
      <c r="F16144">
        <v>3</v>
      </c>
    </row>
    <row r="16145" spans="1:6" x14ac:dyDescent="0.25">
      <c r="A16145" t="s">
        <v>25201</v>
      </c>
      <c r="B16145">
        <v>14</v>
      </c>
      <c r="C16145" s="22">
        <v>44774</v>
      </c>
      <c r="D16145" s="22">
        <v>44834</v>
      </c>
      <c r="E16145" t="s">
        <v>25201</v>
      </c>
      <c r="F16145">
        <v>3</v>
      </c>
    </row>
    <row r="16146" spans="1:6" x14ac:dyDescent="0.25">
      <c r="A16146" t="s">
        <v>25325</v>
      </c>
      <c r="B16146">
        <v>14</v>
      </c>
      <c r="C16146" s="22">
        <v>44774</v>
      </c>
      <c r="D16146" s="22">
        <v>44774</v>
      </c>
      <c r="E16146" t="s">
        <v>25325</v>
      </c>
      <c r="F16146">
        <v>3</v>
      </c>
    </row>
    <row r="16147" spans="1:6" x14ac:dyDescent="0.25">
      <c r="A16147" t="s">
        <v>25438</v>
      </c>
      <c r="B16147">
        <v>14</v>
      </c>
      <c r="C16147" s="22">
        <v>44774</v>
      </c>
      <c r="D16147" s="22">
        <v>44834</v>
      </c>
      <c r="E16147" t="s">
        <v>25438</v>
      </c>
      <c r="F16147">
        <v>3</v>
      </c>
    </row>
    <row r="16148" spans="1:6" x14ac:dyDescent="0.25">
      <c r="A16148" t="s">
        <v>25463</v>
      </c>
      <c r="B16148">
        <v>14</v>
      </c>
      <c r="C16148" s="22">
        <v>44774</v>
      </c>
      <c r="D16148" s="22">
        <v>44774</v>
      </c>
      <c r="E16148" t="s">
        <v>25463</v>
      </c>
      <c r="F16148">
        <v>3</v>
      </c>
    </row>
    <row r="16149" spans="1:6" x14ac:dyDescent="0.25">
      <c r="A16149" t="s">
        <v>25482</v>
      </c>
      <c r="B16149">
        <v>14</v>
      </c>
      <c r="C16149" s="22">
        <v>44774</v>
      </c>
      <c r="D16149" s="22">
        <v>44774</v>
      </c>
      <c r="E16149" t="s">
        <v>25482</v>
      </c>
      <c r="F16149">
        <v>3</v>
      </c>
    </row>
    <row r="16150" spans="1:6" x14ac:dyDescent="0.25">
      <c r="A16150" t="s">
        <v>25585</v>
      </c>
      <c r="B16150">
        <v>14</v>
      </c>
      <c r="C16150" s="22">
        <v>44774</v>
      </c>
      <c r="D16150" s="22">
        <v>44774</v>
      </c>
      <c r="E16150" t="s">
        <v>25585</v>
      </c>
      <c r="F16150">
        <v>3</v>
      </c>
    </row>
    <row r="16151" spans="1:6" x14ac:dyDescent="0.25">
      <c r="A16151" t="s">
        <v>25611</v>
      </c>
      <c r="B16151">
        <v>14</v>
      </c>
      <c r="C16151" s="22">
        <v>44774</v>
      </c>
      <c r="D16151" s="22">
        <v>44774</v>
      </c>
      <c r="E16151" t="s">
        <v>25611</v>
      </c>
      <c r="F16151">
        <v>3</v>
      </c>
    </row>
    <row r="16152" spans="1:6" x14ac:dyDescent="0.25">
      <c r="A16152" t="s">
        <v>25622</v>
      </c>
      <c r="B16152">
        <v>14</v>
      </c>
      <c r="C16152" s="22">
        <v>44774</v>
      </c>
      <c r="D16152" s="22">
        <v>44774</v>
      </c>
      <c r="E16152" t="s">
        <v>25622</v>
      </c>
      <c r="F16152">
        <v>3</v>
      </c>
    </row>
    <row r="16153" spans="1:6" x14ac:dyDescent="0.25">
      <c r="A16153" t="s">
        <v>25627</v>
      </c>
      <c r="B16153">
        <v>14</v>
      </c>
      <c r="C16153" s="22">
        <v>44774</v>
      </c>
      <c r="D16153" s="22">
        <v>44834</v>
      </c>
      <c r="E16153" t="s">
        <v>25627</v>
      </c>
      <c r="F16153">
        <v>3</v>
      </c>
    </row>
    <row r="16154" spans="1:6" x14ac:dyDescent="0.25">
      <c r="A16154" t="s">
        <v>25650</v>
      </c>
      <c r="B16154">
        <v>14</v>
      </c>
      <c r="C16154" s="22">
        <v>44774</v>
      </c>
      <c r="D16154" s="22">
        <v>44834</v>
      </c>
      <c r="E16154" t="s">
        <v>25650</v>
      </c>
      <c r="F16154">
        <v>3</v>
      </c>
    </row>
    <row r="16155" spans="1:6" x14ac:dyDescent="0.25">
      <c r="A16155" t="s">
        <v>25740</v>
      </c>
      <c r="B16155">
        <v>14</v>
      </c>
      <c r="C16155" s="22">
        <v>44774</v>
      </c>
      <c r="D16155" s="22">
        <v>44774</v>
      </c>
      <c r="E16155" t="s">
        <v>25740</v>
      </c>
      <c r="F16155">
        <v>3</v>
      </c>
    </row>
    <row r="16156" spans="1:6" x14ac:dyDescent="0.25">
      <c r="A16156" t="s">
        <v>25779</v>
      </c>
      <c r="B16156">
        <v>14</v>
      </c>
      <c r="C16156" s="22">
        <v>44774</v>
      </c>
      <c r="D16156" s="22">
        <v>44834</v>
      </c>
      <c r="E16156" t="s">
        <v>25779</v>
      </c>
      <c r="F16156">
        <v>3</v>
      </c>
    </row>
    <row r="16157" spans="1:6" x14ac:dyDescent="0.25">
      <c r="A16157" t="s">
        <v>25879</v>
      </c>
      <c r="B16157">
        <v>14</v>
      </c>
      <c r="C16157" s="22">
        <v>44774</v>
      </c>
      <c r="D16157" s="22">
        <v>44774</v>
      </c>
      <c r="E16157" t="s">
        <v>25879</v>
      </c>
      <c r="F16157">
        <v>3</v>
      </c>
    </row>
    <row r="16158" spans="1:6" x14ac:dyDescent="0.25">
      <c r="A16158" t="s">
        <v>25921</v>
      </c>
      <c r="B16158">
        <v>14</v>
      </c>
      <c r="C16158" s="22">
        <v>44774</v>
      </c>
      <c r="D16158" s="22">
        <v>44834</v>
      </c>
      <c r="E16158" t="s">
        <v>25921</v>
      </c>
      <c r="F16158">
        <v>3</v>
      </c>
    </row>
    <row r="16159" spans="1:6" x14ac:dyDescent="0.25">
      <c r="A16159" t="s">
        <v>26124</v>
      </c>
      <c r="B16159">
        <v>14</v>
      </c>
      <c r="C16159" s="22">
        <v>44774</v>
      </c>
      <c r="D16159" s="22">
        <v>44834</v>
      </c>
      <c r="E16159" t="s">
        <v>26124</v>
      </c>
      <c r="F16159">
        <v>3</v>
      </c>
    </row>
    <row r="16160" spans="1:6" x14ac:dyDescent="0.25">
      <c r="A16160" t="s">
        <v>26136</v>
      </c>
      <c r="B16160">
        <v>14</v>
      </c>
      <c r="C16160" s="22">
        <v>44774</v>
      </c>
      <c r="D16160" s="22">
        <v>44774</v>
      </c>
      <c r="E16160" t="s">
        <v>26136</v>
      </c>
      <c r="F16160">
        <v>3</v>
      </c>
    </row>
    <row r="16161" spans="1:6" x14ac:dyDescent="0.25">
      <c r="A16161" t="s">
        <v>26394</v>
      </c>
      <c r="B16161">
        <v>14</v>
      </c>
      <c r="C16161" s="22">
        <v>44774</v>
      </c>
      <c r="D16161" s="22">
        <v>44834</v>
      </c>
      <c r="E16161" t="s">
        <v>26394</v>
      </c>
      <c r="F16161">
        <v>3</v>
      </c>
    </row>
    <row r="16162" spans="1:6" x14ac:dyDescent="0.25">
      <c r="A16162" t="s">
        <v>26398</v>
      </c>
      <c r="B16162">
        <v>14</v>
      </c>
      <c r="C16162" s="22">
        <v>44774</v>
      </c>
      <c r="D16162" s="22">
        <v>44834</v>
      </c>
      <c r="E16162" t="s">
        <v>26398</v>
      </c>
      <c r="F16162">
        <v>3</v>
      </c>
    </row>
    <row r="16163" spans="1:6" x14ac:dyDescent="0.25">
      <c r="A16163" t="s">
        <v>26441</v>
      </c>
      <c r="B16163">
        <v>16</v>
      </c>
      <c r="C16163" s="22">
        <v>44774</v>
      </c>
      <c r="D16163" s="22">
        <v>44774</v>
      </c>
      <c r="E16163" t="s">
        <v>26441</v>
      </c>
      <c r="F16163">
        <v>3</v>
      </c>
    </row>
    <row r="16164" spans="1:6" x14ac:dyDescent="0.25">
      <c r="A16164" t="s">
        <v>26456</v>
      </c>
      <c r="B16164">
        <v>14</v>
      </c>
      <c r="C16164" s="22">
        <v>44774</v>
      </c>
      <c r="D16164" s="22">
        <v>44774</v>
      </c>
      <c r="E16164" t="s">
        <v>26456</v>
      </c>
      <c r="F16164">
        <v>3</v>
      </c>
    </row>
    <row r="16165" spans="1:6" x14ac:dyDescent="0.25">
      <c r="A16165" t="s">
        <v>26489</v>
      </c>
      <c r="B16165">
        <v>14</v>
      </c>
      <c r="C16165" s="22">
        <v>44774</v>
      </c>
      <c r="D16165" s="22">
        <v>44774</v>
      </c>
      <c r="E16165" t="s">
        <v>26489</v>
      </c>
      <c r="F16165">
        <v>3</v>
      </c>
    </row>
    <row r="16166" spans="1:6" x14ac:dyDescent="0.25">
      <c r="A16166" t="s">
        <v>26525</v>
      </c>
      <c r="B16166">
        <v>14</v>
      </c>
      <c r="C16166" s="22">
        <v>44774</v>
      </c>
      <c r="D16166" s="22">
        <v>44774</v>
      </c>
      <c r="E16166" t="s">
        <v>26525</v>
      </c>
      <c r="F16166">
        <v>3</v>
      </c>
    </row>
    <row r="16167" spans="1:6" x14ac:dyDescent="0.25">
      <c r="A16167" t="s">
        <v>26546</v>
      </c>
      <c r="B16167">
        <v>14</v>
      </c>
      <c r="C16167" s="22">
        <v>44774</v>
      </c>
      <c r="D16167" s="22">
        <v>44774</v>
      </c>
      <c r="E16167" t="s">
        <v>26546</v>
      </c>
      <c r="F16167">
        <v>3</v>
      </c>
    </row>
    <row r="16168" spans="1:6" x14ac:dyDescent="0.25">
      <c r="A16168" t="s">
        <v>26630</v>
      </c>
      <c r="B16168">
        <v>16</v>
      </c>
      <c r="C16168" s="22">
        <v>44774</v>
      </c>
      <c r="D16168" s="22">
        <v>44774</v>
      </c>
      <c r="E16168" t="s">
        <v>26630</v>
      </c>
      <c r="F16168">
        <v>3</v>
      </c>
    </row>
    <row r="16169" spans="1:6" x14ac:dyDescent="0.25">
      <c r="A16169" t="s">
        <v>26648</v>
      </c>
      <c r="B16169">
        <v>14</v>
      </c>
      <c r="C16169" s="22">
        <v>44774</v>
      </c>
      <c r="D16169" s="22">
        <v>44774</v>
      </c>
      <c r="E16169" t="s">
        <v>26648</v>
      </c>
      <c r="F16169">
        <v>3</v>
      </c>
    </row>
    <row r="16170" spans="1:6" x14ac:dyDescent="0.25">
      <c r="A16170" t="s">
        <v>26688</v>
      </c>
      <c r="B16170">
        <v>14</v>
      </c>
      <c r="C16170" s="22">
        <v>44774</v>
      </c>
      <c r="D16170" s="22">
        <v>44834</v>
      </c>
      <c r="E16170" t="s">
        <v>26688</v>
      </c>
      <c r="F16170">
        <v>3</v>
      </c>
    </row>
    <row r="16171" spans="1:6" x14ac:dyDescent="0.25">
      <c r="A16171" t="s">
        <v>26730</v>
      </c>
      <c r="B16171">
        <v>14</v>
      </c>
      <c r="C16171" s="22">
        <v>44774</v>
      </c>
      <c r="D16171" s="22">
        <v>44834</v>
      </c>
      <c r="E16171" t="s">
        <v>26730</v>
      </c>
      <c r="F16171">
        <v>3</v>
      </c>
    </row>
    <row r="16172" spans="1:6" x14ac:dyDescent="0.25">
      <c r="A16172" t="s">
        <v>26751</v>
      </c>
      <c r="B16172">
        <v>14</v>
      </c>
      <c r="C16172" s="22">
        <v>44774</v>
      </c>
      <c r="D16172" s="22">
        <v>44774</v>
      </c>
      <c r="E16172" t="s">
        <v>26751</v>
      </c>
      <c r="F16172">
        <v>3</v>
      </c>
    </row>
    <row r="16173" spans="1:6" x14ac:dyDescent="0.25">
      <c r="A16173" t="s">
        <v>26767</v>
      </c>
      <c r="B16173">
        <v>14</v>
      </c>
      <c r="C16173" s="22">
        <v>44774</v>
      </c>
      <c r="D16173" s="22">
        <v>44774</v>
      </c>
      <c r="E16173" t="s">
        <v>26767</v>
      </c>
      <c r="F16173">
        <v>3</v>
      </c>
    </row>
    <row r="16174" spans="1:6" x14ac:dyDescent="0.25">
      <c r="A16174" t="s">
        <v>26847</v>
      </c>
      <c r="B16174">
        <v>14</v>
      </c>
      <c r="C16174" s="22">
        <v>44774</v>
      </c>
      <c r="D16174" s="22">
        <v>44774</v>
      </c>
      <c r="E16174" t="s">
        <v>26847</v>
      </c>
      <c r="F16174">
        <v>3</v>
      </c>
    </row>
    <row r="16175" spans="1:6" x14ac:dyDescent="0.25">
      <c r="A16175" t="s">
        <v>26871</v>
      </c>
      <c r="B16175">
        <v>14</v>
      </c>
      <c r="C16175" s="22">
        <v>44774</v>
      </c>
      <c r="D16175" s="22">
        <v>44834</v>
      </c>
      <c r="E16175" t="s">
        <v>26871</v>
      </c>
      <c r="F16175">
        <v>3</v>
      </c>
    </row>
    <row r="16176" spans="1:6" x14ac:dyDescent="0.25">
      <c r="A16176" t="s">
        <v>26911</v>
      </c>
      <c r="B16176">
        <v>14</v>
      </c>
      <c r="C16176" s="22">
        <v>44774</v>
      </c>
      <c r="D16176" s="22">
        <v>44774</v>
      </c>
      <c r="E16176" t="s">
        <v>26911</v>
      </c>
      <c r="F16176">
        <v>3</v>
      </c>
    </row>
    <row r="16177" spans="1:6" x14ac:dyDescent="0.25">
      <c r="A16177" t="s">
        <v>26958</v>
      </c>
      <c r="B16177">
        <v>14</v>
      </c>
      <c r="C16177" s="22">
        <v>44774</v>
      </c>
      <c r="D16177" s="22">
        <v>44774</v>
      </c>
      <c r="E16177" t="s">
        <v>26958</v>
      </c>
      <c r="F16177">
        <v>3</v>
      </c>
    </row>
    <row r="16178" spans="1:6" x14ac:dyDescent="0.25">
      <c r="A16178" t="s">
        <v>26997</v>
      </c>
      <c r="B16178">
        <v>14</v>
      </c>
      <c r="C16178" s="22">
        <v>44774</v>
      </c>
      <c r="D16178" s="22">
        <v>44834</v>
      </c>
      <c r="E16178" t="s">
        <v>26997</v>
      </c>
      <c r="F16178">
        <v>3</v>
      </c>
    </row>
    <row r="16179" spans="1:6" x14ac:dyDescent="0.25">
      <c r="A16179" t="s">
        <v>27011</v>
      </c>
      <c r="B16179">
        <v>14</v>
      </c>
      <c r="C16179" s="22">
        <v>44774</v>
      </c>
      <c r="D16179" s="22">
        <v>44834</v>
      </c>
      <c r="E16179" t="s">
        <v>27011</v>
      </c>
      <c r="F16179">
        <v>3</v>
      </c>
    </row>
    <row r="16180" spans="1:6" x14ac:dyDescent="0.25">
      <c r="A16180" t="s">
        <v>27031</v>
      </c>
      <c r="B16180">
        <v>14</v>
      </c>
      <c r="C16180" s="22">
        <v>44774</v>
      </c>
      <c r="D16180" s="22">
        <v>44774</v>
      </c>
      <c r="E16180" t="s">
        <v>27031</v>
      </c>
      <c r="F16180">
        <v>3</v>
      </c>
    </row>
    <row r="16181" spans="1:6" x14ac:dyDescent="0.25">
      <c r="A16181" t="s">
        <v>27096</v>
      </c>
      <c r="B16181">
        <v>14</v>
      </c>
      <c r="C16181" s="22">
        <v>44774</v>
      </c>
      <c r="D16181" s="22">
        <v>44774</v>
      </c>
      <c r="E16181" t="s">
        <v>27096</v>
      </c>
      <c r="F16181">
        <v>3</v>
      </c>
    </row>
    <row r="16182" spans="1:6" x14ac:dyDescent="0.25">
      <c r="A16182" t="s">
        <v>27212</v>
      </c>
      <c r="B16182">
        <v>14</v>
      </c>
      <c r="C16182" s="22">
        <v>44774</v>
      </c>
      <c r="D16182" s="22">
        <v>44834</v>
      </c>
      <c r="E16182" t="s">
        <v>27212</v>
      </c>
      <c r="F16182">
        <v>3</v>
      </c>
    </row>
    <row r="16183" spans="1:6" x14ac:dyDescent="0.25">
      <c r="A16183" t="s">
        <v>27218</v>
      </c>
      <c r="B16183">
        <v>14</v>
      </c>
      <c r="C16183" s="22">
        <v>44774</v>
      </c>
      <c r="D16183" s="22">
        <v>44834</v>
      </c>
      <c r="E16183" t="s">
        <v>27218</v>
      </c>
      <c r="F16183">
        <v>3</v>
      </c>
    </row>
    <row r="16184" spans="1:6" x14ac:dyDescent="0.25">
      <c r="A16184" t="s">
        <v>27250</v>
      </c>
      <c r="B16184">
        <v>14</v>
      </c>
      <c r="C16184" s="22">
        <v>44774</v>
      </c>
      <c r="D16184" s="22">
        <v>44834</v>
      </c>
      <c r="E16184" t="s">
        <v>27250</v>
      </c>
      <c r="F16184">
        <v>3</v>
      </c>
    </row>
    <row r="16185" spans="1:6" x14ac:dyDescent="0.25">
      <c r="A16185" t="s">
        <v>27282</v>
      </c>
      <c r="B16185">
        <v>16</v>
      </c>
      <c r="C16185" s="22">
        <v>44774</v>
      </c>
      <c r="D16185" s="22">
        <v>44774</v>
      </c>
      <c r="E16185" t="s">
        <v>27282</v>
      </c>
      <c r="F16185">
        <v>3</v>
      </c>
    </row>
    <row r="16186" spans="1:6" x14ac:dyDescent="0.25">
      <c r="A16186" t="s">
        <v>27341</v>
      </c>
      <c r="B16186">
        <v>14</v>
      </c>
      <c r="C16186" s="22">
        <v>44774</v>
      </c>
      <c r="D16186" s="22">
        <v>44834</v>
      </c>
      <c r="E16186" t="s">
        <v>27341</v>
      </c>
      <c r="F16186">
        <v>3</v>
      </c>
    </row>
    <row r="16187" spans="1:6" x14ac:dyDescent="0.25">
      <c r="A16187" t="s">
        <v>27488</v>
      </c>
      <c r="B16187">
        <v>16</v>
      </c>
      <c r="C16187" s="22">
        <v>44774</v>
      </c>
      <c r="D16187" s="22">
        <v>44834</v>
      </c>
      <c r="E16187" t="s">
        <v>27488</v>
      </c>
      <c r="F16187">
        <v>3</v>
      </c>
    </row>
    <row r="16188" spans="1:6" x14ac:dyDescent="0.25">
      <c r="A16188" t="s">
        <v>27497</v>
      </c>
      <c r="B16188">
        <v>14</v>
      </c>
      <c r="C16188" s="22">
        <v>44774</v>
      </c>
      <c r="D16188" s="22">
        <v>44774</v>
      </c>
      <c r="E16188" t="s">
        <v>27497</v>
      </c>
      <c r="F16188">
        <v>3</v>
      </c>
    </row>
    <row r="16189" spans="1:6" x14ac:dyDescent="0.25">
      <c r="A16189" t="s">
        <v>27532</v>
      </c>
      <c r="B16189">
        <v>14</v>
      </c>
      <c r="C16189" s="22">
        <v>44774</v>
      </c>
      <c r="D16189" s="22">
        <v>44834</v>
      </c>
      <c r="E16189" t="s">
        <v>27532</v>
      </c>
      <c r="F16189">
        <v>3</v>
      </c>
    </row>
    <row r="16190" spans="1:6" x14ac:dyDescent="0.25">
      <c r="A16190" t="s">
        <v>27539</v>
      </c>
      <c r="B16190">
        <v>14</v>
      </c>
      <c r="C16190" s="22">
        <v>44774</v>
      </c>
      <c r="D16190" s="22">
        <v>44834</v>
      </c>
      <c r="E16190" t="s">
        <v>27539</v>
      </c>
      <c r="F16190">
        <v>3</v>
      </c>
    </row>
    <row r="16191" spans="1:6" x14ac:dyDescent="0.25">
      <c r="A16191" t="s">
        <v>27609</v>
      </c>
      <c r="B16191">
        <v>14</v>
      </c>
      <c r="C16191" s="22">
        <v>44774</v>
      </c>
      <c r="D16191" s="22">
        <v>44774</v>
      </c>
      <c r="E16191" t="s">
        <v>27609</v>
      </c>
      <c r="F16191">
        <v>3</v>
      </c>
    </row>
    <row r="16192" spans="1:6" x14ac:dyDescent="0.25">
      <c r="A16192" t="s">
        <v>27701</v>
      </c>
      <c r="B16192">
        <v>14</v>
      </c>
      <c r="C16192" s="22">
        <v>44774</v>
      </c>
      <c r="D16192" s="22">
        <v>44834</v>
      </c>
      <c r="E16192" t="s">
        <v>27701</v>
      </c>
      <c r="F16192">
        <v>3</v>
      </c>
    </row>
    <row r="16193" spans="1:6" x14ac:dyDescent="0.25">
      <c r="A16193" t="s">
        <v>27745</v>
      </c>
      <c r="B16193">
        <v>14</v>
      </c>
      <c r="C16193" s="22">
        <v>44774</v>
      </c>
      <c r="D16193" s="22">
        <v>44834</v>
      </c>
      <c r="E16193" t="s">
        <v>27745</v>
      </c>
      <c r="F16193">
        <v>3</v>
      </c>
    </row>
    <row r="16194" spans="1:6" x14ac:dyDescent="0.25">
      <c r="A16194" t="s">
        <v>27790</v>
      </c>
      <c r="B16194">
        <v>14</v>
      </c>
      <c r="C16194" s="22">
        <v>44774</v>
      </c>
      <c r="D16194" s="22">
        <v>44834</v>
      </c>
      <c r="E16194" t="s">
        <v>27790</v>
      </c>
      <c r="F16194">
        <v>3</v>
      </c>
    </row>
    <row r="16195" spans="1:6" x14ac:dyDescent="0.25">
      <c r="A16195" t="s">
        <v>27926</v>
      </c>
      <c r="B16195">
        <v>14</v>
      </c>
      <c r="C16195" s="22">
        <v>44774</v>
      </c>
      <c r="D16195" s="22">
        <v>44774</v>
      </c>
      <c r="E16195" t="s">
        <v>27926</v>
      </c>
      <c r="F16195">
        <v>3</v>
      </c>
    </row>
    <row r="16196" spans="1:6" x14ac:dyDescent="0.25">
      <c r="A16196" t="s">
        <v>27973</v>
      </c>
      <c r="B16196">
        <v>14</v>
      </c>
      <c r="C16196" s="22">
        <v>44774</v>
      </c>
      <c r="D16196" s="22">
        <v>44834</v>
      </c>
      <c r="E16196" t="s">
        <v>27973</v>
      </c>
      <c r="F16196">
        <v>3</v>
      </c>
    </row>
    <row r="16197" spans="1:6" x14ac:dyDescent="0.25">
      <c r="A16197" t="s">
        <v>28013</v>
      </c>
      <c r="B16197">
        <v>14</v>
      </c>
      <c r="C16197" s="22">
        <v>44774</v>
      </c>
      <c r="D16197" s="22">
        <v>44774</v>
      </c>
      <c r="E16197" t="s">
        <v>28013</v>
      </c>
      <c r="F16197">
        <v>3</v>
      </c>
    </row>
    <row r="16198" spans="1:6" x14ac:dyDescent="0.25">
      <c r="A16198" t="s">
        <v>28204</v>
      </c>
      <c r="B16198">
        <v>14</v>
      </c>
      <c r="C16198" s="22">
        <v>44774</v>
      </c>
      <c r="D16198" s="22">
        <v>44834</v>
      </c>
      <c r="E16198" t="s">
        <v>28204</v>
      </c>
      <c r="F16198">
        <v>3</v>
      </c>
    </row>
    <row r="16199" spans="1:6" x14ac:dyDescent="0.25">
      <c r="A16199" t="s">
        <v>28212</v>
      </c>
      <c r="B16199">
        <v>14</v>
      </c>
      <c r="C16199" s="22">
        <v>44774</v>
      </c>
      <c r="D16199" s="22">
        <v>44834</v>
      </c>
      <c r="E16199" t="s">
        <v>28212</v>
      </c>
      <c r="F16199">
        <v>3</v>
      </c>
    </row>
    <row r="16200" spans="1:6" x14ac:dyDescent="0.25">
      <c r="A16200" t="s">
        <v>28339</v>
      </c>
      <c r="B16200">
        <v>14</v>
      </c>
      <c r="C16200" s="22">
        <v>44774</v>
      </c>
      <c r="D16200" s="22">
        <v>44834</v>
      </c>
      <c r="E16200" t="s">
        <v>28339</v>
      </c>
      <c r="F16200">
        <v>3</v>
      </c>
    </row>
    <row r="16201" spans="1:6" x14ac:dyDescent="0.25">
      <c r="A16201" t="s">
        <v>28479</v>
      </c>
      <c r="B16201">
        <v>14</v>
      </c>
      <c r="C16201" s="22">
        <v>44774</v>
      </c>
      <c r="D16201" s="22">
        <v>44774</v>
      </c>
      <c r="E16201" t="s">
        <v>28479</v>
      </c>
      <c r="F16201">
        <v>3</v>
      </c>
    </row>
    <row r="16202" spans="1:6" x14ac:dyDescent="0.25">
      <c r="A16202" t="s">
        <v>28594</v>
      </c>
      <c r="B16202">
        <v>14</v>
      </c>
      <c r="C16202" s="22">
        <v>44774</v>
      </c>
      <c r="D16202" s="22">
        <v>44834</v>
      </c>
      <c r="E16202" t="s">
        <v>28594</v>
      </c>
      <c r="F16202">
        <v>3</v>
      </c>
    </row>
    <row r="16203" spans="1:6" x14ac:dyDescent="0.25">
      <c r="A16203" t="s">
        <v>28602</v>
      </c>
      <c r="B16203">
        <v>16</v>
      </c>
      <c r="C16203" s="22">
        <v>44774</v>
      </c>
      <c r="D16203" s="22">
        <v>44774</v>
      </c>
      <c r="E16203" t="s">
        <v>28602</v>
      </c>
      <c r="F16203">
        <v>3</v>
      </c>
    </row>
    <row r="16204" spans="1:6" x14ac:dyDescent="0.25">
      <c r="A16204" t="s">
        <v>28620</v>
      </c>
      <c r="B16204">
        <v>14</v>
      </c>
      <c r="C16204" s="22">
        <v>44774</v>
      </c>
      <c r="D16204" s="22">
        <v>44834</v>
      </c>
      <c r="E16204" t="s">
        <v>28620</v>
      </c>
      <c r="F16204">
        <v>3</v>
      </c>
    </row>
    <row r="16205" spans="1:6" x14ac:dyDescent="0.25">
      <c r="A16205" t="s">
        <v>28673</v>
      </c>
      <c r="B16205">
        <v>14</v>
      </c>
      <c r="C16205" s="22">
        <v>44774</v>
      </c>
      <c r="D16205" s="22">
        <v>44834</v>
      </c>
      <c r="E16205" t="s">
        <v>28673</v>
      </c>
      <c r="F16205">
        <v>3</v>
      </c>
    </row>
    <row r="16206" spans="1:6" x14ac:dyDescent="0.25">
      <c r="A16206" t="s">
        <v>28695</v>
      </c>
      <c r="B16206">
        <v>14</v>
      </c>
      <c r="C16206" s="22">
        <v>44774</v>
      </c>
      <c r="D16206" s="22">
        <v>44834</v>
      </c>
      <c r="E16206" t="s">
        <v>28695</v>
      </c>
      <c r="F16206">
        <v>3</v>
      </c>
    </row>
    <row r="16207" spans="1:6" x14ac:dyDescent="0.25">
      <c r="A16207" t="s">
        <v>28848</v>
      </c>
      <c r="B16207">
        <v>14</v>
      </c>
      <c r="C16207" s="22">
        <v>44774</v>
      </c>
      <c r="D16207" s="22">
        <v>44774</v>
      </c>
      <c r="E16207" t="s">
        <v>28848</v>
      </c>
      <c r="F16207">
        <v>3</v>
      </c>
    </row>
    <row r="16208" spans="1:6" x14ac:dyDescent="0.25">
      <c r="A16208" t="s">
        <v>28896</v>
      </c>
      <c r="B16208">
        <v>14</v>
      </c>
      <c r="C16208" s="22">
        <v>44774</v>
      </c>
      <c r="D16208" s="22">
        <v>44834</v>
      </c>
      <c r="E16208" t="s">
        <v>28896</v>
      </c>
      <c r="F16208">
        <v>3</v>
      </c>
    </row>
    <row r="16209" spans="1:6" x14ac:dyDescent="0.25">
      <c r="A16209" t="s">
        <v>28902</v>
      </c>
      <c r="B16209">
        <v>14</v>
      </c>
      <c r="C16209" s="22">
        <v>44774</v>
      </c>
      <c r="D16209" s="22">
        <v>44834</v>
      </c>
      <c r="E16209" t="s">
        <v>28902</v>
      </c>
      <c r="F16209">
        <v>3</v>
      </c>
    </row>
    <row r="16210" spans="1:6" x14ac:dyDescent="0.25">
      <c r="A16210" t="s">
        <v>28939</v>
      </c>
      <c r="B16210">
        <v>14</v>
      </c>
      <c r="C16210" s="22">
        <v>44774</v>
      </c>
      <c r="D16210" s="22">
        <v>44774</v>
      </c>
      <c r="E16210" t="s">
        <v>28939</v>
      </c>
      <c r="F16210">
        <v>3</v>
      </c>
    </row>
    <row r="16211" spans="1:6" x14ac:dyDescent="0.25">
      <c r="A16211" t="s">
        <v>28983</v>
      </c>
      <c r="B16211">
        <v>16</v>
      </c>
      <c r="C16211" s="22">
        <v>44774</v>
      </c>
      <c r="D16211" s="22">
        <v>44774</v>
      </c>
      <c r="E16211" t="s">
        <v>28983</v>
      </c>
      <c r="F16211">
        <v>3</v>
      </c>
    </row>
    <row r="16212" spans="1:6" x14ac:dyDescent="0.25">
      <c r="A16212" t="s">
        <v>29027</v>
      </c>
      <c r="B16212">
        <v>14</v>
      </c>
      <c r="C16212" s="22">
        <v>44774</v>
      </c>
      <c r="D16212" s="22">
        <v>44774</v>
      </c>
      <c r="E16212" t="s">
        <v>29027</v>
      </c>
      <c r="F16212">
        <v>3</v>
      </c>
    </row>
    <row r="16213" spans="1:6" x14ac:dyDescent="0.25">
      <c r="A16213" t="s">
        <v>29094</v>
      </c>
      <c r="B16213">
        <v>14</v>
      </c>
      <c r="C16213" s="22">
        <v>44774</v>
      </c>
      <c r="D16213" s="22">
        <v>44834</v>
      </c>
      <c r="E16213" t="s">
        <v>29094</v>
      </c>
      <c r="F16213">
        <v>3</v>
      </c>
    </row>
    <row r="16214" spans="1:6" x14ac:dyDescent="0.25">
      <c r="A16214" t="s">
        <v>29169</v>
      </c>
      <c r="B16214">
        <v>14</v>
      </c>
      <c r="C16214" s="22">
        <v>44774</v>
      </c>
      <c r="D16214" s="22">
        <v>44834</v>
      </c>
      <c r="E16214" t="s">
        <v>29169</v>
      </c>
      <c r="F16214">
        <v>3</v>
      </c>
    </row>
    <row r="16215" spans="1:6" x14ac:dyDescent="0.25">
      <c r="A16215" t="s">
        <v>29208</v>
      </c>
      <c r="B16215">
        <v>16</v>
      </c>
      <c r="C16215" s="22">
        <v>44774</v>
      </c>
      <c r="D16215" s="22">
        <v>44774</v>
      </c>
      <c r="E16215" t="s">
        <v>29208</v>
      </c>
      <c r="F16215">
        <v>3</v>
      </c>
    </row>
    <row r="16216" spans="1:6" x14ac:dyDescent="0.25">
      <c r="A16216" t="s">
        <v>29228</v>
      </c>
      <c r="B16216">
        <v>14</v>
      </c>
      <c r="C16216" s="22">
        <v>44774</v>
      </c>
      <c r="D16216" s="22">
        <v>44834</v>
      </c>
      <c r="E16216" t="s">
        <v>29228</v>
      </c>
      <c r="F16216">
        <v>3</v>
      </c>
    </row>
    <row r="16217" spans="1:6" x14ac:dyDescent="0.25">
      <c r="A16217" t="s">
        <v>29234</v>
      </c>
      <c r="B16217">
        <v>16</v>
      </c>
      <c r="C16217" s="22">
        <v>44774</v>
      </c>
      <c r="D16217" s="22">
        <v>44834</v>
      </c>
      <c r="E16217" t="s">
        <v>29234</v>
      </c>
      <c r="F16217">
        <v>3</v>
      </c>
    </row>
    <row r="16218" spans="1:6" x14ac:dyDescent="0.25">
      <c r="A16218" t="s">
        <v>29266</v>
      </c>
      <c r="B16218">
        <v>16</v>
      </c>
      <c r="C16218" s="22">
        <v>44774</v>
      </c>
      <c r="D16218" s="22">
        <v>44834</v>
      </c>
      <c r="E16218" t="s">
        <v>29266</v>
      </c>
      <c r="F16218">
        <v>3</v>
      </c>
    </row>
    <row r="16219" spans="1:6" x14ac:dyDescent="0.25">
      <c r="A16219" t="s">
        <v>29286</v>
      </c>
      <c r="B16219">
        <v>16</v>
      </c>
      <c r="C16219" s="22">
        <v>44774</v>
      </c>
      <c r="D16219" s="22">
        <v>44774</v>
      </c>
      <c r="E16219" t="s">
        <v>29286</v>
      </c>
      <c r="F16219">
        <v>3</v>
      </c>
    </row>
    <row r="16220" spans="1:6" x14ac:dyDescent="0.25">
      <c r="A16220" t="s">
        <v>29298</v>
      </c>
      <c r="B16220">
        <v>14</v>
      </c>
      <c r="C16220" s="22">
        <v>44774</v>
      </c>
      <c r="D16220" s="22">
        <v>44774</v>
      </c>
      <c r="E16220" t="s">
        <v>29298</v>
      </c>
      <c r="F16220">
        <v>3</v>
      </c>
    </row>
    <row r="16221" spans="1:6" x14ac:dyDescent="0.25">
      <c r="A16221" t="s">
        <v>29430</v>
      </c>
      <c r="B16221">
        <v>14</v>
      </c>
      <c r="C16221" s="22">
        <v>44774</v>
      </c>
      <c r="D16221" s="22">
        <v>44774</v>
      </c>
      <c r="E16221" t="s">
        <v>29430</v>
      </c>
      <c r="F16221">
        <v>3</v>
      </c>
    </row>
    <row r="16222" spans="1:6" x14ac:dyDescent="0.25">
      <c r="A16222" t="s">
        <v>29439</v>
      </c>
      <c r="B16222">
        <v>14</v>
      </c>
      <c r="C16222" s="22">
        <v>44774</v>
      </c>
      <c r="D16222" s="22">
        <v>44834</v>
      </c>
      <c r="E16222" t="s">
        <v>29439</v>
      </c>
      <c r="F16222">
        <v>3</v>
      </c>
    </row>
    <row r="16223" spans="1:6" x14ac:dyDescent="0.25">
      <c r="A16223" t="s">
        <v>29571</v>
      </c>
      <c r="B16223">
        <v>16</v>
      </c>
      <c r="C16223" s="22">
        <v>44774</v>
      </c>
      <c r="D16223" s="22">
        <v>44834</v>
      </c>
      <c r="E16223" t="s">
        <v>29571</v>
      </c>
      <c r="F16223">
        <v>3</v>
      </c>
    </row>
    <row r="16224" spans="1:6" x14ac:dyDescent="0.25">
      <c r="A16224" t="s">
        <v>29637</v>
      </c>
      <c r="B16224">
        <v>14</v>
      </c>
      <c r="C16224" s="22">
        <v>44774</v>
      </c>
      <c r="D16224" s="22">
        <v>44774</v>
      </c>
      <c r="E16224" t="s">
        <v>29637</v>
      </c>
      <c r="F16224">
        <v>3</v>
      </c>
    </row>
    <row r="16225" spans="1:6" x14ac:dyDescent="0.25">
      <c r="A16225" t="s">
        <v>29661</v>
      </c>
      <c r="B16225">
        <v>14</v>
      </c>
      <c r="C16225" s="22">
        <v>44774</v>
      </c>
      <c r="D16225" s="22">
        <v>44834</v>
      </c>
      <c r="E16225" t="s">
        <v>29661</v>
      </c>
      <c r="F16225">
        <v>3</v>
      </c>
    </row>
    <row r="16226" spans="1:6" x14ac:dyDescent="0.25">
      <c r="A16226" t="s">
        <v>29695</v>
      </c>
      <c r="B16226">
        <v>14</v>
      </c>
      <c r="C16226" s="22">
        <v>44774</v>
      </c>
      <c r="D16226" s="22">
        <v>44774</v>
      </c>
      <c r="E16226" t="s">
        <v>29695</v>
      </c>
      <c r="F16226">
        <v>3</v>
      </c>
    </row>
    <row r="16227" spans="1:6" x14ac:dyDescent="0.25">
      <c r="A16227" t="s">
        <v>29726</v>
      </c>
      <c r="B16227">
        <v>14</v>
      </c>
      <c r="C16227" s="22">
        <v>44774</v>
      </c>
      <c r="D16227" s="22">
        <v>44774</v>
      </c>
      <c r="E16227" t="s">
        <v>29726</v>
      </c>
      <c r="F16227">
        <v>3</v>
      </c>
    </row>
    <row r="16228" spans="1:6" x14ac:dyDescent="0.25">
      <c r="A16228" t="s">
        <v>29780</v>
      </c>
      <c r="B16228">
        <v>14</v>
      </c>
      <c r="C16228" s="22">
        <v>44774</v>
      </c>
      <c r="D16228" s="22">
        <v>44774</v>
      </c>
      <c r="E16228" t="s">
        <v>29780</v>
      </c>
      <c r="F16228">
        <v>3</v>
      </c>
    </row>
    <row r="16229" spans="1:6" x14ac:dyDescent="0.25">
      <c r="A16229" t="s">
        <v>29809</v>
      </c>
      <c r="B16229">
        <v>14</v>
      </c>
      <c r="C16229" s="22">
        <v>44774</v>
      </c>
      <c r="D16229" s="22">
        <v>44834</v>
      </c>
      <c r="E16229" t="s">
        <v>29809</v>
      </c>
      <c r="F16229">
        <v>3</v>
      </c>
    </row>
    <row r="16230" spans="1:6" x14ac:dyDescent="0.25">
      <c r="A16230" t="s">
        <v>29811</v>
      </c>
      <c r="B16230">
        <v>14</v>
      </c>
      <c r="C16230" s="22">
        <v>44774</v>
      </c>
      <c r="D16230" s="22">
        <v>44834</v>
      </c>
      <c r="E16230" t="s">
        <v>29811</v>
      </c>
      <c r="F16230">
        <v>3</v>
      </c>
    </row>
    <row r="16231" spans="1:6" x14ac:dyDescent="0.25">
      <c r="A16231" t="s">
        <v>29813</v>
      </c>
      <c r="B16231">
        <v>14</v>
      </c>
      <c r="C16231" s="22">
        <v>44774</v>
      </c>
      <c r="D16231" s="22">
        <v>44774</v>
      </c>
      <c r="E16231" t="s">
        <v>29813</v>
      </c>
      <c r="F16231">
        <v>3</v>
      </c>
    </row>
    <row r="16232" spans="1:6" x14ac:dyDescent="0.25">
      <c r="A16232" t="s">
        <v>29848</v>
      </c>
      <c r="B16232">
        <v>14</v>
      </c>
      <c r="C16232" s="22">
        <v>44774</v>
      </c>
      <c r="D16232" s="22">
        <v>44834</v>
      </c>
      <c r="E16232" t="s">
        <v>29848</v>
      </c>
      <c r="F16232">
        <v>3</v>
      </c>
    </row>
    <row r="16233" spans="1:6" x14ac:dyDescent="0.25">
      <c r="A16233" t="s">
        <v>29857</v>
      </c>
      <c r="B16233">
        <v>14</v>
      </c>
      <c r="C16233" s="22">
        <v>44774</v>
      </c>
      <c r="D16233" s="22">
        <v>44834</v>
      </c>
      <c r="E16233" t="s">
        <v>29857</v>
      </c>
      <c r="F16233">
        <v>3</v>
      </c>
    </row>
    <row r="16234" spans="1:6" x14ac:dyDescent="0.25">
      <c r="A16234" t="s">
        <v>29873</v>
      </c>
      <c r="B16234">
        <v>14</v>
      </c>
      <c r="C16234" s="22">
        <v>44774</v>
      </c>
      <c r="D16234" s="22">
        <v>44774</v>
      </c>
      <c r="E16234" t="s">
        <v>29873</v>
      </c>
      <c r="F16234">
        <v>3</v>
      </c>
    </row>
    <row r="16235" spans="1:6" x14ac:dyDescent="0.25">
      <c r="A16235" t="s">
        <v>29924</v>
      </c>
      <c r="B16235">
        <v>14</v>
      </c>
      <c r="C16235" s="22">
        <v>44774</v>
      </c>
      <c r="D16235" s="22">
        <v>44774</v>
      </c>
      <c r="E16235" t="s">
        <v>29924</v>
      </c>
      <c r="F16235">
        <v>3</v>
      </c>
    </row>
    <row r="16236" spans="1:6" x14ac:dyDescent="0.25">
      <c r="A16236" t="s">
        <v>30024</v>
      </c>
      <c r="B16236">
        <v>14</v>
      </c>
      <c r="C16236" s="22">
        <v>44774</v>
      </c>
      <c r="D16236" s="22">
        <v>44834</v>
      </c>
      <c r="E16236" t="s">
        <v>30024</v>
      </c>
      <c r="F16236">
        <v>3</v>
      </c>
    </row>
    <row r="16237" spans="1:6" x14ac:dyDescent="0.25">
      <c r="A16237" t="s">
        <v>30079</v>
      </c>
      <c r="B16237">
        <v>16</v>
      </c>
      <c r="C16237" s="22">
        <v>44774</v>
      </c>
      <c r="D16237" s="22">
        <v>44774</v>
      </c>
      <c r="E16237" t="s">
        <v>30079</v>
      </c>
      <c r="F16237">
        <v>3</v>
      </c>
    </row>
    <row r="16238" spans="1:6" x14ac:dyDescent="0.25">
      <c r="A16238" t="s">
        <v>30089</v>
      </c>
      <c r="B16238">
        <v>14</v>
      </c>
      <c r="C16238" s="22">
        <v>44774</v>
      </c>
      <c r="D16238" s="22">
        <v>44834</v>
      </c>
      <c r="E16238" t="s">
        <v>30089</v>
      </c>
      <c r="F16238">
        <v>3</v>
      </c>
    </row>
    <row r="16239" spans="1:6" x14ac:dyDescent="0.25">
      <c r="A16239" t="s">
        <v>30179</v>
      </c>
      <c r="B16239">
        <v>14</v>
      </c>
      <c r="C16239" s="22">
        <v>44774</v>
      </c>
      <c r="D16239" s="22">
        <v>44774</v>
      </c>
      <c r="E16239" t="s">
        <v>30179</v>
      </c>
      <c r="F16239">
        <v>3</v>
      </c>
    </row>
    <row r="16240" spans="1:6" x14ac:dyDescent="0.25">
      <c r="A16240" t="s">
        <v>30202</v>
      </c>
      <c r="B16240">
        <v>14</v>
      </c>
      <c r="C16240" s="22">
        <v>44774</v>
      </c>
      <c r="D16240" s="22">
        <v>44834</v>
      </c>
      <c r="E16240" t="s">
        <v>30202</v>
      </c>
      <c r="F16240">
        <v>3</v>
      </c>
    </row>
    <row r="16241" spans="1:6" x14ac:dyDescent="0.25">
      <c r="A16241" t="s">
        <v>30236</v>
      </c>
      <c r="B16241">
        <v>14</v>
      </c>
      <c r="C16241" s="22">
        <v>44774</v>
      </c>
      <c r="D16241" s="22">
        <v>44774</v>
      </c>
      <c r="E16241" t="s">
        <v>30236</v>
      </c>
      <c r="F16241">
        <v>3</v>
      </c>
    </row>
    <row r="16242" spans="1:6" x14ac:dyDescent="0.25">
      <c r="A16242" t="s">
        <v>30237</v>
      </c>
      <c r="B16242">
        <v>14</v>
      </c>
      <c r="C16242" s="22">
        <v>44774</v>
      </c>
      <c r="D16242" s="22">
        <v>44774</v>
      </c>
      <c r="E16242" t="s">
        <v>30237</v>
      </c>
      <c r="F16242">
        <v>3</v>
      </c>
    </row>
    <row r="16243" spans="1:6" x14ac:dyDescent="0.25">
      <c r="A16243" t="s">
        <v>30279</v>
      </c>
      <c r="B16243">
        <v>14</v>
      </c>
      <c r="C16243" s="22">
        <v>44774</v>
      </c>
      <c r="D16243" s="22">
        <v>44834</v>
      </c>
      <c r="E16243" t="s">
        <v>30279</v>
      </c>
      <c r="F16243">
        <v>3</v>
      </c>
    </row>
    <row r="16244" spans="1:6" x14ac:dyDescent="0.25">
      <c r="A16244" t="s">
        <v>30300</v>
      </c>
      <c r="B16244">
        <v>14</v>
      </c>
      <c r="C16244" s="22">
        <v>44774</v>
      </c>
      <c r="D16244" s="22">
        <v>44834</v>
      </c>
      <c r="E16244" t="s">
        <v>30300</v>
      </c>
      <c r="F16244">
        <v>3</v>
      </c>
    </row>
    <row r="16245" spans="1:6" x14ac:dyDescent="0.25">
      <c r="A16245" t="s">
        <v>30326</v>
      </c>
      <c r="B16245">
        <v>14</v>
      </c>
      <c r="C16245" s="22">
        <v>44774</v>
      </c>
      <c r="D16245" s="22">
        <v>44834</v>
      </c>
      <c r="E16245" t="s">
        <v>30326</v>
      </c>
      <c r="F16245">
        <v>3</v>
      </c>
    </row>
    <row r="16246" spans="1:6" x14ac:dyDescent="0.25">
      <c r="A16246" t="s">
        <v>30338</v>
      </c>
      <c r="B16246">
        <v>14</v>
      </c>
      <c r="C16246" s="22">
        <v>44774</v>
      </c>
      <c r="D16246" s="22">
        <v>44834</v>
      </c>
      <c r="E16246" t="s">
        <v>30338</v>
      </c>
      <c r="F16246">
        <v>3</v>
      </c>
    </row>
    <row r="16247" spans="1:6" x14ac:dyDescent="0.25">
      <c r="A16247" t="s">
        <v>30480</v>
      </c>
      <c r="B16247">
        <v>14</v>
      </c>
      <c r="C16247" s="22">
        <v>44774</v>
      </c>
      <c r="D16247" s="22">
        <v>44834</v>
      </c>
      <c r="E16247" t="s">
        <v>30480</v>
      </c>
      <c r="F16247">
        <v>3</v>
      </c>
    </row>
    <row r="16248" spans="1:6" x14ac:dyDescent="0.25">
      <c r="A16248" t="s">
        <v>30504</v>
      </c>
      <c r="B16248">
        <v>14</v>
      </c>
      <c r="C16248" s="22">
        <v>44774</v>
      </c>
      <c r="D16248" s="22">
        <v>44774</v>
      </c>
      <c r="E16248" t="s">
        <v>30504</v>
      </c>
      <c r="F16248">
        <v>3</v>
      </c>
    </row>
    <row r="16249" spans="1:6" x14ac:dyDescent="0.25">
      <c r="A16249" t="s">
        <v>30665</v>
      </c>
      <c r="B16249">
        <v>14</v>
      </c>
      <c r="C16249" s="22">
        <v>44774</v>
      </c>
      <c r="D16249" s="22">
        <v>44834</v>
      </c>
      <c r="E16249" t="s">
        <v>30665</v>
      </c>
      <c r="F16249">
        <v>3</v>
      </c>
    </row>
    <row r="16250" spans="1:6" x14ac:dyDescent="0.25">
      <c r="A16250" t="s">
        <v>30718</v>
      </c>
      <c r="B16250">
        <v>14</v>
      </c>
      <c r="C16250" s="22">
        <v>44774</v>
      </c>
      <c r="D16250" s="22">
        <v>44774</v>
      </c>
      <c r="E16250" t="s">
        <v>30718</v>
      </c>
      <c r="F16250">
        <v>3</v>
      </c>
    </row>
    <row r="16251" spans="1:6" x14ac:dyDescent="0.25">
      <c r="A16251" t="s">
        <v>30741</v>
      </c>
      <c r="B16251">
        <v>14</v>
      </c>
      <c r="C16251" s="22">
        <v>44774</v>
      </c>
      <c r="D16251" s="22">
        <v>44834</v>
      </c>
      <c r="E16251" t="s">
        <v>30741</v>
      </c>
      <c r="F16251">
        <v>3</v>
      </c>
    </row>
    <row r="16252" spans="1:6" x14ac:dyDescent="0.25">
      <c r="A16252" t="s">
        <v>30846</v>
      </c>
      <c r="B16252">
        <v>14</v>
      </c>
      <c r="C16252" s="22">
        <v>44774</v>
      </c>
      <c r="D16252" s="22">
        <v>44834</v>
      </c>
      <c r="E16252" t="s">
        <v>30846</v>
      </c>
      <c r="F16252">
        <v>3</v>
      </c>
    </row>
    <row r="16253" spans="1:6" x14ac:dyDescent="0.25">
      <c r="A16253" t="s">
        <v>30961</v>
      </c>
      <c r="B16253">
        <v>14</v>
      </c>
      <c r="C16253" s="22">
        <v>44774</v>
      </c>
      <c r="D16253" s="22">
        <v>44774</v>
      </c>
      <c r="E16253" t="s">
        <v>30961</v>
      </c>
      <c r="F16253">
        <v>3</v>
      </c>
    </row>
    <row r="16254" spans="1:6" x14ac:dyDescent="0.25">
      <c r="A16254" t="s">
        <v>31049</v>
      </c>
      <c r="B16254">
        <v>14</v>
      </c>
      <c r="C16254" s="22">
        <v>44774</v>
      </c>
      <c r="D16254" s="22">
        <v>44774</v>
      </c>
      <c r="E16254" t="s">
        <v>31049</v>
      </c>
      <c r="F16254">
        <v>3</v>
      </c>
    </row>
    <row r="16255" spans="1:6" x14ac:dyDescent="0.25">
      <c r="A16255" t="s">
        <v>31050</v>
      </c>
      <c r="B16255">
        <v>14</v>
      </c>
      <c r="C16255" s="22">
        <v>44774</v>
      </c>
      <c r="D16255" s="22">
        <v>44834</v>
      </c>
      <c r="E16255" t="s">
        <v>31050</v>
      </c>
      <c r="F16255">
        <v>3</v>
      </c>
    </row>
    <row r="16256" spans="1:6" x14ac:dyDescent="0.25">
      <c r="A16256" t="s">
        <v>31095</v>
      </c>
      <c r="B16256">
        <v>14</v>
      </c>
      <c r="C16256" s="22">
        <v>44774</v>
      </c>
      <c r="D16256" s="22">
        <v>44774</v>
      </c>
      <c r="E16256" t="s">
        <v>31095</v>
      </c>
      <c r="F16256">
        <v>3</v>
      </c>
    </row>
    <row r="16257" spans="1:6" x14ac:dyDescent="0.25">
      <c r="A16257" t="s">
        <v>31107</v>
      </c>
      <c r="B16257">
        <v>14</v>
      </c>
      <c r="C16257" s="22">
        <v>44774</v>
      </c>
      <c r="D16257" s="22">
        <v>44774</v>
      </c>
      <c r="E16257" t="s">
        <v>31107</v>
      </c>
      <c r="F16257">
        <v>3</v>
      </c>
    </row>
    <row r="16258" spans="1:6" x14ac:dyDescent="0.25">
      <c r="A16258" t="s">
        <v>31229</v>
      </c>
      <c r="B16258">
        <v>14</v>
      </c>
      <c r="C16258" s="22">
        <v>44774</v>
      </c>
      <c r="D16258" s="22">
        <v>44774</v>
      </c>
      <c r="E16258" t="s">
        <v>31229</v>
      </c>
      <c r="F16258">
        <v>3</v>
      </c>
    </row>
    <row r="16259" spans="1:6" x14ac:dyDescent="0.25">
      <c r="A16259" t="s">
        <v>31259</v>
      </c>
      <c r="B16259">
        <v>14</v>
      </c>
      <c r="C16259" s="22">
        <v>44774</v>
      </c>
      <c r="D16259" s="22">
        <v>44774</v>
      </c>
      <c r="E16259" t="s">
        <v>31259</v>
      </c>
      <c r="F16259">
        <v>3</v>
      </c>
    </row>
    <row r="16260" spans="1:6" x14ac:dyDescent="0.25">
      <c r="A16260" t="s">
        <v>31270</v>
      </c>
      <c r="B16260">
        <v>14</v>
      </c>
      <c r="C16260" s="22">
        <v>44774</v>
      </c>
      <c r="D16260" s="22">
        <v>44774</v>
      </c>
      <c r="E16260" t="s">
        <v>31270</v>
      </c>
      <c r="F16260">
        <v>3</v>
      </c>
    </row>
    <row r="16261" spans="1:6" x14ac:dyDescent="0.25">
      <c r="A16261" t="s">
        <v>31301</v>
      </c>
      <c r="B16261">
        <v>14</v>
      </c>
      <c r="C16261" s="22">
        <v>44774</v>
      </c>
      <c r="D16261" s="22">
        <v>44834</v>
      </c>
      <c r="E16261" t="s">
        <v>31301</v>
      </c>
      <c r="F16261">
        <v>3</v>
      </c>
    </row>
    <row r="16262" spans="1:6" x14ac:dyDescent="0.25">
      <c r="A16262" t="s">
        <v>31437</v>
      </c>
      <c r="B16262">
        <v>14</v>
      </c>
      <c r="C16262" s="22">
        <v>44774</v>
      </c>
      <c r="D16262" s="22">
        <v>44774</v>
      </c>
      <c r="E16262" t="s">
        <v>31437</v>
      </c>
      <c r="F16262">
        <v>3</v>
      </c>
    </row>
    <row r="16263" spans="1:6" x14ac:dyDescent="0.25">
      <c r="A16263" t="s">
        <v>31458</v>
      </c>
      <c r="B16263">
        <v>14</v>
      </c>
      <c r="C16263" s="22">
        <v>44774</v>
      </c>
      <c r="D16263" s="22">
        <v>44834</v>
      </c>
      <c r="E16263" t="s">
        <v>31458</v>
      </c>
      <c r="F16263">
        <v>3</v>
      </c>
    </row>
    <row r="16264" spans="1:6" x14ac:dyDescent="0.25">
      <c r="A16264" t="s">
        <v>31494</v>
      </c>
      <c r="B16264">
        <v>14</v>
      </c>
      <c r="C16264" s="22">
        <v>44774</v>
      </c>
      <c r="D16264" s="22">
        <v>44774</v>
      </c>
      <c r="E16264" t="s">
        <v>31494</v>
      </c>
      <c r="F16264">
        <v>3</v>
      </c>
    </row>
    <row r="16265" spans="1:6" x14ac:dyDescent="0.25">
      <c r="A16265" t="s">
        <v>31505</v>
      </c>
      <c r="B16265">
        <v>14</v>
      </c>
      <c r="C16265" s="22">
        <v>44774</v>
      </c>
      <c r="D16265" s="22">
        <v>44774</v>
      </c>
      <c r="E16265" t="s">
        <v>31505</v>
      </c>
      <c r="F16265">
        <v>3</v>
      </c>
    </row>
    <row r="16266" spans="1:6" x14ac:dyDescent="0.25">
      <c r="A16266" t="s">
        <v>31538</v>
      </c>
      <c r="B16266">
        <v>14</v>
      </c>
      <c r="C16266" s="22">
        <v>44774</v>
      </c>
      <c r="D16266" s="22">
        <v>44834</v>
      </c>
      <c r="E16266" t="s">
        <v>31538</v>
      </c>
      <c r="F16266">
        <v>3</v>
      </c>
    </row>
    <row r="16267" spans="1:6" x14ac:dyDescent="0.25">
      <c r="A16267" t="s">
        <v>31539</v>
      </c>
      <c r="B16267">
        <v>14</v>
      </c>
      <c r="C16267" s="22">
        <v>44774</v>
      </c>
      <c r="D16267" s="22">
        <v>44834</v>
      </c>
      <c r="E16267" t="s">
        <v>31539</v>
      </c>
      <c r="F16267">
        <v>3</v>
      </c>
    </row>
    <row r="16268" spans="1:6" x14ac:dyDescent="0.25">
      <c r="A16268" t="s">
        <v>31591</v>
      </c>
      <c r="B16268">
        <v>14</v>
      </c>
      <c r="C16268" s="22">
        <v>44774</v>
      </c>
      <c r="D16268" s="22">
        <v>44774</v>
      </c>
      <c r="E16268" t="s">
        <v>31591</v>
      </c>
      <c r="F16268">
        <v>3</v>
      </c>
    </row>
    <row r="16269" spans="1:6" x14ac:dyDescent="0.25">
      <c r="A16269" t="s">
        <v>31592</v>
      </c>
      <c r="B16269">
        <v>16</v>
      </c>
      <c r="C16269" s="22">
        <v>44774</v>
      </c>
      <c r="D16269" s="22">
        <v>44774</v>
      </c>
      <c r="E16269" t="s">
        <v>31592</v>
      </c>
      <c r="F16269">
        <v>3</v>
      </c>
    </row>
    <row r="16270" spans="1:6" x14ac:dyDescent="0.25">
      <c r="A16270" t="s">
        <v>31653</v>
      </c>
      <c r="B16270">
        <v>14</v>
      </c>
      <c r="C16270" s="22">
        <v>44774</v>
      </c>
      <c r="D16270" s="22">
        <v>44774</v>
      </c>
      <c r="E16270" t="s">
        <v>31653</v>
      </c>
      <c r="F16270">
        <v>3</v>
      </c>
    </row>
    <row r="16271" spans="1:6" x14ac:dyDescent="0.25">
      <c r="A16271" t="s">
        <v>31669</v>
      </c>
      <c r="B16271">
        <v>14</v>
      </c>
      <c r="C16271" s="22">
        <v>44774</v>
      </c>
      <c r="D16271" s="22">
        <v>44774</v>
      </c>
      <c r="E16271" t="s">
        <v>31669</v>
      </c>
      <c r="F16271">
        <v>3</v>
      </c>
    </row>
    <row r="16272" spans="1:6" x14ac:dyDescent="0.25">
      <c r="A16272" t="s">
        <v>31701</v>
      </c>
      <c r="B16272">
        <v>14</v>
      </c>
      <c r="C16272" s="22">
        <v>44774</v>
      </c>
      <c r="D16272" s="22">
        <v>44834</v>
      </c>
      <c r="E16272" t="s">
        <v>31701</v>
      </c>
      <c r="F16272">
        <v>3</v>
      </c>
    </row>
    <row r="16273" spans="1:6" x14ac:dyDescent="0.25">
      <c r="A16273" t="s">
        <v>31702</v>
      </c>
      <c r="B16273">
        <v>14</v>
      </c>
      <c r="C16273" s="22">
        <v>44774</v>
      </c>
      <c r="D16273" s="22">
        <v>44834</v>
      </c>
      <c r="E16273" t="s">
        <v>31702</v>
      </c>
      <c r="F16273">
        <v>3</v>
      </c>
    </row>
    <row r="16274" spans="1:6" x14ac:dyDescent="0.25">
      <c r="A16274" t="s">
        <v>10999</v>
      </c>
      <c r="B16274">
        <v>14</v>
      </c>
      <c r="C16274" s="22">
        <v>44775</v>
      </c>
      <c r="D16274" s="22">
        <v>44834</v>
      </c>
      <c r="E16274" t="s">
        <v>10999</v>
      </c>
      <c r="F16274">
        <v>3</v>
      </c>
    </row>
    <row r="16275" spans="1:6" x14ac:dyDescent="0.25">
      <c r="A16275" t="s">
        <v>11396</v>
      </c>
      <c r="B16275">
        <v>16</v>
      </c>
      <c r="C16275" s="22">
        <v>44775</v>
      </c>
      <c r="D16275" s="22">
        <v>44834</v>
      </c>
      <c r="E16275" t="s">
        <v>11396</v>
      </c>
      <c r="F16275">
        <v>3</v>
      </c>
    </row>
    <row r="16276" spans="1:6" x14ac:dyDescent="0.25">
      <c r="A16276" t="s">
        <v>11406</v>
      </c>
      <c r="B16276">
        <v>14</v>
      </c>
      <c r="C16276" s="22">
        <v>44775</v>
      </c>
      <c r="D16276" s="22">
        <v>44834</v>
      </c>
      <c r="E16276" t="s">
        <v>11406</v>
      </c>
      <c r="F16276">
        <v>3</v>
      </c>
    </row>
    <row r="16277" spans="1:6" x14ac:dyDescent="0.25">
      <c r="A16277" t="s">
        <v>11417</v>
      </c>
      <c r="B16277">
        <v>14</v>
      </c>
      <c r="C16277" s="22">
        <v>44775</v>
      </c>
      <c r="D16277" s="22">
        <v>44834</v>
      </c>
      <c r="E16277" t="s">
        <v>11417</v>
      </c>
      <c r="F16277">
        <v>3</v>
      </c>
    </row>
    <row r="16278" spans="1:6" x14ac:dyDescent="0.25">
      <c r="A16278" t="s">
        <v>11423</v>
      </c>
      <c r="B16278">
        <v>14</v>
      </c>
      <c r="C16278" s="22">
        <v>44775</v>
      </c>
      <c r="D16278" s="22">
        <v>44834</v>
      </c>
      <c r="E16278" t="s">
        <v>11423</v>
      </c>
      <c r="F16278">
        <v>3</v>
      </c>
    </row>
    <row r="16279" spans="1:6" x14ac:dyDescent="0.25">
      <c r="A16279" t="s">
        <v>11473</v>
      </c>
      <c r="B16279">
        <v>14</v>
      </c>
      <c r="C16279" s="22">
        <v>44775</v>
      </c>
      <c r="D16279" s="22">
        <v>44834</v>
      </c>
      <c r="E16279" t="s">
        <v>11473</v>
      </c>
      <c r="F16279">
        <v>3</v>
      </c>
    </row>
    <row r="16280" spans="1:6" x14ac:dyDescent="0.25">
      <c r="A16280" t="s">
        <v>11481</v>
      </c>
      <c r="B16280">
        <v>14</v>
      </c>
      <c r="C16280" s="22">
        <v>44775</v>
      </c>
      <c r="D16280" s="22">
        <v>44834</v>
      </c>
      <c r="E16280" t="s">
        <v>11481</v>
      </c>
      <c r="F16280">
        <v>3</v>
      </c>
    </row>
    <row r="16281" spans="1:6" x14ac:dyDescent="0.25">
      <c r="A16281" t="s">
        <v>11543</v>
      </c>
      <c r="B16281">
        <v>14</v>
      </c>
      <c r="C16281" s="22">
        <v>44775</v>
      </c>
      <c r="D16281" s="22">
        <v>44834</v>
      </c>
      <c r="E16281" t="s">
        <v>11543</v>
      </c>
      <c r="F16281">
        <v>3</v>
      </c>
    </row>
    <row r="16282" spans="1:6" x14ac:dyDescent="0.25">
      <c r="A16282" t="s">
        <v>11608</v>
      </c>
      <c r="B16282">
        <v>14</v>
      </c>
      <c r="C16282" s="22">
        <v>44775</v>
      </c>
      <c r="D16282" s="22">
        <v>44834</v>
      </c>
      <c r="E16282" t="s">
        <v>11608</v>
      </c>
      <c r="F16282">
        <v>3</v>
      </c>
    </row>
    <row r="16283" spans="1:6" x14ac:dyDescent="0.25">
      <c r="A16283" t="s">
        <v>11684</v>
      </c>
      <c r="B16283">
        <v>14</v>
      </c>
      <c r="C16283" s="22">
        <v>44775</v>
      </c>
      <c r="D16283" s="22">
        <v>44834</v>
      </c>
      <c r="E16283" t="s">
        <v>11684</v>
      </c>
      <c r="F16283">
        <v>3</v>
      </c>
    </row>
    <row r="16284" spans="1:6" x14ac:dyDescent="0.25">
      <c r="A16284" t="s">
        <v>11689</v>
      </c>
      <c r="B16284">
        <v>14</v>
      </c>
      <c r="C16284" s="22">
        <v>44775</v>
      </c>
      <c r="D16284" s="22">
        <v>44834</v>
      </c>
      <c r="E16284" t="s">
        <v>11689</v>
      </c>
      <c r="F16284">
        <v>3</v>
      </c>
    </row>
    <row r="16285" spans="1:6" x14ac:dyDescent="0.25">
      <c r="A16285" t="s">
        <v>11763</v>
      </c>
      <c r="B16285">
        <v>14</v>
      </c>
      <c r="C16285" s="22">
        <v>44775</v>
      </c>
      <c r="D16285" s="22">
        <v>44834</v>
      </c>
      <c r="E16285" t="s">
        <v>11763</v>
      </c>
      <c r="F16285">
        <v>3</v>
      </c>
    </row>
    <row r="16286" spans="1:6" x14ac:dyDescent="0.25">
      <c r="A16286" t="s">
        <v>11940</v>
      </c>
      <c r="B16286">
        <v>14</v>
      </c>
      <c r="C16286" s="22">
        <v>44775</v>
      </c>
      <c r="D16286" s="22">
        <v>44834</v>
      </c>
      <c r="E16286" t="s">
        <v>11940</v>
      </c>
      <c r="F16286">
        <v>3</v>
      </c>
    </row>
    <row r="16287" spans="1:6" x14ac:dyDescent="0.25">
      <c r="A16287" t="s">
        <v>11975</v>
      </c>
      <c r="B16287">
        <v>14</v>
      </c>
      <c r="C16287" s="22">
        <v>44775</v>
      </c>
      <c r="D16287" s="22">
        <v>44834</v>
      </c>
      <c r="E16287" t="s">
        <v>11975</v>
      </c>
      <c r="F16287">
        <v>3</v>
      </c>
    </row>
    <row r="16288" spans="1:6" x14ac:dyDescent="0.25">
      <c r="A16288" t="s">
        <v>11983</v>
      </c>
      <c r="B16288">
        <v>14</v>
      </c>
      <c r="C16288" s="22">
        <v>44775</v>
      </c>
      <c r="D16288" s="22">
        <v>44834</v>
      </c>
      <c r="E16288" t="s">
        <v>11983</v>
      </c>
      <c r="F16288">
        <v>3</v>
      </c>
    </row>
    <row r="16289" spans="1:6" x14ac:dyDescent="0.25">
      <c r="A16289" t="s">
        <v>11996</v>
      </c>
      <c r="B16289">
        <v>16</v>
      </c>
      <c r="C16289" s="22">
        <v>44775</v>
      </c>
      <c r="D16289" s="22">
        <v>44834</v>
      </c>
      <c r="E16289" t="s">
        <v>11996</v>
      </c>
      <c r="F16289">
        <v>3</v>
      </c>
    </row>
    <row r="16290" spans="1:6" x14ac:dyDescent="0.25">
      <c r="A16290" t="s">
        <v>12064</v>
      </c>
      <c r="B16290">
        <v>16</v>
      </c>
      <c r="C16290" s="22">
        <v>44775</v>
      </c>
      <c r="D16290" s="22">
        <v>44834</v>
      </c>
      <c r="E16290" t="s">
        <v>12064</v>
      </c>
      <c r="F16290">
        <v>3</v>
      </c>
    </row>
    <row r="16291" spans="1:6" x14ac:dyDescent="0.25">
      <c r="A16291" t="s">
        <v>12104</v>
      </c>
      <c r="B16291">
        <v>14</v>
      </c>
      <c r="C16291" s="22">
        <v>44775</v>
      </c>
      <c r="D16291" s="22">
        <v>44834</v>
      </c>
      <c r="E16291" t="s">
        <v>12104</v>
      </c>
      <c r="F16291">
        <v>3</v>
      </c>
    </row>
    <row r="16292" spans="1:6" x14ac:dyDescent="0.25">
      <c r="A16292" t="s">
        <v>12160</v>
      </c>
      <c r="B16292">
        <v>14</v>
      </c>
      <c r="C16292" s="22">
        <v>44775</v>
      </c>
      <c r="D16292" s="22">
        <v>44834</v>
      </c>
      <c r="E16292" t="s">
        <v>12160</v>
      </c>
      <c r="F16292">
        <v>3</v>
      </c>
    </row>
    <row r="16293" spans="1:6" x14ac:dyDescent="0.25">
      <c r="A16293" t="s">
        <v>12242</v>
      </c>
      <c r="B16293">
        <v>14</v>
      </c>
      <c r="C16293" s="22">
        <v>44775</v>
      </c>
      <c r="D16293" s="22">
        <v>44834</v>
      </c>
      <c r="E16293" t="s">
        <v>12242</v>
      </c>
      <c r="F16293">
        <v>3</v>
      </c>
    </row>
    <row r="16294" spans="1:6" x14ac:dyDescent="0.25">
      <c r="A16294" t="s">
        <v>12322</v>
      </c>
      <c r="B16294">
        <v>14</v>
      </c>
      <c r="C16294" s="22">
        <v>44775</v>
      </c>
      <c r="D16294" s="22">
        <v>44834</v>
      </c>
      <c r="E16294" t="s">
        <v>12322</v>
      </c>
      <c r="F16294">
        <v>3</v>
      </c>
    </row>
    <row r="16295" spans="1:6" x14ac:dyDescent="0.25">
      <c r="A16295" t="s">
        <v>12382</v>
      </c>
      <c r="B16295">
        <v>14</v>
      </c>
      <c r="C16295" s="22">
        <v>44775</v>
      </c>
      <c r="D16295" s="22">
        <v>44834</v>
      </c>
      <c r="E16295" t="s">
        <v>12382</v>
      </c>
      <c r="F16295">
        <v>3</v>
      </c>
    </row>
    <row r="16296" spans="1:6" x14ac:dyDescent="0.25">
      <c r="A16296" t="s">
        <v>12438</v>
      </c>
      <c r="B16296">
        <v>14</v>
      </c>
      <c r="C16296" s="22">
        <v>44775</v>
      </c>
      <c r="D16296" s="22">
        <v>44834</v>
      </c>
      <c r="E16296" t="s">
        <v>12438</v>
      </c>
      <c r="F16296">
        <v>3</v>
      </c>
    </row>
    <row r="16297" spans="1:6" x14ac:dyDescent="0.25">
      <c r="A16297" t="s">
        <v>12496</v>
      </c>
      <c r="B16297">
        <v>14</v>
      </c>
      <c r="C16297" s="22">
        <v>44775</v>
      </c>
      <c r="D16297" s="22">
        <v>44834</v>
      </c>
      <c r="E16297" t="s">
        <v>12496</v>
      </c>
      <c r="F16297">
        <v>3</v>
      </c>
    </row>
    <row r="16298" spans="1:6" x14ac:dyDescent="0.25">
      <c r="A16298" t="s">
        <v>12519</v>
      </c>
      <c r="B16298">
        <v>14</v>
      </c>
      <c r="C16298" s="22">
        <v>44775</v>
      </c>
      <c r="D16298" s="22">
        <v>44834</v>
      </c>
      <c r="E16298" t="s">
        <v>12519</v>
      </c>
      <c r="F16298">
        <v>3</v>
      </c>
    </row>
    <row r="16299" spans="1:6" x14ac:dyDescent="0.25">
      <c r="A16299" t="s">
        <v>12797</v>
      </c>
      <c r="B16299">
        <v>14</v>
      </c>
      <c r="C16299" s="22">
        <v>44775</v>
      </c>
      <c r="D16299" s="22">
        <v>44834</v>
      </c>
      <c r="E16299" t="s">
        <v>12797</v>
      </c>
      <c r="F16299">
        <v>3</v>
      </c>
    </row>
    <row r="16300" spans="1:6" x14ac:dyDescent="0.25">
      <c r="A16300" t="s">
        <v>12914</v>
      </c>
      <c r="B16300">
        <v>14</v>
      </c>
      <c r="C16300" s="22">
        <v>44775</v>
      </c>
      <c r="D16300" s="22">
        <v>44834</v>
      </c>
      <c r="E16300" t="s">
        <v>12914</v>
      </c>
      <c r="F16300">
        <v>3</v>
      </c>
    </row>
    <row r="16301" spans="1:6" x14ac:dyDescent="0.25">
      <c r="A16301" t="s">
        <v>12981</v>
      </c>
      <c r="B16301">
        <v>14</v>
      </c>
      <c r="C16301" s="22">
        <v>44775</v>
      </c>
      <c r="D16301" s="22">
        <v>44834</v>
      </c>
      <c r="E16301" t="s">
        <v>12981</v>
      </c>
      <c r="F16301">
        <v>3</v>
      </c>
    </row>
    <row r="16302" spans="1:6" x14ac:dyDescent="0.25">
      <c r="A16302" t="s">
        <v>13068</v>
      </c>
      <c r="B16302">
        <v>16</v>
      </c>
      <c r="C16302" s="22">
        <v>44775</v>
      </c>
      <c r="D16302" s="22">
        <v>44834</v>
      </c>
      <c r="E16302" t="s">
        <v>13068</v>
      </c>
      <c r="F16302">
        <v>3</v>
      </c>
    </row>
    <row r="16303" spans="1:6" x14ac:dyDescent="0.25">
      <c r="A16303" t="s">
        <v>13090</v>
      </c>
      <c r="B16303">
        <v>14</v>
      </c>
      <c r="C16303" s="22">
        <v>44775</v>
      </c>
      <c r="D16303" s="22">
        <v>44834</v>
      </c>
      <c r="E16303" t="s">
        <v>13090</v>
      </c>
      <c r="F16303">
        <v>3</v>
      </c>
    </row>
    <row r="16304" spans="1:6" x14ac:dyDescent="0.25">
      <c r="A16304" t="s">
        <v>13260</v>
      </c>
      <c r="B16304">
        <v>14</v>
      </c>
      <c r="C16304" s="22">
        <v>44775</v>
      </c>
      <c r="D16304" s="22">
        <v>44834</v>
      </c>
      <c r="E16304" t="s">
        <v>13260</v>
      </c>
      <c r="F16304">
        <v>3</v>
      </c>
    </row>
    <row r="16305" spans="1:6" x14ac:dyDescent="0.25">
      <c r="A16305" t="s">
        <v>13360</v>
      </c>
      <c r="B16305">
        <v>14</v>
      </c>
      <c r="C16305" s="22">
        <v>44775</v>
      </c>
      <c r="D16305" s="22">
        <v>44834</v>
      </c>
      <c r="E16305" t="s">
        <v>13360</v>
      </c>
      <c r="F16305">
        <v>3</v>
      </c>
    </row>
    <row r="16306" spans="1:6" x14ac:dyDescent="0.25">
      <c r="A16306" t="s">
        <v>13503</v>
      </c>
      <c r="B16306">
        <v>14</v>
      </c>
      <c r="C16306" s="22">
        <v>44775</v>
      </c>
      <c r="D16306" s="22">
        <v>44834</v>
      </c>
      <c r="E16306" t="s">
        <v>13503</v>
      </c>
      <c r="F16306">
        <v>3</v>
      </c>
    </row>
    <row r="16307" spans="1:6" x14ac:dyDescent="0.25">
      <c r="A16307" t="s">
        <v>13528</v>
      </c>
      <c r="B16307">
        <v>14</v>
      </c>
      <c r="C16307" s="22">
        <v>44775</v>
      </c>
      <c r="D16307" s="22">
        <v>44834</v>
      </c>
      <c r="E16307" t="s">
        <v>13528</v>
      </c>
      <c r="F16307">
        <v>3</v>
      </c>
    </row>
    <row r="16308" spans="1:6" x14ac:dyDescent="0.25">
      <c r="A16308" t="s">
        <v>13536</v>
      </c>
      <c r="B16308">
        <v>14</v>
      </c>
      <c r="C16308" s="22">
        <v>44775</v>
      </c>
      <c r="D16308" s="22">
        <v>44834</v>
      </c>
      <c r="E16308" t="s">
        <v>13536</v>
      </c>
      <c r="F16308">
        <v>3</v>
      </c>
    </row>
    <row r="16309" spans="1:6" x14ac:dyDescent="0.25">
      <c r="A16309" t="s">
        <v>13633</v>
      </c>
      <c r="B16309">
        <v>16</v>
      </c>
      <c r="C16309" s="22">
        <v>44775</v>
      </c>
      <c r="D16309" s="22">
        <v>44834</v>
      </c>
      <c r="E16309" t="s">
        <v>13633</v>
      </c>
      <c r="F16309">
        <v>3</v>
      </c>
    </row>
    <row r="16310" spans="1:6" x14ac:dyDescent="0.25">
      <c r="A16310" t="s">
        <v>13737</v>
      </c>
      <c r="B16310">
        <v>14</v>
      </c>
      <c r="C16310" s="22">
        <v>44775</v>
      </c>
      <c r="D16310" s="22">
        <v>44834</v>
      </c>
      <c r="E16310" t="s">
        <v>13737</v>
      </c>
      <c r="F16310">
        <v>3</v>
      </c>
    </row>
    <row r="16311" spans="1:6" x14ac:dyDescent="0.25">
      <c r="A16311" t="s">
        <v>13775</v>
      </c>
      <c r="B16311">
        <v>14</v>
      </c>
      <c r="C16311" s="22">
        <v>44775</v>
      </c>
      <c r="D16311" s="22">
        <v>44834</v>
      </c>
      <c r="E16311" t="s">
        <v>13775</v>
      </c>
      <c r="F16311">
        <v>3</v>
      </c>
    </row>
    <row r="16312" spans="1:6" x14ac:dyDescent="0.25">
      <c r="A16312" t="s">
        <v>13849</v>
      </c>
      <c r="B16312">
        <v>16</v>
      </c>
      <c r="C16312" s="22">
        <v>44775</v>
      </c>
      <c r="D16312" s="22">
        <v>44834</v>
      </c>
      <c r="E16312" t="s">
        <v>13849</v>
      </c>
      <c r="F16312">
        <v>3</v>
      </c>
    </row>
    <row r="16313" spans="1:6" x14ac:dyDescent="0.25">
      <c r="A16313" t="s">
        <v>13886</v>
      </c>
      <c r="B16313">
        <v>14</v>
      </c>
      <c r="C16313" s="22">
        <v>44775</v>
      </c>
      <c r="D16313" s="22">
        <v>44834</v>
      </c>
      <c r="E16313" t="s">
        <v>13886</v>
      </c>
      <c r="F16313">
        <v>3</v>
      </c>
    </row>
    <row r="16314" spans="1:6" x14ac:dyDescent="0.25">
      <c r="A16314" t="s">
        <v>14056</v>
      </c>
      <c r="B16314">
        <v>14</v>
      </c>
      <c r="C16314" s="22">
        <v>44775</v>
      </c>
      <c r="D16314" s="22">
        <v>44834</v>
      </c>
      <c r="E16314" t="s">
        <v>14056</v>
      </c>
      <c r="F16314">
        <v>3</v>
      </c>
    </row>
    <row r="16315" spans="1:6" x14ac:dyDescent="0.25">
      <c r="A16315" t="s">
        <v>14129</v>
      </c>
      <c r="B16315">
        <v>14</v>
      </c>
      <c r="C16315" s="22">
        <v>44775</v>
      </c>
      <c r="D16315" s="22">
        <v>44834</v>
      </c>
      <c r="E16315" t="s">
        <v>14129</v>
      </c>
      <c r="F16315">
        <v>3</v>
      </c>
    </row>
    <row r="16316" spans="1:6" x14ac:dyDescent="0.25">
      <c r="A16316" t="s">
        <v>14172</v>
      </c>
      <c r="B16316">
        <v>14</v>
      </c>
      <c r="C16316" s="22">
        <v>44775</v>
      </c>
      <c r="D16316" s="22">
        <v>44834</v>
      </c>
      <c r="E16316" t="s">
        <v>14172</v>
      </c>
      <c r="F16316">
        <v>3</v>
      </c>
    </row>
    <row r="16317" spans="1:6" x14ac:dyDescent="0.25">
      <c r="A16317" t="s">
        <v>14187</v>
      </c>
      <c r="B16317">
        <v>14</v>
      </c>
      <c r="C16317" s="22">
        <v>44775</v>
      </c>
      <c r="D16317" s="22">
        <v>44834</v>
      </c>
      <c r="E16317" t="s">
        <v>14187</v>
      </c>
      <c r="F16317">
        <v>3</v>
      </c>
    </row>
    <row r="16318" spans="1:6" x14ac:dyDescent="0.25">
      <c r="A16318" t="s">
        <v>14221</v>
      </c>
      <c r="B16318">
        <v>14</v>
      </c>
      <c r="C16318" s="22">
        <v>44775</v>
      </c>
      <c r="D16318" s="22">
        <v>44834</v>
      </c>
      <c r="E16318" t="s">
        <v>14221</v>
      </c>
      <c r="F16318">
        <v>3</v>
      </c>
    </row>
    <row r="16319" spans="1:6" x14ac:dyDescent="0.25">
      <c r="A16319" t="s">
        <v>14361</v>
      </c>
      <c r="B16319">
        <v>14</v>
      </c>
      <c r="C16319" s="22">
        <v>44775</v>
      </c>
      <c r="D16319" s="22">
        <v>44834</v>
      </c>
      <c r="E16319" t="s">
        <v>14361</v>
      </c>
      <c r="F16319">
        <v>3</v>
      </c>
    </row>
    <row r="16320" spans="1:6" x14ac:dyDescent="0.25">
      <c r="A16320" t="s">
        <v>14413</v>
      </c>
      <c r="B16320">
        <v>14</v>
      </c>
      <c r="C16320" s="22">
        <v>44775</v>
      </c>
      <c r="D16320" s="22">
        <v>44834</v>
      </c>
      <c r="E16320" t="s">
        <v>14413</v>
      </c>
      <c r="F16320">
        <v>3</v>
      </c>
    </row>
    <row r="16321" spans="1:6" x14ac:dyDescent="0.25">
      <c r="A16321" t="s">
        <v>14468</v>
      </c>
      <c r="B16321">
        <v>14</v>
      </c>
      <c r="C16321" s="22">
        <v>44775</v>
      </c>
      <c r="D16321" s="22">
        <v>44834</v>
      </c>
      <c r="E16321" t="s">
        <v>14468</v>
      </c>
      <c r="F16321">
        <v>3</v>
      </c>
    </row>
    <row r="16322" spans="1:6" x14ac:dyDescent="0.25">
      <c r="A16322" t="s">
        <v>14493</v>
      </c>
      <c r="B16322">
        <v>14</v>
      </c>
      <c r="C16322" s="22">
        <v>44775</v>
      </c>
      <c r="D16322" s="22">
        <v>44834</v>
      </c>
      <c r="E16322" t="s">
        <v>14493</v>
      </c>
      <c r="F16322">
        <v>3</v>
      </c>
    </row>
    <row r="16323" spans="1:6" x14ac:dyDescent="0.25">
      <c r="A16323" t="s">
        <v>14506</v>
      </c>
      <c r="B16323">
        <v>14</v>
      </c>
      <c r="C16323" s="22">
        <v>44775</v>
      </c>
      <c r="D16323" s="22">
        <v>44834</v>
      </c>
      <c r="E16323" t="s">
        <v>14506</v>
      </c>
      <c r="F16323">
        <v>3</v>
      </c>
    </row>
    <row r="16324" spans="1:6" x14ac:dyDescent="0.25">
      <c r="A16324" t="s">
        <v>14674</v>
      </c>
      <c r="B16324">
        <v>14</v>
      </c>
      <c r="C16324" s="22">
        <v>44775</v>
      </c>
      <c r="D16324" s="22">
        <v>44834</v>
      </c>
      <c r="E16324" t="s">
        <v>14674</v>
      </c>
      <c r="F16324">
        <v>3</v>
      </c>
    </row>
    <row r="16325" spans="1:6" x14ac:dyDescent="0.25">
      <c r="A16325" t="s">
        <v>14745</v>
      </c>
      <c r="B16325">
        <v>14</v>
      </c>
      <c r="C16325" s="22">
        <v>44775</v>
      </c>
      <c r="D16325" s="22">
        <v>44834</v>
      </c>
      <c r="E16325" t="s">
        <v>14745</v>
      </c>
      <c r="F16325">
        <v>3</v>
      </c>
    </row>
    <row r="16326" spans="1:6" x14ac:dyDescent="0.25">
      <c r="A16326" t="s">
        <v>14860</v>
      </c>
      <c r="B16326">
        <v>14</v>
      </c>
      <c r="C16326" s="22">
        <v>44775</v>
      </c>
      <c r="D16326" s="22">
        <v>44834</v>
      </c>
      <c r="E16326" t="s">
        <v>14860</v>
      </c>
      <c r="F16326">
        <v>3</v>
      </c>
    </row>
    <row r="16327" spans="1:6" x14ac:dyDescent="0.25">
      <c r="A16327" t="s">
        <v>14933</v>
      </c>
      <c r="B16327">
        <v>14</v>
      </c>
      <c r="C16327" s="22">
        <v>44775</v>
      </c>
      <c r="D16327" s="22">
        <v>44834</v>
      </c>
      <c r="E16327" t="s">
        <v>14933</v>
      </c>
      <c r="F16327">
        <v>3</v>
      </c>
    </row>
    <row r="16328" spans="1:6" x14ac:dyDescent="0.25">
      <c r="A16328" t="s">
        <v>14954</v>
      </c>
      <c r="B16328">
        <v>14</v>
      </c>
      <c r="C16328" s="22">
        <v>44775</v>
      </c>
      <c r="D16328" s="22">
        <v>44834</v>
      </c>
      <c r="E16328" t="s">
        <v>14954</v>
      </c>
      <c r="F16328">
        <v>3</v>
      </c>
    </row>
    <row r="16329" spans="1:6" x14ac:dyDescent="0.25">
      <c r="A16329" t="s">
        <v>15011</v>
      </c>
      <c r="B16329">
        <v>14</v>
      </c>
      <c r="C16329" s="22">
        <v>44775</v>
      </c>
      <c r="D16329" s="22">
        <v>44834</v>
      </c>
      <c r="E16329" t="s">
        <v>15011</v>
      </c>
      <c r="F16329">
        <v>3</v>
      </c>
    </row>
    <row r="16330" spans="1:6" x14ac:dyDescent="0.25">
      <c r="A16330" t="s">
        <v>15024</v>
      </c>
      <c r="B16330">
        <v>14</v>
      </c>
      <c r="C16330" s="22">
        <v>44775</v>
      </c>
      <c r="D16330" s="22">
        <v>44834</v>
      </c>
      <c r="E16330" t="s">
        <v>15024</v>
      </c>
      <c r="F16330">
        <v>3</v>
      </c>
    </row>
    <row r="16331" spans="1:6" x14ac:dyDescent="0.25">
      <c r="A16331" t="s">
        <v>15171</v>
      </c>
      <c r="B16331">
        <v>14</v>
      </c>
      <c r="C16331" s="22">
        <v>44775</v>
      </c>
      <c r="D16331" s="22">
        <v>44834</v>
      </c>
      <c r="E16331" t="s">
        <v>15171</v>
      </c>
      <c r="F16331">
        <v>3</v>
      </c>
    </row>
    <row r="16332" spans="1:6" x14ac:dyDescent="0.25">
      <c r="A16332" t="s">
        <v>15173</v>
      </c>
      <c r="B16332">
        <v>14</v>
      </c>
      <c r="C16332" s="22">
        <v>44775</v>
      </c>
      <c r="D16332" s="22">
        <v>44834</v>
      </c>
      <c r="E16332" t="s">
        <v>15173</v>
      </c>
      <c r="F16332">
        <v>3</v>
      </c>
    </row>
    <row r="16333" spans="1:6" x14ac:dyDescent="0.25">
      <c r="A16333" t="s">
        <v>15428</v>
      </c>
      <c r="B16333">
        <v>16</v>
      </c>
      <c r="C16333" s="22">
        <v>44775</v>
      </c>
      <c r="D16333" s="22">
        <v>44834</v>
      </c>
      <c r="E16333" t="s">
        <v>15428</v>
      </c>
      <c r="F16333">
        <v>3</v>
      </c>
    </row>
    <row r="16334" spans="1:6" x14ac:dyDescent="0.25">
      <c r="A16334" t="s">
        <v>15456</v>
      </c>
      <c r="B16334">
        <v>16</v>
      </c>
      <c r="C16334" s="22">
        <v>44775</v>
      </c>
      <c r="D16334" s="22">
        <v>44834</v>
      </c>
      <c r="E16334" t="s">
        <v>15456</v>
      </c>
      <c r="F16334">
        <v>3</v>
      </c>
    </row>
    <row r="16335" spans="1:6" x14ac:dyDescent="0.25">
      <c r="A16335" t="s">
        <v>15661</v>
      </c>
      <c r="B16335">
        <v>14</v>
      </c>
      <c r="C16335" s="22">
        <v>44775</v>
      </c>
      <c r="D16335" s="22">
        <v>44834</v>
      </c>
      <c r="E16335" t="s">
        <v>15661</v>
      </c>
      <c r="F16335">
        <v>3</v>
      </c>
    </row>
    <row r="16336" spans="1:6" x14ac:dyDescent="0.25">
      <c r="A16336" t="s">
        <v>15763</v>
      </c>
      <c r="B16336">
        <v>14</v>
      </c>
      <c r="C16336" s="22">
        <v>44775</v>
      </c>
      <c r="D16336" s="22">
        <v>44834</v>
      </c>
      <c r="E16336" t="s">
        <v>15763</v>
      </c>
      <c r="F16336">
        <v>3</v>
      </c>
    </row>
    <row r="16337" spans="1:6" x14ac:dyDescent="0.25">
      <c r="A16337" t="s">
        <v>15854</v>
      </c>
      <c r="B16337">
        <v>14</v>
      </c>
      <c r="C16337" s="22">
        <v>44775</v>
      </c>
      <c r="D16337" s="22">
        <v>44834</v>
      </c>
      <c r="E16337" t="s">
        <v>15854</v>
      </c>
      <c r="F16337">
        <v>3</v>
      </c>
    </row>
    <row r="16338" spans="1:6" x14ac:dyDescent="0.25">
      <c r="A16338" t="s">
        <v>15869</v>
      </c>
      <c r="B16338">
        <v>14</v>
      </c>
      <c r="C16338" s="22">
        <v>44775</v>
      </c>
      <c r="D16338" s="22">
        <v>44834</v>
      </c>
      <c r="E16338" t="s">
        <v>15869</v>
      </c>
      <c r="F16338">
        <v>3</v>
      </c>
    </row>
    <row r="16339" spans="1:6" x14ac:dyDescent="0.25">
      <c r="A16339" t="s">
        <v>15999</v>
      </c>
      <c r="B16339">
        <v>14</v>
      </c>
      <c r="C16339" s="22">
        <v>44775</v>
      </c>
      <c r="D16339" s="22">
        <v>44834</v>
      </c>
      <c r="E16339" t="s">
        <v>15999</v>
      </c>
      <c r="F16339">
        <v>3</v>
      </c>
    </row>
    <row r="16340" spans="1:6" x14ac:dyDescent="0.25">
      <c r="A16340" t="s">
        <v>16026</v>
      </c>
      <c r="B16340">
        <v>14</v>
      </c>
      <c r="C16340" s="22">
        <v>44775</v>
      </c>
      <c r="D16340" s="22">
        <v>44834</v>
      </c>
      <c r="E16340" t="s">
        <v>16026</v>
      </c>
      <c r="F16340">
        <v>3</v>
      </c>
    </row>
    <row r="16341" spans="1:6" x14ac:dyDescent="0.25">
      <c r="A16341" t="s">
        <v>16152</v>
      </c>
      <c r="B16341">
        <v>16</v>
      </c>
      <c r="C16341" s="22">
        <v>44775</v>
      </c>
      <c r="D16341" s="22">
        <v>44834</v>
      </c>
      <c r="E16341" t="s">
        <v>16152</v>
      </c>
      <c r="F16341">
        <v>3</v>
      </c>
    </row>
    <row r="16342" spans="1:6" x14ac:dyDescent="0.25">
      <c r="A16342" t="s">
        <v>16162</v>
      </c>
      <c r="B16342">
        <v>14</v>
      </c>
      <c r="C16342" s="22">
        <v>44775</v>
      </c>
      <c r="D16342" s="22">
        <v>44834</v>
      </c>
      <c r="E16342" t="s">
        <v>16162</v>
      </c>
      <c r="F16342">
        <v>3</v>
      </c>
    </row>
    <row r="16343" spans="1:6" x14ac:dyDescent="0.25">
      <c r="A16343" t="s">
        <v>16174</v>
      </c>
      <c r="B16343">
        <v>14</v>
      </c>
      <c r="C16343" s="22">
        <v>44775</v>
      </c>
      <c r="D16343" s="22">
        <v>44834</v>
      </c>
      <c r="E16343" t="s">
        <v>16174</v>
      </c>
      <c r="F16343">
        <v>3</v>
      </c>
    </row>
    <row r="16344" spans="1:6" x14ac:dyDescent="0.25">
      <c r="A16344" t="s">
        <v>16179</v>
      </c>
      <c r="B16344">
        <v>16</v>
      </c>
      <c r="C16344" s="22">
        <v>44775</v>
      </c>
      <c r="D16344" s="22">
        <v>44834</v>
      </c>
      <c r="E16344" t="s">
        <v>16179</v>
      </c>
      <c r="F16344">
        <v>3</v>
      </c>
    </row>
    <row r="16345" spans="1:6" x14ac:dyDescent="0.25">
      <c r="A16345" t="s">
        <v>16194</v>
      </c>
      <c r="B16345">
        <v>14</v>
      </c>
      <c r="C16345" s="22">
        <v>44775</v>
      </c>
      <c r="D16345" s="22">
        <v>44834</v>
      </c>
      <c r="E16345" t="s">
        <v>16194</v>
      </c>
      <c r="F16345">
        <v>3</v>
      </c>
    </row>
    <row r="16346" spans="1:6" x14ac:dyDescent="0.25">
      <c r="A16346" t="s">
        <v>16198</v>
      </c>
      <c r="B16346">
        <v>14</v>
      </c>
      <c r="C16346" s="22">
        <v>44775</v>
      </c>
      <c r="D16346" s="22">
        <v>44834</v>
      </c>
      <c r="E16346" t="s">
        <v>16198</v>
      </c>
      <c r="F16346">
        <v>3</v>
      </c>
    </row>
    <row r="16347" spans="1:6" x14ac:dyDescent="0.25">
      <c r="A16347" t="s">
        <v>16236</v>
      </c>
      <c r="B16347">
        <v>14</v>
      </c>
      <c r="C16347" s="22">
        <v>44775</v>
      </c>
      <c r="D16347" s="22">
        <v>44834</v>
      </c>
      <c r="E16347" t="s">
        <v>16236</v>
      </c>
      <c r="F16347">
        <v>3</v>
      </c>
    </row>
    <row r="16348" spans="1:6" x14ac:dyDescent="0.25">
      <c r="A16348" t="s">
        <v>16297</v>
      </c>
      <c r="B16348">
        <v>14</v>
      </c>
      <c r="C16348" s="22">
        <v>44775</v>
      </c>
      <c r="D16348" s="22">
        <v>44834</v>
      </c>
      <c r="E16348" t="s">
        <v>16297</v>
      </c>
      <c r="F16348">
        <v>3</v>
      </c>
    </row>
    <row r="16349" spans="1:6" x14ac:dyDescent="0.25">
      <c r="A16349" t="s">
        <v>16299</v>
      </c>
      <c r="B16349">
        <v>14</v>
      </c>
      <c r="C16349" s="22">
        <v>44775</v>
      </c>
      <c r="D16349" s="22">
        <v>44834</v>
      </c>
      <c r="E16349" t="s">
        <v>16299</v>
      </c>
      <c r="F16349">
        <v>3</v>
      </c>
    </row>
    <row r="16350" spans="1:6" x14ac:dyDescent="0.25">
      <c r="A16350" t="s">
        <v>16390</v>
      </c>
      <c r="B16350">
        <v>14</v>
      </c>
      <c r="C16350" s="22">
        <v>44775</v>
      </c>
      <c r="D16350" s="22">
        <v>44834</v>
      </c>
      <c r="E16350" t="s">
        <v>16390</v>
      </c>
      <c r="F16350">
        <v>3</v>
      </c>
    </row>
    <row r="16351" spans="1:6" x14ac:dyDescent="0.25">
      <c r="A16351" t="s">
        <v>16447</v>
      </c>
      <c r="B16351">
        <v>14</v>
      </c>
      <c r="C16351" s="22">
        <v>44775</v>
      </c>
      <c r="D16351" s="22">
        <v>44834</v>
      </c>
      <c r="E16351" t="s">
        <v>16447</v>
      </c>
      <c r="F16351">
        <v>3</v>
      </c>
    </row>
    <row r="16352" spans="1:6" x14ac:dyDescent="0.25">
      <c r="A16352" t="s">
        <v>16530</v>
      </c>
      <c r="B16352">
        <v>16</v>
      </c>
      <c r="C16352" s="22">
        <v>44775</v>
      </c>
      <c r="D16352" s="22">
        <v>44834</v>
      </c>
      <c r="E16352" t="s">
        <v>16530</v>
      </c>
      <c r="F16352">
        <v>3</v>
      </c>
    </row>
    <row r="16353" spans="1:6" x14ac:dyDescent="0.25">
      <c r="A16353" t="s">
        <v>16696</v>
      </c>
      <c r="B16353">
        <v>14</v>
      </c>
      <c r="C16353" s="22">
        <v>44775</v>
      </c>
      <c r="D16353" s="22">
        <v>44834</v>
      </c>
      <c r="E16353" t="s">
        <v>16696</v>
      </c>
      <c r="F16353">
        <v>3</v>
      </c>
    </row>
    <row r="16354" spans="1:6" x14ac:dyDescent="0.25">
      <c r="A16354" t="s">
        <v>16886</v>
      </c>
      <c r="B16354">
        <v>14</v>
      </c>
      <c r="C16354" s="22">
        <v>44775</v>
      </c>
      <c r="D16354" s="22">
        <v>44834</v>
      </c>
      <c r="E16354" t="s">
        <v>16886</v>
      </c>
      <c r="F16354">
        <v>3</v>
      </c>
    </row>
    <row r="16355" spans="1:6" x14ac:dyDescent="0.25">
      <c r="A16355" t="s">
        <v>17079</v>
      </c>
      <c r="B16355">
        <v>14</v>
      </c>
      <c r="C16355" s="22">
        <v>44775</v>
      </c>
      <c r="D16355" s="22">
        <v>44834</v>
      </c>
      <c r="E16355" t="s">
        <v>17079</v>
      </c>
      <c r="F16355">
        <v>3</v>
      </c>
    </row>
    <row r="16356" spans="1:6" x14ac:dyDescent="0.25">
      <c r="A16356" t="s">
        <v>17122</v>
      </c>
      <c r="B16356">
        <v>14</v>
      </c>
      <c r="C16356" s="22">
        <v>44775</v>
      </c>
      <c r="D16356" s="22">
        <v>44834</v>
      </c>
      <c r="E16356" t="s">
        <v>17122</v>
      </c>
      <c r="F16356">
        <v>3</v>
      </c>
    </row>
    <row r="16357" spans="1:6" x14ac:dyDescent="0.25">
      <c r="A16357" t="s">
        <v>17276</v>
      </c>
      <c r="B16357">
        <v>14</v>
      </c>
      <c r="C16357" s="22">
        <v>44775</v>
      </c>
      <c r="D16357" s="22">
        <v>44834</v>
      </c>
      <c r="E16357" t="s">
        <v>17276</v>
      </c>
      <c r="F16357">
        <v>3</v>
      </c>
    </row>
    <row r="16358" spans="1:6" x14ac:dyDescent="0.25">
      <c r="A16358" t="s">
        <v>17336</v>
      </c>
      <c r="B16358">
        <v>14</v>
      </c>
      <c r="C16358" s="22">
        <v>44775</v>
      </c>
      <c r="D16358" s="22">
        <v>44834</v>
      </c>
      <c r="E16358" t="s">
        <v>17336</v>
      </c>
      <c r="F16358">
        <v>3</v>
      </c>
    </row>
    <row r="16359" spans="1:6" x14ac:dyDescent="0.25">
      <c r="A16359" t="s">
        <v>17515</v>
      </c>
      <c r="B16359">
        <v>14</v>
      </c>
      <c r="C16359" s="22">
        <v>44775</v>
      </c>
      <c r="D16359" s="22">
        <v>44834</v>
      </c>
      <c r="E16359" t="s">
        <v>17515</v>
      </c>
      <c r="F16359">
        <v>3</v>
      </c>
    </row>
    <row r="16360" spans="1:6" x14ac:dyDescent="0.25">
      <c r="A16360" t="s">
        <v>17563</v>
      </c>
      <c r="B16360">
        <v>14</v>
      </c>
      <c r="C16360" s="22">
        <v>44775</v>
      </c>
      <c r="D16360" s="22">
        <v>44834</v>
      </c>
      <c r="E16360" t="s">
        <v>17563</v>
      </c>
      <c r="F16360">
        <v>3</v>
      </c>
    </row>
    <row r="16361" spans="1:6" x14ac:dyDescent="0.25">
      <c r="A16361" t="s">
        <v>17615</v>
      </c>
      <c r="B16361">
        <v>14</v>
      </c>
      <c r="C16361" s="22">
        <v>44775</v>
      </c>
      <c r="D16361" s="22">
        <v>44834</v>
      </c>
      <c r="E16361" t="s">
        <v>17615</v>
      </c>
      <c r="F16361">
        <v>3</v>
      </c>
    </row>
    <row r="16362" spans="1:6" x14ac:dyDescent="0.25">
      <c r="A16362" t="s">
        <v>17736</v>
      </c>
      <c r="B16362">
        <v>16</v>
      </c>
      <c r="C16362" s="22">
        <v>44775</v>
      </c>
      <c r="D16362" s="22">
        <v>44834</v>
      </c>
      <c r="E16362" t="s">
        <v>17736</v>
      </c>
      <c r="F16362">
        <v>3</v>
      </c>
    </row>
    <row r="16363" spans="1:6" x14ac:dyDescent="0.25">
      <c r="A16363" t="s">
        <v>17791</v>
      </c>
      <c r="B16363">
        <v>14</v>
      </c>
      <c r="C16363" s="22">
        <v>44775</v>
      </c>
      <c r="D16363" s="22">
        <v>44834</v>
      </c>
      <c r="E16363" t="s">
        <v>17791</v>
      </c>
      <c r="F16363">
        <v>3</v>
      </c>
    </row>
    <row r="16364" spans="1:6" x14ac:dyDescent="0.25">
      <c r="A16364" t="s">
        <v>17877</v>
      </c>
      <c r="B16364">
        <v>14</v>
      </c>
      <c r="C16364" s="22">
        <v>44775</v>
      </c>
      <c r="D16364" s="22">
        <v>44834</v>
      </c>
      <c r="E16364" t="s">
        <v>17877</v>
      </c>
      <c r="F16364">
        <v>3</v>
      </c>
    </row>
    <row r="16365" spans="1:6" x14ac:dyDescent="0.25">
      <c r="A16365" t="s">
        <v>17995</v>
      </c>
      <c r="B16365">
        <v>14</v>
      </c>
      <c r="C16365" s="22">
        <v>44775</v>
      </c>
      <c r="D16365" s="22">
        <v>44834</v>
      </c>
      <c r="E16365" t="s">
        <v>17995</v>
      </c>
      <c r="F16365">
        <v>3</v>
      </c>
    </row>
    <row r="16366" spans="1:6" x14ac:dyDescent="0.25">
      <c r="A16366" t="s">
        <v>18011</v>
      </c>
      <c r="B16366">
        <v>16</v>
      </c>
      <c r="C16366" s="22">
        <v>44775</v>
      </c>
      <c r="D16366" s="22">
        <v>44834</v>
      </c>
      <c r="E16366" t="s">
        <v>18011</v>
      </c>
      <c r="F16366">
        <v>3</v>
      </c>
    </row>
    <row r="16367" spans="1:6" x14ac:dyDescent="0.25">
      <c r="A16367" t="s">
        <v>18127</v>
      </c>
      <c r="B16367">
        <v>16</v>
      </c>
      <c r="C16367" s="22">
        <v>44775</v>
      </c>
      <c r="D16367" s="22">
        <v>44834</v>
      </c>
      <c r="E16367" t="s">
        <v>18127</v>
      </c>
      <c r="F16367">
        <v>3</v>
      </c>
    </row>
    <row r="16368" spans="1:6" x14ac:dyDescent="0.25">
      <c r="A16368" t="s">
        <v>18388</v>
      </c>
      <c r="B16368">
        <v>14</v>
      </c>
      <c r="C16368" s="22">
        <v>44775</v>
      </c>
      <c r="D16368" s="22">
        <v>44834</v>
      </c>
      <c r="E16368" t="s">
        <v>18388</v>
      </c>
      <c r="F16368">
        <v>3</v>
      </c>
    </row>
    <row r="16369" spans="1:6" x14ac:dyDescent="0.25">
      <c r="A16369" t="s">
        <v>18456</v>
      </c>
      <c r="B16369">
        <v>14</v>
      </c>
      <c r="C16369" s="22">
        <v>44775</v>
      </c>
      <c r="D16369" s="22">
        <v>44834</v>
      </c>
      <c r="E16369" t="s">
        <v>18456</v>
      </c>
      <c r="F16369">
        <v>3</v>
      </c>
    </row>
    <row r="16370" spans="1:6" x14ac:dyDescent="0.25">
      <c r="A16370" t="s">
        <v>18503</v>
      </c>
      <c r="B16370">
        <v>14</v>
      </c>
      <c r="C16370" s="22">
        <v>44775</v>
      </c>
      <c r="D16370" s="22">
        <v>44834</v>
      </c>
      <c r="E16370" t="s">
        <v>18503</v>
      </c>
      <c r="F16370">
        <v>3</v>
      </c>
    </row>
    <row r="16371" spans="1:6" x14ac:dyDescent="0.25">
      <c r="A16371" t="s">
        <v>18508</v>
      </c>
      <c r="B16371">
        <v>14</v>
      </c>
      <c r="C16371" s="22">
        <v>44775</v>
      </c>
      <c r="D16371" s="22">
        <v>44834</v>
      </c>
      <c r="E16371" t="s">
        <v>18508</v>
      </c>
      <c r="F16371">
        <v>3</v>
      </c>
    </row>
    <row r="16372" spans="1:6" x14ac:dyDescent="0.25">
      <c r="A16372" t="s">
        <v>18557</v>
      </c>
      <c r="B16372">
        <v>14</v>
      </c>
      <c r="C16372" s="22">
        <v>44775</v>
      </c>
      <c r="D16372" s="22">
        <v>44834</v>
      </c>
      <c r="E16372" t="s">
        <v>18557</v>
      </c>
      <c r="F16372">
        <v>3</v>
      </c>
    </row>
    <row r="16373" spans="1:6" x14ac:dyDescent="0.25">
      <c r="A16373" t="s">
        <v>18599</v>
      </c>
      <c r="B16373">
        <v>14</v>
      </c>
      <c r="C16373" s="22">
        <v>44775</v>
      </c>
      <c r="D16373" s="22">
        <v>44834</v>
      </c>
      <c r="E16373" t="s">
        <v>18599</v>
      </c>
      <c r="F16373">
        <v>3</v>
      </c>
    </row>
    <row r="16374" spans="1:6" x14ac:dyDescent="0.25">
      <c r="A16374" t="s">
        <v>18643</v>
      </c>
      <c r="B16374">
        <v>14</v>
      </c>
      <c r="C16374" s="22">
        <v>44775</v>
      </c>
      <c r="D16374" s="22">
        <v>44834</v>
      </c>
      <c r="E16374" t="s">
        <v>18643</v>
      </c>
      <c r="F16374">
        <v>3</v>
      </c>
    </row>
    <row r="16375" spans="1:6" x14ac:dyDescent="0.25">
      <c r="A16375" t="s">
        <v>18698</v>
      </c>
      <c r="B16375">
        <v>14</v>
      </c>
      <c r="C16375" s="22">
        <v>44775</v>
      </c>
      <c r="D16375" s="22">
        <v>44834</v>
      </c>
      <c r="E16375" t="s">
        <v>18698</v>
      </c>
      <c r="F16375">
        <v>3</v>
      </c>
    </row>
    <row r="16376" spans="1:6" x14ac:dyDescent="0.25">
      <c r="A16376" t="s">
        <v>18759</v>
      </c>
      <c r="B16376">
        <v>14</v>
      </c>
      <c r="C16376" s="22">
        <v>44775</v>
      </c>
      <c r="D16376" s="22">
        <v>44834</v>
      </c>
      <c r="E16376" t="s">
        <v>18759</v>
      </c>
      <c r="F16376">
        <v>3</v>
      </c>
    </row>
    <row r="16377" spans="1:6" x14ac:dyDescent="0.25">
      <c r="A16377" t="s">
        <v>18820</v>
      </c>
      <c r="B16377">
        <v>16</v>
      </c>
      <c r="C16377" s="22">
        <v>44775</v>
      </c>
      <c r="D16377" s="22">
        <v>44834</v>
      </c>
      <c r="E16377" t="s">
        <v>18820</v>
      </c>
      <c r="F16377">
        <v>3</v>
      </c>
    </row>
    <row r="16378" spans="1:6" x14ac:dyDescent="0.25">
      <c r="A16378" t="s">
        <v>18870</v>
      </c>
      <c r="B16378">
        <v>14</v>
      </c>
      <c r="C16378" s="22">
        <v>44775</v>
      </c>
      <c r="D16378" s="22">
        <v>44834</v>
      </c>
      <c r="E16378" t="s">
        <v>18870</v>
      </c>
      <c r="F16378">
        <v>3</v>
      </c>
    </row>
    <row r="16379" spans="1:6" x14ac:dyDescent="0.25">
      <c r="A16379" t="s">
        <v>18879</v>
      </c>
      <c r="B16379">
        <v>14</v>
      </c>
      <c r="C16379" s="22">
        <v>44775</v>
      </c>
      <c r="D16379" s="22">
        <v>44834</v>
      </c>
      <c r="E16379" t="s">
        <v>18879</v>
      </c>
      <c r="F16379">
        <v>3</v>
      </c>
    </row>
    <row r="16380" spans="1:6" x14ac:dyDescent="0.25">
      <c r="A16380" t="s">
        <v>18959</v>
      </c>
      <c r="B16380">
        <v>16</v>
      </c>
      <c r="C16380" s="22">
        <v>44775</v>
      </c>
      <c r="D16380" s="22">
        <v>44834</v>
      </c>
      <c r="E16380" t="s">
        <v>18959</v>
      </c>
      <c r="F16380">
        <v>3</v>
      </c>
    </row>
    <row r="16381" spans="1:6" x14ac:dyDescent="0.25">
      <c r="A16381" t="s">
        <v>18980</v>
      </c>
      <c r="B16381">
        <v>14</v>
      </c>
      <c r="C16381" s="22">
        <v>44775</v>
      </c>
      <c r="D16381" s="22">
        <v>44834</v>
      </c>
      <c r="E16381" t="s">
        <v>18980</v>
      </c>
      <c r="F16381">
        <v>3</v>
      </c>
    </row>
    <row r="16382" spans="1:6" x14ac:dyDescent="0.25">
      <c r="A16382" t="s">
        <v>19020</v>
      </c>
      <c r="B16382">
        <v>14</v>
      </c>
      <c r="C16382" s="22">
        <v>44775</v>
      </c>
      <c r="D16382" s="22">
        <v>44834</v>
      </c>
      <c r="E16382" t="s">
        <v>19020</v>
      </c>
      <c r="F16382">
        <v>3</v>
      </c>
    </row>
    <row r="16383" spans="1:6" x14ac:dyDescent="0.25">
      <c r="A16383" t="s">
        <v>19024</v>
      </c>
      <c r="B16383">
        <v>14</v>
      </c>
      <c r="C16383" s="22">
        <v>44775</v>
      </c>
      <c r="D16383" s="22">
        <v>44834</v>
      </c>
      <c r="E16383" t="s">
        <v>19024</v>
      </c>
      <c r="F16383">
        <v>3</v>
      </c>
    </row>
    <row r="16384" spans="1:6" x14ac:dyDescent="0.25">
      <c r="A16384" t="s">
        <v>19027</v>
      </c>
      <c r="B16384">
        <v>16</v>
      </c>
      <c r="C16384" s="22">
        <v>44775</v>
      </c>
      <c r="D16384" s="22">
        <v>44834</v>
      </c>
      <c r="E16384" t="s">
        <v>19027</v>
      </c>
      <c r="F16384">
        <v>3</v>
      </c>
    </row>
    <row r="16385" spans="1:6" x14ac:dyDescent="0.25">
      <c r="A16385" t="s">
        <v>19150</v>
      </c>
      <c r="B16385">
        <v>14</v>
      </c>
      <c r="C16385" s="22">
        <v>44775</v>
      </c>
      <c r="D16385" s="22">
        <v>44834</v>
      </c>
      <c r="E16385" t="s">
        <v>19150</v>
      </c>
      <c r="F16385">
        <v>3</v>
      </c>
    </row>
    <row r="16386" spans="1:6" x14ac:dyDescent="0.25">
      <c r="A16386" t="s">
        <v>19243</v>
      </c>
      <c r="B16386">
        <v>14</v>
      </c>
      <c r="C16386" s="22">
        <v>44775</v>
      </c>
      <c r="D16386" s="22">
        <v>44834</v>
      </c>
      <c r="E16386" t="s">
        <v>19243</v>
      </c>
      <c r="F16386">
        <v>3</v>
      </c>
    </row>
    <row r="16387" spans="1:6" x14ac:dyDescent="0.25">
      <c r="A16387" t="s">
        <v>19293</v>
      </c>
      <c r="B16387">
        <v>14</v>
      </c>
      <c r="C16387" s="22">
        <v>44775</v>
      </c>
      <c r="D16387" s="22">
        <v>44834</v>
      </c>
      <c r="E16387" t="s">
        <v>19293</v>
      </c>
      <c r="F16387">
        <v>3</v>
      </c>
    </row>
    <row r="16388" spans="1:6" x14ac:dyDescent="0.25">
      <c r="A16388" t="s">
        <v>19335</v>
      </c>
      <c r="B16388">
        <v>14</v>
      </c>
      <c r="C16388" s="22">
        <v>44775</v>
      </c>
      <c r="D16388" s="22">
        <v>44834</v>
      </c>
      <c r="E16388" t="s">
        <v>19335</v>
      </c>
      <c r="F16388">
        <v>3</v>
      </c>
    </row>
    <row r="16389" spans="1:6" x14ac:dyDescent="0.25">
      <c r="A16389" t="s">
        <v>19337</v>
      </c>
      <c r="B16389">
        <v>14</v>
      </c>
      <c r="C16389" s="22">
        <v>44775</v>
      </c>
      <c r="D16389" s="22">
        <v>44834</v>
      </c>
      <c r="E16389" t="s">
        <v>19337</v>
      </c>
      <c r="F16389">
        <v>3</v>
      </c>
    </row>
    <row r="16390" spans="1:6" x14ac:dyDescent="0.25">
      <c r="A16390" t="s">
        <v>19481</v>
      </c>
      <c r="B16390">
        <v>14</v>
      </c>
      <c r="C16390" s="22">
        <v>44775</v>
      </c>
      <c r="D16390" s="22">
        <v>44834</v>
      </c>
      <c r="E16390" t="s">
        <v>19481</v>
      </c>
      <c r="F16390">
        <v>3</v>
      </c>
    </row>
    <row r="16391" spans="1:6" x14ac:dyDescent="0.25">
      <c r="A16391" t="s">
        <v>19537</v>
      </c>
      <c r="B16391">
        <v>14</v>
      </c>
      <c r="C16391" s="22">
        <v>44775</v>
      </c>
      <c r="D16391" s="22">
        <v>44834</v>
      </c>
      <c r="E16391" t="s">
        <v>19537</v>
      </c>
      <c r="F16391">
        <v>3</v>
      </c>
    </row>
    <row r="16392" spans="1:6" x14ac:dyDescent="0.25">
      <c r="A16392" t="s">
        <v>19539</v>
      </c>
      <c r="B16392">
        <v>14</v>
      </c>
      <c r="C16392" s="22">
        <v>44775</v>
      </c>
      <c r="D16392" s="22">
        <v>44834</v>
      </c>
      <c r="E16392" t="s">
        <v>19539</v>
      </c>
      <c r="F16392">
        <v>3</v>
      </c>
    </row>
    <row r="16393" spans="1:6" x14ac:dyDescent="0.25">
      <c r="A16393" t="s">
        <v>19789</v>
      </c>
      <c r="B16393">
        <v>14</v>
      </c>
      <c r="C16393" s="22">
        <v>44775</v>
      </c>
      <c r="D16393" s="22">
        <v>44834</v>
      </c>
      <c r="E16393" t="s">
        <v>19789</v>
      </c>
      <c r="F16393">
        <v>3</v>
      </c>
    </row>
    <row r="16394" spans="1:6" x14ac:dyDescent="0.25">
      <c r="A16394" t="s">
        <v>19839</v>
      </c>
      <c r="B16394">
        <v>14</v>
      </c>
      <c r="C16394" s="22">
        <v>44775</v>
      </c>
      <c r="D16394" s="22">
        <v>44834</v>
      </c>
      <c r="E16394" t="s">
        <v>19839</v>
      </c>
      <c r="F16394">
        <v>3</v>
      </c>
    </row>
    <row r="16395" spans="1:6" x14ac:dyDescent="0.25">
      <c r="A16395" t="s">
        <v>19851</v>
      </c>
      <c r="B16395">
        <v>14</v>
      </c>
      <c r="C16395" s="22">
        <v>44775</v>
      </c>
      <c r="D16395" s="22">
        <v>44834</v>
      </c>
      <c r="E16395" t="s">
        <v>19851</v>
      </c>
      <c r="F16395">
        <v>3</v>
      </c>
    </row>
    <row r="16396" spans="1:6" x14ac:dyDescent="0.25">
      <c r="A16396" t="s">
        <v>19915</v>
      </c>
      <c r="B16396">
        <v>14</v>
      </c>
      <c r="C16396" s="22">
        <v>44775</v>
      </c>
      <c r="D16396" s="22">
        <v>44834</v>
      </c>
      <c r="E16396" t="s">
        <v>19915</v>
      </c>
      <c r="F16396">
        <v>3</v>
      </c>
    </row>
    <row r="16397" spans="1:6" x14ac:dyDescent="0.25">
      <c r="A16397" t="s">
        <v>19948</v>
      </c>
      <c r="B16397">
        <v>14</v>
      </c>
      <c r="C16397" s="22">
        <v>44775</v>
      </c>
      <c r="D16397" s="22">
        <v>44834</v>
      </c>
      <c r="E16397" t="s">
        <v>19948</v>
      </c>
      <c r="F16397">
        <v>3</v>
      </c>
    </row>
    <row r="16398" spans="1:6" x14ac:dyDescent="0.25">
      <c r="A16398" t="s">
        <v>20219</v>
      </c>
      <c r="B16398">
        <v>14</v>
      </c>
      <c r="C16398" s="22">
        <v>44775</v>
      </c>
      <c r="D16398" s="22">
        <v>44834</v>
      </c>
      <c r="E16398" t="s">
        <v>20219</v>
      </c>
      <c r="F16398">
        <v>3</v>
      </c>
    </row>
    <row r="16399" spans="1:6" x14ac:dyDescent="0.25">
      <c r="A16399" t="s">
        <v>20285</v>
      </c>
      <c r="B16399">
        <v>14</v>
      </c>
      <c r="C16399" s="22">
        <v>44775</v>
      </c>
      <c r="D16399" s="22">
        <v>44834</v>
      </c>
      <c r="E16399" t="s">
        <v>20285</v>
      </c>
      <c r="F16399">
        <v>3</v>
      </c>
    </row>
    <row r="16400" spans="1:6" x14ac:dyDescent="0.25">
      <c r="A16400" t="s">
        <v>20305</v>
      </c>
      <c r="B16400">
        <v>14</v>
      </c>
      <c r="C16400" s="22">
        <v>44775</v>
      </c>
      <c r="D16400" s="22">
        <v>44834</v>
      </c>
      <c r="E16400" t="s">
        <v>20305</v>
      </c>
      <c r="F16400">
        <v>3</v>
      </c>
    </row>
    <row r="16401" spans="1:6" x14ac:dyDescent="0.25">
      <c r="A16401" t="s">
        <v>20348</v>
      </c>
      <c r="B16401">
        <v>14</v>
      </c>
      <c r="C16401" s="22">
        <v>44775</v>
      </c>
      <c r="D16401" s="22">
        <v>44834</v>
      </c>
      <c r="E16401" t="s">
        <v>20348</v>
      </c>
      <c r="F16401">
        <v>3</v>
      </c>
    </row>
    <row r="16402" spans="1:6" x14ac:dyDescent="0.25">
      <c r="A16402" t="s">
        <v>20442</v>
      </c>
      <c r="B16402">
        <v>14</v>
      </c>
      <c r="C16402" s="22">
        <v>44775</v>
      </c>
      <c r="D16402" s="22">
        <v>44834</v>
      </c>
      <c r="E16402" t="s">
        <v>20442</v>
      </c>
      <c r="F16402">
        <v>3</v>
      </c>
    </row>
    <row r="16403" spans="1:6" x14ac:dyDescent="0.25">
      <c r="A16403" t="s">
        <v>20445</v>
      </c>
      <c r="B16403">
        <v>14</v>
      </c>
      <c r="C16403" s="22">
        <v>44775</v>
      </c>
      <c r="D16403" s="22">
        <v>44834</v>
      </c>
      <c r="E16403" t="s">
        <v>20445</v>
      </c>
      <c r="F16403">
        <v>3</v>
      </c>
    </row>
    <row r="16404" spans="1:6" x14ac:dyDescent="0.25">
      <c r="A16404" t="s">
        <v>20552</v>
      </c>
      <c r="B16404">
        <v>16</v>
      </c>
      <c r="C16404" s="22">
        <v>44775</v>
      </c>
      <c r="D16404" s="22">
        <v>44834</v>
      </c>
      <c r="E16404" t="s">
        <v>20552</v>
      </c>
      <c r="F16404">
        <v>3</v>
      </c>
    </row>
    <row r="16405" spans="1:6" x14ac:dyDescent="0.25">
      <c r="A16405" t="s">
        <v>20575</v>
      </c>
      <c r="B16405">
        <v>16</v>
      </c>
      <c r="C16405" s="22">
        <v>44775</v>
      </c>
      <c r="D16405" s="22">
        <v>44834</v>
      </c>
      <c r="E16405" t="s">
        <v>20575</v>
      </c>
      <c r="F16405">
        <v>3</v>
      </c>
    </row>
    <row r="16406" spans="1:6" x14ac:dyDescent="0.25">
      <c r="A16406" t="s">
        <v>20737</v>
      </c>
      <c r="B16406">
        <v>14</v>
      </c>
      <c r="C16406" s="22">
        <v>44775</v>
      </c>
      <c r="D16406" s="22">
        <v>44834</v>
      </c>
      <c r="E16406" t="s">
        <v>20737</v>
      </c>
      <c r="F16406">
        <v>3</v>
      </c>
    </row>
    <row r="16407" spans="1:6" x14ac:dyDescent="0.25">
      <c r="A16407" t="s">
        <v>20795</v>
      </c>
      <c r="B16407">
        <v>16</v>
      </c>
      <c r="C16407" s="22">
        <v>44775</v>
      </c>
      <c r="D16407" s="22">
        <v>44834</v>
      </c>
      <c r="E16407" t="s">
        <v>20795</v>
      </c>
      <c r="F16407">
        <v>3</v>
      </c>
    </row>
    <row r="16408" spans="1:6" x14ac:dyDescent="0.25">
      <c r="A16408" t="s">
        <v>20836</v>
      </c>
      <c r="B16408">
        <v>14</v>
      </c>
      <c r="C16408" s="22">
        <v>44775</v>
      </c>
      <c r="D16408" s="22">
        <v>44834</v>
      </c>
      <c r="E16408" t="s">
        <v>20836</v>
      </c>
      <c r="F16408">
        <v>3</v>
      </c>
    </row>
    <row r="16409" spans="1:6" x14ac:dyDescent="0.25">
      <c r="A16409" t="s">
        <v>20951</v>
      </c>
      <c r="B16409">
        <v>14</v>
      </c>
      <c r="C16409" s="22">
        <v>44775</v>
      </c>
      <c r="D16409" s="22">
        <v>44834</v>
      </c>
      <c r="E16409" t="s">
        <v>20951</v>
      </c>
      <c r="F16409">
        <v>3</v>
      </c>
    </row>
    <row r="16410" spans="1:6" x14ac:dyDescent="0.25">
      <c r="A16410" t="s">
        <v>21008</v>
      </c>
      <c r="B16410">
        <v>14</v>
      </c>
      <c r="C16410" s="22">
        <v>44775</v>
      </c>
      <c r="D16410" s="22">
        <v>44834</v>
      </c>
      <c r="E16410" t="s">
        <v>21008</v>
      </c>
      <c r="F16410">
        <v>3</v>
      </c>
    </row>
    <row r="16411" spans="1:6" x14ac:dyDescent="0.25">
      <c r="A16411" t="s">
        <v>21148</v>
      </c>
      <c r="B16411">
        <v>14</v>
      </c>
      <c r="C16411" s="22">
        <v>44775</v>
      </c>
      <c r="D16411" s="22">
        <v>44834</v>
      </c>
      <c r="E16411" t="s">
        <v>21148</v>
      </c>
      <c r="F16411">
        <v>3</v>
      </c>
    </row>
    <row r="16412" spans="1:6" x14ac:dyDescent="0.25">
      <c r="A16412" t="s">
        <v>21447</v>
      </c>
      <c r="B16412">
        <v>14</v>
      </c>
      <c r="C16412" s="22">
        <v>44775</v>
      </c>
      <c r="D16412" s="22">
        <v>44834</v>
      </c>
      <c r="E16412" t="s">
        <v>21447</v>
      </c>
      <c r="F16412">
        <v>3</v>
      </c>
    </row>
    <row r="16413" spans="1:6" x14ac:dyDescent="0.25">
      <c r="A16413" t="s">
        <v>21513</v>
      </c>
      <c r="B16413">
        <v>14</v>
      </c>
      <c r="C16413" s="22">
        <v>44775</v>
      </c>
      <c r="D16413" s="22">
        <v>44834</v>
      </c>
      <c r="E16413" t="s">
        <v>21513</v>
      </c>
      <c r="F16413">
        <v>3</v>
      </c>
    </row>
    <row r="16414" spans="1:6" x14ac:dyDescent="0.25">
      <c r="A16414" t="s">
        <v>21538</v>
      </c>
      <c r="B16414">
        <v>16</v>
      </c>
      <c r="C16414" s="22">
        <v>44775</v>
      </c>
      <c r="D16414" s="22">
        <v>44834</v>
      </c>
      <c r="E16414" t="s">
        <v>21538</v>
      </c>
      <c r="F16414">
        <v>3</v>
      </c>
    </row>
    <row r="16415" spans="1:6" x14ac:dyDescent="0.25">
      <c r="A16415" t="s">
        <v>21694</v>
      </c>
      <c r="B16415">
        <v>14</v>
      </c>
      <c r="C16415" s="22">
        <v>44775</v>
      </c>
      <c r="D16415" s="22">
        <v>44834</v>
      </c>
      <c r="E16415" t="s">
        <v>21694</v>
      </c>
      <c r="F16415">
        <v>3</v>
      </c>
    </row>
    <row r="16416" spans="1:6" x14ac:dyDescent="0.25">
      <c r="A16416" t="s">
        <v>21699</v>
      </c>
      <c r="B16416">
        <v>14</v>
      </c>
      <c r="C16416" s="22">
        <v>44775</v>
      </c>
      <c r="D16416" s="22">
        <v>44834</v>
      </c>
      <c r="E16416" t="s">
        <v>21699</v>
      </c>
      <c r="F16416">
        <v>3</v>
      </c>
    </row>
    <row r="16417" spans="1:6" x14ac:dyDescent="0.25">
      <c r="A16417" t="s">
        <v>21821</v>
      </c>
      <c r="B16417">
        <v>14</v>
      </c>
      <c r="C16417" s="22">
        <v>44775</v>
      </c>
      <c r="D16417" s="22">
        <v>44834</v>
      </c>
      <c r="E16417" t="s">
        <v>21821</v>
      </c>
      <c r="F16417">
        <v>3</v>
      </c>
    </row>
    <row r="16418" spans="1:6" x14ac:dyDescent="0.25">
      <c r="A16418" t="s">
        <v>21886</v>
      </c>
      <c r="B16418">
        <v>14</v>
      </c>
      <c r="C16418" s="22">
        <v>44775</v>
      </c>
      <c r="D16418" s="22">
        <v>44834</v>
      </c>
      <c r="E16418" t="s">
        <v>21886</v>
      </c>
      <c r="F16418">
        <v>3</v>
      </c>
    </row>
    <row r="16419" spans="1:6" x14ac:dyDescent="0.25">
      <c r="A16419" t="s">
        <v>21909</v>
      </c>
      <c r="B16419">
        <v>14</v>
      </c>
      <c r="C16419" s="22">
        <v>44775</v>
      </c>
      <c r="D16419" s="22">
        <v>44834</v>
      </c>
      <c r="E16419" t="s">
        <v>21909</v>
      </c>
      <c r="F16419">
        <v>3</v>
      </c>
    </row>
    <row r="16420" spans="1:6" x14ac:dyDescent="0.25">
      <c r="A16420" t="s">
        <v>21912</v>
      </c>
      <c r="B16420">
        <v>14</v>
      </c>
      <c r="C16420" s="22">
        <v>44775</v>
      </c>
      <c r="D16420" s="22">
        <v>44834</v>
      </c>
      <c r="E16420" t="s">
        <v>21912</v>
      </c>
      <c r="F16420">
        <v>3</v>
      </c>
    </row>
    <row r="16421" spans="1:6" x14ac:dyDescent="0.25">
      <c r="A16421" t="s">
        <v>21987</v>
      </c>
      <c r="B16421">
        <v>14</v>
      </c>
      <c r="C16421" s="22">
        <v>44775</v>
      </c>
      <c r="D16421" s="22">
        <v>44834</v>
      </c>
      <c r="E16421" t="s">
        <v>21987</v>
      </c>
      <c r="F16421">
        <v>3</v>
      </c>
    </row>
    <row r="16422" spans="1:6" x14ac:dyDescent="0.25">
      <c r="A16422" t="s">
        <v>22182</v>
      </c>
      <c r="B16422">
        <v>14</v>
      </c>
      <c r="C16422" s="22">
        <v>44775</v>
      </c>
      <c r="D16422" s="22">
        <v>44834</v>
      </c>
      <c r="E16422" t="s">
        <v>22182</v>
      </c>
      <c r="F16422">
        <v>3</v>
      </c>
    </row>
    <row r="16423" spans="1:6" x14ac:dyDescent="0.25">
      <c r="A16423" t="s">
        <v>22226</v>
      </c>
      <c r="B16423">
        <v>16</v>
      </c>
      <c r="C16423" s="22">
        <v>44775</v>
      </c>
      <c r="D16423" s="22">
        <v>44834</v>
      </c>
      <c r="E16423" t="s">
        <v>22226</v>
      </c>
      <c r="F16423">
        <v>3</v>
      </c>
    </row>
    <row r="16424" spans="1:6" x14ac:dyDescent="0.25">
      <c r="A16424" t="s">
        <v>22436</v>
      </c>
      <c r="B16424">
        <v>14</v>
      </c>
      <c r="C16424" s="22">
        <v>44775</v>
      </c>
      <c r="D16424" s="22">
        <v>44834</v>
      </c>
      <c r="E16424" t="s">
        <v>22436</v>
      </c>
      <c r="F16424">
        <v>3</v>
      </c>
    </row>
    <row r="16425" spans="1:6" x14ac:dyDescent="0.25">
      <c r="A16425" t="s">
        <v>22462</v>
      </c>
      <c r="B16425">
        <v>16</v>
      </c>
      <c r="C16425" s="22">
        <v>44775</v>
      </c>
      <c r="D16425" s="22">
        <v>44834</v>
      </c>
      <c r="E16425" t="s">
        <v>22462</v>
      </c>
      <c r="F16425">
        <v>3</v>
      </c>
    </row>
    <row r="16426" spans="1:6" x14ac:dyDescent="0.25">
      <c r="A16426" t="s">
        <v>22499</v>
      </c>
      <c r="B16426">
        <v>14</v>
      </c>
      <c r="C16426" s="22">
        <v>44775</v>
      </c>
      <c r="D16426" s="22">
        <v>44834</v>
      </c>
      <c r="E16426" t="s">
        <v>22499</v>
      </c>
      <c r="F16426">
        <v>3</v>
      </c>
    </row>
    <row r="16427" spans="1:6" x14ac:dyDescent="0.25">
      <c r="A16427" t="s">
        <v>22508</v>
      </c>
      <c r="B16427">
        <v>14</v>
      </c>
      <c r="C16427" s="22">
        <v>44775</v>
      </c>
      <c r="D16427" s="22">
        <v>44834</v>
      </c>
      <c r="E16427" t="s">
        <v>22508</v>
      </c>
      <c r="F16427">
        <v>3</v>
      </c>
    </row>
    <row r="16428" spans="1:6" x14ac:dyDescent="0.25">
      <c r="A16428" t="s">
        <v>22524</v>
      </c>
      <c r="B16428">
        <v>14</v>
      </c>
      <c r="C16428" s="22">
        <v>44775</v>
      </c>
      <c r="D16428" s="22">
        <v>44834</v>
      </c>
      <c r="E16428" t="s">
        <v>22524</v>
      </c>
      <c r="F16428">
        <v>3</v>
      </c>
    </row>
    <row r="16429" spans="1:6" x14ac:dyDescent="0.25">
      <c r="A16429" t="s">
        <v>22568</v>
      </c>
      <c r="B16429">
        <v>14</v>
      </c>
      <c r="C16429" s="22">
        <v>44775</v>
      </c>
      <c r="D16429" s="22">
        <v>44834</v>
      </c>
      <c r="E16429" t="s">
        <v>22568</v>
      </c>
      <c r="F16429">
        <v>3</v>
      </c>
    </row>
    <row r="16430" spans="1:6" x14ac:dyDescent="0.25">
      <c r="A16430" t="s">
        <v>22659</v>
      </c>
      <c r="B16430">
        <v>14</v>
      </c>
      <c r="C16430" s="22">
        <v>44775</v>
      </c>
      <c r="D16430" s="22">
        <v>44834</v>
      </c>
      <c r="E16430" t="s">
        <v>22659</v>
      </c>
      <c r="F16430">
        <v>3</v>
      </c>
    </row>
    <row r="16431" spans="1:6" x14ac:dyDescent="0.25">
      <c r="A16431" t="s">
        <v>22677</v>
      </c>
      <c r="B16431">
        <v>14</v>
      </c>
      <c r="C16431" s="22">
        <v>44775</v>
      </c>
      <c r="D16431" s="22">
        <v>44834</v>
      </c>
      <c r="E16431" t="s">
        <v>22677</v>
      </c>
      <c r="F16431">
        <v>3</v>
      </c>
    </row>
    <row r="16432" spans="1:6" x14ac:dyDescent="0.25">
      <c r="A16432" t="s">
        <v>22715</v>
      </c>
      <c r="B16432">
        <v>14</v>
      </c>
      <c r="C16432" s="22">
        <v>44775</v>
      </c>
      <c r="D16432" s="22">
        <v>44834</v>
      </c>
      <c r="E16432" t="s">
        <v>22715</v>
      </c>
      <c r="F16432">
        <v>3</v>
      </c>
    </row>
    <row r="16433" spans="1:6" x14ac:dyDescent="0.25">
      <c r="A16433" t="s">
        <v>22743</v>
      </c>
      <c r="B16433">
        <v>14</v>
      </c>
      <c r="C16433" s="22">
        <v>44775</v>
      </c>
      <c r="D16433" s="22">
        <v>44834</v>
      </c>
      <c r="E16433" t="s">
        <v>22743</v>
      </c>
      <c r="F16433">
        <v>3</v>
      </c>
    </row>
    <row r="16434" spans="1:6" x14ac:dyDescent="0.25">
      <c r="A16434" t="s">
        <v>22851</v>
      </c>
      <c r="B16434">
        <v>14</v>
      </c>
      <c r="C16434" s="22">
        <v>44775</v>
      </c>
      <c r="D16434" s="22">
        <v>44834</v>
      </c>
      <c r="E16434" t="s">
        <v>22851</v>
      </c>
      <c r="F16434">
        <v>3</v>
      </c>
    </row>
    <row r="16435" spans="1:6" x14ac:dyDescent="0.25">
      <c r="A16435" t="s">
        <v>22897</v>
      </c>
      <c r="B16435">
        <v>14</v>
      </c>
      <c r="C16435" s="22">
        <v>44775</v>
      </c>
      <c r="D16435" s="22">
        <v>44834</v>
      </c>
      <c r="E16435" t="s">
        <v>22897</v>
      </c>
      <c r="F16435">
        <v>3</v>
      </c>
    </row>
    <row r="16436" spans="1:6" x14ac:dyDescent="0.25">
      <c r="A16436" t="s">
        <v>22916</v>
      </c>
      <c r="B16436">
        <v>14</v>
      </c>
      <c r="C16436" s="22">
        <v>44775</v>
      </c>
      <c r="D16436" s="22">
        <v>44834</v>
      </c>
      <c r="E16436" t="s">
        <v>22916</v>
      </c>
      <c r="F16436">
        <v>3</v>
      </c>
    </row>
    <row r="16437" spans="1:6" x14ac:dyDescent="0.25">
      <c r="A16437" t="s">
        <v>22938</v>
      </c>
      <c r="B16437">
        <v>14</v>
      </c>
      <c r="C16437" s="22">
        <v>44775</v>
      </c>
      <c r="D16437" s="22">
        <v>44834</v>
      </c>
      <c r="E16437" t="s">
        <v>22938</v>
      </c>
      <c r="F16437">
        <v>3</v>
      </c>
    </row>
    <row r="16438" spans="1:6" x14ac:dyDescent="0.25">
      <c r="A16438" t="s">
        <v>23093</v>
      </c>
      <c r="B16438">
        <v>14</v>
      </c>
      <c r="C16438" s="22">
        <v>44775</v>
      </c>
      <c r="D16438" s="22">
        <v>44834</v>
      </c>
      <c r="E16438" t="s">
        <v>23093</v>
      </c>
      <c r="F16438">
        <v>3</v>
      </c>
    </row>
    <row r="16439" spans="1:6" x14ac:dyDescent="0.25">
      <c r="A16439" t="s">
        <v>23154</v>
      </c>
      <c r="B16439">
        <v>14</v>
      </c>
      <c r="C16439" s="22">
        <v>44775</v>
      </c>
      <c r="D16439" s="22">
        <v>44834</v>
      </c>
      <c r="E16439" t="s">
        <v>23154</v>
      </c>
      <c r="F16439">
        <v>3</v>
      </c>
    </row>
    <row r="16440" spans="1:6" x14ac:dyDescent="0.25">
      <c r="A16440" t="s">
        <v>23281</v>
      </c>
      <c r="B16440">
        <v>14</v>
      </c>
      <c r="C16440" s="22">
        <v>44775</v>
      </c>
      <c r="D16440" s="22">
        <v>44834</v>
      </c>
      <c r="E16440" t="s">
        <v>23281</v>
      </c>
      <c r="F16440">
        <v>3</v>
      </c>
    </row>
    <row r="16441" spans="1:6" x14ac:dyDescent="0.25">
      <c r="A16441" t="s">
        <v>23343</v>
      </c>
      <c r="B16441">
        <v>14</v>
      </c>
      <c r="C16441" s="22">
        <v>44775</v>
      </c>
      <c r="D16441" s="22">
        <v>44834</v>
      </c>
      <c r="E16441" t="s">
        <v>23343</v>
      </c>
      <c r="F16441">
        <v>3</v>
      </c>
    </row>
    <row r="16442" spans="1:6" x14ac:dyDescent="0.25">
      <c r="A16442" t="s">
        <v>23376</v>
      </c>
      <c r="B16442">
        <v>14</v>
      </c>
      <c r="C16442" s="22">
        <v>44775</v>
      </c>
      <c r="D16442" s="22">
        <v>44834</v>
      </c>
      <c r="E16442" t="s">
        <v>23376</v>
      </c>
      <c r="F16442">
        <v>3</v>
      </c>
    </row>
    <row r="16443" spans="1:6" x14ac:dyDescent="0.25">
      <c r="A16443" t="s">
        <v>23556</v>
      </c>
      <c r="B16443">
        <v>14</v>
      </c>
      <c r="C16443" s="22">
        <v>44775</v>
      </c>
      <c r="D16443" s="22">
        <v>44834</v>
      </c>
      <c r="E16443" t="s">
        <v>23556</v>
      </c>
      <c r="F16443">
        <v>3</v>
      </c>
    </row>
    <row r="16444" spans="1:6" x14ac:dyDescent="0.25">
      <c r="A16444" t="s">
        <v>23561</v>
      </c>
      <c r="B16444">
        <v>16</v>
      </c>
      <c r="C16444" s="22">
        <v>44775</v>
      </c>
      <c r="D16444" s="22">
        <v>44834</v>
      </c>
      <c r="E16444" t="s">
        <v>23561</v>
      </c>
      <c r="F16444">
        <v>3</v>
      </c>
    </row>
    <row r="16445" spans="1:6" x14ac:dyDescent="0.25">
      <c r="A16445" t="s">
        <v>23589</v>
      </c>
      <c r="B16445">
        <v>14</v>
      </c>
      <c r="C16445" s="22">
        <v>44775</v>
      </c>
      <c r="D16445" s="22">
        <v>44834</v>
      </c>
      <c r="E16445" t="s">
        <v>23589</v>
      </c>
      <c r="F16445">
        <v>3</v>
      </c>
    </row>
    <row r="16446" spans="1:6" x14ac:dyDescent="0.25">
      <c r="A16446" t="s">
        <v>23610</v>
      </c>
      <c r="B16446">
        <v>14</v>
      </c>
      <c r="C16446" s="22">
        <v>44775</v>
      </c>
      <c r="D16446" s="22">
        <v>44834</v>
      </c>
      <c r="E16446" t="s">
        <v>23610</v>
      </c>
      <c r="F16446">
        <v>3</v>
      </c>
    </row>
    <row r="16447" spans="1:6" x14ac:dyDescent="0.25">
      <c r="A16447" t="s">
        <v>23656</v>
      </c>
      <c r="B16447">
        <v>14</v>
      </c>
      <c r="C16447" s="22">
        <v>44775</v>
      </c>
      <c r="D16447" s="22">
        <v>44834</v>
      </c>
      <c r="E16447" t="s">
        <v>23656</v>
      </c>
      <c r="F16447">
        <v>3</v>
      </c>
    </row>
    <row r="16448" spans="1:6" x14ac:dyDescent="0.25">
      <c r="A16448" t="s">
        <v>23703</v>
      </c>
      <c r="B16448">
        <v>14</v>
      </c>
      <c r="C16448" s="22">
        <v>44775</v>
      </c>
      <c r="D16448" s="22">
        <v>44834</v>
      </c>
      <c r="E16448" t="s">
        <v>23703</v>
      </c>
      <c r="F16448">
        <v>3</v>
      </c>
    </row>
    <row r="16449" spans="1:6" x14ac:dyDescent="0.25">
      <c r="A16449" t="s">
        <v>23732</v>
      </c>
      <c r="B16449">
        <v>14</v>
      </c>
      <c r="C16449" s="22">
        <v>44775</v>
      </c>
      <c r="D16449" s="22">
        <v>44834</v>
      </c>
      <c r="E16449" t="s">
        <v>23732</v>
      </c>
      <c r="F16449">
        <v>3</v>
      </c>
    </row>
    <row r="16450" spans="1:6" x14ac:dyDescent="0.25">
      <c r="A16450" t="s">
        <v>23917</v>
      </c>
      <c r="B16450">
        <v>14</v>
      </c>
      <c r="C16450" s="22">
        <v>44775</v>
      </c>
      <c r="D16450" s="22">
        <v>44834</v>
      </c>
      <c r="E16450" t="s">
        <v>23917</v>
      </c>
      <c r="F16450">
        <v>3</v>
      </c>
    </row>
    <row r="16451" spans="1:6" x14ac:dyDescent="0.25">
      <c r="A16451" t="s">
        <v>23922</v>
      </c>
      <c r="B16451">
        <v>14</v>
      </c>
      <c r="C16451" s="22">
        <v>44775</v>
      </c>
      <c r="D16451" s="22">
        <v>44834</v>
      </c>
      <c r="E16451" t="s">
        <v>23922</v>
      </c>
      <c r="F16451">
        <v>3</v>
      </c>
    </row>
    <row r="16452" spans="1:6" x14ac:dyDescent="0.25">
      <c r="A16452" t="s">
        <v>23954</v>
      </c>
      <c r="B16452">
        <v>14</v>
      </c>
      <c r="C16452" s="22">
        <v>44775</v>
      </c>
      <c r="D16452" s="22">
        <v>44834</v>
      </c>
      <c r="E16452" t="s">
        <v>23954</v>
      </c>
      <c r="F16452">
        <v>3</v>
      </c>
    </row>
    <row r="16453" spans="1:6" x14ac:dyDescent="0.25">
      <c r="A16453" t="s">
        <v>24114</v>
      </c>
      <c r="B16453">
        <v>14</v>
      </c>
      <c r="C16453" s="22">
        <v>44775</v>
      </c>
      <c r="D16453" s="22">
        <v>44834</v>
      </c>
      <c r="E16453" t="s">
        <v>24114</v>
      </c>
      <c r="F16453">
        <v>3</v>
      </c>
    </row>
    <row r="16454" spans="1:6" x14ac:dyDescent="0.25">
      <c r="A16454" t="s">
        <v>24274</v>
      </c>
      <c r="B16454">
        <v>16</v>
      </c>
      <c r="C16454" s="22">
        <v>44775</v>
      </c>
      <c r="D16454" s="22">
        <v>44834</v>
      </c>
      <c r="E16454" t="s">
        <v>24274</v>
      </c>
      <c r="F16454">
        <v>3</v>
      </c>
    </row>
    <row r="16455" spans="1:6" x14ac:dyDescent="0.25">
      <c r="A16455" t="s">
        <v>24324</v>
      </c>
      <c r="B16455">
        <v>14</v>
      </c>
      <c r="C16455" s="22">
        <v>44775</v>
      </c>
      <c r="D16455" s="22">
        <v>44834</v>
      </c>
      <c r="E16455" t="s">
        <v>24324</v>
      </c>
      <c r="F16455">
        <v>3</v>
      </c>
    </row>
    <row r="16456" spans="1:6" x14ac:dyDescent="0.25">
      <c r="A16456" t="s">
        <v>24344</v>
      </c>
      <c r="B16456">
        <v>14</v>
      </c>
      <c r="C16456" s="22">
        <v>44775</v>
      </c>
      <c r="D16456" s="22">
        <v>44834</v>
      </c>
      <c r="E16456" t="s">
        <v>24344</v>
      </c>
      <c r="F16456">
        <v>3</v>
      </c>
    </row>
    <row r="16457" spans="1:6" x14ac:dyDescent="0.25">
      <c r="A16457" t="s">
        <v>24445</v>
      </c>
      <c r="B16457">
        <v>14</v>
      </c>
      <c r="C16457" s="22">
        <v>44775</v>
      </c>
      <c r="D16457" s="22">
        <v>44834</v>
      </c>
      <c r="E16457" t="s">
        <v>24445</v>
      </c>
      <c r="F16457">
        <v>3</v>
      </c>
    </row>
    <row r="16458" spans="1:6" x14ac:dyDescent="0.25">
      <c r="A16458" t="s">
        <v>24502</v>
      </c>
      <c r="B16458">
        <v>14</v>
      </c>
      <c r="C16458" s="22">
        <v>44775</v>
      </c>
      <c r="D16458" s="22">
        <v>44834</v>
      </c>
      <c r="E16458" t="s">
        <v>24502</v>
      </c>
      <c r="F16458">
        <v>3</v>
      </c>
    </row>
    <row r="16459" spans="1:6" x14ac:dyDescent="0.25">
      <c r="A16459" t="s">
        <v>24570</v>
      </c>
      <c r="B16459">
        <v>14</v>
      </c>
      <c r="C16459" s="22">
        <v>44775</v>
      </c>
      <c r="D16459" s="22">
        <v>44834</v>
      </c>
      <c r="E16459" t="s">
        <v>24570</v>
      </c>
      <c r="F16459">
        <v>3</v>
      </c>
    </row>
    <row r="16460" spans="1:6" x14ac:dyDescent="0.25">
      <c r="A16460" t="s">
        <v>24614</v>
      </c>
      <c r="B16460">
        <v>14</v>
      </c>
      <c r="C16460" s="22">
        <v>44775</v>
      </c>
      <c r="D16460" s="22">
        <v>44834</v>
      </c>
      <c r="E16460" t="s">
        <v>24614</v>
      </c>
      <c r="F16460">
        <v>3</v>
      </c>
    </row>
    <row r="16461" spans="1:6" x14ac:dyDescent="0.25">
      <c r="A16461" t="s">
        <v>24663</v>
      </c>
      <c r="B16461">
        <v>14</v>
      </c>
      <c r="C16461" s="22">
        <v>44775</v>
      </c>
      <c r="D16461" s="22">
        <v>44834</v>
      </c>
      <c r="E16461" t="s">
        <v>24663</v>
      </c>
      <c r="F16461">
        <v>3</v>
      </c>
    </row>
    <row r="16462" spans="1:6" x14ac:dyDescent="0.25">
      <c r="A16462" t="s">
        <v>24735</v>
      </c>
      <c r="B16462">
        <v>14</v>
      </c>
      <c r="C16462" s="22">
        <v>44775</v>
      </c>
      <c r="D16462" s="22">
        <v>44834</v>
      </c>
      <c r="E16462" t="s">
        <v>24735</v>
      </c>
      <c r="F16462">
        <v>3</v>
      </c>
    </row>
    <row r="16463" spans="1:6" x14ac:dyDescent="0.25">
      <c r="A16463" t="s">
        <v>24795</v>
      </c>
      <c r="B16463">
        <v>14</v>
      </c>
      <c r="C16463" s="22">
        <v>44775</v>
      </c>
      <c r="D16463" s="22">
        <v>44834</v>
      </c>
      <c r="E16463" t="s">
        <v>24795</v>
      </c>
      <c r="F16463">
        <v>3</v>
      </c>
    </row>
    <row r="16464" spans="1:6" x14ac:dyDescent="0.25">
      <c r="A16464" t="s">
        <v>24848</v>
      </c>
      <c r="B16464">
        <v>14</v>
      </c>
      <c r="C16464" s="22">
        <v>44775</v>
      </c>
      <c r="D16464" s="22">
        <v>44834</v>
      </c>
      <c r="E16464" t="s">
        <v>24848</v>
      </c>
      <c r="F16464">
        <v>3</v>
      </c>
    </row>
    <row r="16465" spans="1:6" x14ac:dyDescent="0.25">
      <c r="A16465" t="s">
        <v>24862</v>
      </c>
      <c r="B16465">
        <v>16</v>
      </c>
      <c r="C16465" s="22">
        <v>44775</v>
      </c>
      <c r="D16465" s="22">
        <v>44834</v>
      </c>
      <c r="E16465" t="s">
        <v>24862</v>
      </c>
      <c r="F16465">
        <v>3</v>
      </c>
    </row>
    <row r="16466" spans="1:6" x14ac:dyDescent="0.25">
      <c r="A16466" t="s">
        <v>24988</v>
      </c>
      <c r="B16466">
        <v>14</v>
      </c>
      <c r="C16466" s="22">
        <v>44775</v>
      </c>
      <c r="D16466" s="22">
        <v>44834</v>
      </c>
      <c r="E16466" t="s">
        <v>24988</v>
      </c>
      <c r="F16466">
        <v>3</v>
      </c>
    </row>
    <row r="16467" spans="1:6" x14ac:dyDescent="0.25">
      <c r="A16467" t="s">
        <v>25029</v>
      </c>
      <c r="B16467">
        <v>14</v>
      </c>
      <c r="C16467" s="22">
        <v>44775</v>
      </c>
      <c r="D16467" s="22">
        <v>44834</v>
      </c>
      <c r="E16467" t="s">
        <v>25029</v>
      </c>
      <c r="F16467">
        <v>3</v>
      </c>
    </row>
    <row r="16468" spans="1:6" x14ac:dyDescent="0.25">
      <c r="A16468" t="s">
        <v>25049</v>
      </c>
      <c r="B16468">
        <v>14</v>
      </c>
      <c r="C16468" s="22">
        <v>44775</v>
      </c>
      <c r="D16468" s="22">
        <v>44834</v>
      </c>
      <c r="E16468" t="s">
        <v>25049</v>
      </c>
      <c r="F16468">
        <v>3</v>
      </c>
    </row>
    <row r="16469" spans="1:6" x14ac:dyDescent="0.25">
      <c r="A16469" t="s">
        <v>25102</v>
      </c>
      <c r="B16469">
        <v>14</v>
      </c>
      <c r="C16469" s="22">
        <v>44775</v>
      </c>
      <c r="D16469" s="22">
        <v>44834</v>
      </c>
      <c r="E16469" t="s">
        <v>25102</v>
      </c>
      <c r="F16469">
        <v>3</v>
      </c>
    </row>
    <row r="16470" spans="1:6" x14ac:dyDescent="0.25">
      <c r="A16470" t="s">
        <v>25103</v>
      </c>
      <c r="B16470">
        <v>14</v>
      </c>
      <c r="C16470" s="22">
        <v>44775</v>
      </c>
      <c r="D16470" s="22">
        <v>44834</v>
      </c>
      <c r="E16470" t="s">
        <v>25103</v>
      </c>
      <c r="F16470">
        <v>3</v>
      </c>
    </row>
    <row r="16471" spans="1:6" x14ac:dyDescent="0.25">
      <c r="A16471" t="s">
        <v>25183</v>
      </c>
      <c r="B16471">
        <v>14</v>
      </c>
      <c r="C16471" s="22">
        <v>44775</v>
      </c>
      <c r="D16471" s="22">
        <v>44834</v>
      </c>
      <c r="E16471" t="s">
        <v>25183</v>
      </c>
      <c r="F16471">
        <v>3</v>
      </c>
    </row>
    <row r="16472" spans="1:6" x14ac:dyDescent="0.25">
      <c r="A16472" t="s">
        <v>25189</v>
      </c>
      <c r="B16472">
        <v>14</v>
      </c>
      <c r="C16472" s="22">
        <v>44775</v>
      </c>
      <c r="D16472" s="22">
        <v>44834</v>
      </c>
      <c r="E16472" t="s">
        <v>25189</v>
      </c>
      <c r="F16472">
        <v>3</v>
      </c>
    </row>
    <row r="16473" spans="1:6" x14ac:dyDescent="0.25">
      <c r="A16473" t="s">
        <v>25299</v>
      </c>
      <c r="B16473">
        <v>16</v>
      </c>
      <c r="C16473" s="22">
        <v>44775</v>
      </c>
      <c r="D16473" s="22">
        <v>44834</v>
      </c>
      <c r="E16473" t="s">
        <v>25299</v>
      </c>
      <c r="F16473">
        <v>3</v>
      </c>
    </row>
    <row r="16474" spans="1:6" x14ac:dyDescent="0.25">
      <c r="A16474" t="s">
        <v>25326</v>
      </c>
      <c r="B16474">
        <v>14</v>
      </c>
      <c r="C16474" s="22">
        <v>44775</v>
      </c>
      <c r="D16474" s="22">
        <v>44834</v>
      </c>
      <c r="E16474" t="s">
        <v>25326</v>
      </c>
      <c r="F16474">
        <v>3</v>
      </c>
    </row>
    <row r="16475" spans="1:6" x14ac:dyDescent="0.25">
      <c r="A16475" t="s">
        <v>25387</v>
      </c>
      <c r="B16475">
        <v>14</v>
      </c>
      <c r="C16475" s="22">
        <v>44775</v>
      </c>
      <c r="D16475" s="22">
        <v>44834</v>
      </c>
      <c r="E16475" t="s">
        <v>25387</v>
      </c>
      <c r="F16475">
        <v>3</v>
      </c>
    </row>
    <row r="16476" spans="1:6" x14ac:dyDescent="0.25">
      <c r="A16476" t="s">
        <v>25403</v>
      </c>
      <c r="B16476">
        <v>14</v>
      </c>
      <c r="C16476" s="22">
        <v>44775</v>
      </c>
      <c r="D16476" s="22">
        <v>44834</v>
      </c>
      <c r="E16476" t="s">
        <v>25403</v>
      </c>
      <c r="F16476">
        <v>3</v>
      </c>
    </row>
    <row r="16477" spans="1:6" x14ac:dyDescent="0.25">
      <c r="A16477" t="s">
        <v>25474</v>
      </c>
      <c r="B16477">
        <v>16</v>
      </c>
      <c r="C16477" s="22">
        <v>44775</v>
      </c>
      <c r="D16477" s="22">
        <v>44834</v>
      </c>
      <c r="E16477" t="s">
        <v>25474</v>
      </c>
      <c r="F16477">
        <v>3</v>
      </c>
    </row>
    <row r="16478" spans="1:6" x14ac:dyDescent="0.25">
      <c r="A16478" t="s">
        <v>25478</v>
      </c>
      <c r="B16478">
        <v>14</v>
      </c>
      <c r="C16478" s="22">
        <v>44775</v>
      </c>
      <c r="D16478" s="22">
        <v>44834</v>
      </c>
      <c r="E16478" t="s">
        <v>25478</v>
      </c>
      <c r="F16478">
        <v>3</v>
      </c>
    </row>
    <row r="16479" spans="1:6" x14ac:dyDescent="0.25">
      <c r="A16479" t="s">
        <v>25540</v>
      </c>
      <c r="B16479">
        <v>14</v>
      </c>
      <c r="C16479" s="22">
        <v>44775</v>
      </c>
      <c r="D16479" s="22">
        <v>44834</v>
      </c>
      <c r="E16479" t="s">
        <v>25540</v>
      </c>
      <c r="F16479">
        <v>3</v>
      </c>
    </row>
    <row r="16480" spans="1:6" x14ac:dyDescent="0.25">
      <c r="A16480" t="s">
        <v>25647</v>
      </c>
      <c r="B16480">
        <v>14</v>
      </c>
      <c r="C16480" s="22">
        <v>44775</v>
      </c>
      <c r="D16480" s="22">
        <v>44834</v>
      </c>
      <c r="E16480" t="s">
        <v>25647</v>
      </c>
      <c r="F16480">
        <v>3</v>
      </c>
    </row>
    <row r="16481" spans="1:6" x14ac:dyDescent="0.25">
      <c r="A16481" t="s">
        <v>25699</v>
      </c>
      <c r="B16481">
        <v>14</v>
      </c>
      <c r="C16481" s="22">
        <v>44775</v>
      </c>
      <c r="D16481" s="22">
        <v>44834</v>
      </c>
      <c r="E16481" t="s">
        <v>25699</v>
      </c>
      <c r="F16481">
        <v>3</v>
      </c>
    </row>
    <row r="16482" spans="1:6" x14ac:dyDescent="0.25">
      <c r="A16482" t="s">
        <v>25714</v>
      </c>
      <c r="B16482">
        <v>14</v>
      </c>
      <c r="C16482" s="22">
        <v>44775</v>
      </c>
      <c r="D16482" s="22">
        <v>44834</v>
      </c>
      <c r="E16482" t="s">
        <v>25714</v>
      </c>
      <c r="F16482">
        <v>3</v>
      </c>
    </row>
    <row r="16483" spans="1:6" x14ac:dyDescent="0.25">
      <c r="A16483" t="s">
        <v>25721</v>
      </c>
      <c r="B16483">
        <v>14</v>
      </c>
      <c r="C16483" s="22">
        <v>44775</v>
      </c>
      <c r="D16483" s="22">
        <v>44834</v>
      </c>
      <c r="E16483" t="s">
        <v>25721</v>
      </c>
      <c r="F16483">
        <v>3</v>
      </c>
    </row>
    <row r="16484" spans="1:6" x14ac:dyDescent="0.25">
      <c r="A16484" t="s">
        <v>25765</v>
      </c>
      <c r="B16484">
        <v>14</v>
      </c>
      <c r="C16484" s="22">
        <v>44775</v>
      </c>
      <c r="D16484" s="22">
        <v>44834</v>
      </c>
      <c r="E16484" t="s">
        <v>25765</v>
      </c>
      <c r="F16484">
        <v>3</v>
      </c>
    </row>
    <row r="16485" spans="1:6" x14ac:dyDescent="0.25">
      <c r="A16485" t="s">
        <v>25936</v>
      </c>
      <c r="B16485">
        <v>14</v>
      </c>
      <c r="C16485" s="22">
        <v>44775</v>
      </c>
      <c r="D16485" s="22">
        <v>44834</v>
      </c>
      <c r="E16485" t="s">
        <v>25936</v>
      </c>
      <c r="F16485">
        <v>3</v>
      </c>
    </row>
    <row r="16486" spans="1:6" x14ac:dyDescent="0.25">
      <c r="A16486" t="s">
        <v>25997</v>
      </c>
      <c r="B16486">
        <v>14</v>
      </c>
      <c r="C16486" s="22">
        <v>44775</v>
      </c>
      <c r="D16486" s="22">
        <v>44834</v>
      </c>
      <c r="E16486" t="s">
        <v>25997</v>
      </c>
      <c r="F16486">
        <v>3</v>
      </c>
    </row>
    <row r="16487" spans="1:6" x14ac:dyDescent="0.25">
      <c r="A16487" t="s">
        <v>26023</v>
      </c>
      <c r="B16487">
        <v>14</v>
      </c>
      <c r="C16487" s="22">
        <v>44775</v>
      </c>
      <c r="D16487" s="22">
        <v>44834</v>
      </c>
      <c r="E16487" t="s">
        <v>26023</v>
      </c>
      <c r="F16487">
        <v>3</v>
      </c>
    </row>
    <row r="16488" spans="1:6" x14ac:dyDescent="0.25">
      <c r="A16488" t="s">
        <v>26044</v>
      </c>
      <c r="B16488">
        <v>16</v>
      </c>
      <c r="C16488" s="22">
        <v>44775</v>
      </c>
      <c r="D16488" s="22">
        <v>44834</v>
      </c>
      <c r="E16488" t="s">
        <v>26044</v>
      </c>
      <c r="F16488">
        <v>3</v>
      </c>
    </row>
    <row r="16489" spans="1:6" x14ac:dyDescent="0.25">
      <c r="A16489" t="s">
        <v>26096</v>
      </c>
      <c r="B16489">
        <v>14</v>
      </c>
      <c r="C16489" s="22">
        <v>44775</v>
      </c>
      <c r="D16489" s="22">
        <v>44834</v>
      </c>
      <c r="E16489" t="s">
        <v>26096</v>
      </c>
      <c r="F16489">
        <v>3</v>
      </c>
    </row>
    <row r="16490" spans="1:6" x14ac:dyDescent="0.25">
      <c r="A16490" t="s">
        <v>26202</v>
      </c>
      <c r="B16490">
        <v>14</v>
      </c>
      <c r="C16490" s="22">
        <v>44775</v>
      </c>
      <c r="D16490" s="22">
        <v>44834</v>
      </c>
      <c r="E16490" t="s">
        <v>26202</v>
      </c>
      <c r="F16490">
        <v>3</v>
      </c>
    </row>
    <row r="16491" spans="1:6" x14ac:dyDescent="0.25">
      <c r="A16491" t="s">
        <v>26205</v>
      </c>
      <c r="B16491">
        <v>16</v>
      </c>
      <c r="C16491" s="22">
        <v>44775</v>
      </c>
      <c r="D16491" s="22">
        <v>44834</v>
      </c>
      <c r="E16491" t="s">
        <v>26205</v>
      </c>
      <c r="F16491">
        <v>3</v>
      </c>
    </row>
    <row r="16492" spans="1:6" x14ac:dyDescent="0.25">
      <c r="A16492" t="s">
        <v>26223</v>
      </c>
      <c r="B16492">
        <v>14</v>
      </c>
      <c r="C16492" s="22">
        <v>44775</v>
      </c>
      <c r="D16492" s="22">
        <v>44834</v>
      </c>
      <c r="E16492" t="s">
        <v>26223</v>
      </c>
      <c r="F16492">
        <v>3</v>
      </c>
    </row>
    <row r="16493" spans="1:6" x14ac:dyDescent="0.25">
      <c r="A16493" t="s">
        <v>26325</v>
      </c>
      <c r="B16493">
        <v>14</v>
      </c>
      <c r="C16493" s="22">
        <v>44775</v>
      </c>
      <c r="D16493" s="22">
        <v>44834</v>
      </c>
      <c r="E16493" t="s">
        <v>26325</v>
      </c>
      <c r="F16493">
        <v>3</v>
      </c>
    </row>
    <row r="16494" spans="1:6" x14ac:dyDescent="0.25">
      <c r="A16494" t="s">
        <v>26522</v>
      </c>
      <c r="B16494">
        <v>14</v>
      </c>
      <c r="C16494" s="22">
        <v>44775</v>
      </c>
      <c r="D16494" s="22">
        <v>44834</v>
      </c>
      <c r="E16494" t="s">
        <v>26522</v>
      </c>
      <c r="F16494">
        <v>3</v>
      </c>
    </row>
    <row r="16495" spans="1:6" x14ac:dyDescent="0.25">
      <c r="A16495" t="s">
        <v>26592</v>
      </c>
      <c r="B16495">
        <v>14</v>
      </c>
      <c r="C16495" s="22">
        <v>44775</v>
      </c>
      <c r="D16495" s="22">
        <v>44834</v>
      </c>
      <c r="E16495" t="s">
        <v>26592</v>
      </c>
      <c r="F16495">
        <v>3</v>
      </c>
    </row>
    <row r="16496" spans="1:6" x14ac:dyDescent="0.25">
      <c r="A16496" t="s">
        <v>26604</v>
      </c>
      <c r="B16496">
        <v>14</v>
      </c>
      <c r="C16496" s="22">
        <v>44775</v>
      </c>
      <c r="D16496" s="22">
        <v>44834</v>
      </c>
      <c r="E16496" t="s">
        <v>26604</v>
      </c>
      <c r="F16496">
        <v>3</v>
      </c>
    </row>
    <row r="16497" spans="1:6" x14ac:dyDescent="0.25">
      <c r="A16497" t="s">
        <v>26701</v>
      </c>
      <c r="B16497">
        <v>14</v>
      </c>
      <c r="C16497" s="22">
        <v>44775</v>
      </c>
      <c r="D16497" s="22">
        <v>44834</v>
      </c>
      <c r="E16497" t="s">
        <v>26701</v>
      </c>
      <c r="F16497">
        <v>3</v>
      </c>
    </row>
    <row r="16498" spans="1:6" x14ac:dyDescent="0.25">
      <c r="A16498" t="s">
        <v>26921</v>
      </c>
      <c r="B16498">
        <v>14</v>
      </c>
      <c r="C16498" s="22">
        <v>44775</v>
      </c>
      <c r="D16498" s="22">
        <v>44834</v>
      </c>
      <c r="E16498" t="s">
        <v>26921</v>
      </c>
      <c r="F16498">
        <v>3</v>
      </c>
    </row>
    <row r="16499" spans="1:6" x14ac:dyDescent="0.25">
      <c r="A16499" t="s">
        <v>27063</v>
      </c>
      <c r="B16499">
        <v>16</v>
      </c>
      <c r="C16499" s="22">
        <v>44775</v>
      </c>
      <c r="D16499" s="22">
        <v>44834</v>
      </c>
      <c r="E16499" t="s">
        <v>27063</v>
      </c>
      <c r="F16499">
        <v>3</v>
      </c>
    </row>
    <row r="16500" spans="1:6" x14ac:dyDescent="0.25">
      <c r="A16500" t="s">
        <v>27084</v>
      </c>
      <c r="B16500">
        <v>14</v>
      </c>
      <c r="C16500" s="22">
        <v>44775</v>
      </c>
      <c r="D16500" s="22">
        <v>44834</v>
      </c>
      <c r="E16500" t="s">
        <v>27084</v>
      </c>
      <c r="F16500">
        <v>3</v>
      </c>
    </row>
    <row r="16501" spans="1:6" x14ac:dyDescent="0.25">
      <c r="A16501" t="s">
        <v>27321</v>
      </c>
      <c r="B16501">
        <v>14</v>
      </c>
      <c r="C16501" s="22">
        <v>44775</v>
      </c>
      <c r="D16501" s="22">
        <v>44834</v>
      </c>
      <c r="E16501" t="s">
        <v>27321</v>
      </c>
      <c r="F16501">
        <v>3</v>
      </c>
    </row>
    <row r="16502" spans="1:6" x14ac:dyDescent="0.25">
      <c r="A16502" t="s">
        <v>27500</v>
      </c>
      <c r="B16502">
        <v>14</v>
      </c>
      <c r="C16502" s="22">
        <v>44775</v>
      </c>
      <c r="D16502" s="22">
        <v>44834</v>
      </c>
      <c r="E16502" t="s">
        <v>27500</v>
      </c>
      <c r="F16502">
        <v>3</v>
      </c>
    </row>
    <row r="16503" spans="1:6" x14ac:dyDescent="0.25">
      <c r="A16503" t="s">
        <v>27519</v>
      </c>
      <c r="B16503">
        <v>16</v>
      </c>
      <c r="C16503" s="22">
        <v>44775</v>
      </c>
      <c r="D16503" s="22">
        <v>44834</v>
      </c>
      <c r="E16503" t="s">
        <v>27519</v>
      </c>
      <c r="F16503">
        <v>3</v>
      </c>
    </row>
    <row r="16504" spans="1:6" x14ac:dyDescent="0.25">
      <c r="A16504" t="s">
        <v>27627</v>
      </c>
      <c r="B16504">
        <v>14</v>
      </c>
      <c r="C16504" s="22">
        <v>44775</v>
      </c>
      <c r="D16504" s="22">
        <v>44834</v>
      </c>
      <c r="E16504" t="s">
        <v>27627</v>
      </c>
      <c r="F16504">
        <v>3</v>
      </c>
    </row>
    <row r="16505" spans="1:6" x14ac:dyDescent="0.25">
      <c r="A16505" t="s">
        <v>27707</v>
      </c>
      <c r="B16505">
        <v>16</v>
      </c>
      <c r="C16505" s="22">
        <v>44775</v>
      </c>
      <c r="D16505" s="22">
        <v>44834</v>
      </c>
      <c r="E16505" t="s">
        <v>27707</v>
      </c>
      <c r="F16505">
        <v>3</v>
      </c>
    </row>
    <row r="16506" spans="1:6" x14ac:dyDescent="0.25">
      <c r="A16506" t="s">
        <v>27764</v>
      </c>
      <c r="B16506">
        <v>14</v>
      </c>
      <c r="C16506" s="22">
        <v>44775</v>
      </c>
      <c r="D16506" s="22">
        <v>44834</v>
      </c>
      <c r="E16506" t="s">
        <v>27764</v>
      </c>
      <c r="F16506">
        <v>3</v>
      </c>
    </row>
    <row r="16507" spans="1:6" x14ac:dyDescent="0.25">
      <c r="A16507" t="s">
        <v>27880</v>
      </c>
      <c r="B16507">
        <v>14</v>
      </c>
      <c r="C16507" s="22">
        <v>44775</v>
      </c>
      <c r="D16507" s="22">
        <v>44834</v>
      </c>
      <c r="E16507" t="s">
        <v>27880</v>
      </c>
      <c r="F16507">
        <v>3</v>
      </c>
    </row>
    <row r="16508" spans="1:6" x14ac:dyDescent="0.25">
      <c r="A16508" t="s">
        <v>27906</v>
      </c>
      <c r="B16508">
        <v>14</v>
      </c>
      <c r="C16508" s="22">
        <v>44775</v>
      </c>
      <c r="D16508" s="22">
        <v>44834</v>
      </c>
      <c r="E16508" t="s">
        <v>27906</v>
      </c>
      <c r="F16508">
        <v>3</v>
      </c>
    </row>
    <row r="16509" spans="1:6" x14ac:dyDescent="0.25">
      <c r="A16509" t="s">
        <v>27937</v>
      </c>
      <c r="B16509">
        <v>14</v>
      </c>
      <c r="C16509" s="22">
        <v>44775</v>
      </c>
      <c r="D16509" s="22">
        <v>44834</v>
      </c>
      <c r="E16509" t="s">
        <v>27937</v>
      </c>
      <c r="F16509">
        <v>3</v>
      </c>
    </row>
    <row r="16510" spans="1:6" x14ac:dyDescent="0.25">
      <c r="A16510" t="s">
        <v>27952</v>
      </c>
      <c r="B16510">
        <v>14</v>
      </c>
      <c r="C16510" s="22">
        <v>44775</v>
      </c>
      <c r="D16510" s="22">
        <v>44834</v>
      </c>
      <c r="E16510" t="s">
        <v>27952</v>
      </c>
      <c r="F16510">
        <v>3</v>
      </c>
    </row>
    <row r="16511" spans="1:6" x14ac:dyDescent="0.25">
      <c r="A16511" t="s">
        <v>28017</v>
      </c>
      <c r="B16511">
        <v>14</v>
      </c>
      <c r="C16511" s="22">
        <v>44775</v>
      </c>
      <c r="D16511" s="22">
        <v>44834</v>
      </c>
      <c r="E16511" t="s">
        <v>28017</v>
      </c>
      <c r="F16511">
        <v>3</v>
      </c>
    </row>
    <row r="16512" spans="1:6" x14ac:dyDescent="0.25">
      <c r="A16512" t="s">
        <v>28078</v>
      </c>
      <c r="B16512">
        <v>14</v>
      </c>
      <c r="C16512" s="22">
        <v>44775</v>
      </c>
      <c r="D16512" s="22">
        <v>44834</v>
      </c>
      <c r="E16512" t="s">
        <v>28078</v>
      </c>
      <c r="F16512">
        <v>3</v>
      </c>
    </row>
    <row r="16513" spans="1:6" x14ac:dyDescent="0.25">
      <c r="A16513" t="s">
        <v>28080</v>
      </c>
      <c r="B16513">
        <v>14</v>
      </c>
      <c r="C16513" s="22">
        <v>44775</v>
      </c>
      <c r="D16513" s="22">
        <v>44834</v>
      </c>
      <c r="E16513" t="s">
        <v>28080</v>
      </c>
      <c r="F16513">
        <v>3</v>
      </c>
    </row>
    <row r="16514" spans="1:6" x14ac:dyDescent="0.25">
      <c r="A16514" t="s">
        <v>28216</v>
      </c>
      <c r="B16514">
        <v>14</v>
      </c>
      <c r="C16514" s="22">
        <v>44775</v>
      </c>
      <c r="D16514" s="22">
        <v>44834</v>
      </c>
      <c r="E16514" t="s">
        <v>28216</v>
      </c>
      <c r="F16514">
        <v>3</v>
      </c>
    </row>
    <row r="16515" spans="1:6" x14ac:dyDescent="0.25">
      <c r="A16515" t="s">
        <v>28287</v>
      </c>
      <c r="B16515">
        <v>14</v>
      </c>
      <c r="C16515" s="22">
        <v>44775</v>
      </c>
      <c r="D16515" s="22">
        <v>44834</v>
      </c>
      <c r="E16515" t="s">
        <v>28287</v>
      </c>
      <c r="F16515">
        <v>3</v>
      </c>
    </row>
    <row r="16516" spans="1:6" x14ac:dyDescent="0.25">
      <c r="A16516" t="s">
        <v>28361</v>
      </c>
      <c r="B16516">
        <v>14</v>
      </c>
      <c r="C16516" s="22">
        <v>44775</v>
      </c>
      <c r="D16516" s="22">
        <v>44834</v>
      </c>
      <c r="E16516" t="s">
        <v>28361</v>
      </c>
      <c r="F16516">
        <v>3</v>
      </c>
    </row>
    <row r="16517" spans="1:6" x14ac:dyDescent="0.25">
      <c r="A16517" t="s">
        <v>28369</v>
      </c>
      <c r="B16517">
        <v>14</v>
      </c>
      <c r="C16517" s="22">
        <v>44775</v>
      </c>
      <c r="D16517" s="22">
        <v>44834</v>
      </c>
      <c r="E16517" t="s">
        <v>28369</v>
      </c>
      <c r="F16517">
        <v>3</v>
      </c>
    </row>
    <row r="16518" spans="1:6" x14ac:dyDescent="0.25">
      <c r="A16518" t="s">
        <v>28422</v>
      </c>
      <c r="B16518">
        <v>14</v>
      </c>
      <c r="C16518" s="22">
        <v>44775</v>
      </c>
      <c r="D16518" s="22">
        <v>44834</v>
      </c>
      <c r="E16518" t="s">
        <v>28422</v>
      </c>
      <c r="F16518">
        <v>3</v>
      </c>
    </row>
    <row r="16519" spans="1:6" x14ac:dyDescent="0.25">
      <c r="A16519" t="s">
        <v>28494</v>
      </c>
      <c r="B16519">
        <v>14</v>
      </c>
      <c r="C16519" s="22">
        <v>44775</v>
      </c>
      <c r="D16519" s="22">
        <v>44834</v>
      </c>
      <c r="E16519" t="s">
        <v>28494</v>
      </c>
      <c r="F16519">
        <v>3</v>
      </c>
    </row>
    <row r="16520" spans="1:6" x14ac:dyDescent="0.25">
      <c r="A16520" t="s">
        <v>28517</v>
      </c>
      <c r="B16520">
        <v>16</v>
      </c>
      <c r="C16520" s="22">
        <v>44775</v>
      </c>
      <c r="D16520" s="22">
        <v>44834</v>
      </c>
      <c r="E16520" t="s">
        <v>28517</v>
      </c>
      <c r="F16520">
        <v>3</v>
      </c>
    </row>
    <row r="16521" spans="1:6" x14ac:dyDescent="0.25">
      <c r="A16521" t="s">
        <v>28524</v>
      </c>
      <c r="B16521">
        <v>14</v>
      </c>
      <c r="C16521" s="22">
        <v>44775</v>
      </c>
      <c r="D16521" s="22">
        <v>44834</v>
      </c>
      <c r="E16521" t="s">
        <v>28524</v>
      </c>
      <c r="F16521">
        <v>3</v>
      </c>
    </row>
    <row r="16522" spans="1:6" x14ac:dyDescent="0.25">
      <c r="A16522" t="s">
        <v>28607</v>
      </c>
      <c r="B16522">
        <v>14</v>
      </c>
      <c r="C16522" s="22">
        <v>44775</v>
      </c>
      <c r="D16522" s="22">
        <v>44834</v>
      </c>
      <c r="E16522" t="s">
        <v>28607</v>
      </c>
      <c r="F16522">
        <v>3</v>
      </c>
    </row>
    <row r="16523" spans="1:6" x14ac:dyDescent="0.25">
      <c r="A16523" t="s">
        <v>28663</v>
      </c>
      <c r="B16523">
        <v>14</v>
      </c>
      <c r="C16523" s="22">
        <v>44775</v>
      </c>
      <c r="D16523" s="22">
        <v>44834</v>
      </c>
      <c r="E16523" t="s">
        <v>28663</v>
      </c>
      <c r="F16523">
        <v>3</v>
      </c>
    </row>
    <row r="16524" spans="1:6" x14ac:dyDescent="0.25">
      <c r="A16524" t="s">
        <v>28687</v>
      </c>
      <c r="B16524">
        <v>16</v>
      </c>
      <c r="C16524" s="22">
        <v>44775</v>
      </c>
      <c r="D16524" s="22">
        <v>44834</v>
      </c>
      <c r="E16524" t="s">
        <v>28687</v>
      </c>
      <c r="F16524">
        <v>3</v>
      </c>
    </row>
    <row r="16525" spans="1:6" x14ac:dyDescent="0.25">
      <c r="A16525" t="s">
        <v>28724</v>
      </c>
      <c r="B16525">
        <v>14</v>
      </c>
      <c r="C16525" s="22">
        <v>44775</v>
      </c>
      <c r="D16525" s="22">
        <v>44834</v>
      </c>
      <c r="E16525" t="s">
        <v>28724</v>
      </c>
      <c r="F16525">
        <v>3</v>
      </c>
    </row>
    <row r="16526" spans="1:6" x14ac:dyDescent="0.25">
      <c r="A16526" t="s">
        <v>28734</v>
      </c>
      <c r="B16526">
        <v>14</v>
      </c>
      <c r="C16526" s="22">
        <v>44775</v>
      </c>
      <c r="D16526" s="22">
        <v>44834</v>
      </c>
      <c r="E16526" t="s">
        <v>28734</v>
      </c>
      <c r="F16526">
        <v>3</v>
      </c>
    </row>
    <row r="16527" spans="1:6" x14ac:dyDescent="0.25">
      <c r="A16527" t="s">
        <v>28962</v>
      </c>
      <c r="B16527">
        <v>14</v>
      </c>
      <c r="C16527" s="22">
        <v>44775</v>
      </c>
      <c r="D16527" s="22">
        <v>44834</v>
      </c>
      <c r="E16527" t="s">
        <v>28962</v>
      </c>
      <c r="F16527">
        <v>3</v>
      </c>
    </row>
    <row r="16528" spans="1:6" x14ac:dyDescent="0.25">
      <c r="A16528" t="s">
        <v>29279</v>
      </c>
      <c r="B16528">
        <v>16</v>
      </c>
      <c r="C16528" s="22">
        <v>44775</v>
      </c>
      <c r="D16528" s="22">
        <v>44834</v>
      </c>
      <c r="E16528" t="s">
        <v>29279</v>
      </c>
      <c r="F16528">
        <v>3</v>
      </c>
    </row>
    <row r="16529" spans="1:6" x14ac:dyDescent="0.25">
      <c r="A16529" t="s">
        <v>29280</v>
      </c>
      <c r="B16529">
        <v>14</v>
      </c>
      <c r="C16529" s="22">
        <v>44775</v>
      </c>
      <c r="D16529" s="22">
        <v>44834</v>
      </c>
      <c r="E16529" t="s">
        <v>29280</v>
      </c>
      <c r="F16529">
        <v>3</v>
      </c>
    </row>
    <row r="16530" spans="1:6" x14ac:dyDescent="0.25">
      <c r="A16530" t="s">
        <v>29393</v>
      </c>
      <c r="B16530">
        <v>14</v>
      </c>
      <c r="C16530" s="22">
        <v>44775</v>
      </c>
      <c r="D16530" s="22">
        <v>44834</v>
      </c>
      <c r="E16530" t="s">
        <v>29393</v>
      </c>
      <c r="F16530">
        <v>3</v>
      </c>
    </row>
    <row r="16531" spans="1:6" x14ac:dyDescent="0.25">
      <c r="A16531" t="s">
        <v>29465</v>
      </c>
      <c r="B16531">
        <v>14</v>
      </c>
      <c r="C16531" s="22">
        <v>44775</v>
      </c>
      <c r="D16531" s="22">
        <v>44834</v>
      </c>
      <c r="E16531" t="s">
        <v>29465</v>
      </c>
      <c r="F16531">
        <v>3</v>
      </c>
    </row>
    <row r="16532" spans="1:6" x14ac:dyDescent="0.25">
      <c r="A16532" t="s">
        <v>29468</v>
      </c>
      <c r="B16532">
        <v>14</v>
      </c>
      <c r="C16532" s="22">
        <v>44775</v>
      </c>
      <c r="D16532" s="22">
        <v>44834</v>
      </c>
      <c r="E16532" t="s">
        <v>29468</v>
      </c>
      <c r="F16532">
        <v>3</v>
      </c>
    </row>
    <row r="16533" spans="1:6" x14ac:dyDescent="0.25">
      <c r="A16533" t="s">
        <v>29513</v>
      </c>
      <c r="B16533">
        <v>14</v>
      </c>
      <c r="C16533" s="22">
        <v>44775</v>
      </c>
      <c r="D16533" s="22">
        <v>44834</v>
      </c>
      <c r="E16533" t="s">
        <v>29513</v>
      </c>
      <c r="F16533">
        <v>3</v>
      </c>
    </row>
    <row r="16534" spans="1:6" x14ac:dyDescent="0.25">
      <c r="A16534" t="s">
        <v>29520</v>
      </c>
      <c r="B16534">
        <v>14</v>
      </c>
      <c r="C16534" s="22">
        <v>44775</v>
      </c>
      <c r="D16534" s="22">
        <v>44834</v>
      </c>
      <c r="E16534" t="s">
        <v>29520</v>
      </c>
      <c r="F16534">
        <v>3</v>
      </c>
    </row>
    <row r="16535" spans="1:6" x14ac:dyDescent="0.25">
      <c r="A16535" t="s">
        <v>29812</v>
      </c>
      <c r="B16535">
        <v>14</v>
      </c>
      <c r="C16535" s="22">
        <v>44775</v>
      </c>
      <c r="D16535" s="22">
        <v>44834</v>
      </c>
      <c r="E16535" t="s">
        <v>29812</v>
      </c>
      <c r="F16535">
        <v>3</v>
      </c>
    </row>
    <row r="16536" spans="1:6" x14ac:dyDescent="0.25">
      <c r="A16536" t="s">
        <v>29821</v>
      </c>
      <c r="B16536">
        <v>14</v>
      </c>
      <c r="C16536" s="22">
        <v>44775</v>
      </c>
      <c r="D16536" s="22">
        <v>44834</v>
      </c>
      <c r="E16536" t="s">
        <v>29821</v>
      </c>
      <c r="F16536">
        <v>3</v>
      </c>
    </row>
    <row r="16537" spans="1:6" x14ac:dyDescent="0.25">
      <c r="A16537" t="s">
        <v>29994</v>
      </c>
      <c r="B16537">
        <v>14</v>
      </c>
      <c r="C16537" s="22">
        <v>44775</v>
      </c>
      <c r="D16537" s="22">
        <v>44834</v>
      </c>
      <c r="E16537" t="s">
        <v>29994</v>
      </c>
      <c r="F16537">
        <v>3</v>
      </c>
    </row>
    <row r="16538" spans="1:6" x14ac:dyDescent="0.25">
      <c r="A16538" t="s">
        <v>30054</v>
      </c>
      <c r="B16538">
        <v>14</v>
      </c>
      <c r="C16538" s="22">
        <v>44775</v>
      </c>
      <c r="D16538" s="22">
        <v>44834</v>
      </c>
      <c r="E16538" t="s">
        <v>30054</v>
      </c>
      <c r="F16538">
        <v>3</v>
      </c>
    </row>
    <row r="16539" spans="1:6" x14ac:dyDescent="0.25">
      <c r="A16539" t="s">
        <v>30234</v>
      </c>
      <c r="B16539">
        <v>14</v>
      </c>
      <c r="C16539" s="22">
        <v>44775</v>
      </c>
      <c r="D16539" s="22">
        <v>44834</v>
      </c>
      <c r="E16539" t="s">
        <v>30234</v>
      </c>
      <c r="F16539">
        <v>3</v>
      </c>
    </row>
    <row r="16540" spans="1:6" x14ac:dyDescent="0.25">
      <c r="A16540" t="s">
        <v>30257</v>
      </c>
      <c r="B16540">
        <v>14</v>
      </c>
      <c r="C16540" s="22">
        <v>44775</v>
      </c>
      <c r="D16540" s="22">
        <v>44834</v>
      </c>
      <c r="E16540" t="s">
        <v>30257</v>
      </c>
      <c r="F16540">
        <v>3</v>
      </c>
    </row>
    <row r="16541" spans="1:6" x14ac:dyDescent="0.25">
      <c r="A16541" t="s">
        <v>30306</v>
      </c>
      <c r="B16541">
        <v>14</v>
      </c>
      <c r="C16541" s="22">
        <v>44775</v>
      </c>
      <c r="D16541" s="22">
        <v>44834</v>
      </c>
      <c r="E16541" t="s">
        <v>30306</v>
      </c>
      <c r="F16541">
        <v>3</v>
      </c>
    </row>
    <row r="16542" spans="1:6" x14ac:dyDescent="0.25">
      <c r="A16542" t="s">
        <v>30498</v>
      </c>
      <c r="B16542">
        <v>14</v>
      </c>
      <c r="C16542" s="22">
        <v>44775</v>
      </c>
      <c r="D16542" s="22">
        <v>44834</v>
      </c>
      <c r="E16542" t="s">
        <v>30498</v>
      </c>
      <c r="F16542">
        <v>3</v>
      </c>
    </row>
    <row r="16543" spans="1:6" x14ac:dyDescent="0.25">
      <c r="A16543" t="s">
        <v>30600</v>
      </c>
      <c r="B16543">
        <v>14</v>
      </c>
      <c r="C16543" s="22">
        <v>44775</v>
      </c>
      <c r="D16543" s="22">
        <v>44834</v>
      </c>
      <c r="E16543" t="s">
        <v>30600</v>
      </c>
      <c r="F16543">
        <v>3</v>
      </c>
    </row>
    <row r="16544" spans="1:6" x14ac:dyDescent="0.25">
      <c r="A16544" t="s">
        <v>30662</v>
      </c>
      <c r="B16544">
        <v>14</v>
      </c>
      <c r="C16544" s="22">
        <v>44775</v>
      </c>
      <c r="D16544" s="22">
        <v>44834</v>
      </c>
      <c r="E16544" t="s">
        <v>30662</v>
      </c>
      <c r="F16544">
        <v>3</v>
      </c>
    </row>
    <row r="16545" spans="1:6" x14ac:dyDescent="0.25">
      <c r="A16545" t="s">
        <v>30737</v>
      </c>
      <c r="B16545">
        <v>14</v>
      </c>
      <c r="C16545" s="22">
        <v>44775</v>
      </c>
      <c r="D16545" s="22">
        <v>44834</v>
      </c>
      <c r="E16545" t="s">
        <v>30737</v>
      </c>
      <c r="F16545">
        <v>3</v>
      </c>
    </row>
    <row r="16546" spans="1:6" x14ac:dyDescent="0.25">
      <c r="A16546" t="s">
        <v>30757</v>
      </c>
      <c r="B16546">
        <v>16</v>
      </c>
      <c r="C16546" s="22">
        <v>44775</v>
      </c>
      <c r="D16546" s="22">
        <v>44834</v>
      </c>
      <c r="E16546" t="s">
        <v>30757</v>
      </c>
      <c r="F16546">
        <v>3</v>
      </c>
    </row>
    <row r="16547" spans="1:6" x14ac:dyDescent="0.25">
      <c r="A16547" t="s">
        <v>31061</v>
      </c>
      <c r="B16547">
        <v>14</v>
      </c>
      <c r="C16547" s="22">
        <v>44775</v>
      </c>
      <c r="D16547" s="22">
        <v>44834</v>
      </c>
      <c r="E16547" t="s">
        <v>31061</v>
      </c>
      <c r="F16547">
        <v>3</v>
      </c>
    </row>
    <row r="16548" spans="1:6" x14ac:dyDescent="0.25">
      <c r="A16548" t="s">
        <v>31201</v>
      </c>
      <c r="B16548">
        <v>14</v>
      </c>
      <c r="C16548" s="22">
        <v>44775</v>
      </c>
      <c r="D16548" s="22">
        <v>44834</v>
      </c>
      <c r="E16548" t="s">
        <v>31201</v>
      </c>
      <c r="F16548">
        <v>3</v>
      </c>
    </row>
    <row r="16549" spans="1:6" x14ac:dyDescent="0.25">
      <c r="A16549" t="s">
        <v>31233</v>
      </c>
      <c r="B16549">
        <v>16</v>
      </c>
      <c r="C16549" s="22">
        <v>44775</v>
      </c>
      <c r="D16549" s="22">
        <v>44834</v>
      </c>
      <c r="E16549" t="s">
        <v>31233</v>
      </c>
      <c r="F16549">
        <v>3</v>
      </c>
    </row>
    <row r="16550" spans="1:6" x14ac:dyDescent="0.25">
      <c r="A16550" t="s">
        <v>31243</v>
      </c>
      <c r="B16550">
        <v>14</v>
      </c>
      <c r="C16550" s="22">
        <v>44775</v>
      </c>
      <c r="D16550" s="22">
        <v>44834</v>
      </c>
      <c r="E16550" t="s">
        <v>31243</v>
      </c>
      <c r="F16550">
        <v>3</v>
      </c>
    </row>
    <row r="16551" spans="1:6" x14ac:dyDescent="0.25">
      <c r="A16551" t="s">
        <v>31302</v>
      </c>
      <c r="B16551">
        <v>14</v>
      </c>
      <c r="C16551" s="22">
        <v>44775</v>
      </c>
      <c r="D16551" s="22">
        <v>44834</v>
      </c>
      <c r="E16551" t="s">
        <v>31302</v>
      </c>
      <c r="F16551">
        <v>3</v>
      </c>
    </row>
    <row r="16552" spans="1:6" x14ac:dyDescent="0.25">
      <c r="A16552" t="s">
        <v>31325</v>
      </c>
      <c r="B16552">
        <v>14</v>
      </c>
      <c r="C16552" s="22">
        <v>44775</v>
      </c>
      <c r="D16552" s="22">
        <v>44834</v>
      </c>
      <c r="E16552" t="s">
        <v>31325</v>
      </c>
      <c r="F16552">
        <v>3</v>
      </c>
    </row>
    <row r="16553" spans="1:6" x14ac:dyDescent="0.25">
      <c r="A16553" t="s">
        <v>31399</v>
      </c>
      <c r="B16553">
        <v>14</v>
      </c>
      <c r="C16553" s="22">
        <v>44775</v>
      </c>
      <c r="D16553" s="22">
        <v>44834</v>
      </c>
      <c r="E16553" t="s">
        <v>31399</v>
      </c>
      <c r="F16553">
        <v>3</v>
      </c>
    </row>
    <row r="16554" spans="1:6" x14ac:dyDescent="0.25">
      <c r="A16554" t="s">
        <v>31416</v>
      </c>
      <c r="B16554">
        <v>14</v>
      </c>
      <c r="C16554" s="22">
        <v>44775</v>
      </c>
      <c r="D16554" s="22">
        <v>44834</v>
      </c>
      <c r="E16554" t="s">
        <v>31416</v>
      </c>
      <c r="F16554">
        <v>3</v>
      </c>
    </row>
    <row r="16555" spans="1:6" x14ac:dyDescent="0.25">
      <c r="A16555" t="s">
        <v>31455</v>
      </c>
      <c r="B16555">
        <v>14</v>
      </c>
      <c r="C16555" s="22">
        <v>44775</v>
      </c>
      <c r="D16555" s="22">
        <v>44834</v>
      </c>
      <c r="E16555" t="s">
        <v>31455</v>
      </c>
      <c r="F16555">
        <v>3</v>
      </c>
    </row>
    <row r="16556" spans="1:6" x14ac:dyDescent="0.25">
      <c r="A16556" t="s">
        <v>31491</v>
      </c>
      <c r="B16556">
        <v>14</v>
      </c>
      <c r="C16556" s="22">
        <v>44775</v>
      </c>
      <c r="D16556" s="22">
        <v>44834</v>
      </c>
      <c r="E16556" t="s">
        <v>31491</v>
      </c>
      <c r="F16556">
        <v>3</v>
      </c>
    </row>
    <row r="16557" spans="1:6" x14ac:dyDescent="0.25">
      <c r="A16557" t="s">
        <v>31508</v>
      </c>
      <c r="B16557">
        <v>14</v>
      </c>
      <c r="C16557" s="22">
        <v>44775</v>
      </c>
      <c r="D16557" s="22">
        <v>44834</v>
      </c>
      <c r="E16557" t="s">
        <v>31508</v>
      </c>
      <c r="F16557">
        <v>3</v>
      </c>
    </row>
    <row r="16558" spans="1:6" x14ac:dyDescent="0.25">
      <c r="A16558" t="s">
        <v>31550</v>
      </c>
      <c r="B16558">
        <v>14</v>
      </c>
      <c r="C16558" s="22">
        <v>44775</v>
      </c>
      <c r="D16558" s="22">
        <v>44834</v>
      </c>
      <c r="E16558" t="s">
        <v>31550</v>
      </c>
      <c r="F16558">
        <v>3</v>
      </c>
    </row>
    <row r="16559" spans="1:6" x14ac:dyDescent="0.25">
      <c r="A16559" t="s">
        <v>31583</v>
      </c>
      <c r="B16559">
        <v>14</v>
      </c>
      <c r="C16559" s="22">
        <v>44775</v>
      </c>
      <c r="D16559" s="22">
        <v>44834</v>
      </c>
      <c r="E16559" t="s">
        <v>31583</v>
      </c>
      <c r="F16559">
        <v>3</v>
      </c>
    </row>
    <row r="16560" spans="1:6" x14ac:dyDescent="0.25">
      <c r="A16560" t="s">
        <v>31585</v>
      </c>
      <c r="B16560">
        <v>16</v>
      </c>
      <c r="C16560" s="22">
        <v>44775</v>
      </c>
      <c r="D16560" s="22">
        <v>44834</v>
      </c>
      <c r="E16560" t="s">
        <v>31585</v>
      </c>
      <c r="F16560">
        <v>3</v>
      </c>
    </row>
    <row r="16561" spans="1:6" x14ac:dyDescent="0.25">
      <c r="A16561" t="s">
        <v>31640</v>
      </c>
      <c r="B16561">
        <v>14</v>
      </c>
      <c r="C16561" s="22">
        <v>44775</v>
      </c>
      <c r="D16561" s="22">
        <v>44834</v>
      </c>
      <c r="E16561" t="s">
        <v>31640</v>
      </c>
      <c r="F16561">
        <v>3</v>
      </c>
    </row>
    <row r="16562" spans="1:6" x14ac:dyDescent="0.25">
      <c r="A16562" t="s">
        <v>31668</v>
      </c>
      <c r="B16562">
        <v>14</v>
      </c>
      <c r="C16562" s="22">
        <v>44775</v>
      </c>
      <c r="D16562" s="22">
        <v>44834</v>
      </c>
      <c r="E16562" t="s">
        <v>31668</v>
      </c>
      <c r="F16562">
        <v>3</v>
      </c>
    </row>
    <row r="16563" spans="1:6" x14ac:dyDescent="0.25">
      <c r="A16563" t="s">
        <v>11076</v>
      </c>
      <c r="B16563">
        <v>14</v>
      </c>
      <c r="C16563" s="22">
        <v>44776</v>
      </c>
      <c r="D16563" s="22">
        <v>44834</v>
      </c>
      <c r="E16563" t="s">
        <v>11076</v>
      </c>
      <c r="F16563">
        <v>3</v>
      </c>
    </row>
    <row r="16564" spans="1:6" x14ac:dyDescent="0.25">
      <c r="A16564" t="s">
        <v>11191</v>
      </c>
      <c r="B16564">
        <v>14</v>
      </c>
      <c r="C16564" s="22">
        <v>44776</v>
      </c>
      <c r="D16564" s="22">
        <v>44834</v>
      </c>
      <c r="E16564" t="s">
        <v>11191</v>
      </c>
      <c r="F16564">
        <v>3</v>
      </c>
    </row>
    <row r="16565" spans="1:6" x14ac:dyDescent="0.25">
      <c r="A16565" t="s">
        <v>11292</v>
      </c>
      <c r="B16565">
        <v>14</v>
      </c>
      <c r="C16565" s="22">
        <v>44776</v>
      </c>
      <c r="D16565" s="22">
        <v>44834</v>
      </c>
      <c r="E16565" t="s">
        <v>11292</v>
      </c>
      <c r="F16565">
        <v>3</v>
      </c>
    </row>
    <row r="16566" spans="1:6" x14ac:dyDescent="0.25">
      <c r="A16566" t="s">
        <v>11687</v>
      </c>
      <c r="B16566">
        <v>14</v>
      </c>
      <c r="C16566" s="22">
        <v>44776</v>
      </c>
      <c r="D16566" s="22">
        <v>44834</v>
      </c>
      <c r="E16566" t="s">
        <v>11687</v>
      </c>
      <c r="F16566">
        <v>3</v>
      </c>
    </row>
    <row r="16567" spans="1:6" x14ac:dyDescent="0.25">
      <c r="A16567" t="s">
        <v>11691</v>
      </c>
      <c r="B16567">
        <v>14</v>
      </c>
      <c r="C16567" s="22">
        <v>44776</v>
      </c>
      <c r="D16567" s="22">
        <v>44834</v>
      </c>
      <c r="E16567" t="s">
        <v>11691</v>
      </c>
      <c r="F16567">
        <v>3</v>
      </c>
    </row>
    <row r="16568" spans="1:6" x14ac:dyDescent="0.25">
      <c r="A16568" t="s">
        <v>11862</v>
      </c>
      <c r="B16568">
        <v>14</v>
      </c>
      <c r="C16568" s="22">
        <v>44776</v>
      </c>
      <c r="D16568" s="22">
        <v>44834</v>
      </c>
      <c r="E16568" t="s">
        <v>11862</v>
      </c>
      <c r="F16568">
        <v>3</v>
      </c>
    </row>
    <row r="16569" spans="1:6" x14ac:dyDescent="0.25">
      <c r="A16569" t="s">
        <v>11904</v>
      </c>
      <c r="B16569">
        <v>14</v>
      </c>
      <c r="C16569" s="22">
        <v>44776</v>
      </c>
      <c r="D16569" s="22">
        <v>44834</v>
      </c>
      <c r="E16569" t="s">
        <v>11904</v>
      </c>
      <c r="F16569">
        <v>3</v>
      </c>
    </row>
    <row r="16570" spans="1:6" x14ac:dyDescent="0.25">
      <c r="A16570" t="s">
        <v>12049</v>
      </c>
      <c r="B16570">
        <v>14</v>
      </c>
      <c r="C16570" s="22">
        <v>44776</v>
      </c>
      <c r="D16570" s="22">
        <v>44834</v>
      </c>
      <c r="E16570" t="s">
        <v>12049</v>
      </c>
      <c r="F16570">
        <v>3</v>
      </c>
    </row>
    <row r="16571" spans="1:6" x14ac:dyDescent="0.25">
      <c r="A16571" t="s">
        <v>12268</v>
      </c>
      <c r="B16571">
        <v>14</v>
      </c>
      <c r="C16571" s="22">
        <v>44776</v>
      </c>
      <c r="D16571" s="22">
        <v>44834</v>
      </c>
      <c r="E16571" t="s">
        <v>12268</v>
      </c>
      <c r="F16571">
        <v>3</v>
      </c>
    </row>
    <row r="16572" spans="1:6" x14ac:dyDescent="0.25">
      <c r="A16572" t="s">
        <v>12384</v>
      </c>
      <c r="B16572">
        <v>14</v>
      </c>
      <c r="C16572" s="22">
        <v>44776</v>
      </c>
      <c r="D16572" s="22">
        <v>44834</v>
      </c>
      <c r="E16572" t="s">
        <v>12384</v>
      </c>
      <c r="F16572">
        <v>3</v>
      </c>
    </row>
    <row r="16573" spans="1:6" x14ac:dyDescent="0.25">
      <c r="A16573" t="s">
        <v>12580</v>
      </c>
      <c r="B16573">
        <v>14</v>
      </c>
      <c r="C16573" s="22">
        <v>44776</v>
      </c>
      <c r="D16573" s="22">
        <v>44834</v>
      </c>
      <c r="E16573" t="s">
        <v>12580</v>
      </c>
      <c r="F16573">
        <v>3</v>
      </c>
    </row>
    <row r="16574" spans="1:6" x14ac:dyDescent="0.25">
      <c r="A16574" t="s">
        <v>12635</v>
      </c>
      <c r="B16574">
        <v>14</v>
      </c>
      <c r="C16574" s="22">
        <v>44776</v>
      </c>
      <c r="D16574" s="22">
        <v>44834</v>
      </c>
      <c r="E16574" t="s">
        <v>12635</v>
      </c>
      <c r="F16574">
        <v>3</v>
      </c>
    </row>
    <row r="16575" spans="1:6" x14ac:dyDescent="0.25">
      <c r="A16575" t="s">
        <v>12746</v>
      </c>
      <c r="B16575">
        <v>14</v>
      </c>
      <c r="C16575" s="22">
        <v>44776</v>
      </c>
      <c r="D16575" s="22">
        <v>44834</v>
      </c>
      <c r="E16575" t="s">
        <v>12746</v>
      </c>
      <c r="F16575">
        <v>3</v>
      </c>
    </row>
    <row r="16576" spans="1:6" x14ac:dyDescent="0.25">
      <c r="A16576" t="s">
        <v>12779</v>
      </c>
      <c r="B16576">
        <v>14</v>
      </c>
      <c r="C16576" s="22">
        <v>44776</v>
      </c>
      <c r="D16576" s="22">
        <v>44834</v>
      </c>
      <c r="E16576" t="s">
        <v>12779</v>
      </c>
      <c r="F16576">
        <v>3</v>
      </c>
    </row>
    <row r="16577" spans="1:6" x14ac:dyDescent="0.25">
      <c r="A16577" t="s">
        <v>12840</v>
      </c>
      <c r="B16577">
        <v>16</v>
      </c>
      <c r="C16577" s="22">
        <v>44776</v>
      </c>
      <c r="D16577" s="22">
        <v>44834</v>
      </c>
      <c r="E16577" t="s">
        <v>12840</v>
      </c>
      <c r="F16577">
        <v>3</v>
      </c>
    </row>
    <row r="16578" spans="1:6" x14ac:dyDescent="0.25">
      <c r="A16578" t="s">
        <v>12870</v>
      </c>
      <c r="B16578">
        <v>14</v>
      </c>
      <c r="C16578" s="22">
        <v>44776</v>
      </c>
      <c r="D16578" s="22">
        <v>44834</v>
      </c>
      <c r="E16578" t="s">
        <v>12870</v>
      </c>
      <c r="F16578">
        <v>3</v>
      </c>
    </row>
    <row r="16579" spans="1:6" x14ac:dyDescent="0.25">
      <c r="A16579" t="s">
        <v>13098</v>
      </c>
      <c r="B16579">
        <v>14</v>
      </c>
      <c r="C16579" s="22">
        <v>44776</v>
      </c>
      <c r="D16579" s="22">
        <v>44834</v>
      </c>
      <c r="E16579" t="s">
        <v>13098</v>
      </c>
      <c r="F16579">
        <v>3</v>
      </c>
    </row>
    <row r="16580" spans="1:6" x14ac:dyDescent="0.25">
      <c r="A16580" t="s">
        <v>13422</v>
      </c>
      <c r="B16580">
        <v>14</v>
      </c>
      <c r="C16580" s="22">
        <v>44776</v>
      </c>
      <c r="D16580" s="22">
        <v>44834</v>
      </c>
      <c r="E16580" t="s">
        <v>13422</v>
      </c>
      <c r="F16580">
        <v>3</v>
      </c>
    </row>
    <row r="16581" spans="1:6" x14ac:dyDescent="0.25">
      <c r="A16581" t="s">
        <v>13437</v>
      </c>
      <c r="B16581">
        <v>16</v>
      </c>
      <c r="C16581" s="22">
        <v>44776</v>
      </c>
      <c r="D16581" s="22">
        <v>44834</v>
      </c>
      <c r="E16581" t="s">
        <v>13437</v>
      </c>
      <c r="F16581">
        <v>3</v>
      </c>
    </row>
    <row r="16582" spans="1:6" x14ac:dyDescent="0.25">
      <c r="A16582" t="s">
        <v>13757</v>
      </c>
      <c r="B16582">
        <v>14</v>
      </c>
      <c r="C16582" s="22">
        <v>44776</v>
      </c>
      <c r="D16582" s="22">
        <v>44834</v>
      </c>
      <c r="E16582" t="s">
        <v>13757</v>
      </c>
      <c r="F16582">
        <v>3</v>
      </c>
    </row>
    <row r="16583" spans="1:6" x14ac:dyDescent="0.25">
      <c r="A16583" t="s">
        <v>13950</v>
      </c>
      <c r="B16583">
        <v>16</v>
      </c>
      <c r="C16583" s="22">
        <v>44776</v>
      </c>
      <c r="D16583" s="22">
        <v>44834</v>
      </c>
      <c r="E16583" t="s">
        <v>13950</v>
      </c>
      <c r="F16583">
        <v>3</v>
      </c>
    </row>
    <row r="16584" spans="1:6" x14ac:dyDescent="0.25">
      <c r="A16584" t="s">
        <v>13969</v>
      </c>
      <c r="B16584">
        <v>14</v>
      </c>
      <c r="C16584" s="22">
        <v>44776</v>
      </c>
      <c r="D16584" s="22">
        <v>44834</v>
      </c>
      <c r="E16584" t="s">
        <v>13969</v>
      </c>
      <c r="F16584">
        <v>3</v>
      </c>
    </row>
    <row r="16585" spans="1:6" x14ac:dyDescent="0.25">
      <c r="A16585" t="s">
        <v>14081</v>
      </c>
      <c r="B16585">
        <v>14</v>
      </c>
      <c r="C16585" s="22">
        <v>44776</v>
      </c>
      <c r="D16585" s="22">
        <v>44834</v>
      </c>
      <c r="E16585" t="s">
        <v>14081</v>
      </c>
      <c r="F16585">
        <v>3</v>
      </c>
    </row>
    <row r="16586" spans="1:6" x14ac:dyDescent="0.25">
      <c r="A16586" t="s">
        <v>14273</v>
      </c>
      <c r="B16586">
        <v>14</v>
      </c>
      <c r="C16586" s="22">
        <v>44776</v>
      </c>
      <c r="D16586" s="22">
        <v>44834</v>
      </c>
      <c r="E16586" t="s">
        <v>14273</v>
      </c>
      <c r="F16586">
        <v>3</v>
      </c>
    </row>
    <row r="16587" spans="1:6" x14ac:dyDescent="0.25">
      <c r="A16587" t="s">
        <v>14287</v>
      </c>
      <c r="B16587">
        <v>14</v>
      </c>
      <c r="C16587" s="22">
        <v>44776</v>
      </c>
      <c r="D16587" s="22">
        <v>44834</v>
      </c>
      <c r="E16587" t="s">
        <v>14287</v>
      </c>
      <c r="F16587">
        <v>3</v>
      </c>
    </row>
    <row r="16588" spans="1:6" x14ac:dyDescent="0.25">
      <c r="A16588" t="s">
        <v>14304</v>
      </c>
      <c r="B16588">
        <v>14</v>
      </c>
      <c r="C16588" s="22">
        <v>44776</v>
      </c>
      <c r="D16588" s="22">
        <v>44834</v>
      </c>
      <c r="E16588" t="s">
        <v>14304</v>
      </c>
      <c r="F16588">
        <v>3</v>
      </c>
    </row>
    <row r="16589" spans="1:6" x14ac:dyDescent="0.25">
      <c r="A16589" t="s">
        <v>14376</v>
      </c>
      <c r="B16589">
        <v>14</v>
      </c>
      <c r="C16589" s="22">
        <v>44776</v>
      </c>
      <c r="D16589" s="22">
        <v>44834</v>
      </c>
      <c r="E16589" t="s">
        <v>14376</v>
      </c>
      <c r="F16589">
        <v>3</v>
      </c>
    </row>
    <row r="16590" spans="1:6" x14ac:dyDescent="0.25">
      <c r="A16590" t="s">
        <v>14415</v>
      </c>
      <c r="B16590">
        <v>16</v>
      </c>
      <c r="C16590" s="22">
        <v>44776</v>
      </c>
      <c r="D16590" s="22">
        <v>44834</v>
      </c>
      <c r="E16590" t="s">
        <v>14415</v>
      </c>
      <c r="F16590">
        <v>3</v>
      </c>
    </row>
    <row r="16591" spans="1:6" x14ac:dyDescent="0.25">
      <c r="A16591" t="s">
        <v>14463</v>
      </c>
      <c r="B16591">
        <v>14</v>
      </c>
      <c r="C16591" s="22">
        <v>44776</v>
      </c>
      <c r="D16591" s="22">
        <v>44834</v>
      </c>
      <c r="E16591" t="s">
        <v>14463</v>
      </c>
      <c r="F16591">
        <v>3</v>
      </c>
    </row>
    <row r="16592" spans="1:6" x14ac:dyDescent="0.25">
      <c r="A16592" t="s">
        <v>14509</v>
      </c>
      <c r="B16592">
        <v>14</v>
      </c>
      <c r="C16592" s="22">
        <v>44776</v>
      </c>
      <c r="D16592" s="22">
        <v>44834</v>
      </c>
      <c r="E16592" t="s">
        <v>14509</v>
      </c>
      <c r="F16592">
        <v>3</v>
      </c>
    </row>
    <row r="16593" spans="1:6" x14ac:dyDescent="0.25">
      <c r="A16593" t="s">
        <v>14814</v>
      </c>
      <c r="B16593">
        <v>14</v>
      </c>
      <c r="C16593" s="22">
        <v>44776</v>
      </c>
      <c r="D16593" s="22">
        <v>44834</v>
      </c>
      <c r="E16593" t="s">
        <v>14814</v>
      </c>
      <c r="F16593">
        <v>3</v>
      </c>
    </row>
    <row r="16594" spans="1:6" x14ac:dyDescent="0.25">
      <c r="A16594" t="s">
        <v>14901</v>
      </c>
      <c r="B16594">
        <v>16</v>
      </c>
      <c r="C16594" s="22">
        <v>44776</v>
      </c>
      <c r="D16594" s="22">
        <v>44834</v>
      </c>
      <c r="E16594" t="s">
        <v>14901</v>
      </c>
      <c r="F16594">
        <v>3</v>
      </c>
    </row>
    <row r="16595" spans="1:6" x14ac:dyDescent="0.25">
      <c r="A16595" t="s">
        <v>14940</v>
      </c>
      <c r="B16595">
        <v>14</v>
      </c>
      <c r="C16595" s="22">
        <v>44776</v>
      </c>
      <c r="D16595" s="22">
        <v>44834</v>
      </c>
      <c r="E16595" t="s">
        <v>14940</v>
      </c>
      <c r="F16595">
        <v>3</v>
      </c>
    </row>
    <row r="16596" spans="1:6" x14ac:dyDescent="0.25">
      <c r="A16596" t="s">
        <v>14989</v>
      </c>
      <c r="B16596">
        <v>16</v>
      </c>
      <c r="C16596" s="22">
        <v>44776</v>
      </c>
      <c r="D16596" s="22">
        <v>44834</v>
      </c>
      <c r="E16596" t="s">
        <v>14989</v>
      </c>
      <c r="F16596">
        <v>3</v>
      </c>
    </row>
    <row r="16597" spans="1:6" x14ac:dyDescent="0.25">
      <c r="A16597" t="s">
        <v>14998</v>
      </c>
      <c r="B16597">
        <v>14</v>
      </c>
      <c r="C16597" s="22">
        <v>44776</v>
      </c>
      <c r="D16597" s="22">
        <v>44834</v>
      </c>
      <c r="E16597" t="s">
        <v>14998</v>
      </c>
      <c r="F16597">
        <v>3</v>
      </c>
    </row>
    <row r="16598" spans="1:6" x14ac:dyDescent="0.25">
      <c r="A16598" t="s">
        <v>15081</v>
      </c>
      <c r="B16598">
        <v>14</v>
      </c>
      <c r="C16598" s="22">
        <v>44776</v>
      </c>
      <c r="D16598" s="22">
        <v>44834</v>
      </c>
      <c r="E16598" t="s">
        <v>15081</v>
      </c>
      <c r="F16598">
        <v>3</v>
      </c>
    </row>
    <row r="16599" spans="1:6" x14ac:dyDescent="0.25">
      <c r="A16599" t="s">
        <v>15374</v>
      </c>
      <c r="B16599">
        <v>14</v>
      </c>
      <c r="C16599" s="22">
        <v>44776</v>
      </c>
      <c r="D16599" s="22">
        <v>44834</v>
      </c>
      <c r="E16599" t="s">
        <v>15374</v>
      </c>
      <c r="F16599">
        <v>3</v>
      </c>
    </row>
    <row r="16600" spans="1:6" x14ac:dyDescent="0.25">
      <c r="A16600" t="s">
        <v>15417</v>
      </c>
      <c r="B16600">
        <v>14</v>
      </c>
      <c r="C16600" s="22">
        <v>44776</v>
      </c>
      <c r="D16600" s="22">
        <v>44834</v>
      </c>
      <c r="E16600" t="s">
        <v>15417</v>
      </c>
      <c r="F16600">
        <v>3</v>
      </c>
    </row>
    <row r="16601" spans="1:6" x14ac:dyDescent="0.25">
      <c r="A16601" t="s">
        <v>15656</v>
      </c>
      <c r="B16601">
        <v>14</v>
      </c>
      <c r="C16601" s="22">
        <v>44776</v>
      </c>
      <c r="D16601" s="22">
        <v>44834</v>
      </c>
      <c r="E16601" t="s">
        <v>15656</v>
      </c>
      <c r="F16601">
        <v>3</v>
      </c>
    </row>
    <row r="16602" spans="1:6" x14ac:dyDescent="0.25">
      <c r="A16602" t="s">
        <v>15705</v>
      </c>
      <c r="B16602">
        <v>14</v>
      </c>
      <c r="C16602" s="22">
        <v>44776</v>
      </c>
      <c r="D16602" s="22">
        <v>44834</v>
      </c>
      <c r="E16602" t="s">
        <v>15705</v>
      </c>
      <c r="F16602">
        <v>3</v>
      </c>
    </row>
    <row r="16603" spans="1:6" x14ac:dyDescent="0.25">
      <c r="A16603" t="s">
        <v>15737</v>
      </c>
      <c r="B16603">
        <v>14</v>
      </c>
      <c r="C16603" s="22">
        <v>44776</v>
      </c>
      <c r="D16603" s="22">
        <v>44834</v>
      </c>
      <c r="E16603" t="s">
        <v>15737</v>
      </c>
      <c r="F16603">
        <v>3</v>
      </c>
    </row>
    <row r="16604" spans="1:6" x14ac:dyDescent="0.25">
      <c r="A16604" t="s">
        <v>15914</v>
      </c>
      <c r="B16604">
        <v>14</v>
      </c>
      <c r="C16604" s="22">
        <v>44776</v>
      </c>
      <c r="D16604" s="22">
        <v>44834</v>
      </c>
      <c r="E16604" t="s">
        <v>15914</v>
      </c>
      <c r="F16604">
        <v>3</v>
      </c>
    </row>
    <row r="16605" spans="1:6" x14ac:dyDescent="0.25">
      <c r="A16605" t="s">
        <v>16059</v>
      </c>
      <c r="B16605">
        <v>16</v>
      </c>
      <c r="C16605" s="22">
        <v>44776</v>
      </c>
      <c r="D16605" s="22">
        <v>44834</v>
      </c>
      <c r="E16605" t="s">
        <v>16059</v>
      </c>
      <c r="F16605">
        <v>3</v>
      </c>
    </row>
    <row r="16606" spans="1:6" x14ac:dyDescent="0.25">
      <c r="A16606" t="s">
        <v>16255</v>
      </c>
      <c r="B16606">
        <v>14</v>
      </c>
      <c r="C16606" s="22">
        <v>44776</v>
      </c>
      <c r="D16606" s="22">
        <v>44834</v>
      </c>
      <c r="E16606" t="s">
        <v>16255</v>
      </c>
      <c r="F16606">
        <v>3</v>
      </c>
    </row>
    <row r="16607" spans="1:6" x14ac:dyDescent="0.25">
      <c r="A16607" t="s">
        <v>16269</v>
      </c>
      <c r="B16607">
        <v>14</v>
      </c>
      <c r="C16607" s="22">
        <v>44776</v>
      </c>
      <c r="D16607" s="22">
        <v>44834</v>
      </c>
      <c r="E16607" t="s">
        <v>16269</v>
      </c>
      <c r="F16607">
        <v>3</v>
      </c>
    </row>
    <row r="16608" spans="1:6" x14ac:dyDescent="0.25">
      <c r="A16608" t="s">
        <v>16498</v>
      </c>
      <c r="B16608">
        <v>14</v>
      </c>
      <c r="C16608" s="22">
        <v>44776</v>
      </c>
      <c r="D16608" s="22">
        <v>44834</v>
      </c>
      <c r="E16608" t="s">
        <v>16498</v>
      </c>
      <c r="F16608">
        <v>3</v>
      </c>
    </row>
    <row r="16609" spans="1:6" x14ac:dyDescent="0.25">
      <c r="A16609" t="s">
        <v>16738</v>
      </c>
      <c r="B16609">
        <v>14</v>
      </c>
      <c r="C16609" s="22">
        <v>44776</v>
      </c>
      <c r="D16609" s="22">
        <v>44834</v>
      </c>
      <c r="E16609" t="s">
        <v>16738</v>
      </c>
      <c r="F16609">
        <v>3</v>
      </c>
    </row>
    <row r="16610" spans="1:6" x14ac:dyDescent="0.25">
      <c r="A16610" t="s">
        <v>16829</v>
      </c>
      <c r="B16610">
        <v>14</v>
      </c>
      <c r="C16610" s="22">
        <v>44776</v>
      </c>
      <c r="D16610" s="22">
        <v>44834</v>
      </c>
      <c r="E16610" t="s">
        <v>16829</v>
      </c>
      <c r="F16610">
        <v>3</v>
      </c>
    </row>
    <row r="16611" spans="1:6" x14ac:dyDescent="0.25">
      <c r="A16611" t="s">
        <v>16935</v>
      </c>
      <c r="B16611">
        <v>14</v>
      </c>
      <c r="C16611" s="22">
        <v>44776</v>
      </c>
      <c r="D16611" s="22">
        <v>44834</v>
      </c>
      <c r="E16611" t="s">
        <v>16935</v>
      </c>
      <c r="F16611">
        <v>3</v>
      </c>
    </row>
    <row r="16612" spans="1:6" x14ac:dyDescent="0.25">
      <c r="A16612" t="s">
        <v>16959</v>
      </c>
      <c r="B16612">
        <v>14</v>
      </c>
      <c r="C16612" s="22">
        <v>44776</v>
      </c>
      <c r="D16612" s="22">
        <v>44834</v>
      </c>
      <c r="E16612" t="s">
        <v>16959</v>
      </c>
      <c r="F16612">
        <v>3</v>
      </c>
    </row>
    <row r="16613" spans="1:6" x14ac:dyDescent="0.25">
      <c r="A16613" t="s">
        <v>16973</v>
      </c>
      <c r="B16613">
        <v>14</v>
      </c>
      <c r="C16613" s="22">
        <v>44776</v>
      </c>
      <c r="D16613" s="22">
        <v>44834</v>
      </c>
      <c r="E16613" t="s">
        <v>16973</v>
      </c>
      <c r="F16613">
        <v>3</v>
      </c>
    </row>
    <row r="16614" spans="1:6" x14ac:dyDescent="0.25">
      <c r="A16614" t="s">
        <v>17144</v>
      </c>
      <c r="B16614">
        <v>14</v>
      </c>
      <c r="C16614" s="22">
        <v>44776</v>
      </c>
      <c r="D16614" s="22">
        <v>44834</v>
      </c>
      <c r="E16614" t="s">
        <v>17144</v>
      </c>
      <c r="F16614">
        <v>3</v>
      </c>
    </row>
    <row r="16615" spans="1:6" x14ac:dyDescent="0.25">
      <c r="A16615" t="s">
        <v>17167</v>
      </c>
      <c r="B16615">
        <v>14</v>
      </c>
      <c r="C16615" s="22">
        <v>44776</v>
      </c>
      <c r="D16615" s="22">
        <v>44834</v>
      </c>
      <c r="E16615" t="s">
        <v>17167</v>
      </c>
      <c r="F16615">
        <v>3</v>
      </c>
    </row>
    <row r="16616" spans="1:6" x14ac:dyDescent="0.25">
      <c r="A16616" t="s">
        <v>17224</v>
      </c>
      <c r="B16616">
        <v>14</v>
      </c>
      <c r="C16616" s="22">
        <v>44776</v>
      </c>
      <c r="D16616" s="22">
        <v>44834</v>
      </c>
      <c r="E16616" t="s">
        <v>17224</v>
      </c>
      <c r="F16616">
        <v>3</v>
      </c>
    </row>
    <row r="16617" spans="1:6" x14ac:dyDescent="0.25">
      <c r="A16617" t="s">
        <v>17310</v>
      </c>
      <c r="B16617">
        <v>14</v>
      </c>
      <c r="C16617" s="22">
        <v>44776</v>
      </c>
      <c r="D16617" s="22">
        <v>44834</v>
      </c>
      <c r="E16617" t="s">
        <v>17310</v>
      </c>
      <c r="F16617">
        <v>3</v>
      </c>
    </row>
    <row r="16618" spans="1:6" x14ac:dyDescent="0.25">
      <c r="A16618" t="s">
        <v>17411</v>
      </c>
      <c r="B16618">
        <v>16</v>
      </c>
      <c r="C16618" s="22">
        <v>44776</v>
      </c>
      <c r="D16618" s="22">
        <v>44834</v>
      </c>
      <c r="E16618" t="s">
        <v>17411</v>
      </c>
      <c r="F16618">
        <v>3</v>
      </c>
    </row>
    <row r="16619" spans="1:6" x14ac:dyDescent="0.25">
      <c r="A16619" t="s">
        <v>17573</v>
      </c>
      <c r="B16619">
        <v>14</v>
      </c>
      <c r="C16619" s="22">
        <v>44776</v>
      </c>
      <c r="D16619" s="22">
        <v>44834</v>
      </c>
      <c r="E16619" t="s">
        <v>17573</v>
      </c>
      <c r="F16619">
        <v>3</v>
      </c>
    </row>
    <row r="16620" spans="1:6" x14ac:dyDescent="0.25">
      <c r="A16620" t="s">
        <v>17627</v>
      </c>
      <c r="B16620">
        <v>14</v>
      </c>
      <c r="C16620" s="22">
        <v>44776</v>
      </c>
      <c r="D16620" s="22">
        <v>44834</v>
      </c>
      <c r="E16620" t="s">
        <v>17627</v>
      </c>
      <c r="F16620">
        <v>3</v>
      </c>
    </row>
    <row r="16621" spans="1:6" x14ac:dyDescent="0.25">
      <c r="A16621" t="s">
        <v>17669</v>
      </c>
      <c r="B16621">
        <v>14</v>
      </c>
      <c r="C16621" s="22">
        <v>44776</v>
      </c>
      <c r="D16621" s="22">
        <v>44834</v>
      </c>
      <c r="E16621" t="s">
        <v>17669</v>
      </c>
      <c r="F16621">
        <v>3</v>
      </c>
    </row>
    <row r="16622" spans="1:6" x14ac:dyDescent="0.25">
      <c r="A16622" t="s">
        <v>17690</v>
      </c>
      <c r="B16622">
        <v>14</v>
      </c>
      <c r="C16622" s="22">
        <v>44776</v>
      </c>
      <c r="D16622" s="22">
        <v>44834</v>
      </c>
      <c r="E16622" t="s">
        <v>17690</v>
      </c>
      <c r="F16622">
        <v>3</v>
      </c>
    </row>
    <row r="16623" spans="1:6" x14ac:dyDescent="0.25">
      <c r="A16623" t="s">
        <v>17704</v>
      </c>
      <c r="B16623">
        <v>14</v>
      </c>
      <c r="C16623" s="22">
        <v>44776</v>
      </c>
      <c r="D16623" s="22">
        <v>44834</v>
      </c>
      <c r="E16623" t="s">
        <v>17704</v>
      </c>
      <c r="F16623">
        <v>3</v>
      </c>
    </row>
    <row r="16624" spans="1:6" x14ac:dyDescent="0.25">
      <c r="A16624" t="s">
        <v>17732</v>
      </c>
      <c r="B16624">
        <v>16</v>
      </c>
      <c r="C16624" s="22">
        <v>44776</v>
      </c>
      <c r="D16624" s="22">
        <v>44834</v>
      </c>
      <c r="E16624" t="s">
        <v>17732</v>
      </c>
      <c r="F16624">
        <v>3</v>
      </c>
    </row>
    <row r="16625" spans="1:6" x14ac:dyDescent="0.25">
      <c r="A16625" t="s">
        <v>17976</v>
      </c>
      <c r="B16625">
        <v>14</v>
      </c>
      <c r="C16625" s="22">
        <v>44776</v>
      </c>
      <c r="D16625" s="22">
        <v>44834</v>
      </c>
      <c r="E16625" t="s">
        <v>17976</v>
      </c>
      <c r="F16625">
        <v>3</v>
      </c>
    </row>
    <row r="16626" spans="1:6" x14ac:dyDescent="0.25">
      <c r="A16626" t="s">
        <v>18145</v>
      </c>
      <c r="B16626">
        <v>14</v>
      </c>
      <c r="C16626" s="22">
        <v>44776</v>
      </c>
      <c r="D16626" s="22">
        <v>44834</v>
      </c>
      <c r="E16626" t="s">
        <v>18145</v>
      </c>
      <c r="F16626">
        <v>3</v>
      </c>
    </row>
    <row r="16627" spans="1:6" x14ac:dyDescent="0.25">
      <c r="A16627" t="s">
        <v>18165</v>
      </c>
      <c r="B16627">
        <v>14</v>
      </c>
      <c r="C16627" s="22">
        <v>44776</v>
      </c>
      <c r="D16627" s="22">
        <v>44834</v>
      </c>
      <c r="E16627" t="s">
        <v>18165</v>
      </c>
      <c r="F16627">
        <v>3</v>
      </c>
    </row>
    <row r="16628" spans="1:6" x14ac:dyDescent="0.25">
      <c r="A16628" t="s">
        <v>18278</v>
      </c>
      <c r="B16628">
        <v>14</v>
      </c>
      <c r="C16628" s="22">
        <v>44776</v>
      </c>
      <c r="D16628" s="22">
        <v>44834</v>
      </c>
      <c r="E16628" t="s">
        <v>18278</v>
      </c>
      <c r="F16628">
        <v>3</v>
      </c>
    </row>
    <row r="16629" spans="1:6" x14ac:dyDescent="0.25">
      <c r="A16629" t="s">
        <v>18436</v>
      </c>
      <c r="B16629">
        <v>14</v>
      </c>
      <c r="C16629" s="22">
        <v>44776</v>
      </c>
      <c r="D16629" s="22">
        <v>44834</v>
      </c>
      <c r="E16629" t="s">
        <v>18436</v>
      </c>
      <c r="F16629">
        <v>3</v>
      </c>
    </row>
    <row r="16630" spans="1:6" x14ac:dyDescent="0.25">
      <c r="A16630" t="s">
        <v>18470</v>
      </c>
      <c r="B16630">
        <v>14</v>
      </c>
      <c r="C16630" s="22">
        <v>44776</v>
      </c>
      <c r="D16630" s="22">
        <v>44834</v>
      </c>
      <c r="E16630" t="s">
        <v>18470</v>
      </c>
      <c r="F16630">
        <v>3</v>
      </c>
    </row>
    <row r="16631" spans="1:6" x14ac:dyDescent="0.25">
      <c r="A16631" t="s">
        <v>18838</v>
      </c>
      <c r="B16631">
        <v>14</v>
      </c>
      <c r="C16631" s="22">
        <v>44776</v>
      </c>
      <c r="D16631" s="22">
        <v>44834</v>
      </c>
      <c r="E16631" t="s">
        <v>18838</v>
      </c>
      <c r="F16631">
        <v>3</v>
      </c>
    </row>
    <row r="16632" spans="1:6" x14ac:dyDescent="0.25">
      <c r="A16632" t="s">
        <v>19011</v>
      </c>
      <c r="B16632">
        <v>14</v>
      </c>
      <c r="C16632" s="22">
        <v>44776</v>
      </c>
      <c r="D16632" s="22">
        <v>44834</v>
      </c>
      <c r="E16632" t="s">
        <v>19011</v>
      </c>
      <c r="F16632">
        <v>3</v>
      </c>
    </row>
    <row r="16633" spans="1:6" x14ac:dyDescent="0.25">
      <c r="A16633" t="s">
        <v>19078</v>
      </c>
      <c r="B16633">
        <v>14</v>
      </c>
      <c r="C16633" s="22">
        <v>44776</v>
      </c>
      <c r="D16633" s="22">
        <v>44834</v>
      </c>
      <c r="E16633" t="s">
        <v>19078</v>
      </c>
      <c r="F16633">
        <v>3</v>
      </c>
    </row>
    <row r="16634" spans="1:6" x14ac:dyDescent="0.25">
      <c r="A16634" t="s">
        <v>19296</v>
      </c>
      <c r="B16634">
        <v>16</v>
      </c>
      <c r="C16634" s="22">
        <v>44776</v>
      </c>
      <c r="D16634" s="22">
        <v>44834</v>
      </c>
      <c r="E16634" t="s">
        <v>19296</v>
      </c>
      <c r="F16634">
        <v>3</v>
      </c>
    </row>
    <row r="16635" spans="1:6" x14ac:dyDescent="0.25">
      <c r="A16635" t="s">
        <v>19349</v>
      </c>
      <c r="B16635">
        <v>16</v>
      </c>
      <c r="C16635" s="22">
        <v>44776</v>
      </c>
      <c r="D16635" s="22">
        <v>44834</v>
      </c>
      <c r="E16635" t="s">
        <v>19349</v>
      </c>
      <c r="F16635">
        <v>3</v>
      </c>
    </row>
    <row r="16636" spans="1:6" x14ac:dyDescent="0.25">
      <c r="A16636" t="s">
        <v>19563</v>
      </c>
      <c r="B16636">
        <v>14</v>
      </c>
      <c r="C16636" s="22">
        <v>44776</v>
      </c>
      <c r="D16636" s="22">
        <v>44834</v>
      </c>
      <c r="E16636" t="s">
        <v>19563</v>
      </c>
      <c r="F16636">
        <v>3</v>
      </c>
    </row>
    <row r="16637" spans="1:6" x14ac:dyDescent="0.25">
      <c r="A16637" t="s">
        <v>19570</v>
      </c>
      <c r="B16637">
        <v>14</v>
      </c>
      <c r="C16637" s="22">
        <v>44776</v>
      </c>
      <c r="D16637" s="22">
        <v>44834</v>
      </c>
      <c r="E16637" t="s">
        <v>19570</v>
      </c>
      <c r="F16637">
        <v>3</v>
      </c>
    </row>
    <row r="16638" spans="1:6" x14ac:dyDescent="0.25">
      <c r="A16638" t="s">
        <v>19653</v>
      </c>
      <c r="B16638">
        <v>14</v>
      </c>
      <c r="C16638" s="22">
        <v>44776</v>
      </c>
      <c r="D16638" s="22">
        <v>44834</v>
      </c>
      <c r="E16638" t="s">
        <v>19653</v>
      </c>
      <c r="F16638">
        <v>3</v>
      </c>
    </row>
    <row r="16639" spans="1:6" x14ac:dyDescent="0.25">
      <c r="A16639" t="s">
        <v>20146</v>
      </c>
      <c r="B16639">
        <v>14</v>
      </c>
      <c r="C16639" s="22">
        <v>44776</v>
      </c>
      <c r="D16639" s="22">
        <v>44834</v>
      </c>
      <c r="E16639" t="s">
        <v>20146</v>
      </c>
      <c r="F16639">
        <v>3</v>
      </c>
    </row>
    <row r="16640" spans="1:6" x14ac:dyDescent="0.25">
      <c r="A16640" t="s">
        <v>20170</v>
      </c>
      <c r="B16640">
        <v>14</v>
      </c>
      <c r="C16640" s="22">
        <v>44776</v>
      </c>
      <c r="D16640" s="22">
        <v>44834</v>
      </c>
      <c r="E16640" t="s">
        <v>20170</v>
      </c>
      <c r="F16640">
        <v>3</v>
      </c>
    </row>
    <row r="16641" spans="1:6" x14ac:dyDescent="0.25">
      <c r="A16641" t="s">
        <v>20173</v>
      </c>
      <c r="B16641">
        <v>14</v>
      </c>
      <c r="C16641" s="22">
        <v>44776</v>
      </c>
      <c r="D16641" s="22">
        <v>44834</v>
      </c>
      <c r="E16641" t="s">
        <v>20173</v>
      </c>
      <c r="F16641">
        <v>3</v>
      </c>
    </row>
    <row r="16642" spans="1:6" x14ac:dyDescent="0.25">
      <c r="A16642" t="s">
        <v>20236</v>
      </c>
      <c r="B16642">
        <v>14</v>
      </c>
      <c r="C16642" s="22">
        <v>44776</v>
      </c>
      <c r="D16642" s="22">
        <v>44834</v>
      </c>
      <c r="E16642" t="s">
        <v>20236</v>
      </c>
      <c r="F16642">
        <v>3</v>
      </c>
    </row>
    <row r="16643" spans="1:6" x14ac:dyDescent="0.25">
      <c r="A16643" t="s">
        <v>20248</v>
      </c>
      <c r="B16643">
        <v>14</v>
      </c>
      <c r="C16643" s="22">
        <v>44776</v>
      </c>
      <c r="D16643" s="22">
        <v>44834</v>
      </c>
      <c r="E16643" t="s">
        <v>20248</v>
      </c>
      <c r="F16643">
        <v>3</v>
      </c>
    </row>
    <row r="16644" spans="1:6" x14ac:dyDescent="0.25">
      <c r="A16644" t="s">
        <v>20439</v>
      </c>
      <c r="B16644">
        <v>14</v>
      </c>
      <c r="C16644" s="22">
        <v>44776</v>
      </c>
      <c r="D16644" s="22">
        <v>44834</v>
      </c>
      <c r="E16644" t="s">
        <v>20439</v>
      </c>
      <c r="F16644">
        <v>3</v>
      </c>
    </row>
    <row r="16645" spans="1:6" x14ac:dyDescent="0.25">
      <c r="A16645" t="s">
        <v>20557</v>
      </c>
      <c r="B16645">
        <v>14</v>
      </c>
      <c r="C16645" s="22">
        <v>44776</v>
      </c>
      <c r="D16645" s="22">
        <v>44834</v>
      </c>
      <c r="E16645" t="s">
        <v>20557</v>
      </c>
      <c r="F16645">
        <v>3</v>
      </c>
    </row>
    <row r="16646" spans="1:6" x14ac:dyDescent="0.25">
      <c r="A16646" t="s">
        <v>20565</v>
      </c>
      <c r="B16646">
        <v>14</v>
      </c>
      <c r="C16646" s="22">
        <v>44776</v>
      </c>
      <c r="D16646" s="22">
        <v>44834</v>
      </c>
      <c r="E16646" t="s">
        <v>20565</v>
      </c>
      <c r="F16646">
        <v>3</v>
      </c>
    </row>
    <row r="16647" spans="1:6" x14ac:dyDescent="0.25">
      <c r="A16647" t="s">
        <v>20652</v>
      </c>
      <c r="B16647">
        <v>14</v>
      </c>
      <c r="C16647" s="22">
        <v>44776</v>
      </c>
      <c r="D16647" s="22">
        <v>44834</v>
      </c>
      <c r="E16647" t="s">
        <v>20652</v>
      </c>
      <c r="F16647">
        <v>3</v>
      </c>
    </row>
    <row r="16648" spans="1:6" x14ac:dyDescent="0.25">
      <c r="A16648" t="s">
        <v>20667</v>
      </c>
      <c r="B16648">
        <v>14</v>
      </c>
      <c r="C16648" s="22">
        <v>44776</v>
      </c>
      <c r="D16648" s="22">
        <v>44834</v>
      </c>
      <c r="E16648" t="s">
        <v>20667</v>
      </c>
      <c r="F16648">
        <v>3</v>
      </c>
    </row>
    <row r="16649" spans="1:6" x14ac:dyDescent="0.25">
      <c r="A16649" t="s">
        <v>20777</v>
      </c>
      <c r="B16649">
        <v>14</v>
      </c>
      <c r="C16649" s="22">
        <v>44776</v>
      </c>
      <c r="D16649" s="22">
        <v>44834</v>
      </c>
      <c r="E16649" t="s">
        <v>20777</v>
      </c>
      <c r="F16649">
        <v>3</v>
      </c>
    </row>
    <row r="16650" spans="1:6" x14ac:dyDescent="0.25">
      <c r="A16650" t="s">
        <v>20826</v>
      </c>
      <c r="B16650">
        <v>14</v>
      </c>
      <c r="C16650" s="22">
        <v>44776</v>
      </c>
      <c r="D16650" s="22">
        <v>44834</v>
      </c>
      <c r="E16650" t="s">
        <v>20826</v>
      </c>
      <c r="F16650">
        <v>3</v>
      </c>
    </row>
    <row r="16651" spans="1:6" x14ac:dyDescent="0.25">
      <c r="A16651" t="s">
        <v>20851</v>
      </c>
      <c r="B16651">
        <v>14</v>
      </c>
      <c r="C16651" s="22">
        <v>44776</v>
      </c>
      <c r="D16651" s="22">
        <v>44834</v>
      </c>
      <c r="E16651" t="s">
        <v>20851</v>
      </c>
      <c r="F16651">
        <v>3</v>
      </c>
    </row>
    <row r="16652" spans="1:6" x14ac:dyDescent="0.25">
      <c r="A16652" t="s">
        <v>20862</v>
      </c>
      <c r="B16652">
        <v>14</v>
      </c>
      <c r="C16652" s="22">
        <v>44776</v>
      </c>
      <c r="D16652" s="22">
        <v>44834</v>
      </c>
      <c r="E16652" t="s">
        <v>20862</v>
      </c>
      <c r="F16652">
        <v>3</v>
      </c>
    </row>
    <row r="16653" spans="1:6" x14ac:dyDescent="0.25">
      <c r="A16653" t="s">
        <v>20893</v>
      </c>
      <c r="B16653">
        <v>14</v>
      </c>
      <c r="C16653" s="22">
        <v>44776</v>
      </c>
      <c r="D16653" s="22">
        <v>44834</v>
      </c>
      <c r="E16653" t="s">
        <v>20893</v>
      </c>
      <c r="F16653">
        <v>3</v>
      </c>
    </row>
    <row r="16654" spans="1:6" x14ac:dyDescent="0.25">
      <c r="A16654" t="s">
        <v>21074</v>
      </c>
      <c r="B16654">
        <v>14</v>
      </c>
      <c r="C16654" s="22">
        <v>44776</v>
      </c>
      <c r="D16654" s="22">
        <v>44834</v>
      </c>
      <c r="E16654" t="s">
        <v>21074</v>
      </c>
      <c r="F16654">
        <v>3</v>
      </c>
    </row>
    <row r="16655" spans="1:6" x14ac:dyDescent="0.25">
      <c r="A16655" t="s">
        <v>21104</v>
      </c>
      <c r="B16655">
        <v>14</v>
      </c>
      <c r="C16655" s="22">
        <v>44776</v>
      </c>
      <c r="D16655" s="22">
        <v>44834</v>
      </c>
      <c r="E16655" t="s">
        <v>21104</v>
      </c>
      <c r="F16655">
        <v>3</v>
      </c>
    </row>
    <row r="16656" spans="1:6" x14ac:dyDescent="0.25">
      <c r="A16656" t="s">
        <v>21195</v>
      </c>
      <c r="B16656">
        <v>14</v>
      </c>
      <c r="C16656" s="22">
        <v>44776</v>
      </c>
      <c r="D16656" s="22">
        <v>44834</v>
      </c>
      <c r="E16656" t="s">
        <v>21195</v>
      </c>
      <c r="F16656">
        <v>3</v>
      </c>
    </row>
    <row r="16657" spans="1:6" x14ac:dyDescent="0.25">
      <c r="A16657" t="s">
        <v>21237</v>
      </c>
      <c r="B16657">
        <v>14</v>
      </c>
      <c r="C16657" s="22">
        <v>44776</v>
      </c>
      <c r="D16657" s="22">
        <v>44834</v>
      </c>
      <c r="E16657" t="s">
        <v>21237</v>
      </c>
      <c r="F16657">
        <v>3</v>
      </c>
    </row>
    <row r="16658" spans="1:6" x14ac:dyDescent="0.25">
      <c r="A16658" t="s">
        <v>21251</v>
      </c>
      <c r="B16658">
        <v>14</v>
      </c>
      <c r="C16658" s="22">
        <v>44776</v>
      </c>
      <c r="D16658" s="22">
        <v>44834</v>
      </c>
      <c r="E16658" t="s">
        <v>21251</v>
      </c>
      <c r="F16658">
        <v>3</v>
      </c>
    </row>
    <row r="16659" spans="1:6" x14ac:dyDescent="0.25">
      <c r="A16659" t="s">
        <v>21407</v>
      </c>
      <c r="B16659">
        <v>14</v>
      </c>
      <c r="C16659" s="22">
        <v>44776</v>
      </c>
      <c r="D16659" s="22">
        <v>44834</v>
      </c>
      <c r="E16659" t="s">
        <v>21407</v>
      </c>
      <c r="F16659">
        <v>3</v>
      </c>
    </row>
    <row r="16660" spans="1:6" x14ac:dyDescent="0.25">
      <c r="A16660" t="s">
        <v>21582</v>
      </c>
      <c r="B16660">
        <v>14</v>
      </c>
      <c r="C16660" s="22">
        <v>44776</v>
      </c>
      <c r="D16660" s="22">
        <v>44834</v>
      </c>
      <c r="E16660" t="s">
        <v>21582</v>
      </c>
      <c r="F16660">
        <v>3</v>
      </c>
    </row>
    <row r="16661" spans="1:6" x14ac:dyDescent="0.25">
      <c r="A16661" t="s">
        <v>21715</v>
      </c>
      <c r="B16661">
        <v>14</v>
      </c>
      <c r="C16661" s="22">
        <v>44776</v>
      </c>
      <c r="D16661" s="22">
        <v>44834</v>
      </c>
      <c r="E16661" t="s">
        <v>21715</v>
      </c>
      <c r="F16661">
        <v>3</v>
      </c>
    </row>
    <row r="16662" spans="1:6" x14ac:dyDescent="0.25">
      <c r="A16662" t="s">
        <v>21774</v>
      </c>
      <c r="B16662">
        <v>14</v>
      </c>
      <c r="C16662" s="22">
        <v>44776</v>
      </c>
      <c r="D16662" s="22">
        <v>44834</v>
      </c>
      <c r="E16662" t="s">
        <v>21774</v>
      </c>
      <c r="F16662">
        <v>3</v>
      </c>
    </row>
    <row r="16663" spans="1:6" x14ac:dyDescent="0.25">
      <c r="A16663" t="s">
        <v>21905</v>
      </c>
      <c r="B16663">
        <v>14</v>
      </c>
      <c r="C16663" s="22">
        <v>44776</v>
      </c>
      <c r="D16663" s="22">
        <v>44834</v>
      </c>
      <c r="E16663" t="s">
        <v>21905</v>
      </c>
      <c r="F16663">
        <v>3</v>
      </c>
    </row>
    <row r="16664" spans="1:6" x14ac:dyDescent="0.25">
      <c r="A16664" t="s">
        <v>21913</v>
      </c>
      <c r="B16664">
        <v>14</v>
      </c>
      <c r="C16664" s="22">
        <v>44776</v>
      </c>
      <c r="D16664" s="22">
        <v>44834</v>
      </c>
      <c r="E16664" t="s">
        <v>21913</v>
      </c>
      <c r="F16664">
        <v>3</v>
      </c>
    </row>
    <row r="16665" spans="1:6" x14ac:dyDescent="0.25">
      <c r="A16665" t="s">
        <v>21948</v>
      </c>
      <c r="B16665">
        <v>14</v>
      </c>
      <c r="C16665" s="22">
        <v>44776</v>
      </c>
      <c r="D16665" s="22">
        <v>44834</v>
      </c>
      <c r="E16665" t="s">
        <v>21948</v>
      </c>
      <c r="F16665">
        <v>3</v>
      </c>
    </row>
    <row r="16666" spans="1:6" x14ac:dyDescent="0.25">
      <c r="A16666" t="s">
        <v>21963</v>
      </c>
      <c r="B16666">
        <v>16</v>
      </c>
      <c r="C16666" s="22">
        <v>44776</v>
      </c>
      <c r="D16666" s="22">
        <v>44834</v>
      </c>
      <c r="E16666" t="s">
        <v>21963</v>
      </c>
      <c r="F16666">
        <v>3</v>
      </c>
    </row>
    <row r="16667" spans="1:6" x14ac:dyDescent="0.25">
      <c r="A16667" t="s">
        <v>22268</v>
      </c>
      <c r="B16667">
        <v>14</v>
      </c>
      <c r="C16667" s="22">
        <v>44776</v>
      </c>
      <c r="D16667" s="22">
        <v>44834</v>
      </c>
      <c r="E16667" t="s">
        <v>22268</v>
      </c>
      <c r="F16667">
        <v>3</v>
      </c>
    </row>
    <row r="16668" spans="1:6" x14ac:dyDescent="0.25">
      <c r="A16668" t="s">
        <v>22294</v>
      </c>
      <c r="B16668">
        <v>14</v>
      </c>
      <c r="C16668" s="22">
        <v>44776</v>
      </c>
      <c r="D16668" s="22">
        <v>44834</v>
      </c>
      <c r="E16668" t="s">
        <v>22294</v>
      </c>
      <c r="F16668">
        <v>3</v>
      </c>
    </row>
    <row r="16669" spans="1:6" x14ac:dyDescent="0.25">
      <c r="A16669" t="s">
        <v>22343</v>
      </c>
      <c r="B16669">
        <v>16</v>
      </c>
      <c r="C16669" s="22">
        <v>44776</v>
      </c>
      <c r="D16669" s="22">
        <v>44834</v>
      </c>
      <c r="E16669" t="s">
        <v>22343</v>
      </c>
      <c r="F16669">
        <v>3</v>
      </c>
    </row>
    <row r="16670" spans="1:6" x14ac:dyDescent="0.25">
      <c r="A16670" t="s">
        <v>22635</v>
      </c>
      <c r="B16670">
        <v>14</v>
      </c>
      <c r="C16670" s="22">
        <v>44776</v>
      </c>
      <c r="D16670" s="22">
        <v>44834</v>
      </c>
      <c r="E16670" t="s">
        <v>22635</v>
      </c>
      <c r="F16670">
        <v>3</v>
      </c>
    </row>
    <row r="16671" spans="1:6" x14ac:dyDescent="0.25">
      <c r="A16671" t="s">
        <v>22663</v>
      </c>
      <c r="B16671">
        <v>14</v>
      </c>
      <c r="C16671" s="22">
        <v>44776</v>
      </c>
      <c r="D16671" s="22">
        <v>44834</v>
      </c>
      <c r="E16671" t="s">
        <v>22663</v>
      </c>
      <c r="F16671">
        <v>3</v>
      </c>
    </row>
    <row r="16672" spans="1:6" x14ac:dyDescent="0.25">
      <c r="A16672" t="s">
        <v>22733</v>
      </c>
      <c r="B16672">
        <v>14</v>
      </c>
      <c r="C16672" s="22">
        <v>44776</v>
      </c>
      <c r="D16672" s="22">
        <v>44834</v>
      </c>
      <c r="E16672" t="s">
        <v>22733</v>
      </c>
      <c r="F16672">
        <v>3</v>
      </c>
    </row>
    <row r="16673" spans="1:6" x14ac:dyDescent="0.25">
      <c r="A16673" t="s">
        <v>22795</v>
      </c>
      <c r="B16673">
        <v>14</v>
      </c>
      <c r="C16673" s="22">
        <v>44776</v>
      </c>
      <c r="D16673" s="22">
        <v>44834</v>
      </c>
      <c r="E16673" t="s">
        <v>22795</v>
      </c>
      <c r="F16673">
        <v>3</v>
      </c>
    </row>
    <row r="16674" spans="1:6" x14ac:dyDescent="0.25">
      <c r="A16674" t="s">
        <v>22816</v>
      </c>
      <c r="B16674">
        <v>14</v>
      </c>
      <c r="C16674" s="22">
        <v>44776</v>
      </c>
      <c r="D16674" s="22">
        <v>44834</v>
      </c>
      <c r="E16674" t="s">
        <v>22816</v>
      </c>
      <c r="F16674">
        <v>3</v>
      </c>
    </row>
    <row r="16675" spans="1:6" x14ac:dyDescent="0.25">
      <c r="A16675" t="s">
        <v>22905</v>
      </c>
      <c r="B16675">
        <v>14</v>
      </c>
      <c r="C16675" s="22">
        <v>44776</v>
      </c>
      <c r="D16675" s="22">
        <v>44834</v>
      </c>
      <c r="E16675" t="s">
        <v>22905</v>
      </c>
      <c r="F16675">
        <v>3</v>
      </c>
    </row>
    <row r="16676" spans="1:6" x14ac:dyDescent="0.25">
      <c r="A16676" t="s">
        <v>22908</v>
      </c>
      <c r="B16676">
        <v>16</v>
      </c>
      <c r="C16676" s="22">
        <v>44776</v>
      </c>
      <c r="D16676" s="22">
        <v>44834</v>
      </c>
      <c r="E16676" t="s">
        <v>22908</v>
      </c>
      <c r="F16676">
        <v>3</v>
      </c>
    </row>
    <row r="16677" spans="1:6" x14ac:dyDescent="0.25">
      <c r="A16677" t="s">
        <v>23165</v>
      </c>
      <c r="B16677">
        <v>14</v>
      </c>
      <c r="C16677" s="22">
        <v>44776</v>
      </c>
      <c r="D16677" s="22">
        <v>44834</v>
      </c>
      <c r="E16677" t="s">
        <v>23165</v>
      </c>
      <c r="F16677">
        <v>3</v>
      </c>
    </row>
    <row r="16678" spans="1:6" x14ac:dyDescent="0.25">
      <c r="A16678" t="s">
        <v>23188</v>
      </c>
      <c r="B16678">
        <v>14</v>
      </c>
      <c r="C16678" s="22">
        <v>44776</v>
      </c>
      <c r="D16678" s="22">
        <v>44834</v>
      </c>
      <c r="E16678" t="s">
        <v>23188</v>
      </c>
      <c r="F16678">
        <v>3</v>
      </c>
    </row>
    <row r="16679" spans="1:6" x14ac:dyDescent="0.25">
      <c r="A16679" t="s">
        <v>23234</v>
      </c>
      <c r="B16679">
        <v>14</v>
      </c>
      <c r="C16679" s="22">
        <v>44776</v>
      </c>
      <c r="D16679" s="22">
        <v>44834</v>
      </c>
      <c r="E16679" t="s">
        <v>23234</v>
      </c>
      <c r="F16679">
        <v>3</v>
      </c>
    </row>
    <row r="16680" spans="1:6" x14ac:dyDescent="0.25">
      <c r="A16680" t="s">
        <v>23260</v>
      </c>
      <c r="B16680">
        <v>14</v>
      </c>
      <c r="C16680" s="22">
        <v>44776</v>
      </c>
      <c r="D16680" s="22">
        <v>44834</v>
      </c>
      <c r="E16680" t="s">
        <v>23260</v>
      </c>
      <c r="F16680">
        <v>3</v>
      </c>
    </row>
    <row r="16681" spans="1:6" x14ac:dyDescent="0.25">
      <c r="A16681" t="s">
        <v>23283</v>
      </c>
      <c r="B16681">
        <v>14</v>
      </c>
      <c r="C16681" s="22">
        <v>44776</v>
      </c>
      <c r="D16681" s="22">
        <v>44834</v>
      </c>
      <c r="E16681" t="s">
        <v>23283</v>
      </c>
      <c r="F16681">
        <v>3</v>
      </c>
    </row>
    <row r="16682" spans="1:6" x14ac:dyDescent="0.25">
      <c r="A16682" t="s">
        <v>23533</v>
      </c>
      <c r="B16682">
        <v>14</v>
      </c>
      <c r="C16682" s="22">
        <v>44776</v>
      </c>
      <c r="D16682" s="22">
        <v>44834</v>
      </c>
      <c r="E16682" t="s">
        <v>23533</v>
      </c>
      <c r="F16682">
        <v>3</v>
      </c>
    </row>
    <row r="16683" spans="1:6" x14ac:dyDescent="0.25">
      <c r="A16683" t="s">
        <v>23627</v>
      </c>
      <c r="B16683">
        <v>14</v>
      </c>
      <c r="C16683" s="22">
        <v>44776</v>
      </c>
      <c r="D16683" s="22">
        <v>44834</v>
      </c>
      <c r="E16683" t="s">
        <v>23627</v>
      </c>
      <c r="F16683">
        <v>3</v>
      </c>
    </row>
    <row r="16684" spans="1:6" x14ac:dyDescent="0.25">
      <c r="A16684" t="s">
        <v>23717</v>
      </c>
      <c r="B16684">
        <v>16</v>
      </c>
      <c r="C16684" s="22">
        <v>44776</v>
      </c>
      <c r="D16684" s="22">
        <v>44834</v>
      </c>
      <c r="E16684" t="s">
        <v>23717</v>
      </c>
      <c r="F16684">
        <v>3</v>
      </c>
    </row>
    <row r="16685" spans="1:6" x14ac:dyDescent="0.25">
      <c r="A16685" t="s">
        <v>23767</v>
      </c>
      <c r="B16685">
        <v>14</v>
      </c>
      <c r="C16685" s="22">
        <v>44776</v>
      </c>
      <c r="D16685" s="22">
        <v>44834</v>
      </c>
      <c r="E16685" t="s">
        <v>23767</v>
      </c>
      <c r="F16685">
        <v>3</v>
      </c>
    </row>
    <row r="16686" spans="1:6" x14ac:dyDescent="0.25">
      <c r="A16686" t="s">
        <v>23791</v>
      </c>
      <c r="B16686">
        <v>14</v>
      </c>
      <c r="C16686" s="22">
        <v>44776</v>
      </c>
      <c r="D16686" s="22">
        <v>44834</v>
      </c>
      <c r="E16686" t="s">
        <v>23791</v>
      </c>
      <c r="F16686">
        <v>3</v>
      </c>
    </row>
    <row r="16687" spans="1:6" x14ac:dyDescent="0.25">
      <c r="A16687" t="s">
        <v>23863</v>
      </c>
      <c r="B16687">
        <v>14</v>
      </c>
      <c r="C16687" s="22">
        <v>44776</v>
      </c>
      <c r="D16687" s="22">
        <v>44834</v>
      </c>
      <c r="E16687" t="s">
        <v>23863</v>
      </c>
      <c r="F16687">
        <v>3</v>
      </c>
    </row>
    <row r="16688" spans="1:6" x14ac:dyDescent="0.25">
      <c r="A16688" t="s">
        <v>24002</v>
      </c>
      <c r="B16688">
        <v>14</v>
      </c>
      <c r="C16688" s="22">
        <v>44776</v>
      </c>
      <c r="D16688" s="22">
        <v>44834</v>
      </c>
      <c r="E16688" t="s">
        <v>24002</v>
      </c>
      <c r="F16688">
        <v>3</v>
      </c>
    </row>
    <row r="16689" spans="1:6" x14ac:dyDescent="0.25">
      <c r="A16689" t="s">
        <v>24004</v>
      </c>
      <c r="B16689">
        <v>16</v>
      </c>
      <c r="C16689" s="22">
        <v>44776</v>
      </c>
      <c r="D16689" s="22">
        <v>44834</v>
      </c>
      <c r="E16689" t="s">
        <v>24004</v>
      </c>
      <c r="F16689">
        <v>3</v>
      </c>
    </row>
    <row r="16690" spans="1:6" x14ac:dyDescent="0.25">
      <c r="A16690" t="s">
        <v>24123</v>
      </c>
      <c r="B16690">
        <v>14</v>
      </c>
      <c r="C16690" s="22">
        <v>44776</v>
      </c>
      <c r="D16690" s="22">
        <v>44834</v>
      </c>
      <c r="E16690" t="s">
        <v>24123</v>
      </c>
      <c r="F16690">
        <v>3</v>
      </c>
    </row>
    <row r="16691" spans="1:6" x14ac:dyDescent="0.25">
      <c r="A16691" t="s">
        <v>24296</v>
      </c>
      <c r="B16691">
        <v>14</v>
      </c>
      <c r="C16691" s="22">
        <v>44776</v>
      </c>
      <c r="D16691" s="22">
        <v>44834</v>
      </c>
      <c r="E16691" t="s">
        <v>24296</v>
      </c>
      <c r="F16691">
        <v>3</v>
      </c>
    </row>
    <row r="16692" spans="1:6" x14ac:dyDescent="0.25">
      <c r="A16692" t="s">
        <v>24534</v>
      </c>
      <c r="B16692">
        <v>14</v>
      </c>
      <c r="C16692" s="22">
        <v>44776</v>
      </c>
      <c r="D16692" s="22">
        <v>44834</v>
      </c>
      <c r="E16692" t="s">
        <v>24534</v>
      </c>
      <c r="F16692">
        <v>3</v>
      </c>
    </row>
    <row r="16693" spans="1:6" x14ac:dyDescent="0.25">
      <c r="A16693" t="s">
        <v>24804</v>
      </c>
      <c r="B16693">
        <v>14</v>
      </c>
      <c r="C16693" s="22">
        <v>44776</v>
      </c>
      <c r="D16693" s="22">
        <v>44834</v>
      </c>
      <c r="E16693" t="s">
        <v>24804</v>
      </c>
      <c r="F16693">
        <v>3</v>
      </c>
    </row>
    <row r="16694" spans="1:6" x14ac:dyDescent="0.25">
      <c r="A16694" t="s">
        <v>24882</v>
      </c>
      <c r="B16694">
        <v>14</v>
      </c>
      <c r="C16694" s="22">
        <v>44776</v>
      </c>
      <c r="D16694" s="22">
        <v>44834</v>
      </c>
      <c r="E16694" t="s">
        <v>24882</v>
      </c>
      <c r="F16694">
        <v>3</v>
      </c>
    </row>
    <row r="16695" spans="1:6" x14ac:dyDescent="0.25">
      <c r="A16695" t="s">
        <v>24996</v>
      </c>
      <c r="B16695">
        <v>14</v>
      </c>
      <c r="C16695" s="22">
        <v>44776</v>
      </c>
      <c r="D16695" s="22">
        <v>44834</v>
      </c>
      <c r="E16695" t="s">
        <v>24996</v>
      </c>
      <c r="F16695">
        <v>3</v>
      </c>
    </row>
    <row r="16696" spans="1:6" x14ac:dyDescent="0.25">
      <c r="A16696" t="s">
        <v>25121</v>
      </c>
      <c r="B16696">
        <v>14</v>
      </c>
      <c r="C16696" s="22">
        <v>44776</v>
      </c>
      <c r="D16696" s="22">
        <v>44834</v>
      </c>
      <c r="E16696" t="s">
        <v>25121</v>
      </c>
      <c r="F16696">
        <v>3</v>
      </c>
    </row>
    <row r="16697" spans="1:6" x14ac:dyDescent="0.25">
      <c r="A16697" t="s">
        <v>25211</v>
      </c>
      <c r="B16697">
        <v>14</v>
      </c>
      <c r="C16697" s="22">
        <v>44776</v>
      </c>
      <c r="D16697" s="22">
        <v>44834</v>
      </c>
      <c r="E16697" t="s">
        <v>25211</v>
      </c>
      <c r="F16697">
        <v>3</v>
      </c>
    </row>
    <row r="16698" spans="1:6" x14ac:dyDescent="0.25">
      <c r="A16698" t="s">
        <v>25283</v>
      </c>
      <c r="B16698">
        <v>14</v>
      </c>
      <c r="C16698" s="22">
        <v>44776</v>
      </c>
      <c r="D16698" s="22">
        <v>44834</v>
      </c>
      <c r="E16698" t="s">
        <v>25283</v>
      </c>
      <c r="F16698">
        <v>3</v>
      </c>
    </row>
    <row r="16699" spans="1:6" x14ac:dyDescent="0.25">
      <c r="A16699" t="s">
        <v>25613</v>
      </c>
      <c r="B16699">
        <v>16</v>
      </c>
      <c r="C16699" s="22">
        <v>44776</v>
      </c>
      <c r="D16699" s="22">
        <v>44834</v>
      </c>
      <c r="E16699" t="s">
        <v>25613</v>
      </c>
      <c r="F16699">
        <v>3</v>
      </c>
    </row>
    <row r="16700" spans="1:6" x14ac:dyDescent="0.25">
      <c r="A16700" t="s">
        <v>25643</v>
      </c>
      <c r="B16700">
        <v>14</v>
      </c>
      <c r="C16700" s="22">
        <v>44776</v>
      </c>
      <c r="D16700" s="22">
        <v>44834</v>
      </c>
      <c r="E16700" t="s">
        <v>25643</v>
      </c>
      <c r="F16700">
        <v>3</v>
      </c>
    </row>
    <row r="16701" spans="1:6" x14ac:dyDescent="0.25">
      <c r="A16701" t="s">
        <v>25783</v>
      </c>
      <c r="B16701">
        <v>14</v>
      </c>
      <c r="C16701" s="22">
        <v>44776</v>
      </c>
      <c r="D16701" s="22">
        <v>44834</v>
      </c>
      <c r="E16701" t="s">
        <v>25783</v>
      </c>
      <c r="F16701">
        <v>3</v>
      </c>
    </row>
    <row r="16702" spans="1:6" x14ac:dyDescent="0.25">
      <c r="A16702" t="s">
        <v>25815</v>
      </c>
      <c r="B16702">
        <v>14</v>
      </c>
      <c r="C16702" s="22">
        <v>44776</v>
      </c>
      <c r="D16702" s="22">
        <v>44834</v>
      </c>
      <c r="E16702" t="s">
        <v>25815</v>
      </c>
      <c r="F16702">
        <v>3</v>
      </c>
    </row>
    <row r="16703" spans="1:6" x14ac:dyDescent="0.25">
      <c r="A16703" t="s">
        <v>26098</v>
      </c>
      <c r="B16703">
        <v>14</v>
      </c>
      <c r="C16703" s="22">
        <v>44776</v>
      </c>
      <c r="D16703" s="22">
        <v>44834</v>
      </c>
      <c r="E16703" t="s">
        <v>26098</v>
      </c>
      <c r="F16703">
        <v>3</v>
      </c>
    </row>
    <row r="16704" spans="1:6" x14ac:dyDescent="0.25">
      <c r="A16704" t="s">
        <v>26245</v>
      </c>
      <c r="B16704">
        <v>14</v>
      </c>
      <c r="C16704" s="22">
        <v>44776</v>
      </c>
      <c r="D16704" s="22">
        <v>44834</v>
      </c>
      <c r="E16704" t="s">
        <v>26245</v>
      </c>
      <c r="F16704">
        <v>3</v>
      </c>
    </row>
    <row r="16705" spans="1:6" x14ac:dyDescent="0.25">
      <c r="A16705" t="s">
        <v>26301</v>
      </c>
      <c r="B16705">
        <v>16</v>
      </c>
      <c r="C16705" s="22">
        <v>44776</v>
      </c>
      <c r="D16705" s="22">
        <v>44834</v>
      </c>
      <c r="E16705" t="s">
        <v>26301</v>
      </c>
      <c r="F16705">
        <v>3</v>
      </c>
    </row>
    <row r="16706" spans="1:6" x14ac:dyDescent="0.25">
      <c r="A16706" t="s">
        <v>26369</v>
      </c>
      <c r="B16706">
        <v>14</v>
      </c>
      <c r="C16706" s="22">
        <v>44776</v>
      </c>
      <c r="D16706" s="22">
        <v>44834</v>
      </c>
      <c r="E16706" t="s">
        <v>26369</v>
      </c>
      <c r="F16706">
        <v>3</v>
      </c>
    </row>
    <row r="16707" spans="1:6" x14ac:dyDescent="0.25">
      <c r="A16707" t="s">
        <v>26564</v>
      </c>
      <c r="B16707">
        <v>16</v>
      </c>
      <c r="C16707" s="22">
        <v>44776</v>
      </c>
      <c r="D16707" s="22">
        <v>44834</v>
      </c>
      <c r="E16707" t="s">
        <v>26564</v>
      </c>
      <c r="F16707">
        <v>3</v>
      </c>
    </row>
    <row r="16708" spans="1:6" x14ac:dyDescent="0.25">
      <c r="A16708" t="s">
        <v>26600</v>
      </c>
      <c r="B16708">
        <v>14</v>
      </c>
      <c r="C16708" s="22">
        <v>44776</v>
      </c>
      <c r="D16708" s="22">
        <v>44834</v>
      </c>
      <c r="E16708" t="s">
        <v>26600</v>
      </c>
      <c r="F16708">
        <v>3</v>
      </c>
    </row>
    <row r="16709" spans="1:6" x14ac:dyDescent="0.25">
      <c r="A16709" t="s">
        <v>26655</v>
      </c>
      <c r="B16709">
        <v>16</v>
      </c>
      <c r="C16709" s="22">
        <v>44776</v>
      </c>
      <c r="D16709" s="22">
        <v>44834</v>
      </c>
      <c r="E16709" t="s">
        <v>26655</v>
      </c>
      <c r="F16709">
        <v>3</v>
      </c>
    </row>
    <row r="16710" spans="1:6" x14ac:dyDescent="0.25">
      <c r="A16710" t="s">
        <v>26658</v>
      </c>
      <c r="B16710">
        <v>14</v>
      </c>
      <c r="C16710" s="22">
        <v>44776</v>
      </c>
      <c r="D16710" s="22">
        <v>44834</v>
      </c>
      <c r="E16710" t="s">
        <v>26658</v>
      </c>
      <c r="F16710">
        <v>3</v>
      </c>
    </row>
    <row r="16711" spans="1:6" x14ac:dyDescent="0.25">
      <c r="A16711" t="s">
        <v>26686</v>
      </c>
      <c r="B16711">
        <v>16</v>
      </c>
      <c r="C16711" s="22">
        <v>44776</v>
      </c>
      <c r="D16711" s="22">
        <v>44834</v>
      </c>
      <c r="E16711" t="s">
        <v>26686</v>
      </c>
      <c r="F16711">
        <v>3</v>
      </c>
    </row>
    <row r="16712" spans="1:6" x14ac:dyDescent="0.25">
      <c r="A16712" t="s">
        <v>26777</v>
      </c>
      <c r="B16712">
        <v>14</v>
      </c>
      <c r="C16712" s="22">
        <v>44776</v>
      </c>
      <c r="D16712" s="22">
        <v>44834</v>
      </c>
      <c r="E16712" t="s">
        <v>26777</v>
      </c>
      <c r="F16712">
        <v>3</v>
      </c>
    </row>
    <row r="16713" spans="1:6" x14ac:dyDescent="0.25">
      <c r="A16713" t="s">
        <v>26785</v>
      </c>
      <c r="B16713">
        <v>14</v>
      </c>
      <c r="C16713" s="22">
        <v>44776</v>
      </c>
      <c r="D16713" s="22">
        <v>44834</v>
      </c>
      <c r="E16713" t="s">
        <v>26785</v>
      </c>
      <c r="F16713">
        <v>3</v>
      </c>
    </row>
    <row r="16714" spans="1:6" x14ac:dyDescent="0.25">
      <c r="A16714" t="s">
        <v>26951</v>
      </c>
      <c r="B16714">
        <v>14</v>
      </c>
      <c r="C16714" s="22">
        <v>44776</v>
      </c>
      <c r="D16714" s="22">
        <v>44834</v>
      </c>
      <c r="E16714" t="s">
        <v>26951</v>
      </c>
      <c r="F16714">
        <v>3</v>
      </c>
    </row>
    <row r="16715" spans="1:6" x14ac:dyDescent="0.25">
      <c r="A16715" t="s">
        <v>27081</v>
      </c>
      <c r="B16715">
        <v>14</v>
      </c>
      <c r="C16715" s="22">
        <v>44776</v>
      </c>
      <c r="D16715" s="22">
        <v>44834</v>
      </c>
      <c r="E16715" t="s">
        <v>27081</v>
      </c>
      <c r="F16715">
        <v>3</v>
      </c>
    </row>
    <row r="16716" spans="1:6" x14ac:dyDescent="0.25">
      <c r="A16716" t="s">
        <v>27237</v>
      </c>
      <c r="B16716">
        <v>14</v>
      </c>
      <c r="C16716" s="22">
        <v>44776</v>
      </c>
      <c r="D16716" s="22">
        <v>44834</v>
      </c>
      <c r="E16716" t="s">
        <v>27237</v>
      </c>
      <c r="F16716">
        <v>3</v>
      </c>
    </row>
    <row r="16717" spans="1:6" x14ac:dyDescent="0.25">
      <c r="A16717" t="s">
        <v>27253</v>
      </c>
      <c r="B16717">
        <v>14</v>
      </c>
      <c r="C16717" s="22">
        <v>44776</v>
      </c>
      <c r="D16717" s="22">
        <v>44806</v>
      </c>
      <c r="E16717" t="s">
        <v>27253</v>
      </c>
      <c r="F16717">
        <v>3</v>
      </c>
    </row>
    <row r="16718" spans="1:6" x14ac:dyDescent="0.25">
      <c r="A16718" t="s">
        <v>27263</v>
      </c>
      <c r="B16718">
        <v>14</v>
      </c>
      <c r="C16718" s="22">
        <v>44776</v>
      </c>
      <c r="D16718" s="22">
        <v>44834</v>
      </c>
      <c r="E16718" t="s">
        <v>27263</v>
      </c>
      <c r="F16718">
        <v>3</v>
      </c>
    </row>
    <row r="16719" spans="1:6" x14ac:dyDescent="0.25">
      <c r="A16719" t="s">
        <v>27283</v>
      </c>
      <c r="B16719">
        <v>14</v>
      </c>
      <c r="C16719" s="22">
        <v>44776</v>
      </c>
      <c r="D16719" s="22">
        <v>44834</v>
      </c>
      <c r="E16719" t="s">
        <v>27283</v>
      </c>
      <c r="F16719">
        <v>3</v>
      </c>
    </row>
    <row r="16720" spans="1:6" x14ac:dyDescent="0.25">
      <c r="A16720" t="s">
        <v>27473</v>
      </c>
      <c r="B16720">
        <v>14</v>
      </c>
      <c r="C16720" s="22">
        <v>44776</v>
      </c>
      <c r="D16720" s="22">
        <v>44834</v>
      </c>
      <c r="E16720" t="s">
        <v>27473</v>
      </c>
      <c r="F16720">
        <v>3</v>
      </c>
    </row>
    <row r="16721" spans="1:6" x14ac:dyDescent="0.25">
      <c r="A16721" t="s">
        <v>27624</v>
      </c>
      <c r="B16721">
        <v>14</v>
      </c>
      <c r="C16721" s="22">
        <v>44776</v>
      </c>
      <c r="D16721" s="22">
        <v>44834</v>
      </c>
      <c r="E16721" t="s">
        <v>27624</v>
      </c>
      <c r="F16721">
        <v>3</v>
      </c>
    </row>
    <row r="16722" spans="1:6" x14ac:dyDescent="0.25">
      <c r="A16722" t="s">
        <v>27659</v>
      </c>
      <c r="B16722">
        <v>14</v>
      </c>
      <c r="C16722" s="22">
        <v>44776</v>
      </c>
      <c r="D16722" s="22">
        <v>44834</v>
      </c>
      <c r="E16722" t="s">
        <v>27659</v>
      </c>
      <c r="F16722">
        <v>3</v>
      </c>
    </row>
    <row r="16723" spans="1:6" x14ac:dyDescent="0.25">
      <c r="A16723" t="s">
        <v>28032</v>
      </c>
      <c r="B16723">
        <v>14</v>
      </c>
      <c r="C16723" s="22">
        <v>44776</v>
      </c>
      <c r="D16723" s="22">
        <v>44834</v>
      </c>
      <c r="E16723" t="s">
        <v>28032</v>
      </c>
      <c r="F16723">
        <v>3</v>
      </c>
    </row>
    <row r="16724" spans="1:6" x14ac:dyDescent="0.25">
      <c r="A16724" t="s">
        <v>28033</v>
      </c>
      <c r="B16724">
        <v>14</v>
      </c>
      <c r="C16724" s="22">
        <v>44776</v>
      </c>
      <c r="D16724" s="22">
        <v>44834</v>
      </c>
      <c r="E16724" t="s">
        <v>28033</v>
      </c>
      <c r="F16724">
        <v>3</v>
      </c>
    </row>
    <row r="16725" spans="1:6" x14ac:dyDescent="0.25">
      <c r="A16725" t="s">
        <v>28105</v>
      </c>
      <c r="B16725">
        <v>14</v>
      </c>
      <c r="C16725" s="22">
        <v>44776</v>
      </c>
      <c r="D16725" s="22">
        <v>44834</v>
      </c>
      <c r="E16725" t="s">
        <v>28105</v>
      </c>
      <c r="F16725">
        <v>3</v>
      </c>
    </row>
    <row r="16726" spans="1:6" x14ac:dyDescent="0.25">
      <c r="A16726" t="s">
        <v>28107</v>
      </c>
      <c r="B16726">
        <v>14</v>
      </c>
      <c r="C16726" s="22">
        <v>44776</v>
      </c>
      <c r="D16726" s="22">
        <v>44834</v>
      </c>
      <c r="E16726" t="s">
        <v>28107</v>
      </c>
      <c r="F16726">
        <v>3</v>
      </c>
    </row>
    <row r="16727" spans="1:6" x14ac:dyDescent="0.25">
      <c r="A16727" t="s">
        <v>28163</v>
      </c>
      <c r="B16727">
        <v>14</v>
      </c>
      <c r="C16727" s="22">
        <v>44776</v>
      </c>
      <c r="D16727" s="22">
        <v>44834</v>
      </c>
      <c r="E16727" t="s">
        <v>28163</v>
      </c>
      <c r="F16727">
        <v>3</v>
      </c>
    </row>
    <row r="16728" spans="1:6" x14ac:dyDescent="0.25">
      <c r="A16728" t="s">
        <v>28232</v>
      </c>
      <c r="B16728">
        <v>14</v>
      </c>
      <c r="C16728" s="22">
        <v>44776</v>
      </c>
      <c r="D16728" s="22">
        <v>44834</v>
      </c>
      <c r="E16728" t="s">
        <v>28232</v>
      </c>
      <c r="F16728">
        <v>3</v>
      </c>
    </row>
    <row r="16729" spans="1:6" x14ac:dyDescent="0.25">
      <c r="A16729" t="s">
        <v>28368</v>
      </c>
      <c r="B16729">
        <v>14</v>
      </c>
      <c r="C16729" s="22">
        <v>44776</v>
      </c>
      <c r="D16729" s="22">
        <v>44834</v>
      </c>
      <c r="E16729" t="s">
        <v>28368</v>
      </c>
      <c r="F16729">
        <v>3</v>
      </c>
    </row>
    <row r="16730" spans="1:6" x14ac:dyDescent="0.25">
      <c r="A16730" t="s">
        <v>28417</v>
      </c>
      <c r="B16730">
        <v>14</v>
      </c>
      <c r="C16730" s="22">
        <v>44776</v>
      </c>
      <c r="D16730" s="22">
        <v>44834</v>
      </c>
      <c r="E16730" t="s">
        <v>28417</v>
      </c>
      <c r="F16730">
        <v>3</v>
      </c>
    </row>
    <row r="16731" spans="1:6" x14ac:dyDescent="0.25">
      <c r="A16731" t="s">
        <v>28502</v>
      </c>
      <c r="B16731">
        <v>14</v>
      </c>
      <c r="C16731" s="22">
        <v>44776</v>
      </c>
      <c r="D16731" s="22">
        <v>44834</v>
      </c>
      <c r="E16731" t="s">
        <v>28502</v>
      </c>
      <c r="F16731">
        <v>3</v>
      </c>
    </row>
    <row r="16732" spans="1:6" x14ac:dyDescent="0.25">
      <c r="A16732" t="s">
        <v>28530</v>
      </c>
      <c r="B16732">
        <v>14</v>
      </c>
      <c r="C16732" s="22">
        <v>44776</v>
      </c>
      <c r="D16732" s="22">
        <v>44834</v>
      </c>
      <c r="E16732" t="s">
        <v>28530</v>
      </c>
      <c r="F16732">
        <v>3</v>
      </c>
    </row>
    <row r="16733" spans="1:6" x14ac:dyDescent="0.25">
      <c r="A16733" t="s">
        <v>28563</v>
      </c>
      <c r="B16733">
        <v>14</v>
      </c>
      <c r="C16733" s="22">
        <v>44776</v>
      </c>
      <c r="D16733" s="22">
        <v>44834</v>
      </c>
      <c r="E16733" t="s">
        <v>28563</v>
      </c>
      <c r="F16733">
        <v>3</v>
      </c>
    </row>
    <row r="16734" spans="1:6" x14ac:dyDescent="0.25">
      <c r="A16734" t="s">
        <v>28579</v>
      </c>
      <c r="B16734">
        <v>14</v>
      </c>
      <c r="C16734" s="22">
        <v>44776</v>
      </c>
      <c r="D16734" s="22">
        <v>44834</v>
      </c>
      <c r="E16734" t="s">
        <v>28579</v>
      </c>
      <c r="F16734">
        <v>3</v>
      </c>
    </row>
    <row r="16735" spans="1:6" x14ac:dyDescent="0.25">
      <c r="A16735" t="s">
        <v>28603</v>
      </c>
      <c r="B16735">
        <v>14</v>
      </c>
      <c r="C16735" s="22">
        <v>44776</v>
      </c>
      <c r="D16735" s="22">
        <v>44834</v>
      </c>
      <c r="E16735" t="s">
        <v>28603</v>
      </c>
      <c r="F16735">
        <v>3</v>
      </c>
    </row>
    <row r="16736" spans="1:6" x14ac:dyDescent="0.25">
      <c r="A16736" t="s">
        <v>28614</v>
      </c>
      <c r="B16736">
        <v>14</v>
      </c>
      <c r="C16736" s="22">
        <v>44776</v>
      </c>
      <c r="D16736" s="22">
        <v>44834</v>
      </c>
      <c r="E16736" t="s">
        <v>28614</v>
      </c>
      <c r="F16736">
        <v>3</v>
      </c>
    </row>
    <row r="16737" spans="1:6" x14ac:dyDescent="0.25">
      <c r="A16737" t="s">
        <v>28771</v>
      </c>
      <c r="B16737">
        <v>14</v>
      </c>
      <c r="C16737" s="22">
        <v>44776</v>
      </c>
      <c r="D16737" s="22">
        <v>44834</v>
      </c>
      <c r="E16737" t="s">
        <v>28771</v>
      </c>
      <c r="F16737">
        <v>3</v>
      </c>
    </row>
    <row r="16738" spans="1:6" x14ac:dyDescent="0.25">
      <c r="A16738" t="s">
        <v>28910</v>
      </c>
      <c r="B16738">
        <v>14</v>
      </c>
      <c r="C16738" s="22">
        <v>44776</v>
      </c>
      <c r="D16738" s="22">
        <v>44834</v>
      </c>
      <c r="E16738" t="s">
        <v>28910</v>
      </c>
      <c r="F16738">
        <v>3</v>
      </c>
    </row>
    <row r="16739" spans="1:6" x14ac:dyDescent="0.25">
      <c r="A16739" t="s">
        <v>29029</v>
      </c>
      <c r="B16739">
        <v>14</v>
      </c>
      <c r="C16739" s="22">
        <v>44776</v>
      </c>
      <c r="D16739" s="22">
        <v>44834</v>
      </c>
      <c r="E16739" t="s">
        <v>29029</v>
      </c>
      <c r="F16739">
        <v>3</v>
      </c>
    </row>
    <row r="16740" spans="1:6" x14ac:dyDescent="0.25">
      <c r="A16740" t="s">
        <v>29152</v>
      </c>
      <c r="B16740">
        <v>14</v>
      </c>
      <c r="C16740" s="22">
        <v>44776</v>
      </c>
      <c r="D16740" s="22">
        <v>44834</v>
      </c>
      <c r="E16740" t="s">
        <v>29152</v>
      </c>
      <c r="F16740">
        <v>3</v>
      </c>
    </row>
    <row r="16741" spans="1:6" x14ac:dyDescent="0.25">
      <c r="A16741" t="s">
        <v>29199</v>
      </c>
      <c r="B16741">
        <v>14</v>
      </c>
      <c r="C16741" s="22">
        <v>44776</v>
      </c>
      <c r="D16741" s="22">
        <v>44834</v>
      </c>
      <c r="E16741" t="s">
        <v>29199</v>
      </c>
      <c r="F16741">
        <v>3</v>
      </c>
    </row>
    <row r="16742" spans="1:6" x14ac:dyDescent="0.25">
      <c r="A16742" t="s">
        <v>29237</v>
      </c>
      <c r="B16742">
        <v>16</v>
      </c>
      <c r="C16742" s="22">
        <v>44776</v>
      </c>
      <c r="D16742" s="22">
        <v>44834</v>
      </c>
      <c r="E16742" t="s">
        <v>29237</v>
      </c>
      <c r="F16742">
        <v>3</v>
      </c>
    </row>
    <row r="16743" spans="1:6" x14ac:dyDescent="0.25">
      <c r="A16743" t="s">
        <v>29391</v>
      </c>
      <c r="B16743">
        <v>14</v>
      </c>
      <c r="C16743" s="22">
        <v>44776</v>
      </c>
      <c r="D16743" s="22">
        <v>44834</v>
      </c>
      <c r="E16743" t="s">
        <v>29391</v>
      </c>
      <c r="F16743">
        <v>3</v>
      </c>
    </row>
    <row r="16744" spans="1:6" x14ac:dyDescent="0.25">
      <c r="A16744" t="s">
        <v>29516</v>
      </c>
      <c r="B16744">
        <v>14</v>
      </c>
      <c r="C16744" s="22">
        <v>44776</v>
      </c>
      <c r="D16744" s="22">
        <v>44834</v>
      </c>
      <c r="E16744" t="s">
        <v>29516</v>
      </c>
      <c r="F16744">
        <v>3</v>
      </c>
    </row>
    <row r="16745" spans="1:6" x14ac:dyDescent="0.25">
      <c r="A16745" t="s">
        <v>29621</v>
      </c>
      <c r="B16745">
        <v>14</v>
      </c>
      <c r="C16745" s="22">
        <v>44776</v>
      </c>
      <c r="D16745" s="22">
        <v>44834</v>
      </c>
      <c r="E16745" t="s">
        <v>29621</v>
      </c>
      <c r="F16745">
        <v>3</v>
      </c>
    </row>
    <row r="16746" spans="1:6" x14ac:dyDescent="0.25">
      <c r="A16746" t="s">
        <v>29634</v>
      </c>
      <c r="B16746">
        <v>14</v>
      </c>
      <c r="C16746" s="22">
        <v>44776</v>
      </c>
      <c r="D16746" s="22">
        <v>44834</v>
      </c>
      <c r="E16746" t="s">
        <v>29634</v>
      </c>
      <c r="F16746">
        <v>3</v>
      </c>
    </row>
    <row r="16747" spans="1:6" x14ac:dyDescent="0.25">
      <c r="A16747" t="s">
        <v>29654</v>
      </c>
      <c r="B16747">
        <v>14</v>
      </c>
      <c r="C16747" s="22">
        <v>44776</v>
      </c>
      <c r="D16747" s="22">
        <v>44834</v>
      </c>
      <c r="E16747" t="s">
        <v>29654</v>
      </c>
      <c r="F16747">
        <v>3</v>
      </c>
    </row>
    <row r="16748" spans="1:6" x14ac:dyDescent="0.25">
      <c r="A16748" t="s">
        <v>29839</v>
      </c>
      <c r="B16748">
        <v>14</v>
      </c>
      <c r="C16748" s="22">
        <v>44776</v>
      </c>
      <c r="D16748" s="22">
        <v>44834</v>
      </c>
      <c r="E16748" t="s">
        <v>29839</v>
      </c>
      <c r="F16748">
        <v>3</v>
      </c>
    </row>
    <row r="16749" spans="1:6" x14ac:dyDescent="0.25">
      <c r="A16749" t="s">
        <v>30021</v>
      </c>
      <c r="B16749">
        <v>14</v>
      </c>
      <c r="C16749" s="22">
        <v>44776</v>
      </c>
      <c r="D16749" s="22">
        <v>44834</v>
      </c>
      <c r="E16749" t="s">
        <v>30021</v>
      </c>
      <c r="F16749">
        <v>3</v>
      </c>
    </row>
    <row r="16750" spans="1:6" x14ac:dyDescent="0.25">
      <c r="A16750" t="s">
        <v>30073</v>
      </c>
      <c r="B16750">
        <v>14</v>
      </c>
      <c r="C16750" s="22">
        <v>44776</v>
      </c>
      <c r="D16750" s="22">
        <v>44834</v>
      </c>
      <c r="E16750" t="s">
        <v>30073</v>
      </c>
      <c r="F16750">
        <v>3</v>
      </c>
    </row>
    <row r="16751" spans="1:6" x14ac:dyDescent="0.25">
      <c r="A16751" t="s">
        <v>30077</v>
      </c>
      <c r="B16751">
        <v>14</v>
      </c>
      <c r="C16751" s="22">
        <v>44776</v>
      </c>
      <c r="D16751" s="22">
        <v>44834</v>
      </c>
      <c r="E16751" t="s">
        <v>30077</v>
      </c>
      <c r="F16751">
        <v>3</v>
      </c>
    </row>
    <row r="16752" spans="1:6" x14ac:dyDescent="0.25">
      <c r="A16752" t="s">
        <v>30094</v>
      </c>
      <c r="B16752">
        <v>14</v>
      </c>
      <c r="C16752" s="22">
        <v>44776</v>
      </c>
      <c r="D16752" s="22">
        <v>44834</v>
      </c>
      <c r="E16752" t="s">
        <v>30094</v>
      </c>
      <c r="F16752">
        <v>3</v>
      </c>
    </row>
    <row r="16753" spans="1:6" x14ac:dyDescent="0.25">
      <c r="A16753" t="s">
        <v>30129</v>
      </c>
      <c r="B16753">
        <v>14</v>
      </c>
      <c r="C16753" s="22">
        <v>44776</v>
      </c>
      <c r="D16753" s="22">
        <v>44834</v>
      </c>
      <c r="E16753" t="s">
        <v>30129</v>
      </c>
      <c r="F16753">
        <v>3</v>
      </c>
    </row>
    <row r="16754" spans="1:6" x14ac:dyDescent="0.25">
      <c r="A16754" t="s">
        <v>30130</v>
      </c>
      <c r="B16754">
        <v>14</v>
      </c>
      <c r="C16754" s="22">
        <v>44776</v>
      </c>
      <c r="D16754" s="22">
        <v>44834</v>
      </c>
      <c r="E16754" t="s">
        <v>30130</v>
      </c>
      <c r="F16754">
        <v>3</v>
      </c>
    </row>
    <row r="16755" spans="1:6" x14ac:dyDescent="0.25">
      <c r="A16755" t="s">
        <v>30149</v>
      </c>
      <c r="B16755">
        <v>16</v>
      </c>
      <c r="C16755" s="22">
        <v>44776</v>
      </c>
      <c r="D16755" s="22">
        <v>44834</v>
      </c>
      <c r="E16755" t="s">
        <v>30149</v>
      </c>
      <c r="F16755">
        <v>3</v>
      </c>
    </row>
    <row r="16756" spans="1:6" x14ac:dyDescent="0.25">
      <c r="A16756" t="s">
        <v>30197</v>
      </c>
      <c r="B16756">
        <v>14</v>
      </c>
      <c r="C16756" s="22">
        <v>44776</v>
      </c>
      <c r="D16756" s="22">
        <v>44834</v>
      </c>
      <c r="E16756" t="s">
        <v>30197</v>
      </c>
      <c r="F16756">
        <v>3</v>
      </c>
    </row>
    <row r="16757" spans="1:6" x14ac:dyDescent="0.25">
      <c r="A16757" t="s">
        <v>30268</v>
      </c>
      <c r="B16757">
        <v>14</v>
      </c>
      <c r="C16757" s="22">
        <v>44776</v>
      </c>
      <c r="D16757" s="22">
        <v>44834</v>
      </c>
      <c r="E16757" t="s">
        <v>30268</v>
      </c>
      <c r="F16757">
        <v>3</v>
      </c>
    </row>
    <row r="16758" spans="1:6" x14ac:dyDescent="0.25">
      <c r="A16758" t="s">
        <v>30461</v>
      </c>
      <c r="B16758">
        <v>14</v>
      </c>
      <c r="C16758" s="22">
        <v>44776</v>
      </c>
      <c r="D16758" s="22">
        <v>44834</v>
      </c>
      <c r="E16758" t="s">
        <v>30461</v>
      </c>
      <c r="F16758">
        <v>3</v>
      </c>
    </row>
    <row r="16759" spans="1:6" x14ac:dyDescent="0.25">
      <c r="A16759" t="s">
        <v>30505</v>
      </c>
      <c r="B16759">
        <v>14</v>
      </c>
      <c r="C16759" s="22">
        <v>44776</v>
      </c>
      <c r="D16759" s="22">
        <v>44834</v>
      </c>
      <c r="E16759" t="s">
        <v>30505</v>
      </c>
      <c r="F16759">
        <v>3</v>
      </c>
    </row>
    <row r="16760" spans="1:6" x14ac:dyDescent="0.25">
      <c r="A16760" t="s">
        <v>30940</v>
      </c>
      <c r="B16760">
        <v>14</v>
      </c>
      <c r="C16760" s="22">
        <v>44776</v>
      </c>
      <c r="D16760" s="22">
        <v>44834</v>
      </c>
      <c r="E16760" t="s">
        <v>30940</v>
      </c>
      <c r="F16760">
        <v>3</v>
      </c>
    </row>
    <row r="16761" spans="1:6" x14ac:dyDescent="0.25">
      <c r="A16761" t="s">
        <v>30994</v>
      </c>
      <c r="B16761">
        <v>14</v>
      </c>
      <c r="C16761" s="22">
        <v>44776</v>
      </c>
      <c r="D16761" s="22">
        <v>44834</v>
      </c>
      <c r="E16761" t="s">
        <v>30994</v>
      </c>
      <c r="F16761">
        <v>3</v>
      </c>
    </row>
    <row r="16762" spans="1:6" x14ac:dyDescent="0.25">
      <c r="A16762" t="s">
        <v>31028</v>
      </c>
      <c r="B16762">
        <v>14</v>
      </c>
      <c r="C16762" s="22">
        <v>44776</v>
      </c>
      <c r="D16762" s="22">
        <v>44834</v>
      </c>
      <c r="E16762" t="s">
        <v>31028</v>
      </c>
      <c r="F16762">
        <v>3</v>
      </c>
    </row>
    <row r="16763" spans="1:6" x14ac:dyDescent="0.25">
      <c r="A16763" t="s">
        <v>31144</v>
      </c>
      <c r="B16763">
        <v>14</v>
      </c>
      <c r="C16763" s="22">
        <v>44776</v>
      </c>
      <c r="D16763" s="22">
        <v>44834</v>
      </c>
      <c r="E16763" t="s">
        <v>31144</v>
      </c>
      <c r="F16763">
        <v>3</v>
      </c>
    </row>
    <row r="16764" spans="1:6" x14ac:dyDescent="0.25">
      <c r="A16764" t="s">
        <v>31240</v>
      </c>
      <c r="B16764">
        <v>14</v>
      </c>
      <c r="C16764" s="22">
        <v>44776</v>
      </c>
      <c r="D16764" s="22">
        <v>44834</v>
      </c>
      <c r="E16764" t="s">
        <v>31240</v>
      </c>
      <c r="F16764">
        <v>3</v>
      </c>
    </row>
    <row r="16765" spans="1:6" x14ac:dyDescent="0.25">
      <c r="A16765" t="s">
        <v>31303</v>
      </c>
      <c r="B16765">
        <v>14</v>
      </c>
      <c r="C16765" s="22">
        <v>44776</v>
      </c>
      <c r="D16765" s="22">
        <v>44834</v>
      </c>
      <c r="E16765" t="s">
        <v>31303</v>
      </c>
      <c r="F16765">
        <v>3</v>
      </c>
    </row>
    <row r="16766" spans="1:6" x14ac:dyDescent="0.25">
      <c r="A16766" t="s">
        <v>31314</v>
      </c>
      <c r="B16766">
        <v>14</v>
      </c>
      <c r="C16766" s="22">
        <v>44776</v>
      </c>
      <c r="D16766" s="22">
        <v>44834</v>
      </c>
      <c r="E16766" t="s">
        <v>31314</v>
      </c>
      <c r="F16766">
        <v>3</v>
      </c>
    </row>
    <row r="16767" spans="1:6" x14ac:dyDescent="0.25">
      <c r="A16767" t="s">
        <v>31524</v>
      </c>
      <c r="B16767">
        <v>14</v>
      </c>
      <c r="C16767" s="22">
        <v>44776</v>
      </c>
      <c r="D16767" s="22">
        <v>44834</v>
      </c>
      <c r="E16767" t="s">
        <v>31524</v>
      </c>
      <c r="F16767">
        <v>3</v>
      </c>
    </row>
    <row r="16768" spans="1:6" x14ac:dyDescent="0.25">
      <c r="A16768" t="s">
        <v>31613</v>
      </c>
      <c r="B16768">
        <v>14</v>
      </c>
      <c r="C16768" s="22">
        <v>44776</v>
      </c>
      <c r="D16768" s="22">
        <v>44834</v>
      </c>
      <c r="E16768" t="s">
        <v>31613</v>
      </c>
      <c r="F16768">
        <v>3</v>
      </c>
    </row>
    <row r="16769" spans="1:6" x14ac:dyDescent="0.25">
      <c r="A16769" t="s">
        <v>31652</v>
      </c>
      <c r="B16769">
        <v>14</v>
      </c>
      <c r="C16769" s="22">
        <v>44776</v>
      </c>
      <c r="D16769" s="22">
        <v>44834</v>
      </c>
      <c r="E16769" t="s">
        <v>31652</v>
      </c>
      <c r="F16769">
        <v>3</v>
      </c>
    </row>
    <row r="16770" spans="1:6" x14ac:dyDescent="0.25">
      <c r="A16770" t="s">
        <v>31730</v>
      </c>
      <c r="B16770">
        <v>14</v>
      </c>
      <c r="C16770" s="22">
        <v>44776</v>
      </c>
      <c r="D16770" s="22">
        <v>44834</v>
      </c>
      <c r="E16770" t="s">
        <v>31730</v>
      </c>
      <c r="F16770">
        <v>3</v>
      </c>
    </row>
    <row r="16771" spans="1:6" x14ac:dyDescent="0.25">
      <c r="A16771" t="s">
        <v>11039</v>
      </c>
      <c r="B16771">
        <v>14</v>
      </c>
      <c r="C16771" s="22">
        <v>44777</v>
      </c>
      <c r="D16771" s="22">
        <v>44834</v>
      </c>
      <c r="E16771" t="s">
        <v>11039</v>
      </c>
      <c r="F16771">
        <v>3</v>
      </c>
    </row>
    <row r="16772" spans="1:6" x14ac:dyDescent="0.25">
      <c r="A16772" t="s">
        <v>11273</v>
      </c>
      <c r="B16772">
        <v>14</v>
      </c>
      <c r="C16772" s="22">
        <v>44777</v>
      </c>
      <c r="D16772" s="22">
        <v>44834</v>
      </c>
      <c r="E16772" t="s">
        <v>11273</v>
      </c>
      <c r="F16772">
        <v>3</v>
      </c>
    </row>
    <row r="16773" spans="1:6" x14ac:dyDescent="0.25">
      <c r="A16773" t="s">
        <v>11741</v>
      </c>
      <c r="B16773">
        <v>14</v>
      </c>
      <c r="C16773" s="22">
        <v>44777</v>
      </c>
      <c r="D16773" s="22">
        <v>44834</v>
      </c>
      <c r="E16773" t="s">
        <v>11741</v>
      </c>
      <c r="F16773">
        <v>3</v>
      </c>
    </row>
    <row r="16774" spans="1:6" x14ac:dyDescent="0.25">
      <c r="A16774" t="s">
        <v>11756</v>
      </c>
      <c r="B16774">
        <v>14</v>
      </c>
      <c r="C16774" s="22">
        <v>44777</v>
      </c>
      <c r="D16774" s="22">
        <v>44834</v>
      </c>
      <c r="E16774" t="s">
        <v>11756</v>
      </c>
      <c r="F16774">
        <v>3</v>
      </c>
    </row>
    <row r="16775" spans="1:6" x14ac:dyDescent="0.25">
      <c r="A16775" t="s">
        <v>11768</v>
      </c>
      <c r="B16775">
        <v>14</v>
      </c>
      <c r="C16775" s="22">
        <v>44777</v>
      </c>
      <c r="D16775" s="22">
        <v>44834</v>
      </c>
      <c r="E16775" t="s">
        <v>11768</v>
      </c>
      <c r="F16775">
        <v>3</v>
      </c>
    </row>
    <row r="16776" spans="1:6" x14ac:dyDescent="0.25">
      <c r="A16776" t="s">
        <v>11934</v>
      </c>
      <c r="B16776">
        <v>14</v>
      </c>
      <c r="C16776" s="22">
        <v>44777</v>
      </c>
      <c r="D16776" s="22">
        <v>44778</v>
      </c>
      <c r="E16776" t="s">
        <v>11934</v>
      </c>
      <c r="F16776">
        <v>3</v>
      </c>
    </row>
    <row r="16777" spans="1:6" x14ac:dyDescent="0.25">
      <c r="A16777" t="s">
        <v>12001</v>
      </c>
      <c r="B16777">
        <v>14</v>
      </c>
      <c r="C16777" s="22">
        <v>44777</v>
      </c>
      <c r="D16777" s="22">
        <v>44834</v>
      </c>
      <c r="E16777" t="s">
        <v>12001</v>
      </c>
      <c r="F16777">
        <v>3</v>
      </c>
    </row>
    <row r="16778" spans="1:6" x14ac:dyDescent="0.25">
      <c r="A16778" t="s">
        <v>12019</v>
      </c>
      <c r="B16778">
        <v>14</v>
      </c>
      <c r="C16778" s="22">
        <v>44777</v>
      </c>
      <c r="D16778" s="22">
        <v>44834</v>
      </c>
      <c r="E16778" t="s">
        <v>12019</v>
      </c>
      <c r="F16778">
        <v>3</v>
      </c>
    </row>
    <row r="16779" spans="1:6" x14ac:dyDescent="0.25">
      <c r="A16779" t="s">
        <v>12167</v>
      </c>
      <c r="B16779">
        <v>14</v>
      </c>
      <c r="C16779" s="22">
        <v>44777</v>
      </c>
      <c r="D16779" s="22">
        <v>44834</v>
      </c>
      <c r="E16779" t="s">
        <v>12167</v>
      </c>
      <c r="F16779">
        <v>3</v>
      </c>
    </row>
    <row r="16780" spans="1:6" x14ac:dyDescent="0.25">
      <c r="A16780" t="s">
        <v>12442</v>
      </c>
      <c r="B16780">
        <v>14</v>
      </c>
      <c r="C16780" s="22">
        <v>44777</v>
      </c>
      <c r="D16780" s="22">
        <v>44834</v>
      </c>
      <c r="E16780" t="s">
        <v>12442</v>
      </c>
      <c r="F16780">
        <v>3</v>
      </c>
    </row>
    <row r="16781" spans="1:6" x14ac:dyDescent="0.25">
      <c r="A16781" t="s">
        <v>12549</v>
      </c>
      <c r="B16781">
        <v>14</v>
      </c>
      <c r="C16781" s="22">
        <v>44777</v>
      </c>
      <c r="D16781" s="22">
        <v>44834</v>
      </c>
      <c r="E16781" t="s">
        <v>12549</v>
      </c>
      <c r="F16781">
        <v>3</v>
      </c>
    </row>
    <row r="16782" spans="1:6" x14ac:dyDescent="0.25">
      <c r="A16782" t="s">
        <v>12585</v>
      </c>
      <c r="B16782">
        <v>14</v>
      </c>
      <c r="C16782" s="22">
        <v>44777</v>
      </c>
      <c r="D16782" s="22">
        <v>44834</v>
      </c>
      <c r="E16782" t="s">
        <v>12585</v>
      </c>
      <c r="F16782">
        <v>3</v>
      </c>
    </row>
    <row r="16783" spans="1:6" x14ac:dyDescent="0.25">
      <c r="A16783" t="s">
        <v>12698</v>
      </c>
      <c r="B16783">
        <v>14</v>
      </c>
      <c r="C16783" s="22">
        <v>44777</v>
      </c>
      <c r="D16783" s="22">
        <v>44834</v>
      </c>
      <c r="E16783" t="s">
        <v>12698</v>
      </c>
      <c r="F16783">
        <v>3</v>
      </c>
    </row>
    <row r="16784" spans="1:6" x14ac:dyDescent="0.25">
      <c r="A16784" t="s">
        <v>12954</v>
      </c>
      <c r="B16784">
        <v>14</v>
      </c>
      <c r="C16784" s="22">
        <v>44777</v>
      </c>
      <c r="D16784" s="22">
        <v>44834</v>
      </c>
      <c r="E16784" t="s">
        <v>12954</v>
      </c>
      <c r="F16784">
        <v>3</v>
      </c>
    </row>
    <row r="16785" spans="1:6" x14ac:dyDescent="0.25">
      <c r="A16785" t="s">
        <v>12971</v>
      </c>
      <c r="B16785">
        <v>14</v>
      </c>
      <c r="C16785" s="22">
        <v>44777</v>
      </c>
      <c r="D16785" s="22">
        <v>44834</v>
      </c>
      <c r="E16785" t="s">
        <v>12971</v>
      </c>
      <c r="F16785">
        <v>3</v>
      </c>
    </row>
    <row r="16786" spans="1:6" x14ac:dyDescent="0.25">
      <c r="A16786" t="s">
        <v>13111</v>
      </c>
      <c r="B16786">
        <v>14</v>
      </c>
      <c r="C16786" s="22">
        <v>44777</v>
      </c>
      <c r="D16786" s="22">
        <v>44834</v>
      </c>
      <c r="E16786" t="s">
        <v>13111</v>
      </c>
      <c r="F16786">
        <v>3</v>
      </c>
    </row>
    <row r="16787" spans="1:6" x14ac:dyDescent="0.25">
      <c r="A16787" t="s">
        <v>13516</v>
      </c>
      <c r="B16787">
        <v>14</v>
      </c>
      <c r="C16787" s="22">
        <v>44777</v>
      </c>
      <c r="D16787" s="22">
        <v>44834</v>
      </c>
      <c r="E16787" t="s">
        <v>13516</v>
      </c>
      <c r="F16787">
        <v>3</v>
      </c>
    </row>
    <row r="16788" spans="1:6" x14ac:dyDescent="0.25">
      <c r="A16788" t="s">
        <v>13574</v>
      </c>
      <c r="B16788">
        <v>14</v>
      </c>
      <c r="C16788" s="22">
        <v>44777</v>
      </c>
      <c r="D16788" s="22">
        <v>44834</v>
      </c>
      <c r="E16788" t="s">
        <v>13574</v>
      </c>
      <c r="F16788">
        <v>3</v>
      </c>
    </row>
    <row r="16789" spans="1:6" x14ac:dyDescent="0.25">
      <c r="A16789" t="s">
        <v>13816</v>
      </c>
      <c r="B16789">
        <v>14</v>
      </c>
      <c r="C16789" s="22">
        <v>44777</v>
      </c>
      <c r="D16789" s="22">
        <v>44834</v>
      </c>
      <c r="E16789" t="s">
        <v>13816</v>
      </c>
      <c r="F16789">
        <v>3</v>
      </c>
    </row>
    <row r="16790" spans="1:6" x14ac:dyDescent="0.25">
      <c r="A16790" t="s">
        <v>14087</v>
      </c>
      <c r="B16790">
        <v>14</v>
      </c>
      <c r="C16790" s="22">
        <v>44777</v>
      </c>
      <c r="D16790" s="22">
        <v>44834</v>
      </c>
      <c r="E16790" t="s">
        <v>14087</v>
      </c>
      <c r="F16790">
        <v>3</v>
      </c>
    </row>
    <row r="16791" spans="1:6" x14ac:dyDescent="0.25">
      <c r="A16791" t="s">
        <v>14252</v>
      </c>
      <c r="B16791">
        <v>14</v>
      </c>
      <c r="C16791" s="22">
        <v>44777</v>
      </c>
      <c r="D16791" s="22">
        <v>44834</v>
      </c>
      <c r="E16791" t="s">
        <v>14252</v>
      </c>
      <c r="F16791">
        <v>3</v>
      </c>
    </row>
    <row r="16792" spans="1:6" x14ac:dyDescent="0.25">
      <c r="A16792" t="s">
        <v>14254</v>
      </c>
      <c r="B16792">
        <v>16</v>
      </c>
      <c r="C16792" s="22">
        <v>44777</v>
      </c>
      <c r="D16792" s="22">
        <v>44834</v>
      </c>
      <c r="E16792" t="s">
        <v>14254</v>
      </c>
      <c r="F16792">
        <v>3</v>
      </c>
    </row>
    <row r="16793" spans="1:6" x14ac:dyDescent="0.25">
      <c r="A16793" t="s">
        <v>14507</v>
      </c>
      <c r="B16793">
        <v>14</v>
      </c>
      <c r="C16793" s="22">
        <v>44777</v>
      </c>
      <c r="D16793" s="22">
        <v>44778</v>
      </c>
      <c r="E16793" t="s">
        <v>14507</v>
      </c>
      <c r="F16793">
        <v>3</v>
      </c>
    </row>
    <row r="16794" spans="1:6" x14ac:dyDescent="0.25">
      <c r="A16794" t="s">
        <v>14660</v>
      </c>
      <c r="B16794">
        <v>14</v>
      </c>
      <c r="C16794" s="22">
        <v>44777</v>
      </c>
      <c r="D16794" s="22">
        <v>44834</v>
      </c>
      <c r="E16794" t="s">
        <v>14660</v>
      </c>
      <c r="F16794">
        <v>3</v>
      </c>
    </row>
    <row r="16795" spans="1:6" x14ac:dyDescent="0.25">
      <c r="A16795" t="s">
        <v>14669</v>
      </c>
      <c r="B16795">
        <v>14</v>
      </c>
      <c r="C16795" s="22">
        <v>44777</v>
      </c>
      <c r="D16795" s="22">
        <v>44778</v>
      </c>
      <c r="E16795" t="s">
        <v>14669</v>
      </c>
      <c r="F16795">
        <v>3</v>
      </c>
    </row>
    <row r="16796" spans="1:6" x14ac:dyDescent="0.25">
      <c r="A16796" t="s">
        <v>15007</v>
      </c>
      <c r="B16796">
        <v>14</v>
      </c>
      <c r="C16796" s="22">
        <v>44777</v>
      </c>
      <c r="D16796" s="22">
        <v>44834</v>
      </c>
      <c r="E16796" t="s">
        <v>15007</v>
      </c>
      <c r="F16796">
        <v>3</v>
      </c>
    </row>
    <row r="16797" spans="1:6" x14ac:dyDescent="0.25">
      <c r="A16797" t="s">
        <v>15039</v>
      </c>
      <c r="B16797">
        <v>14</v>
      </c>
      <c r="C16797" s="22">
        <v>44777</v>
      </c>
      <c r="D16797" s="22">
        <v>44834</v>
      </c>
      <c r="E16797" t="s">
        <v>15039</v>
      </c>
      <c r="F16797">
        <v>3</v>
      </c>
    </row>
    <row r="16798" spans="1:6" x14ac:dyDescent="0.25">
      <c r="A16798" t="s">
        <v>15673</v>
      </c>
      <c r="B16798">
        <v>14</v>
      </c>
      <c r="C16798" s="22">
        <v>44777</v>
      </c>
      <c r="D16798" s="22">
        <v>44834</v>
      </c>
      <c r="E16798" t="s">
        <v>15673</v>
      </c>
      <c r="F16798">
        <v>3</v>
      </c>
    </row>
    <row r="16799" spans="1:6" x14ac:dyDescent="0.25">
      <c r="A16799" t="s">
        <v>15692</v>
      </c>
      <c r="B16799">
        <v>14</v>
      </c>
      <c r="C16799" s="22">
        <v>44777</v>
      </c>
      <c r="D16799" s="22">
        <v>44777</v>
      </c>
      <c r="E16799" t="s">
        <v>15692</v>
      </c>
      <c r="F16799">
        <v>3</v>
      </c>
    </row>
    <row r="16800" spans="1:6" x14ac:dyDescent="0.25">
      <c r="A16800" t="s">
        <v>15773</v>
      </c>
      <c r="B16800">
        <v>14</v>
      </c>
      <c r="C16800" s="22">
        <v>44777</v>
      </c>
      <c r="D16800" s="22">
        <v>44834</v>
      </c>
      <c r="E16800" t="s">
        <v>15773</v>
      </c>
      <c r="F16800">
        <v>3</v>
      </c>
    </row>
    <row r="16801" spans="1:6" x14ac:dyDescent="0.25">
      <c r="A16801" t="s">
        <v>15967</v>
      </c>
      <c r="B16801">
        <v>14</v>
      </c>
      <c r="C16801" s="22">
        <v>44777</v>
      </c>
      <c r="D16801" s="22">
        <v>44834</v>
      </c>
      <c r="E16801" t="s">
        <v>15967</v>
      </c>
      <c r="F16801">
        <v>3</v>
      </c>
    </row>
    <row r="16802" spans="1:6" x14ac:dyDescent="0.25">
      <c r="A16802" t="s">
        <v>16160</v>
      </c>
      <c r="B16802">
        <v>14</v>
      </c>
      <c r="C16802" s="22">
        <v>44777</v>
      </c>
      <c r="D16802" s="22">
        <v>44834</v>
      </c>
      <c r="E16802" t="s">
        <v>16160</v>
      </c>
      <c r="F16802">
        <v>3</v>
      </c>
    </row>
    <row r="16803" spans="1:6" x14ac:dyDescent="0.25">
      <c r="A16803" t="s">
        <v>16329</v>
      </c>
      <c r="B16803">
        <v>14</v>
      </c>
      <c r="C16803" s="22">
        <v>44777</v>
      </c>
      <c r="D16803" s="22">
        <v>44834</v>
      </c>
      <c r="E16803" t="s">
        <v>16329</v>
      </c>
      <c r="F16803">
        <v>3</v>
      </c>
    </row>
    <row r="16804" spans="1:6" x14ac:dyDescent="0.25">
      <c r="A16804" t="s">
        <v>16497</v>
      </c>
      <c r="B16804">
        <v>14</v>
      </c>
      <c r="C16804" s="22">
        <v>44777</v>
      </c>
      <c r="D16804" s="22">
        <v>44834</v>
      </c>
      <c r="E16804" t="s">
        <v>16497</v>
      </c>
      <c r="F16804">
        <v>3</v>
      </c>
    </row>
    <row r="16805" spans="1:6" x14ac:dyDescent="0.25">
      <c r="A16805" t="s">
        <v>16511</v>
      </c>
      <c r="B16805">
        <v>14</v>
      </c>
      <c r="C16805" s="22">
        <v>44777</v>
      </c>
      <c r="D16805" s="22">
        <v>44834</v>
      </c>
      <c r="E16805" t="s">
        <v>16511</v>
      </c>
      <c r="F16805">
        <v>3</v>
      </c>
    </row>
    <row r="16806" spans="1:6" x14ac:dyDescent="0.25">
      <c r="A16806" t="s">
        <v>16816</v>
      </c>
      <c r="B16806">
        <v>14</v>
      </c>
      <c r="C16806" s="22">
        <v>44777</v>
      </c>
      <c r="D16806" s="22">
        <v>44834</v>
      </c>
      <c r="E16806" t="s">
        <v>16816</v>
      </c>
      <c r="F16806">
        <v>3</v>
      </c>
    </row>
    <row r="16807" spans="1:6" x14ac:dyDescent="0.25">
      <c r="A16807" t="s">
        <v>16840</v>
      </c>
      <c r="B16807">
        <v>14</v>
      </c>
      <c r="C16807" s="22">
        <v>44777</v>
      </c>
      <c r="D16807" s="22">
        <v>44834</v>
      </c>
      <c r="E16807" t="s">
        <v>16840</v>
      </c>
      <c r="F16807">
        <v>3</v>
      </c>
    </row>
    <row r="16808" spans="1:6" x14ac:dyDescent="0.25">
      <c r="A16808" t="s">
        <v>17057</v>
      </c>
      <c r="B16808">
        <v>14</v>
      </c>
      <c r="C16808" s="22">
        <v>44777</v>
      </c>
      <c r="D16808" s="22">
        <v>44834</v>
      </c>
      <c r="E16808" t="s">
        <v>17057</v>
      </c>
      <c r="F16808">
        <v>3</v>
      </c>
    </row>
    <row r="16809" spans="1:6" x14ac:dyDescent="0.25">
      <c r="A16809" t="s">
        <v>17210</v>
      </c>
      <c r="B16809">
        <v>14</v>
      </c>
      <c r="C16809" s="22">
        <v>44777</v>
      </c>
      <c r="D16809" s="22">
        <v>44778</v>
      </c>
      <c r="E16809" t="s">
        <v>17210</v>
      </c>
      <c r="F16809">
        <v>3</v>
      </c>
    </row>
    <row r="16810" spans="1:6" x14ac:dyDescent="0.25">
      <c r="A16810" t="s">
        <v>17701</v>
      </c>
      <c r="B16810">
        <v>14</v>
      </c>
      <c r="C16810" s="22">
        <v>44777</v>
      </c>
      <c r="D16810" s="22">
        <v>44834</v>
      </c>
      <c r="E16810" t="s">
        <v>17701</v>
      </c>
      <c r="F16810">
        <v>3</v>
      </c>
    </row>
    <row r="16811" spans="1:6" x14ac:dyDescent="0.25">
      <c r="A16811" t="s">
        <v>17718</v>
      </c>
      <c r="B16811">
        <v>14</v>
      </c>
      <c r="C16811" s="22">
        <v>44777</v>
      </c>
      <c r="D16811" s="22">
        <v>44834</v>
      </c>
      <c r="E16811" t="s">
        <v>17718</v>
      </c>
      <c r="F16811">
        <v>3</v>
      </c>
    </row>
    <row r="16812" spans="1:6" x14ac:dyDescent="0.25">
      <c r="A16812" t="s">
        <v>17884</v>
      </c>
      <c r="B16812">
        <v>14</v>
      </c>
      <c r="C16812" s="22">
        <v>44777</v>
      </c>
      <c r="D16812" s="22">
        <v>44834</v>
      </c>
      <c r="E16812" t="s">
        <v>17884</v>
      </c>
      <c r="F16812">
        <v>3</v>
      </c>
    </row>
    <row r="16813" spans="1:6" x14ac:dyDescent="0.25">
      <c r="A16813" t="s">
        <v>18156</v>
      </c>
      <c r="B16813">
        <v>14</v>
      </c>
      <c r="C16813" s="22">
        <v>44777</v>
      </c>
      <c r="D16813" s="22">
        <v>44834</v>
      </c>
      <c r="E16813" t="s">
        <v>18156</v>
      </c>
      <c r="F16813">
        <v>3</v>
      </c>
    </row>
    <row r="16814" spans="1:6" x14ac:dyDescent="0.25">
      <c r="A16814" t="s">
        <v>18270</v>
      </c>
      <c r="B16814">
        <v>14</v>
      </c>
      <c r="C16814" s="22">
        <v>44777</v>
      </c>
      <c r="D16814" s="22">
        <v>44834</v>
      </c>
      <c r="E16814" t="s">
        <v>18270</v>
      </c>
      <c r="F16814">
        <v>3</v>
      </c>
    </row>
    <row r="16815" spans="1:6" x14ac:dyDescent="0.25">
      <c r="A16815" t="s">
        <v>18289</v>
      </c>
      <c r="B16815">
        <v>14</v>
      </c>
      <c r="C16815" s="22">
        <v>44777</v>
      </c>
      <c r="D16815" s="22">
        <v>44778</v>
      </c>
      <c r="E16815" t="s">
        <v>18289</v>
      </c>
      <c r="F16815">
        <v>3</v>
      </c>
    </row>
    <row r="16816" spans="1:6" x14ac:dyDescent="0.25">
      <c r="A16816" t="s">
        <v>18491</v>
      </c>
      <c r="B16816">
        <v>14</v>
      </c>
      <c r="C16816" s="22">
        <v>44777</v>
      </c>
      <c r="D16816" s="22">
        <v>44834</v>
      </c>
      <c r="E16816" t="s">
        <v>18491</v>
      </c>
      <c r="F16816">
        <v>3</v>
      </c>
    </row>
    <row r="16817" spans="1:6" x14ac:dyDescent="0.25">
      <c r="A16817" t="s">
        <v>19077</v>
      </c>
      <c r="B16817">
        <v>14</v>
      </c>
      <c r="C16817" s="22">
        <v>44777</v>
      </c>
      <c r="D16817" s="22">
        <v>44834</v>
      </c>
      <c r="E16817" t="s">
        <v>19077</v>
      </c>
      <c r="F16817">
        <v>3</v>
      </c>
    </row>
    <row r="16818" spans="1:6" x14ac:dyDescent="0.25">
      <c r="A16818" t="s">
        <v>19197</v>
      </c>
      <c r="B16818">
        <v>14</v>
      </c>
      <c r="C16818" s="22">
        <v>44777</v>
      </c>
      <c r="D16818" s="22">
        <v>44834</v>
      </c>
      <c r="E16818" t="s">
        <v>19197</v>
      </c>
      <c r="F16818">
        <v>3</v>
      </c>
    </row>
    <row r="16819" spans="1:6" x14ac:dyDescent="0.25">
      <c r="A16819" t="s">
        <v>19494</v>
      </c>
      <c r="B16819">
        <v>14</v>
      </c>
      <c r="C16819" s="22">
        <v>44777</v>
      </c>
      <c r="D16819" s="22">
        <v>44834</v>
      </c>
      <c r="E16819" t="s">
        <v>19494</v>
      </c>
      <c r="F16819">
        <v>3</v>
      </c>
    </row>
    <row r="16820" spans="1:6" x14ac:dyDescent="0.25">
      <c r="A16820" t="s">
        <v>19501</v>
      </c>
      <c r="B16820">
        <v>14</v>
      </c>
      <c r="C16820" s="22">
        <v>44777</v>
      </c>
      <c r="D16820" s="22">
        <v>44834</v>
      </c>
      <c r="E16820" t="s">
        <v>19501</v>
      </c>
      <c r="F16820">
        <v>3</v>
      </c>
    </row>
    <row r="16821" spans="1:6" x14ac:dyDescent="0.25">
      <c r="A16821" t="s">
        <v>19643</v>
      </c>
      <c r="B16821">
        <v>14</v>
      </c>
      <c r="C16821" s="22">
        <v>44777</v>
      </c>
      <c r="D16821" s="22">
        <v>44834</v>
      </c>
      <c r="E16821" t="s">
        <v>19643</v>
      </c>
      <c r="F16821">
        <v>3</v>
      </c>
    </row>
    <row r="16822" spans="1:6" x14ac:dyDescent="0.25">
      <c r="A16822" t="s">
        <v>19644</v>
      </c>
      <c r="B16822">
        <v>14</v>
      </c>
      <c r="C16822" s="22">
        <v>44777</v>
      </c>
      <c r="D16822" s="22">
        <v>44834</v>
      </c>
      <c r="E16822" t="s">
        <v>19644</v>
      </c>
      <c r="F16822">
        <v>3</v>
      </c>
    </row>
    <row r="16823" spans="1:6" x14ac:dyDescent="0.25">
      <c r="A16823" t="s">
        <v>20082</v>
      </c>
      <c r="B16823">
        <v>14</v>
      </c>
      <c r="C16823" s="22">
        <v>44777</v>
      </c>
      <c r="D16823" s="22">
        <v>44834</v>
      </c>
      <c r="E16823" t="s">
        <v>20082</v>
      </c>
      <c r="F16823">
        <v>3</v>
      </c>
    </row>
    <row r="16824" spans="1:6" x14ac:dyDescent="0.25">
      <c r="A16824" t="s">
        <v>20125</v>
      </c>
      <c r="B16824">
        <v>14</v>
      </c>
      <c r="C16824" s="22">
        <v>44777</v>
      </c>
      <c r="D16824" s="22">
        <v>44834</v>
      </c>
      <c r="E16824" t="s">
        <v>20125</v>
      </c>
      <c r="F16824">
        <v>3</v>
      </c>
    </row>
    <row r="16825" spans="1:6" x14ac:dyDescent="0.25">
      <c r="A16825" t="s">
        <v>20258</v>
      </c>
      <c r="B16825">
        <v>14</v>
      </c>
      <c r="C16825" s="22">
        <v>44777</v>
      </c>
      <c r="D16825" s="22">
        <v>44834</v>
      </c>
      <c r="E16825" t="s">
        <v>20258</v>
      </c>
      <c r="F16825">
        <v>3</v>
      </c>
    </row>
    <row r="16826" spans="1:6" x14ac:dyDescent="0.25">
      <c r="A16826" t="s">
        <v>20353</v>
      </c>
      <c r="B16826">
        <v>16</v>
      </c>
      <c r="C16826" s="22">
        <v>44777</v>
      </c>
      <c r="D16826" s="22">
        <v>44834</v>
      </c>
      <c r="E16826" t="s">
        <v>20353</v>
      </c>
      <c r="F16826">
        <v>3</v>
      </c>
    </row>
    <row r="16827" spans="1:6" x14ac:dyDescent="0.25">
      <c r="A16827" t="s">
        <v>20412</v>
      </c>
      <c r="B16827">
        <v>14</v>
      </c>
      <c r="C16827" s="22">
        <v>44777</v>
      </c>
      <c r="D16827" s="22">
        <v>44834</v>
      </c>
      <c r="E16827" t="s">
        <v>20412</v>
      </c>
      <c r="F16827">
        <v>3</v>
      </c>
    </row>
    <row r="16828" spans="1:6" x14ac:dyDescent="0.25">
      <c r="A16828" t="s">
        <v>20423</v>
      </c>
      <c r="B16828">
        <v>14</v>
      </c>
      <c r="C16828" s="22">
        <v>44777</v>
      </c>
      <c r="D16828" s="22">
        <v>44834</v>
      </c>
      <c r="E16828" t="s">
        <v>20423</v>
      </c>
      <c r="F16828">
        <v>3</v>
      </c>
    </row>
    <row r="16829" spans="1:6" x14ac:dyDescent="0.25">
      <c r="A16829" t="s">
        <v>20481</v>
      </c>
      <c r="B16829">
        <v>14</v>
      </c>
      <c r="C16829" s="22">
        <v>44777</v>
      </c>
      <c r="D16829" s="22">
        <v>44834</v>
      </c>
      <c r="E16829" t="s">
        <v>20481</v>
      </c>
      <c r="F16829">
        <v>3</v>
      </c>
    </row>
    <row r="16830" spans="1:6" x14ac:dyDescent="0.25">
      <c r="A16830" t="s">
        <v>20676</v>
      </c>
      <c r="B16830">
        <v>14</v>
      </c>
      <c r="C16830" s="22">
        <v>44777</v>
      </c>
      <c r="D16830" s="22">
        <v>44834</v>
      </c>
      <c r="E16830" t="s">
        <v>20676</v>
      </c>
      <c r="F16830">
        <v>3</v>
      </c>
    </row>
    <row r="16831" spans="1:6" x14ac:dyDescent="0.25">
      <c r="A16831" t="s">
        <v>20682</v>
      </c>
      <c r="B16831">
        <v>14</v>
      </c>
      <c r="C16831" s="22">
        <v>44777</v>
      </c>
      <c r="D16831" s="22">
        <v>44834</v>
      </c>
      <c r="E16831" t="s">
        <v>20682</v>
      </c>
      <c r="F16831">
        <v>3</v>
      </c>
    </row>
    <row r="16832" spans="1:6" x14ac:dyDescent="0.25">
      <c r="A16832" t="s">
        <v>20844</v>
      </c>
      <c r="B16832">
        <v>14</v>
      </c>
      <c r="C16832" s="22">
        <v>44777</v>
      </c>
      <c r="D16832" s="22">
        <v>44834</v>
      </c>
      <c r="E16832" t="s">
        <v>20844</v>
      </c>
      <c r="F16832">
        <v>3</v>
      </c>
    </row>
    <row r="16833" spans="1:6" x14ac:dyDescent="0.25">
      <c r="A16833" t="s">
        <v>20860</v>
      </c>
      <c r="B16833">
        <v>14</v>
      </c>
      <c r="C16833" s="22">
        <v>44777</v>
      </c>
      <c r="D16833" s="22">
        <v>44834</v>
      </c>
      <c r="E16833" t="s">
        <v>20860</v>
      </c>
      <c r="F16833">
        <v>3</v>
      </c>
    </row>
    <row r="16834" spans="1:6" x14ac:dyDescent="0.25">
      <c r="A16834" t="s">
        <v>20909</v>
      </c>
      <c r="B16834">
        <v>14</v>
      </c>
      <c r="C16834" s="22">
        <v>44777</v>
      </c>
      <c r="D16834" s="22">
        <v>44834</v>
      </c>
      <c r="E16834" t="s">
        <v>20909</v>
      </c>
      <c r="F16834">
        <v>3</v>
      </c>
    </row>
    <row r="16835" spans="1:6" x14ac:dyDescent="0.25">
      <c r="A16835" t="s">
        <v>20997</v>
      </c>
      <c r="B16835">
        <v>14</v>
      </c>
      <c r="C16835" s="22">
        <v>44777</v>
      </c>
      <c r="D16835" s="22">
        <v>44834</v>
      </c>
      <c r="E16835" t="s">
        <v>20997</v>
      </c>
      <c r="F16835">
        <v>3</v>
      </c>
    </row>
    <row r="16836" spans="1:6" x14ac:dyDescent="0.25">
      <c r="A16836" t="s">
        <v>21006</v>
      </c>
      <c r="B16836">
        <v>14</v>
      </c>
      <c r="C16836" s="22">
        <v>44777</v>
      </c>
      <c r="D16836" s="22">
        <v>44834</v>
      </c>
      <c r="E16836" t="s">
        <v>21006</v>
      </c>
      <c r="F16836">
        <v>3</v>
      </c>
    </row>
    <row r="16837" spans="1:6" x14ac:dyDescent="0.25">
      <c r="A16837" t="s">
        <v>21066</v>
      </c>
      <c r="B16837">
        <v>14</v>
      </c>
      <c r="C16837" s="22">
        <v>44777</v>
      </c>
      <c r="D16837" s="22">
        <v>44834</v>
      </c>
      <c r="E16837" t="s">
        <v>21066</v>
      </c>
      <c r="F16837">
        <v>3</v>
      </c>
    </row>
    <row r="16838" spans="1:6" x14ac:dyDescent="0.25">
      <c r="A16838" t="s">
        <v>21069</v>
      </c>
      <c r="B16838">
        <v>14</v>
      </c>
      <c r="C16838" s="22">
        <v>44777</v>
      </c>
      <c r="D16838" s="22">
        <v>44834</v>
      </c>
      <c r="E16838" t="s">
        <v>21069</v>
      </c>
      <c r="F16838">
        <v>3</v>
      </c>
    </row>
    <row r="16839" spans="1:6" x14ac:dyDescent="0.25">
      <c r="A16839" t="s">
        <v>21140</v>
      </c>
      <c r="B16839">
        <v>14</v>
      </c>
      <c r="C16839" s="22">
        <v>44777</v>
      </c>
      <c r="D16839" s="22">
        <v>44834</v>
      </c>
      <c r="E16839" t="s">
        <v>21140</v>
      </c>
      <c r="F16839">
        <v>3</v>
      </c>
    </row>
    <row r="16840" spans="1:6" x14ac:dyDescent="0.25">
      <c r="A16840" t="s">
        <v>21318</v>
      </c>
      <c r="B16840">
        <v>14</v>
      </c>
      <c r="C16840" s="22">
        <v>44777</v>
      </c>
      <c r="D16840" s="22">
        <v>44834</v>
      </c>
      <c r="E16840" t="s">
        <v>21318</v>
      </c>
      <c r="F16840">
        <v>3</v>
      </c>
    </row>
    <row r="16841" spans="1:6" x14ac:dyDescent="0.25">
      <c r="A16841" t="s">
        <v>21490</v>
      </c>
      <c r="B16841">
        <v>14</v>
      </c>
      <c r="C16841" s="22">
        <v>44777</v>
      </c>
      <c r="D16841" s="22">
        <v>44834</v>
      </c>
      <c r="E16841" t="s">
        <v>21490</v>
      </c>
      <c r="F16841">
        <v>3</v>
      </c>
    </row>
    <row r="16842" spans="1:6" x14ac:dyDescent="0.25">
      <c r="A16842" t="s">
        <v>21503</v>
      </c>
      <c r="B16842">
        <v>14</v>
      </c>
      <c r="C16842" s="22">
        <v>44777</v>
      </c>
      <c r="D16842" s="22">
        <v>44834</v>
      </c>
      <c r="E16842" t="s">
        <v>21503</v>
      </c>
      <c r="F16842">
        <v>3</v>
      </c>
    </row>
    <row r="16843" spans="1:6" x14ac:dyDescent="0.25">
      <c r="A16843" t="s">
        <v>21621</v>
      </c>
      <c r="B16843">
        <v>14</v>
      </c>
      <c r="C16843" s="22">
        <v>44777</v>
      </c>
      <c r="D16843" s="22">
        <v>44834</v>
      </c>
      <c r="E16843" t="s">
        <v>21621</v>
      </c>
      <c r="F16843">
        <v>3</v>
      </c>
    </row>
    <row r="16844" spans="1:6" x14ac:dyDescent="0.25">
      <c r="A16844" t="s">
        <v>21634</v>
      </c>
      <c r="B16844">
        <v>14</v>
      </c>
      <c r="C16844" s="22">
        <v>44777</v>
      </c>
      <c r="D16844" s="22">
        <v>44778</v>
      </c>
      <c r="E16844" t="s">
        <v>21634</v>
      </c>
      <c r="F16844">
        <v>3</v>
      </c>
    </row>
    <row r="16845" spans="1:6" x14ac:dyDescent="0.25">
      <c r="A16845" t="s">
        <v>21800</v>
      </c>
      <c r="B16845">
        <v>14</v>
      </c>
      <c r="C16845" s="22">
        <v>44777</v>
      </c>
      <c r="D16845" s="22">
        <v>44834</v>
      </c>
      <c r="E16845" t="s">
        <v>21800</v>
      </c>
      <c r="F16845">
        <v>3</v>
      </c>
    </row>
    <row r="16846" spans="1:6" x14ac:dyDescent="0.25">
      <c r="A16846" t="s">
        <v>22432</v>
      </c>
      <c r="B16846">
        <v>14</v>
      </c>
      <c r="C16846" s="22">
        <v>44777</v>
      </c>
      <c r="D16846" s="22">
        <v>44834</v>
      </c>
      <c r="E16846" t="s">
        <v>22432</v>
      </c>
      <c r="F16846">
        <v>3</v>
      </c>
    </row>
    <row r="16847" spans="1:6" x14ac:dyDescent="0.25">
      <c r="A16847" t="s">
        <v>22731</v>
      </c>
      <c r="B16847">
        <v>14</v>
      </c>
      <c r="C16847" s="22">
        <v>44777</v>
      </c>
      <c r="D16847" s="22">
        <v>44834</v>
      </c>
      <c r="E16847" t="s">
        <v>22731</v>
      </c>
      <c r="F16847">
        <v>3</v>
      </c>
    </row>
    <row r="16848" spans="1:6" x14ac:dyDescent="0.25">
      <c r="A16848" t="s">
        <v>22783</v>
      </c>
      <c r="B16848">
        <v>14</v>
      </c>
      <c r="C16848" s="22">
        <v>44777</v>
      </c>
      <c r="D16848" s="22">
        <v>44834</v>
      </c>
      <c r="E16848" t="s">
        <v>22783</v>
      </c>
      <c r="F16848">
        <v>3</v>
      </c>
    </row>
    <row r="16849" spans="1:6" x14ac:dyDescent="0.25">
      <c r="A16849" t="s">
        <v>22858</v>
      </c>
      <c r="B16849">
        <v>14</v>
      </c>
      <c r="C16849" s="22">
        <v>44777</v>
      </c>
      <c r="D16849" s="22">
        <v>44834</v>
      </c>
      <c r="E16849" t="s">
        <v>22858</v>
      </c>
      <c r="F16849">
        <v>3</v>
      </c>
    </row>
    <row r="16850" spans="1:6" x14ac:dyDescent="0.25">
      <c r="A16850" t="s">
        <v>22922</v>
      </c>
      <c r="B16850">
        <v>14</v>
      </c>
      <c r="C16850" s="22">
        <v>44777</v>
      </c>
      <c r="D16850" s="22">
        <v>44834</v>
      </c>
      <c r="E16850" t="s">
        <v>22922</v>
      </c>
      <c r="F16850">
        <v>3</v>
      </c>
    </row>
    <row r="16851" spans="1:6" x14ac:dyDescent="0.25">
      <c r="A16851" t="s">
        <v>23940</v>
      </c>
      <c r="B16851">
        <v>14</v>
      </c>
      <c r="C16851" s="22">
        <v>44777</v>
      </c>
      <c r="D16851" s="22">
        <v>44834</v>
      </c>
      <c r="E16851" t="s">
        <v>23940</v>
      </c>
      <c r="F16851">
        <v>3</v>
      </c>
    </row>
    <row r="16852" spans="1:6" x14ac:dyDescent="0.25">
      <c r="A16852" t="s">
        <v>24008</v>
      </c>
      <c r="B16852">
        <v>14</v>
      </c>
      <c r="C16852" s="22">
        <v>44777</v>
      </c>
      <c r="D16852" s="22">
        <v>44834</v>
      </c>
      <c r="E16852" t="s">
        <v>24008</v>
      </c>
      <c r="F16852">
        <v>3</v>
      </c>
    </row>
    <row r="16853" spans="1:6" x14ac:dyDescent="0.25">
      <c r="A16853" t="s">
        <v>24451</v>
      </c>
      <c r="B16853">
        <v>14</v>
      </c>
      <c r="C16853" s="22">
        <v>44777</v>
      </c>
      <c r="D16853" s="22">
        <v>44834</v>
      </c>
      <c r="E16853" t="s">
        <v>24451</v>
      </c>
      <c r="F16853">
        <v>3</v>
      </c>
    </row>
    <row r="16854" spans="1:6" x14ac:dyDescent="0.25">
      <c r="A16854" t="s">
        <v>24496</v>
      </c>
      <c r="B16854">
        <v>14</v>
      </c>
      <c r="C16854" s="22">
        <v>44777</v>
      </c>
      <c r="D16854" s="22">
        <v>44834</v>
      </c>
      <c r="E16854" t="s">
        <v>24496</v>
      </c>
      <c r="F16854">
        <v>3</v>
      </c>
    </row>
    <row r="16855" spans="1:6" x14ac:dyDescent="0.25">
      <c r="A16855" t="s">
        <v>24684</v>
      </c>
      <c r="B16855">
        <v>14</v>
      </c>
      <c r="C16855" s="22">
        <v>44777</v>
      </c>
      <c r="D16855" s="22">
        <v>44834</v>
      </c>
      <c r="E16855" t="s">
        <v>24684</v>
      </c>
      <c r="F16855">
        <v>3</v>
      </c>
    </row>
    <row r="16856" spans="1:6" x14ac:dyDescent="0.25">
      <c r="A16856" t="s">
        <v>25184</v>
      </c>
      <c r="B16856">
        <v>14</v>
      </c>
      <c r="C16856" s="22">
        <v>44777</v>
      </c>
      <c r="D16856" s="22">
        <v>44834</v>
      </c>
      <c r="E16856" t="s">
        <v>25184</v>
      </c>
      <c r="F16856">
        <v>3</v>
      </c>
    </row>
    <row r="16857" spans="1:6" x14ac:dyDescent="0.25">
      <c r="A16857" t="s">
        <v>25234</v>
      </c>
      <c r="B16857">
        <v>14</v>
      </c>
      <c r="C16857" s="22">
        <v>44777</v>
      </c>
      <c r="D16857" s="22">
        <v>44834</v>
      </c>
      <c r="E16857" t="s">
        <v>25234</v>
      </c>
      <c r="F16857">
        <v>3</v>
      </c>
    </row>
    <row r="16858" spans="1:6" x14ac:dyDescent="0.25">
      <c r="A16858" t="s">
        <v>25525</v>
      </c>
      <c r="B16858">
        <v>14</v>
      </c>
      <c r="C16858" s="22">
        <v>44777</v>
      </c>
      <c r="D16858" s="22">
        <v>44834</v>
      </c>
      <c r="E16858" t="s">
        <v>25525</v>
      </c>
      <c r="F16858">
        <v>3</v>
      </c>
    </row>
    <row r="16859" spans="1:6" x14ac:dyDescent="0.25">
      <c r="A16859" t="s">
        <v>25559</v>
      </c>
      <c r="B16859">
        <v>14</v>
      </c>
      <c r="C16859" s="22">
        <v>44777</v>
      </c>
      <c r="D16859" s="22">
        <v>44834</v>
      </c>
      <c r="E16859" t="s">
        <v>25559</v>
      </c>
      <c r="F16859">
        <v>3</v>
      </c>
    </row>
    <row r="16860" spans="1:6" x14ac:dyDescent="0.25">
      <c r="A16860" t="s">
        <v>25766</v>
      </c>
      <c r="B16860">
        <v>14</v>
      </c>
      <c r="C16860" s="22">
        <v>44777</v>
      </c>
      <c r="D16860" s="22">
        <v>44834</v>
      </c>
      <c r="E16860" t="s">
        <v>25766</v>
      </c>
      <c r="F16860">
        <v>3</v>
      </c>
    </row>
    <row r="16861" spans="1:6" x14ac:dyDescent="0.25">
      <c r="A16861" t="s">
        <v>25896</v>
      </c>
      <c r="B16861">
        <v>14</v>
      </c>
      <c r="C16861" s="22">
        <v>44777</v>
      </c>
      <c r="D16861" s="22">
        <v>44834</v>
      </c>
      <c r="E16861" t="s">
        <v>25896</v>
      </c>
      <c r="F16861">
        <v>3</v>
      </c>
    </row>
    <row r="16862" spans="1:6" x14ac:dyDescent="0.25">
      <c r="A16862" t="s">
        <v>25914</v>
      </c>
      <c r="B16862">
        <v>14</v>
      </c>
      <c r="C16862" s="22">
        <v>44777</v>
      </c>
      <c r="D16862" s="22">
        <v>44834</v>
      </c>
      <c r="E16862" t="s">
        <v>25914</v>
      </c>
      <c r="F16862">
        <v>3</v>
      </c>
    </row>
    <row r="16863" spans="1:6" x14ac:dyDescent="0.25">
      <c r="A16863" t="s">
        <v>25998</v>
      </c>
      <c r="B16863">
        <v>14</v>
      </c>
      <c r="C16863" s="22">
        <v>44777</v>
      </c>
      <c r="D16863" s="22">
        <v>44834</v>
      </c>
      <c r="E16863" t="s">
        <v>25998</v>
      </c>
      <c r="F16863">
        <v>3</v>
      </c>
    </row>
    <row r="16864" spans="1:6" x14ac:dyDescent="0.25">
      <c r="A16864" t="s">
        <v>26004</v>
      </c>
      <c r="B16864">
        <v>14</v>
      </c>
      <c r="C16864" s="22">
        <v>44777</v>
      </c>
      <c r="D16864" s="22">
        <v>44834</v>
      </c>
      <c r="E16864" t="s">
        <v>26004</v>
      </c>
      <c r="F16864">
        <v>3</v>
      </c>
    </row>
    <row r="16865" spans="1:6" x14ac:dyDescent="0.25">
      <c r="A16865" t="s">
        <v>26287</v>
      </c>
      <c r="B16865">
        <v>14</v>
      </c>
      <c r="C16865" s="22">
        <v>44777</v>
      </c>
      <c r="D16865" s="22">
        <v>44834</v>
      </c>
      <c r="E16865" t="s">
        <v>26287</v>
      </c>
      <c r="F16865">
        <v>3</v>
      </c>
    </row>
    <row r="16866" spans="1:6" x14ac:dyDescent="0.25">
      <c r="A16866" t="s">
        <v>26741</v>
      </c>
      <c r="B16866">
        <v>14</v>
      </c>
      <c r="C16866" s="22">
        <v>44777</v>
      </c>
      <c r="D16866" s="22">
        <v>44834</v>
      </c>
      <c r="E16866" t="s">
        <v>26741</v>
      </c>
      <c r="F16866">
        <v>3</v>
      </c>
    </row>
    <row r="16867" spans="1:6" x14ac:dyDescent="0.25">
      <c r="A16867" t="s">
        <v>27113</v>
      </c>
      <c r="B16867">
        <v>14</v>
      </c>
      <c r="C16867" s="22">
        <v>44777</v>
      </c>
      <c r="D16867" s="22">
        <v>44834</v>
      </c>
      <c r="E16867" t="s">
        <v>27113</v>
      </c>
      <c r="F16867">
        <v>3</v>
      </c>
    </row>
    <row r="16868" spans="1:6" x14ac:dyDescent="0.25">
      <c r="A16868" t="s">
        <v>27219</v>
      </c>
      <c r="B16868">
        <v>14</v>
      </c>
      <c r="C16868" s="22">
        <v>44777</v>
      </c>
      <c r="D16868" s="22">
        <v>44834</v>
      </c>
      <c r="E16868" t="s">
        <v>27219</v>
      </c>
      <c r="F16868">
        <v>3</v>
      </c>
    </row>
    <row r="16869" spans="1:6" x14ac:dyDescent="0.25">
      <c r="A16869" t="s">
        <v>27298</v>
      </c>
      <c r="B16869">
        <v>14</v>
      </c>
      <c r="C16869" s="22">
        <v>44777</v>
      </c>
      <c r="D16869" s="22">
        <v>44834</v>
      </c>
      <c r="E16869" t="s">
        <v>27298</v>
      </c>
      <c r="F16869">
        <v>3</v>
      </c>
    </row>
    <row r="16870" spans="1:6" x14ac:dyDescent="0.25">
      <c r="A16870" t="s">
        <v>27442</v>
      </c>
      <c r="B16870">
        <v>14</v>
      </c>
      <c r="C16870" s="22">
        <v>44777</v>
      </c>
      <c r="D16870" s="22">
        <v>44778</v>
      </c>
      <c r="E16870" t="s">
        <v>27442</v>
      </c>
      <c r="F16870">
        <v>3</v>
      </c>
    </row>
    <row r="16871" spans="1:6" x14ac:dyDescent="0.25">
      <c r="A16871" t="s">
        <v>27608</v>
      </c>
      <c r="B16871">
        <v>14</v>
      </c>
      <c r="C16871" s="22">
        <v>44777</v>
      </c>
      <c r="D16871" s="22">
        <v>44834</v>
      </c>
      <c r="E16871" t="s">
        <v>27608</v>
      </c>
      <c r="F16871">
        <v>3</v>
      </c>
    </row>
    <row r="16872" spans="1:6" x14ac:dyDescent="0.25">
      <c r="A16872" t="s">
        <v>27622</v>
      </c>
      <c r="B16872">
        <v>14</v>
      </c>
      <c r="C16872" s="22">
        <v>44777</v>
      </c>
      <c r="D16872" s="22">
        <v>44834</v>
      </c>
      <c r="E16872" t="s">
        <v>27622</v>
      </c>
      <c r="F16872">
        <v>3</v>
      </c>
    </row>
    <row r="16873" spans="1:6" x14ac:dyDescent="0.25">
      <c r="A16873" t="s">
        <v>27625</v>
      </c>
      <c r="B16873">
        <v>14</v>
      </c>
      <c r="C16873" s="22">
        <v>44777</v>
      </c>
      <c r="D16873" s="22">
        <v>44834</v>
      </c>
      <c r="E16873" t="s">
        <v>27625</v>
      </c>
      <c r="F16873">
        <v>3</v>
      </c>
    </row>
    <row r="16874" spans="1:6" x14ac:dyDescent="0.25">
      <c r="A16874" t="s">
        <v>27850</v>
      </c>
      <c r="B16874">
        <v>14</v>
      </c>
      <c r="C16874" s="22">
        <v>44777</v>
      </c>
      <c r="D16874" s="22">
        <v>44778</v>
      </c>
      <c r="E16874" t="s">
        <v>27850</v>
      </c>
      <c r="F16874">
        <v>3</v>
      </c>
    </row>
    <row r="16875" spans="1:6" x14ac:dyDescent="0.25">
      <c r="A16875" t="s">
        <v>27891</v>
      </c>
      <c r="B16875">
        <v>16</v>
      </c>
      <c r="C16875" s="22">
        <v>44777</v>
      </c>
      <c r="D16875" s="22">
        <v>44777</v>
      </c>
      <c r="E16875" t="s">
        <v>27891</v>
      </c>
      <c r="F16875">
        <v>3</v>
      </c>
    </row>
    <row r="16876" spans="1:6" x14ac:dyDescent="0.25">
      <c r="A16876" t="s">
        <v>28137</v>
      </c>
      <c r="B16876">
        <v>14</v>
      </c>
      <c r="C16876" s="22">
        <v>44777</v>
      </c>
      <c r="D16876" s="22">
        <v>44834</v>
      </c>
      <c r="E16876" t="s">
        <v>28137</v>
      </c>
      <c r="F16876">
        <v>3</v>
      </c>
    </row>
    <row r="16877" spans="1:6" x14ac:dyDescent="0.25">
      <c r="A16877" t="s">
        <v>28169</v>
      </c>
      <c r="B16877">
        <v>14</v>
      </c>
      <c r="C16877" s="22">
        <v>44777</v>
      </c>
      <c r="D16877" s="22">
        <v>44834</v>
      </c>
      <c r="E16877" t="s">
        <v>28169</v>
      </c>
      <c r="F16877">
        <v>3</v>
      </c>
    </row>
    <row r="16878" spans="1:6" x14ac:dyDescent="0.25">
      <c r="A16878" t="s">
        <v>28189</v>
      </c>
      <c r="B16878">
        <v>16</v>
      </c>
      <c r="C16878" s="22">
        <v>44777</v>
      </c>
      <c r="D16878" s="22">
        <v>44834</v>
      </c>
      <c r="E16878" t="s">
        <v>28189</v>
      </c>
      <c r="F16878">
        <v>3</v>
      </c>
    </row>
    <row r="16879" spans="1:6" x14ac:dyDescent="0.25">
      <c r="A16879" t="s">
        <v>28808</v>
      </c>
      <c r="B16879">
        <v>14</v>
      </c>
      <c r="C16879" s="22">
        <v>44777</v>
      </c>
      <c r="D16879" s="22">
        <v>44834</v>
      </c>
      <c r="E16879" t="s">
        <v>28808</v>
      </c>
      <c r="F16879">
        <v>3</v>
      </c>
    </row>
    <row r="16880" spans="1:6" x14ac:dyDescent="0.25">
      <c r="A16880" t="s">
        <v>28899</v>
      </c>
      <c r="B16880">
        <v>14</v>
      </c>
      <c r="C16880" s="22">
        <v>44777</v>
      </c>
      <c r="D16880" s="22">
        <v>44834</v>
      </c>
      <c r="E16880" t="s">
        <v>28899</v>
      </c>
      <c r="F16880">
        <v>3</v>
      </c>
    </row>
    <row r="16881" spans="1:6" x14ac:dyDescent="0.25">
      <c r="A16881" t="s">
        <v>29018</v>
      </c>
      <c r="B16881">
        <v>14</v>
      </c>
      <c r="C16881" s="22">
        <v>44777</v>
      </c>
      <c r="D16881" s="22">
        <v>44834</v>
      </c>
      <c r="E16881" t="s">
        <v>29018</v>
      </c>
      <c r="F16881">
        <v>3</v>
      </c>
    </row>
    <row r="16882" spans="1:6" x14ac:dyDescent="0.25">
      <c r="A16882" t="s">
        <v>29086</v>
      </c>
      <c r="B16882">
        <v>14</v>
      </c>
      <c r="C16882" s="22">
        <v>44777</v>
      </c>
      <c r="D16882" s="22">
        <v>44834</v>
      </c>
      <c r="E16882" t="s">
        <v>29086</v>
      </c>
      <c r="F16882">
        <v>3</v>
      </c>
    </row>
    <row r="16883" spans="1:6" x14ac:dyDescent="0.25">
      <c r="A16883" t="s">
        <v>29100</v>
      </c>
      <c r="B16883">
        <v>14</v>
      </c>
      <c r="C16883" s="22">
        <v>44777</v>
      </c>
      <c r="D16883" s="22">
        <v>44834</v>
      </c>
      <c r="E16883" t="s">
        <v>29100</v>
      </c>
      <c r="F16883">
        <v>3</v>
      </c>
    </row>
    <row r="16884" spans="1:6" x14ac:dyDescent="0.25">
      <c r="A16884" t="s">
        <v>29105</v>
      </c>
      <c r="B16884">
        <v>14</v>
      </c>
      <c r="C16884" s="22">
        <v>44777</v>
      </c>
      <c r="D16884" s="22">
        <v>44834</v>
      </c>
      <c r="E16884" t="s">
        <v>29105</v>
      </c>
      <c r="F16884">
        <v>3</v>
      </c>
    </row>
    <row r="16885" spans="1:6" x14ac:dyDescent="0.25">
      <c r="A16885" t="s">
        <v>29178</v>
      </c>
      <c r="B16885">
        <v>14</v>
      </c>
      <c r="C16885" s="22">
        <v>44777</v>
      </c>
      <c r="D16885" s="22">
        <v>44834</v>
      </c>
      <c r="E16885" t="s">
        <v>29178</v>
      </c>
      <c r="F16885">
        <v>3</v>
      </c>
    </row>
    <row r="16886" spans="1:6" x14ac:dyDescent="0.25">
      <c r="A16886" t="s">
        <v>29267</v>
      </c>
      <c r="B16886">
        <v>14</v>
      </c>
      <c r="C16886" s="22">
        <v>44777</v>
      </c>
      <c r="D16886" s="22">
        <v>44834</v>
      </c>
      <c r="E16886" t="s">
        <v>29267</v>
      </c>
      <c r="F16886">
        <v>3</v>
      </c>
    </row>
    <row r="16887" spans="1:6" x14ac:dyDescent="0.25">
      <c r="A16887" t="s">
        <v>29364</v>
      </c>
      <c r="B16887">
        <v>14</v>
      </c>
      <c r="C16887" s="22">
        <v>44777</v>
      </c>
      <c r="D16887" s="22">
        <v>44834</v>
      </c>
      <c r="E16887" t="s">
        <v>29364</v>
      </c>
      <c r="F16887">
        <v>3</v>
      </c>
    </row>
    <row r="16888" spans="1:6" x14ac:dyDescent="0.25">
      <c r="A16888" t="s">
        <v>29715</v>
      </c>
      <c r="B16888">
        <v>14</v>
      </c>
      <c r="C16888" s="22">
        <v>44777</v>
      </c>
      <c r="D16888" s="22">
        <v>44834</v>
      </c>
      <c r="E16888" t="s">
        <v>29715</v>
      </c>
      <c r="F16888">
        <v>3</v>
      </c>
    </row>
    <row r="16889" spans="1:6" x14ac:dyDescent="0.25">
      <c r="A16889" t="s">
        <v>29926</v>
      </c>
      <c r="B16889">
        <v>14</v>
      </c>
      <c r="C16889" s="22">
        <v>44777</v>
      </c>
      <c r="D16889" s="22">
        <v>44834</v>
      </c>
      <c r="E16889" t="s">
        <v>29926</v>
      </c>
      <c r="F16889">
        <v>3</v>
      </c>
    </row>
    <row r="16890" spans="1:6" x14ac:dyDescent="0.25">
      <c r="A16890" t="s">
        <v>29950</v>
      </c>
      <c r="B16890">
        <v>14</v>
      </c>
      <c r="C16890" s="22">
        <v>44777</v>
      </c>
      <c r="D16890" s="22">
        <v>44834</v>
      </c>
      <c r="E16890" t="s">
        <v>29950</v>
      </c>
      <c r="F16890">
        <v>3</v>
      </c>
    </row>
    <row r="16891" spans="1:6" x14ac:dyDescent="0.25">
      <c r="A16891" t="s">
        <v>30115</v>
      </c>
      <c r="B16891">
        <v>14</v>
      </c>
      <c r="C16891" s="22">
        <v>44777</v>
      </c>
      <c r="D16891" s="22">
        <v>44834</v>
      </c>
      <c r="E16891" t="s">
        <v>30115</v>
      </c>
      <c r="F16891">
        <v>3</v>
      </c>
    </row>
    <row r="16892" spans="1:6" x14ac:dyDescent="0.25">
      <c r="A16892" t="s">
        <v>30502</v>
      </c>
      <c r="B16892">
        <v>14</v>
      </c>
      <c r="C16892" s="22">
        <v>44777</v>
      </c>
      <c r="D16892" s="22">
        <v>44777</v>
      </c>
      <c r="E16892" t="s">
        <v>30502</v>
      </c>
      <c r="F16892">
        <v>3</v>
      </c>
    </row>
    <row r="16893" spans="1:6" x14ac:dyDescent="0.25">
      <c r="A16893" t="s">
        <v>30563</v>
      </c>
      <c r="B16893">
        <v>14</v>
      </c>
      <c r="C16893" s="22">
        <v>44777</v>
      </c>
      <c r="D16893" s="22">
        <v>44834</v>
      </c>
      <c r="E16893" t="s">
        <v>30563</v>
      </c>
      <c r="F16893">
        <v>3</v>
      </c>
    </row>
    <row r="16894" spans="1:6" x14ac:dyDescent="0.25">
      <c r="A16894" t="s">
        <v>30937</v>
      </c>
      <c r="B16894">
        <v>14</v>
      </c>
      <c r="C16894" s="22">
        <v>44777</v>
      </c>
      <c r="D16894" s="22">
        <v>44834</v>
      </c>
      <c r="E16894" t="s">
        <v>30937</v>
      </c>
      <c r="F16894">
        <v>3</v>
      </c>
    </row>
    <row r="16895" spans="1:6" x14ac:dyDescent="0.25">
      <c r="A16895" t="s">
        <v>31070</v>
      </c>
      <c r="B16895">
        <v>14</v>
      </c>
      <c r="C16895" s="22">
        <v>44777</v>
      </c>
      <c r="D16895" s="22">
        <v>44834</v>
      </c>
      <c r="E16895" t="s">
        <v>31070</v>
      </c>
      <c r="F16895">
        <v>3</v>
      </c>
    </row>
    <row r="16896" spans="1:6" x14ac:dyDescent="0.25">
      <c r="A16896" t="s">
        <v>31134</v>
      </c>
      <c r="B16896">
        <v>14</v>
      </c>
      <c r="C16896" s="22">
        <v>44777</v>
      </c>
      <c r="D16896" s="22">
        <v>44834</v>
      </c>
      <c r="E16896" t="s">
        <v>31134</v>
      </c>
      <c r="F16896">
        <v>3</v>
      </c>
    </row>
    <row r="16897" spans="1:6" x14ac:dyDescent="0.25">
      <c r="A16897" t="s">
        <v>31173</v>
      </c>
      <c r="B16897">
        <v>14</v>
      </c>
      <c r="C16897" s="22">
        <v>44777</v>
      </c>
      <c r="D16897" s="22">
        <v>44834</v>
      </c>
      <c r="E16897" t="s">
        <v>31173</v>
      </c>
      <c r="F16897">
        <v>3</v>
      </c>
    </row>
    <row r="16898" spans="1:6" x14ac:dyDescent="0.25">
      <c r="A16898" t="s">
        <v>31297</v>
      </c>
      <c r="B16898">
        <v>14</v>
      </c>
      <c r="C16898" s="22">
        <v>44777</v>
      </c>
      <c r="D16898" s="22">
        <v>44834</v>
      </c>
      <c r="E16898" t="s">
        <v>31297</v>
      </c>
      <c r="F16898">
        <v>3</v>
      </c>
    </row>
    <row r="16899" spans="1:6" x14ac:dyDescent="0.25">
      <c r="A16899" t="s">
        <v>31405</v>
      </c>
      <c r="B16899">
        <v>14</v>
      </c>
      <c r="C16899" s="22">
        <v>44777</v>
      </c>
      <c r="D16899" s="22">
        <v>44834</v>
      </c>
      <c r="E16899" t="s">
        <v>31405</v>
      </c>
      <c r="F16899">
        <v>3</v>
      </c>
    </row>
    <row r="16900" spans="1:6" x14ac:dyDescent="0.25">
      <c r="A16900" t="s">
        <v>31471</v>
      </c>
      <c r="B16900">
        <v>14</v>
      </c>
      <c r="C16900" s="22">
        <v>44777</v>
      </c>
      <c r="D16900" s="22">
        <v>44834</v>
      </c>
      <c r="E16900" t="s">
        <v>31471</v>
      </c>
      <c r="F16900">
        <v>3</v>
      </c>
    </row>
    <row r="16901" spans="1:6" x14ac:dyDescent="0.25">
      <c r="A16901" t="s">
        <v>31545</v>
      </c>
      <c r="B16901">
        <v>14</v>
      </c>
      <c r="C16901" s="22">
        <v>44777</v>
      </c>
      <c r="D16901" s="22">
        <v>44834</v>
      </c>
      <c r="E16901" t="s">
        <v>31545</v>
      </c>
      <c r="F16901">
        <v>3</v>
      </c>
    </row>
    <row r="16902" spans="1:6" x14ac:dyDescent="0.25">
      <c r="A16902" t="s">
        <v>31553</v>
      </c>
      <c r="B16902">
        <v>14</v>
      </c>
      <c r="C16902" s="22">
        <v>44777</v>
      </c>
      <c r="D16902" s="22">
        <v>44834</v>
      </c>
      <c r="E16902" t="s">
        <v>31553</v>
      </c>
      <c r="F16902">
        <v>3</v>
      </c>
    </row>
    <row r="16903" spans="1:6" x14ac:dyDescent="0.25">
      <c r="A16903" t="s">
        <v>31634</v>
      </c>
      <c r="B16903">
        <v>14</v>
      </c>
      <c r="C16903" s="22">
        <v>44777</v>
      </c>
      <c r="D16903" s="22">
        <v>44834</v>
      </c>
      <c r="E16903" t="s">
        <v>31634</v>
      </c>
      <c r="F16903">
        <v>3</v>
      </c>
    </row>
    <row r="16904" spans="1:6" x14ac:dyDescent="0.25">
      <c r="A16904" t="s">
        <v>31658</v>
      </c>
      <c r="B16904">
        <v>14</v>
      </c>
      <c r="C16904" s="22">
        <v>44777</v>
      </c>
      <c r="D16904" s="22">
        <v>44834</v>
      </c>
      <c r="E16904" t="s">
        <v>31658</v>
      </c>
      <c r="F16904">
        <v>3</v>
      </c>
    </row>
    <row r="16905" spans="1:6" x14ac:dyDescent="0.25">
      <c r="A16905" t="s">
        <v>11041</v>
      </c>
      <c r="B16905">
        <v>14</v>
      </c>
      <c r="C16905" s="22">
        <v>44778</v>
      </c>
      <c r="D16905" s="22">
        <v>44778</v>
      </c>
      <c r="E16905" t="s">
        <v>11041</v>
      </c>
      <c r="F16905">
        <v>3</v>
      </c>
    </row>
    <row r="16906" spans="1:6" x14ac:dyDescent="0.25">
      <c r="A16906" t="s">
        <v>11056</v>
      </c>
      <c r="B16906">
        <v>14</v>
      </c>
      <c r="C16906" s="22">
        <v>44778</v>
      </c>
      <c r="D16906" s="22">
        <v>44778</v>
      </c>
      <c r="E16906" t="s">
        <v>11056</v>
      </c>
      <c r="F16906">
        <v>3</v>
      </c>
    </row>
    <row r="16907" spans="1:6" x14ac:dyDescent="0.25">
      <c r="A16907" t="s">
        <v>11106</v>
      </c>
      <c r="B16907">
        <v>14</v>
      </c>
      <c r="C16907" s="22">
        <v>44778</v>
      </c>
      <c r="D16907" s="22">
        <v>44778</v>
      </c>
      <c r="E16907" t="s">
        <v>11106</v>
      </c>
      <c r="F16907">
        <v>3</v>
      </c>
    </row>
    <row r="16908" spans="1:6" x14ac:dyDescent="0.25">
      <c r="A16908" t="s">
        <v>11492</v>
      </c>
      <c r="B16908">
        <v>14</v>
      </c>
      <c r="C16908" s="22">
        <v>44778</v>
      </c>
      <c r="D16908" s="22">
        <v>44778</v>
      </c>
      <c r="E16908" t="s">
        <v>11492</v>
      </c>
      <c r="F16908">
        <v>3</v>
      </c>
    </row>
    <row r="16909" spans="1:6" x14ac:dyDescent="0.25">
      <c r="A16909" t="s">
        <v>11808</v>
      </c>
      <c r="B16909">
        <v>14</v>
      </c>
      <c r="C16909" s="22">
        <v>44778</v>
      </c>
      <c r="D16909" s="22">
        <v>44778</v>
      </c>
      <c r="E16909" t="s">
        <v>11808</v>
      </c>
      <c r="F16909">
        <v>3</v>
      </c>
    </row>
    <row r="16910" spans="1:6" x14ac:dyDescent="0.25">
      <c r="A16910" t="s">
        <v>11941</v>
      </c>
      <c r="B16910">
        <v>14</v>
      </c>
      <c r="C16910" s="22">
        <v>44778</v>
      </c>
      <c r="D16910" s="22">
        <v>44778</v>
      </c>
      <c r="E16910" t="s">
        <v>11941</v>
      </c>
      <c r="F16910">
        <v>3</v>
      </c>
    </row>
    <row r="16911" spans="1:6" x14ac:dyDescent="0.25">
      <c r="A16911" t="s">
        <v>12231</v>
      </c>
      <c r="B16911">
        <v>16</v>
      </c>
      <c r="C16911" s="22">
        <v>44778</v>
      </c>
      <c r="D16911" s="22">
        <v>44778</v>
      </c>
      <c r="E16911" t="s">
        <v>12231</v>
      </c>
      <c r="F16911">
        <v>3</v>
      </c>
    </row>
    <row r="16912" spans="1:6" x14ac:dyDescent="0.25">
      <c r="A16912" t="s">
        <v>12301</v>
      </c>
      <c r="B16912">
        <v>16</v>
      </c>
      <c r="C16912" s="22">
        <v>44778</v>
      </c>
      <c r="D16912" s="22">
        <v>44778</v>
      </c>
      <c r="E16912" t="s">
        <v>12301</v>
      </c>
      <c r="F16912">
        <v>3</v>
      </c>
    </row>
    <row r="16913" spans="1:6" x14ac:dyDescent="0.25">
      <c r="A16913" t="s">
        <v>13122</v>
      </c>
      <c r="B16913">
        <v>14</v>
      </c>
      <c r="C16913" s="22">
        <v>44778</v>
      </c>
      <c r="D16913" s="22">
        <v>44778</v>
      </c>
      <c r="E16913" t="s">
        <v>13122</v>
      </c>
      <c r="F16913">
        <v>3</v>
      </c>
    </row>
    <row r="16914" spans="1:6" x14ac:dyDescent="0.25">
      <c r="A16914" t="s">
        <v>13354</v>
      </c>
      <c r="B16914">
        <v>14</v>
      </c>
      <c r="C16914" s="22">
        <v>44778</v>
      </c>
      <c r="D16914" s="22">
        <v>44778</v>
      </c>
      <c r="E16914" t="s">
        <v>13354</v>
      </c>
      <c r="F16914">
        <v>3</v>
      </c>
    </row>
    <row r="16915" spans="1:6" x14ac:dyDescent="0.25">
      <c r="A16915" t="s">
        <v>13611</v>
      </c>
      <c r="B16915">
        <v>14</v>
      </c>
      <c r="C16915" s="22">
        <v>44778</v>
      </c>
      <c r="D16915" s="22">
        <v>44779</v>
      </c>
      <c r="E16915" t="s">
        <v>13611</v>
      </c>
      <c r="F16915">
        <v>3</v>
      </c>
    </row>
    <row r="16916" spans="1:6" x14ac:dyDescent="0.25">
      <c r="A16916" t="s">
        <v>14120</v>
      </c>
      <c r="B16916">
        <v>14</v>
      </c>
      <c r="C16916" s="22">
        <v>44778</v>
      </c>
      <c r="D16916" s="22">
        <v>44778</v>
      </c>
      <c r="E16916" t="s">
        <v>14120</v>
      </c>
      <c r="F16916">
        <v>3</v>
      </c>
    </row>
    <row r="16917" spans="1:6" x14ac:dyDescent="0.25">
      <c r="A16917" t="s">
        <v>14130</v>
      </c>
      <c r="B16917">
        <v>14</v>
      </c>
      <c r="C16917" s="22">
        <v>44778</v>
      </c>
      <c r="D16917" s="22">
        <v>44778</v>
      </c>
      <c r="E16917" t="s">
        <v>14130</v>
      </c>
      <c r="F16917">
        <v>3</v>
      </c>
    </row>
    <row r="16918" spans="1:6" x14ac:dyDescent="0.25">
      <c r="A16918" t="s">
        <v>14276</v>
      </c>
      <c r="B16918">
        <v>14</v>
      </c>
      <c r="C16918" s="22">
        <v>44778</v>
      </c>
      <c r="D16918" s="22">
        <v>44778</v>
      </c>
      <c r="E16918" t="s">
        <v>14276</v>
      </c>
      <c r="F16918">
        <v>3</v>
      </c>
    </row>
    <row r="16919" spans="1:6" x14ac:dyDescent="0.25">
      <c r="A16919" t="s">
        <v>14606</v>
      </c>
      <c r="B16919">
        <v>14</v>
      </c>
      <c r="C16919" s="22">
        <v>44778</v>
      </c>
      <c r="D16919" s="22">
        <v>44778</v>
      </c>
      <c r="E16919" t="s">
        <v>14606</v>
      </c>
      <c r="F16919">
        <v>3</v>
      </c>
    </row>
    <row r="16920" spans="1:6" x14ac:dyDescent="0.25">
      <c r="A16920" t="s">
        <v>14764</v>
      </c>
      <c r="B16920">
        <v>14</v>
      </c>
      <c r="C16920" s="22">
        <v>44778</v>
      </c>
      <c r="D16920" s="22">
        <v>44778</v>
      </c>
      <c r="E16920" t="s">
        <v>14764</v>
      </c>
      <c r="F16920">
        <v>3</v>
      </c>
    </row>
    <row r="16921" spans="1:6" x14ac:dyDescent="0.25">
      <c r="A16921" t="s">
        <v>15168</v>
      </c>
      <c r="B16921">
        <v>14</v>
      </c>
      <c r="C16921" s="22">
        <v>44778</v>
      </c>
      <c r="D16921" s="22">
        <v>44778</v>
      </c>
      <c r="E16921" t="s">
        <v>15168</v>
      </c>
      <c r="F16921">
        <v>3</v>
      </c>
    </row>
    <row r="16922" spans="1:6" x14ac:dyDescent="0.25">
      <c r="A16922" t="s">
        <v>15314</v>
      </c>
      <c r="B16922">
        <v>14</v>
      </c>
      <c r="C16922" s="22">
        <v>44778</v>
      </c>
      <c r="D16922" s="22">
        <v>44778</v>
      </c>
      <c r="E16922" t="s">
        <v>15314</v>
      </c>
      <c r="F16922">
        <v>3</v>
      </c>
    </row>
    <row r="16923" spans="1:6" x14ac:dyDescent="0.25">
      <c r="A16923" t="s">
        <v>15378</v>
      </c>
      <c r="B16923">
        <v>14</v>
      </c>
      <c r="C16923" s="22">
        <v>44778</v>
      </c>
      <c r="D16923" s="22">
        <v>44778</v>
      </c>
      <c r="E16923" t="s">
        <v>15378</v>
      </c>
      <c r="F16923">
        <v>3</v>
      </c>
    </row>
    <row r="16924" spans="1:6" x14ac:dyDescent="0.25">
      <c r="A16924" t="s">
        <v>15514</v>
      </c>
      <c r="B16924">
        <v>14</v>
      </c>
      <c r="C16924" s="22">
        <v>44778</v>
      </c>
      <c r="D16924" s="22">
        <v>44778</v>
      </c>
      <c r="E16924" t="s">
        <v>15514</v>
      </c>
      <c r="F16924">
        <v>3</v>
      </c>
    </row>
    <row r="16925" spans="1:6" x14ac:dyDescent="0.25">
      <c r="A16925" t="s">
        <v>15521</v>
      </c>
      <c r="B16925">
        <v>14</v>
      </c>
      <c r="C16925" s="22">
        <v>44778</v>
      </c>
      <c r="D16925" s="22">
        <v>44778</v>
      </c>
      <c r="E16925" t="s">
        <v>15521</v>
      </c>
      <c r="F16925">
        <v>3</v>
      </c>
    </row>
    <row r="16926" spans="1:6" x14ac:dyDescent="0.25">
      <c r="A16926" t="s">
        <v>15676</v>
      </c>
      <c r="B16926">
        <v>14</v>
      </c>
      <c r="C16926" s="22">
        <v>44778</v>
      </c>
      <c r="D16926" s="22">
        <v>44778</v>
      </c>
      <c r="E16926" t="s">
        <v>15676</v>
      </c>
      <c r="F16926">
        <v>3</v>
      </c>
    </row>
    <row r="16927" spans="1:6" x14ac:dyDescent="0.25">
      <c r="A16927" t="s">
        <v>16784</v>
      </c>
      <c r="B16927">
        <v>14</v>
      </c>
      <c r="C16927" s="22">
        <v>44778</v>
      </c>
      <c r="D16927" s="22">
        <v>44778</v>
      </c>
      <c r="E16927" t="s">
        <v>16784</v>
      </c>
      <c r="F16927">
        <v>3</v>
      </c>
    </row>
    <row r="16928" spans="1:6" x14ac:dyDescent="0.25">
      <c r="A16928" t="s">
        <v>16945</v>
      </c>
      <c r="B16928">
        <v>16</v>
      </c>
      <c r="C16928" s="22">
        <v>44778</v>
      </c>
      <c r="D16928" s="22">
        <v>44778</v>
      </c>
      <c r="E16928" t="s">
        <v>16945</v>
      </c>
      <c r="F16928">
        <v>3</v>
      </c>
    </row>
    <row r="16929" spans="1:6" x14ac:dyDescent="0.25">
      <c r="A16929" t="s">
        <v>17815</v>
      </c>
      <c r="B16929">
        <v>14</v>
      </c>
      <c r="C16929" s="22">
        <v>44778</v>
      </c>
      <c r="D16929" s="22">
        <v>44778</v>
      </c>
      <c r="E16929" t="s">
        <v>17815</v>
      </c>
      <c r="F16929">
        <v>3</v>
      </c>
    </row>
    <row r="16930" spans="1:6" x14ac:dyDescent="0.25">
      <c r="A16930" t="s">
        <v>17870</v>
      </c>
      <c r="B16930">
        <v>16</v>
      </c>
      <c r="C16930" s="22">
        <v>44778</v>
      </c>
      <c r="D16930" s="22">
        <v>44778</v>
      </c>
      <c r="E16930" t="s">
        <v>17870</v>
      </c>
      <c r="F16930">
        <v>3</v>
      </c>
    </row>
    <row r="16931" spans="1:6" x14ac:dyDescent="0.25">
      <c r="A16931" t="s">
        <v>17914</v>
      </c>
      <c r="B16931">
        <v>14</v>
      </c>
      <c r="C16931" s="22">
        <v>44778</v>
      </c>
      <c r="D16931" s="22">
        <v>44778</v>
      </c>
      <c r="E16931" t="s">
        <v>17914</v>
      </c>
      <c r="F16931">
        <v>3</v>
      </c>
    </row>
    <row r="16932" spans="1:6" x14ac:dyDescent="0.25">
      <c r="A16932" t="s">
        <v>18000</v>
      </c>
      <c r="B16932">
        <v>14</v>
      </c>
      <c r="C16932" s="22">
        <v>44778</v>
      </c>
      <c r="D16932" s="22">
        <v>44778</v>
      </c>
      <c r="E16932" t="s">
        <v>18000</v>
      </c>
      <c r="F16932">
        <v>3</v>
      </c>
    </row>
    <row r="16933" spans="1:6" x14ac:dyDescent="0.25">
      <c r="A16933" t="s">
        <v>18103</v>
      </c>
      <c r="B16933">
        <v>14</v>
      </c>
      <c r="C16933" s="22">
        <v>44778</v>
      </c>
      <c r="D16933" s="22">
        <v>44778</v>
      </c>
      <c r="E16933" t="s">
        <v>18103</v>
      </c>
      <c r="F16933">
        <v>3</v>
      </c>
    </row>
    <row r="16934" spans="1:6" x14ac:dyDescent="0.25">
      <c r="A16934" t="s">
        <v>18717</v>
      </c>
      <c r="B16934">
        <v>14</v>
      </c>
      <c r="C16934" s="22">
        <v>44778</v>
      </c>
      <c r="D16934" s="22">
        <v>44778</v>
      </c>
      <c r="E16934" t="s">
        <v>18717</v>
      </c>
      <c r="F16934">
        <v>3</v>
      </c>
    </row>
    <row r="16935" spans="1:6" x14ac:dyDescent="0.25">
      <c r="A16935" t="s">
        <v>18767</v>
      </c>
      <c r="B16935">
        <v>14</v>
      </c>
      <c r="C16935" s="22">
        <v>44778</v>
      </c>
      <c r="D16935" s="22">
        <v>44778</v>
      </c>
      <c r="E16935" t="s">
        <v>18767</v>
      </c>
      <c r="F16935">
        <v>3</v>
      </c>
    </row>
    <row r="16936" spans="1:6" x14ac:dyDescent="0.25">
      <c r="A16936" t="s">
        <v>18844</v>
      </c>
      <c r="B16936">
        <v>14</v>
      </c>
      <c r="C16936" s="22">
        <v>44778</v>
      </c>
      <c r="D16936" s="22">
        <v>44778</v>
      </c>
      <c r="E16936" t="s">
        <v>18844</v>
      </c>
      <c r="F16936">
        <v>3</v>
      </c>
    </row>
    <row r="16937" spans="1:6" x14ac:dyDescent="0.25">
      <c r="A16937" t="s">
        <v>18981</v>
      </c>
      <c r="B16937">
        <v>14</v>
      </c>
      <c r="C16937" s="22">
        <v>44778</v>
      </c>
      <c r="D16937" s="22">
        <v>44778</v>
      </c>
      <c r="E16937" t="s">
        <v>18981</v>
      </c>
      <c r="F16937">
        <v>3</v>
      </c>
    </row>
    <row r="16938" spans="1:6" x14ac:dyDescent="0.25">
      <c r="A16938" t="s">
        <v>19092</v>
      </c>
      <c r="B16938">
        <v>16</v>
      </c>
      <c r="C16938" s="22">
        <v>44778</v>
      </c>
      <c r="D16938" s="22">
        <v>44778</v>
      </c>
      <c r="E16938" t="s">
        <v>19092</v>
      </c>
      <c r="F16938">
        <v>3</v>
      </c>
    </row>
    <row r="16939" spans="1:6" x14ac:dyDescent="0.25">
      <c r="A16939" t="s">
        <v>19175</v>
      </c>
      <c r="B16939">
        <v>14</v>
      </c>
      <c r="C16939" s="22">
        <v>44778</v>
      </c>
      <c r="D16939" s="22">
        <v>44778</v>
      </c>
      <c r="E16939" t="s">
        <v>19175</v>
      </c>
      <c r="F16939">
        <v>3</v>
      </c>
    </row>
    <row r="16940" spans="1:6" x14ac:dyDescent="0.25">
      <c r="A16940" t="s">
        <v>19184</v>
      </c>
      <c r="B16940">
        <v>14</v>
      </c>
      <c r="C16940" s="22">
        <v>44778</v>
      </c>
      <c r="D16940" s="22">
        <v>44778</v>
      </c>
      <c r="E16940" t="s">
        <v>19184</v>
      </c>
      <c r="F16940">
        <v>3</v>
      </c>
    </row>
    <row r="16941" spans="1:6" x14ac:dyDescent="0.25">
      <c r="A16941" t="s">
        <v>19363</v>
      </c>
      <c r="B16941">
        <v>14</v>
      </c>
      <c r="C16941" s="22">
        <v>44778</v>
      </c>
      <c r="D16941" s="22">
        <v>44778</v>
      </c>
      <c r="E16941" t="s">
        <v>19363</v>
      </c>
      <c r="F16941">
        <v>3</v>
      </c>
    </row>
    <row r="16942" spans="1:6" x14ac:dyDescent="0.25">
      <c r="A16942" t="s">
        <v>19561</v>
      </c>
      <c r="B16942">
        <v>14</v>
      </c>
      <c r="C16942" s="22">
        <v>44778</v>
      </c>
      <c r="D16942" s="22">
        <v>44778</v>
      </c>
      <c r="E16942" t="s">
        <v>19561</v>
      </c>
      <c r="F16942">
        <v>3</v>
      </c>
    </row>
    <row r="16943" spans="1:6" x14ac:dyDescent="0.25">
      <c r="A16943" t="s">
        <v>19997</v>
      </c>
      <c r="B16943">
        <v>14</v>
      </c>
      <c r="C16943" s="22">
        <v>44778</v>
      </c>
      <c r="D16943" s="22">
        <v>44778</v>
      </c>
      <c r="E16943" t="s">
        <v>19997</v>
      </c>
      <c r="F16943">
        <v>3</v>
      </c>
    </row>
    <row r="16944" spans="1:6" x14ac:dyDescent="0.25">
      <c r="A16944" t="s">
        <v>20003</v>
      </c>
      <c r="B16944">
        <v>14</v>
      </c>
      <c r="C16944" s="22">
        <v>44778</v>
      </c>
      <c r="D16944" s="22">
        <v>44778</v>
      </c>
      <c r="E16944" t="s">
        <v>20003</v>
      </c>
      <c r="F16944">
        <v>3</v>
      </c>
    </row>
    <row r="16945" spans="1:6" x14ac:dyDescent="0.25">
      <c r="A16945" t="s">
        <v>20169</v>
      </c>
      <c r="B16945">
        <v>14</v>
      </c>
      <c r="C16945" s="22">
        <v>44778</v>
      </c>
      <c r="D16945" s="22">
        <v>44778</v>
      </c>
      <c r="E16945" t="s">
        <v>20169</v>
      </c>
      <c r="F16945">
        <v>3</v>
      </c>
    </row>
    <row r="16946" spans="1:6" x14ac:dyDescent="0.25">
      <c r="A16946" t="s">
        <v>20534</v>
      </c>
      <c r="B16946">
        <v>14</v>
      </c>
      <c r="C16946" s="22">
        <v>44778</v>
      </c>
      <c r="D16946" s="22">
        <v>44778</v>
      </c>
      <c r="E16946" t="s">
        <v>20534</v>
      </c>
      <c r="F16946">
        <v>3</v>
      </c>
    </row>
    <row r="16947" spans="1:6" x14ac:dyDescent="0.25">
      <c r="A16947" t="s">
        <v>20665</v>
      </c>
      <c r="B16947">
        <v>16</v>
      </c>
      <c r="C16947" s="22">
        <v>44778</v>
      </c>
      <c r="D16947" s="22">
        <v>44778</v>
      </c>
      <c r="E16947" t="s">
        <v>20665</v>
      </c>
      <c r="F16947">
        <v>3</v>
      </c>
    </row>
    <row r="16948" spans="1:6" x14ac:dyDescent="0.25">
      <c r="A16948" t="s">
        <v>20668</v>
      </c>
      <c r="B16948">
        <v>14</v>
      </c>
      <c r="C16948" s="22">
        <v>44778</v>
      </c>
      <c r="D16948" s="22">
        <v>44778</v>
      </c>
      <c r="E16948" t="s">
        <v>20668</v>
      </c>
      <c r="F16948">
        <v>3</v>
      </c>
    </row>
    <row r="16949" spans="1:6" x14ac:dyDescent="0.25">
      <c r="A16949" t="s">
        <v>21090</v>
      </c>
      <c r="B16949">
        <v>14</v>
      </c>
      <c r="C16949" s="22">
        <v>44778</v>
      </c>
      <c r="D16949" s="22">
        <v>44778</v>
      </c>
      <c r="E16949" t="s">
        <v>21090</v>
      </c>
      <c r="F16949">
        <v>3</v>
      </c>
    </row>
    <row r="16950" spans="1:6" x14ac:dyDescent="0.25">
      <c r="A16950" t="s">
        <v>21139</v>
      </c>
      <c r="B16950">
        <v>14</v>
      </c>
      <c r="C16950" s="22">
        <v>44778</v>
      </c>
      <c r="D16950" s="22">
        <v>44778</v>
      </c>
      <c r="E16950" t="s">
        <v>21139</v>
      </c>
      <c r="F16950">
        <v>3</v>
      </c>
    </row>
    <row r="16951" spans="1:6" x14ac:dyDescent="0.25">
      <c r="A16951" t="s">
        <v>21179</v>
      </c>
      <c r="B16951">
        <v>14</v>
      </c>
      <c r="C16951" s="22">
        <v>44778</v>
      </c>
      <c r="D16951" s="22">
        <v>44778</v>
      </c>
      <c r="E16951" t="s">
        <v>21179</v>
      </c>
      <c r="F16951">
        <v>3</v>
      </c>
    </row>
    <row r="16952" spans="1:6" x14ac:dyDescent="0.25">
      <c r="A16952" t="s">
        <v>21204</v>
      </c>
      <c r="B16952">
        <v>14</v>
      </c>
      <c r="C16952" s="22">
        <v>44778</v>
      </c>
      <c r="D16952" s="22">
        <v>44778</v>
      </c>
      <c r="E16952" t="s">
        <v>21204</v>
      </c>
      <c r="F16952">
        <v>3</v>
      </c>
    </row>
    <row r="16953" spans="1:6" x14ac:dyDescent="0.25">
      <c r="A16953" t="s">
        <v>21383</v>
      </c>
      <c r="B16953">
        <v>14</v>
      </c>
      <c r="C16953" s="22">
        <v>44778</v>
      </c>
      <c r="D16953" s="22">
        <v>44778</v>
      </c>
      <c r="E16953" t="s">
        <v>21383</v>
      </c>
      <c r="F16953">
        <v>3</v>
      </c>
    </row>
    <row r="16954" spans="1:6" x14ac:dyDescent="0.25">
      <c r="A16954" t="s">
        <v>21442</v>
      </c>
      <c r="B16954">
        <v>14</v>
      </c>
      <c r="C16954" s="22">
        <v>44778</v>
      </c>
      <c r="D16954" s="22">
        <v>44778</v>
      </c>
      <c r="E16954" t="s">
        <v>21442</v>
      </c>
      <c r="F16954">
        <v>3</v>
      </c>
    </row>
    <row r="16955" spans="1:6" x14ac:dyDescent="0.25">
      <c r="A16955" t="s">
        <v>21936</v>
      </c>
      <c r="B16955">
        <v>14</v>
      </c>
      <c r="C16955" s="22">
        <v>44778</v>
      </c>
      <c r="D16955" s="22">
        <v>44778</v>
      </c>
      <c r="E16955" t="s">
        <v>21936</v>
      </c>
      <c r="F16955">
        <v>3</v>
      </c>
    </row>
    <row r="16956" spans="1:6" x14ac:dyDescent="0.25">
      <c r="A16956" t="s">
        <v>21997</v>
      </c>
      <c r="B16956">
        <v>14</v>
      </c>
      <c r="C16956" s="22">
        <v>44778</v>
      </c>
      <c r="D16956" s="22">
        <v>44778</v>
      </c>
      <c r="E16956" t="s">
        <v>21997</v>
      </c>
      <c r="F16956">
        <v>3</v>
      </c>
    </row>
    <row r="16957" spans="1:6" x14ac:dyDescent="0.25">
      <c r="A16957" t="s">
        <v>22361</v>
      </c>
      <c r="B16957">
        <v>14</v>
      </c>
      <c r="C16957" s="22">
        <v>44778</v>
      </c>
      <c r="D16957" s="22">
        <v>44778</v>
      </c>
      <c r="E16957" t="s">
        <v>22361</v>
      </c>
      <c r="F16957">
        <v>3</v>
      </c>
    </row>
    <row r="16958" spans="1:6" x14ac:dyDescent="0.25">
      <c r="A16958" t="s">
        <v>22481</v>
      </c>
      <c r="B16958">
        <v>14</v>
      </c>
      <c r="C16958" s="22">
        <v>44778</v>
      </c>
      <c r="D16958" s="22">
        <v>44778</v>
      </c>
      <c r="E16958" t="s">
        <v>22481</v>
      </c>
      <c r="F16958">
        <v>3</v>
      </c>
    </row>
    <row r="16959" spans="1:6" x14ac:dyDescent="0.25">
      <c r="A16959" t="s">
        <v>22836</v>
      </c>
      <c r="B16959">
        <v>14</v>
      </c>
      <c r="C16959" s="22">
        <v>44778</v>
      </c>
      <c r="D16959" s="22">
        <v>44778</v>
      </c>
      <c r="E16959" t="s">
        <v>22836</v>
      </c>
      <c r="F16959">
        <v>3</v>
      </c>
    </row>
    <row r="16960" spans="1:6" x14ac:dyDescent="0.25">
      <c r="A16960" t="s">
        <v>22949</v>
      </c>
      <c r="B16960">
        <v>14</v>
      </c>
      <c r="C16960" s="22">
        <v>44778</v>
      </c>
      <c r="D16960" s="22">
        <v>44778</v>
      </c>
      <c r="E16960" t="s">
        <v>22949</v>
      </c>
      <c r="F16960">
        <v>3</v>
      </c>
    </row>
    <row r="16961" spans="1:6" x14ac:dyDescent="0.25">
      <c r="A16961" t="s">
        <v>23129</v>
      </c>
      <c r="B16961">
        <v>14</v>
      </c>
      <c r="C16961" s="22">
        <v>44778</v>
      </c>
      <c r="D16961" s="22">
        <v>44778</v>
      </c>
      <c r="E16961" t="s">
        <v>23129</v>
      </c>
      <c r="F16961">
        <v>3</v>
      </c>
    </row>
    <row r="16962" spans="1:6" x14ac:dyDescent="0.25">
      <c r="A16962" t="s">
        <v>23594</v>
      </c>
      <c r="B16962">
        <v>14</v>
      </c>
      <c r="C16962" s="22">
        <v>44778</v>
      </c>
      <c r="D16962" s="22">
        <v>44778</v>
      </c>
      <c r="E16962" t="s">
        <v>23594</v>
      </c>
      <c r="F16962">
        <v>3</v>
      </c>
    </row>
    <row r="16963" spans="1:6" x14ac:dyDescent="0.25">
      <c r="A16963" t="s">
        <v>23684</v>
      </c>
      <c r="B16963">
        <v>14</v>
      </c>
      <c r="C16963" s="22">
        <v>44778</v>
      </c>
      <c r="D16963" s="22">
        <v>44778</v>
      </c>
      <c r="E16963" t="s">
        <v>23684</v>
      </c>
      <c r="F16963">
        <v>3</v>
      </c>
    </row>
    <row r="16964" spans="1:6" x14ac:dyDescent="0.25">
      <c r="A16964" t="s">
        <v>23750</v>
      </c>
      <c r="B16964">
        <v>14</v>
      </c>
      <c r="C16964" s="22">
        <v>44778</v>
      </c>
      <c r="D16964" s="22">
        <v>44778</v>
      </c>
      <c r="E16964" t="s">
        <v>23750</v>
      </c>
      <c r="F16964">
        <v>3</v>
      </c>
    </row>
    <row r="16965" spans="1:6" x14ac:dyDescent="0.25">
      <c r="A16965" t="s">
        <v>23930</v>
      </c>
      <c r="B16965">
        <v>14</v>
      </c>
      <c r="C16965" s="22">
        <v>44778</v>
      </c>
      <c r="D16965" s="22">
        <v>44778</v>
      </c>
      <c r="E16965" t="s">
        <v>23930</v>
      </c>
      <c r="F16965">
        <v>3</v>
      </c>
    </row>
    <row r="16966" spans="1:6" x14ac:dyDescent="0.25">
      <c r="A16966" t="s">
        <v>24262</v>
      </c>
      <c r="B16966">
        <v>14</v>
      </c>
      <c r="C16966" s="22">
        <v>44778</v>
      </c>
      <c r="D16966" s="22">
        <v>44778</v>
      </c>
      <c r="E16966" t="s">
        <v>24262</v>
      </c>
      <c r="F16966">
        <v>3</v>
      </c>
    </row>
    <row r="16967" spans="1:6" x14ac:dyDescent="0.25">
      <c r="A16967" t="s">
        <v>24350</v>
      </c>
      <c r="B16967">
        <v>14</v>
      </c>
      <c r="C16967" s="22">
        <v>44778</v>
      </c>
      <c r="D16967" s="22">
        <v>44778</v>
      </c>
      <c r="E16967" t="s">
        <v>24350</v>
      </c>
      <c r="F16967">
        <v>3</v>
      </c>
    </row>
    <row r="16968" spans="1:6" x14ac:dyDescent="0.25">
      <c r="A16968" t="s">
        <v>24571</v>
      </c>
      <c r="B16968">
        <v>14</v>
      </c>
      <c r="C16968" s="22">
        <v>44778</v>
      </c>
      <c r="D16968" s="22">
        <v>44778</v>
      </c>
      <c r="E16968" t="s">
        <v>24571</v>
      </c>
      <c r="F16968">
        <v>3</v>
      </c>
    </row>
    <row r="16969" spans="1:6" x14ac:dyDescent="0.25">
      <c r="A16969" t="s">
        <v>24624</v>
      </c>
      <c r="B16969">
        <v>14</v>
      </c>
      <c r="C16969" s="22">
        <v>44778</v>
      </c>
      <c r="D16969" s="22">
        <v>44778</v>
      </c>
      <c r="E16969" t="s">
        <v>24624</v>
      </c>
      <c r="F16969">
        <v>3</v>
      </c>
    </row>
    <row r="16970" spans="1:6" x14ac:dyDescent="0.25">
      <c r="A16970" t="s">
        <v>24919</v>
      </c>
      <c r="B16970">
        <v>14</v>
      </c>
      <c r="C16970" s="22">
        <v>44778</v>
      </c>
      <c r="D16970" s="22">
        <v>44778</v>
      </c>
      <c r="E16970" t="s">
        <v>24919</v>
      </c>
      <c r="F16970">
        <v>3</v>
      </c>
    </row>
    <row r="16971" spans="1:6" x14ac:dyDescent="0.25">
      <c r="A16971" t="s">
        <v>25188</v>
      </c>
      <c r="B16971">
        <v>14</v>
      </c>
      <c r="C16971" s="22">
        <v>44778</v>
      </c>
      <c r="D16971" s="22">
        <v>44778</v>
      </c>
      <c r="E16971" t="s">
        <v>25188</v>
      </c>
      <c r="F16971">
        <v>3</v>
      </c>
    </row>
    <row r="16972" spans="1:6" x14ac:dyDescent="0.25">
      <c r="A16972" t="s">
        <v>25214</v>
      </c>
      <c r="B16972">
        <v>14</v>
      </c>
      <c r="C16972" s="22">
        <v>44778</v>
      </c>
      <c r="D16972" s="22">
        <v>44778</v>
      </c>
      <c r="E16972" t="s">
        <v>25214</v>
      </c>
      <c r="F16972">
        <v>3</v>
      </c>
    </row>
    <row r="16973" spans="1:6" x14ac:dyDescent="0.25">
      <c r="A16973" t="s">
        <v>25310</v>
      </c>
      <c r="B16973">
        <v>14</v>
      </c>
      <c r="C16973" s="22">
        <v>44778</v>
      </c>
      <c r="D16973" s="22">
        <v>44778</v>
      </c>
      <c r="E16973" t="s">
        <v>25310</v>
      </c>
      <c r="F16973">
        <v>3</v>
      </c>
    </row>
    <row r="16974" spans="1:6" x14ac:dyDescent="0.25">
      <c r="A16974" t="s">
        <v>25572</v>
      </c>
      <c r="B16974">
        <v>16</v>
      </c>
      <c r="C16974" s="22">
        <v>44778</v>
      </c>
      <c r="D16974" s="22">
        <v>44778</v>
      </c>
      <c r="E16974" t="s">
        <v>25572</v>
      </c>
      <c r="F16974">
        <v>3</v>
      </c>
    </row>
    <row r="16975" spans="1:6" x14ac:dyDescent="0.25">
      <c r="A16975" t="s">
        <v>25711</v>
      </c>
      <c r="B16975">
        <v>14</v>
      </c>
      <c r="C16975" s="22">
        <v>44778</v>
      </c>
      <c r="D16975" s="22">
        <v>44778</v>
      </c>
      <c r="E16975" t="s">
        <v>25711</v>
      </c>
      <c r="F16975">
        <v>3</v>
      </c>
    </row>
    <row r="16976" spans="1:6" x14ac:dyDescent="0.25">
      <c r="A16976" t="s">
        <v>26192</v>
      </c>
      <c r="B16976">
        <v>14</v>
      </c>
      <c r="C16976" s="22">
        <v>44778</v>
      </c>
      <c r="D16976" s="22">
        <v>44779</v>
      </c>
      <c r="E16976" t="s">
        <v>26192</v>
      </c>
      <c r="F16976">
        <v>3</v>
      </c>
    </row>
    <row r="16977" spans="1:6" x14ac:dyDescent="0.25">
      <c r="A16977" t="s">
        <v>26606</v>
      </c>
      <c r="B16977">
        <v>14</v>
      </c>
      <c r="C16977" s="22">
        <v>44778</v>
      </c>
      <c r="D16977" s="22">
        <v>44778</v>
      </c>
      <c r="E16977" t="s">
        <v>26606</v>
      </c>
      <c r="F16977">
        <v>3</v>
      </c>
    </row>
    <row r="16978" spans="1:6" x14ac:dyDescent="0.25">
      <c r="A16978" t="s">
        <v>26838</v>
      </c>
      <c r="B16978">
        <v>14</v>
      </c>
      <c r="C16978" s="22">
        <v>44778</v>
      </c>
      <c r="D16978" s="22">
        <v>44778</v>
      </c>
      <c r="E16978" t="s">
        <v>26838</v>
      </c>
      <c r="F16978">
        <v>3</v>
      </c>
    </row>
    <row r="16979" spans="1:6" x14ac:dyDescent="0.25">
      <c r="A16979" t="s">
        <v>27367</v>
      </c>
      <c r="B16979">
        <v>14</v>
      </c>
      <c r="C16979" s="22">
        <v>44778</v>
      </c>
      <c r="D16979" s="22">
        <v>44778</v>
      </c>
      <c r="E16979" t="s">
        <v>27367</v>
      </c>
      <c r="F16979">
        <v>3</v>
      </c>
    </row>
    <row r="16980" spans="1:6" x14ac:dyDescent="0.25">
      <c r="A16980" t="s">
        <v>28861</v>
      </c>
      <c r="B16980">
        <v>14</v>
      </c>
      <c r="C16980" s="22">
        <v>44778</v>
      </c>
      <c r="D16980" s="22">
        <v>44778</v>
      </c>
      <c r="E16980" t="s">
        <v>28861</v>
      </c>
      <c r="F16980">
        <v>3</v>
      </c>
    </row>
    <row r="16981" spans="1:6" x14ac:dyDescent="0.25">
      <c r="A16981" t="s">
        <v>29036</v>
      </c>
      <c r="B16981">
        <v>14</v>
      </c>
      <c r="C16981" s="22">
        <v>44778</v>
      </c>
      <c r="D16981" s="22">
        <v>44778</v>
      </c>
      <c r="E16981" t="s">
        <v>29036</v>
      </c>
      <c r="F16981">
        <v>3</v>
      </c>
    </row>
    <row r="16982" spans="1:6" x14ac:dyDescent="0.25">
      <c r="A16982" t="s">
        <v>29081</v>
      </c>
      <c r="B16982">
        <v>14</v>
      </c>
      <c r="C16982" s="22">
        <v>44778</v>
      </c>
      <c r="D16982" s="22">
        <v>44778</v>
      </c>
      <c r="E16982" t="s">
        <v>29081</v>
      </c>
      <c r="F16982">
        <v>3</v>
      </c>
    </row>
    <row r="16983" spans="1:6" x14ac:dyDescent="0.25">
      <c r="A16983" t="s">
        <v>29283</v>
      </c>
      <c r="B16983">
        <v>16</v>
      </c>
      <c r="C16983" s="22">
        <v>44778</v>
      </c>
      <c r="D16983" s="22">
        <v>44778</v>
      </c>
      <c r="E16983" t="s">
        <v>29283</v>
      </c>
      <c r="F16983">
        <v>3</v>
      </c>
    </row>
    <row r="16984" spans="1:6" x14ac:dyDescent="0.25">
      <c r="A16984" t="s">
        <v>29432</v>
      </c>
      <c r="B16984">
        <v>14</v>
      </c>
      <c r="C16984" s="22">
        <v>44778</v>
      </c>
      <c r="D16984" s="22">
        <v>44778</v>
      </c>
      <c r="E16984" t="s">
        <v>29432</v>
      </c>
      <c r="F16984">
        <v>3</v>
      </c>
    </row>
    <row r="16985" spans="1:6" x14ac:dyDescent="0.25">
      <c r="A16985" t="s">
        <v>29699</v>
      </c>
      <c r="B16985">
        <v>14</v>
      </c>
      <c r="C16985" s="22">
        <v>44778</v>
      </c>
      <c r="D16985" s="22">
        <v>44778</v>
      </c>
      <c r="E16985" t="s">
        <v>29699</v>
      </c>
      <c r="F16985">
        <v>3</v>
      </c>
    </row>
    <row r="16986" spans="1:6" x14ac:dyDescent="0.25">
      <c r="A16986" t="s">
        <v>29706</v>
      </c>
      <c r="B16986">
        <v>14</v>
      </c>
      <c r="C16986" s="22">
        <v>44778</v>
      </c>
      <c r="D16986" s="22">
        <v>44778</v>
      </c>
      <c r="E16986" t="s">
        <v>29706</v>
      </c>
      <c r="F16986">
        <v>3</v>
      </c>
    </row>
    <row r="16987" spans="1:6" x14ac:dyDescent="0.25">
      <c r="A16987" t="s">
        <v>29741</v>
      </c>
      <c r="B16987">
        <v>14</v>
      </c>
      <c r="C16987" s="22">
        <v>44778</v>
      </c>
      <c r="D16987" s="22">
        <v>44778</v>
      </c>
      <c r="E16987" t="s">
        <v>29741</v>
      </c>
      <c r="F16987">
        <v>3</v>
      </c>
    </row>
    <row r="16988" spans="1:6" x14ac:dyDescent="0.25">
      <c r="A16988" t="s">
        <v>29963</v>
      </c>
      <c r="B16988">
        <v>14</v>
      </c>
      <c r="C16988" s="22">
        <v>44778</v>
      </c>
      <c r="D16988" s="22">
        <v>44778</v>
      </c>
      <c r="E16988" t="s">
        <v>29963</v>
      </c>
      <c r="F16988">
        <v>3</v>
      </c>
    </row>
    <row r="16989" spans="1:6" x14ac:dyDescent="0.25">
      <c r="A16989" t="s">
        <v>30322</v>
      </c>
      <c r="B16989">
        <v>14</v>
      </c>
      <c r="C16989" s="22">
        <v>44778</v>
      </c>
      <c r="D16989" s="22">
        <v>44778</v>
      </c>
      <c r="E16989" t="s">
        <v>30322</v>
      </c>
      <c r="F16989">
        <v>3</v>
      </c>
    </row>
    <row r="16990" spans="1:6" x14ac:dyDescent="0.25">
      <c r="A16990" t="s">
        <v>30432</v>
      </c>
      <c r="B16990">
        <v>14</v>
      </c>
      <c r="C16990" s="22">
        <v>44778</v>
      </c>
      <c r="D16990" s="22">
        <v>44778</v>
      </c>
      <c r="E16990" t="s">
        <v>30432</v>
      </c>
      <c r="F16990">
        <v>3</v>
      </c>
    </row>
    <row r="16991" spans="1:6" x14ac:dyDescent="0.25">
      <c r="A16991" t="s">
        <v>30848</v>
      </c>
      <c r="B16991">
        <v>14</v>
      </c>
      <c r="C16991" s="22">
        <v>44778</v>
      </c>
      <c r="D16991" s="22">
        <v>44779</v>
      </c>
      <c r="E16991" t="s">
        <v>30848</v>
      </c>
      <c r="F16991">
        <v>3</v>
      </c>
    </row>
    <row r="16992" spans="1:6" x14ac:dyDescent="0.25">
      <c r="A16992" t="s">
        <v>31396</v>
      </c>
      <c r="B16992">
        <v>16</v>
      </c>
      <c r="C16992" s="22">
        <v>44778</v>
      </c>
      <c r="D16992" s="22">
        <v>44778</v>
      </c>
      <c r="E16992" t="s">
        <v>31396</v>
      </c>
      <c r="F16992">
        <v>3</v>
      </c>
    </row>
    <row r="16993" spans="1:6" x14ac:dyDescent="0.25">
      <c r="A16993" t="s">
        <v>31436</v>
      </c>
      <c r="B16993">
        <v>14</v>
      </c>
      <c r="C16993" s="22">
        <v>44778</v>
      </c>
      <c r="D16993" s="22">
        <v>44778</v>
      </c>
      <c r="E16993" t="s">
        <v>31436</v>
      </c>
      <c r="F16993">
        <v>3</v>
      </c>
    </row>
    <row r="16994" spans="1:6" x14ac:dyDescent="0.25">
      <c r="A16994" t="s">
        <v>31576</v>
      </c>
      <c r="B16994">
        <v>14</v>
      </c>
      <c r="C16994" s="22">
        <v>44778</v>
      </c>
      <c r="D16994" s="22">
        <v>44778</v>
      </c>
      <c r="E16994" t="s">
        <v>31576</v>
      </c>
      <c r="F16994">
        <v>3</v>
      </c>
    </row>
    <row r="16995" spans="1:6" x14ac:dyDescent="0.25">
      <c r="A16995" t="s">
        <v>12298</v>
      </c>
      <c r="B16995">
        <v>14</v>
      </c>
      <c r="C16995" s="22">
        <v>44779</v>
      </c>
      <c r="D16995" s="22">
        <v>44780</v>
      </c>
      <c r="E16995" t="s">
        <v>12298</v>
      </c>
      <c r="F16995">
        <v>3</v>
      </c>
    </row>
    <row r="16996" spans="1:6" x14ac:dyDescent="0.25">
      <c r="A16996" t="s">
        <v>13042</v>
      </c>
      <c r="B16996">
        <v>14</v>
      </c>
      <c r="C16996" s="22">
        <v>44779</v>
      </c>
      <c r="D16996" s="22">
        <v>44779</v>
      </c>
      <c r="E16996" t="s">
        <v>13042</v>
      </c>
      <c r="F16996">
        <v>3</v>
      </c>
    </row>
    <row r="16997" spans="1:6" x14ac:dyDescent="0.25">
      <c r="A16997" t="s">
        <v>16467</v>
      </c>
      <c r="B16997">
        <v>14</v>
      </c>
      <c r="C16997" s="22">
        <v>44779</v>
      </c>
      <c r="D16997" s="22">
        <v>44779</v>
      </c>
      <c r="E16997" t="s">
        <v>16467</v>
      </c>
      <c r="F16997">
        <v>3</v>
      </c>
    </row>
    <row r="16998" spans="1:6" x14ac:dyDescent="0.25">
      <c r="A16998" t="s">
        <v>19440</v>
      </c>
      <c r="B16998">
        <v>14</v>
      </c>
      <c r="C16998" s="22">
        <v>44779</v>
      </c>
      <c r="D16998" s="22">
        <v>44779</v>
      </c>
      <c r="E16998" t="s">
        <v>19440</v>
      </c>
      <c r="F16998">
        <v>3</v>
      </c>
    </row>
    <row r="16999" spans="1:6" x14ac:dyDescent="0.25">
      <c r="A16999" t="s">
        <v>20358</v>
      </c>
      <c r="B16999">
        <v>14</v>
      </c>
      <c r="C16999" s="22">
        <v>44779</v>
      </c>
      <c r="D16999" s="22">
        <v>44779</v>
      </c>
      <c r="E16999" t="s">
        <v>20358</v>
      </c>
      <c r="F16999">
        <v>3</v>
      </c>
    </row>
    <row r="17000" spans="1:6" x14ac:dyDescent="0.25">
      <c r="A17000" t="s">
        <v>21157</v>
      </c>
      <c r="B17000">
        <v>14</v>
      </c>
      <c r="C17000" s="22">
        <v>44779</v>
      </c>
      <c r="D17000" s="22">
        <v>44779</v>
      </c>
      <c r="E17000" t="s">
        <v>21157</v>
      </c>
      <c r="F17000">
        <v>3</v>
      </c>
    </row>
    <row r="17001" spans="1:6" x14ac:dyDescent="0.25">
      <c r="A17001" t="s">
        <v>25337</v>
      </c>
      <c r="B17001">
        <v>14</v>
      </c>
      <c r="C17001" s="22">
        <v>44779</v>
      </c>
      <c r="D17001" s="22">
        <v>44779</v>
      </c>
      <c r="E17001" t="s">
        <v>25337</v>
      </c>
      <c r="F17001">
        <v>3</v>
      </c>
    </row>
    <row r="17002" spans="1:6" x14ac:dyDescent="0.25">
      <c r="A17002" t="s">
        <v>26259</v>
      </c>
      <c r="B17002">
        <v>14</v>
      </c>
      <c r="C17002" s="22">
        <v>44779</v>
      </c>
      <c r="D17002" s="22">
        <v>44779</v>
      </c>
      <c r="E17002" t="s">
        <v>26259</v>
      </c>
      <c r="F17002">
        <v>3</v>
      </c>
    </row>
    <row r="17003" spans="1:6" x14ac:dyDescent="0.25">
      <c r="A17003" t="s">
        <v>27483</v>
      </c>
      <c r="B17003">
        <v>14</v>
      </c>
      <c r="C17003" s="22">
        <v>44779</v>
      </c>
      <c r="D17003" s="22">
        <v>44779</v>
      </c>
      <c r="E17003" t="s">
        <v>27483</v>
      </c>
      <c r="F17003">
        <v>3</v>
      </c>
    </row>
    <row r="17004" spans="1:6" x14ac:dyDescent="0.25">
      <c r="A17004" t="s">
        <v>28884</v>
      </c>
      <c r="B17004">
        <v>16</v>
      </c>
      <c r="C17004" s="22">
        <v>44779</v>
      </c>
      <c r="D17004" s="22">
        <v>44779</v>
      </c>
      <c r="E17004" t="s">
        <v>28884</v>
      </c>
      <c r="F17004">
        <v>3</v>
      </c>
    </row>
    <row r="17005" spans="1:6" x14ac:dyDescent="0.25">
      <c r="A17005" t="s">
        <v>30894</v>
      </c>
      <c r="B17005">
        <v>14</v>
      </c>
      <c r="C17005" s="22">
        <v>44779</v>
      </c>
      <c r="D17005" s="22">
        <v>44779</v>
      </c>
      <c r="E17005" t="s">
        <v>30894</v>
      </c>
      <c r="F17005">
        <v>3</v>
      </c>
    </row>
    <row r="17006" spans="1:6" x14ac:dyDescent="0.25">
      <c r="A17006" t="s">
        <v>10988</v>
      </c>
      <c r="B17006">
        <v>14</v>
      </c>
      <c r="C17006" s="22">
        <v>44780</v>
      </c>
      <c r="D17006" s="22">
        <v>44780</v>
      </c>
      <c r="E17006" t="s">
        <v>10988</v>
      </c>
      <c r="F17006">
        <v>3</v>
      </c>
    </row>
    <row r="17007" spans="1:6" x14ac:dyDescent="0.25">
      <c r="A17007" t="s">
        <v>12405</v>
      </c>
      <c r="B17007">
        <v>14</v>
      </c>
      <c r="C17007" s="22">
        <v>44780</v>
      </c>
      <c r="D17007" s="22">
        <v>44780</v>
      </c>
      <c r="E17007" t="s">
        <v>12405</v>
      </c>
      <c r="F17007">
        <v>3</v>
      </c>
    </row>
    <row r="17008" spans="1:6" x14ac:dyDescent="0.25">
      <c r="A17008" t="s">
        <v>16092</v>
      </c>
      <c r="B17008">
        <v>14</v>
      </c>
      <c r="C17008" s="22">
        <v>44780</v>
      </c>
      <c r="D17008" s="22">
        <v>44780</v>
      </c>
      <c r="E17008" t="s">
        <v>16092</v>
      </c>
      <c r="F17008">
        <v>3</v>
      </c>
    </row>
    <row r="17009" spans="1:6" x14ac:dyDescent="0.25">
      <c r="A17009" t="s">
        <v>16399</v>
      </c>
      <c r="B17009">
        <v>14</v>
      </c>
      <c r="C17009" s="22">
        <v>44780</v>
      </c>
      <c r="D17009" s="22">
        <v>44780</v>
      </c>
      <c r="E17009" t="s">
        <v>16399</v>
      </c>
      <c r="F17009">
        <v>3</v>
      </c>
    </row>
    <row r="17010" spans="1:6" x14ac:dyDescent="0.25">
      <c r="A17010" t="s">
        <v>16455</v>
      </c>
      <c r="B17010">
        <v>14</v>
      </c>
      <c r="C17010" s="22">
        <v>44780</v>
      </c>
      <c r="D17010" s="22">
        <v>44780</v>
      </c>
      <c r="E17010" t="s">
        <v>16455</v>
      </c>
      <c r="F17010">
        <v>3</v>
      </c>
    </row>
    <row r="17011" spans="1:6" x14ac:dyDescent="0.25">
      <c r="A17011" t="s">
        <v>16458</v>
      </c>
      <c r="B17011">
        <v>14</v>
      </c>
      <c r="C17011" s="22">
        <v>44780</v>
      </c>
      <c r="D17011" s="22">
        <v>44780</v>
      </c>
      <c r="E17011" t="s">
        <v>16458</v>
      </c>
      <c r="F17011">
        <v>3</v>
      </c>
    </row>
    <row r="17012" spans="1:6" x14ac:dyDescent="0.25">
      <c r="A17012" t="s">
        <v>17344</v>
      </c>
      <c r="B17012">
        <v>14</v>
      </c>
      <c r="C17012" s="22">
        <v>44780</v>
      </c>
      <c r="D17012" s="22">
        <v>44780</v>
      </c>
      <c r="E17012" t="s">
        <v>17344</v>
      </c>
      <c r="F17012">
        <v>3</v>
      </c>
    </row>
    <row r="17013" spans="1:6" x14ac:dyDescent="0.25">
      <c r="A17013" t="s">
        <v>17868</v>
      </c>
      <c r="B17013">
        <v>14</v>
      </c>
      <c r="C17013" s="22">
        <v>44780</v>
      </c>
      <c r="D17013" s="22">
        <v>44780</v>
      </c>
      <c r="E17013" t="s">
        <v>17868</v>
      </c>
      <c r="F17013">
        <v>3</v>
      </c>
    </row>
    <row r="17014" spans="1:6" x14ac:dyDescent="0.25">
      <c r="A17014" t="s">
        <v>20083</v>
      </c>
      <c r="B17014">
        <v>16</v>
      </c>
      <c r="C17014" s="22">
        <v>44780</v>
      </c>
      <c r="D17014" s="22">
        <v>44780</v>
      </c>
      <c r="E17014" t="s">
        <v>20083</v>
      </c>
      <c r="F17014">
        <v>3</v>
      </c>
    </row>
    <row r="17015" spans="1:6" x14ac:dyDescent="0.25">
      <c r="A17015" t="s">
        <v>22736</v>
      </c>
      <c r="B17015">
        <v>14</v>
      </c>
      <c r="C17015" s="22">
        <v>44780</v>
      </c>
      <c r="D17015" s="22">
        <v>44780</v>
      </c>
      <c r="E17015" t="s">
        <v>22736</v>
      </c>
      <c r="F17015">
        <v>3</v>
      </c>
    </row>
    <row r="17016" spans="1:6" x14ac:dyDescent="0.25">
      <c r="A17016" t="s">
        <v>23344</v>
      </c>
      <c r="B17016">
        <v>14</v>
      </c>
      <c r="C17016" s="22">
        <v>44780</v>
      </c>
      <c r="D17016" s="22">
        <v>44780</v>
      </c>
      <c r="E17016" t="s">
        <v>23344</v>
      </c>
      <c r="F17016">
        <v>3</v>
      </c>
    </row>
    <row r="17017" spans="1:6" x14ac:dyDescent="0.25">
      <c r="A17017" t="s">
        <v>24253</v>
      </c>
      <c r="B17017">
        <v>14</v>
      </c>
      <c r="C17017" s="22">
        <v>44780</v>
      </c>
      <c r="D17017" s="22">
        <v>44780</v>
      </c>
      <c r="E17017" t="s">
        <v>24253</v>
      </c>
      <c r="F17017">
        <v>3</v>
      </c>
    </row>
    <row r="17018" spans="1:6" x14ac:dyDescent="0.25">
      <c r="A17018" t="s">
        <v>27089</v>
      </c>
      <c r="B17018">
        <v>14</v>
      </c>
      <c r="C17018" s="22">
        <v>44780</v>
      </c>
      <c r="D17018" s="22">
        <v>44781</v>
      </c>
      <c r="E17018" t="s">
        <v>27089</v>
      </c>
      <c r="F17018">
        <v>3</v>
      </c>
    </row>
    <row r="17019" spans="1:6" x14ac:dyDescent="0.25">
      <c r="A17019" t="s">
        <v>27453</v>
      </c>
      <c r="B17019">
        <v>14</v>
      </c>
      <c r="C17019" s="22">
        <v>44780</v>
      </c>
      <c r="D17019" s="22">
        <v>44781</v>
      </c>
      <c r="E17019" t="s">
        <v>27453</v>
      </c>
      <c r="F17019">
        <v>3</v>
      </c>
    </row>
    <row r="17020" spans="1:6" x14ac:dyDescent="0.25">
      <c r="A17020" t="s">
        <v>28428</v>
      </c>
      <c r="B17020">
        <v>14</v>
      </c>
      <c r="C17020" s="22">
        <v>44780</v>
      </c>
      <c r="D17020" s="22">
        <v>44780</v>
      </c>
      <c r="E17020" t="s">
        <v>28428</v>
      </c>
      <c r="F17020">
        <v>3</v>
      </c>
    </row>
    <row r="17021" spans="1:6" x14ac:dyDescent="0.25">
      <c r="A17021" t="s">
        <v>28630</v>
      </c>
      <c r="B17021">
        <v>14</v>
      </c>
      <c r="C17021" s="22">
        <v>44780</v>
      </c>
      <c r="D17021" s="22">
        <v>44780</v>
      </c>
      <c r="E17021" t="s">
        <v>28630</v>
      </c>
      <c r="F17021">
        <v>3</v>
      </c>
    </row>
    <row r="17022" spans="1:6" x14ac:dyDescent="0.25">
      <c r="A17022" t="s">
        <v>29013</v>
      </c>
      <c r="B17022">
        <v>14</v>
      </c>
      <c r="C17022" s="22">
        <v>44780</v>
      </c>
      <c r="D17022" s="22">
        <v>44780</v>
      </c>
      <c r="E17022" t="s">
        <v>29013</v>
      </c>
      <c r="F17022">
        <v>3</v>
      </c>
    </row>
    <row r="17023" spans="1:6" x14ac:dyDescent="0.25">
      <c r="A17023" t="s">
        <v>30686</v>
      </c>
      <c r="B17023">
        <v>14</v>
      </c>
      <c r="C17023" s="22">
        <v>44780</v>
      </c>
      <c r="D17023" s="22">
        <v>44780</v>
      </c>
      <c r="E17023" t="s">
        <v>30686</v>
      </c>
      <c r="F17023">
        <v>3</v>
      </c>
    </row>
    <row r="17024" spans="1:6" x14ac:dyDescent="0.25">
      <c r="A17024" t="s">
        <v>31681</v>
      </c>
      <c r="B17024">
        <v>14</v>
      </c>
      <c r="C17024" s="22">
        <v>44780</v>
      </c>
      <c r="D17024" s="22">
        <v>44780</v>
      </c>
      <c r="E17024" t="s">
        <v>31681</v>
      </c>
      <c r="F17024">
        <v>3</v>
      </c>
    </row>
    <row r="17025" spans="1:6" x14ac:dyDescent="0.25">
      <c r="A17025" t="s">
        <v>11725</v>
      </c>
      <c r="B17025">
        <v>16</v>
      </c>
      <c r="C17025" s="22">
        <v>44781</v>
      </c>
      <c r="D17025" s="22">
        <v>44781</v>
      </c>
      <c r="E17025" t="s">
        <v>11725</v>
      </c>
      <c r="F17025">
        <v>3</v>
      </c>
    </row>
    <row r="17026" spans="1:6" x14ac:dyDescent="0.25">
      <c r="A17026" t="s">
        <v>12259</v>
      </c>
      <c r="B17026">
        <v>14</v>
      </c>
      <c r="C17026" s="22">
        <v>44781</v>
      </c>
      <c r="D17026" s="22">
        <v>44781</v>
      </c>
      <c r="E17026" t="s">
        <v>12259</v>
      </c>
      <c r="F17026">
        <v>3</v>
      </c>
    </row>
    <row r="17027" spans="1:6" x14ac:dyDescent="0.25">
      <c r="A17027" t="s">
        <v>12544</v>
      </c>
      <c r="B17027">
        <v>14</v>
      </c>
      <c r="C17027" s="22">
        <v>44781</v>
      </c>
      <c r="D17027" s="22">
        <v>44781</v>
      </c>
      <c r="E17027" t="s">
        <v>12544</v>
      </c>
      <c r="F17027">
        <v>3</v>
      </c>
    </row>
    <row r="17028" spans="1:6" x14ac:dyDescent="0.25">
      <c r="A17028" t="s">
        <v>13211</v>
      </c>
      <c r="B17028">
        <v>14</v>
      </c>
      <c r="C17028" s="22">
        <v>44781</v>
      </c>
      <c r="D17028" s="22">
        <v>44781</v>
      </c>
      <c r="E17028" t="s">
        <v>13211</v>
      </c>
      <c r="F17028">
        <v>3</v>
      </c>
    </row>
    <row r="17029" spans="1:6" x14ac:dyDescent="0.25">
      <c r="A17029" t="s">
        <v>14308</v>
      </c>
      <c r="B17029">
        <v>14</v>
      </c>
      <c r="C17029" s="22">
        <v>44781</v>
      </c>
      <c r="D17029" s="22">
        <v>44781</v>
      </c>
      <c r="E17029" t="s">
        <v>14308</v>
      </c>
      <c r="F17029">
        <v>3</v>
      </c>
    </row>
    <row r="17030" spans="1:6" x14ac:dyDescent="0.25">
      <c r="A17030" t="s">
        <v>14549</v>
      </c>
      <c r="B17030">
        <v>14</v>
      </c>
      <c r="C17030" s="22">
        <v>44781</v>
      </c>
      <c r="D17030" s="22">
        <v>44781</v>
      </c>
      <c r="E17030" t="s">
        <v>14549</v>
      </c>
      <c r="F17030">
        <v>3</v>
      </c>
    </row>
    <row r="17031" spans="1:6" x14ac:dyDescent="0.25">
      <c r="A17031" t="s">
        <v>14595</v>
      </c>
      <c r="B17031">
        <v>14</v>
      </c>
      <c r="C17031" s="22">
        <v>44781</v>
      </c>
      <c r="D17031" s="22">
        <v>44781</v>
      </c>
      <c r="E17031" t="s">
        <v>14595</v>
      </c>
      <c r="F17031">
        <v>3</v>
      </c>
    </row>
    <row r="17032" spans="1:6" x14ac:dyDescent="0.25">
      <c r="A17032" t="s">
        <v>15212</v>
      </c>
      <c r="B17032">
        <v>14</v>
      </c>
      <c r="C17032" s="22">
        <v>44781</v>
      </c>
      <c r="D17032" s="22">
        <v>44781</v>
      </c>
      <c r="E17032" t="s">
        <v>15212</v>
      </c>
      <c r="F17032">
        <v>3</v>
      </c>
    </row>
    <row r="17033" spans="1:6" x14ac:dyDescent="0.25">
      <c r="A17033" t="s">
        <v>16822</v>
      </c>
      <c r="B17033">
        <v>14</v>
      </c>
      <c r="C17033" s="22">
        <v>44781</v>
      </c>
      <c r="D17033" s="22">
        <v>44781</v>
      </c>
      <c r="E17033" t="s">
        <v>16822</v>
      </c>
      <c r="F17033">
        <v>3</v>
      </c>
    </row>
    <row r="17034" spans="1:6" x14ac:dyDescent="0.25">
      <c r="A17034" t="s">
        <v>16918</v>
      </c>
      <c r="B17034">
        <v>14</v>
      </c>
      <c r="C17034" s="22">
        <v>44781</v>
      </c>
      <c r="D17034" s="22">
        <v>44781</v>
      </c>
      <c r="E17034" t="s">
        <v>16918</v>
      </c>
      <c r="F17034">
        <v>3</v>
      </c>
    </row>
    <row r="17035" spans="1:6" x14ac:dyDescent="0.25">
      <c r="A17035" t="s">
        <v>17146</v>
      </c>
      <c r="B17035">
        <v>14</v>
      </c>
      <c r="C17035" s="22">
        <v>44781</v>
      </c>
      <c r="D17035" s="22">
        <v>44781</v>
      </c>
      <c r="E17035" t="s">
        <v>17146</v>
      </c>
      <c r="F17035">
        <v>3</v>
      </c>
    </row>
    <row r="17036" spans="1:6" x14ac:dyDescent="0.25">
      <c r="A17036" t="s">
        <v>17903</v>
      </c>
      <c r="B17036">
        <v>14</v>
      </c>
      <c r="C17036" s="22">
        <v>44781</v>
      </c>
      <c r="D17036" s="22">
        <v>44781</v>
      </c>
      <c r="E17036" t="s">
        <v>17903</v>
      </c>
      <c r="F17036">
        <v>3</v>
      </c>
    </row>
    <row r="17037" spans="1:6" x14ac:dyDescent="0.25">
      <c r="A17037" t="s">
        <v>18395</v>
      </c>
      <c r="B17037">
        <v>14</v>
      </c>
      <c r="C17037" s="22">
        <v>44781</v>
      </c>
      <c r="D17037" s="22">
        <v>44781</v>
      </c>
      <c r="E17037" t="s">
        <v>18395</v>
      </c>
      <c r="F17037">
        <v>3</v>
      </c>
    </row>
    <row r="17038" spans="1:6" x14ac:dyDescent="0.25">
      <c r="A17038" t="s">
        <v>18484</v>
      </c>
      <c r="B17038">
        <v>14</v>
      </c>
      <c r="C17038" s="22">
        <v>44781</v>
      </c>
      <c r="D17038" s="22">
        <v>44781</v>
      </c>
      <c r="E17038" t="s">
        <v>18484</v>
      </c>
      <c r="F17038">
        <v>3</v>
      </c>
    </row>
    <row r="17039" spans="1:6" x14ac:dyDescent="0.25">
      <c r="A17039" t="s">
        <v>19144</v>
      </c>
      <c r="B17039">
        <v>14</v>
      </c>
      <c r="C17039" s="22">
        <v>44781</v>
      </c>
      <c r="D17039" s="22">
        <v>44782</v>
      </c>
      <c r="E17039" t="s">
        <v>19144</v>
      </c>
      <c r="F17039">
        <v>3</v>
      </c>
    </row>
    <row r="17040" spans="1:6" x14ac:dyDescent="0.25">
      <c r="A17040" t="s">
        <v>20822</v>
      </c>
      <c r="B17040">
        <v>14</v>
      </c>
      <c r="C17040" s="22">
        <v>44781</v>
      </c>
      <c r="D17040" s="22">
        <v>44781</v>
      </c>
      <c r="E17040" t="s">
        <v>20822</v>
      </c>
      <c r="F17040">
        <v>3</v>
      </c>
    </row>
    <row r="17041" spans="1:6" x14ac:dyDescent="0.25">
      <c r="A17041" t="s">
        <v>21034</v>
      </c>
      <c r="B17041">
        <v>14</v>
      </c>
      <c r="C17041" s="22">
        <v>44781</v>
      </c>
      <c r="D17041" s="22">
        <v>44781</v>
      </c>
      <c r="E17041" t="s">
        <v>21034</v>
      </c>
      <c r="F17041">
        <v>3</v>
      </c>
    </row>
    <row r="17042" spans="1:6" x14ac:dyDescent="0.25">
      <c r="A17042" t="s">
        <v>21737</v>
      </c>
      <c r="B17042">
        <v>14</v>
      </c>
      <c r="C17042" s="22">
        <v>44781</v>
      </c>
      <c r="D17042" s="22">
        <v>44781</v>
      </c>
      <c r="E17042" t="s">
        <v>21737</v>
      </c>
      <c r="F17042">
        <v>3</v>
      </c>
    </row>
    <row r="17043" spans="1:6" x14ac:dyDescent="0.25">
      <c r="A17043" t="s">
        <v>23864</v>
      </c>
      <c r="B17043">
        <v>14</v>
      </c>
      <c r="C17043" s="22">
        <v>44781</v>
      </c>
      <c r="D17043" s="22">
        <v>44781</v>
      </c>
      <c r="E17043" t="s">
        <v>23864</v>
      </c>
      <c r="F17043">
        <v>3</v>
      </c>
    </row>
    <row r="17044" spans="1:6" x14ac:dyDescent="0.25">
      <c r="A17044" t="s">
        <v>24621</v>
      </c>
      <c r="B17044">
        <v>14</v>
      </c>
      <c r="C17044" s="22">
        <v>44781</v>
      </c>
      <c r="D17044" s="22">
        <v>44781</v>
      </c>
      <c r="E17044" t="s">
        <v>24621</v>
      </c>
      <c r="F17044">
        <v>3</v>
      </c>
    </row>
    <row r="17045" spans="1:6" x14ac:dyDescent="0.25">
      <c r="A17045" t="s">
        <v>24870</v>
      </c>
      <c r="B17045">
        <v>14</v>
      </c>
      <c r="C17045" s="22">
        <v>44781</v>
      </c>
      <c r="D17045" s="22">
        <v>44781</v>
      </c>
      <c r="E17045" t="s">
        <v>24870</v>
      </c>
      <c r="F17045">
        <v>3</v>
      </c>
    </row>
    <row r="17046" spans="1:6" x14ac:dyDescent="0.25">
      <c r="A17046" t="s">
        <v>26027</v>
      </c>
      <c r="B17046">
        <v>14</v>
      </c>
      <c r="C17046" s="22">
        <v>44781</v>
      </c>
      <c r="D17046" s="22">
        <v>44781</v>
      </c>
      <c r="E17046" t="s">
        <v>26027</v>
      </c>
      <c r="F17046">
        <v>3</v>
      </c>
    </row>
    <row r="17047" spans="1:6" x14ac:dyDescent="0.25">
      <c r="A17047" t="s">
        <v>27346</v>
      </c>
      <c r="B17047">
        <v>14</v>
      </c>
      <c r="C17047" s="22">
        <v>44781</v>
      </c>
      <c r="D17047" s="22">
        <v>44781</v>
      </c>
      <c r="E17047" t="s">
        <v>27346</v>
      </c>
      <c r="F17047">
        <v>3</v>
      </c>
    </row>
    <row r="17048" spans="1:6" x14ac:dyDescent="0.25">
      <c r="A17048" t="s">
        <v>27572</v>
      </c>
      <c r="B17048">
        <v>14</v>
      </c>
      <c r="C17048" s="22">
        <v>44781</v>
      </c>
      <c r="D17048" s="22">
        <v>44781</v>
      </c>
      <c r="E17048" t="s">
        <v>27572</v>
      </c>
      <c r="F17048">
        <v>3</v>
      </c>
    </row>
    <row r="17049" spans="1:6" x14ac:dyDescent="0.25">
      <c r="A17049" t="s">
        <v>27655</v>
      </c>
      <c r="B17049">
        <v>14</v>
      </c>
      <c r="C17049" s="22">
        <v>44781</v>
      </c>
      <c r="D17049" s="22">
        <v>44781</v>
      </c>
      <c r="E17049" t="s">
        <v>27655</v>
      </c>
      <c r="F17049">
        <v>3</v>
      </c>
    </row>
    <row r="17050" spans="1:6" x14ac:dyDescent="0.25">
      <c r="A17050" t="s">
        <v>29751</v>
      </c>
      <c r="B17050">
        <v>14</v>
      </c>
      <c r="C17050" s="22">
        <v>44781</v>
      </c>
      <c r="D17050" s="22">
        <v>44781</v>
      </c>
      <c r="E17050" t="s">
        <v>29751</v>
      </c>
      <c r="F17050">
        <v>3</v>
      </c>
    </row>
    <row r="17051" spans="1:6" x14ac:dyDescent="0.25">
      <c r="A17051" t="s">
        <v>30035</v>
      </c>
      <c r="B17051">
        <v>14</v>
      </c>
      <c r="C17051" s="22">
        <v>44781</v>
      </c>
      <c r="D17051" s="22">
        <v>44781</v>
      </c>
      <c r="E17051" t="s">
        <v>30035</v>
      </c>
      <c r="F17051">
        <v>3</v>
      </c>
    </row>
    <row r="17052" spans="1:6" x14ac:dyDescent="0.25">
      <c r="A17052" t="s">
        <v>30342</v>
      </c>
      <c r="B17052">
        <v>16</v>
      </c>
      <c r="C17052" s="22">
        <v>44781</v>
      </c>
      <c r="D17052" s="22">
        <v>44781</v>
      </c>
      <c r="E17052" t="s">
        <v>30342</v>
      </c>
      <c r="F17052">
        <v>3</v>
      </c>
    </row>
    <row r="17053" spans="1:6" x14ac:dyDescent="0.25">
      <c r="A17053" t="s">
        <v>30673</v>
      </c>
      <c r="B17053">
        <v>14</v>
      </c>
      <c r="C17053" s="22">
        <v>44781</v>
      </c>
      <c r="D17053" s="22">
        <v>44781</v>
      </c>
      <c r="E17053" t="s">
        <v>30673</v>
      </c>
      <c r="F17053">
        <v>3</v>
      </c>
    </row>
    <row r="17054" spans="1:6" x14ac:dyDescent="0.25">
      <c r="A17054" t="s">
        <v>11482</v>
      </c>
      <c r="B17054">
        <v>16</v>
      </c>
      <c r="C17054" s="22">
        <v>44782</v>
      </c>
      <c r="D17054" s="22">
        <v>44782</v>
      </c>
      <c r="E17054" t="s">
        <v>11482</v>
      </c>
      <c r="F17054">
        <v>3</v>
      </c>
    </row>
    <row r="17055" spans="1:6" x14ac:dyDescent="0.25">
      <c r="A17055" t="s">
        <v>11716</v>
      </c>
      <c r="B17055">
        <v>14</v>
      </c>
      <c r="C17055" s="22">
        <v>44782</v>
      </c>
      <c r="D17055" s="22">
        <v>44783</v>
      </c>
      <c r="E17055" t="s">
        <v>11716</v>
      </c>
      <c r="F17055">
        <v>3</v>
      </c>
    </row>
    <row r="17056" spans="1:6" x14ac:dyDescent="0.25">
      <c r="A17056" t="s">
        <v>12108</v>
      </c>
      <c r="B17056">
        <v>14</v>
      </c>
      <c r="C17056" s="22">
        <v>44782</v>
      </c>
      <c r="D17056" s="22">
        <v>44782</v>
      </c>
      <c r="E17056" t="s">
        <v>12108</v>
      </c>
      <c r="F17056">
        <v>3</v>
      </c>
    </row>
    <row r="17057" spans="1:6" x14ac:dyDescent="0.25">
      <c r="A17057" t="s">
        <v>12497</v>
      </c>
      <c r="B17057">
        <v>14</v>
      </c>
      <c r="C17057" s="22">
        <v>44782</v>
      </c>
      <c r="D17057" s="22">
        <v>44782</v>
      </c>
      <c r="E17057" t="s">
        <v>12497</v>
      </c>
      <c r="F17057">
        <v>3</v>
      </c>
    </row>
    <row r="17058" spans="1:6" x14ac:dyDescent="0.25">
      <c r="A17058" t="s">
        <v>12875</v>
      </c>
      <c r="B17058">
        <v>14</v>
      </c>
      <c r="C17058" s="22">
        <v>44782</v>
      </c>
      <c r="D17058" s="22">
        <v>44782</v>
      </c>
      <c r="E17058" t="s">
        <v>12875</v>
      </c>
      <c r="F17058">
        <v>3</v>
      </c>
    </row>
    <row r="17059" spans="1:6" x14ac:dyDescent="0.25">
      <c r="A17059" t="s">
        <v>13083</v>
      </c>
      <c r="B17059">
        <v>14</v>
      </c>
      <c r="C17059" s="22">
        <v>44782</v>
      </c>
      <c r="D17059" s="22">
        <v>44782</v>
      </c>
      <c r="E17059" t="s">
        <v>13083</v>
      </c>
      <c r="F17059">
        <v>3</v>
      </c>
    </row>
    <row r="17060" spans="1:6" x14ac:dyDescent="0.25">
      <c r="A17060" t="s">
        <v>13346</v>
      </c>
      <c r="B17060">
        <v>14</v>
      </c>
      <c r="C17060" s="22">
        <v>44782</v>
      </c>
      <c r="D17060" s="22">
        <v>44782</v>
      </c>
      <c r="E17060" t="s">
        <v>13346</v>
      </c>
      <c r="F17060">
        <v>3</v>
      </c>
    </row>
    <row r="17061" spans="1:6" x14ac:dyDescent="0.25">
      <c r="A17061" t="s">
        <v>13731</v>
      </c>
      <c r="B17061">
        <v>14</v>
      </c>
      <c r="C17061" s="22">
        <v>44782</v>
      </c>
      <c r="D17061" s="22">
        <v>44782</v>
      </c>
      <c r="E17061" t="s">
        <v>13731</v>
      </c>
      <c r="F17061">
        <v>3</v>
      </c>
    </row>
    <row r="17062" spans="1:6" x14ac:dyDescent="0.25">
      <c r="A17062" t="s">
        <v>13939</v>
      </c>
      <c r="B17062">
        <v>14</v>
      </c>
      <c r="C17062" s="22">
        <v>44782</v>
      </c>
      <c r="D17062" s="22">
        <v>44782</v>
      </c>
      <c r="E17062" t="s">
        <v>13939</v>
      </c>
      <c r="F17062">
        <v>3</v>
      </c>
    </row>
    <row r="17063" spans="1:6" x14ac:dyDescent="0.25">
      <c r="A17063" t="s">
        <v>13978</v>
      </c>
      <c r="B17063">
        <v>16</v>
      </c>
      <c r="C17063" s="22">
        <v>44782</v>
      </c>
      <c r="D17063" s="22">
        <v>44782</v>
      </c>
      <c r="E17063" t="s">
        <v>13978</v>
      </c>
      <c r="F17063">
        <v>3</v>
      </c>
    </row>
    <row r="17064" spans="1:6" x14ac:dyDescent="0.25">
      <c r="A17064" t="s">
        <v>14505</v>
      </c>
      <c r="B17064">
        <v>14</v>
      </c>
      <c r="C17064" s="22">
        <v>44782</v>
      </c>
      <c r="D17064" s="22">
        <v>44782</v>
      </c>
      <c r="E17064" t="s">
        <v>14505</v>
      </c>
      <c r="F17064">
        <v>3</v>
      </c>
    </row>
    <row r="17065" spans="1:6" x14ac:dyDescent="0.25">
      <c r="A17065" t="s">
        <v>14639</v>
      </c>
      <c r="B17065">
        <v>14</v>
      </c>
      <c r="C17065" s="22">
        <v>44782</v>
      </c>
      <c r="D17065" s="22">
        <v>44782</v>
      </c>
      <c r="E17065" t="s">
        <v>14639</v>
      </c>
      <c r="F17065">
        <v>3</v>
      </c>
    </row>
    <row r="17066" spans="1:6" x14ac:dyDescent="0.25">
      <c r="A17066" t="s">
        <v>14835</v>
      </c>
      <c r="B17066">
        <v>14</v>
      </c>
      <c r="C17066" s="22">
        <v>44782</v>
      </c>
      <c r="D17066" s="22">
        <v>44782</v>
      </c>
      <c r="E17066" t="s">
        <v>14835</v>
      </c>
      <c r="F17066">
        <v>3</v>
      </c>
    </row>
    <row r="17067" spans="1:6" x14ac:dyDescent="0.25">
      <c r="A17067" t="s">
        <v>15190</v>
      </c>
      <c r="B17067">
        <v>14</v>
      </c>
      <c r="C17067" s="22">
        <v>44782</v>
      </c>
      <c r="D17067" s="22">
        <v>44782</v>
      </c>
      <c r="E17067" t="s">
        <v>15190</v>
      </c>
      <c r="F17067">
        <v>3</v>
      </c>
    </row>
    <row r="17068" spans="1:6" x14ac:dyDescent="0.25">
      <c r="A17068" t="s">
        <v>15800</v>
      </c>
      <c r="B17068">
        <v>14</v>
      </c>
      <c r="C17068" s="22">
        <v>44782</v>
      </c>
      <c r="D17068" s="22">
        <v>44782</v>
      </c>
      <c r="E17068" t="s">
        <v>15800</v>
      </c>
      <c r="F17068">
        <v>3</v>
      </c>
    </row>
    <row r="17069" spans="1:6" x14ac:dyDescent="0.25">
      <c r="A17069" t="s">
        <v>15983</v>
      </c>
      <c r="B17069">
        <v>16</v>
      </c>
      <c r="C17069" s="22">
        <v>44782</v>
      </c>
      <c r="D17069" s="22">
        <v>44782</v>
      </c>
      <c r="E17069" t="s">
        <v>15983</v>
      </c>
      <c r="F17069">
        <v>3</v>
      </c>
    </row>
    <row r="17070" spans="1:6" x14ac:dyDescent="0.25">
      <c r="A17070" t="s">
        <v>17163</v>
      </c>
      <c r="B17070">
        <v>14</v>
      </c>
      <c r="C17070" s="22">
        <v>44782</v>
      </c>
      <c r="D17070" s="22">
        <v>44782</v>
      </c>
      <c r="E17070" t="s">
        <v>17163</v>
      </c>
      <c r="F17070">
        <v>3</v>
      </c>
    </row>
    <row r="17071" spans="1:6" x14ac:dyDescent="0.25">
      <c r="A17071" t="s">
        <v>17183</v>
      </c>
      <c r="B17071">
        <v>16</v>
      </c>
      <c r="C17071" s="22">
        <v>44782</v>
      </c>
      <c r="D17071" s="22">
        <v>44782</v>
      </c>
      <c r="E17071" t="s">
        <v>17183</v>
      </c>
      <c r="F17071">
        <v>3</v>
      </c>
    </row>
    <row r="17072" spans="1:6" x14ac:dyDescent="0.25">
      <c r="A17072" t="s">
        <v>17314</v>
      </c>
      <c r="B17072">
        <v>14</v>
      </c>
      <c r="C17072" s="22">
        <v>44782</v>
      </c>
      <c r="D17072" s="22">
        <v>44782</v>
      </c>
      <c r="E17072" t="s">
        <v>17314</v>
      </c>
      <c r="F17072">
        <v>3</v>
      </c>
    </row>
    <row r="17073" spans="1:6" x14ac:dyDescent="0.25">
      <c r="A17073" t="s">
        <v>18690</v>
      </c>
      <c r="B17073">
        <v>14</v>
      </c>
      <c r="C17073" s="22">
        <v>44782</v>
      </c>
      <c r="D17073" s="22">
        <v>44782</v>
      </c>
      <c r="E17073" t="s">
        <v>18690</v>
      </c>
      <c r="F17073">
        <v>3</v>
      </c>
    </row>
    <row r="17074" spans="1:6" x14ac:dyDescent="0.25">
      <c r="A17074" t="s">
        <v>19589</v>
      </c>
      <c r="B17074">
        <v>14</v>
      </c>
      <c r="C17074" s="22">
        <v>44782</v>
      </c>
      <c r="D17074" s="22">
        <v>44782</v>
      </c>
      <c r="E17074" t="s">
        <v>19589</v>
      </c>
      <c r="F17074">
        <v>3</v>
      </c>
    </row>
    <row r="17075" spans="1:6" x14ac:dyDescent="0.25">
      <c r="A17075" t="s">
        <v>19617</v>
      </c>
      <c r="B17075">
        <v>14</v>
      </c>
      <c r="C17075" s="22">
        <v>44782</v>
      </c>
      <c r="D17075" s="22">
        <v>44782</v>
      </c>
      <c r="E17075" t="s">
        <v>19617</v>
      </c>
      <c r="F17075">
        <v>3</v>
      </c>
    </row>
    <row r="17076" spans="1:6" x14ac:dyDescent="0.25">
      <c r="A17076" t="s">
        <v>19808</v>
      </c>
      <c r="B17076">
        <v>14</v>
      </c>
      <c r="C17076" s="22">
        <v>44782</v>
      </c>
      <c r="D17076" s="22">
        <v>44782</v>
      </c>
      <c r="E17076" t="s">
        <v>19808</v>
      </c>
      <c r="F17076">
        <v>3</v>
      </c>
    </row>
    <row r="17077" spans="1:6" x14ac:dyDescent="0.25">
      <c r="A17077" t="s">
        <v>20284</v>
      </c>
      <c r="B17077">
        <v>14</v>
      </c>
      <c r="C17077" s="22">
        <v>44782</v>
      </c>
      <c r="D17077" s="22">
        <v>44782</v>
      </c>
      <c r="E17077" t="s">
        <v>20284</v>
      </c>
      <c r="F17077">
        <v>3</v>
      </c>
    </row>
    <row r="17078" spans="1:6" x14ac:dyDescent="0.25">
      <c r="A17078" t="s">
        <v>21502</v>
      </c>
      <c r="B17078">
        <v>14</v>
      </c>
      <c r="C17078" s="22">
        <v>44782</v>
      </c>
      <c r="D17078" s="22">
        <v>44782</v>
      </c>
      <c r="E17078" t="s">
        <v>21502</v>
      </c>
      <c r="F17078">
        <v>3</v>
      </c>
    </row>
    <row r="17079" spans="1:6" x14ac:dyDescent="0.25">
      <c r="A17079" t="s">
        <v>21620</v>
      </c>
      <c r="B17079">
        <v>14</v>
      </c>
      <c r="C17079" s="22">
        <v>44782</v>
      </c>
      <c r="D17079" s="22">
        <v>44782</v>
      </c>
      <c r="E17079" t="s">
        <v>21620</v>
      </c>
      <c r="F17079">
        <v>3</v>
      </c>
    </row>
    <row r="17080" spans="1:6" x14ac:dyDescent="0.25">
      <c r="A17080" t="s">
        <v>22958</v>
      </c>
      <c r="B17080">
        <v>14</v>
      </c>
      <c r="C17080" s="22">
        <v>44782</v>
      </c>
      <c r="D17080" s="22">
        <v>44782</v>
      </c>
      <c r="E17080" t="s">
        <v>22958</v>
      </c>
      <c r="F17080">
        <v>3</v>
      </c>
    </row>
    <row r="17081" spans="1:6" x14ac:dyDescent="0.25">
      <c r="A17081" t="s">
        <v>23846</v>
      </c>
      <c r="B17081">
        <v>14</v>
      </c>
      <c r="C17081" s="22">
        <v>44782</v>
      </c>
      <c r="D17081" s="22">
        <v>44782</v>
      </c>
      <c r="E17081" t="s">
        <v>23846</v>
      </c>
      <c r="F17081">
        <v>3</v>
      </c>
    </row>
    <row r="17082" spans="1:6" x14ac:dyDescent="0.25">
      <c r="A17082" t="s">
        <v>23905</v>
      </c>
      <c r="B17082">
        <v>14</v>
      </c>
      <c r="C17082" s="22">
        <v>44782</v>
      </c>
      <c r="D17082" s="22">
        <v>44782</v>
      </c>
      <c r="E17082" t="s">
        <v>23905</v>
      </c>
      <c r="F17082">
        <v>3</v>
      </c>
    </row>
    <row r="17083" spans="1:6" x14ac:dyDescent="0.25">
      <c r="A17083" t="s">
        <v>24056</v>
      </c>
      <c r="B17083">
        <v>14</v>
      </c>
      <c r="C17083" s="22">
        <v>44782</v>
      </c>
      <c r="D17083" s="22">
        <v>44782</v>
      </c>
      <c r="E17083" t="s">
        <v>24056</v>
      </c>
      <c r="F17083">
        <v>3</v>
      </c>
    </row>
    <row r="17084" spans="1:6" x14ac:dyDescent="0.25">
      <c r="A17084" t="s">
        <v>25144</v>
      </c>
      <c r="B17084">
        <v>14</v>
      </c>
      <c r="C17084" s="22">
        <v>44782</v>
      </c>
      <c r="D17084" s="22">
        <v>44782</v>
      </c>
      <c r="E17084" t="s">
        <v>25144</v>
      </c>
      <c r="F17084">
        <v>3</v>
      </c>
    </row>
    <row r="17085" spans="1:6" x14ac:dyDescent="0.25">
      <c r="A17085" t="s">
        <v>25295</v>
      </c>
      <c r="B17085">
        <v>14</v>
      </c>
      <c r="C17085" s="22">
        <v>44782</v>
      </c>
      <c r="D17085" s="22">
        <v>44782</v>
      </c>
      <c r="E17085" t="s">
        <v>25295</v>
      </c>
      <c r="F17085">
        <v>3</v>
      </c>
    </row>
    <row r="17086" spans="1:6" x14ac:dyDescent="0.25">
      <c r="A17086" t="s">
        <v>26613</v>
      </c>
      <c r="B17086">
        <v>14</v>
      </c>
      <c r="C17086" s="22">
        <v>44782</v>
      </c>
      <c r="D17086" s="22">
        <v>44782</v>
      </c>
      <c r="E17086" t="s">
        <v>26613</v>
      </c>
      <c r="F17086">
        <v>3</v>
      </c>
    </row>
    <row r="17087" spans="1:6" x14ac:dyDescent="0.25">
      <c r="A17087" t="s">
        <v>26665</v>
      </c>
      <c r="B17087">
        <v>14</v>
      </c>
      <c r="C17087" s="22">
        <v>44782</v>
      </c>
      <c r="D17087" s="22">
        <v>44782</v>
      </c>
      <c r="E17087" t="s">
        <v>26665</v>
      </c>
      <c r="F17087">
        <v>3</v>
      </c>
    </row>
    <row r="17088" spans="1:6" x14ac:dyDescent="0.25">
      <c r="A17088" t="s">
        <v>26846</v>
      </c>
      <c r="B17088">
        <v>14</v>
      </c>
      <c r="C17088" s="22">
        <v>44782</v>
      </c>
      <c r="D17088" s="22">
        <v>44782</v>
      </c>
      <c r="E17088" t="s">
        <v>26846</v>
      </c>
      <c r="F17088">
        <v>3</v>
      </c>
    </row>
    <row r="17089" spans="1:6" x14ac:dyDescent="0.25">
      <c r="A17089" t="s">
        <v>26910</v>
      </c>
      <c r="B17089">
        <v>14</v>
      </c>
      <c r="C17089" s="22">
        <v>44782</v>
      </c>
      <c r="D17089" s="22">
        <v>44782</v>
      </c>
      <c r="E17089" t="s">
        <v>26910</v>
      </c>
      <c r="F17089">
        <v>3</v>
      </c>
    </row>
    <row r="17090" spans="1:6" x14ac:dyDescent="0.25">
      <c r="A17090" t="s">
        <v>28265</v>
      </c>
      <c r="B17090">
        <v>14</v>
      </c>
      <c r="C17090" s="22">
        <v>44782</v>
      </c>
      <c r="D17090" s="22">
        <v>44782</v>
      </c>
      <c r="E17090" t="s">
        <v>28265</v>
      </c>
      <c r="F17090">
        <v>3</v>
      </c>
    </row>
    <row r="17091" spans="1:6" x14ac:dyDescent="0.25">
      <c r="A17091" t="s">
        <v>28270</v>
      </c>
      <c r="B17091">
        <v>14</v>
      </c>
      <c r="C17091" s="22">
        <v>44782</v>
      </c>
      <c r="D17091" s="22">
        <v>44782</v>
      </c>
      <c r="E17091" t="s">
        <v>28270</v>
      </c>
      <c r="F17091">
        <v>3</v>
      </c>
    </row>
    <row r="17092" spans="1:6" x14ac:dyDescent="0.25">
      <c r="A17092" t="s">
        <v>28795</v>
      </c>
      <c r="B17092">
        <v>14</v>
      </c>
      <c r="C17092" s="22">
        <v>44782</v>
      </c>
      <c r="D17092" s="22">
        <v>44782</v>
      </c>
      <c r="E17092" t="s">
        <v>28795</v>
      </c>
      <c r="F17092">
        <v>3</v>
      </c>
    </row>
    <row r="17093" spans="1:6" x14ac:dyDescent="0.25">
      <c r="A17093" t="s">
        <v>28845</v>
      </c>
      <c r="B17093">
        <v>14</v>
      </c>
      <c r="C17093" s="22">
        <v>44782</v>
      </c>
      <c r="D17093" s="22">
        <v>44782</v>
      </c>
      <c r="E17093" t="s">
        <v>28845</v>
      </c>
      <c r="F17093">
        <v>3</v>
      </c>
    </row>
    <row r="17094" spans="1:6" x14ac:dyDescent="0.25">
      <c r="A17094" t="s">
        <v>30928</v>
      </c>
      <c r="B17094">
        <v>14</v>
      </c>
      <c r="C17094" s="22">
        <v>44782</v>
      </c>
      <c r="D17094" s="22">
        <v>44782</v>
      </c>
      <c r="E17094" t="s">
        <v>30928</v>
      </c>
      <c r="F17094">
        <v>3</v>
      </c>
    </row>
    <row r="17095" spans="1:6" x14ac:dyDescent="0.25">
      <c r="A17095" t="s">
        <v>11042</v>
      </c>
      <c r="B17095">
        <v>14</v>
      </c>
      <c r="C17095" s="22">
        <v>44783</v>
      </c>
      <c r="D17095" s="22">
        <v>44783</v>
      </c>
      <c r="E17095" t="s">
        <v>11042</v>
      </c>
      <c r="F17095">
        <v>3</v>
      </c>
    </row>
    <row r="17096" spans="1:6" x14ac:dyDescent="0.25">
      <c r="A17096" t="s">
        <v>11378</v>
      </c>
      <c r="B17096">
        <v>14</v>
      </c>
      <c r="C17096" s="22">
        <v>44783</v>
      </c>
      <c r="D17096" s="22">
        <v>44783</v>
      </c>
      <c r="E17096" t="s">
        <v>11378</v>
      </c>
      <c r="F17096">
        <v>3</v>
      </c>
    </row>
    <row r="17097" spans="1:6" x14ac:dyDescent="0.25">
      <c r="A17097" t="s">
        <v>12284</v>
      </c>
      <c r="B17097">
        <v>14</v>
      </c>
      <c r="C17097" s="22">
        <v>44783</v>
      </c>
      <c r="D17097" s="22">
        <v>44783</v>
      </c>
      <c r="E17097" t="s">
        <v>12284</v>
      </c>
      <c r="F17097">
        <v>3</v>
      </c>
    </row>
    <row r="17098" spans="1:6" x14ac:dyDescent="0.25">
      <c r="A17098" t="s">
        <v>13353</v>
      </c>
      <c r="B17098">
        <v>16</v>
      </c>
      <c r="C17098" s="22">
        <v>44783</v>
      </c>
      <c r="D17098" s="22">
        <v>44784</v>
      </c>
      <c r="E17098" t="s">
        <v>13353</v>
      </c>
      <c r="F17098">
        <v>3</v>
      </c>
    </row>
    <row r="17099" spans="1:6" x14ac:dyDescent="0.25">
      <c r="A17099" t="s">
        <v>14226</v>
      </c>
      <c r="B17099">
        <v>16</v>
      </c>
      <c r="C17099" s="22">
        <v>44783</v>
      </c>
      <c r="D17099" s="22">
        <v>44783</v>
      </c>
      <c r="E17099" t="s">
        <v>14226</v>
      </c>
      <c r="F17099">
        <v>3</v>
      </c>
    </row>
    <row r="17100" spans="1:6" x14ac:dyDescent="0.25">
      <c r="A17100" t="s">
        <v>14280</v>
      </c>
      <c r="B17100">
        <v>14</v>
      </c>
      <c r="C17100" s="22">
        <v>44783</v>
      </c>
      <c r="D17100" s="22">
        <v>44783</v>
      </c>
      <c r="E17100" t="s">
        <v>14280</v>
      </c>
      <c r="F17100">
        <v>3</v>
      </c>
    </row>
    <row r="17101" spans="1:6" x14ac:dyDescent="0.25">
      <c r="A17101" t="s">
        <v>14458</v>
      </c>
      <c r="B17101">
        <v>14</v>
      </c>
      <c r="C17101" s="22">
        <v>44783</v>
      </c>
      <c r="D17101" s="22">
        <v>44783</v>
      </c>
      <c r="E17101" t="s">
        <v>14458</v>
      </c>
      <c r="F17101">
        <v>3</v>
      </c>
    </row>
    <row r="17102" spans="1:6" x14ac:dyDescent="0.25">
      <c r="A17102" t="s">
        <v>14578</v>
      </c>
      <c r="B17102">
        <v>14</v>
      </c>
      <c r="C17102" s="22">
        <v>44783</v>
      </c>
      <c r="D17102" s="22">
        <v>44783</v>
      </c>
      <c r="E17102" t="s">
        <v>14578</v>
      </c>
      <c r="F17102">
        <v>3</v>
      </c>
    </row>
    <row r="17103" spans="1:6" x14ac:dyDescent="0.25">
      <c r="A17103" t="s">
        <v>15128</v>
      </c>
      <c r="B17103">
        <v>14</v>
      </c>
      <c r="C17103" s="22">
        <v>44783</v>
      </c>
      <c r="D17103" s="22">
        <v>44783</v>
      </c>
      <c r="E17103" t="s">
        <v>15128</v>
      </c>
      <c r="F17103">
        <v>3</v>
      </c>
    </row>
    <row r="17104" spans="1:6" x14ac:dyDescent="0.25">
      <c r="A17104" t="s">
        <v>16525</v>
      </c>
      <c r="B17104">
        <v>14</v>
      </c>
      <c r="C17104" s="22">
        <v>44783</v>
      </c>
      <c r="D17104" s="22">
        <v>44783</v>
      </c>
      <c r="E17104" t="s">
        <v>16525</v>
      </c>
      <c r="F17104">
        <v>3</v>
      </c>
    </row>
    <row r="17105" spans="1:6" x14ac:dyDescent="0.25">
      <c r="A17105" t="s">
        <v>17085</v>
      </c>
      <c r="B17105">
        <v>14</v>
      </c>
      <c r="C17105" s="22">
        <v>44783</v>
      </c>
      <c r="D17105" s="22">
        <v>44783</v>
      </c>
      <c r="E17105" t="s">
        <v>17085</v>
      </c>
      <c r="F17105">
        <v>3</v>
      </c>
    </row>
    <row r="17106" spans="1:6" x14ac:dyDescent="0.25">
      <c r="A17106" t="s">
        <v>17357</v>
      </c>
      <c r="B17106">
        <v>16</v>
      </c>
      <c r="C17106" s="22">
        <v>44783</v>
      </c>
      <c r="D17106" s="22">
        <v>44783</v>
      </c>
      <c r="E17106" t="s">
        <v>17357</v>
      </c>
      <c r="F17106">
        <v>3</v>
      </c>
    </row>
    <row r="17107" spans="1:6" x14ac:dyDescent="0.25">
      <c r="A17107" t="s">
        <v>18850</v>
      </c>
      <c r="B17107">
        <v>14</v>
      </c>
      <c r="C17107" s="22">
        <v>44783</v>
      </c>
      <c r="D17107" s="22">
        <v>44783</v>
      </c>
      <c r="E17107" t="s">
        <v>18850</v>
      </c>
      <c r="F17107">
        <v>3</v>
      </c>
    </row>
    <row r="17108" spans="1:6" x14ac:dyDescent="0.25">
      <c r="A17108" t="s">
        <v>20309</v>
      </c>
      <c r="B17108">
        <v>14</v>
      </c>
      <c r="C17108" s="22">
        <v>44783</v>
      </c>
      <c r="D17108" s="22">
        <v>44783</v>
      </c>
      <c r="E17108" t="s">
        <v>20309</v>
      </c>
      <c r="F17108">
        <v>3</v>
      </c>
    </row>
    <row r="17109" spans="1:6" x14ac:dyDescent="0.25">
      <c r="A17109" t="s">
        <v>20463</v>
      </c>
      <c r="B17109">
        <v>16</v>
      </c>
      <c r="C17109" s="22">
        <v>44783</v>
      </c>
      <c r="D17109" s="22">
        <v>44783</v>
      </c>
      <c r="E17109" t="s">
        <v>20463</v>
      </c>
      <c r="F17109">
        <v>3</v>
      </c>
    </row>
    <row r="17110" spans="1:6" x14ac:dyDescent="0.25">
      <c r="A17110" t="s">
        <v>21459</v>
      </c>
      <c r="B17110">
        <v>14</v>
      </c>
      <c r="C17110" s="22">
        <v>44783</v>
      </c>
      <c r="D17110" s="22">
        <v>44783</v>
      </c>
      <c r="E17110" t="s">
        <v>21459</v>
      </c>
      <c r="F17110">
        <v>3</v>
      </c>
    </row>
    <row r="17111" spans="1:6" x14ac:dyDescent="0.25">
      <c r="A17111" t="s">
        <v>21761</v>
      </c>
      <c r="B17111">
        <v>14</v>
      </c>
      <c r="C17111" s="22">
        <v>44783</v>
      </c>
      <c r="D17111" s="22">
        <v>44783</v>
      </c>
      <c r="E17111" t="s">
        <v>21761</v>
      </c>
      <c r="F17111">
        <v>3</v>
      </c>
    </row>
    <row r="17112" spans="1:6" x14ac:dyDescent="0.25">
      <c r="A17112" t="s">
        <v>21899</v>
      </c>
      <c r="B17112">
        <v>16</v>
      </c>
      <c r="C17112" s="22">
        <v>44783</v>
      </c>
      <c r="D17112" s="22">
        <v>44783</v>
      </c>
      <c r="E17112" t="s">
        <v>21899</v>
      </c>
      <c r="F17112">
        <v>3</v>
      </c>
    </row>
    <row r="17113" spans="1:6" x14ac:dyDescent="0.25">
      <c r="A17113" t="s">
        <v>22135</v>
      </c>
      <c r="B17113">
        <v>16</v>
      </c>
      <c r="C17113" s="22">
        <v>44783</v>
      </c>
      <c r="D17113" s="22">
        <v>44783</v>
      </c>
      <c r="E17113" t="s">
        <v>22135</v>
      </c>
      <c r="F17113">
        <v>3</v>
      </c>
    </row>
    <row r="17114" spans="1:6" x14ac:dyDescent="0.25">
      <c r="A17114" t="s">
        <v>22726</v>
      </c>
      <c r="B17114">
        <v>14</v>
      </c>
      <c r="C17114" s="22">
        <v>44783</v>
      </c>
      <c r="D17114" s="22">
        <v>44783</v>
      </c>
      <c r="E17114" t="s">
        <v>22726</v>
      </c>
      <c r="F17114">
        <v>3</v>
      </c>
    </row>
    <row r="17115" spans="1:6" x14ac:dyDescent="0.25">
      <c r="A17115" t="s">
        <v>24673</v>
      </c>
      <c r="B17115">
        <v>16</v>
      </c>
      <c r="C17115" s="22">
        <v>44783</v>
      </c>
      <c r="D17115" s="22">
        <v>44783</v>
      </c>
      <c r="E17115" t="s">
        <v>24673</v>
      </c>
      <c r="F17115">
        <v>3</v>
      </c>
    </row>
    <row r="17116" spans="1:6" x14ac:dyDescent="0.25">
      <c r="A17116" t="s">
        <v>24677</v>
      </c>
      <c r="B17116">
        <v>16</v>
      </c>
      <c r="C17116" s="22">
        <v>44783</v>
      </c>
      <c r="D17116" s="22">
        <v>44783</v>
      </c>
      <c r="E17116" t="s">
        <v>24677</v>
      </c>
      <c r="F17116">
        <v>3</v>
      </c>
    </row>
    <row r="17117" spans="1:6" x14ac:dyDescent="0.25">
      <c r="A17117" t="s">
        <v>25255</v>
      </c>
      <c r="B17117">
        <v>14</v>
      </c>
      <c r="C17117" s="22">
        <v>44783</v>
      </c>
      <c r="D17117" s="22">
        <v>44783</v>
      </c>
      <c r="E17117" t="s">
        <v>25255</v>
      </c>
      <c r="F17117">
        <v>3</v>
      </c>
    </row>
    <row r="17118" spans="1:6" x14ac:dyDescent="0.25">
      <c r="A17118" t="s">
        <v>26028</v>
      </c>
      <c r="B17118">
        <v>14</v>
      </c>
      <c r="C17118" s="22">
        <v>44783</v>
      </c>
      <c r="D17118" s="22">
        <v>44783</v>
      </c>
      <c r="E17118" t="s">
        <v>26028</v>
      </c>
      <c r="F17118">
        <v>3</v>
      </c>
    </row>
    <row r="17119" spans="1:6" x14ac:dyDescent="0.25">
      <c r="A17119" t="s">
        <v>26471</v>
      </c>
      <c r="B17119">
        <v>14</v>
      </c>
      <c r="C17119" s="22">
        <v>44783</v>
      </c>
      <c r="D17119" s="22">
        <v>44783</v>
      </c>
      <c r="E17119" t="s">
        <v>26471</v>
      </c>
      <c r="F17119">
        <v>3</v>
      </c>
    </row>
    <row r="17120" spans="1:6" x14ac:dyDescent="0.25">
      <c r="A17120" t="s">
        <v>26669</v>
      </c>
      <c r="B17120">
        <v>14</v>
      </c>
      <c r="C17120" s="22">
        <v>44783</v>
      </c>
      <c r="D17120" s="22">
        <v>44783</v>
      </c>
      <c r="E17120" t="s">
        <v>26669</v>
      </c>
      <c r="F17120">
        <v>3</v>
      </c>
    </row>
    <row r="17121" spans="1:6" x14ac:dyDescent="0.25">
      <c r="A17121" t="s">
        <v>26719</v>
      </c>
      <c r="B17121">
        <v>14</v>
      </c>
      <c r="C17121" s="22">
        <v>44783</v>
      </c>
      <c r="D17121" s="22">
        <v>44783</v>
      </c>
      <c r="E17121" t="s">
        <v>26719</v>
      </c>
      <c r="F17121">
        <v>3</v>
      </c>
    </row>
    <row r="17122" spans="1:6" x14ac:dyDescent="0.25">
      <c r="A17122" t="s">
        <v>27300</v>
      </c>
      <c r="B17122">
        <v>14</v>
      </c>
      <c r="C17122" s="22">
        <v>44783</v>
      </c>
      <c r="D17122" s="22">
        <v>44783</v>
      </c>
      <c r="E17122" t="s">
        <v>27300</v>
      </c>
      <c r="F17122">
        <v>3</v>
      </c>
    </row>
    <row r="17123" spans="1:6" x14ac:dyDescent="0.25">
      <c r="A17123" t="s">
        <v>27394</v>
      </c>
      <c r="B17123">
        <v>14</v>
      </c>
      <c r="C17123" s="22">
        <v>44783</v>
      </c>
      <c r="D17123" s="22">
        <v>44783</v>
      </c>
      <c r="E17123" t="s">
        <v>27394</v>
      </c>
      <c r="F17123">
        <v>3</v>
      </c>
    </row>
    <row r="17124" spans="1:6" x14ac:dyDescent="0.25">
      <c r="A17124" t="s">
        <v>28012</v>
      </c>
      <c r="B17124">
        <v>14</v>
      </c>
      <c r="C17124" s="22">
        <v>44783</v>
      </c>
      <c r="D17124" s="22">
        <v>44783</v>
      </c>
      <c r="E17124" t="s">
        <v>28012</v>
      </c>
      <c r="F17124">
        <v>3</v>
      </c>
    </row>
    <row r="17125" spans="1:6" x14ac:dyDescent="0.25">
      <c r="A17125" t="s">
        <v>28158</v>
      </c>
      <c r="B17125">
        <v>14</v>
      </c>
      <c r="C17125" s="22">
        <v>44783</v>
      </c>
      <c r="D17125" s="22">
        <v>44783</v>
      </c>
      <c r="E17125" t="s">
        <v>28158</v>
      </c>
      <c r="F17125">
        <v>3</v>
      </c>
    </row>
    <row r="17126" spans="1:6" x14ac:dyDescent="0.25">
      <c r="A17126" t="s">
        <v>28430</v>
      </c>
      <c r="B17126">
        <v>14</v>
      </c>
      <c r="C17126" s="22">
        <v>44783</v>
      </c>
      <c r="D17126" s="22">
        <v>44783</v>
      </c>
      <c r="E17126" t="s">
        <v>28430</v>
      </c>
      <c r="F17126">
        <v>3</v>
      </c>
    </row>
    <row r="17127" spans="1:6" x14ac:dyDescent="0.25">
      <c r="A17127" t="s">
        <v>28569</v>
      </c>
      <c r="B17127">
        <v>14</v>
      </c>
      <c r="C17127" s="22">
        <v>44783</v>
      </c>
      <c r="D17127" s="22">
        <v>44783</v>
      </c>
      <c r="E17127" t="s">
        <v>28569</v>
      </c>
      <c r="F17127">
        <v>3</v>
      </c>
    </row>
    <row r="17128" spans="1:6" x14ac:dyDescent="0.25">
      <c r="A17128" t="s">
        <v>29902</v>
      </c>
      <c r="B17128">
        <v>14</v>
      </c>
      <c r="C17128" s="22">
        <v>44783</v>
      </c>
      <c r="D17128" s="22">
        <v>44783</v>
      </c>
      <c r="E17128" t="s">
        <v>29902</v>
      </c>
      <c r="F17128">
        <v>3</v>
      </c>
    </row>
    <row r="17129" spans="1:6" x14ac:dyDescent="0.25">
      <c r="A17129" t="s">
        <v>30029</v>
      </c>
      <c r="B17129">
        <v>14</v>
      </c>
      <c r="C17129" s="22">
        <v>44783</v>
      </c>
      <c r="D17129" s="22">
        <v>44783</v>
      </c>
      <c r="E17129" t="s">
        <v>30029</v>
      </c>
      <c r="F17129">
        <v>3</v>
      </c>
    </row>
    <row r="17130" spans="1:6" x14ac:dyDescent="0.25">
      <c r="A17130" t="s">
        <v>30252</v>
      </c>
      <c r="B17130">
        <v>14</v>
      </c>
      <c r="C17130" s="22">
        <v>44783</v>
      </c>
      <c r="D17130" s="22">
        <v>44783</v>
      </c>
      <c r="E17130" t="s">
        <v>30252</v>
      </c>
      <c r="F17130">
        <v>3</v>
      </c>
    </row>
    <row r="17131" spans="1:6" x14ac:dyDescent="0.25">
      <c r="A17131" t="s">
        <v>11397</v>
      </c>
      <c r="B17131">
        <v>14</v>
      </c>
      <c r="C17131" s="22">
        <v>44784</v>
      </c>
      <c r="D17131" s="22">
        <v>44784</v>
      </c>
      <c r="E17131" t="s">
        <v>11397</v>
      </c>
      <c r="F17131">
        <v>3</v>
      </c>
    </row>
    <row r="17132" spans="1:6" x14ac:dyDescent="0.25">
      <c r="A17132" t="s">
        <v>13114</v>
      </c>
      <c r="B17132">
        <v>14</v>
      </c>
      <c r="C17132" s="22">
        <v>44784</v>
      </c>
      <c r="D17132" s="22">
        <v>44784</v>
      </c>
      <c r="E17132" t="s">
        <v>13114</v>
      </c>
      <c r="F17132">
        <v>3</v>
      </c>
    </row>
    <row r="17133" spans="1:6" x14ac:dyDescent="0.25">
      <c r="A17133" t="s">
        <v>14033</v>
      </c>
      <c r="B17133">
        <v>14</v>
      </c>
      <c r="C17133" s="22">
        <v>44784</v>
      </c>
      <c r="D17133" s="22">
        <v>44784</v>
      </c>
      <c r="E17133" t="s">
        <v>14033</v>
      </c>
      <c r="F17133">
        <v>3</v>
      </c>
    </row>
    <row r="17134" spans="1:6" x14ac:dyDescent="0.25">
      <c r="A17134" t="s">
        <v>14705</v>
      </c>
      <c r="B17134">
        <v>14</v>
      </c>
      <c r="C17134" s="22">
        <v>44784</v>
      </c>
      <c r="D17134" s="22">
        <v>44784</v>
      </c>
      <c r="E17134" t="s">
        <v>14705</v>
      </c>
      <c r="F17134">
        <v>3</v>
      </c>
    </row>
    <row r="17135" spans="1:6" x14ac:dyDescent="0.25">
      <c r="A17135" t="s">
        <v>15204</v>
      </c>
      <c r="B17135">
        <v>14</v>
      </c>
      <c r="C17135" s="22">
        <v>44784</v>
      </c>
      <c r="D17135" s="22">
        <v>44784</v>
      </c>
      <c r="E17135" t="s">
        <v>15204</v>
      </c>
      <c r="F17135">
        <v>3</v>
      </c>
    </row>
    <row r="17136" spans="1:6" x14ac:dyDescent="0.25">
      <c r="A17136" t="s">
        <v>15528</v>
      </c>
      <c r="B17136">
        <v>14</v>
      </c>
      <c r="C17136" s="22">
        <v>44784</v>
      </c>
      <c r="D17136" s="22">
        <v>44784</v>
      </c>
      <c r="E17136" t="s">
        <v>15528</v>
      </c>
      <c r="F17136">
        <v>3</v>
      </c>
    </row>
    <row r="17137" spans="1:6" x14ac:dyDescent="0.25">
      <c r="A17137" t="s">
        <v>16703</v>
      </c>
      <c r="B17137">
        <v>14</v>
      </c>
      <c r="C17137" s="22">
        <v>44784</v>
      </c>
      <c r="D17137" s="22">
        <v>44785</v>
      </c>
      <c r="E17137" t="s">
        <v>16703</v>
      </c>
      <c r="F17137">
        <v>3</v>
      </c>
    </row>
    <row r="17138" spans="1:6" x14ac:dyDescent="0.25">
      <c r="A17138" t="s">
        <v>17361</v>
      </c>
      <c r="B17138">
        <v>14</v>
      </c>
      <c r="C17138" s="22">
        <v>44784</v>
      </c>
      <c r="D17138" s="22">
        <v>44784</v>
      </c>
      <c r="E17138" t="s">
        <v>17361</v>
      </c>
      <c r="F17138">
        <v>3</v>
      </c>
    </row>
    <row r="17139" spans="1:6" x14ac:dyDescent="0.25">
      <c r="A17139" t="s">
        <v>19194</v>
      </c>
      <c r="B17139">
        <v>14</v>
      </c>
      <c r="C17139" s="22">
        <v>44784</v>
      </c>
      <c r="D17139" s="22">
        <v>44785</v>
      </c>
      <c r="E17139" t="s">
        <v>19194</v>
      </c>
      <c r="F17139">
        <v>3</v>
      </c>
    </row>
    <row r="17140" spans="1:6" x14ac:dyDescent="0.25">
      <c r="A17140" t="s">
        <v>19752</v>
      </c>
      <c r="B17140">
        <v>14</v>
      </c>
      <c r="C17140" s="22">
        <v>44784</v>
      </c>
      <c r="D17140" s="22">
        <v>44784</v>
      </c>
      <c r="E17140" t="s">
        <v>19752</v>
      </c>
      <c r="F17140">
        <v>3</v>
      </c>
    </row>
    <row r="17141" spans="1:6" x14ac:dyDescent="0.25">
      <c r="A17141" t="s">
        <v>19781</v>
      </c>
      <c r="B17141">
        <v>14</v>
      </c>
      <c r="C17141" s="22">
        <v>44784</v>
      </c>
      <c r="D17141" s="22">
        <v>44784</v>
      </c>
      <c r="E17141" t="s">
        <v>19781</v>
      </c>
      <c r="F17141">
        <v>3</v>
      </c>
    </row>
    <row r="17142" spans="1:6" x14ac:dyDescent="0.25">
      <c r="A17142" t="s">
        <v>20886</v>
      </c>
      <c r="B17142">
        <v>14</v>
      </c>
      <c r="C17142" s="22">
        <v>44784</v>
      </c>
      <c r="D17142" s="22">
        <v>44784</v>
      </c>
      <c r="E17142" t="s">
        <v>20886</v>
      </c>
      <c r="F17142">
        <v>3</v>
      </c>
    </row>
    <row r="17143" spans="1:6" x14ac:dyDescent="0.25">
      <c r="A17143" t="s">
        <v>21047</v>
      </c>
      <c r="B17143">
        <v>14</v>
      </c>
      <c r="C17143" s="22">
        <v>44784</v>
      </c>
      <c r="D17143" s="22">
        <v>44784</v>
      </c>
      <c r="E17143" t="s">
        <v>21047</v>
      </c>
      <c r="F17143">
        <v>3</v>
      </c>
    </row>
    <row r="17144" spans="1:6" x14ac:dyDescent="0.25">
      <c r="A17144" t="s">
        <v>21238</v>
      </c>
      <c r="B17144">
        <v>14</v>
      </c>
      <c r="C17144" s="22">
        <v>44784</v>
      </c>
      <c r="D17144" s="22">
        <v>44784</v>
      </c>
      <c r="E17144" t="s">
        <v>21238</v>
      </c>
      <c r="F17144">
        <v>3</v>
      </c>
    </row>
    <row r="17145" spans="1:6" x14ac:dyDescent="0.25">
      <c r="A17145" t="s">
        <v>21296</v>
      </c>
      <c r="B17145">
        <v>14</v>
      </c>
      <c r="C17145" s="22">
        <v>44784</v>
      </c>
      <c r="D17145" s="22">
        <v>44784</v>
      </c>
      <c r="E17145" t="s">
        <v>21296</v>
      </c>
      <c r="F17145">
        <v>3</v>
      </c>
    </row>
    <row r="17146" spans="1:6" x14ac:dyDescent="0.25">
      <c r="A17146" t="s">
        <v>21340</v>
      </c>
      <c r="B17146">
        <v>14</v>
      </c>
      <c r="C17146" s="22">
        <v>44784</v>
      </c>
      <c r="D17146" s="22">
        <v>44784</v>
      </c>
      <c r="E17146" t="s">
        <v>21340</v>
      </c>
      <c r="F17146">
        <v>3</v>
      </c>
    </row>
    <row r="17147" spans="1:6" x14ac:dyDescent="0.25">
      <c r="A17147" t="s">
        <v>23604</v>
      </c>
      <c r="B17147">
        <v>14</v>
      </c>
      <c r="C17147" s="22">
        <v>44784</v>
      </c>
      <c r="D17147" s="22">
        <v>44784</v>
      </c>
      <c r="E17147" t="s">
        <v>23604</v>
      </c>
      <c r="F17147">
        <v>3</v>
      </c>
    </row>
    <row r="17148" spans="1:6" x14ac:dyDescent="0.25">
      <c r="A17148" t="s">
        <v>23958</v>
      </c>
      <c r="B17148">
        <v>14</v>
      </c>
      <c r="C17148" s="22">
        <v>44784</v>
      </c>
      <c r="D17148" s="22">
        <v>44784</v>
      </c>
      <c r="E17148" t="s">
        <v>23958</v>
      </c>
      <c r="F17148">
        <v>3</v>
      </c>
    </row>
    <row r="17149" spans="1:6" x14ac:dyDescent="0.25">
      <c r="A17149" t="s">
        <v>25888</v>
      </c>
      <c r="B17149">
        <v>14</v>
      </c>
      <c r="C17149" s="22">
        <v>44784</v>
      </c>
      <c r="D17149" s="22">
        <v>44784</v>
      </c>
      <c r="E17149" t="s">
        <v>25888</v>
      </c>
      <c r="F17149">
        <v>3</v>
      </c>
    </row>
    <row r="17150" spans="1:6" x14ac:dyDescent="0.25">
      <c r="A17150" t="s">
        <v>28610</v>
      </c>
      <c r="B17150">
        <v>14</v>
      </c>
      <c r="C17150" s="22">
        <v>44784</v>
      </c>
      <c r="D17150" s="22">
        <v>44784</v>
      </c>
      <c r="E17150" t="s">
        <v>28610</v>
      </c>
      <c r="F17150">
        <v>3</v>
      </c>
    </row>
    <row r="17151" spans="1:6" x14ac:dyDescent="0.25">
      <c r="A17151" t="s">
        <v>28741</v>
      </c>
      <c r="B17151">
        <v>14</v>
      </c>
      <c r="C17151" s="22">
        <v>44784</v>
      </c>
      <c r="D17151" s="22">
        <v>44784</v>
      </c>
      <c r="E17151" t="s">
        <v>28741</v>
      </c>
      <c r="F17151">
        <v>3</v>
      </c>
    </row>
    <row r="17152" spans="1:6" x14ac:dyDescent="0.25">
      <c r="A17152" t="s">
        <v>28860</v>
      </c>
      <c r="B17152">
        <v>14</v>
      </c>
      <c r="C17152" s="22">
        <v>44784</v>
      </c>
      <c r="D17152" s="22">
        <v>44784</v>
      </c>
      <c r="E17152" t="s">
        <v>28860</v>
      </c>
      <c r="F17152">
        <v>3</v>
      </c>
    </row>
    <row r="17153" spans="1:6" x14ac:dyDescent="0.25">
      <c r="A17153" t="s">
        <v>29930</v>
      </c>
      <c r="B17153">
        <v>14</v>
      </c>
      <c r="C17153" s="22">
        <v>44784</v>
      </c>
      <c r="D17153" s="22">
        <v>44784</v>
      </c>
      <c r="E17153" t="s">
        <v>29930</v>
      </c>
      <c r="F17153">
        <v>3</v>
      </c>
    </row>
    <row r="17154" spans="1:6" x14ac:dyDescent="0.25">
      <c r="A17154" t="s">
        <v>30553</v>
      </c>
      <c r="B17154">
        <v>14</v>
      </c>
      <c r="C17154" s="22">
        <v>44784</v>
      </c>
      <c r="D17154" s="22">
        <v>44784</v>
      </c>
      <c r="E17154" t="s">
        <v>30553</v>
      </c>
      <c r="F17154">
        <v>3</v>
      </c>
    </row>
    <row r="17155" spans="1:6" x14ac:dyDescent="0.25">
      <c r="A17155" t="s">
        <v>30706</v>
      </c>
      <c r="B17155">
        <v>14</v>
      </c>
      <c r="C17155" s="22">
        <v>44784</v>
      </c>
      <c r="D17155" s="22">
        <v>44784</v>
      </c>
      <c r="E17155" t="s">
        <v>30706</v>
      </c>
      <c r="F17155">
        <v>3</v>
      </c>
    </row>
    <row r="17156" spans="1:6" x14ac:dyDescent="0.25">
      <c r="A17156" t="s">
        <v>30727</v>
      </c>
      <c r="B17156">
        <v>14</v>
      </c>
      <c r="C17156" s="22">
        <v>44784</v>
      </c>
      <c r="D17156" s="22">
        <v>44784</v>
      </c>
      <c r="E17156" t="s">
        <v>30727</v>
      </c>
      <c r="F17156">
        <v>3</v>
      </c>
    </row>
    <row r="17157" spans="1:6" x14ac:dyDescent="0.25">
      <c r="A17157" t="s">
        <v>30993</v>
      </c>
      <c r="B17157">
        <v>14</v>
      </c>
      <c r="C17157" s="22">
        <v>44784</v>
      </c>
      <c r="D17157" s="22">
        <v>44784</v>
      </c>
      <c r="E17157" t="s">
        <v>30993</v>
      </c>
      <c r="F17157">
        <v>3</v>
      </c>
    </row>
    <row r="17158" spans="1:6" x14ac:dyDescent="0.25">
      <c r="A17158" t="s">
        <v>31019</v>
      </c>
      <c r="B17158">
        <v>14</v>
      </c>
      <c r="C17158" s="22">
        <v>44784</v>
      </c>
      <c r="D17158" s="22">
        <v>44784</v>
      </c>
      <c r="E17158" t="s">
        <v>31019</v>
      </c>
      <c r="F17158">
        <v>3</v>
      </c>
    </row>
    <row r="17159" spans="1:6" x14ac:dyDescent="0.25">
      <c r="A17159" t="s">
        <v>12499</v>
      </c>
      <c r="B17159">
        <v>14</v>
      </c>
      <c r="C17159" s="22">
        <v>44785</v>
      </c>
      <c r="D17159" s="22">
        <v>44785</v>
      </c>
      <c r="E17159" t="s">
        <v>12499</v>
      </c>
      <c r="F17159">
        <v>3</v>
      </c>
    </row>
    <row r="17160" spans="1:6" x14ac:dyDescent="0.25">
      <c r="A17160" t="s">
        <v>12681</v>
      </c>
      <c r="B17160">
        <v>14</v>
      </c>
      <c r="C17160" s="22">
        <v>44785</v>
      </c>
      <c r="D17160" s="22">
        <v>44785</v>
      </c>
      <c r="E17160" t="s">
        <v>12681</v>
      </c>
      <c r="F17160">
        <v>3</v>
      </c>
    </row>
    <row r="17161" spans="1:6" x14ac:dyDescent="0.25">
      <c r="A17161" t="s">
        <v>15515</v>
      </c>
      <c r="B17161">
        <v>16</v>
      </c>
      <c r="C17161" s="22">
        <v>44785</v>
      </c>
      <c r="D17161" s="22">
        <v>44785</v>
      </c>
      <c r="E17161" t="s">
        <v>15515</v>
      </c>
      <c r="F17161">
        <v>3</v>
      </c>
    </row>
    <row r="17162" spans="1:6" x14ac:dyDescent="0.25">
      <c r="A17162" t="s">
        <v>17114</v>
      </c>
      <c r="B17162">
        <v>16</v>
      </c>
      <c r="C17162" s="22">
        <v>44785</v>
      </c>
      <c r="D17162" s="22">
        <v>44785</v>
      </c>
      <c r="E17162" t="s">
        <v>17114</v>
      </c>
      <c r="F17162">
        <v>3</v>
      </c>
    </row>
    <row r="17163" spans="1:6" x14ac:dyDescent="0.25">
      <c r="A17163" t="s">
        <v>20478</v>
      </c>
      <c r="B17163">
        <v>14</v>
      </c>
      <c r="C17163" s="22">
        <v>44785</v>
      </c>
      <c r="D17163" s="22">
        <v>44785</v>
      </c>
      <c r="E17163" t="s">
        <v>20478</v>
      </c>
      <c r="F17163">
        <v>3</v>
      </c>
    </row>
    <row r="17164" spans="1:6" x14ac:dyDescent="0.25">
      <c r="A17164" t="s">
        <v>20495</v>
      </c>
      <c r="B17164">
        <v>14</v>
      </c>
      <c r="C17164" s="22">
        <v>44785</v>
      </c>
      <c r="D17164" s="22">
        <v>44785</v>
      </c>
      <c r="E17164" t="s">
        <v>20495</v>
      </c>
      <c r="F17164">
        <v>3</v>
      </c>
    </row>
    <row r="17165" spans="1:6" x14ac:dyDescent="0.25">
      <c r="A17165" t="s">
        <v>20718</v>
      </c>
      <c r="B17165">
        <v>14</v>
      </c>
      <c r="C17165" s="22">
        <v>44785</v>
      </c>
      <c r="D17165" s="22">
        <v>44785</v>
      </c>
      <c r="E17165" t="s">
        <v>20718</v>
      </c>
      <c r="F17165">
        <v>3</v>
      </c>
    </row>
    <row r="17166" spans="1:6" x14ac:dyDescent="0.25">
      <c r="A17166" t="s">
        <v>21044</v>
      </c>
      <c r="B17166">
        <v>14</v>
      </c>
      <c r="C17166" s="22">
        <v>44785</v>
      </c>
      <c r="D17166" s="22">
        <v>44785</v>
      </c>
      <c r="E17166" t="s">
        <v>21044</v>
      </c>
      <c r="F17166">
        <v>3</v>
      </c>
    </row>
    <row r="17167" spans="1:6" x14ac:dyDescent="0.25">
      <c r="A17167" t="s">
        <v>22665</v>
      </c>
      <c r="B17167">
        <v>14</v>
      </c>
      <c r="C17167" s="22">
        <v>44785</v>
      </c>
      <c r="D17167" s="22">
        <v>44785</v>
      </c>
      <c r="E17167" t="s">
        <v>22665</v>
      </c>
      <c r="F17167">
        <v>3</v>
      </c>
    </row>
    <row r="17168" spans="1:6" x14ac:dyDescent="0.25">
      <c r="A17168" t="s">
        <v>23150</v>
      </c>
      <c r="B17168">
        <v>14</v>
      </c>
      <c r="C17168" s="22">
        <v>44785</v>
      </c>
      <c r="D17168" s="22">
        <v>44785</v>
      </c>
      <c r="E17168" t="s">
        <v>23150</v>
      </c>
      <c r="F17168">
        <v>3</v>
      </c>
    </row>
    <row r="17169" spans="1:6" x14ac:dyDescent="0.25">
      <c r="A17169" t="s">
        <v>25005</v>
      </c>
      <c r="B17169">
        <v>14</v>
      </c>
      <c r="C17169" s="22">
        <v>44785</v>
      </c>
      <c r="D17169" s="22">
        <v>44785</v>
      </c>
      <c r="E17169" t="s">
        <v>25005</v>
      </c>
      <c r="F17169">
        <v>3</v>
      </c>
    </row>
    <row r="17170" spans="1:6" x14ac:dyDescent="0.25">
      <c r="A17170" t="s">
        <v>25444</v>
      </c>
      <c r="B17170">
        <v>14</v>
      </c>
      <c r="C17170" s="22">
        <v>44785</v>
      </c>
      <c r="D17170" s="22">
        <v>44785</v>
      </c>
      <c r="E17170" t="s">
        <v>25444</v>
      </c>
      <c r="F17170">
        <v>3</v>
      </c>
    </row>
    <row r="17171" spans="1:6" x14ac:dyDescent="0.25">
      <c r="A17171" t="s">
        <v>26962</v>
      </c>
      <c r="B17171">
        <v>14</v>
      </c>
      <c r="C17171" s="22">
        <v>44785</v>
      </c>
      <c r="D17171" s="22">
        <v>44786</v>
      </c>
      <c r="E17171" t="s">
        <v>26962</v>
      </c>
      <c r="F17171">
        <v>3</v>
      </c>
    </row>
    <row r="17172" spans="1:6" x14ac:dyDescent="0.25">
      <c r="A17172" t="s">
        <v>27626</v>
      </c>
      <c r="B17172">
        <v>14</v>
      </c>
      <c r="C17172" s="22">
        <v>44785</v>
      </c>
      <c r="D17172" s="22">
        <v>44785</v>
      </c>
      <c r="E17172" t="s">
        <v>27626</v>
      </c>
      <c r="F17172">
        <v>3</v>
      </c>
    </row>
    <row r="17173" spans="1:6" x14ac:dyDescent="0.25">
      <c r="A17173" t="s">
        <v>28566</v>
      </c>
      <c r="B17173">
        <v>14</v>
      </c>
      <c r="C17173" s="22">
        <v>44785</v>
      </c>
      <c r="D17173" s="22">
        <v>44785</v>
      </c>
      <c r="E17173" t="s">
        <v>28566</v>
      </c>
      <c r="F17173">
        <v>3</v>
      </c>
    </row>
    <row r="17174" spans="1:6" x14ac:dyDescent="0.25">
      <c r="A17174" t="s">
        <v>29023</v>
      </c>
      <c r="B17174">
        <v>14</v>
      </c>
      <c r="C17174" s="22">
        <v>44785</v>
      </c>
      <c r="D17174" s="22">
        <v>44785</v>
      </c>
      <c r="E17174" t="s">
        <v>29023</v>
      </c>
      <c r="F17174">
        <v>3</v>
      </c>
    </row>
    <row r="17175" spans="1:6" x14ac:dyDescent="0.25">
      <c r="A17175" t="s">
        <v>29064</v>
      </c>
      <c r="B17175">
        <v>14</v>
      </c>
      <c r="C17175" s="22">
        <v>44785</v>
      </c>
      <c r="D17175" s="22">
        <v>44785</v>
      </c>
      <c r="E17175" t="s">
        <v>29064</v>
      </c>
      <c r="F17175">
        <v>3</v>
      </c>
    </row>
    <row r="17176" spans="1:6" x14ac:dyDescent="0.25">
      <c r="A17176" t="s">
        <v>29190</v>
      </c>
      <c r="B17176">
        <v>14</v>
      </c>
      <c r="C17176" s="22">
        <v>44785</v>
      </c>
      <c r="D17176" s="22">
        <v>44785</v>
      </c>
      <c r="E17176" t="s">
        <v>29190</v>
      </c>
      <c r="F17176">
        <v>3</v>
      </c>
    </row>
    <row r="17177" spans="1:6" x14ac:dyDescent="0.25">
      <c r="A17177" t="s">
        <v>29459</v>
      </c>
      <c r="B17177">
        <v>14</v>
      </c>
      <c r="C17177" s="22">
        <v>44785</v>
      </c>
      <c r="D17177" s="22">
        <v>44785</v>
      </c>
      <c r="E17177" t="s">
        <v>29459</v>
      </c>
      <c r="F17177">
        <v>3</v>
      </c>
    </row>
    <row r="17178" spans="1:6" x14ac:dyDescent="0.25">
      <c r="A17178" t="s">
        <v>30173</v>
      </c>
      <c r="B17178">
        <v>14</v>
      </c>
      <c r="C17178" s="22">
        <v>44785</v>
      </c>
      <c r="D17178" s="22">
        <v>44785</v>
      </c>
      <c r="E17178" t="s">
        <v>30173</v>
      </c>
      <c r="F17178">
        <v>3</v>
      </c>
    </row>
    <row r="17179" spans="1:6" x14ac:dyDescent="0.25">
      <c r="A17179" t="s">
        <v>30473</v>
      </c>
      <c r="B17179">
        <v>14</v>
      </c>
      <c r="C17179" s="22">
        <v>44785</v>
      </c>
      <c r="D17179" s="22">
        <v>44785</v>
      </c>
      <c r="E17179" t="s">
        <v>30473</v>
      </c>
      <c r="F17179">
        <v>3</v>
      </c>
    </row>
    <row r="17180" spans="1:6" x14ac:dyDescent="0.25">
      <c r="A17180" t="s">
        <v>30761</v>
      </c>
      <c r="B17180">
        <v>14</v>
      </c>
      <c r="C17180" s="22">
        <v>44785</v>
      </c>
      <c r="D17180" s="22">
        <v>44785</v>
      </c>
      <c r="E17180" t="s">
        <v>30761</v>
      </c>
      <c r="F17180">
        <v>3</v>
      </c>
    </row>
    <row r="17181" spans="1:6" x14ac:dyDescent="0.25">
      <c r="A17181" t="s">
        <v>12926</v>
      </c>
      <c r="B17181">
        <v>14</v>
      </c>
      <c r="C17181" s="22">
        <v>44786</v>
      </c>
      <c r="D17181" s="22">
        <v>44786</v>
      </c>
      <c r="E17181" t="s">
        <v>12926</v>
      </c>
      <c r="F17181">
        <v>3</v>
      </c>
    </row>
    <row r="17182" spans="1:6" x14ac:dyDescent="0.25">
      <c r="A17182" t="s">
        <v>21274</v>
      </c>
      <c r="B17182">
        <v>14</v>
      </c>
      <c r="C17182" s="22">
        <v>44786</v>
      </c>
      <c r="D17182" s="22">
        <v>44786</v>
      </c>
      <c r="E17182" t="s">
        <v>21274</v>
      </c>
      <c r="F17182">
        <v>3</v>
      </c>
    </row>
    <row r="17183" spans="1:6" x14ac:dyDescent="0.25">
      <c r="A17183" t="s">
        <v>22282</v>
      </c>
      <c r="B17183">
        <v>14</v>
      </c>
      <c r="C17183" s="22">
        <v>44786</v>
      </c>
      <c r="D17183" s="22">
        <v>44786</v>
      </c>
      <c r="E17183" t="s">
        <v>22282</v>
      </c>
      <c r="F17183">
        <v>3</v>
      </c>
    </row>
    <row r="17184" spans="1:6" x14ac:dyDescent="0.25">
      <c r="A17184" t="s">
        <v>24061</v>
      </c>
      <c r="B17184">
        <v>14</v>
      </c>
      <c r="C17184" s="22">
        <v>44786</v>
      </c>
      <c r="D17184" s="22">
        <v>44786</v>
      </c>
      <c r="E17184" t="s">
        <v>24061</v>
      </c>
      <c r="F17184">
        <v>3</v>
      </c>
    </row>
    <row r="17185" spans="1:6" x14ac:dyDescent="0.25">
      <c r="A17185" t="s">
        <v>24731</v>
      </c>
      <c r="B17185">
        <v>14</v>
      </c>
      <c r="C17185" s="22">
        <v>44786</v>
      </c>
      <c r="D17185" s="22">
        <v>44786</v>
      </c>
      <c r="E17185" t="s">
        <v>24731</v>
      </c>
      <c r="F17185">
        <v>3</v>
      </c>
    </row>
    <row r="17186" spans="1:6" x14ac:dyDescent="0.25">
      <c r="A17186" t="s">
        <v>27420</v>
      </c>
      <c r="B17186">
        <v>14</v>
      </c>
      <c r="C17186" s="22">
        <v>44786</v>
      </c>
      <c r="D17186" s="22">
        <v>44786</v>
      </c>
      <c r="E17186" t="s">
        <v>27420</v>
      </c>
      <c r="F17186">
        <v>3</v>
      </c>
    </row>
    <row r="17187" spans="1:6" x14ac:dyDescent="0.25">
      <c r="A17187" t="s">
        <v>29091</v>
      </c>
      <c r="B17187">
        <v>14</v>
      </c>
      <c r="C17187" s="22">
        <v>44786</v>
      </c>
      <c r="D17187" s="22">
        <v>44787</v>
      </c>
      <c r="E17187" t="s">
        <v>29091</v>
      </c>
      <c r="F17187">
        <v>3</v>
      </c>
    </row>
    <row r="17188" spans="1:6" x14ac:dyDescent="0.25">
      <c r="A17188" t="s">
        <v>30690</v>
      </c>
      <c r="B17188">
        <v>14</v>
      </c>
      <c r="C17188" s="22">
        <v>44786</v>
      </c>
      <c r="D17188" s="22">
        <v>44787</v>
      </c>
      <c r="E17188" t="s">
        <v>30690</v>
      </c>
      <c r="F17188">
        <v>3</v>
      </c>
    </row>
    <row r="17189" spans="1:6" x14ac:dyDescent="0.25">
      <c r="A17189" t="s">
        <v>30867</v>
      </c>
      <c r="B17189">
        <v>14</v>
      </c>
      <c r="C17189" s="22">
        <v>44786</v>
      </c>
      <c r="D17189" s="22">
        <v>44786</v>
      </c>
      <c r="E17189" t="s">
        <v>30867</v>
      </c>
      <c r="F17189">
        <v>3</v>
      </c>
    </row>
    <row r="17190" spans="1:6" x14ac:dyDescent="0.25">
      <c r="A17190" t="s">
        <v>30982</v>
      </c>
      <c r="B17190">
        <v>14</v>
      </c>
      <c r="C17190" s="22">
        <v>44786</v>
      </c>
      <c r="D17190" s="22">
        <v>44786</v>
      </c>
      <c r="E17190" t="s">
        <v>30982</v>
      </c>
      <c r="F17190">
        <v>3</v>
      </c>
    </row>
    <row r="17191" spans="1:6" x14ac:dyDescent="0.25">
      <c r="A17191" t="s">
        <v>31125</v>
      </c>
      <c r="B17191">
        <v>14</v>
      </c>
      <c r="C17191" s="22">
        <v>44786</v>
      </c>
      <c r="D17191" s="22">
        <v>44786</v>
      </c>
      <c r="E17191" t="s">
        <v>31125</v>
      </c>
      <c r="F17191">
        <v>3</v>
      </c>
    </row>
    <row r="17192" spans="1:6" x14ac:dyDescent="0.25">
      <c r="A17192" t="s">
        <v>11778</v>
      </c>
      <c r="B17192">
        <v>14</v>
      </c>
      <c r="C17192" s="22">
        <v>44787</v>
      </c>
      <c r="D17192" s="22">
        <v>44787</v>
      </c>
      <c r="E17192" t="s">
        <v>11778</v>
      </c>
      <c r="F17192">
        <v>3</v>
      </c>
    </row>
    <row r="17193" spans="1:6" x14ac:dyDescent="0.25">
      <c r="A17193" t="s">
        <v>12572</v>
      </c>
      <c r="B17193">
        <v>14</v>
      </c>
      <c r="C17193" s="22">
        <v>44787</v>
      </c>
      <c r="D17193" s="22">
        <v>44787</v>
      </c>
      <c r="E17193" t="s">
        <v>12572</v>
      </c>
      <c r="F17193">
        <v>3</v>
      </c>
    </row>
    <row r="17194" spans="1:6" x14ac:dyDescent="0.25">
      <c r="A17194" t="s">
        <v>13104</v>
      </c>
      <c r="B17194">
        <v>14</v>
      </c>
      <c r="C17194" s="22">
        <v>44787</v>
      </c>
      <c r="D17194" s="22">
        <v>44787</v>
      </c>
      <c r="E17194" t="s">
        <v>13104</v>
      </c>
      <c r="F17194">
        <v>3</v>
      </c>
    </row>
    <row r="17195" spans="1:6" x14ac:dyDescent="0.25">
      <c r="A17195" t="s">
        <v>14964</v>
      </c>
      <c r="B17195">
        <v>14</v>
      </c>
      <c r="C17195" s="22">
        <v>44787</v>
      </c>
      <c r="D17195" s="22">
        <v>44787</v>
      </c>
      <c r="E17195" t="s">
        <v>14964</v>
      </c>
      <c r="F17195">
        <v>3</v>
      </c>
    </row>
    <row r="17196" spans="1:6" x14ac:dyDescent="0.25">
      <c r="A17196" t="s">
        <v>18263</v>
      </c>
      <c r="B17196">
        <v>14</v>
      </c>
      <c r="C17196" s="22">
        <v>44787</v>
      </c>
      <c r="D17196" s="22">
        <v>44787</v>
      </c>
      <c r="E17196" t="s">
        <v>18263</v>
      </c>
      <c r="F17196">
        <v>3</v>
      </c>
    </row>
    <row r="17197" spans="1:6" x14ac:dyDescent="0.25">
      <c r="A17197" t="s">
        <v>19837</v>
      </c>
      <c r="B17197">
        <v>14</v>
      </c>
      <c r="C17197" s="22">
        <v>44787</v>
      </c>
      <c r="D17197" s="22">
        <v>44787</v>
      </c>
      <c r="E17197" t="s">
        <v>19837</v>
      </c>
      <c r="F17197">
        <v>3</v>
      </c>
    </row>
    <row r="17198" spans="1:6" x14ac:dyDescent="0.25">
      <c r="A17198" t="s">
        <v>19873</v>
      </c>
      <c r="B17198">
        <v>14</v>
      </c>
      <c r="C17198" s="22">
        <v>44787</v>
      </c>
      <c r="D17198" s="22">
        <v>44787</v>
      </c>
      <c r="E17198" t="s">
        <v>19873</v>
      </c>
      <c r="F17198">
        <v>3</v>
      </c>
    </row>
    <row r="17199" spans="1:6" x14ac:dyDescent="0.25">
      <c r="A17199" t="s">
        <v>21544</v>
      </c>
      <c r="B17199">
        <v>14</v>
      </c>
      <c r="C17199" s="22">
        <v>44787</v>
      </c>
      <c r="D17199" s="22">
        <v>44788</v>
      </c>
      <c r="E17199" t="s">
        <v>21544</v>
      </c>
      <c r="F17199">
        <v>3</v>
      </c>
    </row>
    <row r="17200" spans="1:6" x14ac:dyDescent="0.25">
      <c r="A17200" t="s">
        <v>24713</v>
      </c>
      <c r="B17200">
        <v>14</v>
      </c>
      <c r="C17200" s="22">
        <v>44787</v>
      </c>
      <c r="D17200" s="22">
        <v>44787</v>
      </c>
      <c r="E17200" t="s">
        <v>24713</v>
      </c>
      <c r="F17200">
        <v>3</v>
      </c>
    </row>
    <row r="17201" spans="1:6" x14ac:dyDescent="0.25">
      <c r="A17201" t="s">
        <v>26170</v>
      </c>
      <c r="B17201">
        <v>14</v>
      </c>
      <c r="C17201" s="22">
        <v>44787</v>
      </c>
      <c r="D17201" s="22">
        <v>44787</v>
      </c>
      <c r="E17201" t="s">
        <v>26170</v>
      </c>
      <c r="F17201">
        <v>3</v>
      </c>
    </row>
    <row r="17202" spans="1:6" x14ac:dyDescent="0.25">
      <c r="A17202" t="s">
        <v>31031</v>
      </c>
      <c r="B17202">
        <v>16</v>
      </c>
      <c r="C17202" s="22">
        <v>44787</v>
      </c>
      <c r="D17202" s="22">
        <v>44788</v>
      </c>
      <c r="E17202" t="s">
        <v>31031</v>
      </c>
      <c r="F17202">
        <v>3</v>
      </c>
    </row>
    <row r="17203" spans="1:6" x14ac:dyDescent="0.25">
      <c r="A17203" t="s">
        <v>31219</v>
      </c>
      <c r="B17203">
        <v>14</v>
      </c>
      <c r="C17203" s="22">
        <v>44787</v>
      </c>
      <c r="D17203" s="22">
        <v>44787</v>
      </c>
      <c r="E17203" t="s">
        <v>31219</v>
      </c>
      <c r="F17203">
        <v>3</v>
      </c>
    </row>
    <row r="17204" spans="1:6" x14ac:dyDescent="0.25">
      <c r="A17204" t="s">
        <v>17879</v>
      </c>
      <c r="B17204">
        <v>14</v>
      </c>
      <c r="C17204" s="22">
        <v>44788</v>
      </c>
      <c r="D17204" s="22">
        <v>44788</v>
      </c>
      <c r="E17204" t="s">
        <v>17879</v>
      </c>
      <c r="F17204">
        <v>3</v>
      </c>
    </row>
    <row r="17205" spans="1:6" x14ac:dyDescent="0.25">
      <c r="A17205" t="s">
        <v>21141</v>
      </c>
      <c r="B17205">
        <v>14</v>
      </c>
      <c r="C17205" s="22">
        <v>44788</v>
      </c>
      <c r="D17205" s="22">
        <v>44788</v>
      </c>
      <c r="E17205" t="s">
        <v>21141</v>
      </c>
      <c r="F17205">
        <v>3</v>
      </c>
    </row>
    <row r="17206" spans="1:6" x14ac:dyDescent="0.25">
      <c r="A17206" t="s">
        <v>22235</v>
      </c>
      <c r="B17206">
        <v>14</v>
      </c>
      <c r="C17206" s="22">
        <v>44788</v>
      </c>
      <c r="D17206" s="22">
        <v>44788</v>
      </c>
      <c r="E17206" t="s">
        <v>22235</v>
      </c>
      <c r="F17206">
        <v>3</v>
      </c>
    </row>
    <row r="17207" spans="1:6" x14ac:dyDescent="0.25">
      <c r="A17207" t="s">
        <v>23444</v>
      </c>
      <c r="B17207">
        <v>14</v>
      </c>
      <c r="C17207" s="22">
        <v>44788</v>
      </c>
      <c r="D17207" s="22">
        <v>44788</v>
      </c>
      <c r="E17207" t="s">
        <v>23444</v>
      </c>
      <c r="F17207">
        <v>3</v>
      </c>
    </row>
    <row r="17208" spans="1:6" x14ac:dyDescent="0.25">
      <c r="A17208" t="s">
        <v>24653</v>
      </c>
      <c r="B17208">
        <v>14</v>
      </c>
      <c r="C17208" s="22">
        <v>44788</v>
      </c>
      <c r="D17208" s="22">
        <v>44788</v>
      </c>
      <c r="E17208" t="s">
        <v>24653</v>
      </c>
      <c r="F17208">
        <v>3</v>
      </c>
    </row>
    <row r="17209" spans="1:6" x14ac:dyDescent="0.25">
      <c r="A17209" t="s">
        <v>25915</v>
      </c>
      <c r="B17209">
        <v>16</v>
      </c>
      <c r="C17209" s="22">
        <v>44788</v>
      </c>
      <c r="D17209" s="22">
        <v>44788</v>
      </c>
      <c r="E17209" t="s">
        <v>25915</v>
      </c>
      <c r="F17209">
        <v>3</v>
      </c>
    </row>
    <row r="17210" spans="1:6" x14ac:dyDescent="0.25">
      <c r="A17210" t="s">
        <v>27889</v>
      </c>
      <c r="B17210">
        <v>14</v>
      </c>
      <c r="C17210" s="22">
        <v>44788</v>
      </c>
      <c r="D17210" s="22">
        <v>44788</v>
      </c>
      <c r="E17210" t="s">
        <v>27889</v>
      </c>
      <c r="F17210">
        <v>3</v>
      </c>
    </row>
    <row r="17211" spans="1:6" x14ac:dyDescent="0.25">
      <c r="A17211" t="s">
        <v>27925</v>
      </c>
      <c r="B17211">
        <v>14</v>
      </c>
      <c r="C17211" s="22">
        <v>44788</v>
      </c>
      <c r="D17211" s="22">
        <v>44788</v>
      </c>
      <c r="E17211" t="s">
        <v>27925</v>
      </c>
      <c r="F17211">
        <v>3</v>
      </c>
    </row>
    <row r="17212" spans="1:6" x14ac:dyDescent="0.25">
      <c r="A17212" t="s">
        <v>27934</v>
      </c>
      <c r="B17212">
        <v>14</v>
      </c>
      <c r="C17212" s="22">
        <v>44788</v>
      </c>
      <c r="D17212" s="22">
        <v>44788</v>
      </c>
      <c r="E17212" t="s">
        <v>27934</v>
      </c>
      <c r="F17212">
        <v>3</v>
      </c>
    </row>
    <row r="17213" spans="1:6" x14ac:dyDescent="0.25">
      <c r="A17213" t="s">
        <v>28320</v>
      </c>
      <c r="B17213">
        <v>14</v>
      </c>
      <c r="C17213" s="22">
        <v>44788</v>
      </c>
      <c r="D17213" s="22">
        <v>44788</v>
      </c>
      <c r="E17213" t="s">
        <v>28320</v>
      </c>
      <c r="F17213">
        <v>3</v>
      </c>
    </row>
    <row r="17214" spans="1:6" x14ac:dyDescent="0.25">
      <c r="A17214" t="s">
        <v>30780</v>
      </c>
      <c r="B17214">
        <v>14</v>
      </c>
      <c r="C17214" s="22">
        <v>44788</v>
      </c>
      <c r="D17214" s="22">
        <v>44788</v>
      </c>
      <c r="E17214" t="s">
        <v>30780</v>
      </c>
      <c r="F17214">
        <v>3</v>
      </c>
    </row>
    <row r="17215" spans="1:6" x14ac:dyDescent="0.25">
      <c r="A17215" t="s">
        <v>12791</v>
      </c>
      <c r="B17215">
        <v>14</v>
      </c>
      <c r="C17215" s="22">
        <v>44789</v>
      </c>
      <c r="D17215" s="22">
        <v>44789</v>
      </c>
      <c r="E17215" t="s">
        <v>12791</v>
      </c>
      <c r="F17215">
        <v>3</v>
      </c>
    </row>
    <row r="17216" spans="1:6" x14ac:dyDescent="0.25">
      <c r="A17216" t="s">
        <v>12966</v>
      </c>
      <c r="B17216">
        <v>14</v>
      </c>
      <c r="C17216" s="22">
        <v>44789</v>
      </c>
      <c r="D17216" s="22">
        <v>44789</v>
      </c>
      <c r="E17216" t="s">
        <v>12966</v>
      </c>
      <c r="F17216">
        <v>3</v>
      </c>
    </row>
    <row r="17217" spans="1:6" x14ac:dyDescent="0.25">
      <c r="A17217" t="s">
        <v>13023</v>
      </c>
      <c r="B17217">
        <v>14</v>
      </c>
      <c r="C17217" s="22">
        <v>44789</v>
      </c>
      <c r="D17217" s="22">
        <v>44789</v>
      </c>
      <c r="E17217" t="s">
        <v>13023</v>
      </c>
      <c r="F17217">
        <v>3</v>
      </c>
    </row>
    <row r="17218" spans="1:6" x14ac:dyDescent="0.25">
      <c r="A17218" t="s">
        <v>13106</v>
      </c>
      <c r="B17218">
        <v>14</v>
      </c>
      <c r="C17218" s="22">
        <v>44789</v>
      </c>
      <c r="D17218" s="22">
        <v>44789</v>
      </c>
      <c r="E17218" t="s">
        <v>13106</v>
      </c>
      <c r="F17218">
        <v>3</v>
      </c>
    </row>
    <row r="17219" spans="1:6" x14ac:dyDescent="0.25">
      <c r="A17219" t="s">
        <v>13759</v>
      </c>
      <c r="B17219">
        <v>14</v>
      </c>
      <c r="C17219" s="22">
        <v>44789</v>
      </c>
      <c r="D17219" s="22">
        <v>44789</v>
      </c>
      <c r="E17219" t="s">
        <v>13759</v>
      </c>
      <c r="F17219">
        <v>3</v>
      </c>
    </row>
    <row r="17220" spans="1:6" x14ac:dyDescent="0.25">
      <c r="A17220" t="s">
        <v>14863</v>
      </c>
      <c r="B17220">
        <v>14</v>
      </c>
      <c r="C17220" s="22">
        <v>44789</v>
      </c>
      <c r="D17220" s="22">
        <v>44789</v>
      </c>
      <c r="E17220" t="s">
        <v>14863</v>
      </c>
      <c r="F17220">
        <v>3</v>
      </c>
    </row>
    <row r="17221" spans="1:6" x14ac:dyDescent="0.25">
      <c r="A17221" t="s">
        <v>15239</v>
      </c>
      <c r="B17221">
        <v>16</v>
      </c>
      <c r="C17221" s="22">
        <v>44789</v>
      </c>
      <c r="D17221" s="22">
        <v>44789</v>
      </c>
      <c r="E17221" t="s">
        <v>15239</v>
      </c>
      <c r="F17221">
        <v>3</v>
      </c>
    </row>
    <row r="17222" spans="1:6" x14ac:dyDescent="0.25">
      <c r="A17222" t="s">
        <v>16286</v>
      </c>
      <c r="B17222">
        <v>14</v>
      </c>
      <c r="C17222" s="22">
        <v>44789</v>
      </c>
      <c r="D17222" s="22">
        <v>44789</v>
      </c>
      <c r="E17222" t="s">
        <v>16286</v>
      </c>
      <c r="F17222">
        <v>3</v>
      </c>
    </row>
    <row r="17223" spans="1:6" x14ac:dyDescent="0.25">
      <c r="A17223" t="s">
        <v>16534</v>
      </c>
      <c r="B17223">
        <v>14</v>
      </c>
      <c r="C17223" s="22">
        <v>44789</v>
      </c>
      <c r="D17223" s="22">
        <v>44789</v>
      </c>
      <c r="E17223" t="s">
        <v>16534</v>
      </c>
      <c r="F17223">
        <v>3</v>
      </c>
    </row>
    <row r="17224" spans="1:6" x14ac:dyDescent="0.25">
      <c r="A17224" t="s">
        <v>17265</v>
      </c>
      <c r="B17224">
        <v>14</v>
      </c>
      <c r="C17224" s="22">
        <v>44789</v>
      </c>
      <c r="D17224" s="22">
        <v>44789</v>
      </c>
      <c r="E17224" t="s">
        <v>17265</v>
      </c>
      <c r="F17224">
        <v>3</v>
      </c>
    </row>
    <row r="17225" spans="1:6" x14ac:dyDescent="0.25">
      <c r="A17225" t="s">
        <v>17616</v>
      </c>
      <c r="B17225">
        <v>14</v>
      </c>
      <c r="C17225" s="22">
        <v>44789</v>
      </c>
      <c r="D17225" s="22">
        <v>44789</v>
      </c>
      <c r="E17225" t="s">
        <v>17616</v>
      </c>
      <c r="F17225">
        <v>3</v>
      </c>
    </row>
    <row r="17226" spans="1:6" x14ac:dyDescent="0.25">
      <c r="A17226" t="s">
        <v>17957</v>
      </c>
      <c r="B17226">
        <v>14</v>
      </c>
      <c r="C17226" s="22">
        <v>44789</v>
      </c>
      <c r="D17226" s="22">
        <v>44789</v>
      </c>
      <c r="E17226" t="s">
        <v>17957</v>
      </c>
      <c r="F17226">
        <v>3</v>
      </c>
    </row>
    <row r="17227" spans="1:6" x14ac:dyDescent="0.25">
      <c r="A17227" t="s">
        <v>18362</v>
      </c>
      <c r="B17227">
        <v>14</v>
      </c>
      <c r="C17227" s="22">
        <v>44789</v>
      </c>
      <c r="D17227" s="22">
        <v>44789</v>
      </c>
      <c r="E17227" t="s">
        <v>18362</v>
      </c>
      <c r="F17227">
        <v>3</v>
      </c>
    </row>
    <row r="17228" spans="1:6" x14ac:dyDescent="0.25">
      <c r="A17228" t="s">
        <v>18742</v>
      </c>
      <c r="B17228">
        <v>14</v>
      </c>
      <c r="C17228" s="22">
        <v>44789</v>
      </c>
      <c r="D17228" s="22">
        <v>44789</v>
      </c>
      <c r="E17228" t="s">
        <v>18742</v>
      </c>
      <c r="F17228">
        <v>3</v>
      </c>
    </row>
    <row r="17229" spans="1:6" x14ac:dyDescent="0.25">
      <c r="A17229" t="s">
        <v>18806</v>
      </c>
      <c r="B17229">
        <v>14</v>
      </c>
      <c r="C17229" s="22">
        <v>44789</v>
      </c>
      <c r="D17229" s="22">
        <v>44789</v>
      </c>
      <c r="E17229" t="s">
        <v>18806</v>
      </c>
      <c r="F17229">
        <v>3</v>
      </c>
    </row>
    <row r="17230" spans="1:6" x14ac:dyDescent="0.25">
      <c r="A17230" t="s">
        <v>19566</v>
      </c>
      <c r="B17230">
        <v>14</v>
      </c>
      <c r="C17230" s="22">
        <v>44789</v>
      </c>
      <c r="D17230" s="22">
        <v>44789</v>
      </c>
      <c r="E17230" t="s">
        <v>19566</v>
      </c>
      <c r="F17230">
        <v>3</v>
      </c>
    </row>
    <row r="17231" spans="1:6" x14ac:dyDescent="0.25">
      <c r="A17231" t="s">
        <v>20400</v>
      </c>
      <c r="B17231">
        <v>14</v>
      </c>
      <c r="C17231" s="22">
        <v>44789</v>
      </c>
      <c r="D17231" s="22">
        <v>44789</v>
      </c>
      <c r="E17231" t="s">
        <v>20400</v>
      </c>
      <c r="F17231">
        <v>3</v>
      </c>
    </row>
    <row r="17232" spans="1:6" x14ac:dyDescent="0.25">
      <c r="A17232" t="s">
        <v>20701</v>
      </c>
      <c r="B17232">
        <v>14</v>
      </c>
      <c r="C17232" s="22">
        <v>44789</v>
      </c>
      <c r="D17232" s="22">
        <v>44789</v>
      </c>
      <c r="E17232" t="s">
        <v>20701</v>
      </c>
      <c r="F17232">
        <v>3</v>
      </c>
    </row>
    <row r="17233" spans="1:6" x14ac:dyDescent="0.25">
      <c r="A17233" t="s">
        <v>20924</v>
      </c>
      <c r="B17233">
        <v>14</v>
      </c>
      <c r="C17233" s="22">
        <v>44789</v>
      </c>
      <c r="D17233" s="22">
        <v>44789</v>
      </c>
      <c r="E17233" t="s">
        <v>20924</v>
      </c>
      <c r="F17233">
        <v>3</v>
      </c>
    </row>
    <row r="17234" spans="1:6" x14ac:dyDescent="0.25">
      <c r="A17234" t="s">
        <v>21633</v>
      </c>
      <c r="B17234">
        <v>14</v>
      </c>
      <c r="C17234" s="22">
        <v>44789</v>
      </c>
      <c r="D17234" s="22">
        <v>44789</v>
      </c>
      <c r="E17234" t="s">
        <v>21633</v>
      </c>
      <c r="F17234">
        <v>3</v>
      </c>
    </row>
    <row r="17235" spans="1:6" x14ac:dyDescent="0.25">
      <c r="A17235" t="s">
        <v>21684</v>
      </c>
      <c r="B17235">
        <v>14</v>
      </c>
      <c r="C17235" s="22">
        <v>44789</v>
      </c>
      <c r="D17235" s="22">
        <v>44789</v>
      </c>
      <c r="E17235" t="s">
        <v>21684</v>
      </c>
      <c r="F17235">
        <v>3</v>
      </c>
    </row>
    <row r="17236" spans="1:6" x14ac:dyDescent="0.25">
      <c r="A17236" t="s">
        <v>21691</v>
      </c>
      <c r="B17236">
        <v>14</v>
      </c>
      <c r="C17236" s="22">
        <v>44789</v>
      </c>
      <c r="D17236" s="22">
        <v>44790</v>
      </c>
      <c r="E17236" t="s">
        <v>21691</v>
      </c>
      <c r="F17236">
        <v>3</v>
      </c>
    </row>
    <row r="17237" spans="1:6" x14ac:dyDescent="0.25">
      <c r="A17237" t="s">
        <v>22168</v>
      </c>
      <c r="B17237">
        <v>16</v>
      </c>
      <c r="C17237" s="22">
        <v>44789</v>
      </c>
      <c r="D17237" s="22">
        <v>44790</v>
      </c>
      <c r="E17237" t="s">
        <v>22168</v>
      </c>
      <c r="F17237">
        <v>3</v>
      </c>
    </row>
    <row r="17238" spans="1:6" x14ac:dyDescent="0.25">
      <c r="A17238" t="s">
        <v>22309</v>
      </c>
      <c r="B17238">
        <v>16</v>
      </c>
      <c r="C17238" s="22">
        <v>44789</v>
      </c>
      <c r="D17238" s="22">
        <v>44789</v>
      </c>
      <c r="E17238" t="s">
        <v>22309</v>
      </c>
      <c r="F17238">
        <v>3</v>
      </c>
    </row>
    <row r="17239" spans="1:6" x14ac:dyDescent="0.25">
      <c r="A17239" t="s">
        <v>22999</v>
      </c>
      <c r="B17239">
        <v>14</v>
      </c>
      <c r="C17239" s="22">
        <v>44789</v>
      </c>
      <c r="D17239" s="22">
        <v>44789</v>
      </c>
      <c r="E17239" t="s">
        <v>22999</v>
      </c>
      <c r="F17239">
        <v>3</v>
      </c>
    </row>
    <row r="17240" spans="1:6" x14ac:dyDescent="0.25">
      <c r="A17240" t="s">
        <v>24563</v>
      </c>
      <c r="B17240">
        <v>14</v>
      </c>
      <c r="C17240" s="22">
        <v>44789</v>
      </c>
      <c r="D17240" s="22">
        <v>44789</v>
      </c>
      <c r="E17240" t="s">
        <v>24563</v>
      </c>
      <c r="F17240">
        <v>3</v>
      </c>
    </row>
    <row r="17241" spans="1:6" x14ac:dyDescent="0.25">
      <c r="A17241" t="s">
        <v>25019</v>
      </c>
      <c r="B17241">
        <v>14</v>
      </c>
      <c r="C17241" s="22">
        <v>44789</v>
      </c>
      <c r="D17241" s="22">
        <v>44789</v>
      </c>
      <c r="E17241" t="s">
        <v>25019</v>
      </c>
      <c r="F17241">
        <v>3</v>
      </c>
    </row>
    <row r="17242" spans="1:6" x14ac:dyDescent="0.25">
      <c r="A17242" t="s">
        <v>25735</v>
      </c>
      <c r="B17242">
        <v>14</v>
      </c>
      <c r="C17242" s="22">
        <v>44789</v>
      </c>
      <c r="D17242" s="22">
        <v>44789</v>
      </c>
      <c r="E17242" t="s">
        <v>25735</v>
      </c>
      <c r="F17242">
        <v>3</v>
      </c>
    </row>
    <row r="17243" spans="1:6" x14ac:dyDescent="0.25">
      <c r="A17243" t="s">
        <v>26002</v>
      </c>
      <c r="B17243">
        <v>14</v>
      </c>
      <c r="C17243" s="22">
        <v>44789</v>
      </c>
      <c r="D17243" s="22">
        <v>44789</v>
      </c>
      <c r="E17243" t="s">
        <v>26002</v>
      </c>
      <c r="F17243">
        <v>3</v>
      </c>
    </row>
    <row r="17244" spans="1:6" x14ac:dyDescent="0.25">
      <c r="A17244" t="s">
        <v>26681</v>
      </c>
      <c r="B17244">
        <v>14</v>
      </c>
      <c r="C17244" s="22">
        <v>44789</v>
      </c>
      <c r="D17244" s="22">
        <v>44789</v>
      </c>
      <c r="E17244" t="s">
        <v>26681</v>
      </c>
      <c r="F17244">
        <v>3</v>
      </c>
    </row>
    <row r="17245" spans="1:6" x14ac:dyDescent="0.25">
      <c r="A17245" t="s">
        <v>27917</v>
      </c>
      <c r="B17245">
        <v>14</v>
      </c>
      <c r="C17245" s="22">
        <v>44789</v>
      </c>
      <c r="D17245" s="22">
        <v>44789</v>
      </c>
      <c r="E17245" t="s">
        <v>27917</v>
      </c>
      <c r="F17245">
        <v>3</v>
      </c>
    </row>
    <row r="17246" spans="1:6" x14ac:dyDescent="0.25">
      <c r="A17246" t="s">
        <v>28390</v>
      </c>
      <c r="B17246">
        <v>14</v>
      </c>
      <c r="C17246" s="22">
        <v>44789</v>
      </c>
      <c r="D17246" s="22">
        <v>44789</v>
      </c>
      <c r="E17246" t="s">
        <v>28390</v>
      </c>
      <c r="F17246">
        <v>3</v>
      </c>
    </row>
    <row r="17247" spans="1:6" x14ac:dyDescent="0.25">
      <c r="A17247" t="s">
        <v>28668</v>
      </c>
      <c r="B17247">
        <v>14</v>
      </c>
      <c r="C17247" s="22">
        <v>44789</v>
      </c>
      <c r="D17247" s="22">
        <v>44789</v>
      </c>
      <c r="E17247" t="s">
        <v>28668</v>
      </c>
      <c r="F17247">
        <v>3</v>
      </c>
    </row>
    <row r="17248" spans="1:6" x14ac:dyDescent="0.25">
      <c r="A17248" t="s">
        <v>29215</v>
      </c>
      <c r="B17248">
        <v>14</v>
      </c>
      <c r="C17248" s="22">
        <v>44789</v>
      </c>
      <c r="D17248" s="22">
        <v>44789</v>
      </c>
      <c r="E17248" t="s">
        <v>29215</v>
      </c>
      <c r="F17248">
        <v>3</v>
      </c>
    </row>
    <row r="17249" spans="1:6" x14ac:dyDescent="0.25">
      <c r="A17249" t="s">
        <v>29351</v>
      </c>
      <c r="B17249">
        <v>14</v>
      </c>
      <c r="C17249" s="22">
        <v>44789</v>
      </c>
      <c r="D17249" s="22">
        <v>44789</v>
      </c>
      <c r="E17249" t="s">
        <v>29351</v>
      </c>
      <c r="F17249">
        <v>3</v>
      </c>
    </row>
    <row r="17250" spans="1:6" x14ac:dyDescent="0.25">
      <c r="A17250" t="s">
        <v>29666</v>
      </c>
      <c r="B17250">
        <v>14</v>
      </c>
      <c r="C17250" s="22">
        <v>44789</v>
      </c>
      <c r="D17250" s="22">
        <v>44789</v>
      </c>
      <c r="E17250" t="s">
        <v>29666</v>
      </c>
      <c r="F17250">
        <v>3</v>
      </c>
    </row>
    <row r="17251" spans="1:6" x14ac:dyDescent="0.25">
      <c r="A17251" t="s">
        <v>31212</v>
      </c>
      <c r="B17251">
        <v>14</v>
      </c>
      <c r="C17251" s="22">
        <v>44789</v>
      </c>
      <c r="D17251" s="22">
        <v>44789</v>
      </c>
      <c r="E17251" t="s">
        <v>31212</v>
      </c>
      <c r="F17251">
        <v>3</v>
      </c>
    </row>
    <row r="17252" spans="1:6" x14ac:dyDescent="0.25">
      <c r="A17252" t="s">
        <v>11086</v>
      </c>
      <c r="B17252">
        <v>14</v>
      </c>
      <c r="C17252" s="22">
        <v>44790</v>
      </c>
      <c r="D17252" s="22">
        <v>44790</v>
      </c>
      <c r="E17252" t="s">
        <v>11086</v>
      </c>
      <c r="F17252">
        <v>3</v>
      </c>
    </row>
    <row r="17253" spans="1:6" x14ac:dyDescent="0.25">
      <c r="A17253" t="s">
        <v>11242</v>
      </c>
      <c r="B17253">
        <v>14</v>
      </c>
      <c r="C17253" s="22">
        <v>44790</v>
      </c>
      <c r="D17253" s="22">
        <v>44790</v>
      </c>
      <c r="E17253" t="s">
        <v>11242</v>
      </c>
      <c r="F17253">
        <v>3</v>
      </c>
    </row>
    <row r="17254" spans="1:6" x14ac:dyDescent="0.25">
      <c r="A17254" t="s">
        <v>12280</v>
      </c>
      <c r="B17254">
        <v>14</v>
      </c>
      <c r="C17254" s="22">
        <v>44790</v>
      </c>
      <c r="D17254" s="22">
        <v>44790</v>
      </c>
      <c r="E17254" t="s">
        <v>12280</v>
      </c>
      <c r="F17254">
        <v>3</v>
      </c>
    </row>
    <row r="17255" spans="1:6" x14ac:dyDescent="0.25">
      <c r="A17255" t="s">
        <v>14238</v>
      </c>
      <c r="B17255">
        <v>14</v>
      </c>
      <c r="C17255" s="22">
        <v>44790</v>
      </c>
      <c r="D17255" s="22">
        <v>44790</v>
      </c>
      <c r="E17255" t="s">
        <v>14238</v>
      </c>
      <c r="F17255">
        <v>3</v>
      </c>
    </row>
    <row r="17256" spans="1:6" x14ac:dyDescent="0.25">
      <c r="A17256" t="s">
        <v>14792</v>
      </c>
      <c r="B17256">
        <v>14</v>
      </c>
      <c r="C17256" s="22">
        <v>44790</v>
      </c>
      <c r="D17256" s="22">
        <v>44790</v>
      </c>
      <c r="E17256" t="s">
        <v>14792</v>
      </c>
      <c r="F17256">
        <v>3</v>
      </c>
    </row>
    <row r="17257" spans="1:6" x14ac:dyDescent="0.25">
      <c r="A17257" t="s">
        <v>17058</v>
      </c>
      <c r="B17257">
        <v>14</v>
      </c>
      <c r="C17257" s="22">
        <v>44790</v>
      </c>
      <c r="D17257" s="22">
        <v>44790</v>
      </c>
      <c r="E17257" t="s">
        <v>17058</v>
      </c>
      <c r="F17257">
        <v>3</v>
      </c>
    </row>
    <row r="17258" spans="1:6" x14ac:dyDescent="0.25">
      <c r="A17258" t="s">
        <v>17598</v>
      </c>
      <c r="B17258">
        <v>14</v>
      </c>
      <c r="C17258" s="22">
        <v>44790</v>
      </c>
      <c r="D17258" s="22">
        <v>44790</v>
      </c>
      <c r="E17258" t="s">
        <v>17598</v>
      </c>
      <c r="F17258">
        <v>3</v>
      </c>
    </row>
    <row r="17259" spans="1:6" x14ac:dyDescent="0.25">
      <c r="A17259" t="s">
        <v>17603</v>
      </c>
      <c r="B17259">
        <v>14</v>
      </c>
      <c r="C17259" s="22">
        <v>44790</v>
      </c>
      <c r="D17259" s="22">
        <v>44790</v>
      </c>
      <c r="E17259" t="s">
        <v>17603</v>
      </c>
      <c r="F17259">
        <v>3</v>
      </c>
    </row>
    <row r="17260" spans="1:6" x14ac:dyDescent="0.25">
      <c r="A17260" t="s">
        <v>17608</v>
      </c>
      <c r="B17260">
        <v>14</v>
      </c>
      <c r="C17260" s="22">
        <v>44790</v>
      </c>
      <c r="D17260" s="22">
        <v>44790</v>
      </c>
      <c r="E17260" t="s">
        <v>17608</v>
      </c>
      <c r="F17260">
        <v>3</v>
      </c>
    </row>
    <row r="17261" spans="1:6" x14ac:dyDescent="0.25">
      <c r="A17261" t="s">
        <v>19141</v>
      </c>
      <c r="B17261">
        <v>14</v>
      </c>
      <c r="C17261" s="22">
        <v>44790</v>
      </c>
      <c r="D17261" s="22">
        <v>44790</v>
      </c>
      <c r="E17261" t="s">
        <v>19141</v>
      </c>
      <c r="F17261">
        <v>3</v>
      </c>
    </row>
    <row r="17262" spans="1:6" x14ac:dyDescent="0.25">
      <c r="A17262" t="s">
        <v>20320</v>
      </c>
      <c r="B17262">
        <v>14</v>
      </c>
      <c r="C17262" s="22">
        <v>44790</v>
      </c>
      <c r="D17262" s="22">
        <v>44791</v>
      </c>
      <c r="E17262" t="s">
        <v>20320</v>
      </c>
      <c r="F17262">
        <v>3</v>
      </c>
    </row>
    <row r="17263" spans="1:6" x14ac:dyDescent="0.25">
      <c r="A17263" t="s">
        <v>20592</v>
      </c>
      <c r="B17263">
        <v>14</v>
      </c>
      <c r="C17263" s="22">
        <v>44790</v>
      </c>
      <c r="D17263" s="22">
        <v>44790</v>
      </c>
      <c r="E17263" t="s">
        <v>20592</v>
      </c>
      <c r="F17263">
        <v>3</v>
      </c>
    </row>
    <row r="17264" spans="1:6" x14ac:dyDescent="0.25">
      <c r="A17264" t="s">
        <v>21421</v>
      </c>
      <c r="B17264">
        <v>14</v>
      </c>
      <c r="C17264" s="22">
        <v>44790</v>
      </c>
      <c r="D17264" s="22">
        <v>44790</v>
      </c>
      <c r="E17264" t="s">
        <v>21421</v>
      </c>
      <c r="F17264">
        <v>3</v>
      </c>
    </row>
    <row r="17265" spans="1:6" x14ac:dyDescent="0.25">
      <c r="A17265" t="s">
        <v>23035</v>
      </c>
      <c r="B17265">
        <v>14</v>
      </c>
      <c r="C17265" s="22">
        <v>44790</v>
      </c>
      <c r="D17265" s="22">
        <v>44790</v>
      </c>
      <c r="E17265" t="s">
        <v>23035</v>
      </c>
      <c r="F17265">
        <v>3</v>
      </c>
    </row>
    <row r="17266" spans="1:6" x14ac:dyDescent="0.25">
      <c r="A17266" t="s">
        <v>23462</v>
      </c>
      <c r="B17266">
        <v>14</v>
      </c>
      <c r="C17266" s="22">
        <v>44790</v>
      </c>
      <c r="D17266" s="22">
        <v>44790</v>
      </c>
      <c r="E17266" t="s">
        <v>23462</v>
      </c>
      <c r="F17266">
        <v>3</v>
      </c>
    </row>
    <row r="17267" spans="1:6" x14ac:dyDescent="0.25">
      <c r="A17267" t="s">
        <v>24829</v>
      </c>
      <c r="B17267">
        <v>14</v>
      </c>
      <c r="C17267" s="22">
        <v>44790</v>
      </c>
      <c r="D17267" s="22">
        <v>44790</v>
      </c>
      <c r="E17267" t="s">
        <v>24829</v>
      </c>
      <c r="F17267">
        <v>3</v>
      </c>
    </row>
    <row r="17268" spans="1:6" x14ac:dyDescent="0.25">
      <c r="A17268" t="s">
        <v>25668</v>
      </c>
      <c r="B17268">
        <v>14</v>
      </c>
      <c r="C17268" s="22">
        <v>44790</v>
      </c>
      <c r="D17268" s="22">
        <v>44790</v>
      </c>
      <c r="E17268" t="s">
        <v>25668</v>
      </c>
      <c r="F17268">
        <v>3</v>
      </c>
    </row>
    <row r="17269" spans="1:6" x14ac:dyDescent="0.25">
      <c r="A17269" t="s">
        <v>26780</v>
      </c>
      <c r="B17269">
        <v>14</v>
      </c>
      <c r="C17269" s="22">
        <v>44790</v>
      </c>
      <c r="D17269" s="22">
        <v>44790</v>
      </c>
      <c r="E17269" t="s">
        <v>26780</v>
      </c>
      <c r="F17269">
        <v>3</v>
      </c>
    </row>
    <row r="17270" spans="1:6" x14ac:dyDescent="0.25">
      <c r="A17270" t="s">
        <v>27492</v>
      </c>
      <c r="B17270">
        <v>14</v>
      </c>
      <c r="C17270" s="22">
        <v>44790</v>
      </c>
      <c r="D17270" s="22">
        <v>44790</v>
      </c>
      <c r="E17270" t="s">
        <v>27492</v>
      </c>
      <c r="F17270">
        <v>3</v>
      </c>
    </row>
    <row r="17271" spans="1:6" x14ac:dyDescent="0.25">
      <c r="A17271" t="s">
        <v>27815</v>
      </c>
      <c r="B17271">
        <v>14</v>
      </c>
      <c r="C17271" s="22">
        <v>44790</v>
      </c>
      <c r="D17271" s="22">
        <v>44790</v>
      </c>
      <c r="E17271" t="s">
        <v>27815</v>
      </c>
      <c r="F17271">
        <v>3</v>
      </c>
    </row>
    <row r="17272" spans="1:6" x14ac:dyDescent="0.25">
      <c r="A17272" t="s">
        <v>28125</v>
      </c>
      <c r="B17272">
        <v>14</v>
      </c>
      <c r="C17272" s="22">
        <v>44790</v>
      </c>
      <c r="D17272" s="22">
        <v>44790</v>
      </c>
      <c r="E17272" t="s">
        <v>28125</v>
      </c>
      <c r="F17272">
        <v>3</v>
      </c>
    </row>
    <row r="17273" spans="1:6" x14ac:dyDescent="0.25">
      <c r="A17273" t="s">
        <v>28259</v>
      </c>
      <c r="B17273">
        <v>14</v>
      </c>
      <c r="C17273" s="22">
        <v>44790</v>
      </c>
      <c r="D17273" s="22">
        <v>44790</v>
      </c>
      <c r="E17273" t="s">
        <v>28259</v>
      </c>
      <c r="F17273">
        <v>3</v>
      </c>
    </row>
    <row r="17274" spans="1:6" x14ac:dyDescent="0.25">
      <c r="A17274" t="s">
        <v>28688</v>
      </c>
      <c r="B17274">
        <v>16</v>
      </c>
      <c r="C17274" s="22">
        <v>44790</v>
      </c>
      <c r="D17274" s="22">
        <v>44790</v>
      </c>
      <c r="E17274" t="s">
        <v>28688</v>
      </c>
      <c r="F17274">
        <v>3</v>
      </c>
    </row>
    <row r="17275" spans="1:6" x14ac:dyDescent="0.25">
      <c r="A17275" t="s">
        <v>29092</v>
      </c>
      <c r="B17275">
        <v>14</v>
      </c>
      <c r="C17275" s="22">
        <v>44790</v>
      </c>
      <c r="D17275" s="22">
        <v>44790</v>
      </c>
      <c r="E17275" t="s">
        <v>29092</v>
      </c>
      <c r="F17275">
        <v>3</v>
      </c>
    </row>
    <row r="17276" spans="1:6" x14ac:dyDescent="0.25">
      <c r="A17276" t="s">
        <v>29835</v>
      </c>
      <c r="B17276">
        <v>16</v>
      </c>
      <c r="C17276" s="22">
        <v>44790</v>
      </c>
      <c r="D17276" s="22">
        <v>44790</v>
      </c>
      <c r="E17276" t="s">
        <v>29835</v>
      </c>
      <c r="F17276">
        <v>3</v>
      </c>
    </row>
    <row r="17277" spans="1:6" x14ac:dyDescent="0.25">
      <c r="A17277" t="s">
        <v>29895</v>
      </c>
      <c r="B17277">
        <v>14</v>
      </c>
      <c r="C17277" s="22">
        <v>44790</v>
      </c>
      <c r="D17277" s="22">
        <v>44790</v>
      </c>
      <c r="E17277" t="s">
        <v>29895</v>
      </c>
      <c r="F17277">
        <v>3</v>
      </c>
    </row>
    <row r="17278" spans="1:6" x14ac:dyDescent="0.25">
      <c r="A17278" t="s">
        <v>29942</v>
      </c>
      <c r="B17278">
        <v>14</v>
      </c>
      <c r="C17278" s="22">
        <v>44790</v>
      </c>
      <c r="D17278" s="22">
        <v>44790</v>
      </c>
      <c r="E17278" t="s">
        <v>29942</v>
      </c>
      <c r="F17278">
        <v>3</v>
      </c>
    </row>
    <row r="17279" spans="1:6" x14ac:dyDescent="0.25">
      <c r="A17279" t="s">
        <v>30596</v>
      </c>
      <c r="B17279">
        <v>14</v>
      </c>
      <c r="C17279" s="22">
        <v>44790</v>
      </c>
      <c r="D17279" s="22">
        <v>44790</v>
      </c>
      <c r="E17279" t="s">
        <v>30596</v>
      </c>
      <c r="F17279">
        <v>3</v>
      </c>
    </row>
    <row r="17280" spans="1:6" x14ac:dyDescent="0.25">
      <c r="A17280" t="s">
        <v>31574</v>
      </c>
      <c r="B17280">
        <v>14</v>
      </c>
      <c r="C17280" s="22">
        <v>44790</v>
      </c>
      <c r="D17280" s="22">
        <v>44790</v>
      </c>
      <c r="E17280" t="s">
        <v>31574</v>
      </c>
      <c r="F17280">
        <v>3</v>
      </c>
    </row>
    <row r="17281" spans="1:6" x14ac:dyDescent="0.25">
      <c r="A17281" t="s">
        <v>11943</v>
      </c>
      <c r="B17281">
        <v>14</v>
      </c>
      <c r="C17281" s="22">
        <v>44791</v>
      </c>
      <c r="D17281" s="22">
        <v>44791</v>
      </c>
      <c r="E17281" t="s">
        <v>11943</v>
      </c>
      <c r="F17281">
        <v>3</v>
      </c>
    </row>
    <row r="17282" spans="1:6" x14ac:dyDescent="0.25">
      <c r="A17282" t="s">
        <v>12056</v>
      </c>
      <c r="B17282">
        <v>14</v>
      </c>
      <c r="C17282" s="22">
        <v>44791</v>
      </c>
      <c r="D17282" s="22">
        <v>44791</v>
      </c>
      <c r="E17282" t="s">
        <v>12056</v>
      </c>
      <c r="F17282">
        <v>3</v>
      </c>
    </row>
    <row r="17283" spans="1:6" x14ac:dyDescent="0.25">
      <c r="A17283" t="s">
        <v>15141</v>
      </c>
      <c r="B17283">
        <v>14</v>
      </c>
      <c r="C17283" s="22">
        <v>44791</v>
      </c>
      <c r="D17283" s="22">
        <v>44791</v>
      </c>
      <c r="E17283" t="s">
        <v>15141</v>
      </c>
      <c r="F17283">
        <v>3</v>
      </c>
    </row>
    <row r="17284" spans="1:6" x14ac:dyDescent="0.25">
      <c r="A17284" t="s">
        <v>15313</v>
      </c>
      <c r="B17284">
        <v>14</v>
      </c>
      <c r="C17284" s="22">
        <v>44791</v>
      </c>
      <c r="D17284" s="22">
        <v>44791</v>
      </c>
      <c r="E17284" t="s">
        <v>15313</v>
      </c>
      <c r="F17284">
        <v>3</v>
      </c>
    </row>
    <row r="17285" spans="1:6" x14ac:dyDescent="0.25">
      <c r="A17285" t="s">
        <v>17124</v>
      </c>
      <c r="B17285">
        <v>14</v>
      </c>
      <c r="C17285" s="22">
        <v>44791</v>
      </c>
      <c r="D17285" s="22">
        <v>44791</v>
      </c>
      <c r="E17285" t="s">
        <v>17124</v>
      </c>
      <c r="F17285">
        <v>3</v>
      </c>
    </row>
    <row r="17286" spans="1:6" x14ac:dyDescent="0.25">
      <c r="A17286" t="s">
        <v>19974</v>
      </c>
      <c r="B17286">
        <v>14</v>
      </c>
      <c r="C17286" s="22">
        <v>44791</v>
      </c>
      <c r="D17286" s="22">
        <v>44791</v>
      </c>
      <c r="E17286" t="s">
        <v>19974</v>
      </c>
      <c r="F17286">
        <v>3</v>
      </c>
    </row>
    <row r="17287" spans="1:6" x14ac:dyDescent="0.25">
      <c r="A17287" t="s">
        <v>20255</v>
      </c>
      <c r="B17287">
        <v>14</v>
      </c>
      <c r="C17287" s="22">
        <v>44791</v>
      </c>
      <c r="D17287" s="22">
        <v>44791</v>
      </c>
      <c r="E17287" t="s">
        <v>20255</v>
      </c>
      <c r="F17287">
        <v>3</v>
      </c>
    </row>
    <row r="17288" spans="1:6" x14ac:dyDescent="0.25">
      <c r="A17288" t="s">
        <v>22377</v>
      </c>
      <c r="B17288">
        <v>14</v>
      </c>
      <c r="C17288" s="22">
        <v>44791</v>
      </c>
      <c r="D17288" s="22">
        <v>44791</v>
      </c>
      <c r="E17288" t="s">
        <v>22377</v>
      </c>
      <c r="F17288">
        <v>3</v>
      </c>
    </row>
    <row r="17289" spans="1:6" x14ac:dyDescent="0.25">
      <c r="A17289" t="s">
        <v>24326</v>
      </c>
      <c r="B17289">
        <v>14</v>
      </c>
      <c r="C17289" s="22">
        <v>44791</v>
      </c>
      <c r="D17289" s="22">
        <v>44791</v>
      </c>
      <c r="E17289" t="s">
        <v>24326</v>
      </c>
      <c r="F17289">
        <v>3</v>
      </c>
    </row>
    <row r="17290" spans="1:6" x14ac:dyDescent="0.25">
      <c r="A17290" t="s">
        <v>24479</v>
      </c>
      <c r="B17290">
        <v>14</v>
      </c>
      <c r="C17290" s="22">
        <v>44791</v>
      </c>
      <c r="D17290" s="22">
        <v>44791</v>
      </c>
      <c r="E17290" t="s">
        <v>24479</v>
      </c>
      <c r="F17290">
        <v>3</v>
      </c>
    </row>
    <row r="17291" spans="1:6" x14ac:dyDescent="0.25">
      <c r="A17291" t="s">
        <v>24505</v>
      </c>
      <c r="B17291">
        <v>14</v>
      </c>
      <c r="C17291" s="22">
        <v>44791</v>
      </c>
      <c r="D17291" s="22">
        <v>44791</v>
      </c>
      <c r="E17291" t="s">
        <v>24505</v>
      </c>
      <c r="F17291">
        <v>3</v>
      </c>
    </row>
    <row r="17292" spans="1:6" x14ac:dyDescent="0.25">
      <c r="A17292" t="s">
        <v>24730</v>
      </c>
      <c r="B17292">
        <v>14</v>
      </c>
      <c r="C17292" s="22">
        <v>44791</v>
      </c>
      <c r="D17292" s="22">
        <v>44791</v>
      </c>
      <c r="E17292" t="s">
        <v>24730</v>
      </c>
      <c r="F17292">
        <v>3</v>
      </c>
    </row>
    <row r="17293" spans="1:6" x14ac:dyDescent="0.25">
      <c r="A17293" t="s">
        <v>25392</v>
      </c>
      <c r="B17293">
        <v>14</v>
      </c>
      <c r="C17293" s="22">
        <v>44791</v>
      </c>
      <c r="D17293" s="22">
        <v>44791</v>
      </c>
      <c r="E17293" t="s">
        <v>25392</v>
      </c>
      <c r="F17293">
        <v>3</v>
      </c>
    </row>
    <row r="17294" spans="1:6" x14ac:dyDescent="0.25">
      <c r="A17294" t="s">
        <v>26964</v>
      </c>
      <c r="B17294">
        <v>14</v>
      </c>
      <c r="C17294" s="22">
        <v>44791</v>
      </c>
      <c r="D17294" s="22">
        <v>44791</v>
      </c>
      <c r="E17294" t="s">
        <v>26964</v>
      </c>
      <c r="F17294">
        <v>3</v>
      </c>
    </row>
    <row r="17295" spans="1:6" x14ac:dyDescent="0.25">
      <c r="A17295" t="s">
        <v>27110</v>
      </c>
      <c r="B17295">
        <v>14</v>
      </c>
      <c r="C17295" s="22">
        <v>44791</v>
      </c>
      <c r="D17295" s="22">
        <v>44791</v>
      </c>
      <c r="E17295" t="s">
        <v>27110</v>
      </c>
      <c r="F17295">
        <v>3</v>
      </c>
    </row>
    <row r="17296" spans="1:6" x14ac:dyDescent="0.25">
      <c r="A17296" t="s">
        <v>27364</v>
      </c>
      <c r="B17296">
        <v>14</v>
      </c>
      <c r="C17296" s="22">
        <v>44791</v>
      </c>
      <c r="D17296" s="22">
        <v>44791</v>
      </c>
      <c r="E17296" t="s">
        <v>27364</v>
      </c>
      <c r="F17296">
        <v>3</v>
      </c>
    </row>
    <row r="17297" spans="1:6" x14ac:dyDescent="0.25">
      <c r="A17297" t="s">
        <v>28960</v>
      </c>
      <c r="B17297">
        <v>14</v>
      </c>
      <c r="C17297" s="22">
        <v>44791</v>
      </c>
      <c r="D17297" s="22">
        <v>44791</v>
      </c>
      <c r="E17297" t="s">
        <v>28960</v>
      </c>
      <c r="F17297">
        <v>3</v>
      </c>
    </row>
    <row r="17298" spans="1:6" x14ac:dyDescent="0.25">
      <c r="A17298" t="s">
        <v>29038</v>
      </c>
      <c r="B17298">
        <v>14</v>
      </c>
      <c r="C17298" s="22">
        <v>44791</v>
      </c>
      <c r="D17298" s="22">
        <v>44791</v>
      </c>
      <c r="E17298" t="s">
        <v>29038</v>
      </c>
      <c r="F17298">
        <v>3</v>
      </c>
    </row>
    <row r="17299" spans="1:6" x14ac:dyDescent="0.25">
      <c r="A17299" t="s">
        <v>31008</v>
      </c>
      <c r="B17299">
        <v>14</v>
      </c>
      <c r="C17299" s="22">
        <v>44791</v>
      </c>
      <c r="D17299" s="22">
        <v>44792</v>
      </c>
      <c r="E17299" t="s">
        <v>31008</v>
      </c>
      <c r="F17299">
        <v>3</v>
      </c>
    </row>
    <row r="17300" spans="1:6" x14ac:dyDescent="0.25">
      <c r="A17300" t="s">
        <v>13696</v>
      </c>
      <c r="B17300">
        <v>14</v>
      </c>
      <c r="C17300" s="22">
        <v>44792</v>
      </c>
      <c r="D17300" s="22">
        <v>44792</v>
      </c>
      <c r="E17300" t="s">
        <v>13696</v>
      </c>
      <c r="F17300">
        <v>3</v>
      </c>
    </row>
    <row r="17301" spans="1:6" x14ac:dyDescent="0.25">
      <c r="A17301" t="s">
        <v>13917</v>
      </c>
      <c r="B17301">
        <v>14</v>
      </c>
      <c r="C17301" s="22">
        <v>44792</v>
      </c>
      <c r="D17301" s="22">
        <v>44793</v>
      </c>
      <c r="E17301" t="s">
        <v>13917</v>
      </c>
      <c r="F17301">
        <v>3</v>
      </c>
    </row>
    <row r="17302" spans="1:6" x14ac:dyDescent="0.25">
      <c r="A17302" t="s">
        <v>15193</v>
      </c>
      <c r="B17302">
        <v>14</v>
      </c>
      <c r="C17302" s="22">
        <v>44792</v>
      </c>
      <c r="D17302" s="22">
        <v>44792</v>
      </c>
      <c r="E17302" t="s">
        <v>15193</v>
      </c>
      <c r="F17302">
        <v>3</v>
      </c>
    </row>
    <row r="17303" spans="1:6" x14ac:dyDescent="0.25">
      <c r="A17303" t="s">
        <v>15418</v>
      </c>
      <c r="B17303">
        <v>14</v>
      </c>
      <c r="C17303" s="22">
        <v>44792</v>
      </c>
      <c r="D17303" s="22">
        <v>44792</v>
      </c>
      <c r="E17303" t="s">
        <v>15418</v>
      </c>
      <c r="F17303">
        <v>3</v>
      </c>
    </row>
    <row r="17304" spans="1:6" x14ac:dyDescent="0.25">
      <c r="A17304" t="s">
        <v>15855</v>
      </c>
      <c r="B17304">
        <v>14</v>
      </c>
      <c r="C17304" s="22">
        <v>44792</v>
      </c>
      <c r="D17304" s="22">
        <v>44792</v>
      </c>
      <c r="E17304" t="s">
        <v>15855</v>
      </c>
      <c r="F17304">
        <v>3</v>
      </c>
    </row>
    <row r="17305" spans="1:6" x14ac:dyDescent="0.25">
      <c r="A17305" t="s">
        <v>16424</v>
      </c>
      <c r="B17305">
        <v>14</v>
      </c>
      <c r="C17305" s="22">
        <v>44792</v>
      </c>
      <c r="D17305" s="22">
        <v>44792</v>
      </c>
      <c r="E17305" t="s">
        <v>16424</v>
      </c>
      <c r="F17305">
        <v>3</v>
      </c>
    </row>
    <row r="17306" spans="1:6" x14ac:dyDescent="0.25">
      <c r="A17306" t="s">
        <v>16783</v>
      </c>
      <c r="B17306">
        <v>14</v>
      </c>
      <c r="C17306" s="22">
        <v>44792</v>
      </c>
      <c r="D17306" s="22">
        <v>44792</v>
      </c>
      <c r="E17306" t="s">
        <v>16783</v>
      </c>
      <c r="F17306">
        <v>3</v>
      </c>
    </row>
    <row r="17307" spans="1:6" x14ac:dyDescent="0.25">
      <c r="A17307" t="s">
        <v>16820</v>
      </c>
      <c r="B17307">
        <v>14</v>
      </c>
      <c r="C17307" s="22">
        <v>44792</v>
      </c>
      <c r="D17307" s="22">
        <v>44792</v>
      </c>
      <c r="E17307" t="s">
        <v>16820</v>
      </c>
      <c r="F17307">
        <v>3</v>
      </c>
    </row>
    <row r="17308" spans="1:6" x14ac:dyDescent="0.25">
      <c r="A17308" t="s">
        <v>17442</v>
      </c>
      <c r="B17308">
        <v>14</v>
      </c>
      <c r="C17308" s="22">
        <v>44792</v>
      </c>
      <c r="D17308" s="22">
        <v>44792</v>
      </c>
      <c r="E17308" t="s">
        <v>17442</v>
      </c>
      <c r="F17308">
        <v>3</v>
      </c>
    </row>
    <row r="17309" spans="1:6" x14ac:dyDescent="0.25">
      <c r="A17309" t="s">
        <v>17729</v>
      </c>
      <c r="B17309">
        <v>14</v>
      </c>
      <c r="C17309" s="22">
        <v>44792</v>
      </c>
      <c r="D17309" s="22">
        <v>44792</v>
      </c>
      <c r="E17309" t="s">
        <v>17729</v>
      </c>
      <c r="F17309">
        <v>3</v>
      </c>
    </row>
    <row r="17310" spans="1:6" x14ac:dyDescent="0.25">
      <c r="A17310" t="s">
        <v>18823</v>
      </c>
      <c r="B17310">
        <v>16</v>
      </c>
      <c r="C17310" s="22">
        <v>44792</v>
      </c>
      <c r="D17310" s="22">
        <v>44792</v>
      </c>
      <c r="E17310" t="s">
        <v>18823</v>
      </c>
      <c r="F17310">
        <v>3</v>
      </c>
    </row>
    <row r="17311" spans="1:6" x14ac:dyDescent="0.25">
      <c r="A17311" t="s">
        <v>19586</v>
      </c>
      <c r="B17311">
        <v>14</v>
      </c>
      <c r="C17311" s="22">
        <v>44792</v>
      </c>
      <c r="D17311" s="22">
        <v>44792</v>
      </c>
      <c r="E17311" t="s">
        <v>19586</v>
      </c>
      <c r="F17311">
        <v>3</v>
      </c>
    </row>
    <row r="17312" spans="1:6" x14ac:dyDescent="0.25">
      <c r="A17312" t="s">
        <v>20403</v>
      </c>
      <c r="B17312">
        <v>14</v>
      </c>
      <c r="C17312" s="22">
        <v>44792</v>
      </c>
      <c r="D17312" s="22">
        <v>44792</v>
      </c>
      <c r="E17312" t="s">
        <v>20403</v>
      </c>
      <c r="F17312">
        <v>3</v>
      </c>
    </row>
    <row r="17313" spans="1:6" x14ac:dyDescent="0.25">
      <c r="A17313" t="s">
        <v>20955</v>
      </c>
      <c r="B17313">
        <v>14</v>
      </c>
      <c r="C17313" s="22">
        <v>44792</v>
      </c>
      <c r="D17313" s="22">
        <v>44792</v>
      </c>
      <c r="E17313" t="s">
        <v>20955</v>
      </c>
      <c r="F17313">
        <v>3</v>
      </c>
    </row>
    <row r="17314" spans="1:6" x14ac:dyDescent="0.25">
      <c r="A17314" t="s">
        <v>24121</v>
      </c>
      <c r="B17314">
        <v>14</v>
      </c>
      <c r="C17314" s="22">
        <v>44792</v>
      </c>
      <c r="D17314" s="22">
        <v>44793</v>
      </c>
      <c r="E17314" t="s">
        <v>24121</v>
      </c>
      <c r="F17314">
        <v>3</v>
      </c>
    </row>
    <row r="17315" spans="1:6" x14ac:dyDescent="0.25">
      <c r="A17315" t="s">
        <v>24398</v>
      </c>
      <c r="B17315">
        <v>14</v>
      </c>
      <c r="C17315" s="22">
        <v>44792</v>
      </c>
      <c r="D17315" s="22">
        <v>44793</v>
      </c>
      <c r="E17315" t="s">
        <v>24398</v>
      </c>
      <c r="F17315">
        <v>3</v>
      </c>
    </row>
    <row r="17316" spans="1:6" x14ac:dyDescent="0.25">
      <c r="A17316" t="s">
        <v>25573</v>
      </c>
      <c r="B17316">
        <v>14</v>
      </c>
      <c r="C17316" s="22">
        <v>44792</v>
      </c>
      <c r="D17316" s="22">
        <v>44792</v>
      </c>
      <c r="E17316" t="s">
        <v>25573</v>
      </c>
      <c r="F17316">
        <v>3</v>
      </c>
    </row>
    <row r="17317" spans="1:6" x14ac:dyDescent="0.25">
      <c r="A17317" t="s">
        <v>25748</v>
      </c>
      <c r="B17317">
        <v>14</v>
      </c>
      <c r="C17317" s="22">
        <v>44792</v>
      </c>
      <c r="D17317" s="22">
        <v>44792</v>
      </c>
      <c r="E17317" t="s">
        <v>25748</v>
      </c>
      <c r="F17317">
        <v>3</v>
      </c>
    </row>
    <row r="17318" spans="1:6" x14ac:dyDescent="0.25">
      <c r="A17318" t="s">
        <v>26283</v>
      </c>
      <c r="B17318">
        <v>14</v>
      </c>
      <c r="C17318" s="22">
        <v>44792</v>
      </c>
      <c r="D17318" s="22">
        <v>44792</v>
      </c>
      <c r="E17318" t="s">
        <v>26283</v>
      </c>
      <c r="F17318">
        <v>3</v>
      </c>
    </row>
    <row r="17319" spans="1:6" x14ac:dyDescent="0.25">
      <c r="A17319" t="s">
        <v>26517</v>
      </c>
      <c r="B17319">
        <v>14</v>
      </c>
      <c r="C17319" s="22">
        <v>44792</v>
      </c>
      <c r="D17319" s="22">
        <v>44792</v>
      </c>
      <c r="E17319" t="s">
        <v>26517</v>
      </c>
      <c r="F17319">
        <v>3</v>
      </c>
    </row>
    <row r="17320" spans="1:6" x14ac:dyDescent="0.25">
      <c r="A17320" t="s">
        <v>26985</v>
      </c>
      <c r="B17320">
        <v>14</v>
      </c>
      <c r="C17320" s="22">
        <v>44792</v>
      </c>
      <c r="D17320" s="22">
        <v>44792</v>
      </c>
      <c r="E17320" t="s">
        <v>26985</v>
      </c>
      <c r="F17320">
        <v>3</v>
      </c>
    </row>
    <row r="17321" spans="1:6" x14ac:dyDescent="0.25">
      <c r="A17321" t="s">
        <v>28461</v>
      </c>
      <c r="B17321">
        <v>14</v>
      </c>
      <c r="C17321" s="22">
        <v>44792</v>
      </c>
      <c r="D17321" s="22">
        <v>44792</v>
      </c>
      <c r="E17321" t="s">
        <v>28461</v>
      </c>
      <c r="F17321">
        <v>3</v>
      </c>
    </row>
    <row r="17322" spans="1:6" x14ac:dyDescent="0.25">
      <c r="A17322" t="s">
        <v>28937</v>
      </c>
      <c r="B17322">
        <v>14</v>
      </c>
      <c r="C17322" s="22">
        <v>44792</v>
      </c>
      <c r="D17322" s="22">
        <v>44792</v>
      </c>
      <c r="E17322" t="s">
        <v>28937</v>
      </c>
      <c r="F17322">
        <v>3</v>
      </c>
    </row>
    <row r="17323" spans="1:6" x14ac:dyDescent="0.25">
      <c r="A17323" t="s">
        <v>11323</v>
      </c>
      <c r="B17323">
        <v>14</v>
      </c>
      <c r="C17323" s="22">
        <v>44793</v>
      </c>
      <c r="D17323" s="22">
        <v>44793</v>
      </c>
      <c r="E17323" t="s">
        <v>11323</v>
      </c>
      <c r="F17323">
        <v>3</v>
      </c>
    </row>
    <row r="17324" spans="1:6" x14ac:dyDescent="0.25">
      <c r="A17324" t="s">
        <v>12836</v>
      </c>
      <c r="B17324">
        <v>14</v>
      </c>
      <c r="C17324" s="22">
        <v>44793</v>
      </c>
      <c r="D17324" s="22">
        <v>44793</v>
      </c>
      <c r="E17324" t="s">
        <v>12836</v>
      </c>
      <c r="F17324">
        <v>3</v>
      </c>
    </row>
    <row r="17325" spans="1:6" x14ac:dyDescent="0.25">
      <c r="A17325" t="s">
        <v>12876</v>
      </c>
      <c r="B17325">
        <v>14</v>
      </c>
      <c r="C17325" s="22">
        <v>44793</v>
      </c>
      <c r="D17325" s="22">
        <v>44793</v>
      </c>
      <c r="E17325" t="s">
        <v>12876</v>
      </c>
      <c r="F17325">
        <v>3</v>
      </c>
    </row>
    <row r="17326" spans="1:6" x14ac:dyDescent="0.25">
      <c r="A17326" t="s">
        <v>12932</v>
      </c>
      <c r="B17326">
        <v>14</v>
      </c>
      <c r="C17326" s="22">
        <v>44793</v>
      </c>
      <c r="D17326" s="22">
        <v>44793</v>
      </c>
      <c r="E17326" t="s">
        <v>12932</v>
      </c>
      <c r="F17326">
        <v>3</v>
      </c>
    </row>
    <row r="17327" spans="1:6" x14ac:dyDescent="0.25">
      <c r="A17327" t="s">
        <v>13795</v>
      </c>
      <c r="B17327">
        <v>14</v>
      </c>
      <c r="C17327" s="22">
        <v>44793</v>
      </c>
      <c r="D17327" s="22">
        <v>44793</v>
      </c>
      <c r="E17327" t="s">
        <v>13795</v>
      </c>
      <c r="F17327">
        <v>3</v>
      </c>
    </row>
    <row r="17328" spans="1:6" x14ac:dyDescent="0.25">
      <c r="A17328" t="s">
        <v>16485</v>
      </c>
      <c r="B17328">
        <v>14</v>
      </c>
      <c r="C17328" s="22">
        <v>44793</v>
      </c>
      <c r="D17328" s="22">
        <v>44793</v>
      </c>
      <c r="E17328" t="s">
        <v>16485</v>
      </c>
      <c r="F17328">
        <v>3</v>
      </c>
    </row>
    <row r="17329" spans="1:6" x14ac:dyDescent="0.25">
      <c r="A17329" t="s">
        <v>17323</v>
      </c>
      <c r="B17329">
        <v>14</v>
      </c>
      <c r="C17329" s="22">
        <v>44793</v>
      </c>
      <c r="D17329" s="22">
        <v>44793</v>
      </c>
      <c r="E17329" t="s">
        <v>17323</v>
      </c>
      <c r="F17329">
        <v>3</v>
      </c>
    </row>
    <row r="17330" spans="1:6" x14ac:dyDescent="0.25">
      <c r="A17330" t="s">
        <v>17941</v>
      </c>
      <c r="B17330">
        <v>14</v>
      </c>
      <c r="C17330" s="22">
        <v>44793</v>
      </c>
      <c r="D17330" s="22">
        <v>44793</v>
      </c>
      <c r="E17330" t="s">
        <v>17941</v>
      </c>
      <c r="F17330">
        <v>3</v>
      </c>
    </row>
    <row r="17331" spans="1:6" x14ac:dyDescent="0.25">
      <c r="A17331" t="s">
        <v>20690</v>
      </c>
      <c r="B17331">
        <v>14</v>
      </c>
      <c r="C17331" s="22">
        <v>44793</v>
      </c>
      <c r="D17331" s="22">
        <v>44793</v>
      </c>
      <c r="E17331" t="s">
        <v>20690</v>
      </c>
      <c r="F17331">
        <v>3</v>
      </c>
    </row>
    <row r="17332" spans="1:6" x14ac:dyDescent="0.25">
      <c r="A17332" t="s">
        <v>21818</v>
      </c>
      <c r="B17332">
        <v>14</v>
      </c>
      <c r="C17332" s="22">
        <v>44793</v>
      </c>
      <c r="D17332" s="22">
        <v>44793</v>
      </c>
      <c r="E17332" t="s">
        <v>21818</v>
      </c>
      <c r="F17332">
        <v>3</v>
      </c>
    </row>
    <row r="17333" spans="1:6" x14ac:dyDescent="0.25">
      <c r="A17333" t="s">
        <v>24282</v>
      </c>
      <c r="B17333">
        <v>14</v>
      </c>
      <c r="C17333" s="22">
        <v>44793</v>
      </c>
      <c r="D17333" s="22">
        <v>44793</v>
      </c>
      <c r="E17333" t="s">
        <v>24282</v>
      </c>
      <c r="F17333">
        <v>3</v>
      </c>
    </row>
    <row r="17334" spans="1:6" x14ac:dyDescent="0.25">
      <c r="A17334" t="s">
        <v>25968</v>
      </c>
      <c r="B17334">
        <v>14</v>
      </c>
      <c r="C17334" s="22">
        <v>44793</v>
      </c>
      <c r="D17334" s="22">
        <v>44793</v>
      </c>
      <c r="E17334" t="s">
        <v>25968</v>
      </c>
      <c r="F17334">
        <v>3</v>
      </c>
    </row>
    <row r="17335" spans="1:6" x14ac:dyDescent="0.25">
      <c r="A17335" t="s">
        <v>26460</v>
      </c>
      <c r="B17335">
        <v>14</v>
      </c>
      <c r="C17335" s="22">
        <v>44793</v>
      </c>
      <c r="D17335" s="22">
        <v>44793</v>
      </c>
      <c r="E17335" t="s">
        <v>26460</v>
      </c>
      <c r="F17335">
        <v>3</v>
      </c>
    </row>
    <row r="17336" spans="1:6" x14ac:dyDescent="0.25">
      <c r="A17336" t="s">
        <v>26696</v>
      </c>
      <c r="B17336">
        <v>14</v>
      </c>
      <c r="C17336" s="22">
        <v>44793</v>
      </c>
      <c r="D17336" s="22">
        <v>44793</v>
      </c>
      <c r="E17336" t="s">
        <v>26696</v>
      </c>
      <c r="F17336">
        <v>3</v>
      </c>
    </row>
    <row r="17337" spans="1:6" x14ac:dyDescent="0.25">
      <c r="A17337" t="s">
        <v>26947</v>
      </c>
      <c r="B17337">
        <v>14</v>
      </c>
      <c r="C17337" s="22">
        <v>44793</v>
      </c>
      <c r="D17337" s="22">
        <v>44793</v>
      </c>
      <c r="E17337" t="s">
        <v>26947</v>
      </c>
      <c r="F17337">
        <v>3</v>
      </c>
    </row>
    <row r="17338" spans="1:6" x14ac:dyDescent="0.25">
      <c r="A17338" t="s">
        <v>28791</v>
      </c>
      <c r="B17338">
        <v>14</v>
      </c>
      <c r="C17338" s="22">
        <v>44793</v>
      </c>
      <c r="D17338" s="22">
        <v>44793</v>
      </c>
      <c r="E17338" t="s">
        <v>28791</v>
      </c>
      <c r="F17338">
        <v>3</v>
      </c>
    </row>
    <row r="17339" spans="1:6" x14ac:dyDescent="0.25">
      <c r="A17339" t="s">
        <v>11956</v>
      </c>
      <c r="B17339">
        <v>14</v>
      </c>
      <c r="C17339" s="22">
        <v>44794</v>
      </c>
      <c r="D17339" s="22">
        <v>44794</v>
      </c>
      <c r="E17339" t="s">
        <v>11956</v>
      </c>
      <c r="F17339">
        <v>3</v>
      </c>
    </row>
    <row r="17340" spans="1:6" x14ac:dyDescent="0.25">
      <c r="A17340" t="s">
        <v>13135</v>
      </c>
      <c r="B17340">
        <v>14</v>
      </c>
      <c r="C17340" s="22">
        <v>44794</v>
      </c>
      <c r="D17340" s="22">
        <v>44795</v>
      </c>
      <c r="E17340" t="s">
        <v>13135</v>
      </c>
      <c r="F17340">
        <v>3</v>
      </c>
    </row>
    <row r="17341" spans="1:6" x14ac:dyDescent="0.25">
      <c r="A17341" t="s">
        <v>16833</v>
      </c>
      <c r="B17341">
        <v>14</v>
      </c>
      <c r="C17341" s="22">
        <v>44794</v>
      </c>
      <c r="D17341" s="22">
        <v>44795</v>
      </c>
      <c r="E17341" t="s">
        <v>16833</v>
      </c>
      <c r="F17341">
        <v>3</v>
      </c>
    </row>
    <row r="17342" spans="1:6" x14ac:dyDescent="0.25">
      <c r="A17342" t="s">
        <v>19276</v>
      </c>
      <c r="B17342">
        <v>14</v>
      </c>
      <c r="C17342" s="22">
        <v>44794</v>
      </c>
      <c r="D17342" s="22">
        <v>44795</v>
      </c>
      <c r="E17342" t="s">
        <v>19276</v>
      </c>
      <c r="F17342">
        <v>3</v>
      </c>
    </row>
    <row r="17343" spans="1:6" x14ac:dyDescent="0.25">
      <c r="A17343" t="s">
        <v>19905</v>
      </c>
      <c r="B17343">
        <v>16</v>
      </c>
      <c r="C17343" s="22">
        <v>44794</v>
      </c>
      <c r="D17343" s="22">
        <v>44794</v>
      </c>
      <c r="E17343" t="s">
        <v>19905</v>
      </c>
      <c r="F17343">
        <v>3</v>
      </c>
    </row>
    <row r="17344" spans="1:6" x14ac:dyDescent="0.25">
      <c r="A17344" t="s">
        <v>22631</v>
      </c>
      <c r="B17344">
        <v>14</v>
      </c>
      <c r="C17344" s="22">
        <v>44794</v>
      </c>
      <c r="D17344" s="22">
        <v>44794</v>
      </c>
      <c r="E17344" t="s">
        <v>22631</v>
      </c>
      <c r="F17344">
        <v>3</v>
      </c>
    </row>
    <row r="17345" spans="1:6" x14ac:dyDescent="0.25">
      <c r="A17345" t="s">
        <v>11601</v>
      </c>
      <c r="B17345">
        <v>14</v>
      </c>
      <c r="C17345" s="22">
        <v>44795</v>
      </c>
      <c r="D17345" s="22">
        <v>44795</v>
      </c>
      <c r="E17345" t="s">
        <v>11601</v>
      </c>
      <c r="F17345">
        <v>3</v>
      </c>
    </row>
    <row r="17346" spans="1:6" x14ac:dyDescent="0.25">
      <c r="A17346" t="s">
        <v>11968</v>
      </c>
      <c r="B17346">
        <v>14</v>
      </c>
      <c r="C17346" s="22">
        <v>44795</v>
      </c>
      <c r="D17346" s="22">
        <v>44795</v>
      </c>
      <c r="E17346" t="s">
        <v>11968</v>
      </c>
      <c r="F17346">
        <v>3</v>
      </c>
    </row>
    <row r="17347" spans="1:6" x14ac:dyDescent="0.25">
      <c r="A17347" t="s">
        <v>11988</v>
      </c>
      <c r="B17347">
        <v>14</v>
      </c>
      <c r="C17347" s="22">
        <v>44795</v>
      </c>
      <c r="D17347" s="22">
        <v>44795</v>
      </c>
      <c r="E17347" t="s">
        <v>11988</v>
      </c>
      <c r="F17347">
        <v>3</v>
      </c>
    </row>
    <row r="17348" spans="1:6" x14ac:dyDescent="0.25">
      <c r="A17348" t="s">
        <v>12013</v>
      </c>
      <c r="B17348">
        <v>14</v>
      </c>
      <c r="C17348" s="22">
        <v>44795</v>
      </c>
      <c r="D17348" s="22">
        <v>44795</v>
      </c>
      <c r="E17348" t="s">
        <v>12013</v>
      </c>
      <c r="F17348">
        <v>3</v>
      </c>
    </row>
    <row r="17349" spans="1:6" x14ac:dyDescent="0.25">
      <c r="A17349" t="s">
        <v>12813</v>
      </c>
      <c r="B17349">
        <v>14</v>
      </c>
      <c r="C17349" s="22">
        <v>44795</v>
      </c>
      <c r="D17349" s="22">
        <v>44795</v>
      </c>
      <c r="E17349" t="s">
        <v>12813</v>
      </c>
      <c r="F17349">
        <v>3</v>
      </c>
    </row>
    <row r="17350" spans="1:6" x14ac:dyDescent="0.25">
      <c r="A17350" t="s">
        <v>13864</v>
      </c>
      <c r="B17350">
        <v>14</v>
      </c>
      <c r="C17350" s="22">
        <v>44795</v>
      </c>
      <c r="D17350" s="22">
        <v>44795</v>
      </c>
      <c r="E17350" t="s">
        <v>13864</v>
      </c>
      <c r="F17350">
        <v>3</v>
      </c>
    </row>
    <row r="17351" spans="1:6" x14ac:dyDescent="0.25">
      <c r="A17351" t="s">
        <v>13954</v>
      </c>
      <c r="B17351">
        <v>14</v>
      </c>
      <c r="C17351" s="22">
        <v>44795</v>
      </c>
      <c r="D17351" s="22">
        <v>44795</v>
      </c>
      <c r="E17351" t="s">
        <v>13954</v>
      </c>
      <c r="F17351">
        <v>3</v>
      </c>
    </row>
    <row r="17352" spans="1:6" x14ac:dyDescent="0.25">
      <c r="A17352" t="s">
        <v>14723</v>
      </c>
      <c r="B17352">
        <v>14</v>
      </c>
      <c r="C17352" s="22">
        <v>44795</v>
      </c>
      <c r="D17352" s="22">
        <v>44795</v>
      </c>
      <c r="E17352" t="s">
        <v>14723</v>
      </c>
      <c r="F17352">
        <v>3</v>
      </c>
    </row>
    <row r="17353" spans="1:6" x14ac:dyDescent="0.25">
      <c r="A17353" t="s">
        <v>15666</v>
      </c>
      <c r="B17353">
        <v>14</v>
      </c>
      <c r="C17353" s="22">
        <v>44795</v>
      </c>
      <c r="D17353" s="22">
        <v>44795</v>
      </c>
      <c r="E17353" t="s">
        <v>15666</v>
      </c>
      <c r="F17353">
        <v>3</v>
      </c>
    </row>
    <row r="17354" spans="1:6" x14ac:dyDescent="0.25">
      <c r="A17354" t="s">
        <v>15871</v>
      </c>
      <c r="B17354">
        <v>14</v>
      </c>
      <c r="C17354" s="22">
        <v>44795</v>
      </c>
      <c r="D17354" s="22">
        <v>44795</v>
      </c>
      <c r="E17354" t="s">
        <v>15871</v>
      </c>
      <c r="F17354">
        <v>3</v>
      </c>
    </row>
    <row r="17355" spans="1:6" x14ac:dyDescent="0.25">
      <c r="A17355" t="s">
        <v>16266</v>
      </c>
      <c r="B17355">
        <v>14</v>
      </c>
      <c r="C17355" s="22">
        <v>44795</v>
      </c>
      <c r="D17355" s="22">
        <v>44795</v>
      </c>
      <c r="E17355" t="s">
        <v>16266</v>
      </c>
      <c r="F17355">
        <v>3</v>
      </c>
    </row>
    <row r="17356" spans="1:6" x14ac:dyDescent="0.25">
      <c r="A17356" t="s">
        <v>16527</v>
      </c>
      <c r="B17356">
        <v>14</v>
      </c>
      <c r="C17356" s="22">
        <v>44795</v>
      </c>
      <c r="D17356" s="22">
        <v>44795</v>
      </c>
      <c r="E17356" t="s">
        <v>16527</v>
      </c>
      <c r="F17356">
        <v>3</v>
      </c>
    </row>
    <row r="17357" spans="1:6" x14ac:dyDescent="0.25">
      <c r="A17357" t="s">
        <v>17697</v>
      </c>
      <c r="B17357">
        <v>14</v>
      </c>
      <c r="C17357" s="22">
        <v>44795</v>
      </c>
      <c r="D17357" s="22">
        <v>44795</v>
      </c>
      <c r="E17357" t="s">
        <v>17697</v>
      </c>
      <c r="F17357">
        <v>3</v>
      </c>
    </row>
    <row r="17358" spans="1:6" x14ac:dyDescent="0.25">
      <c r="A17358" t="s">
        <v>18550</v>
      </c>
      <c r="B17358">
        <v>14</v>
      </c>
      <c r="C17358" s="22">
        <v>44795</v>
      </c>
      <c r="D17358" s="22">
        <v>44795</v>
      </c>
      <c r="E17358" t="s">
        <v>18550</v>
      </c>
      <c r="F17358">
        <v>3</v>
      </c>
    </row>
    <row r="17359" spans="1:6" x14ac:dyDescent="0.25">
      <c r="A17359" t="s">
        <v>20153</v>
      </c>
      <c r="B17359">
        <v>14</v>
      </c>
      <c r="C17359" s="22">
        <v>44795</v>
      </c>
      <c r="D17359" s="22">
        <v>44795</v>
      </c>
      <c r="E17359" t="s">
        <v>20153</v>
      </c>
      <c r="F17359">
        <v>3</v>
      </c>
    </row>
    <row r="17360" spans="1:6" x14ac:dyDescent="0.25">
      <c r="A17360" t="s">
        <v>20378</v>
      </c>
      <c r="B17360">
        <v>14</v>
      </c>
      <c r="C17360" s="22">
        <v>44795</v>
      </c>
      <c r="D17360" s="22">
        <v>44796</v>
      </c>
      <c r="E17360" t="s">
        <v>20378</v>
      </c>
      <c r="F17360">
        <v>3</v>
      </c>
    </row>
    <row r="17361" spans="1:6" x14ac:dyDescent="0.25">
      <c r="A17361" t="s">
        <v>20716</v>
      </c>
      <c r="B17361">
        <v>14</v>
      </c>
      <c r="C17361" s="22">
        <v>44795</v>
      </c>
      <c r="D17361" s="22">
        <v>44795</v>
      </c>
      <c r="E17361" t="s">
        <v>20716</v>
      </c>
      <c r="F17361">
        <v>3</v>
      </c>
    </row>
    <row r="17362" spans="1:6" x14ac:dyDescent="0.25">
      <c r="A17362" t="s">
        <v>21160</v>
      </c>
      <c r="B17362">
        <v>14</v>
      </c>
      <c r="C17362" s="22">
        <v>44795</v>
      </c>
      <c r="D17362" s="22">
        <v>44795</v>
      </c>
      <c r="E17362" t="s">
        <v>21160</v>
      </c>
      <c r="F17362">
        <v>3</v>
      </c>
    </row>
    <row r="17363" spans="1:6" x14ac:dyDescent="0.25">
      <c r="A17363" t="s">
        <v>22052</v>
      </c>
      <c r="B17363">
        <v>14</v>
      </c>
      <c r="C17363" s="22">
        <v>44795</v>
      </c>
      <c r="D17363" s="22">
        <v>44795</v>
      </c>
      <c r="E17363" t="s">
        <v>22052</v>
      </c>
      <c r="F17363">
        <v>3</v>
      </c>
    </row>
    <row r="17364" spans="1:6" x14ac:dyDescent="0.25">
      <c r="A17364" t="s">
        <v>22556</v>
      </c>
      <c r="B17364">
        <v>14</v>
      </c>
      <c r="C17364" s="22">
        <v>44795</v>
      </c>
      <c r="D17364" s="22">
        <v>44795</v>
      </c>
      <c r="E17364" t="s">
        <v>22556</v>
      </c>
      <c r="F17364">
        <v>3</v>
      </c>
    </row>
    <row r="17365" spans="1:6" x14ac:dyDescent="0.25">
      <c r="A17365" t="s">
        <v>23744</v>
      </c>
      <c r="B17365">
        <v>14</v>
      </c>
      <c r="C17365" s="22">
        <v>44795</v>
      </c>
      <c r="D17365" s="22">
        <v>44795</v>
      </c>
      <c r="E17365" t="s">
        <v>23744</v>
      </c>
      <c r="F17365">
        <v>3</v>
      </c>
    </row>
    <row r="17366" spans="1:6" x14ac:dyDescent="0.25">
      <c r="A17366" t="s">
        <v>24694</v>
      </c>
      <c r="B17366">
        <v>14</v>
      </c>
      <c r="C17366" s="22">
        <v>44795</v>
      </c>
      <c r="D17366" s="22">
        <v>44795</v>
      </c>
      <c r="E17366" t="s">
        <v>24694</v>
      </c>
      <c r="F17366">
        <v>3</v>
      </c>
    </row>
    <row r="17367" spans="1:6" x14ac:dyDescent="0.25">
      <c r="A17367" t="s">
        <v>25616</v>
      </c>
      <c r="B17367">
        <v>14</v>
      </c>
      <c r="C17367" s="22">
        <v>44795</v>
      </c>
      <c r="D17367" s="22">
        <v>44795</v>
      </c>
      <c r="E17367" t="s">
        <v>25616</v>
      </c>
      <c r="F17367">
        <v>3</v>
      </c>
    </row>
    <row r="17368" spans="1:6" x14ac:dyDescent="0.25">
      <c r="A17368" t="s">
        <v>25893</v>
      </c>
      <c r="B17368">
        <v>14</v>
      </c>
      <c r="C17368" s="22">
        <v>44795</v>
      </c>
      <c r="D17368" s="22">
        <v>44795</v>
      </c>
      <c r="E17368" t="s">
        <v>25893</v>
      </c>
      <c r="F17368">
        <v>3</v>
      </c>
    </row>
    <row r="17369" spans="1:6" x14ac:dyDescent="0.25">
      <c r="A17369" t="s">
        <v>26238</v>
      </c>
      <c r="B17369">
        <v>14</v>
      </c>
      <c r="C17369" s="22">
        <v>44795</v>
      </c>
      <c r="D17369" s="22">
        <v>44795</v>
      </c>
      <c r="E17369" t="s">
        <v>26238</v>
      </c>
      <c r="F17369">
        <v>3</v>
      </c>
    </row>
    <row r="17370" spans="1:6" x14ac:dyDescent="0.25">
      <c r="A17370" t="s">
        <v>26839</v>
      </c>
      <c r="B17370">
        <v>14</v>
      </c>
      <c r="C17370" s="22">
        <v>44795</v>
      </c>
      <c r="D17370" s="22">
        <v>44795</v>
      </c>
      <c r="E17370" t="s">
        <v>26839</v>
      </c>
      <c r="F17370">
        <v>3</v>
      </c>
    </row>
    <row r="17371" spans="1:6" x14ac:dyDescent="0.25">
      <c r="A17371" t="s">
        <v>28187</v>
      </c>
      <c r="B17371">
        <v>14</v>
      </c>
      <c r="C17371" s="22">
        <v>44795</v>
      </c>
      <c r="D17371" s="22">
        <v>44795</v>
      </c>
      <c r="E17371" t="s">
        <v>28187</v>
      </c>
      <c r="F17371">
        <v>3</v>
      </c>
    </row>
    <row r="17372" spans="1:6" x14ac:dyDescent="0.25">
      <c r="A17372" t="s">
        <v>28589</v>
      </c>
      <c r="B17372">
        <v>14</v>
      </c>
      <c r="C17372" s="22">
        <v>44795</v>
      </c>
      <c r="D17372" s="22">
        <v>44795</v>
      </c>
      <c r="E17372" t="s">
        <v>28589</v>
      </c>
      <c r="F17372">
        <v>3</v>
      </c>
    </row>
    <row r="17373" spans="1:6" x14ac:dyDescent="0.25">
      <c r="A17373" t="s">
        <v>28652</v>
      </c>
      <c r="B17373">
        <v>14</v>
      </c>
      <c r="C17373" s="22">
        <v>44795</v>
      </c>
      <c r="D17373" s="22">
        <v>44795</v>
      </c>
      <c r="E17373" t="s">
        <v>28652</v>
      </c>
      <c r="F17373">
        <v>3</v>
      </c>
    </row>
    <row r="17374" spans="1:6" x14ac:dyDescent="0.25">
      <c r="A17374" t="s">
        <v>28706</v>
      </c>
      <c r="B17374">
        <v>14</v>
      </c>
      <c r="C17374" s="22">
        <v>44795</v>
      </c>
      <c r="D17374" s="22">
        <v>44796</v>
      </c>
      <c r="E17374" t="s">
        <v>28706</v>
      </c>
      <c r="F17374">
        <v>3</v>
      </c>
    </row>
    <row r="17375" spans="1:6" x14ac:dyDescent="0.25">
      <c r="A17375" t="s">
        <v>28969</v>
      </c>
      <c r="B17375">
        <v>14</v>
      </c>
      <c r="C17375" s="22">
        <v>44795</v>
      </c>
      <c r="D17375" s="22">
        <v>44795</v>
      </c>
      <c r="E17375" t="s">
        <v>28969</v>
      </c>
      <c r="F17375">
        <v>3</v>
      </c>
    </row>
    <row r="17376" spans="1:6" x14ac:dyDescent="0.25">
      <c r="A17376" t="s">
        <v>29712</v>
      </c>
      <c r="B17376">
        <v>14</v>
      </c>
      <c r="C17376" s="22">
        <v>44795</v>
      </c>
      <c r="D17376" s="22">
        <v>44795</v>
      </c>
      <c r="E17376" t="s">
        <v>29712</v>
      </c>
      <c r="F17376">
        <v>3</v>
      </c>
    </row>
    <row r="17377" spans="1:6" x14ac:dyDescent="0.25">
      <c r="A17377" t="s">
        <v>30544</v>
      </c>
      <c r="B17377">
        <v>14</v>
      </c>
      <c r="C17377" s="22">
        <v>44795</v>
      </c>
      <c r="D17377" s="22">
        <v>44795</v>
      </c>
      <c r="E17377" t="s">
        <v>30544</v>
      </c>
      <c r="F17377">
        <v>3</v>
      </c>
    </row>
    <row r="17378" spans="1:6" x14ac:dyDescent="0.25">
      <c r="A17378" t="s">
        <v>30593</v>
      </c>
      <c r="B17378">
        <v>14</v>
      </c>
      <c r="C17378" s="22">
        <v>44795</v>
      </c>
      <c r="D17378" s="22">
        <v>44795</v>
      </c>
      <c r="E17378" t="s">
        <v>30593</v>
      </c>
      <c r="F17378">
        <v>3</v>
      </c>
    </row>
    <row r="17379" spans="1:6" x14ac:dyDescent="0.25">
      <c r="A17379" t="s">
        <v>31072</v>
      </c>
      <c r="B17379">
        <v>14</v>
      </c>
      <c r="C17379" s="22">
        <v>44795</v>
      </c>
      <c r="D17379" s="22">
        <v>44795</v>
      </c>
      <c r="E17379" t="s">
        <v>31072</v>
      </c>
      <c r="F17379">
        <v>3</v>
      </c>
    </row>
    <row r="17380" spans="1:6" x14ac:dyDescent="0.25">
      <c r="A17380" t="s">
        <v>13885</v>
      </c>
      <c r="B17380">
        <v>14</v>
      </c>
      <c r="C17380" s="22">
        <v>44796</v>
      </c>
      <c r="D17380" s="22">
        <v>44796</v>
      </c>
      <c r="E17380" t="s">
        <v>13885</v>
      </c>
      <c r="F17380">
        <v>3</v>
      </c>
    </row>
    <row r="17381" spans="1:6" x14ac:dyDescent="0.25">
      <c r="A17381" t="s">
        <v>14375</v>
      </c>
      <c r="B17381">
        <v>14</v>
      </c>
      <c r="C17381" s="22">
        <v>44796</v>
      </c>
      <c r="D17381" s="22">
        <v>44796</v>
      </c>
      <c r="E17381" t="s">
        <v>14375</v>
      </c>
      <c r="F17381">
        <v>3</v>
      </c>
    </row>
    <row r="17382" spans="1:6" x14ac:dyDescent="0.25">
      <c r="A17382" t="s">
        <v>15952</v>
      </c>
      <c r="B17382">
        <v>14</v>
      </c>
      <c r="C17382" s="22">
        <v>44796</v>
      </c>
      <c r="D17382" s="22">
        <v>44796</v>
      </c>
      <c r="E17382" t="s">
        <v>15952</v>
      </c>
      <c r="F17382">
        <v>3</v>
      </c>
    </row>
    <row r="17383" spans="1:6" x14ac:dyDescent="0.25">
      <c r="A17383" t="s">
        <v>17784</v>
      </c>
      <c r="B17383">
        <v>14</v>
      </c>
      <c r="C17383" s="22">
        <v>44796</v>
      </c>
      <c r="D17383" s="22">
        <v>44796</v>
      </c>
      <c r="E17383" t="s">
        <v>17784</v>
      </c>
      <c r="F17383">
        <v>3</v>
      </c>
    </row>
    <row r="17384" spans="1:6" x14ac:dyDescent="0.25">
      <c r="A17384" t="s">
        <v>17794</v>
      </c>
      <c r="B17384">
        <v>14</v>
      </c>
      <c r="C17384" s="22">
        <v>44796</v>
      </c>
      <c r="D17384" s="22">
        <v>44796</v>
      </c>
      <c r="E17384" t="s">
        <v>17794</v>
      </c>
      <c r="F17384">
        <v>3</v>
      </c>
    </row>
    <row r="17385" spans="1:6" x14ac:dyDescent="0.25">
      <c r="A17385" t="s">
        <v>17839</v>
      </c>
      <c r="B17385">
        <v>14</v>
      </c>
      <c r="C17385" s="22">
        <v>44796</v>
      </c>
      <c r="D17385" s="22">
        <v>44796</v>
      </c>
      <c r="E17385" t="s">
        <v>17839</v>
      </c>
      <c r="F17385">
        <v>3</v>
      </c>
    </row>
    <row r="17386" spans="1:6" x14ac:dyDescent="0.25">
      <c r="A17386" t="s">
        <v>18090</v>
      </c>
      <c r="B17386">
        <v>14</v>
      </c>
      <c r="C17386" s="22">
        <v>44796</v>
      </c>
      <c r="D17386" s="22">
        <v>44796</v>
      </c>
      <c r="E17386" t="s">
        <v>18090</v>
      </c>
      <c r="F17386">
        <v>3</v>
      </c>
    </row>
    <row r="17387" spans="1:6" x14ac:dyDescent="0.25">
      <c r="A17387" t="s">
        <v>19016</v>
      </c>
      <c r="B17387">
        <v>14</v>
      </c>
      <c r="C17387" s="22">
        <v>44796</v>
      </c>
      <c r="D17387" s="22">
        <v>44796</v>
      </c>
      <c r="E17387" t="s">
        <v>19016</v>
      </c>
      <c r="F17387">
        <v>3</v>
      </c>
    </row>
    <row r="17388" spans="1:6" x14ac:dyDescent="0.25">
      <c r="A17388" t="s">
        <v>19059</v>
      </c>
      <c r="B17388">
        <v>14</v>
      </c>
      <c r="C17388" s="22">
        <v>44796</v>
      </c>
      <c r="D17388" s="22">
        <v>44796</v>
      </c>
      <c r="E17388" t="s">
        <v>19059</v>
      </c>
      <c r="F17388">
        <v>3</v>
      </c>
    </row>
    <row r="17389" spans="1:6" x14ac:dyDescent="0.25">
      <c r="A17389" t="s">
        <v>19465</v>
      </c>
      <c r="B17389">
        <v>14</v>
      </c>
      <c r="C17389" s="22">
        <v>44796</v>
      </c>
      <c r="D17389" s="22">
        <v>44796</v>
      </c>
      <c r="E17389" t="s">
        <v>19465</v>
      </c>
      <c r="F17389">
        <v>3</v>
      </c>
    </row>
    <row r="17390" spans="1:6" x14ac:dyDescent="0.25">
      <c r="A17390" t="s">
        <v>21611</v>
      </c>
      <c r="B17390">
        <v>14</v>
      </c>
      <c r="C17390" s="22">
        <v>44796</v>
      </c>
      <c r="D17390" s="22">
        <v>44796</v>
      </c>
      <c r="E17390" t="s">
        <v>21611</v>
      </c>
      <c r="F17390">
        <v>3</v>
      </c>
    </row>
    <row r="17391" spans="1:6" x14ac:dyDescent="0.25">
      <c r="A17391" t="s">
        <v>22136</v>
      </c>
      <c r="B17391">
        <v>14</v>
      </c>
      <c r="C17391" s="22">
        <v>44796</v>
      </c>
      <c r="D17391" s="22">
        <v>44796</v>
      </c>
      <c r="E17391" t="s">
        <v>22136</v>
      </c>
      <c r="F17391">
        <v>3</v>
      </c>
    </row>
    <row r="17392" spans="1:6" x14ac:dyDescent="0.25">
      <c r="A17392" t="s">
        <v>22295</v>
      </c>
      <c r="B17392">
        <v>14</v>
      </c>
      <c r="C17392" s="22">
        <v>44796</v>
      </c>
      <c r="D17392" s="22">
        <v>44796</v>
      </c>
      <c r="E17392" t="s">
        <v>22295</v>
      </c>
      <c r="F17392">
        <v>3</v>
      </c>
    </row>
    <row r="17393" spans="1:6" x14ac:dyDescent="0.25">
      <c r="A17393" t="s">
        <v>22818</v>
      </c>
      <c r="B17393">
        <v>16</v>
      </c>
      <c r="C17393" s="22">
        <v>44796</v>
      </c>
      <c r="D17393" s="22">
        <v>44796</v>
      </c>
      <c r="E17393" t="s">
        <v>22818</v>
      </c>
      <c r="F17393">
        <v>3</v>
      </c>
    </row>
    <row r="17394" spans="1:6" x14ac:dyDescent="0.25">
      <c r="A17394" t="s">
        <v>22863</v>
      </c>
      <c r="B17394">
        <v>16</v>
      </c>
      <c r="C17394" s="22">
        <v>44796</v>
      </c>
      <c r="D17394" s="22">
        <v>44796</v>
      </c>
      <c r="E17394" t="s">
        <v>22863</v>
      </c>
      <c r="F17394">
        <v>3</v>
      </c>
    </row>
    <row r="17395" spans="1:6" x14ac:dyDescent="0.25">
      <c r="A17395" t="s">
        <v>23007</v>
      </c>
      <c r="B17395">
        <v>14</v>
      </c>
      <c r="C17395" s="22">
        <v>44796</v>
      </c>
      <c r="D17395" s="22">
        <v>44796</v>
      </c>
      <c r="E17395" t="s">
        <v>23007</v>
      </c>
      <c r="F17395">
        <v>3</v>
      </c>
    </row>
    <row r="17396" spans="1:6" x14ac:dyDescent="0.25">
      <c r="A17396" t="s">
        <v>23104</v>
      </c>
      <c r="B17396">
        <v>14</v>
      </c>
      <c r="C17396" s="22">
        <v>44796</v>
      </c>
      <c r="D17396" s="22">
        <v>44796</v>
      </c>
      <c r="E17396" t="s">
        <v>23104</v>
      </c>
      <c r="F17396">
        <v>3</v>
      </c>
    </row>
    <row r="17397" spans="1:6" x14ac:dyDescent="0.25">
      <c r="A17397" t="s">
        <v>23213</v>
      </c>
      <c r="B17397">
        <v>14</v>
      </c>
      <c r="C17397" s="22">
        <v>44796</v>
      </c>
      <c r="D17397" s="22">
        <v>44796</v>
      </c>
      <c r="E17397" t="s">
        <v>23213</v>
      </c>
      <c r="F17397">
        <v>3</v>
      </c>
    </row>
    <row r="17398" spans="1:6" x14ac:dyDescent="0.25">
      <c r="A17398" t="s">
        <v>23433</v>
      </c>
      <c r="B17398">
        <v>14</v>
      </c>
      <c r="C17398" s="22">
        <v>44796</v>
      </c>
      <c r="D17398" s="22">
        <v>44796</v>
      </c>
      <c r="E17398" t="s">
        <v>23433</v>
      </c>
      <c r="F17398">
        <v>3</v>
      </c>
    </row>
    <row r="17399" spans="1:6" x14ac:dyDescent="0.25">
      <c r="A17399" t="s">
        <v>23823</v>
      </c>
      <c r="B17399">
        <v>14</v>
      </c>
      <c r="C17399" s="22">
        <v>44796</v>
      </c>
      <c r="D17399" s="22">
        <v>44796</v>
      </c>
      <c r="E17399" t="s">
        <v>23823</v>
      </c>
      <c r="F17399">
        <v>3</v>
      </c>
    </row>
    <row r="17400" spans="1:6" x14ac:dyDescent="0.25">
      <c r="A17400" t="s">
        <v>25988</v>
      </c>
      <c r="B17400">
        <v>14</v>
      </c>
      <c r="C17400" s="22">
        <v>44796</v>
      </c>
      <c r="D17400" s="22">
        <v>44796</v>
      </c>
      <c r="E17400" t="s">
        <v>25988</v>
      </c>
      <c r="F17400">
        <v>3</v>
      </c>
    </row>
    <row r="17401" spans="1:6" x14ac:dyDescent="0.25">
      <c r="A17401" t="s">
        <v>26896</v>
      </c>
      <c r="B17401">
        <v>14</v>
      </c>
      <c r="C17401" s="22">
        <v>44796</v>
      </c>
      <c r="D17401" s="22">
        <v>44796</v>
      </c>
      <c r="E17401" t="s">
        <v>26896</v>
      </c>
      <c r="F17401">
        <v>3</v>
      </c>
    </row>
    <row r="17402" spans="1:6" x14ac:dyDescent="0.25">
      <c r="A17402" t="s">
        <v>27065</v>
      </c>
      <c r="B17402">
        <v>14</v>
      </c>
      <c r="C17402" s="22">
        <v>44796</v>
      </c>
      <c r="D17402" s="22">
        <v>44796</v>
      </c>
      <c r="E17402" t="s">
        <v>27065</v>
      </c>
      <c r="F17402">
        <v>3</v>
      </c>
    </row>
    <row r="17403" spans="1:6" x14ac:dyDescent="0.25">
      <c r="A17403" t="s">
        <v>28394</v>
      </c>
      <c r="B17403">
        <v>14</v>
      </c>
      <c r="C17403" s="22">
        <v>44796</v>
      </c>
      <c r="D17403" s="22">
        <v>44796</v>
      </c>
      <c r="E17403" t="s">
        <v>28394</v>
      </c>
      <c r="F17403">
        <v>3</v>
      </c>
    </row>
    <row r="17404" spans="1:6" x14ac:dyDescent="0.25">
      <c r="A17404" t="s">
        <v>28855</v>
      </c>
      <c r="B17404">
        <v>14</v>
      </c>
      <c r="C17404" s="22">
        <v>44796</v>
      </c>
      <c r="D17404" s="22">
        <v>44796</v>
      </c>
      <c r="E17404" t="s">
        <v>28855</v>
      </c>
      <c r="F17404">
        <v>3</v>
      </c>
    </row>
    <row r="17405" spans="1:6" x14ac:dyDescent="0.25">
      <c r="A17405" t="s">
        <v>29044</v>
      </c>
      <c r="B17405">
        <v>14</v>
      </c>
      <c r="C17405" s="22">
        <v>44796</v>
      </c>
      <c r="D17405" s="22">
        <v>44796</v>
      </c>
      <c r="E17405" t="s">
        <v>29044</v>
      </c>
      <c r="F17405">
        <v>3</v>
      </c>
    </row>
    <row r="17406" spans="1:6" x14ac:dyDescent="0.25">
      <c r="A17406" t="s">
        <v>29793</v>
      </c>
      <c r="B17406">
        <v>14</v>
      </c>
      <c r="C17406" s="22">
        <v>44796</v>
      </c>
      <c r="D17406" s="22">
        <v>44796</v>
      </c>
      <c r="E17406" t="s">
        <v>29793</v>
      </c>
      <c r="F17406">
        <v>3</v>
      </c>
    </row>
    <row r="17407" spans="1:6" x14ac:dyDescent="0.25">
      <c r="A17407" t="s">
        <v>30026</v>
      </c>
      <c r="B17407">
        <v>14</v>
      </c>
      <c r="C17407" s="22">
        <v>44796</v>
      </c>
      <c r="D17407" s="22">
        <v>44796</v>
      </c>
      <c r="E17407" t="s">
        <v>30026</v>
      </c>
      <c r="F17407">
        <v>3</v>
      </c>
    </row>
    <row r="17408" spans="1:6" x14ac:dyDescent="0.25">
      <c r="A17408" t="s">
        <v>30069</v>
      </c>
      <c r="B17408">
        <v>14</v>
      </c>
      <c r="C17408" s="22">
        <v>44796</v>
      </c>
      <c r="D17408" s="22">
        <v>44796</v>
      </c>
      <c r="E17408" t="s">
        <v>30069</v>
      </c>
      <c r="F17408">
        <v>3</v>
      </c>
    </row>
    <row r="17409" spans="1:6" x14ac:dyDescent="0.25">
      <c r="A17409" t="s">
        <v>13246</v>
      </c>
      <c r="B17409">
        <v>14</v>
      </c>
      <c r="C17409" s="22">
        <v>44797</v>
      </c>
      <c r="D17409" s="22">
        <v>44797</v>
      </c>
      <c r="E17409" t="s">
        <v>13246</v>
      </c>
      <c r="F17409">
        <v>3</v>
      </c>
    </row>
    <row r="17410" spans="1:6" x14ac:dyDescent="0.25">
      <c r="A17410" t="s">
        <v>13488</v>
      </c>
      <c r="B17410">
        <v>14</v>
      </c>
      <c r="C17410" s="22">
        <v>44797</v>
      </c>
      <c r="D17410" s="22">
        <v>44797</v>
      </c>
      <c r="E17410" t="s">
        <v>13488</v>
      </c>
      <c r="F17410">
        <v>3</v>
      </c>
    </row>
    <row r="17411" spans="1:6" x14ac:dyDescent="0.25">
      <c r="A17411" t="s">
        <v>14326</v>
      </c>
      <c r="B17411">
        <v>14</v>
      </c>
      <c r="C17411" s="22">
        <v>44797</v>
      </c>
      <c r="D17411" s="22">
        <v>44797</v>
      </c>
      <c r="E17411" t="s">
        <v>14326</v>
      </c>
      <c r="F17411">
        <v>3</v>
      </c>
    </row>
    <row r="17412" spans="1:6" x14ac:dyDescent="0.25">
      <c r="A17412" t="s">
        <v>15570</v>
      </c>
      <c r="B17412">
        <v>14</v>
      </c>
      <c r="C17412" s="22">
        <v>44797</v>
      </c>
      <c r="D17412" s="22">
        <v>44797</v>
      </c>
      <c r="E17412" t="s">
        <v>15570</v>
      </c>
      <c r="F17412">
        <v>3</v>
      </c>
    </row>
    <row r="17413" spans="1:6" x14ac:dyDescent="0.25">
      <c r="A17413" t="s">
        <v>15690</v>
      </c>
      <c r="B17413">
        <v>14</v>
      </c>
      <c r="C17413" s="22">
        <v>44797</v>
      </c>
      <c r="D17413" s="22">
        <v>44797</v>
      </c>
      <c r="E17413" t="s">
        <v>15690</v>
      </c>
      <c r="F17413">
        <v>3</v>
      </c>
    </row>
    <row r="17414" spans="1:6" x14ac:dyDescent="0.25">
      <c r="A17414" t="s">
        <v>16116</v>
      </c>
      <c r="B17414">
        <v>14</v>
      </c>
      <c r="C17414" s="22">
        <v>44797</v>
      </c>
      <c r="D17414" s="22">
        <v>44797</v>
      </c>
      <c r="E17414" t="s">
        <v>16116</v>
      </c>
      <c r="F17414">
        <v>3</v>
      </c>
    </row>
    <row r="17415" spans="1:6" x14ac:dyDescent="0.25">
      <c r="A17415" t="s">
        <v>17029</v>
      </c>
      <c r="B17415">
        <v>14</v>
      </c>
      <c r="C17415" s="22">
        <v>44797</v>
      </c>
      <c r="D17415" s="22">
        <v>44797</v>
      </c>
      <c r="E17415" t="s">
        <v>17029</v>
      </c>
      <c r="F17415">
        <v>3</v>
      </c>
    </row>
    <row r="17416" spans="1:6" x14ac:dyDescent="0.25">
      <c r="A17416" t="s">
        <v>17735</v>
      </c>
      <c r="B17416">
        <v>14</v>
      </c>
      <c r="C17416" s="22">
        <v>44797</v>
      </c>
      <c r="D17416" s="22">
        <v>44797</v>
      </c>
      <c r="E17416" t="s">
        <v>17735</v>
      </c>
      <c r="F17416">
        <v>3</v>
      </c>
    </row>
    <row r="17417" spans="1:6" x14ac:dyDescent="0.25">
      <c r="A17417" t="s">
        <v>19633</v>
      </c>
      <c r="B17417">
        <v>16</v>
      </c>
      <c r="C17417" s="22">
        <v>44797</v>
      </c>
      <c r="D17417" s="22">
        <v>44797</v>
      </c>
      <c r="E17417" t="s">
        <v>19633</v>
      </c>
      <c r="F17417">
        <v>3</v>
      </c>
    </row>
    <row r="17418" spans="1:6" x14ac:dyDescent="0.25">
      <c r="A17418" t="s">
        <v>20119</v>
      </c>
      <c r="B17418">
        <v>16</v>
      </c>
      <c r="C17418" s="22">
        <v>44797</v>
      </c>
      <c r="D17418" s="22">
        <v>44798</v>
      </c>
      <c r="E17418" t="s">
        <v>20119</v>
      </c>
      <c r="F17418">
        <v>3</v>
      </c>
    </row>
    <row r="17419" spans="1:6" x14ac:dyDescent="0.25">
      <c r="A17419" t="s">
        <v>20984</v>
      </c>
      <c r="B17419">
        <v>14</v>
      </c>
      <c r="C17419" s="22">
        <v>44797</v>
      </c>
      <c r="D17419" s="22">
        <v>44797</v>
      </c>
      <c r="E17419" t="s">
        <v>20984</v>
      </c>
      <c r="F17419">
        <v>3</v>
      </c>
    </row>
    <row r="17420" spans="1:6" x14ac:dyDescent="0.25">
      <c r="A17420" t="s">
        <v>21750</v>
      </c>
      <c r="B17420">
        <v>14</v>
      </c>
      <c r="C17420" s="22">
        <v>44797</v>
      </c>
      <c r="D17420" s="22">
        <v>44797</v>
      </c>
      <c r="E17420" t="s">
        <v>21750</v>
      </c>
      <c r="F17420">
        <v>3</v>
      </c>
    </row>
    <row r="17421" spans="1:6" x14ac:dyDescent="0.25">
      <c r="A17421" t="s">
        <v>23667</v>
      </c>
      <c r="B17421">
        <v>14</v>
      </c>
      <c r="C17421" s="22">
        <v>44797</v>
      </c>
      <c r="D17421" s="22">
        <v>44797</v>
      </c>
      <c r="E17421" t="s">
        <v>23667</v>
      </c>
      <c r="F17421">
        <v>3</v>
      </c>
    </row>
    <row r="17422" spans="1:6" x14ac:dyDescent="0.25">
      <c r="A17422" t="s">
        <v>25331</v>
      </c>
      <c r="B17422">
        <v>14</v>
      </c>
      <c r="C17422" s="22">
        <v>44797</v>
      </c>
      <c r="D17422" s="22">
        <v>44797</v>
      </c>
      <c r="E17422" t="s">
        <v>25331</v>
      </c>
      <c r="F17422">
        <v>3</v>
      </c>
    </row>
    <row r="17423" spans="1:6" x14ac:dyDescent="0.25">
      <c r="A17423" t="s">
        <v>26678</v>
      </c>
      <c r="B17423">
        <v>14</v>
      </c>
      <c r="C17423" s="22">
        <v>44797</v>
      </c>
      <c r="D17423" s="22">
        <v>44797</v>
      </c>
      <c r="E17423" t="s">
        <v>26678</v>
      </c>
      <c r="F17423">
        <v>3</v>
      </c>
    </row>
    <row r="17424" spans="1:6" x14ac:dyDescent="0.25">
      <c r="A17424" t="s">
        <v>27738</v>
      </c>
      <c r="B17424">
        <v>14</v>
      </c>
      <c r="C17424" s="22">
        <v>44797</v>
      </c>
      <c r="D17424" s="22">
        <v>44797</v>
      </c>
      <c r="E17424" t="s">
        <v>27738</v>
      </c>
      <c r="F17424">
        <v>3</v>
      </c>
    </row>
    <row r="17425" spans="1:6" x14ac:dyDescent="0.25">
      <c r="A17425" t="s">
        <v>27824</v>
      </c>
      <c r="B17425">
        <v>14</v>
      </c>
      <c r="C17425" s="22">
        <v>44797</v>
      </c>
      <c r="D17425" s="22">
        <v>44797</v>
      </c>
      <c r="E17425" t="s">
        <v>27824</v>
      </c>
      <c r="F17425">
        <v>3</v>
      </c>
    </row>
    <row r="17426" spans="1:6" x14ac:dyDescent="0.25">
      <c r="A17426" t="s">
        <v>28099</v>
      </c>
      <c r="B17426">
        <v>16</v>
      </c>
      <c r="C17426" s="22">
        <v>44797</v>
      </c>
      <c r="D17426" s="22">
        <v>44797</v>
      </c>
      <c r="E17426" t="s">
        <v>28099</v>
      </c>
      <c r="F17426">
        <v>3</v>
      </c>
    </row>
    <row r="17427" spans="1:6" x14ac:dyDescent="0.25">
      <c r="A17427" t="s">
        <v>29692</v>
      </c>
      <c r="B17427">
        <v>14</v>
      </c>
      <c r="C17427" s="22">
        <v>44797</v>
      </c>
      <c r="D17427" s="22">
        <v>44797</v>
      </c>
      <c r="E17427" t="s">
        <v>29692</v>
      </c>
      <c r="F17427">
        <v>3</v>
      </c>
    </row>
    <row r="17428" spans="1:6" x14ac:dyDescent="0.25">
      <c r="A17428" t="s">
        <v>31184</v>
      </c>
      <c r="B17428">
        <v>14</v>
      </c>
      <c r="C17428" s="22">
        <v>44797</v>
      </c>
      <c r="D17428" s="22">
        <v>44797</v>
      </c>
      <c r="E17428" t="s">
        <v>31184</v>
      </c>
      <c r="F17428">
        <v>3</v>
      </c>
    </row>
    <row r="17429" spans="1:6" x14ac:dyDescent="0.25">
      <c r="A17429" t="s">
        <v>12031</v>
      </c>
      <c r="B17429">
        <v>14</v>
      </c>
      <c r="C17429" s="22">
        <v>44798</v>
      </c>
      <c r="D17429" s="22">
        <v>44798</v>
      </c>
      <c r="E17429" t="s">
        <v>12031</v>
      </c>
      <c r="F17429">
        <v>3</v>
      </c>
    </row>
    <row r="17430" spans="1:6" x14ac:dyDescent="0.25">
      <c r="A17430" t="s">
        <v>13595</v>
      </c>
      <c r="B17430">
        <v>14</v>
      </c>
      <c r="C17430" s="22">
        <v>44798</v>
      </c>
      <c r="D17430" s="22">
        <v>44798</v>
      </c>
      <c r="E17430" t="s">
        <v>13595</v>
      </c>
      <c r="F17430">
        <v>3</v>
      </c>
    </row>
    <row r="17431" spans="1:6" x14ac:dyDescent="0.25">
      <c r="A17431" t="s">
        <v>13837</v>
      </c>
      <c r="B17431">
        <v>14</v>
      </c>
      <c r="C17431" s="22">
        <v>44798</v>
      </c>
      <c r="D17431" s="22">
        <v>44798</v>
      </c>
      <c r="E17431" t="s">
        <v>13837</v>
      </c>
      <c r="F17431">
        <v>3</v>
      </c>
    </row>
    <row r="17432" spans="1:6" x14ac:dyDescent="0.25">
      <c r="A17432" t="s">
        <v>13896</v>
      </c>
      <c r="B17432">
        <v>14</v>
      </c>
      <c r="C17432" s="22">
        <v>44798</v>
      </c>
      <c r="D17432" s="22">
        <v>44799</v>
      </c>
      <c r="E17432" t="s">
        <v>13896</v>
      </c>
      <c r="F17432">
        <v>3</v>
      </c>
    </row>
    <row r="17433" spans="1:6" x14ac:dyDescent="0.25">
      <c r="A17433" t="s">
        <v>14689</v>
      </c>
      <c r="B17433">
        <v>14</v>
      </c>
      <c r="C17433" s="22">
        <v>44798</v>
      </c>
      <c r="D17433" s="22">
        <v>44798</v>
      </c>
      <c r="E17433" t="s">
        <v>14689</v>
      </c>
      <c r="F17433">
        <v>3</v>
      </c>
    </row>
    <row r="17434" spans="1:6" x14ac:dyDescent="0.25">
      <c r="A17434" t="s">
        <v>14873</v>
      </c>
      <c r="B17434">
        <v>14</v>
      </c>
      <c r="C17434" s="22">
        <v>44798</v>
      </c>
      <c r="D17434" s="22">
        <v>44798</v>
      </c>
      <c r="E17434" t="s">
        <v>14873</v>
      </c>
      <c r="F17434">
        <v>3</v>
      </c>
    </row>
    <row r="17435" spans="1:6" x14ac:dyDescent="0.25">
      <c r="A17435" t="s">
        <v>14984</v>
      </c>
      <c r="B17435">
        <v>14</v>
      </c>
      <c r="C17435" s="22">
        <v>44798</v>
      </c>
      <c r="D17435" s="22">
        <v>44798</v>
      </c>
      <c r="E17435" t="s">
        <v>14984</v>
      </c>
      <c r="F17435">
        <v>3</v>
      </c>
    </row>
    <row r="17436" spans="1:6" x14ac:dyDescent="0.25">
      <c r="A17436" t="s">
        <v>15167</v>
      </c>
      <c r="B17436">
        <v>14</v>
      </c>
      <c r="C17436" s="22">
        <v>44798</v>
      </c>
      <c r="D17436" s="22">
        <v>44798</v>
      </c>
      <c r="E17436" t="s">
        <v>15167</v>
      </c>
      <c r="F17436">
        <v>3</v>
      </c>
    </row>
    <row r="17437" spans="1:6" x14ac:dyDescent="0.25">
      <c r="A17437" t="s">
        <v>15266</v>
      </c>
      <c r="B17437">
        <v>14</v>
      </c>
      <c r="C17437" s="22">
        <v>44798</v>
      </c>
      <c r="D17437" s="22">
        <v>44798</v>
      </c>
      <c r="E17437" t="s">
        <v>15266</v>
      </c>
      <c r="F17437">
        <v>3</v>
      </c>
    </row>
    <row r="17438" spans="1:6" x14ac:dyDescent="0.25">
      <c r="A17438" t="s">
        <v>15398</v>
      </c>
      <c r="B17438">
        <v>14</v>
      </c>
      <c r="C17438" s="22">
        <v>44798</v>
      </c>
      <c r="D17438" s="22">
        <v>44798</v>
      </c>
      <c r="E17438" t="s">
        <v>15398</v>
      </c>
      <c r="F17438">
        <v>3</v>
      </c>
    </row>
    <row r="17439" spans="1:6" x14ac:dyDescent="0.25">
      <c r="A17439" t="s">
        <v>15434</v>
      </c>
      <c r="B17439">
        <v>14</v>
      </c>
      <c r="C17439" s="22">
        <v>44798</v>
      </c>
      <c r="D17439" s="22">
        <v>44798</v>
      </c>
      <c r="E17439" t="s">
        <v>15434</v>
      </c>
      <c r="F17439">
        <v>3</v>
      </c>
    </row>
    <row r="17440" spans="1:6" x14ac:dyDescent="0.25">
      <c r="A17440" t="s">
        <v>15899</v>
      </c>
      <c r="B17440">
        <v>14</v>
      </c>
      <c r="C17440" s="22">
        <v>44798</v>
      </c>
      <c r="D17440" s="22">
        <v>44798</v>
      </c>
      <c r="E17440" t="s">
        <v>15899</v>
      </c>
      <c r="F17440">
        <v>3</v>
      </c>
    </row>
    <row r="17441" spans="1:6" x14ac:dyDescent="0.25">
      <c r="A17441" t="s">
        <v>15921</v>
      </c>
      <c r="B17441">
        <v>14</v>
      </c>
      <c r="C17441" s="22">
        <v>44798</v>
      </c>
      <c r="D17441" s="22">
        <v>44798</v>
      </c>
      <c r="E17441" t="s">
        <v>15921</v>
      </c>
      <c r="F17441">
        <v>3</v>
      </c>
    </row>
    <row r="17442" spans="1:6" x14ac:dyDescent="0.25">
      <c r="A17442" t="s">
        <v>16576</v>
      </c>
      <c r="B17442">
        <v>14</v>
      </c>
      <c r="C17442" s="22">
        <v>44798</v>
      </c>
      <c r="D17442" s="22">
        <v>44798</v>
      </c>
      <c r="E17442" t="s">
        <v>16576</v>
      </c>
      <c r="F17442">
        <v>3</v>
      </c>
    </row>
    <row r="17443" spans="1:6" x14ac:dyDescent="0.25">
      <c r="A17443" t="s">
        <v>17476</v>
      </c>
      <c r="B17443">
        <v>14</v>
      </c>
      <c r="C17443" s="22">
        <v>44798</v>
      </c>
      <c r="D17443" s="22">
        <v>44798</v>
      </c>
      <c r="E17443" t="s">
        <v>17476</v>
      </c>
      <c r="F17443">
        <v>3</v>
      </c>
    </row>
    <row r="17444" spans="1:6" x14ac:dyDescent="0.25">
      <c r="A17444" t="s">
        <v>17893</v>
      </c>
      <c r="B17444">
        <v>14</v>
      </c>
      <c r="C17444" s="22">
        <v>44798</v>
      </c>
      <c r="D17444" s="22">
        <v>44798</v>
      </c>
      <c r="E17444" t="s">
        <v>17893</v>
      </c>
      <c r="F17444">
        <v>3</v>
      </c>
    </row>
    <row r="17445" spans="1:6" x14ac:dyDescent="0.25">
      <c r="A17445" t="s">
        <v>18158</v>
      </c>
      <c r="B17445">
        <v>14</v>
      </c>
      <c r="C17445" s="22">
        <v>44798</v>
      </c>
      <c r="D17445" s="22">
        <v>44799</v>
      </c>
      <c r="E17445" t="s">
        <v>18158</v>
      </c>
      <c r="F17445">
        <v>3</v>
      </c>
    </row>
    <row r="17446" spans="1:6" x14ac:dyDescent="0.25">
      <c r="A17446" t="s">
        <v>19375</v>
      </c>
      <c r="B17446">
        <v>14</v>
      </c>
      <c r="C17446" s="22">
        <v>44798</v>
      </c>
      <c r="D17446" s="22">
        <v>44798</v>
      </c>
      <c r="E17446" t="s">
        <v>19375</v>
      </c>
      <c r="F17446">
        <v>3</v>
      </c>
    </row>
    <row r="17447" spans="1:6" x14ac:dyDescent="0.25">
      <c r="A17447" t="s">
        <v>20384</v>
      </c>
      <c r="B17447">
        <v>14</v>
      </c>
      <c r="C17447" s="22">
        <v>44798</v>
      </c>
      <c r="D17447" s="22">
        <v>44798</v>
      </c>
      <c r="E17447" t="s">
        <v>20384</v>
      </c>
      <c r="F17447">
        <v>3</v>
      </c>
    </row>
    <row r="17448" spans="1:6" x14ac:dyDescent="0.25">
      <c r="A17448" t="s">
        <v>21100</v>
      </c>
      <c r="B17448">
        <v>14</v>
      </c>
      <c r="C17448" s="22">
        <v>44798</v>
      </c>
      <c r="D17448" s="22">
        <v>44798</v>
      </c>
      <c r="E17448" t="s">
        <v>21100</v>
      </c>
      <c r="F17448">
        <v>3</v>
      </c>
    </row>
    <row r="17449" spans="1:6" x14ac:dyDescent="0.25">
      <c r="A17449" t="s">
        <v>21822</v>
      </c>
      <c r="B17449">
        <v>14</v>
      </c>
      <c r="C17449" s="22">
        <v>44798</v>
      </c>
      <c r="D17449" s="22">
        <v>44798</v>
      </c>
      <c r="E17449" t="s">
        <v>21822</v>
      </c>
      <c r="F17449">
        <v>3</v>
      </c>
    </row>
    <row r="17450" spans="1:6" x14ac:dyDescent="0.25">
      <c r="A17450" t="s">
        <v>22039</v>
      </c>
      <c r="B17450">
        <v>14</v>
      </c>
      <c r="C17450" s="22">
        <v>44798</v>
      </c>
      <c r="D17450" s="22">
        <v>44798</v>
      </c>
      <c r="E17450" t="s">
        <v>22039</v>
      </c>
      <c r="F17450">
        <v>3</v>
      </c>
    </row>
    <row r="17451" spans="1:6" x14ac:dyDescent="0.25">
      <c r="A17451" t="s">
        <v>22561</v>
      </c>
      <c r="B17451">
        <v>14</v>
      </c>
      <c r="C17451" s="22">
        <v>44798</v>
      </c>
      <c r="D17451" s="22">
        <v>44798</v>
      </c>
      <c r="E17451" t="s">
        <v>22561</v>
      </c>
      <c r="F17451">
        <v>3</v>
      </c>
    </row>
    <row r="17452" spans="1:6" x14ac:dyDescent="0.25">
      <c r="A17452" t="s">
        <v>22966</v>
      </c>
      <c r="B17452">
        <v>14</v>
      </c>
      <c r="C17452" s="22">
        <v>44798</v>
      </c>
      <c r="D17452" s="22">
        <v>44798</v>
      </c>
      <c r="E17452" t="s">
        <v>22966</v>
      </c>
      <c r="F17452">
        <v>3</v>
      </c>
    </row>
    <row r="17453" spans="1:6" x14ac:dyDescent="0.25">
      <c r="A17453" t="s">
        <v>23588</v>
      </c>
      <c r="B17453">
        <v>14</v>
      </c>
      <c r="C17453" s="22">
        <v>44798</v>
      </c>
      <c r="D17453" s="22">
        <v>44798</v>
      </c>
      <c r="E17453" t="s">
        <v>23588</v>
      </c>
      <c r="F17453">
        <v>3</v>
      </c>
    </row>
    <row r="17454" spans="1:6" x14ac:dyDescent="0.25">
      <c r="A17454" t="s">
        <v>24374</v>
      </c>
      <c r="B17454">
        <v>14</v>
      </c>
      <c r="C17454" s="22">
        <v>44798</v>
      </c>
      <c r="D17454" s="22">
        <v>44798</v>
      </c>
      <c r="E17454" t="s">
        <v>24374</v>
      </c>
      <c r="F17454">
        <v>3</v>
      </c>
    </row>
    <row r="17455" spans="1:6" x14ac:dyDescent="0.25">
      <c r="A17455" t="s">
        <v>24698</v>
      </c>
      <c r="B17455">
        <v>14</v>
      </c>
      <c r="C17455" s="22">
        <v>44798</v>
      </c>
      <c r="D17455" s="22">
        <v>44798</v>
      </c>
      <c r="E17455" t="s">
        <v>24698</v>
      </c>
      <c r="F17455">
        <v>3</v>
      </c>
    </row>
    <row r="17456" spans="1:6" x14ac:dyDescent="0.25">
      <c r="A17456" t="s">
        <v>25462</v>
      </c>
      <c r="B17456">
        <v>14</v>
      </c>
      <c r="C17456" s="22">
        <v>44798</v>
      </c>
      <c r="D17456" s="22">
        <v>44798</v>
      </c>
      <c r="E17456" t="s">
        <v>25462</v>
      </c>
      <c r="F17456">
        <v>3</v>
      </c>
    </row>
    <row r="17457" spans="1:6" x14ac:dyDescent="0.25">
      <c r="A17457" t="s">
        <v>25730</v>
      </c>
      <c r="B17457">
        <v>14</v>
      </c>
      <c r="C17457" s="22">
        <v>44798</v>
      </c>
      <c r="D17457" s="22">
        <v>44799</v>
      </c>
      <c r="E17457" t="s">
        <v>25730</v>
      </c>
      <c r="F17457">
        <v>3</v>
      </c>
    </row>
    <row r="17458" spans="1:6" x14ac:dyDescent="0.25">
      <c r="A17458" t="s">
        <v>26792</v>
      </c>
      <c r="B17458">
        <v>14</v>
      </c>
      <c r="C17458" s="22">
        <v>44798</v>
      </c>
      <c r="D17458" s="22">
        <v>44798</v>
      </c>
      <c r="E17458" t="s">
        <v>26792</v>
      </c>
      <c r="F17458">
        <v>3</v>
      </c>
    </row>
    <row r="17459" spans="1:6" x14ac:dyDescent="0.25">
      <c r="A17459" t="s">
        <v>27169</v>
      </c>
      <c r="B17459">
        <v>14</v>
      </c>
      <c r="C17459" s="22">
        <v>44798</v>
      </c>
      <c r="D17459" s="22">
        <v>44798</v>
      </c>
      <c r="E17459" t="s">
        <v>27169</v>
      </c>
      <c r="F17459">
        <v>3</v>
      </c>
    </row>
    <row r="17460" spans="1:6" x14ac:dyDescent="0.25">
      <c r="A17460" t="s">
        <v>28535</v>
      </c>
      <c r="B17460">
        <v>14</v>
      </c>
      <c r="C17460" s="22">
        <v>44798</v>
      </c>
      <c r="D17460" s="22">
        <v>44798</v>
      </c>
      <c r="E17460" t="s">
        <v>28535</v>
      </c>
      <c r="F17460">
        <v>3</v>
      </c>
    </row>
    <row r="17461" spans="1:6" x14ac:dyDescent="0.25">
      <c r="A17461" t="s">
        <v>29075</v>
      </c>
      <c r="B17461">
        <v>14</v>
      </c>
      <c r="C17461" s="22">
        <v>44798</v>
      </c>
      <c r="D17461" s="22">
        <v>44798</v>
      </c>
      <c r="E17461" t="s">
        <v>29075</v>
      </c>
      <c r="F17461">
        <v>3</v>
      </c>
    </row>
    <row r="17462" spans="1:6" x14ac:dyDescent="0.25">
      <c r="A17462" t="s">
        <v>29997</v>
      </c>
      <c r="B17462">
        <v>14</v>
      </c>
      <c r="C17462" s="22">
        <v>44798</v>
      </c>
      <c r="D17462" s="22">
        <v>44798</v>
      </c>
      <c r="E17462" t="s">
        <v>29997</v>
      </c>
      <c r="F17462">
        <v>3</v>
      </c>
    </row>
    <row r="17463" spans="1:6" x14ac:dyDescent="0.25">
      <c r="A17463" t="s">
        <v>30075</v>
      </c>
      <c r="B17463">
        <v>16</v>
      </c>
      <c r="C17463" s="22">
        <v>44798</v>
      </c>
      <c r="D17463" s="22">
        <v>44799</v>
      </c>
      <c r="E17463" t="s">
        <v>30075</v>
      </c>
      <c r="F17463">
        <v>3</v>
      </c>
    </row>
    <row r="17464" spans="1:6" x14ac:dyDescent="0.25">
      <c r="A17464" t="s">
        <v>11164</v>
      </c>
      <c r="B17464">
        <v>14</v>
      </c>
      <c r="C17464" s="22">
        <v>44799</v>
      </c>
      <c r="D17464" s="22">
        <v>44800</v>
      </c>
      <c r="E17464" t="s">
        <v>11164</v>
      </c>
      <c r="F17464">
        <v>3</v>
      </c>
    </row>
    <row r="17465" spans="1:6" x14ac:dyDescent="0.25">
      <c r="A17465" t="s">
        <v>11317</v>
      </c>
      <c r="B17465">
        <v>14</v>
      </c>
      <c r="C17465" s="22">
        <v>44799</v>
      </c>
      <c r="D17465" s="22">
        <v>44799</v>
      </c>
      <c r="E17465" t="s">
        <v>11317</v>
      </c>
      <c r="F17465">
        <v>3</v>
      </c>
    </row>
    <row r="17466" spans="1:6" x14ac:dyDescent="0.25">
      <c r="A17466" t="s">
        <v>12334</v>
      </c>
      <c r="B17466">
        <v>14</v>
      </c>
      <c r="C17466" s="22">
        <v>44799</v>
      </c>
      <c r="D17466" s="22">
        <v>44799</v>
      </c>
      <c r="E17466" t="s">
        <v>12334</v>
      </c>
      <c r="F17466">
        <v>3</v>
      </c>
    </row>
    <row r="17467" spans="1:6" x14ac:dyDescent="0.25">
      <c r="A17467" t="s">
        <v>12803</v>
      </c>
      <c r="B17467">
        <v>14</v>
      </c>
      <c r="C17467" s="22">
        <v>44799</v>
      </c>
      <c r="D17467" s="22">
        <v>44799</v>
      </c>
      <c r="E17467" t="s">
        <v>12803</v>
      </c>
      <c r="F17467">
        <v>3</v>
      </c>
    </row>
    <row r="17468" spans="1:6" x14ac:dyDescent="0.25">
      <c r="A17468" t="s">
        <v>14906</v>
      </c>
      <c r="B17468">
        <v>14</v>
      </c>
      <c r="C17468" s="22">
        <v>44799</v>
      </c>
      <c r="D17468" s="22">
        <v>44799</v>
      </c>
      <c r="E17468" t="s">
        <v>14906</v>
      </c>
      <c r="F17468">
        <v>3</v>
      </c>
    </row>
    <row r="17469" spans="1:6" x14ac:dyDescent="0.25">
      <c r="A17469" t="s">
        <v>15101</v>
      </c>
      <c r="B17469">
        <v>14</v>
      </c>
      <c r="C17469" s="22">
        <v>44799</v>
      </c>
      <c r="D17469" s="22">
        <v>44799</v>
      </c>
      <c r="E17469" t="s">
        <v>15101</v>
      </c>
      <c r="F17469">
        <v>3</v>
      </c>
    </row>
    <row r="17470" spans="1:6" x14ac:dyDescent="0.25">
      <c r="A17470" t="s">
        <v>15232</v>
      </c>
      <c r="B17470">
        <v>14</v>
      </c>
      <c r="C17470" s="22">
        <v>44799</v>
      </c>
      <c r="D17470" s="22">
        <v>44799</v>
      </c>
      <c r="E17470" t="s">
        <v>15232</v>
      </c>
      <c r="F17470">
        <v>3</v>
      </c>
    </row>
    <row r="17471" spans="1:6" x14ac:dyDescent="0.25">
      <c r="A17471" t="s">
        <v>16081</v>
      </c>
      <c r="B17471">
        <v>14</v>
      </c>
      <c r="C17471" s="22">
        <v>44799</v>
      </c>
      <c r="D17471" s="22">
        <v>44799</v>
      </c>
      <c r="E17471" t="s">
        <v>16081</v>
      </c>
      <c r="F17471">
        <v>3</v>
      </c>
    </row>
    <row r="17472" spans="1:6" x14ac:dyDescent="0.25">
      <c r="A17472" t="s">
        <v>16344</v>
      </c>
      <c r="B17472">
        <v>14</v>
      </c>
      <c r="C17472" s="22">
        <v>44799</v>
      </c>
      <c r="D17472" s="22">
        <v>44799</v>
      </c>
      <c r="E17472" t="s">
        <v>16344</v>
      </c>
      <c r="F17472">
        <v>3</v>
      </c>
    </row>
    <row r="17473" spans="1:6" x14ac:dyDescent="0.25">
      <c r="A17473" t="s">
        <v>16958</v>
      </c>
      <c r="B17473">
        <v>14</v>
      </c>
      <c r="C17473" s="22">
        <v>44799</v>
      </c>
      <c r="D17473" s="22">
        <v>44799</v>
      </c>
      <c r="E17473" t="s">
        <v>16958</v>
      </c>
      <c r="F17473">
        <v>3</v>
      </c>
    </row>
    <row r="17474" spans="1:6" x14ac:dyDescent="0.25">
      <c r="A17474" t="s">
        <v>17062</v>
      </c>
      <c r="B17474">
        <v>14</v>
      </c>
      <c r="C17474" s="22">
        <v>44799</v>
      </c>
      <c r="D17474" s="22">
        <v>44799</v>
      </c>
      <c r="E17474" t="s">
        <v>17062</v>
      </c>
      <c r="F17474">
        <v>3</v>
      </c>
    </row>
    <row r="17475" spans="1:6" x14ac:dyDescent="0.25">
      <c r="A17475" t="s">
        <v>17912</v>
      </c>
      <c r="B17475">
        <v>14</v>
      </c>
      <c r="C17475" s="22">
        <v>44799</v>
      </c>
      <c r="D17475" s="22">
        <v>44799</v>
      </c>
      <c r="E17475" t="s">
        <v>17912</v>
      </c>
      <c r="F17475">
        <v>3</v>
      </c>
    </row>
    <row r="17476" spans="1:6" x14ac:dyDescent="0.25">
      <c r="A17476" t="s">
        <v>18621</v>
      </c>
      <c r="B17476">
        <v>14</v>
      </c>
      <c r="C17476" s="22">
        <v>44799</v>
      </c>
      <c r="D17476" s="22">
        <v>44799</v>
      </c>
      <c r="E17476" t="s">
        <v>18621</v>
      </c>
      <c r="F17476">
        <v>3</v>
      </c>
    </row>
    <row r="17477" spans="1:6" x14ac:dyDescent="0.25">
      <c r="A17477" t="s">
        <v>18967</v>
      </c>
      <c r="B17477">
        <v>14</v>
      </c>
      <c r="C17477" s="22">
        <v>44799</v>
      </c>
      <c r="D17477" s="22">
        <v>44799</v>
      </c>
      <c r="E17477" t="s">
        <v>18967</v>
      </c>
      <c r="F17477">
        <v>3</v>
      </c>
    </row>
    <row r="17478" spans="1:6" x14ac:dyDescent="0.25">
      <c r="A17478" t="s">
        <v>19321</v>
      </c>
      <c r="B17478">
        <v>14</v>
      </c>
      <c r="C17478" s="22">
        <v>44799</v>
      </c>
      <c r="D17478" s="22">
        <v>44799</v>
      </c>
      <c r="E17478" t="s">
        <v>19321</v>
      </c>
      <c r="F17478">
        <v>3</v>
      </c>
    </row>
    <row r="17479" spans="1:6" x14ac:dyDescent="0.25">
      <c r="A17479" t="s">
        <v>19367</v>
      </c>
      <c r="B17479">
        <v>14</v>
      </c>
      <c r="C17479" s="22">
        <v>44799</v>
      </c>
      <c r="D17479" s="22">
        <v>44799</v>
      </c>
      <c r="E17479" t="s">
        <v>19367</v>
      </c>
      <c r="F17479">
        <v>3</v>
      </c>
    </row>
    <row r="17480" spans="1:6" x14ac:dyDescent="0.25">
      <c r="A17480" t="s">
        <v>19528</v>
      </c>
      <c r="B17480">
        <v>16</v>
      </c>
      <c r="C17480" s="22">
        <v>44799</v>
      </c>
      <c r="D17480" s="22">
        <v>44800</v>
      </c>
      <c r="E17480" t="s">
        <v>19528</v>
      </c>
      <c r="F17480">
        <v>3</v>
      </c>
    </row>
    <row r="17481" spans="1:6" x14ac:dyDescent="0.25">
      <c r="A17481" t="s">
        <v>19711</v>
      </c>
      <c r="B17481">
        <v>14</v>
      </c>
      <c r="C17481" s="22">
        <v>44799</v>
      </c>
      <c r="D17481" s="22">
        <v>44800</v>
      </c>
      <c r="E17481" t="s">
        <v>19711</v>
      </c>
      <c r="F17481">
        <v>3</v>
      </c>
    </row>
    <row r="17482" spans="1:6" x14ac:dyDescent="0.25">
      <c r="A17482" t="s">
        <v>20510</v>
      </c>
      <c r="B17482">
        <v>14</v>
      </c>
      <c r="C17482" s="22">
        <v>44799</v>
      </c>
      <c r="D17482" s="22">
        <v>44799</v>
      </c>
      <c r="E17482" t="s">
        <v>20510</v>
      </c>
      <c r="F17482">
        <v>3</v>
      </c>
    </row>
    <row r="17483" spans="1:6" x14ac:dyDescent="0.25">
      <c r="A17483" t="s">
        <v>20959</v>
      </c>
      <c r="B17483">
        <v>14</v>
      </c>
      <c r="C17483" s="22">
        <v>44799</v>
      </c>
      <c r="D17483" s="22">
        <v>44799</v>
      </c>
      <c r="E17483" t="s">
        <v>20959</v>
      </c>
      <c r="F17483">
        <v>3</v>
      </c>
    </row>
    <row r="17484" spans="1:6" x14ac:dyDescent="0.25">
      <c r="A17484" t="s">
        <v>21504</v>
      </c>
      <c r="B17484">
        <v>14</v>
      </c>
      <c r="C17484" s="22">
        <v>44799</v>
      </c>
      <c r="D17484" s="22">
        <v>44799</v>
      </c>
      <c r="E17484" t="s">
        <v>21504</v>
      </c>
      <c r="F17484">
        <v>3</v>
      </c>
    </row>
    <row r="17485" spans="1:6" x14ac:dyDescent="0.25">
      <c r="A17485" t="s">
        <v>22188</v>
      </c>
      <c r="B17485">
        <v>14</v>
      </c>
      <c r="C17485" s="22">
        <v>44799</v>
      </c>
      <c r="D17485" s="22">
        <v>44799</v>
      </c>
      <c r="E17485" t="s">
        <v>22188</v>
      </c>
      <c r="F17485">
        <v>3</v>
      </c>
    </row>
    <row r="17486" spans="1:6" x14ac:dyDescent="0.25">
      <c r="A17486" t="s">
        <v>22587</v>
      </c>
      <c r="B17486">
        <v>14</v>
      </c>
      <c r="C17486" s="22">
        <v>44799</v>
      </c>
      <c r="D17486" s="22">
        <v>44800</v>
      </c>
      <c r="E17486" t="s">
        <v>22587</v>
      </c>
      <c r="F17486">
        <v>3</v>
      </c>
    </row>
    <row r="17487" spans="1:6" x14ac:dyDescent="0.25">
      <c r="A17487" t="s">
        <v>22876</v>
      </c>
      <c r="B17487">
        <v>14</v>
      </c>
      <c r="C17487" s="22">
        <v>44799</v>
      </c>
      <c r="D17487" s="22">
        <v>44799</v>
      </c>
      <c r="E17487" t="s">
        <v>22876</v>
      </c>
      <c r="F17487">
        <v>3</v>
      </c>
    </row>
    <row r="17488" spans="1:6" x14ac:dyDescent="0.25">
      <c r="A17488" t="s">
        <v>23428</v>
      </c>
      <c r="B17488">
        <v>14</v>
      </c>
      <c r="C17488" s="22">
        <v>44799</v>
      </c>
      <c r="D17488" s="22">
        <v>44799</v>
      </c>
      <c r="E17488" t="s">
        <v>23428</v>
      </c>
      <c r="F17488">
        <v>3</v>
      </c>
    </row>
    <row r="17489" spans="1:6" x14ac:dyDescent="0.25">
      <c r="A17489" t="s">
        <v>24033</v>
      </c>
      <c r="B17489">
        <v>14</v>
      </c>
      <c r="C17489" s="22">
        <v>44799</v>
      </c>
      <c r="D17489" s="22">
        <v>44799</v>
      </c>
      <c r="E17489" t="s">
        <v>24033</v>
      </c>
      <c r="F17489">
        <v>3</v>
      </c>
    </row>
    <row r="17490" spans="1:6" x14ac:dyDescent="0.25">
      <c r="A17490" t="s">
        <v>24361</v>
      </c>
      <c r="B17490">
        <v>14</v>
      </c>
      <c r="C17490" s="22">
        <v>44799</v>
      </c>
      <c r="D17490" s="22">
        <v>44799</v>
      </c>
      <c r="E17490" t="s">
        <v>24361</v>
      </c>
      <c r="F17490">
        <v>3</v>
      </c>
    </row>
    <row r="17491" spans="1:6" x14ac:dyDescent="0.25">
      <c r="A17491" t="s">
        <v>25618</v>
      </c>
      <c r="B17491">
        <v>14</v>
      </c>
      <c r="C17491" s="22">
        <v>44799</v>
      </c>
      <c r="D17491" s="22">
        <v>44799</v>
      </c>
      <c r="E17491" t="s">
        <v>25618</v>
      </c>
      <c r="F17491">
        <v>3</v>
      </c>
    </row>
    <row r="17492" spans="1:6" x14ac:dyDescent="0.25">
      <c r="A17492" t="s">
        <v>27270</v>
      </c>
      <c r="B17492">
        <v>14</v>
      </c>
      <c r="C17492" s="22">
        <v>44799</v>
      </c>
      <c r="D17492" s="22">
        <v>44799</v>
      </c>
      <c r="E17492" t="s">
        <v>27270</v>
      </c>
      <c r="F17492">
        <v>3</v>
      </c>
    </row>
    <row r="17493" spans="1:6" x14ac:dyDescent="0.25">
      <c r="A17493" t="s">
        <v>28162</v>
      </c>
      <c r="B17493">
        <v>14</v>
      </c>
      <c r="C17493" s="22">
        <v>44799</v>
      </c>
      <c r="D17493" s="22">
        <v>44799</v>
      </c>
      <c r="E17493" t="s">
        <v>28162</v>
      </c>
      <c r="F17493">
        <v>3</v>
      </c>
    </row>
    <row r="17494" spans="1:6" x14ac:dyDescent="0.25">
      <c r="A17494" t="s">
        <v>28294</v>
      </c>
      <c r="B17494">
        <v>16</v>
      </c>
      <c r="C17494" s="22">
        <v>44799</v>
      </c>
      <c r="D17494" s="22">
        <v>44799</v>
      </c>
      <c r="E17494" t="s">
        <v>28294</v>
      </c>
      <c r="F17494">
        <v>3</v>
      </c>
    </row>
    <row r="17495" spans="1:6" x14ac:dyDescent="0.25">
      <c r="A17495" t="s">
        <v>28296</v>
      </c>
      <c r="B17495">
        <v>14</v>
      </c>
      <c r="C17495" s="22">
        <v>44799</v>
      </c>
      <c r="D17495" s="22">
        <v>44799</v>
      </c>
      <c r="E17495" t="s">
        <v>28296</v>
      </c>
      <c r="F17495">
        <v>3</v>
      </c>
    </row>
    <row r="17496" spans="1:6" x14ac:dyDescent="0.25">
      <c r="A17496" t="s">
        <v>29001</v>
      </c>
      <c r="B17496">
        <v>14</v>
      </c>
      <c r="C17496" s="22">
        <v>44799</v>
      </c>
      <c r="D17496" s="22">
        <v>44799</v>
      </c>
      <c r="E17496" t="s">
        <v>29001</v>
      </c>
      <c r="F17496">
        <v>3</v>
      </c>
    </row>
    <row r="17497" spans="1:6" x14ac:dyDescent="0.25">
      <c r="A17497" t="s">
        <v>29028</v>
      </c>
      <c r="B17497">
        <v>14</v>
      </c>
      <c r="C17497" s="22">
        <v>44799</v>
      </c>
      <c r="D17497" s="22">
        <v>44799</v>
      </c>
      <c r="E17497" t="s">
        <v>29028</v>
      </c>
      <c r="F17497">
        <v>3</v>
      </c>
    </row>
    <row r="17498" spans="1:6" x14ac:dyDescent="0.25">
      <c r="A17498" t="s">
        <v>29042</v>
      </c>
      <c r="B17498">
        <v>14</v>
      </c>
      <c r="C17498" s="22">
        <v>44799</v>
      </c>
      <c r="D17498" s="22">
        <v>44799</v>
      </c>
      <c r="E17498" t="s">
        <v>29042</v>
      </c>
      <c r="F17498">
        <v>3</v>
      </c>
    </row>
    <row r="17499" spans="1:6" x14ac:dyDescent="0.25">
      <c r="A17499" t="s">
        <v>29068</v>
      </c>
      <c r="B17499">
        <v>14</v>
      </c>
      <c r="C17499" s="22">
        <v>44799</v>
      </c>
      <c r="D17499" s="22">
        <v>44799</v>
      </c>
      <c r="E17499" t="s">
        <v>29068</v>
      </c>
      <c r="F17499">
        <v>3</v>
      </c>
    </row>
    <row r="17500" spans="1:6" x14ac:dyDescent="0.25">
      <c r="A17500" t="s">
        <v>29389</v>
      </c>
      <c r="B17500">
        <v>14</v>
      </c>
      <c r="C17500" s="22">
        <v>44799</v>
      </c>
      <c r="D17500" s="22">
        <v>44799</v>
      </c>
      <c r="E17500" t="s">
        <v>29389</v>
      </c>
      <c r="F17500">
        <v>3</v>
      </c>
    </row>
    <row r="17501" spans="1:6" x14ac:dyDescent="0.25">
      <c r="A17501" t="s">
        <v>29503</v>
      </c>
      <c r="B17501">
        <v>14</v>
      </c>
      <c r="C17501" s="22">
        <v>44799</v>
      </c>
      <c r="D17501" s="22">
        <v>44799</v>
      </c>
      <c r="E17501" t="s">
        <v>29503</v>
      </c>
      <c r="F17501">
        <v>3</v>
      </c>
    </row>
    <row r="17502" spans="1:6" x14ac:dyDescent="0.25">
      <c r="A17502" t="s">
        <v>29550</v>
      </c>
      <c r="B17502">
        <v>14</v>
      </c>
      <c r="C17502" s="22">
        <v>44799</v>
      </c>
      <c r="D17502" s="22">
        <v>44799</v>
      </c>
      <c r="E17502" t="s">
        <v>29550</v>
      </c>
      <c r="F17502">
        <v>3</v>
      </c>
    </row>
    <row r="17503" spans="1:6" x14ac:dyDescent="0.25">
      <c r="A17503" t="s">
        <v>29622</v>
      </c>
      <c r="B17503">
        <v>14</v>
      </c>
      <c r="C17503" s="22">
        <v>44799</v>
      </c>
      <c r="D17503" s="22">
        <v>44799</v>
      </c>
      <c r="E17503" t="s">
        <v>29622</v>
      </c>
      <c r="F17503">
        <v>3</v>
      </c>
    </row>
    <row r="17504" spans="1:6" x14ac:dyDescent="0.25">
      <c r="A17504" t="s">
        <v>29867</v>
      </c>
      <c r="B17504">
        <v>14</v>
      </c>
      <c r="C17504" s="22">
        <v>44799</v>
      </c>
      <c r="D17504" s="22">
        <v>44799</v>
      </c>
      <c r="E17504" t="s">
        <v>29867</v>
      </c>
      <c r="F17504">
        <v>3</v>
      </c>
    </row>
    <row r="17505" spans="1:6" x14ac:dyDescent="0.25">
      <c r="A17505" t="s">
        <v>29953</v>
      </c>
      <c r="B17505">
        <v>14</v>
      </c>
      <c r="C17505" s="22">
        <v>44799</v>
      </c>
      <c r="D17505" s="22">
        <v>44799</v>
      </c>
      <c r="E17505" t="s">
        <v>29953</v>
      </c>
      <c r="F17505">
        <v>3</v>
      </c>
    </row>
    <row r="17506" spans="1:6" x14ac:dyDescent="0.25">
      <c r="A17506" t="s">
        <v>30034</v>
      </c>
      <c r="B17506">
        <v>14</v>
      </c>
      <c r="C17506" s="22">
        <v>44799</v>
      </c>
      <c r="D17506" s="22">
        <v>44799</v>
      </c>
      <c r="E17506" t="s">
        <v>30034</v>
      </c>
      <c r="F17506">
        <v>3</v>
      </c>
    </row>
    <row r="17507" spans="1:6" x14ac:dyDescent="0.25">
      <c r="A17507" t="s">
        <v>30440</v>
      </c>
      <c r="B17507">
        <v>14</v>
      </c>
      <c r="C17507" s="22">
        <v>44799</v>
      </c>
      <c r="D17507" s="22">
        <v>44799</v>
      </c>
      <c r="E17507" t="s">
        <v>30440</v>
      </c>
      <c r="F17507">
        <v>3</v>
      </c>
    </row>
    <row r="17508" spans="1:6" x14ac:dyDescent="0.25">
      <c r="A17508" t="s">
        <v>30831</v>
      </c>
      <c r="B17508">
        <v>14</v>
      </c>
      <c r="C17508" s="22">
        <v>44799</v>
      </c>
      <c r="D17508" s="22">
        <v>44799</v>
      </c>
      <c r="E17508" t="s">
        <v>30831</v>
      </c>
      <c r="F17508">
        <v>3</v>
      </c>
    </row>
    <row r="17509" spans="1:6" x14ac:dyDescent="0.25">
      <c r="A17509" t="s">
        <v>13479</v>
      </c>
      <c r="B17509">
        <v>16</v>
      </c>
      <c r="C17509" s="22">
        <v>44800</v>
      </c>
      <c r="D17509" s="22">
        <v>44800</v>
      </c>
      <c r="E17509" t="s">
        <v>13479</v>
      </c>
      <c r="F17509">
        <v>3</v>
      </c>
    </row>
    <row r="17510" spans="1:6" x14ac:dyDescent="0.25">
      <c r="A17510" t="s">
        <v>14068</v>
      </c>
      <c r="B17510">
        <v>14</v>
      </c>
      <c r="C17510" s="22">
        <v>44800</v>
      </c>
      <c r="D17510" s="22">
        <v>44800</v>
      </c>
      <c r="E17510" t="s">
        <v>14068</v>
      </c>
      <c r="F17510">
        <v>3</v>
      </c>
    </row>
    <row r="17511" spans="1:6" x14ac:dyDescent="0.25">
      <c r="A17511" t="s">
        <v>15527</v>
      </c>
      <c r="B17511">
        <v>16</v>
      </c>
      <c r="C17511" s="22">
        <v>44800</v>
      </c>
      <c r="D17511" s="22">
        <v>44800</v>
      </c>
      <c r="E17511" t="s">
        <v>15527</v>
      </c>
      <c r="F17511">
        <v>3</v>
      </c>
    </row>
    <row r="17512" spans="1:6" x14ac:dyDescent="0.25">
      <c r="A17512" t="s">
        <v>16049</v>
      </c>
      <c r="B17512">
        <v>16</v>
      </c>
      <c r="C17512" s="22">
        <v>44800</v>
      </c>
      <c r="D17512" s="22">
        <v>44800</v>
      </c>
      <c r="E17512" t="s">
        <v>16049</v>
      </c>
      <c r="F17512">
        <v>3</v>
      </c>
    </row>
    <row r="17513" spans="1:6" x14ac:dyDescent="0.25">
      <c r="A17513" t="s">
        <v>17872</v>
      </c>
      <c r="B17513">
        <v>16</v>
      </c>
      <c r="C17513" s="22">
        <v>44800</v>
      </c>
      <c r="D17513" s="22">
        <v>44800</v>
      </c>
      <c r="E17513" t="s">
        <v>17872</v>
      </c>
      <c r="F17513">
        <v>3</v>
      </c>
    </row>
    <row r="17514" spans="1:6" x14ac:dyDescent="0.25">
      <c r="A17514" t="s">
        <v>18221</v>
      </c>
      <c r="B17514">
        <v>14</v>
      </c>
      <c r="C17514" s="22">
        <v>44800</v>
      </c>
      <c r="D17514" s="22">
        <v>44800</v>
      </c>
      <c r="E17514" t="s">
        <v>18221</v>
      </c>
      <c r="F17514">
        <v>3</v>
      </c>
    </row>
    <row r="17515" spans="1:6" x14ac:dyDescent="0.25">
      <c r="A17515" t="s">
        <v>19525</v>
      </c>
      <c r="B17515">
        <v>14</v>
      </c>
      <c r="C17515" s="22">
        <v>44800</v>
      </c>
      <c r="D17515" s="22">
        <v>44800</v>
      </c>
      <c r="E17515" t="s">
        <v>19525</v>
      </c>
      <c r="F17515">
        <v>3</v>
      </c>
    </row>
    <row r="17516" spans="1:6" x14ac:dyDescent="0.25">
      <c r="A17516" t="s">
        <v>19572</v>
      </c>
      <c r="B17516">
        <v>16</v>
      </c>
      <c r="C17516" s="22">
        <v>44800</v>
      </c>
      <c r="D17516" s="22">
        <v>44800</v>
      </c>
      <c r="E17516" t="s">
        <v>19572</v>
      </c>
      <c r="F17516">
        <v>3</v>
      </c>
    </row>
    <row r="17517" spans="1:6" x14ac:dyDescent="0.25">
      <c r="A17517" t="s">
        <v>19966</v>
      </c>
      <c r="B17517">
        <v>16</v>
      </c>
      <c r="C17517" s="22">
        <v>44800</v>
      </c>
      <c r="D17517" s="22">
        <v>44800</v>
      </c>
      <c r="E17517" t="s">
        <v>19966</v>
      </c>
      <c r="F17517">
        <v>3</v>
      </c>
    </row>
    <row r="17518" spans="1:6" x14ac:dyDescent="0.25">
      <c r="A17518" t="s">
        <v>20566</v>
      </c>
      <c r="B17518">
        <v>14</v>
      </c>
      <c r="C17518" s="22">
        <v>44800</v>
      </c>
      <c r="D17518" s="22">
        <v>44800</v>
      </c>
      <c r="E17518" t="s">
        <v>20566</v>
      </c>
      <c r="F17518">
        <v>3</v>
      </c>
    </row>
    <row r="17519" spans="1:6" x14ac:dyDescent="0.25">
      <c r="A17519" t="s">
        <v>22387</v>
      </c>
      <c r="B17519">
        <v>14</v>
      </c>
      <c r="C17519" s="22">
        <v>44800</v>
      </c>
      <c r="D17519" s="22">
        <v>44801</v>
      </c>
      <c r="E17519" t="s">
        <v>22387</v>
      </c>
      <c r="F17519">
        <v>3</v>
      </c>
    </row>
    <row r="17520" spans="1:6" x14ac:dyDescent="0.25">
      <c r="A17520" t="s">
        <v>24377</v>
      </c>
      <c r="B17520">
        <v>16</v>
      </c>
      <c r="C17520" s="22">
        <v>44800</v>
      </c>
      <c r="D17520" s="22">
        <v>44800</v>
      </c>
      <c r="E17520" t="s">
        <v>24377</v>
      </c>
      <c r="F17520">
        <v>3</v>
      </c>
    </row>
    <row r="17521" spans="1:6" x14ac:dyDescent="0.25">
      <c r="A17521" t="s">
        <v>24491</v>
      </c>
      <c r="B17521">
        <v>14</v>
      </c>
      <c r="C17521" s="22">
        <v>44800</v>
      </c>
      <c r="D17521" s="22">
        <v>44800</v>
      </c>
      <c r="E17521" t="s">
        <v>24491</v>
      </c>
      <c r="F17521">
        <v>3</v>
      </c>
    </row>
    <row r="17522" spans="1:6" x14ac:dyDescent="0.25">
      <c r="A17522" t="s">
        <v>26111</v>
      </c>
      <c r="B17522">
        <v>16</v>
      </c>
      <c r="C17522" s="22">
        <v>44800</v>
      </c>
      <c r="D17522" s="22">
        <v>44800</v>
      </c>
      <c r="E17522" t="s">
        <v>26111</v>
      </c>
      <c r="F17522">
        <v>3</v>
      </c>
    </row>
    <row r="17523" spans="1:6" x14ac:dyDescent="0.25">
      <c r="A17523" t="s">
        <v>26589</v>
      </c>
      <c r="B17523">
        <v>16</v>
      </c>
      <c r="C17523" s="22">
        <v>44800</v>
      </c>
      <c r="D17523" s="22">
        <v>44800</v>
      </c>
      <c r="E17523" t="s">
        <v>26589</v>
      </c>
      <c r="F17523">
        <v>3</v>
      </c>
    </row>
    <row r="17524" spans="1:6" x14ac:dyDescent="0.25">
      <c r="A17524" t="s">
        <v>26926</v>
      </c>
      <c r="B17524">
        <v>16</v>
      </c>
      <c r="C17524" s="22">
        <v>44800</v>
      </c>
      <c r="D17524" s="22">
        <v>44800</v>
      </c>
      <c r="E17524" t="s">
        <v>26926</v>
      </c>
      <c r="F17524">
        <v>3</v>
      </c>
    </row>
    <row r="17525" spans="1:6" x14ac:dyDescent="0.25">
      <c r="A17525" t="s">
        <v>28222</v>
      </c>
      <c r="B17525">
        <v>16</v>
      </c>
      <c r="C17525" s="22">
        <v>44800</v>
      </c>
      <c r="D17525" s="22">
        <v>44800</v>
      </c>
      <c r="E17525" t="s">
        <v>28222</v>
      </c>
      <c r="F17525">
        <v>3</v>
      </c>
    </row>
    <row r="17526" spans="1:6" x14ac:dyDescent="0.25">
      <c r="A17526" t="s">
        <v>28707</v>
      </c>
      <c r="B17526">
        <v>16</v>
      </c>
      <c r="C17526" s="22">
        <v>44800</v>
      </c>
      <c r="D17526" s="22">
        <v>44800</v>
      </c>
      <c r="E17526" t="s">
        <v>28707</v>
      </c>
      <c r="F17526">
        <v>3</v>
      </c>
    </row>
    <row r="17527" spans="1:6" x14ac:dyDescent="0.25">
      <c r="A17527" t="s">
        <v>29859</v>
      </c>
      <c r="B17527">
        <v>14</v>
      </c>
      <c r="C17527" s="22">
        <v>44800</v>
      </c>
      <c r="D17527" s="22">
        <v>44801</v>
      </c>
      <c r="E17527" t="s">
        <v>29859</v>
      </c>
      <c r="F17527">
        <v>3</v>
      </c>
    </row>
    <row r="17528" spans="1:6" x14ac:dyDescent="0.25">
      <c r="A17528" t="s">
        <v>30220</v>
      </c>
      <c r="B17528">
        <v>16</v>
      </c>
      <c r="C17528" s="22">
        <v>44800</v>
      </c>
      <c r="D17528" s="22">
        <v>44800</v>
      </c>
      <c r="E17528" t="s">
        <v>30220</v>
      </c>
      <c r="F17528">
        <v>3</v>
      </c>
    </row>
    <row r="17529" spans="1:6" x14ac:dyDescent="0.25">
      <c r="A17529" t="s">
        <v>30546</v>
      </c>
      <c r="B17529">
        <v>16</v>
      </c>
      <c r="C17529" s="22">
        <v>44800</v>
      </c>
      <c r="D17529" s="22">
        <v>44800</v>
      </c>
      <c r="E17529" t="s">
        <v>30546</v>
      </c>
      <c r="F17529">
        <v>3</v>
      </c>
    </row>
    <row r="17530" spans="1:6" x14ac:dyDescent="0.25">
      <c r="A17530" t="s">
        <v>10966</v>
      </c>
      <c r="B17530">
        <v>14</v>
      </c>
      <c r="C17530" s="22">
        <v>44801</v>
      </c>
      <c r="D17530" s="22">
        <v>44801</v>
      </c>
      <c r="E17530" t="s">
        <v>10966</v>
      </c>
      <c r="F17530">
        <v>3</v>
      </c>
    </row>
    <row r="17531" spans="1:6" x14ac:dyDescent="0.25">
      <c r="A17531" t="s">
        <v>11074</v>
      </c>
      <c r="B17531">
        <v>14</v>
      </c>
      <c r="C17531" s="22">
        <v>44801</v>
      </c>
      <c r="D17531" s="22">
        <v>44801</v>
      </c>
      <c r="E17531" t="s">
        <v>11074</v>
      </c>
      <c r="F17531">
        <v>3</v>
      </c>
    </row>
    <row r="17532" spans="1:6" x14ac:dyDescent="0.25">
      <c r="A17532" t="s">
        <v>11108</v>
      </c>
      <c r="B17532">
        <v>14</v>
      </c>
      <c r="C17532" s="22">
        <v>44801</v>
      </c>
      <c r="D17532" s="22">
        <v>44801</v>
      </c>
      <c r="E17532" t="s">
        <v>11108</v>
      </c>
      <c r="F17532">
        <v>3</v>
      </c>
    </row>
    <row r="17533" spans="1:6" x14ac:dyDescent="0.25">
      <c r="A17533" t="s">
        <v>12269</v>
      </c>
      <c r="B17533">
        <v>16</v>
      </c>
      <c r="C17533" s="22">
        <v>44801</v>
      </c>
      <c r="D17533" s="22">
        <v>44801</v>
      </c>
      <c r="E17533" t="s">
        <v>12269</v>
      </c>
      <c r="F17533">
        <v>3</v>
      </c>
    </row>
    <row r="17534" spans="1:6" x14ac:dyDescent="0.25">
      <c r="A17534" t="s">
        <v>12436</v>
      </c>
      <c r="B17534">
        <v>14</v>
      </c>
      <c r="C17534" s="22">
        <v>44801</v>
      </c>
      <c r="D17534" s="22">
        <v>44801</v>
      </c>
      <c r="E17534" t="s">
        <v>12436</v>
      </c>
      <c r="F17534">
        <v>3</v>
      </c>
    </row>
    <row r="17535" spans="1:6" x14ac:dyDescent="0.25">
      <c r="A17535" t="s">
        <v>13409</v>
      </c>
      <c r="B17535">
        <v>14</v>
      </c>
      <c r="C17535" s="22">
        <v>44801</v>
      </c>
      <c r="D17535" s="22">
        <v>44801</v>
      </c>
      <c r="E17535" t="s">
        <v>13409</v>
      </c>
      <c r="F17535">
        <v>3</v>
      </c>
    </row>
    <row r="17536" spans="1:6" x14ac:dyDescent="0.25">
      <c r="A17536" t="s">
        <v>13414</v>
      </c>
      <c r="B17536">
        <v>14</v>
      </c>
      <c r="C17536" s="22">
        <v>44801</v>
      </c>
      <c r="D17536" s="22">
        <v>44801</v>
      </c>
      <c r="E17536" t="s">
        <v>13414</v>
      </c>
      <c r="F17536">
        <v>3</v>
      </c>
    </row>
    <row r="17537" spans="1:6" x14ac:dyDescent="0.25">
      <c r="A17537" t="s">
        <v>16785</v>
      </c>
      <c r="B17537">
        <v>14</v>
      </c>
      <c r="C17537" s="22">
        <v>44801</v>
      </c>
      <c r="D17537" s="22">
        <v>44802</v>
      </c>
      <c r="E17537" t="s">
        <v>16785</v>
      </c>
      <c r="F17537">
        <v>3</v>
      </c>
    </row>
    <row r="17538" spans="1:6" x14ac:dyDescent="0.25">
      <c r="A17538" t="s">
        <v>16854</v>
      </c>
      <c r="B17538">
        <v>14</v>
      </c>
      <c r="C17538" s="22">
        <v>44801</v>
      </c>
      <c r="D17538" s="22">
        <v>44801</v>
      </c>
      <c r="E17538" t="s">
        <v>16854</v>
      </c>
      <c r="F17538">
        <v>3</v>
      </c>
    </row>
    <row r="17539" spans="1:6" x14ac:dyDescent="0.25">
      <c r="A17539" t="s">
        <v>17068</v>
      </c>
      <c r="B17539">
        <v>14</v>
      </c>
      <c r="C17539" s="22">
        <v>44801</v>
      </c>
      <c r="D17539" s="22">
        <v>44801</v>
      </c>
      <c r="E17539" t="s">
        <v>17068</v>
      </c>
      <c r="F17539">
        <v>3</v>
      </c>
    </row>
    <row r="17540" spans="1:6" x14ac:dyDescent="0.25">
      <c r="A17540" t="s">
        <v>18034</v>
      </c>
      <c r="B17540">
        <v>14</v>
      </c>
      <c r="C17540" s="22">
        <v>44801</v>
      </c>
      <c r="D17540" s="22">
        <v>44801</v>
      </c>
      <c r="E17540" t="s">
        <v>18034</v>
      </c>
      <c r="F17540">
        <v>3</v>
      </c>
    </row>
    <row r="17541" spans="1:6" x14ac:dyDescent="0.25">
      <c r="A17541" t="s">
        <v>18130</v>
      </c>
      <c r="B17541">
        <v>14</v>
      </c>
      <c r="C17541" s="22">
        <v>44801</v>
      </c>
      <c r="D17541" s="22">
        <v>44801</v>
      </c>
      <c r="E17541" t="s">
        <v>18130</v>
      </c>
      <c r="F17541">
        <v>3</v>
      </c>
    </row>
    <row r="17542" spans="1:6" x14ac:dyDescent="0.25">
      <c r="A17542" t="s">
        <v>18135</v>
      </c>
      <c r="B17542">
        <v>14</v>
      </c>
      <c r="C17542" s="22">
        <v>44801</v>
      </c>
      <c r="D17542" s="22">
        <v>44801</v>
      </c>
      <c r="E17542" t="s">
        <v>18135</v>
      </c>
      <c r="F17542">
        <v>3</v>
      </c>
    </row>
    <row r="17543" spans="1:6" x14ac:dyDescent="0.25">
      <c r="A17543" t="s">
        <v>19067</v>
      </c>
      <c r="B17543">
        <v>16</v>
      </c>
      <c r="C17543" s="22">
        <v>44801</v>
      </c>
      <c r="D17543" s="22">
        <v>44801</v>
      </c>
      <c r="E17543" t="s">
        <v>19067</v>
      </c>
      <c r="F17543">
        <v>3</v>
      </c>
    </row>
    <row r="17544" spans="1:6" x14ac:dyDescent="0.25">
      <c r="A17544" t="s">
        <v>19632</v>
      </c>
      <c r="B17544">
        <v>14</v>
      </c>
      <c r="C17544" s="22">
        <v>44801</v>
      </c>
      <c r="D17544" s="22">
        <v>44802</v>
      </c>
      <c r="E17544" t="s">
        <v>19632</v>
      </c>
      <c r="F17544">
        <v>3</v>
      </c>
    </row>
    <row r="17545" spans="1:6" x14ac:dyDescent="0.25">
      <c r="A17545" t="s">
        <v>19673</v>
      </c>
      <c r="B17545">
        <v>16</v>
      </c>
      <c r="C17545" s="22">
        <v>44801</v>
      </c>
      <c r="D17545" s="22">
        <v>44801</v>
      </c>
      <c r="E17545" t="s">
        <v>19673</v>
      </c>
      <c r="F17545">
        <v>3</v>
      </c>
    </row>
    <row r="17546" spans="1:6" x14ac:dyDescent="0.25">
      <c r="A17546" t="s">
        <v>21037</v>
      </c>
      <c r="B17546">
        <v>16</v>
      </c>
      <c r="C17546" s="22">
        <v>44801</v>
      </c>
      <c r="D17546" s="22">
        <v>44801</v>
      </c>
      <c r="E17546" t="s">
        <v>21037</v>
      </c>
      <c r="F17546">
        <v>3</v>
      </c>
    </row>
    <row r="17547" spans="1:6" x14ac:dyDescent="0.25">
      <c r="A17547" t="s">
        <v>21980</v>
      </c>
      <c r="B17547">
        <v>14</v>
      </c>
      <c r="C17547" s="22">
        <v>44801</v>
      </c>
      <c r="D17547" s="22">
        <v>44801</v>
      </c>
      <c r="E17547" t="s">
        <v>21980</v>
      </c>
      <c r="F17547">
        <v>3</v>
      </c>
    </row>
    <row r="17548" spans="1:6" x14ac:dyDescent="0.25">
      <c r="A17548" t="s">
        <v>22186</v>
      </c>
      <c r="B17548">
        <v>14</v>
      </c>
      <c r="C17548" s="22">
        <v>44801</v>
      </c>
      <c r="D17548" s="22">
        <v>44801</v>
      </c>
      <c r="E17548" t="s">
        <v>22186</v>
      </c>
      <c r="F17548">
        <v>3</v>
      </c>
    </row>
    <row r="17549" spans="1:6" x14ac:dyDescent="0.25">
      <c r="A17549" t="s">
        <v>22427</v>
      </c>
      <c r="B17549">
        <v>16</v>
      </c>
      <c r="C17549" s="22">
        <v>44801</v>
      </c>
      <c r="D17549" s="22">
        <v>44801</v>
      </c>
      <c r="E17549" t="s">
        <v>22427</v>
      </c>
      <c r="F17549">
        <v>3</v>
      </c>
    </row>
    <row r="17550" spans="1:6" x14ac:dyDescent="0.25">
      <c r="A17550" t="s">
        <v>23244</v>
      </c>
      <c r="B17550">
        <v>14</v>
      </c>
      <c r="C17550" s="22">
        <v>44801</v>
      </c>
      <c r="D17550" s="22">
        <v>44801</v>
      </c>
      <c r="E17550" t="s">
        <v>23244</v>
      </c>
      <c r="F17550">
        <v>3</v>
      </c>
    </row>
    <row r="17551" spans="1:6" x14ac:dyDescent="0.25">
      <c r="A17551" t="s">
        <v>24249</v>
      </c>
      <c r="B17551">
        <v>14</v>
      </c>
      <c r="C17551" s="22">
        <v>44801</v>
      </c>
      <c r="D17551" s="22">
        <v>44801</v>
      </c>
      <c r="E17551" t="s">
        <v>24249</v>
      </c>
      <c r="F17551">
        <v>3</v>
      </c>
    </row>
    <row r="17552" spans="1:6" x14ac:dyDescent="0.25">
      <c r="A17552" t="s">
        <v>24267</v>
      </c>
      <c r="B17552">
        <v>16</v>
      </c>
      <c r="C17552" s="22">
        <v>44801</v>
      </c>
      <c r="D17552" s="22">
        <v>44801</v>
      </c>
      <c r="E17552" t="s">
        <v>24267</v>
      </c>
      <c r="F17552">
        <v>3</v>
      </c>
    </row>
    <row r="17553" spans="1:6" x14ac:dyDescent="0.25">
      <c r="A17553" t="s">
        <v>25374</v>
      </c>
      <c r="B17553">
        <v>16</v>
      </c>
      <c r="C17553" s="22">
        <v>44801</v>
      </c>
      <c r="D17553" s="22">
        <v>44801</v>
      </c>
      <c r="E17553" t="s">
        <v>25374</v>
      </c>
      <c r="F17553">
        <v>3</v>
      </c>
    </row>
    <row r="17554" spans="1:6" x14ac:dyDescent="0.25">
      <c r="A17554" t="s">
        <v>26208</v>
      </c>
      <c r="B17554">
        <v>16</v>
      </c>
      <c r="C17554" s="22">
        <v>44801</v>
      </c>
      <c r="D17554" s="22">
        <v>44801</v>
      </c>
      <c r="E17554" t="s">
        <v>26208</v>
      </c>
      <c r="F17554">
        <v>3</v>
      </c>
    </row>
    <row r="17555" spans="1:6" x14ac:dyDescent="0.25">
      <c r="A17555" t="s">
        <v>26366</v>
      </c>
      <c r="B17555">
        <v>16</v>
      </c>
      <c r="C17555" s="22">
        <v>44801</v>
      </c>
      <c r="D17555" s="22">
        <v>44801</v>
      </c>
      <c r="E17555" t="s">
        <v>26366</v>
      </c>
      <c r="F17555">
        <v>3</v>
      </c>
    </row>
    <row r="17556" spans="1:6" x14ac:dyDescent="0.25">
      <c r="A17556" t="s">
        <v>27329</v>
      </c>
      <c r="B17556">
        <v>14</v>
      </c>
      <c r="C17556" s="22">
        <v>44801</v>
      </c>
      <c r="D17556" s="22">
        <v>44801</v>
      </c>
      <c r="E17556" t="s">
        <v>27329</v>
      </c>
      <c r="F17556">
        <v>3</v>
      </c>
    </row>
    <row r="17557" spans="1:6" x14ac:dyDescent="0.25">
      <c r="A17557" t="s">
        <v>27616</v>
      </c>
      <c r="B17557">
        <v>14</v>
      </c>
      <c r="C17557" s="22">
        <v>44801</v>
      </c>
      <c r="D17557" s="22">
        <v>44801</v>
      </c>
      <c r="E17557" t="s">
        <v>27616</v>
      </c>
      <c r="F17557">
        <v>3</v>
      </c>
    </row>
    <row r="17558" spans="1:6" x14ac:dyDescent="0.25">
      <c r="A17558" t="s">
        <v>27832</v>
      </c>
      <c r="B17558">
        <v>14</v>
      </c>
      <c r="C17558" s="22">
        <v>44801</v>
      </c>
      <c r="D17558" s="22">
        <v>44801</v>
      </c>
      <c r="E17558" t="s">
        <v>27832</v>
      </c>
      <c r="F17558">
        <v>3</v>
      </c>
    </row>
    <row r="17559" spans="1:6" x14ac:dyDescent="0.25">
      <c r="A17559" t="s">
        <v>27916</v>
      </c>
      <c r="B17559">
        <v>16</v>
      </c>
      <c r="C17559" s="22">
        <v>44801</v>
      </c>
      <c r="D17559" s="22">
        <v>44801</v>
      </c>
      <c r="E17559" t="s">
        <v>27916</v>
      </c>
      <c r="F17559">
        <v>3</v>
      </c>
    </row>
    <row r="17560" spans="1:6" x14ac:dyDescent="0.25">
      <c r="A17560" t="s">
        <v>28356</v>
      </c>
      <c r="B17560">
        <v>14</v>
      </c>
      <c r="C17560" s="22">
        <v>44801</v>
      </c>
      <c r="D17560" s="22">
        <v>44802</v>
      </c>
      <c r="E17560" t="s">
        <v>28356</v>
      </c>
      <c r="F17560">
        <v>3</v>
      </c>
    </row>
    <row r="17561" spans="1:6" x14ac:dyDescent="0.25">
      <c r="A17561" t="s">
        <v>29080</v>
      </c>
      <c r="B17561">
        <v>16</v>
      </c>
      <c r="C17561" s="22">
        <v>44801</v>
      </c>
      <c r="D17561" s="22">
        <v>44801</v>
      </c>
      <c r="E17561" t="s">
        <v>29080</v>
      </c>
      <c r="F17561">
        <v>3</v>
      </c>
    </row>
    <row r="17562" spans="1:6" x14ac:dyDescent="0.25">
      <c r="A17562" t="s">
        <v>29678</v>
      </c>
      <c r="B17562">
        <v>16</v>
      </c>
      <c r="C17562" s="22">
        <v>44801</v>
      </c>
      <c r="D17562" s="22">
        <v>44802</v>
      </c>
      <c r="E17562" t="s">
        <v>29678</v>
      </c>
      <c r="F17562">
        <v>3</v>
      </c>
    </row>
    <row r="17563" spans="1:6" x14ac:dyDescent="0.25">
      <c r="A17563" t="s">
        <v>30086</v>
      </c>
      <c r="B17563">
        <v>16</v>
      </c>
      <c r="C17563" s="22">
        <v>44801</v>
      </c>
      <c r="D17563" s="22">
        <v>44801</v>
      </c>
      <c r="E17563" t="s">
        <v>30086</v>
      </c>
      <c r="F17563">
        <v>3</v>
      </c>
    </row>
    <row r="17564" spans="1:6" x14ac:dyDescent="0.25">
      <c r="A17564" t="s">
        <v>30503</v>
      </c>
      <c r="B17564">
        <v>16</v>
      </c>
      <c r="C17564" s="22">
        <v>44801</v>
      </c>
      <c r="D17564" s="22">
        <v>44801</v>
      </c>
      <c r="E17564" t="s">
        <v>30503</v>
      </c>
      <c r="F17564">
        <v>3</v>
      </c>
    </row>
    <row r="17565" spans="1:6" x14ac:dyDescent="0.25">
      <c r="A17565" t="s">
        <v>11611</v>
      </c>
      <c r="B17565">
        <v>14</v>
      </c>
      <c r="C17565" s="22">
        <v>44802</v>
      </c>
      <c r="D17565" s="22">
        <v>44802</v>
      </c>
      <c r="E17565" t="s">
        <v>11611</v>
      </c>
      <c r="F17565">
        <v>3</v>
      </c>
    </row>
    <row r="17566" spans="1:6" x14ac:dyDescent="0.25">
      <c r="A17566" t="s">
        <v>12295</v>
      </c>
      <c r="B17566">
        <v>14</v>
      </c>
      <c r="C17566" s="22">
        <v>44802</v>
      </c>
      <c r="F17566">
        <v>6</v>
      </c>
    </row>
    <row r="17567" spans="1:6" x14ac:dyDescent="0.25">
      <c r="A17567" t="s">
        <v>12441</v>
      </c>
      <c r="B17567">
        <v>16</v>
      </c>
      <c r="C17567" s="22">
        <v>44802</v>
      </c>
      <c r="F17567">
        <v>6</v>
      </c>
    </row>
    <row r="17568" spans="1:6" x14ac:dyDescent="0.25">
      <c r="A17568" t="s">
        <v>12477</v>
      </c>
      <c r="B17568">
        <v>16</v>
      </c>
      <c r="C17568" s="22">
        <v>44802</v>
      </c>
      <c r="F17568">
        <v>6</v>
      </c>
    </row>
    <row r="17569" spans="1:6" x14ac:dyDescent="0.25">
      <c r="A17569" t="s">
        <v>12605</v>
      </c>
      <c r="B17569">
        <v>14</v>
      </c>
      <c r="C17569" s="22">
        <v>44802</v>
      </c>
      <c r="F17569">
        <v>6</v>
      </c>
    </row>
    <row r="17570" spans="1:6" x14ac:dyDescent="0.25">
      <c r="A17570" t="s">
        <v>12631</v>
      </c>
      <c r="B17570">
        <v>14</v>
      </c>
      <c r="C17570" s="22">
        <v>44802</v>
      </c>
      <c r="F17570">
        <v>6</v>
      </c>
    </row>
    <row r="17571" spans="1:6" x14ac:dyDescent="0.25">
      <c r="A17571" t="s">
        <v>12653</v>
      </c>
      <c r="B17571">
        <v>14</v>
      </c>
      <c r="C17571" s="22">
        <v>44802</v>
      </c>
      <c r="F17571">
        <v>6</v>
      </c>
    </row>
    <row r="17572" spans="1:6" x14ac:dyDescent="0.25">
      <c r="A17572" t="s">
        <v>12953</v>
      </c>
      <c r="B17572">
        <v>14</v>
      </c>
      <c r="C17572" s="22">
        <v>44802</v>
      </c>
      <c r="F17572">
        <v>6</v>
      </c>
    </row>
    <row r="17573" spans="1:6" x14ac:dyDescent="0.25">
      <c r="A17573" t="s">
        <v>12979</v>
      </c>
      <c r="B17573">
        <v>16</v>
      </c>
      <c r="C17573" s="22">
        <v>44802</v>
      </c>
      <c r="F17573">
        <v>6</v>
      </c>
    </row>
    <row r="17574" spans="1:6" x14ac:dyDescent="0.25">
      <c r="A17574" t="s">
        <v>12990</v>
      </c>
      <c r="B17574">
        <v>16</v>
      </c>
      <c r="C17574" s="22">
        <v>44802</v>
      </c>
      <c r="F17574">
        <v>6</v>
      </c>
    </row>
    <row r="17575" spans="1:6" x14ac:dyDescent="0.25">
      <c r="A17575" t="s">
        <v>13017</v>
      </c>
      <c r="B17575">
        <v>16</v>
      </c>
      <c r="C17575" s="22">
        <v>44802</v>
      </c>
      <c r="F17575">
        <v>6</v>
      </c>
    </row>
    <row r="17576" spans="1:6" x14ac:dyDescent="0.25">
      <c r="A17576" t="s">
        <v>13302</v>
      </c>
      <c r="B17576">
        <v>14</v>
      </c>
      <c r="C17576" s="22">
        <v>44802</v>
      </c>
      <c r="D17576" s="22">
        <v>44802</v>
      </c>
      <c r="E17576" t="s">
        <v>13302</v>
      </c>
      <c r="F17576">
        <v>3</v>
      </c>
    </row>
    <row r="17577" spans="1:6" x14ac:dyDescent="0.25">
      <c r="A17577" t="s">
        <v>13719</v>
      </c>
      <c r="B17577">
        <v>14</v>
      </c>
      <c r="C17577" s="22">
        <v>44802</v>
      </c>
      <c r="F17577">
        <v>6</v>
      </c>
    </row>
    <row r="17578" spans="1:6" x14ac:dyDescent="0.25">
      <c r="A17578" t="s">
        <v>14104</v>
      </c>
      <c r="B17578">
        <v>14</v>
      </c>
      <c r="C17578" s="22">
        <v>44802</v>
      </c>
      <c r="F17578">
        <v>6</v>
      </c>
    </row>
    <row r="17579" spans="1:6" x14ac:dyDescent="0.25">
      <c r="A17579" t="s">
        <v>14306</v>
      </c>
      <c r="B17579">
        <v>14</v>
      </c>
      <c r="C17579" s="22">
        <v>44802</v>
      </c>
      <c r="D17579" s="22">
        <v>44802</v>
      </c>
      <c r="E17579" t="s">
        <v>14306</v>
      </c>
      <c r="F17579">
        <v>3</v>
      </c>
    </row>
    <row r="17580" spans="1:6" x14ac:dyDescent="0.25">
      <c r="A17580" t="s">
        <v>14869</v>
      </c>
      <c r="B17580">
        <v>14</v>
      </c>
      <c r="C17580" s="22">
        <v>44802</v>
      </c>
      <c r="F17580">
        <v>6</v>
      </c>
    </row>
    <row r="17581" spans="1:6" x14ac:dyDescent="0.25">
      <c r="A17581" t="s">
        <v>15358</v>
      </c>
      <c r="B17581">
        <v>14</v>
      </c>
      <c r="C17581" s="22">
        <v>44802</v>
      </c>
      <c r="F17581">
        <v>6</v>
      </c>
    </row>
    <row r="17582" spans="1:6" x14ac:dyDescent="0.25">
      <c r="A17582" t="s">
        <v>15408</v>
      </c>
      <c r="B17582">
        <v>16</v>
      </c>
      <c r="C17582" s="22">
        <v>44802</v>
      </c>
      <c r="D17582" s="22">
        <v>44802</v>
      </c>
      <c r="E17582" t="s">
        <v>15408</v>
      </c>
      <c r="F17582">
        <v>3</v>
      </c>
    </row>
    <row r="17583" spans="1:6" x14ac:dyDescent="0.25">
      <c r="A17583" t="s">
        <v>15581</v>
      </c>
      <c r="B17583">
        <v>16</v>
      </c>
      <c r="C17583" s="22">
        <v>44802</v>
      </c>
      <c r="F17583">
        <v>6</v>
      </c>
    </row>
    <row r="17584" spans="1:6" x14ac:dyDescent="0.25">
      <c r="A17584" t="s">
        <v>15625</v>
      </c>
      <c r="B17584">
        <v>14</v>
      </c>
      <c r="C17584" s="22">
        <v>44802</v>
      </c>
      <c r="F17584">
        <v>6</v>
      </c>
    </row>
    <row r="17585" spans="1:6" x14ac:dyDescent="0.25">
      <c r="A17585" t="s">
        <v>15728</v>
      </c>
      <c r="B17585">
        <v>14</v>
      </c>
      <c r="C17585" s="22">
        <v>44802</v>
      </c>
      <c r="F17585">
        <v>6</v>
      </c>
    </row>
    <row r="17586" spans="1:6" x14ac:dyDescent="0.25">
      <c r="A17586" t="s">
        <v>15910</v>
      </c>
      <c r="B17586">
        <v>16</v>
      </c>
      <c r="C17586" s="22">
        <v>44802</v>
      </c>
      <c r="F17586">
        <v>6</v>
      </c>
    </row>
    <row r="17587" spans="1:6" x14ac:dyDescent="0.25">
      <c r="A17587" t="s">
        <v>15942</v>
      </c>
      <c r="B17587">
        <v>16</v>
      </c>
      <c r="C17587" s="22">
        <v>44802</v>
      </c>
      <c r="F17587">
        <v>6</v>
      </c>
    </row>
    <row r="17588" spans="1:6" x14ac:dyDescent="0.25">
      <c r="A17588" t="s">
        <v>16618</v>
      </c>
      <c r="B17588">
        <v>14</v>
      </c>
      <c r="C17588" s="22">
        <v>44802</v>
      </c>
      <c r="F17588">
        <v>6</v>
      </c>
    </row>
    <row r="17589" spans="1:6" x14ac:dyDescent="0.25">
      <c r="A17589" t="s">
        <v>17104</v>
      </c>
      <c r="B17589">
        <v>14</v>
      </c>
      <c r="C17589" s="22">
        <v>44802</v>
      </c>
      <c r="F17589">
        <v>6</v>
      </c>
    </row>
    <row r="17590" spans="1:6" x14ac:dyDescent="0.25">
      <c r="A17590" t="s">
        <v>17166</v>
      </c>
      <c r="B17590">
        <v>14</v>
      </c>
      <c r="C17590" s="22">
        <v>44802</v>
      </c>
      <c r="F17590">
        <v>6</v>
      </c>
    </row>
    <row r="17591" spans="1:6" x14ac:dyDescent="0.25">
      <c r="A17591" t="s">
        <v>17576</v>
      </c>
      <c r="B17591">
        <v>14</v>
      </c>
      <c r="C17591" s="22">
        <v>44802</v>
      </c>
      <c r="F17591">
        <v>6</v>
      </c>
    </row>
    <row r="17592" spans="1:6" x14ac:dyDescent="0.25">
      <c r="A17592" t="s">
        <v>17592</v>
      </c>
      <c r="B17592">
        <v>14</v>
      </c>
      <c r="C17592" s="22">
        <v>44802</v>
      </c>
      <c r="F17592">
        <v>6</v>
      </c>
    </row>
    <row r="17593" spans="1:6" x14ac:dyDescent="0.25">
      <c r="A17593" t="s">
        <v>17602</v>
      </c>
      <c r="B17593">
        <v>14</v>
      </c>
      <c r="C17593" s="22">
        <v>44802</v>
      </c>
      <c r="F17593">
        <v>6</v>
      </c>
    </row>
    <row r="17594" spans="1:6" x14ac:dyDescent="0.25">
      <c r="A17594" t="s">
        <v>17680</v>
      </c>
      <c r="B17594">
        <v>14</v>
      </c>
      <c r="C17594" s="22">
        <v>44802</v>
      </c>
      <c r="D17594" s="22">
        <v>44802</v>
      </c>
      <c r="E17594" t="s">
        <v>17680</v>
      </c>
      <c r="F17594">
        <v>3</v>
      </c>
    </row>
    <row r="17595" spans="1:6" x14ac:dyDescent="0.25">
      <c r="A17595" t="s">
        <v>18178</v>
      </c>
      <c r="B17595">
        <v>16</v>
      </c>
      <c r="C17595" s="22">
        <v>44802</v>
      </c>
      <c r="F17595">
        <v>6</v>
      </c>
    </row>
    <row r="17596" spans="1:6" x14ac:dyDescent="0.25">
      <c r="A17596" t="s">
        <v>18256</v>
      </c>
      <c r="B17596">
        <v>16</v>
      </c>
      <c r="C17596" s="22">
        <v>44802</v>
      </c>
      <c r="F17596">
        <v>6</v>
      </c>
    </row>
    <row r="17597" spans="1:6" x14ac:dyDescent="0.25">
      <c r="A17597" t="s">
        <v>18533</v>
      </c>
      <c r="B17597">
        <v>14</v>
      </c>
      <c r="C17597" s="22">
        <v>44802</v>
      </c>
      <c r="F17597">
        <v>6</v>
      </c>
    </row>
    <row r="17598" spans="1:6" x14ac:dyDescent="0.25">
      <c r="A17598" t="s">
        <v>18558</v>
      </c>
      <c r="B17598">
        <v>14</v>
      </c>
      <c r="C17598" s="22">
        <v>44802</v>
      </c>
      <c r="F17598">
        <v>6</v>
      </c>
    </row>
    <row r="17599" spans="1:6" x14ac:dyDescent="0.25">
      <c r="A17599" t="s">
        <v>18653</v>
      </c>
      <c r="B17599">
        <v>16</v>
      </c>
      <c r="C17599" s="22">
        <v>44802</v>
      </c>
      <c r="F17599">
        <v>6</v>
      </c>
    </row>
    <row r="17600" spans="1:6" x14ac:dyDescent="0.25">
      <c r="A17600" t="s">
        <v>18830</v>
      </c>
      <c r="B17600">
        <v>14</v>
      </c>
      <c r="C17600" s="22">
        <v>44802</v>
      </c>
      <c r="F17600">
        <v>6</v>
      </c>
    </row>
    <row r="17601" spans="1:6" x14ac:dyDescent="0.25">
      <c r="A17601" t="s">
        <v>18957</v>
      </c>
      <c r="B17601">
        <v>14</v>
      </c>
      <c r="C17601" s="22">
        <v>44802</v>
      </c>
      <c r="F17601">
        <v>6</v>
      </c>
    </row>
    <row r="17602" spans="1:6" x14ac:dyDescent="0.25">
      <c r="A17602" t="s">
        <v>19145</v>
      </c>
      <c r="B17602">
        <v>14</v>
      </c>
      <c r="C17602" s="22">
        <v>44802</v>
      </c>
      <c r="F17602">
        <v>6</v>
      </c>
    </row>
    <row r="17603" spans="1:6" x14ac:dyDescent="0.25">
      <c r="A17603" t="s">
        <v>19205</v>
      </c>
      <c r="B17603">
        <v>16</v>
      </c>
      <c r="C17603" s="22">
        <v>44802</v>
      </c>
      <c r="F17603">
        <v>6</v>
      </c>
    </row>
    <row r="17604" spans="1:6" x14ac:dyDescent="0.25">
      <c r="A17604" t="s">
        <v>19444</v>
      </c>
      <c r="B17604">
        <v>16</v>
      </c>
      <c r="C17604" s="22">
        <v>44802</v>
      </c>
      <c r="F17604">
        <v>6</v>
      </c>
    </row>
    <row r="17605" spans="1:6" x14ac:dyDescent="0.25">
      <c r="A17605" t="s">
        <v>19544</v>
      </c>
      <c r="B17605">
        <v>16</v>
      </c>
      <c r="C17605" s="22">
        <v>44802</v>
      </c>
      <c r="F17605">
        <v>6</v>
      </c>
    </row>
    <row r="17606" spans="1:6" x14ac:dyDescent="0.25">
      <c r="A17606" t="s">
        <v>19647</v>
      </c>
      <c r="B17606">
        <v>14</v>
      </c>
      <c r="C17606" s="22">
        <v>44802</v>
      </c>
      <c r="F17606">
        <v>6</v>
      </c>
    </row>
    <row r="17607" spans="1:6" x14ac:dyDescent="0.25">
      <c r="A17607" t="s">
        <v>19726</v>
      </c>
      <c r="B17607">
        <v>14</v>
      </c>
      <c r="C17607" s="22">
        <v>44802</v>
      </c>
      <c r="F17607">
        <v>6</v>
      </c>
    </row>
    <row r="17608" spans="1:6" x14ac:dyDescent="0.25">
      <c r="A17608" t="s">
        <v>19770</v>
      </c>
      <c r="B17608">
        <v>14</v>
      </c>
      <c r="C17608" s="22">
        <v>44802</v>
      </c>
      <c r="F17608">
        <v>6</v>
      </c>
    </row>
    <row r="17609" spans="1:6" x14ac:dyDescent="0.25">
      <c r="A17609" t="s">
        <v>20240</v>
      </c>
      <c r="B17609">
        <v>14</v>
      </c>
      <c r="C17609" s="22">
        <v>44802</v>
      </c>
      <c r="F17609">
        <v>6</v>
      </c>
    </row>
    <row r="17610" spans="1:6" x14ac:dyDescent="0.25">
      <c r="A17610" t="s">
        <v>20489</v>
      </c>
      <c r="B17610">
        <v>14</v>
      </c>
      <c r="C17610" s="22">
        <v>44802</v>
      </c>
      <c r="F17610">
        <v>6</v>
      </c>
    </row>
    <row r="17611" spans="1:6" x14ac:dyDescent="0.25">
      <c r="A17611" t="s">
        <v>20513</v>
      </c>
      <c r="B17611">
        <v>16</v>
      </c>
      <c r="C17611" s="22">
        <v>44802</v>
      </c>
      <c r="D17611" s="22">
        <v>44802</v>
      </c>
      <c r="E17611" t="s">
        <v>20513</v>
      </c>
      <c r="F17611">
        <v>3</v>
      </c>
    </row>
    <row r="17612" spans="1:6" x14ac:dyDescent="0.25">
      <c r="A17612" t="s">
        <v>20639</v>
      </c>
      <c r="B17612">
        <v>16</v>
      </c>
      <c r="C17612" s="22">
        <v>44802</v>
      </c>
      <c r="F17612">
        <v>6</v>
      </c>
    </row>
    <row r="17613" spans="1:6" x14ac:dyDescent="0.25">
      <c r="A17613" t="s">
        <v>21221</v>
      </c>
      <c r="B17613">
        <v>14</v>
      </c>
      <c r="C17613" s="22">
        <v>44802</v>
      </c>
      <c r="F17613">
        <v>6</v>
      </c>
    </row>
    <row r="17614" spans="1:6" x14ac:dyDescent="0.25">
      <c r="A17614" t="s">
        <v>21671</v>
      </c>
      <c r="B17614">
        <v>14</v>
      </c>
      <c r="C17614" s="22">
        <v>44802</v>
      </c>
      <c r="F17614">
        <v>6</v>
      </c>
    </row>
    <row r="17615" spans="1:6" x14ac:dyDescent="0.25">
      <c r="A17615" t="s">
        <v>21777</v>
      </c>
      <c r="B17615">
        <v>16</v>
      </c>
      <c r="C17615" s="22">
        <v>44802</v>
      </c>
      <c r="F17615">
        <v>6</v>
      </c>
    </row>
    <row r="17616" spans="1:6" x14ac:dyDescent="0.25">
      <c r="A17616" t="s">
        <v>21801</v>
      </c>
      <c r="B17616">
        <v>16</v>
      </c>
      <c r="C17616" s="22">
        <v>44802</v>
      </c>
      <c r="F17616">
        <v>6</v>
      </c>
    </row>
    <row r="17617" spans="1:6" x14ac:dyDescent="0.25">
      <c r="A17617" t="s">
        <v>21951</v>
      </c>
      <c r="B17617">
        <v>14</v>
      </c>
      <c r="C17617" s="22">
        <v>44802</v>
      </c>
      <c r="F17617">
        <v>6</v>
      </c>
    </row>
    <row r="17618" spans="1:6" x14ac:dyDescent="0.25">
      <c r="A17618" t="s">
        <v>21958</v>
      </c>
      <c r="B17618">
        <v>14</v>
      </c>
      <c r="C17618" s="22">
        <v>44802</v>
      </c>
      <c r="F17618">
        <v>6</v>
      </c>
    </row>
    <row r="17619" spans="1:6" x14ac:dyDescent="0.25">
      <c r="A17619" t="s">
        <v>22338</v>
      </c>
      <c r="B17619">
        <v>14</v>
      </c>
      <c r="C17619" s="22">
        <v>44802</v>
      </c>
      <c r="F17619">
        <v>6</v>
      </c>
    </row>
    <row r="17620" spans="1:6" x14ac:dyDescent="0.25">
      <c r="A17620" t="s">
        <v>22379</v>
      </c>
      <c r="B17620">
        <v>14</v>
      </c>
      <c r="C17620" s="22">
        <v>44802</v>
      </c>
      <c r="D17620" s="22">
        <v>44802</v>
      </c>
      <c r="E17620" t="s">
        <v>22379</v>
      </c>
      <c r="F17620">
        <v>3</v>
      </c>
    </row>
    <row r="17621" spans="1:6" x14ac:dyDescent="0.25">
      <c r="A17621" t="s">
        <v>22680</v>
      </c>
      <c r="B17621">
        <v>14</v>
      </c>
      <c r="C17621" s="22">
        <v>44802</v>
      </c>
      <c r="D17621" s="22">
        <v>44802</v>
      </c>
      <c r="E17621" t="s">
        <v>22680</v>
      </c>
      <c r="F17621">
        <v>3</v>
      </c>
    </row>
    <row r="17622" spans="1:6" x14ac:dyDescent="0.25">
      <c r="A17622" t="s">
        <v>22742</v>
      </c>
      <c r="B17622">
        <v>14</v>
      </c>
      <c r="C17622" s="22">
        <v>44802</v>
      </c>
      <c r="F17622">
        <v>6</v>
      </c>
    </row>
    <row r="17623" spans="1:6" x14ac:dyDescent="0.25">
      <c r="A17623" t="s">
        <v>22749</v>
      </c>
      <c r="B17623">
        <v>16</v>
      </c>
      <c r="C17623" s="22">
        <v>44802</v>
      </c>
      <c r="F17623">
        <v>6</v>
      </c>
    </row>
    <row r="17624" spans="1:6" x14ac:dyDescent="0.25">
      <c r="A17624" t="s">
        <v>22856</v>
      </c>
      <c r="B17624">
        <v>16</v>
      </c>
      <c r="C17624" s="22">
        <v>44802</v>
      </c>
      <c r="F17624">
        <v>6</v>
      </c>
    </row>
    <row r="17625" spans="1:6" x14ac:dyDescent="0.25">
      <c r="A17625" t="s">
        <v>23003</v>
      </c>
      <c r="B17625">
        <v>16</v>
      </c>
      <c r="C17625" s="22">
        <v>44802</v>
      </c>
      <c r="F17625">
        <v>6</v>
      </c>
    </row>
    <row r="17626" spans="1:6" x14ac:dyDescent="0.25">
      <c r="A17626" t="s">
        <v>23036</v>
      </c>
      <c r="B17626">
        <v>16</v>
      </c>
      <c r="C17626" s="22">
        <v>44802</v>
      </c>
      <c r="F17626">
        <v>6</v>
      </c>
    </row>
    <row r="17627" spans="1:6" x14ac:dyDescent="0.25">
      <c r="A17627" t="s">
        <v>23098</v>
      </c>
      <c r="B17627">
        <v>14</v>
      </c>
      <c r="C17627" s="22">
        <v>44802</v>
      </c>
      <c r="F17627">
        <v>6</v>
      </c>
    </row>
    <row r="17628" spans="1:6" x14ac:dyDescent="0.25">
      <c r="A17628" t="s">
        <v>23127</v>
      </c>
      <c r="B17628">
        <v>14</v>
      </c>
      <c r="C17628" s="22">
        <v>44802</v>
      </c>
      <c r="F17628">
        <v>6</v>
      </c>
    </row>
    <row r="17629" spans="1:6" x14ac:dyDescent="0.25">
      <c r="A17629" t="s">
        <v>24031</v>
      </c>
      <c r="B17629">
        <v>14</v>
      </c>
      <c r="C17629" s="22">
        <v>44802</v>
      </c>
      <c r="F17629">
        <v>6</v>
      </c>
    </row>
    <row r="17630" spans="1:6" x14ac:dyDescent="0.25">
      <c r="A17630" t="s">
        <v>24181</v>
      </c>
      <c r="B17630">
        <v>16</v>
      </c>
      <c r="C17630" s="22">
        <v>44802</v>
      </c>
      <c r="F17630">
        <v>6</v>
      </c>
    </row>
    <row r="17631" spans="1:6" x14ac:dyDescent="0.25">
      <c r="A17631" t="s">
        <v>24275</v>
      </c>
      <c r="B17631">
        <v>14</v>
      </c>
      <c r="C17631" s="22">
        <v>44802</v>
      </c>
      <c r="F17631">
        <v>6</v>
      </c>
    </row>
    <row r="17632" spans="1:6" x14ac:dyDescent="0.25">
      <c r="A17632" t="s">
        <v>24309</v>
      </c>
      <c r="B17632">
        <v>14</v>
      </c>
      <c r="C17632" s="22">
        <v>44802</v>
      </c>
      <c r="F17632">
        <v>6</v>
      </c>
    </row>
    <row r="17633" spans="1:6" x14ac:dyDescent="0.25">
      <c r="A17633" t="s">
        <v>24450</v>
      </c>
      <c r="B17633">
        <v>14</v>
      </c>
      <c r="C17633" s="22">
        <v>44802</v>
      </c>
      <c r="F17633">
        <v>6</v>
      </c>
    </row>
    <row r="17634" spans="1:6" x14ac:dyDescent="0.25">
      <c r="A17634" t="s">
        <v>24465</v>
      </c>
      <c r="B17634">
        <v>14</v>
      </c>
      <c r="C17634" s="22">
        <v>44802</v>
      </c>
      <c r="D17634" s="22">
        <v>44802</v>
      </c>
      <c r="E17634" t="s">
        <v>24465</v>
      </c>
      <c r="F17634">
        <v>3</v>
      </c>
    </row>
    <row r="17635" spans="1:6" x14ac:dyDescent="0.25">
      <c r="A17635" t="s">
        <v>24720</v>
      </c>
      <c r="B17635">
        <v>14</v>
      </c>
      <c r="C17635" s="22">
        <v>44802</v>
      </c>
      <c r="F17635">
        <v>6</v>
      </c>
    </row>
    <row r="17636" spans="1:6" x14ac:dyDescent="0.25">
      <c r="A17636" t="s">
        <v>24746</v>
      </c>
      <c r="B17636">
        <v>16</v>
      </c>
      <c r="C17636" s="22">
        <v>44802</v>
      </c>
      <c r="D17636" s="22">
        <v>44802</v>
      </c>
      <c r="E17636" t="s">
        <v>24746</v>
      </c>
      <c r="F17636">
        <v>3</v>
      </c>
    </row>
    <row r="17637" spans="1:6" x14ac:dyDescent="0.25">
      <c r="A17637" t="s">
        <v>24781</v>
      </c>
      <c r="B17637">
        <v>14</v>
      </c>
      <c r="C17637" s="22">
        <v>44802</v>
      </c>
      <c r="F17637">
        <v>6</v>
      </c>
    </row>
    <row r="17638" spans="1:6" x14ac:dyDescent="0.25">
      <c r="A17638" t="s">
        <v>24796</v>
      </c>
      <c r="B17638">
        <v>16</v>
      </c>
      <c r="C17638" s="22">
        <v>44802</v>
      </c>
      <c r="D17638" s="22">
        <v>44802</v>
      </c>
      <c r="E17638" t="s">
        <v>24796</v>
      </c>
      <c r="F17638">
        <v>3</v>
      </c>
    </row>
    <row r="17639" spans="1:6" x14ac:dyDescent="0.25">
      <c r="A17639" t="s">
        <v>24818</v>
      </c>
      <c r="B17639">
        <v>14</v>
      </c>
      <c r="C17639" s="22">
        <v>44802</v>
      </c>
      <c r="F17639">
        <v>6</v>
      </c>
    </row>
    <row r="17640" spans="1:6" x14ac:dyDescent="0.25">
      <c r="A17640" t="s">
        <v>25161</v>
      </c>
      <c r="B17640">
        <v>16</v>
      </c>
      <c r="C17640" s="22">
        <v>44802</v>
      </c>
      <c r="F17640">
        <v>6</v>
      </c>
    </row>
    <row r="17641" spans="1:6" x14ac:dyDescent="0.25">
      <c r="A17641" t="s">
        <v>25248</v>
      </c>
      <c r="B17641">
        <v>14</v>
      </c>
      <c r="C17641" s="22">
        <v>44802</v>
      </c>
      <c r="F17641">
        <v>6</v>
      </c>
    </row>
    <row r="17642" spans="1:6" x14ac:dyDescent="0.25">
      <c r="A17642" t="s">
        <v>25275</v>
      </c>
      <c r="B17642">
        <v>14</v>
      </c>
      <c r="C17642" s="22">
        <v>44802</v>
      </c>
      <c r="F17642">
        <v>6</v>
      </c>
    </row>
    <row r="17643" spans="1:6" x14ac:dyDescent="0.25">
      <c r="A17643" t="s">
        <v>25579</v>
      </c>
      <c r="B17643">
        <v>14</v>
      </c>
      <c r="C17643" s="22">
        <v>44802</v>
      </c>
      <c r="F17643">
        <v>6</v>
      </c>
    </row>
    <row r="17644" spans="1:6" x14ac:dyDescent="0.25">
      <c r="A17644" t="s">
        <v>25739</v>
      </c>
      <c r="B17644">
        <v>14</v>
      </c>
      <c r="C17644" s="22">
        <v>44802</v>
      </c>
      <c r="D17644" s="22">
        <v>44802</v>
      </c>
      <c r="E17644" t="s">
        <v>25739</v>
      </c>
      <c r="F17644">
        <v>3</v>
      </c>
    </row>
    <row r="17645" spans="1:6" x14ac:dyDescent="0.25">
      <c r="A17645" t="s">
        <v>26702</v>
      </c>
      <c r="B17645">
        <v>16</v>
      </c>
      <c r="C17645" s="22">
        <v>44802</v>
      </c>
      <c r="F17645">
        <v>6</v>
      </c>
    </row>
    <row r="17646" spans="1:6" x14ac:dyDescent="0.25">
      <c r="A17646" t="s">
        <v>26903</v>
      </c>
      <c r="B17646">
        <v>16</v>
      </c>
      <c r="C17646" s="22">
        <v>44802</v>
      </c>
      <c r="F17646">
        <v>6</v>
      </c>
    </row>
    <row r="17647" spans="1:6" x14ac:dyDescent="0.25">
      <c r="A17647" t="s">
        <v>27112</v>
      </c>
      <c r="B17647">
        <v>16</v>
      </c>
      <c r="C17647" s="22">
        <v>44802</v>
      </c>
      <c r="F17647">
        <v>6</v>
      </c>
    </row>
    <row r="17648" spans="1:6" x14ac:dyDescent="0.25">
      <c r="A17648" t="s">
        <v>27126</v>
      </c>
      <c r="B17648">
        <v>14</v>
      </c>
      <c r="C17648" s="22">
        <v>44802</v>
      </c>
      <c r="F17648">
        <v>6</v>
      </c>
    </row>
    <row r="17649" spans="1:6" x14ac:dyDescent="0.25">
      <c r="A17649" t="s">
        <v>27222</v>
      </c>
      <c r="B17649">
        <v>14</v>
      </c>
      <c r="C17649" s="22">
        <v>44802</v>
      </c>
      <c r="F17649">
        <v>6</v>
      </c>
    </row>
    <row r="17650" spans="1:6" x14ac:dyDescent="0.25">
      <c r="A17650" t="s">
        <v>27254</v>
      </c>
      <c r="B17650">
        <v>14</v>
      </c>
      <c r="C17650" s="22">
        <v>44802</v>
      </c>
      <c r="F17650">
        <v>6</v>
      </c>
    </row>
    <row r="17651" spans="1:6" x14ac:dyDescent="0.25">
      <c r="A17651" t="s">
        <v>27706</v>
      </c>
      <c r="B17651">
        <v>14</v>
      </c>
      <c r="C17651" s="22">
        <v>44802</v>
      </c>
      <c r="F17651">
        <v>6</v>
      </c>
    </row>
    <row r="17652" spans="1:6" x14ac:dyDescent="0.25">
      <c r="A17652" t="s">
        <v>28029</v>
      </c>
      <c r="B17652">
        <v>14</v>
      </c>
      <c r="C17652" s="22">
        <v>44802</v>
      </c>
      <c r="F17652">
        <v>6</v>
      </c>
    </row>
    <row r="17653" spans="1:6" x14ac:dyDescent="0.25">
      <c r="A17653" t="s">
        <v>28549</v>
      </c>
      <c r="B17653">
        <v>14</v>
      </c>
      <c r="C17653" s="22">
        <v>44802</v>
      </c>
      <c r="F17653">
        <v>6</v>
      </c>
    </row>
    <row r="17654" spans="1:6" x14ac:dyDescent="0.25">
      <c r="A17654" t="s">
        <v>28587</v>
      </c>
      <c r="B17654">
        <v>16</v>
      </c>
      <c r="C17654" s="22">
        <v>44802</v>
      </c>
      <c r="F17654">
        <v>6</v>
      </c>
    </row>
    <row r="17655" spans="1:6" x14ac:dyDescent="0.25">
      <c r="A17655" t="s">
        <v>28591</v>
      </c>
      <c r="B17655">
        <v>16</v>
      </c>
      <c r="C17655" s="22">
        <v>44802</v>
      </c>
      <c r="F17655">
        <v>6</v>
      </c>
    </row>
    <row r="17656" spans="1:6" x14ac:dyDescent="0.25">
      <c r="A17656" t="s">
        <v>28801</v>
      </c>
      <c r="B17656">
        <v>14</v>
      </c>
      <c r="C17656" s="22">
        <v>44802</v>
      </c>
      <c r="F17656">
        <v>6</v>
      </c>
    </row>
    <row r="17657" spans="1:6" x14ac:dyDescent="0.25">
      <c r="A17657" t="s">
        <v>28841</v>
      </c>
      <c r="B17657">
        <v>14</v>
      </c>
      <c r="C17657" s="22">
        <v>44802</v>
      </c>
      <c r="F17657">
        <v>6</v>
      </c>
    </row>
    <row r="17658" spans="1:6" x14ac:dyDescent="0.25">
      <c r="A17658" t="s">
        <v>29261</v>
      </c>
      <c r="B17658">
        <v>16</v>
      </c>
      <c r="C17658" s="22">
        <v>44802</v>
      </c>
      <c r="F17658">
        <v>6</v>
      </c>
    </row>
    <row r="17659" spans="1:6" x14ac:dyDescent="0.25">
      <c r="A17659" t="s">
        <v>29385</v>
      </c>
      <c r="B17659">
        <v>16</v>
      </c>
      <c r="C17659" s="22">
        <v>44802</v>
      </c>
      <c r="F17659">
        <v>6</v>
      </c>
    </row>
    <row r="17660" spans="1:6" x14ac:dyDescent="0.25">
      <c r="A17660" t="s">
        <v>29887</v>
      </c>
      <c r="B17660">
        <v>16</v>
      </c>
      <c r="C17660" s="22">
        <v>44802</v>
      </c>
      <c r="F17660">
        <v>6</v>
      </c>
    </row>
    <row r="17661" spans="1:6" x14ac:dyDescent="0.25">
      <c r="A17661" t="s">
        <v>30064</v>
      </c>
      <c r="B17661">
        <v>14</v>
      </c>
      <c r="C17661" s="22">
        <v>44802</v>
      </c>
      <c r="F17661">
        <v>6</v>
      </c>
    </row>
    <row r="17662" spans="1:6" x14ac:dyDescent="0.25">
      <c r="A17662" t="s">
        <v>30074</v>
      </c>
      <c r="B17662">
        <v>16</v>
      </c>
      <c r="C17662" s="22">
        <v>44802</v>
      </c>
      <c r="F17662">
        <v>6</v>
      </c>
    </row>
    <row r="17663" spans="1:6" x14ac:dyDescent="0.25">
      <c r="A17663" t="s">
        <v>30084</v>
      </c>
      <c r="B17663">
        <v>16</v>
      </c>
      <c r="C17663" s="22">
        <v>44802</v>
      </c>
      <c r="F17663">
        <v>6</v>
      </c>
    </row>
    <row r="17664" spans="1:6" x14ac:dyDescent="0.25">
      <c r="A17664" t="s">
        <v>30181</v>
      </c>
      <c r="B17664">
        <v>16</v>
      </c>
      <c r="C17664" s="22">
        <v>44802</v>
      </c>
      <c r="F17664">
        <v>6</v>
      </c>
    </row>
    <row r="17665" spans="1:6" x14ac:dyDescent="0.25">
      <c r="A17665" t="s">
        <v>30208</v>
      </c>
      <c r="B17665">
        <v>16</v>
      </c>
      <c r="C17665" s="22">
        <v>44802</v>
      </c>
      <c r="F17665">
        <v>6</v>
      </c>
    </row>
    <row r="17666" spans="1:6" x14ac:dyDescent="0.25">
      <c r="A17666" t="s">
        <v>30216</v>
      </c>
      <c r="B17666">
        <v>16</v>
      </c>
      <c r="C17666" s="22">
        <v>44802</v>
      </c>
      <c r="F17666">
        <v>6</v>
      </c>
    </row>
    <row r="17667" spans="1:6" x14ac:dyDescent="0.25">
      <c r="A17667" t="s">
        <v>30659</v>
      </c>
      <c r="B17667">
        <v>14</v>
      </c>
      <c r="C17667" s="22">
        <v>44802</v>
      </c>
      <c r="F17667">
        <v>6</v>
      </c>
    </row>
    <row r="17668" spans="1:6" x14ac:dyDescent="0.25">
      <c r="A17668" t="s">
        <v>30670</v>
      </c>
      <c r="B17668">
        <v>16</v>
      </c>
      <c r="C17668" s="22">
        <v>44802</v>
      </c>
      <c r="D17668" s="22">
        <v>44802</v>
      </c>
      <c r="E17668" t="s">
        <v>30670</v>
      </c>
      <c r="F17668">
        <v>3</v>
      </c>
    </row>
    <row r="17669" spans="1:6" x14ac:dyDescent="0.25">
      <c r="A17669" t="s">
        <v>30677</v>
      </c>
      <c r="B17669">
        <v>14</v>
      </c>
      <c r="C17669" s="22">
        <v>44802</v>
      </c>
      <c r="F17669">
        <v>6</v>
      </c>
    </row>
    <row r="17670" spans="1:6" x14ac:dyDescent="0.25">
      <c r="A17670" t="s">
        <v>30883</v>
      </c>
      <c r="B17670">
        <v>14</v>
      </c>
      <c r="C17670" s="22">
        <v>44802</v>
      </c>
      <c r="D17670" s="22">
        <v>44802</v>
      </c>
      <c r="E17670" t="s">
        <v>30883</v>
      </c>
      <c r="F17670">
        <v>3</v>
      </c>
    </row>
    <row r="17671" spans="1:6" x14ac:dyDescent="0.25">
      <c r="A17671" t="s">
        <v>30952</v>
      </c>
      <c r="B17671">
        <v>14</v>
      </c>
      <c r="C17671" s="22">
        <v>44802</v>
      </c>
      <c r="F17671">
        <v>6</v>
      </c>
    </row>
    <row r="17672" spans="1:6" x14ac:dyDescent="0.25">
      <c r="A17672" t="s">
        <v>30969</v>
      </c>
      <c r="B17672">
        <v>14</v>
      </c>
      <c r="C17672" s="22">
        <v>44802</v>
      </c>
      <c r="D17672" s="22">
        <v>44802</v>
      </c>
      <c r="E17672" t="s">
        <v>30969</v>
      </c>
      <c r="F17672">
        <v>3</v>
      </c>
    </row>
    <row r="17673" spans="1:6" x14ac:dyDescent="0.25">
      <c r="A17673" t="s">
        <v>31015</v>
      </c>
      <c r="B17673">
        <v>16</v>
      </c>
      <c r="C17673" s="22">
        <v>44802</v>
      </c>
      <c r="F17673">
        <v>6</v>
      </c>
    </row>
    <row r="17674" spans="1:6" x14ac:dyDescent="0.25">
      <c r="A17674" t="s">
        <v>31074</v>
      </c>
      <c r="B17674">
        <v>16</v>
      </c>
      <c r="C17674" s="22">
        <v>44802</v>
      </c>
      <c r="F17674">
        <v>6</v>
      </c>
    </row>
    <row r="17675" spans="1:6" x14ac:dyDescent="0.25">
      <c r="A17675" t="s">
        <v>31361</v>
      </c>
      <c r="B17675">
        <v>14</v>
      </c>
      <c r="C17675" s="22">
        <v>44802</v>
      </c>
      <c r="F17675">
        <v>6</v>
      </c>
    </row>
    <row r="17676" spans="1:6" x14ac:dyDescent="0.25">
      <c r="A17676" t="s">
        <v>31410</v>
      </c>
      <c r="B17676">
        <v>16</v>
      </c>
      <c r="C17676" s="22">
        <v>44802</v>
      </c>
      <c r="F17676">
        <v>6</v>
      </c>
    </row>
    <row r="17677" spans="1:6" x14ac:dyDescent="0.25">
      <c r="A17677" t="s">
        <v>31578</v>
      </c>
      <c r="B17677">
        <v>14</v>
      </c>
      <c r="C17677" s="22">
        <v>44802</v>
      </c>
      <c r="D17677" s="22">
        <v>44802</v>
      </c>
      <c r="E17677" t="s">
        <v>31578</v>
      </c>
      <c r="F17677">
        <v>3</v>
      </c>
    </row>
    <row r="17678" spans="1:6" x14ac:dyDescent="0.25">
      <c r="A17678" t="s">
        <v>11002</v>
      </c>
      <c r="B17678">
        <v>16</v>
      </c>
      <c r="C17678" s="22">
        <v>44803</v>
      </c>
      <c r="F17678">
        <v>6</v>
      </c>
    </row>
    <row r="17679" spans="1:6" x14ac:dyDescent="0.25">
      <c r="A17679" t="s">
        <v>11005</v>
      </c>
      <c r="B17679">
        <v>14</v>
      </c>
      <c r="C17679" s="22">
        <v>44803</v>
      </c>
      <c r="F17679">
        <v>6</v>
      </c>
    </row>
    <row r="17680" spans="1:6" x14ac:dyDescent="0.25">
      <c r="A17680" t="s">
        <v>11058</v>
      </c>
      <c r="B17680">
        <v>14</v>
      </c>
      <c r="C17680" s="22">
        <v>44803</v>
      </c>
      <c r="F17680">
        <v>6</v>
      </c>
    </row>
    <row r="17681" spans="1:6" x14ac:dyDescent="0.25">
      <c r="A17681" t="s">
        <v>11125</v>
      </c>
      <c r="B17681">
        <v>14</v>
      </c>
      <c r="C17681" s="22">
        <v>44803</v>
      </c>
      <c r="F17681">
        <v>6</v>
      </c>
    </row>
    <row r="17682" spans="1:6" x14ac:dyDescent="0.25">
      <c r="A17682" t="s">
        <v>11132</v>
      </c>
      <c r="B17682">
        <v>14</v>
      </c>
      <c r="C17682" s="22">
        <v>44803</v>
      </c>
      <c r="F17682">
        <v>6</v>
      </c>
    </row>
    <row r="17683" spans="1:6" x14ac:dyDescent="0.25">
      <c r="A17683" t="s">
        <v>11192</v>
      </c>
      <c r="B17683">
        <v>14</v>
      </c>
      <c r="C17683" s="22">
        <v>44803</v>
      </c>
      <c r="F17683">
        <v>6</v>
      </c>
    </row>
    <row r="17684" spans="1:6" x14ac:dyDescent="0.25">
      <c r="A17684" t="s">
        <v>11201</v>
      </c>
      <c r="B17684">
        <v>14</v>
      </c>
      <c r="C17684" s="22">
        <v>44803</v>
      </c>
      <c r="F17684">
        <v>6</v>
      </c>
    </row>
    <row r="17685" spans="1:6" x14ac:dyDescent="0.25">
      <c r="A17685" t="s">
        <v>11208</v>
      </c>
      <c r="B17685">
        <v>14</v>
      </c>
      <c r="C17685" s="22">
        <v>44803</v>
      </c>
      <c r="F17685">
        <v>6</v>
      </c>
    </row>
    <row r="17686" spans="1:6" x14ac:dyDescent="0.25">
      <c r="A17686" t="s">
        <v>11238</v>
      </c>
      <c r="B17686">
        <v>14</v>
      </c>
      <c r="C17686" s="22">
        <v>44803</v>
      </c>
      <c r="F17686">
        <v>6</v>
      </c>
    </row>
    <row r="17687" spans="1:6" x14ac:dyDescent="0.25">
      <c r="A17687" t="s">
        <v>11283</v>
      </c>
      <c r="B17687">
        <v>14</v>
      </c>
      <c r="C17687" s="22">
        <v>44803</v>
      </c>
      <c r="F17687">
        <v>6</v>
      </c>
    </row>
    <row r="17688" spans="1:6" x14ac:dyDescent="0.25">
      <c r="A17688" t="s">
        <v>11340</v>
      </c>
      <c r="B17688">
        <v>16</v>
      </c>
      <c r="C17688" s="22">
        <v>44803</v>
      </c>
      <c r="F17688">
        <v>6</v>
      </c>
    </row>
    <row r="17689" spans="1:6" x14ac:dyDescent="0.25">
      <c r="A17689" t="s">
        <v>11398</v>
      </c>
      <c r="B17689">
        <v>14</v>
      </c>
      <c r="C17689" s="22">
        <v>44803</v>
      </c>
      <c r="F17689">
        <v>6</v>
      </c>
    </row>
    <row r="17690" spans="1:6" x14ac:dyDescent="0.25">
      <c r="A17690" t="s">
        <v>11445</v>
      </c>
      <c r="B17690">
        <v>16</v>
      </c>
      <c r="C17690" s="22">
        <v>44803</v>
      </c>
      <c r="F17690">
        <v>6</v>
      </c>
    </row>
    <row r="17691" spans="1:6" x14ac:dyDescent="0.25">
      <c r="A17691" t="s">
        <v>11464</v>
      </c>
      <c r="B17691">
        <v>16</v>
      </c>
      <c r="C17691" s="22">
        <v>44803</v>
      </c>
      <c r="F17691">
        <v>6</v>
      </c>
    </row>
    <row r="17692" spans="1:6" x14ac:dyDescent="0.25">
      <c r="A17692" t="s">
        <v>11496</v>
      </c>
      <c r="B17692">
        <v>14</v>
      </c>
      <c r="C17692" s="22">
        <v>44803</v>
      </c>
      <c r="F17692">
        <v>6</v>
      </c>
    </row>
    <row r="17693" spans="1:6" x14ac:dyDescent="0.25">
      <c r="A17693" t="s">
        <v>11518</v>
      </c>
      <c r="B17693">
        <v>14</v>
      </c>
      <c r="C17693" s="22">
        <v>44803</v>
      </c>
      <c r="F17693">
        <v>6</v>
      </c>
    </row>
    <row r="17694" spans="1:6" x14ac:dyDescent="0.25">
      <c r="A17694" t="s">
        <v>11534</v>
      </c>
      <c r="B17694">
        <v>14</v>
      </c>
      <c r="C17694" s="22">
        <v>44803</v>
      </c>
      <c r="F17694">
        <v>6</v>
      </c>
    </row>
    <row r="17695" spans="1:6" x14ac:dyDescent="0.25">
      <c r="A17695" t="s">
        <v>11683</v>
      </c>
      <c r="B17695">
        <v>16</v>
      </c>
      <c r="C17695" s="22">
        <v>44803</v>
      </c>
      <c r="F17695">
        <v>6</v>
      </c>
    </row>
    <row r="17696" spans="1:6" x14ac:dyDescent="0.25">
      <c r="A17696" t="s">
        <v>11693</v>
      </c>
      <c r="B17696">
        <v>14</v>
      </c>
      <c r="C17696" s="22">
        <v>44803</v>
      </c>
      <c r="F17696">
        <v>6</v>
      </c>
    </row>
    <row r="17697" spans="1:6" x14ac:dyDescent="0.25">
      <c r="A17697" t="s">
        <v>11708</v>
      </c>
      <c r="B17697">
        <v>14</v>
      </c>
      <c r="C17697" s="22">
        <v>44803</v>
      </c>
      <c r="F17697">
        <v>6</v>
      </c>
    </row>
    <row r="17698" spans="1:6" x14ac:dyDescent="0.25">
      <c r="A17698" t="s">
        <v>11713</v>
      </c>
      <c r="B17698">
        <v>14</v>
      </c>
      <c r="C17698" s="22">
        <v>44803</v>
      </c>
      <c r="F17698">
        <v>6</v>
      </c>
    </row>
    <row r="17699" spans="1:6" x14ac:dyDescent="0.25">
      <c r="A17699" t="s">
        <v>11739</v>
      </c>
      <c r="B17699">
        <v>14</v>
      </c>
      <c r="C17699" s="22">
        <v>44803</v>
      </c>
      <c r="F17699">
        <v>6</v>
      </c>
    </row>
    <row r="17700" spans="1:6" x14ac:dyDescent="0.25">
      <c r="A17700" t="s">
        <v>11793</v>
      </c>
      <c r="B17700">
        <v>14</v>
      </c>
      <c r="C17700" s="22">
        <v>44803</v>
      </c>
      <c r="F17700">
        <v>6</v>
      </c>
    </row>
    <row r="17701" spans="1:6" x14ac:dyDescent="0.25">
      <c r="A17701" t="s">
        <v>11814</v>
      </c>
      <c r="B17701">
        <v>14</v>
      </c>
      <c r="C17701" s="22">
        <v>44803</v>
      </c>
      <c r="F17701">
        <v>6</v>
      </c>
    </row>
    <row r="17702" spans="1:6" x14ac:dyDescent="0.25">
      <c r="A17702" t="s">
        <v>11833</v>
      </c>
      <c r="B17702">
        <v>14</v>
      </c>
      <c r="C17702" s="22">
        <v>44803</v>
      </c>
      <c r="F17702">
        <v>6</v>
      </c>
    </row>
    <row r="17703" spans="1:6" x14ac:dyDescent="0.25">
      <c r="A17703" t="s">
        <v>11871</v>
      </c>
      <c r="B17703">
        <v>14</v>
      </c>
      <c r="C17703" s="22">
        <v>44803</v>
      </c>
      <c r="F17703">
        <v>6</v>
      </c>
    </row>
    <row r="17704" spans="1:6" x14ac:dyDescent="0.25">
      <c r="A17704" t="s">
        <v>12023</v>
      </c>
      <c r="B17704">
        <v>14</v>
      </c>
      <c r="C17704" s="22">
        <v>44803</v>
      </c>
      <c r="F17704">
        <v>6</v>
      </c>
    </row>
    <row r="17705" spans="1:6" x14ac:dyDescent="0.25">
      <c r="A17705" t="s">
        <v>12035</v>
      </c>
      <c r="B17705">
        <v>14</v>
      </c>
      <c r="C17705" s="22">
        <v>44803</v>
      </c>
      <c r="F17705">
        <v>6</v>
      </c>
    </row>
    <row r="17706" spans="1:6" x14ac:dyDescent="0.25">
      <c r="A17706" t="s">
        <v>12057</v>
      </c>
      <c r="B17706">
        <v>14</v>
      </c>
      <c r="C17706" s="22">
        <v>44803</v>
      </c>
      <c r="F17706">
        <v>6</v>
      </c>
    </row>
    <row r="17707" spans="1:6" x14ac:dyDescent="0.25">
      <c r="A17707" t="s">
        <v>12105</v>
      </c>
      <c r="B17707">
        <v>14</v>
      </c>
      <c r="C17707" s="22">
        <v>44803</v>
      </c>
      <c r="F17707">
        <v>6</v>
      </c>
    </row>
    <row r="17708" spans="1:6" x14ac:dyDescent="0.25">
      <c r="A17708" t="s">
        <v>12156</v>
      </c>
      <c r="B17708">
        <v>14</v>
      </c>
      <c r="C17708" s="22">
        <v>44803</v>
      </c>
      <c r="F17708">
        <v>6</v>
      </c>
    </row>
    <row r="17709" spans="1:6" x14ac:dyDescent="0.25">
      <c r="A17709" t="s">
        <v>12163</v>
      </c>
      <c r="B17709">
        <v>14</v>
      </c>
      <c r="C17709" s="22">
        <v>44803</v>
      </c>
      <c r="F17709">
        <v>6</v>
      </c>
    </row>
    <row r="17710" spans="1:6" x14ac:dyDescent="0.25">
      <c r="A17710" t="s">
        <v>12203</v>
      </c>
      <c r="B17710">
        <v>14</v>
      </c>
      <c r="C17710" s="22">
        <v>44803</v>
      </c>
      <c r="F17710">
        <v>6</v>
      </c>
    </row>
    <row r="17711" spans="1:6" x14ac:dyDescent="0.25">
      <c r="A17711" t="s">
        <v>12266</v>
      </c>
      <c r="B17711">
        <v>14</v>
      </c>
      <c r="C17711" s="22">
        <v>44803</v>
      </c>
      <c r="F17711">
        <v>6</v>
      </c>
    </row>
    <row r="17712" spans="1:6" x14ac:dyDescent="0.25">
      <c r="A17712" t="s">
        <v>12271</v>
      </c>
      <c r="B17712">
        <v>14</v>
      </c>
      <c r="C17712" s="22">
        <v>44803</v>
      </c>
      <c r="F17712">
        <v>6</v>
      </c>
    </row>
    <row r="17713" spans="1:6" x14ac:dyDescent="0.25">
      <c r="A17713" t="s">
        <v>12279</v>
      </c>
      <c r="B17713">
        <v>14</v>
      </c>
      <c r="C17713" s="22">
        <v>44803</v>
      </c>
      <c r="F17713">
        <v>6</v>
      </c>
    </row>
    <row r="17714" spans="1:6" x14ac:dyDescent="0.25">
      <c r="A17714" t="s">
        <v>12325</v>
      </c>
      <c r="B17714">
        <v>14</v>
      </c>
      <c r="C17714" s="22">
        <v>44803</v>
      </c>
      <c r="F17714">
        <v>6</v>
      </c>
    </row>
    <row r="17715" spans="1:6" x14ac:dyDescent="0.25">
      <c r="A17715" t="s">
        <v>12329</v>
      </c>
      <c r="B17715">
        <v>14</v>
      </c>
      <c r="C17715" s="22">
        <v>44803</v>
      </c>
      <c r="F17715">
        <v>6</v>
      </c>
    </row>
    <row r="17716" spans="1:6" x14ac:dyDescent="0.25">
      <c r="A17716" t="s">
        <v>12345</v>
      </c>
      <c r="B17716">
        <v>14</v>
      </c>
      <c r="C17716" s="22">
        <v>44803</v>
      </c>
      <c r="F17716">
        <v>6</v>
      </c>
    </row>
    <row r="17717" spans="1:6" x14ac:dyDescent="0.25">
      <c r="A17717" t="s">
        <v>12360</v>
      </c>
      <c r="B17717">
        <v>14</v>
      </c>
      <c r="C17717" s="22">
        <v>44803</v>
      </c>
      <c r="F17717">
        <v>6</v>
      </c>
    </row>
    <row r="17718" spans="1:6" x14ac:dyDescent="0.25">
      <c r="A17718" t="s">
        <v>12378</v>
      </c>
      <c r="B17718">
        <v>14</v>
      </c>
      <c r="C17718" s="22">
        <v>44803</v>
      </c>
      <c r="F17718">
        <v>6</v>
      </c>
    </row>
    <row r="17719" spans="1:6" x14ac:dyDescent="0.25">
      <c r="A17719" t="s">
        <v>12380</v>
      </c>
      <c r="B17719">
        <v>14</v>
      </c>
      <c r="C17719" s="22">
        <v>44803</v>
      </c>
      <c r="F17719">
        <v>6</v>
      </c>
    </row>
    <row r="17720" spans="1:6" x14ac:dyDescent="0.25">
      <c r="A17720" t="s">
        <v>12447</v>
      </c>
      <c r="B17720">
        <v>14</v>
      </c>
      <c r="C17720" s="22">
        <v>44803</v>
      </c>
      <c r="F17720">
        <v>6</v>
      </c>
    </row>
    <row r="17721" spans="1:6" x14ac:dyDescent="0.25">
      <c r="A17721" t="s">
        <v>12542</v>
      </c>
      <c r="B17721">
        <v>14</v>
      </c>
      <c r="C17721" s="22">
        <v>44803</v>
      </c>
      <c r="F17721">
        <v>6</v>
      </c>
    </row>
    <row r="17722" spans="1:6" x14ac:dyDescent="0.25">
      <c r="A17722" t="s">
        <v>12547</v>
      </c>
      <c r="B17722">
        <v>14</v>
      </c>
      <c r="C17722" s="22">
        <v>44803</v>
      </c>
      <c r="F17722">
        <v>6</v>
      </c>
    </row>
    <row r="17723" spans="1:6" x14ac:dyDescent="0.25">
      <c r="A17723" t="s">
        <v>12550</v>
      </c>
      <c r="B17723">
        <v>14</v>
      </c>
      <c r="C17723" s="22">
        <v>44803</v>
      </c>
      <c r="F17723">
        <v>6</v>
      </c>
    </row>
    <row r="17724" spans="1:6" x14ac:dyDescent="0.25">
      <c r="A17724" t="s">
        <v>12559</v>
      </c>
      <c r="B17724">
        <v>14</v>
      </c>
      <c r="C17724" s="22">
        <v>44803</v>
      </c>
      <c r="F17724">
        <v>6</v>
      </c>
    </row>
    <row r="17725" spans="1:6" x14ac:dyDescent="0.25">
      <c r="A17725" t="s">
        <v>12646</v>
      </c>
      <c r="B17725">
        <v>14</v>
      </c>
      <c r="C17725" s="22">
        <v>44803</v>
      </c>
      <c r="F17725">
        <v>6</v>
      </c>
    </row>
    <row r="17726" spans="1:6" x14ac:dyDescent="0.25">
      <c r="A17726" t="s">
        <v>12657</v>
      </c>
      <c r="B17726">
        <v>14</v>
      </c>
      <c r="C17726" s="22">
        <v>44803</v>
      </c>
      <c r="F17726">
        <v>6</v>
      </c>
    </row>
    <row r="17727" spans="1:6" x14ac:dyDescent="0.25">
      <c r="A17727" t="s">
        <v>12671</v>
      </c>
      <c r="B17727">
        <v>14</v>
      </c>
      <c r="C17727" s="22">
        <v>44803</v>
      </c>
      <c r="F17727">
        <v>6</v>
      </c>
    </row>
    <row r="17728" spans="1:6" x14ac:dyDescent="0.25">
      <c r="A17728" t="s">
        <v>12703</v>
      </c>
      <c r="B17728">
        <v>14</v>
      </c>
      <c r="C17728" s="22">
        <v>44803</v>
      </c>
      <c r="F17728">
        <v>6</v>
      </c>
    </row>
    <row r="17729" spans="1:6" x14ac:dyDescent="0.25">
      <c r="A17729" t="s">
        <v>12715</v>
      </c>
      <c r="B17729">
        <v>14</v>
      </c>
      <c r="C17729" s="22">
        <v>44803</v>
      </c>
      <c r="F17729">
        <v>6</v>
      </c>
    </row>
    <row r="17730" spans="1:6" x14ac:dyDescent="0.25">
      <c r="A17730" t="s">
        <v>12753</v>
      </c>
      <c r="B17730">
        <v>14</v>
      </c>
      <c r="C17730" s="22">
        <v>44803</v>
      </c>
      <c r="F17730">
        <v>6</v>
      </c>
    </row>
    <row r="17731" spans="1:6" x14ac:dyDescent="0.25">
      <c r="A17731" t="s">
        <v>12766</v>
      </c>
      <c r="B17731">
        <v>14</v>
      </c>
      <c r="C17731" s="22">
        <v>44803</v>
      </c>
      <c r="F17731">
        <v>6</v>
      </c>
    </row>
    <row r="17732" spans="1:6" x14ac:dyDescent="0.25">
      <c r="A17732" t="s">
        <v>12783</v>
      </c>
      <c r="B17732">
        <v>14</v>
      </c>
      <c r="C17732" s="22">
        <v>44803</v>
      </c>
      <c r="F17732">
        <v>6</v>
      </c>
    </row>
    <row r="17733" spans="1:6" x14ac:dyDescent="0.25">
      <c r="A17733" t="s">
        <v>12801</v>
      </c>
      <c r="B17733">
        <v>14</v>
      </c>
      <c r="C17733" s="22">
        <v>44803</v>
      </c>
      <c r="F17733">
        <v>6</v>
      </c>
    </row>
    <row r="17734" spans="1:6" x14ac:dyDescent="0.25">
      <c r="A17734" t="s">
        <v>12833</v>
      </c>
      <c r="B17734">
        <v>14</v>
      </c>
      <c r="C17734" s="22">
        <v>44803</v>
      </c>
      <c r="F17734">
        <v>6</v>
      </c>
    </row>
    <row r="17735" spans="1:6" x14ac:dyDescent="0.25">
      <c r="A17735" t="s">
        <v>12892</v>
      </c>
      <c r="B17735">
        <v>14</v>
      </c>
      <c r="C17735" s="22">
        <v>44803</v>
      </c>
      <c r="F17735">
        <v>6</v>
      </c>
    </row>
    <row r="17736" spans="1:6" x14ac:dyDescent="0.25">
      <c r="A17736" t="s">
        <v>12894</v>
      </c>
      <c r="B17736">
        <v>14</v>
      </c>
      <c r="C17736" s="22">
        <v>44803</v>
      </c>
      <c r="F17736">
        <v>6</v>
      </c>
    </row>
    <row r="17737" spans="1:6" x14ac:dyDescent="0.25">
      <c r="A17737" t="s">
        <v>12965</v>
      </c>
      <c r="B17737">
        <v>14</v>
      </c>
      <c r="C17737" s="22">
        <v>44803</v>
      </c>
      <c r="F17737">
        <v>6</v>
      </c>
    </row>
    <row r="17738" spans="1:6" x14ac:dyDescent="0.25">
      <c r="A17738" t="s">
        <v>13006</v>
      </c>
      <c r="B17738">
        <v>14</v>
      </c>
      <c r="C17738" s="22">
        <v>44803</v>
      </c>
      <c r="F17738">
        <v>6</v>
      </c>
    </row>
    <row r="17739" spans="1:6" x14ac:dyDescent="0.25">
      <c r="A17739" t="s">
        <v>13013</v>
      </c>
      <c r="B17739">
        <v>14</v>
      </c>
      <c r="C17739" s="22">
        <v>44803</v>
      </c>
      <c r="F17739">
        <v>6</v>
      </c>
    </row>
    <row r="17740" spans="1:6" x14ac:dyDescent="0.25">
      <c r="A17740" t="s">
        <v>13057</v>
      </c>
      <c r="B17740">
        <v>14</v>
      </c>
      <c r="C17740" s="22">
        <v>44803</v>
      </c>
      <c r="F17740">
        <v>6</v>
      </c>
    </row>
    <row r="17741" spans="1:6" x14ac:dyDescent="0.25">
      <c r="A17741" t="s">
        <v>13143</v>
      </c>
      <c r="B17741">
        <v>14</v>
      </c>
      <c r="C17741" s="22">
        <v>44803</v>
      </c>
      <c r="F17741">
        <v>6</v>
      </c>
    </row>
    <row r="17742" spans="1:6" x14ac:dyDescent="0.25">
      <c r="A17742" t="s">
        <v>13153</v>
      </c>
      <c r="B17742">
        <v>14</v>
      </c>
      <c r="C17742" s="22">
        <v>44803</v>
      </c>
      <c r="F17742">
        <v>6</v>
      </c>
    </row>
    <row r="17743" spans="1:6" x14ac:dyDescent="0.25">
      <c r="A17743" t="s">
        <v>13196</v>
      </c>
      <c r="B17743">
        <v>14</v>
      </c>
      <c r="C17743" s="22">
        <v>44803</v>
      </c>
      <c r="F17743">
        <v>6</v>
      </c>
    </row>
    <row r="17744" spans="1:6" x14ac:dyDescent="0.25">
      <c r="A17744" t="s">
        <v>13213</v>
      </c>
      <c r="B17744">
        <v>14</v>
      </c>
      <c r="C17744" s="22">
        <v>44803</v>
      </c>
      <c r="F17744">
        <v>6</v>
      </c>
    </row>
    <row r="17745" spans="1:6" x14ac:dyDescent="0.25">
      <c r="A17745" t="s">
        <v>13294</v>
      </c>
      <c r="B17745">
        <v>14</v>
      </c>
      <c r="C17745" s="22">
        <v>44803</v>
      </c>
      <c r="F17745">
        <v>6</v>
      </c>
    </row>
    <row r="17746" spans="1:6" x14ac:dyDescent="0.25">
      <c r="A17746" t="s">
        <v>13343</v>
      </c>
      <c r="B17746">
        <v>14</v>
      </c>
      <c r="C17746" s="22">
        <v>44803</v>
      </c>
      <c r="F17746">
        <v>6</v>
      </c>
    </row>
    <row r="17747" spans="1:6" x14ac:dyDescent="0.25">
      <c r="A17747" t="s">
        <v>13410</v>
      </c>
      <c r="B17747">
        <v>14</v>
      </c>
      <c r="C17747" s="22">
        <v>44803</v>
      </c>
      <c r="F17747">
        <v>6</v>
      </c>
    </row>
    <row r="17748" spans="1:6" x14ac:dyDescent="0.25">
      <c r="A17748" t="s">
        <v>13489</v>
      </c>
      <c r="B17748">
        <v>14</v>
      </c>
      <c r="C17748" s="22">
        <v>44803</v>
      </c>
      <c r="F17748">
        <v>6</v>
      </c>
    </row>
    <row r="17749" spans="1:6" x14ac:dyDescent="0.25">
      <c r="A17749" t="s">
        <v>13566</v>
      </c>
      <c r="B17749">
        <v>16</v>
      </c>
      <c r="C17749" s="22">
        <v>44803</v>
      </c>
      <c r="F17749">
        <v>6</v>
      </c>
    </row>
    <row r="17750" spans="1:6" x14ac:dyDescent="0.25">
      <c r="A17750" t="s">
        <v>13589</v>
      </c>
      <c r="B17750">
        <v>14</v>
      </c>
      <c r="C17750" s="22">
        <v>44803</v>
      </c>
      <c r="F17750">
        <v>6</v>
      </c>
    </row>
    <row r="17751" spans="1:6" x14ac:dyDescent="0.25">
      <c r="A17751" t="s">
        <v>13593</v>
      </c>
      <c r="B17751">
        <v>14</v>
      </c>
      <c r="C17751" s="22">
        <v>44803</v>
      </c>
      <c r="F17751">
        <v>6</v>
      </c>
    </row>
    <row r="17752" spans="1:6" x14ac:dyDescent="0.25">
      <c r="A17752" t="s">
        <v>13596</v>
      </c>
      <c r="B17752">
        <v>14</v>
      </c>
      <c r="C17752" s="22">
        <v>44803</v>
      </c>
      <c r="F17752">
        <v>6</v>
      </c>
    </row>
    <row r="17753" spans="1:6" x14ac:dyDescent="0.25">
      <c r="A17753" t="s">
        <v>13654</v>
      </c>
      <c r="B17753">
        <v>14</v>
      </c>
      <c r="C17753" s="22">
        <v>44803</v>
      </c>
      <c r="F17753">
        <v>6</v>
      </c>
    </row>
    <row r="17754" spans="1:6" x14ac:dyDescent="0.25">
      <c r="A17754" t="s">
        <v>13665</v>
      </c>
      <c r="B17754">
        <v>14</v>
      </c>
      <c r="C17754" s="22">
        <v>44803</v>
      </c>
      <c r="F17754">
        <v>6</v>
      </c>
    </row>
    <row r="17755" spans="1:6" x14ac:dyDescent="0.25">
      <c r="A17755" t="s">
        <v>13749</v>
      </c>
      <c r="B17755">
        <v>14</v>
      </c>
      <c r="C17755" s="22">
        <v>44803</v>
      </c>
      <c r="F17755">
        <v>6</v>
      </c>
    </row>
    <row r="17756" spans="1:6" x14ac:dyDescent="0.25">
      <c r="A17756" t="s">
        <v>13753</v>
      </c>
      <c r="B17756">
        <v>16</v>
      </c>
      <c r="C17756" s="22">
        <v>44803</v>
      </c>
      <c r="F17756">
        <v>6</v>
      </c>
    </row>
    <row r="17757" spans="1:6" x14ac:dyDescent="0.25">
      <c r="A17757" t="s">
        <v>13818</v>
      </c>
      <c r="B17757">
        <v>14</v>
      </c>
      <c r="C17757" s="22">
        <v>44803</v>
      </c>
      <c r="F17757">
        <v>6</v>
      </c>
    </row>
    <row r="17758" spans="1:6" x14ac:dyDescent="0.25">
      <c r="A17758" t="s">
        <v>13951</v>
      </c>
      <c r="B17758">
        <v>14</v>
      </c>
      <c r="C17758" s="22">
        <v>44803</v>
      </c>
      <c r="F17758">
        <v>6</v>
      </c>
    </row>
    <row r="17759" spans="1:6" x14ac:dyDescent="0.25">
      <c r="A17759" t="s">
        <v>14073</v>
      </c>
      <c r="B17759">
        <v>14</v>
      </c>
      <c r="C17759" s="22">
        <v>44803</v>
      </c>
      <c r="F17759">
        <v>6</v>
      </c>
    </row>
    <row r="17760" spans="1:6" x14ac:dyDescent="0.25">
      <c r="A17760" t="s">
        <v>14121</v>
      </c>
      <c r="B17760">
        <v>14</v>
      </c>
      <c r="C17760" s="22">
        <v>44803</v>
      </c>
      <c r="F17760">
        <v>6</v>
      </c>
    </row>
    <row r="17761" spans="1:6" x14ac:dyDescent="0.25">
      <c r="A17761" t="s">
        <v>14206</v>
      </c>
      <c r="B17761">
        <v>14</v>
      </c>
      <c r="C17761" s="22">
        <v>44803</v>
      </c>
      <c r="F17761">
        <v>6</v>
      </c>
    </row>
    <row r="17762" spans="1:6" x14ac:dyDescent="0.25">
      <c r="A17762" t="s">
        <v>14224</v>
      </c>
      <c r="B17762">
        <v>14</v>
      </c>
      <c r="C17762" s="22">
        <v>44803</v>
      </c>
      <c r="F17762">
        <v>6</v>
      </c>
    </row>
    <row r="17763" spans="1:6" x14ac:dyDescent="0.25">
      <c r="A17763" t="s">
        <v>14272</v>
      </c>
      <c r="B17763">
        <v>14</v>
      </c>
      <c r="C17763" s="22">
        <v>44803</v>
      </c>
      <c r="F17763">
        <v>6</v>
      </c>
    </row>
    <row r="17764" spans="1:6" x14ac:dyDescent="0.25">
      <c r="A17764" t="s">
        <v>14317</v>
      </c>
      <c r="B17764">
        <v>14</v>
      </c>
      <c r="C17764" s="22">
        <v>44803</v>
      </c>
      <c r="F17764">
        <v>6</v>
      </c>
    </row>
    <row r="17765" spans="1:6" x14ac:dyDescent="0.25">
      <c r="A17765" t="s">
        <v>14330</v>
      </c>
      <c r="B17765">
        <v>14</v>
      </c>
      <c r="C17765" s="22">
        <v>44803</v>
      </c>
      <c r="F17765">
        <v>6</v>
      </c>
    </row>
    <row r="17766" spans="1:6" x14ac:dyDescent="0.25">
      <c r="A17766" t="s">
        <v>14339</v>
      </c>
      <c r="B17766">
        <v>14</v>
      </c>
      <c r="C17766" s="22">
        <v>44803</v>
      </c>
      <c r="F17766">
        <v>6</v>
      </c>
    </row>
    <row r="17767" spans="1:6" x14ac:dyDescent="0.25">
      <c r="A17767" t="s">
        <v>14355</v>
      </c>
      <c r="B17767">
        <v>14</v>
      </c>
      <c r="C17767" s="22">
        <v>44803</v>
      </c>
      <c r="F17767">
        <v>6</v>
      </c>
    </row>
    <row r="17768" spans="1:6" x14ac:dyDescent="0.25">
      <c r="A17768" t="s">
        <v>14409</v>
      </c>
      <c r="B17768">
        <v>14</v>
      </c>
      <c r="C17768" s="22">
        <v>44803</v>
      </c>
      <c r="F17768">
        <v>6</v>
      </c>
    </row>
    <row r="17769" spans="1:6" x14ac:dyDescent="0.25">
      <c r="A17769" t="s">
        <v>14444</v>
      </c>
      <c r="B17769">
        <v>14</v>
      </c>
      <c r="C17769" s="22">
        <v>44803</v>
      </c>
      <c r="F17769">
        <v>6</v>
      </c>
    </row>
    <row r="17770" spans="1:6" x14ac:dyDescent="0.25">
      <c r="A17770" t="s">
        <v>14470</v>
      </c>
      <c r="B17770">
        <v>14</v>
      </c>
      <c r="C17770" s="22">
        <v>44803</v>
      </c>
      <c r="F17770">
        <v>6</v>
      </c>
    </row>
    <row r="17771" spans="1:6" x14ac:dyDescent="0.25">
      <c r="A17771" t="s">
        <v>14480</v>
      </c>
      <c r="B17771">
        <v>14</v>
      </c>
      <c r="C17771" s="22">
        <v>44803</v>
      </c>
      <c r="F17771">
        <v>6</v>
      </c>
    </row>
    <row r="17772" spans="1:6" x14ac:dyDescent="0.25">
      <c r="A17772" t="s">
        <v>14511</v>
      </c>
      <c r="B17772">
        <v>14</v>
      </c>
      <c r="C17772" s="22">
        <v>44803</v>
      </c>
      <c r="F17772">
        <v>6</v>
      </c>
    </row>
    <row r="17773" spans="1:6" x14ac:dyDescent="0.25">
      <c r="A17773" t="s">
        <v>14547</v>
      </c>
      <c r="B17773">
        <v>14</v>
      </c>
      <c r="C17773" s="22">
        <v>44803</v>
      </c>
      <c r="F17773">
        <v>6</v>
      </c>
    </row>
    <row r="17774" spans="1:6" x14ac:dyDescent="0.25">
      <c r="A17774" t="s">
        <v>14552</v>
      </c>
      <c r="B17774">
        <v>14</v>
      </c>
      <c r="C17774" s="22">
        <v>44803</v>
      </c>
      <c r="F17774">
        <v>6</v>
      </c>
    </row>
    <row r="17775" spans="1:6" x14ac:dyDescent="0.25">
      <c r="A17775" t="s">
        <v>14743</v>
      </c>
      <c r="B17775">
        <v>14</v>
      </c>
      <c r="C17775" s="22">
        <v>44803</v>
      </c>
      <c r="F17775">
        <v>6</v>
      </c>
    </row>
    <row r="17776" spans="1:6" x14ac:dyDescent="0.25">
      <c r="A17776" t="s">
        <v>14772</v>
      </c>
      <c r="B17776">
        <v>14</v>
      </c>
      <c r="C17776" s="22">
        <v>44803</v>
      </c>
      <c r="F17776">
        <v>6</v>
      </c>
    </row>
    <row r="17777" spans="1:6" x14ac:dyDescent="0.25">
      <c r="A17777" t="s">
        <v>14774</v>
      </c>
      <c r="B17777">
        <v>14</v>
      </c>
      <c r="C17777" s="22">
        <v>44803</v>
      </c>
      <c r="F17777">
        <v>6</v>
      </c>
    </row>
    <row r="17778" spans="1:6" x14ac:dyDescent="0.25">
      <c r="A17778" t="s">
        <v>14782</v>
      </c>
      <c r="B17778">
        <v>14</v>
      </c>
      <c r="C17778" s="22">
        <v>44803</v>
      </c>
      <c r="F17778">
        <v>6</v>
      </c>
    </row>
    <row r="17779" spans="1:6" x14ac:dyDescent="0.25">
      <c r="A17779" t="s">
        <v>14829</v>
      </c>
      <c r="B17779">
        <v>14</v>
      </c>
      <c r="C17779" s="22">
        <v>44803</v>
      </c>
      <c r="F17779">
        <v>6</v>
      </c>
    </row>
    <row r="17780" spans="1:6" x14ac:dyDescent="0.25">
      <c r="A17780" t="s">
        <v>14866</v>
      </c>
      <c r="B17780">
        <v>14</v>
      </c>
      <c r="C17780" s="22">
        <v>44803</v>
      </c>
      <c r="F17780">
        <v>6</v>
      </c>
    </row>
    <row r="17781" spans="1:6" x14ac:dyDescent="0.25">
      <c r="A17781" t="s">
        <v>14896</v>
      </c>
      <c r="B17781">
        <v>14</v>
      </c>
      <c r="C17781" s="22">
        <v>44803</v>
      </c>
      <c r="F17781">
        <v>6</v>
      </c>
    </row>
    <row r="17782" spans="1:6" x14ac:dyDescent="0.25">
      <c r="A17782" t="s">
        <v>14900</v>
      </c>
      <c r="B17782">
        <v>14</v>
      </c>
      <c r="C17782" s="22">
        <v>44803</v>
      </c>
      <c r="F17782">
        <v>6</v>
      </c>
    </row>
    <row r="17783" spans="1:6" x14ac:dyDescent="0.25">
      <c r="A17783" t="s">
        <v>14924</v>
      </c>
      <c r="B17783">
        <v>14</v>
      </c>
      <c r="C17783" s="22">
        <v>44803</v>
      </c>
      <c r="F17783">
        <v>6</v>
      </c>
    </row>
    <row r="17784" spans="1:6" x14ac:dyDescent="0.25">
      <c r="A17784" t="s">
        <v>15003</v>
      </c>
      <c r="B17784">
        <v>14</v>
      </c>
      <c r="C17784" s="22">
        <v>44803</v>
      </c>
      <c r="F17784">
        <v>6</v>
      </c>
    </row>
    <row r="17785" spans="1:6" x14ac:dyDescent="0.25">
      <c r="A17785" t="s">
        <v>15017</v>
      </c>
      <c r="B17785">
        <v>14</v>
      </c>
      <c r="C17785" s="22">
        <v>44803</v>
      </c>
      <c r="F17785">
        <v>6</v>
      </c>
    </row>
    <row r="17786" spans="1:6" x14ac:dyDescent="0.25">
      <c r="A17786" t="s">
        <v>15178</v>
      </c>
      <c r="B17786">
        <v>14</v>
      </c>
      <c r="C17786" s="22">
        <v>44803</v>
      </c>
      <c r="F17786">
        <v>6</v>
      </c>
    </row>
    <row r="17787" spans="1:6" x14ac:dyDescent="0.25">
      <c r="A17787" t="s">
        <v>15189</v>
      </c>
      <c r="B17787">
        <v>14</v>
      </c>
      <c r="C17787" s="22">
        <v>44803</v>
      </c>
      <c r="F17787">
        <v>6</v>
      </c>
    </row>
    <row r="17788" spans="1:6" x14ac:dyDescent="0.25">
      <c r="A17788" t="s">
        <v>15210</v>
      </c>
      <c r="B17788">
        <v>14</v>
      </c>
      <c r="C17788" s="22">
        <v>44803</v>
      </c>
      <c r="F17788">
        <v>6</v>
      </c>
    </row>
    <row r="17789" spans="1:6" x14ac:dyDescent="0.25">
      <c r="A17789" t="s">
        <v>15231</v>
      </c>
      <c r="B17789">
        <v>14</v>
      </c>
      <c r="C17789" s="22">
        <v>44803</v>
      </c>
      <c r="F17789">
        <v>6</v>
      </c>
    </row>
    <row r="17790" spans="1:6" x14ac:dyDescent="0.25">
      <c r="A17790" t="s">
        <v>15282</v>
      </c>
      <c r="B17790">
        <v>14</v>
      </c>
      <c r="C17790" s="22">
        <v>44803</v>
      </c>
      <c r="F17790">
        <v>6</v>
      </c>
    </row>
    <row r="17791" spans="1:6" x14ac:dyDescent="0.25">
      <c r="A17791" t="s">
        <v>15291</v>
      </c>
      <c r="B17791">
        <v>16</v>
      </c>
      <c r="C17791" s="22">
        <v>44803</v>
      </c>
      <c r="F17791">
        <v>6</v>
      </c>
    </row>
    <row r="17792" spans="1:6" x14ac:dyDescent="0.25">
      <c r="A17792" t="s">
        <v>15307</v>
      </c>
      <c r="B17792">
        <v>14</v>
      </c>
      <c r="C17792" s="22">
        <v>44803</v>
      </c>
      <c r="F17792">
        <v>6</v>
      </c>
    </row>
    <row r="17793" spans="1:6" x14ac:dyDescent="0.25">
      <c r="A17793" t="s">
        <v>15311</v>
      </c>
      <c r="B17793">
        <v>14</v>
      </c>
      <c r="C17793" s="22">
        <v>44803</v>
      </c>
      <c r="F17793">
        <v>6</v>
      </c>
    </row>
    <row r="17794" spans="1:6" x14ac:dyDescent="0.25">
      <c r="A17794" t="s">
        <v>15393</v>
      </c>
      <c r="B17794">
        <v>14</v>
      </c>
      <c r="C17794" s="22">
        <v>44803</v>
      </c>
      <c r="F17794">
        <v>6</v>
      </c>
    </row>
    <row r="17795" spans="1:6" x14ac:dyDescent="0.25">
      <c r="A17795" t="s">
        <v>15419</v>
      </c>
      <c r="B17795">
        <v>14</v>
      </c>
      <c r="C17795" s="22">
        <v>44803</v>
      </c>
      <c r="F17795">
        <v>6</v>
      </c>
    </row>
    <row r="17796" spans="1:6" x14ac:dyDescent="0.25">
      <c r="A17796" t="s">
        <v>15474</v>
      </c>
      <c r="B17796">
        <v>14</v>
      </c>
      <c r="C17796" s="22">
        <v>44803</v>
      </c>
      <c r="F17796">
        <v>6</v>
      </c>
    </row>
    <row r="17797" spans="1:6" x14ac:dyDescent="0.25">
      <c r="A17797" t="s">
        <v>15532</v>
      </c>
      <c r="B17797">
        <v>14</v>
      </c>
      <c r="C17797" s="22">
        <v>44803</v>
      </c>
      <c r="F17797">
        <v>6</v>
      </c>
    </row>
    <row r="17798" spans="1:6" x14ac:dyDescent="0.25">
      <c r="A17798" t="s">
        <v>15590</v>
      </c>
      <c r="B17798">
        <v>14</v>
      </c>
      <c r="C17798" s="22">
        <v>44803</v>
      </c>
      <c r="F17798">
        <v>6</v>
      </c>
    </row>
    <row r="17799" spans="1:6" x14ac:dyDescent="0.25">
      <c r="A17799" t="s">
        <v>15707</v>
      </c>
      <c r="B17799">
        <v>16</v>
      </c>
      <c r="C17799" s="22">
        <v>44803</v>
      </c>
      <c r="F17799">
        <v>6</v>
      </c>
    </row>
    <row r="17800" spans="1:6" x14ac:dyDescent="0.25">
      <c r="A17800" t="s">
        <v>15709</v>
      </c>
      <c r="B17800">
        <v>14</v>
      </c>
      <c r="C17800" s="22">
        <v>44803</v>
      </c>
      <c r="F17800">
        <v>6</v>
      </c>
    </row>
    <row r="17801" spans="1:6" x14ac:dyDescent="0.25">
      <c r="A17801" t="s">
        <v>15739</v>
      </c>
      <c r="B17801">
        <v>16</v>
      </c>
      <c r="C17801" s="22">
        <v>44803</v>
      </c>
      <c r="F17801">
        <v>6</v>
      </c>
    </row>
    <row r="17802" spans="1:6" x14ac:dyDescent="0.25">
      <c r="A17802" t="s">
        <v>15750</v>
      </c>
      <c r="B17802">
        <v>14</v>
      </c>
      <c r="C17802" s="22">
        <v>44803</v>
      </c>
      <c r="F17802">
        <v>6</v>
      </c>
    </row>
    <row r="17803" spans="1:6" x14ac:dyDescent="0.25">
      <c r="A17803" t="s">
        <v>15756</v>
      </c>
      <c r="B17803">
        <v>14</v>
      </c>
      <c r="C17803" s="22">
        <v>44803</v>
      </c>
      <c r="F17803">
        <v>6</v>
      </c>
    </row>
    <row r="17804" spans="1:6" x14ac:dyDescent="0.25">
      <c r="A17804" t="s">
        <v>15820</v>
      </c>
      <c r="B17804">
        <v>14</v>
      </c>
      <c r="C17804" s="22">
        <v>44803</v>
      </c>
      <c r="F17804">
        <v>6</v>
      </c>
    </row>
    <row r="17805" spans="1:6" x14ac:dyDescent="0.25">
      <c r="A17805" t="s">
        <v>15825</v>
      </c>
      <c r="B17805">
        <v>14</v>
      </c>
      <c r="C17805" s="22">
        <v>44803</v>
      </c>
      <c r="F17805">
        <v>6</v>
      </c>
    </row>
    <row r="17806" spans="1:6" x14ac:dyDescent="0.25">
      <c r="A17806" t="s">
        <v>15828</v>
      </c>
      <c r="B17806">
        <v>14</v>
      </c>
      <c r="C17806" s="22">
        <v>44803</v>
      </c>
      <c r="F17806">
        <v>6</v>
      </c>
    </row>
    <row r="17807" spans="1:6" x14ac:dyDescent="0.25">
      <c r="A17807" t="s">
        <v>15888</v>
      </c>
      <c r="B17807">
        <v>14</v>
      </c>
      <c r="C17807" s="22">
        <v>44803</v>
      </c>
      <c r="F17807">
        <v>6</v>
      </c>
    </row>
    <row r="17808" spans="1:6" x14ac:dyDescent="0.25">
      <c r="A17808" t="s">
        <v>15934</v>
      </c>
      <c r="B17808">
        <v>14</v>
      </c>
      <c r="C17808" s="22">
        <v>44803</v>
      </c>
      <c r="F17808">
        <v>6</v>
      </c>
    </row>
    <row r="17809" spans="1:6" x14ac:dyDescent="0.25">
      <c r="A17809" t="s">
        <v>15991</v>
      </c>
      <c r="B17809">
        <v>14</v>
      </c>
      <c r="C17809" s="22">
        <v>44803</v>
      </c>
      <c r="F17809">
        <v>6</v>
      </c>
    </row>
    <row r="17810" spans="1:6" x14ac:dyDescent="0.25">
      <c r="A17810" t="s">
        <v>16010</v>
      </c>
      <c r="B17810">
        <v>14</v>
      </c>
      <c r="C17810" s="22">
        <v>44803</v>
      </c>
      <c r="F17810">
        <v>6</v>
      </c>
    </row>
    <row r="17811" spans="1:6" x14ac:dyDescent="0.25">
      <c r="A17811" t="s">
        <v>16083</v>
      </c>
      <c r="B17811">
        <v>14</v>
      </c>
      <c r="C17811" s="22">
        <v>44803</v>
      </c>
      <c r="F17811">
        <v>6</v>
      </c>
    </row>
    <row r="17812" spans="1:6" x14ac:dyDescent="0.25">
      <c r="A17812" t="s">
        <v>16108</v>
      </c>
      <c r="B17812">
        <v>14</v>
      </c>
      <c r="C17812" s="22">
        <v>44803</v>
      </c>
      <c r="F17812">
        <v>6</v>
      </c>
    </row>
    <row r="17813" spans="1:6" x14ac:dyDescent="0.25">
      <c r="A17813" t="s">
        <v>16115</v>
      </c>
      <c r="B17813">
        <v>14</v>
      </c>
      <c r="C17813" s="22">
        <v>44803</v>
      </c>
      <c r="F17813">
        <v>6</v>
      </c>
    </row>
    <row r="17814" spans="1:6" x14ac:dyDescent="0.25">
      <c r="A17814" t="s">
        <v>16207</v>
      </c>
      <c r="B17814">
        <v>14</v>
      </c>
      <c r="C17814" s="22">
        <v>44803</v>
      </c>
      <c r="F17814">
        <v>6</v>
      </c>
    </row>
    <row r="17815" spans="1:6" x14ac:dyDescent="0.25">
      <c r="A17815" t="s">
        <v>16248</v>
      </c>
      <c r="B17815">
        <v>14</v>
      </c>
      <c r="C17815" s="22">
        <v>44803</v>
      </c>
      <c r="F17815">
        <v>6</v>
      </c>
    </row>
    <row r="17816" spans="1:6" x14ac:dyDescent="0.25">
      <c r="A17816" t="s">
        <v>16267</v>
      </c>
      <c r="B17816">
        <v>16</v>
      </c>
      <c r="C17816" s="22">
        <v>44803</v>
      </c>
      <c r="F17816">
        <v>6</v>
      </c>
    </row>
    <row r="17817" spans="1:6" x14ac:dyDescent="0.25">
      <c r="A17817" t="s">
        <v>16306</v>
      </c>
      <c r="B17817">
        <v>14</v>
      </c>
      <c r="C17817" s="22">
        <v>44803</v>
      </c>
      <c r="F17817">
        <v>6</v>
      </c>
    </row>
    <row r="17818" spans="1:6" x14ac:dyDescent="0.25">
      <c r="A17818" t="s">
        <v>16333</v>
      </c>
      <c r="B17818">
        <v>14</v>
      </c>
      <c r="C17818" s="22">
        <v>44803</v>
      </c>
      <c r="F17818">
        <v>6</v>
      </c>
    </row>
    <row r="17819" spans="1:6" x14ac:dyDescent="0.25">
      <c r="A17819" t="s">
        <v>16347</v>
      </c>
      <c r="B17819">
        <v>14</v>
      </c>
      <c r="C17819" s="22">
        <v>44803</v>
      </c>
      <c r="F17819">
        <v>6</v>
      </c>
    </row>
    <row r="17820" spans="1:6" x14ac:dyDescent="0.25">
      <c r="A17820" t="s">
        <v>16402</v>
      </c>
      <c r="B17820">
        <v>14</v>
      </c>
      <c r="C17820" s="22">
        <v>44803</v>
      </c>
      <c r="F17820">
        <v>6</v>
      </c>
    </row>
    <row r="17821" spans="1:6" x14ac:dyDescent="0.25">
      <c r="A17821" t="s">
        <v>16521</v>
      </c>
      <c r="B17821">
        <v>14</v>
      </c>
      <c r="C17821" s="22">
        <v>44803</v>
      </c>
      <c r="F17821">
        <v>6</v>
      </c>
    </row>
    <row r="17822" spans="1:6" x14ac:dyDescent="0.25">
      <c r="A17822" t="s">
        <v>16595</v>
      </c>
      <c r="B17822">
        <v>14</v>
      </c>
      <c r="C17822" s="22">
        <v>44803</v>
      </c>
      <c r="F17822">
        <v>6</v>
      </c>
    </row>
    <row r="17823" spans="1:6" x14ac:dyDescent="0.25">
      <c r="A17823" t="s">
        <v>16619</v>
      </c>
      <c r="B17823">
        <v>14</v>
      </c>
      <c r="C17823" s="22">
        <v>44803</v>
      </c>
      <c r="F17823">
        <v>6</v>
      </c>
    </row>
    <row r="17824" spans="1:6" x14ac:dyDescent="0.25">
      <c r="A17824" t="s">
        <v>16633</v>
      </c>
      <c r="B17824">
        <v>14</v>
      </c>
      <c r="C17824" s="22">
        <v>44803</v>
      </c>
      <c r="F17824">
        <v>6</v>
      </c>
    </row>
    <row r="17825" spans="1:6" x14ac:dyDescent="0.25">
      <c r="A17825" t="s">
        <v>16650</v>
      </c>
      <c r="B17825">
        <v>14</v>
      </c>
      <c r="C17825" s="22">
        <v>44803</v>
      </c>
      <c r="F17825">
        <v>6</v>
      </c>
    </row>
    <row r="17826" spans="1:6" x14ac:dyDescent="0.25">
      <c r="A17826" t="s">
        <v>16706</v>
      </c>
      <c r="B17826">
        <v>14</v>
      </c>
      <c r="C17826" s="22">
        <v>44803</v>
      </c>
      <c r="F17826">
        <v>6</v>
      </c>
    </row>
    <row r="17827" spans="1:6" x14ac:dyDescent="0.25">
      <c r="A17827" t="s">
        <v>16736</v>
      </c>
      <c r="B17827">
        <v>14</v>
      </c>
      <c r="C17827" s="22">
        <v>44803</v>
      </c>
      <c r="F17827">
        <v>6</v>
      </c>
    </row>
    <row r="17828" spans="1:6" x14ac:dyDescent="0.25">
      <c r="A17828" t="s">
        <v>16767</v>
      </c>
      <c r="B17828">
        <v>14</v>
      </c>
      <c r="C17828" s="22">
        <v>44803</v>
      </c>
      <c r="F17828">
        <v>6</v>
      </c>
    </row>
    <row r="17829" spans="1:6" x14ac:dyDescent="0.25">
      <c r="A17829" t="s">
        <v>16792</v>
      </c>
      <c r="B17829">
        <v>14</v>
      </c>
      <c r="C17829" s="22">
        <v>44803</v>
      </c>
      <c r="F17829">
        <v>6</v>
      </c>
    </row>
    <row r="17830" spans="1:6" x14ac:dyDescent="0.25">
      <c r="A17830" t="s">
        <v>16798</v>
      </c>
      <c r="B17830">
        <v>14</v>
      </c>
      <c r="C17830" s="22">
        <v>44803</v>
      </c>
      <c r="F17830">
        <v>6</v>
      </c>
    </row>
    <row r="17831" spans="1:6" x14ac:dyDescent="0.25">
      <c r="A17831" t="s">
        <v>16858</v>
      </c>
      <c r="B17831">
        <v>14</v>
      </c>
      <c r="C17831" s="22">
        <v>44803</v>
      </c>
      <c r="F17831">
        <v>6</v>
      </c>
    </row>
    <row r="17832" spans="1:6" x14ac:dyDescent="0.25">
      <c r="A17832" t="s">
        <v>16917</v>
      </c>
      <c r="B17832">
        <v>14</v>
      </c>
      <c r="C17832" s="22">
        <v>44803</v>
      </c>
      <c r="F17832">
        <v>6</v>
      </c>
    </row>
    <row r="17833" spans="1:6" x14ac:dyDescent="0.25">
      <c r="A17833" t="s">
        <v>16941</v>
      </c>
      <c r="B17833">
        <v>14</v>
      </c>
      <c r="C17833" s="22">
        <v>44803</v>
      </c>
      <c r="F17833">
        <v>6</v>
      </c>
    </row>
    <row r="17834" spans="1:6" x14ac:dyDescent="0.25">
      <c r="A17834" t="s">
        <v>16998</v>
      </c>
      <c r="B17834">
        <v>14</v>
      </c>
      <c r="C17834" s="22">
        <v>44803</v>
      </c>
      <c r="F17834">
        <v>6</v>
      </c>
    </row>
    <row r="17835" spans="1:6" x14ac:dyDescent="0.25">
      <c r="A17835" t="s">
        <v>17002</v>
      </c>
      <c r="B17835">
        <v>14</v>
      </c>
      <c r="C17835" s="22">
        <v>44803</v>
      </c>
      <c r="F17835">
        <v>6</v>
      </c>
    </row>
    <row r="17836" spans="1:6" x14ac:dyDescent="0.25">
      <c r="A17836" t="s">
        <v>17008</v>
      </c>
      <c r="B17836">
        <v>14</v>
      </c>
      <c r="C17836" s="22">
        <v>44803</v>
      </c>
      <c r="F17836">
        <v>6</v>
      </c>
    </row>
    <row r="17837" spans="1:6" x14ac:dyDescent="0.25">
      <c r="A17837" t="s">
        <v>17055</v>
      </c>
      <c r="B17837">
        <v>14</v>
      </c>
      <c r="C17837" s="22">
        <v>44803</v>
      </c>
      <c r="F17837">
        <v>6</v>
      </c>
    </row>
    <row r="17838" spans="1:6" x14ac:dyDescent="0.25">
      <c r="A17838" t="s">
        <v>17084</v>
      </c>
      <c r="B17838">
        <v>14</v>
      </c>
      <c r="C17838" s="22">
        <v>44803</v>
      </c>
      <c r="F17838">
        <v>6</v>
      </c>
    </row>
    <row r="17839" spans="1:6" x14ac:dyDescent="0.25">
      <c r="A17839" t="s">
        <v>17118</v>
      </c>
      <c r="B17839">
        <v>14</v>
      </c>
      <c r="C17839" s="22">
        <v>44803</v>
      </c>
      <c r="F17839">
        <v>6</v>
      </c>
    </row>
    <row r="17840" spans="1:6" x14ac:dyDescent="0.25">
      <c r="A17840" t="s">
        <v>17200</v>
      </c>
      <c r="B17840">
        <v>14</v>
      </c>
      <c r="C17840" s="22">
        <v>44803</v>
      </c>
      <c r="F17840">
        <v>6</v>
      </c>
    </row>
    <row r="17841" spans="1:6" x14ac:dyDescent="0.25">
      <c r="A17841" t="s">
        <v>17222</v>
      </c>
      <c r="B17841">
        <v>14</v>
      </c>
      <c r="C17841" s="22">
        <v>44803</v>
      </c>
      <c r="F17841">
        <v>6</v>
      </c>
    </row>
    <row r="17842" spans="1:6" x14ac:dyDescent="0.25">
      <c r="A17842" t="s">
        <v>17272</v>
      </c>
      <c r="B17842">
        <v>14</v>
      </c>
      <c r="C17842" s="22">
        <v>44803</v>
      </c>
      <c r="F17842">
        <v>6</v>
      </c>
    </row>
    <row r="17843" spans="1:6" x14ac:dyDescent="0.25">
      <c r="A17843" t="s">
        <v>17282</v>
      </c>
      <c r="B17843">
        <v>14</v>
      </c>
      <c r="C17843" s="22">
        <v>44803</v>
      </c>
      <c r="F17843">
        <v>6</v>
      </c>
    </row>
    <row r="17844" spans="1:6" x14ac:dyDescent="0.25">
      <c r="A17844" t="s">
        <v>17384</v>
      </c>
      <c r="B17844">
        <v>14</v>
      </c>
      <c r="C17844" s="22">
        <v>44803</v>
      </c>
      <c r="F17844">
        <v>6</v>
      </c>
    </row>
    <row r="17845" spans="1:6" x14ac:dyDescent="0.25">
      <c r="A17845" t="s">
        <v>17455</v>
      </c>
      <c r="B17845">
        <v>14</v>
      </c>
      <c r="C17845" s="22">
        <v>44803</v>
      </c>
      <c r="F17845">
        <v>6</v>
      </c>
    </row>
    <row r="17846" spans="1:6" x14ac:dyDescent="0.25">
      <c r="A17846" t="s">
        <v>17490</v>
      </c>
      <c r="B17846">
        <v>16</v>
      </c>
      <c r="C17846" s="22">
        <v>44803</v>
      </c>
      <c r="F17846">
        <v>6</v>
      </c>
    </row>
    <row r="17847" spans="1:6" x14ac:dyDescent="0.25">
      <c r="A17847" t="s">
        <v>17644</v>
      </c>
      <c r="B17847">
        <v>14</v>
      </c>
      <c r="C17847" s="22">
        <v>44803</v>
      </c>
      <c r="F17847">
        <v>6</v>
      </c>
    </row>
    <row r="17848" spans="1:6" x14ac:dyDescent="0.25">
      <c r="A17848" t="s">
        <v>17654</v>
      </c>
      <c r="B17848">
        <v>14</v>
      </c>
      <c r="C17848" s="22">
        <v>44803</v>
      </c>
      <c r="F17848">
        <v>6</v>
      </c>
    </row>
    <row r="17849" spans="1:6" x14ac:dyDescent="0.25">
      <c r="A17849" t="s">
        <v>17683</v>
      </c>
      <c r="B17849">
        <v>14</v>
      </c>
      <c r="C17849" s="22">
        <v>44803</v>
      </c>
      <c r="F17849">
        <v>6</v>
      </c>
    </row>
    <row r="17850" spans="1:6" x14ac:dyDescent="0.25">
      <c r="A17850" t="s">
        <v>17764</v>
      </c>
      <c r="B17850">
        <v>14</v>
      </c>
      <c r="C17850" s="22">
        <v>44803</v>
      </c>
      <c r="F17850">
        <v>6</v>
      </c>
    </row>
    <row r="17851" spans="1:6" x14ac:dyDescent="0.25">
      <c r="A17851" t="s">
        <v>17773</v>
      </c>
      <c r="B17851">
        <v>14</v>
      </c>
      <c r="C17851" s="22">
        <v>44803</v>
      </c>
      <c r="F17851">
        <v>6</v>
      </c>
    </row>
    <row r="17852" spans="1:6" x14ac:dyDescent="0.25">
      <c r="A17852" t="s">
        <v>17821</v>
      </c>
      <c r="B17852">
        <v>14</v>
      </c>
      <c r="C17852" s="22">
        <v>44803</v>
      </c>
      <c r="F17852">
        <v>6</v>
      </c>
    </row>
    <row r="17853" spans="1:6" x14ac:dyDescent="0.25">
      <c r="A17853" t="s">
        <v>17880</v>
      </c>
      <c r="B17853">
        <v>14</v>
      </c>
      <c r="C17853" s="22">
        <v>44803</v>
      </c>
      <c r="F17853">
        <v>6</v>
      </c>
    </row>
    <row r="17854" spans="1:6" x14ac:dyDescent="0.25">
      <c r="A17854" t="s">
        <v>17922</v>
      </c>
      <c r="B17854">
        <v>14</v>
      </c>
      <c r="C17854" s="22">
        <v>44803</v>
      </c>
      <c r="F17854">
        <v>6</v>
      </c>
    </row>
    <row r="17855" spans="1:6" x14ac:dyDescent="0.25">
      <c r="A17855" t="s">
        <v>17932</v>
      </c>
      <c r="B17855">
        <v>16</v>
      </c>
      <c r="C17855" s="22">
        <v>44803</v>
      </c>
      <c r="F17855">
        <v>6</v>
      </c>
    </row>
    <row r="17856" spans="1:6" x14ac:dyDescent="0.25">
      <c r="A17856" t="s">
        <v>18014</v>
      </c>
      <c r="B17856">
        <v>14</v>
      </c>
      <c r="C17856" s="22">
        <v>44803</v>
      </c>
      <c r="F17856">
        <v>6</v>
      </c>
    </row>
    <row r="17857" spans="1:6" x14ac:dyDescent="0.25">
      <c r="A17857" t="s">
        <v>18025</v>
      </c>
      <c r="B17857">
        <v>14</v>
      </c>
      <c r="C17857" s="22">
        <v>44803</v>
      </c>
      <c r="F17857">
        <v>6</v>
      </c>
    </row>
    <row r="17858" spans="1:6" x14ac:dyDescent="0.25">
      <c r="A17858" t="s">
        <v>18083</v>
      </c>
      <c r="B17858">
        <v>14</v>
      </c>
      <c r="C17858" s="22">
        <v>44803</v>
      </c>
      <c r="F17858">
        <v>6</v>
      </c>
    </row>
    <row r="17859" spans="1:6" x14ac:dyDescent="0.25">
      <c r="A17859" t="s">
        <v>18085</v>
      </c>
      <c r="B17859">
        <v>14</v>
      </c>
      <c r="C17859" s="22">
        <v>44803</v>
      </c>
      <c r="F17859">
        <v>6</v>
      </c>
    </row>
    <row r="17860" spans="1:6" x14ac:dyDescent="0.25">
      <c r="A17860" t="s">
        <v>18115</v>
      </c>
      <c r="B17860">
        <v>14</v>
      </c>
      <c r="C17860" s="22">
        <v>44803</v>
      </c>
      <c r="F17860">
        <v>6</v>
      </c>
    </row>
    <row r="17861" spans="1:6" x14ac:dyDescent="0.25">
      <c r="A17861" t="s">
        <v>18146</v>
      </c>
      <c r="B17861">
        <v>14</v>
      </c>
      <c r="C17861" s="22">
        <v>44803</v>
      </c>
      <c r="F17861">
        <v>6</v>
      </c>
    </row>
    <row r="17862" spans="1:6" x14ac:dyDescent="0.25">
      <c r="A17862" t="s">
        <v>18175</v>
      </c>
      <c r="B17862">
        <v>14</v>
      </c>
      <c r="C17862" s="22">
        <v>44803</v>
      </c>
      <c r="F17862">
        <v>6</v>
      </c>
    </row>
    <row r="17863" spans="1:6" x14ac:dyDescent="0.25">
      <c r="A17863" t="s">
        <v>18187</v>
      </c>
      <c r="B17863">
        <v>14</v>
      </c>
      <c r="C17863" s="22">
        <v>44803</v>
      </c>
      <c r="F17863">
        <v>6</v>
      </c>
    </row>
    <row r="17864" spans="1:6" x14ac:dyDescent="0.25">
      <c r="A17864" t="s">
        <v>18193</v>
      </c>
      <c r="B17864">
        <v>14</v>
      </c>
      <c r="C17864" s="22">
        <v>44803</v>
      </c>
      <c r="F17864">
        <v>6</v>
      </c>
    </row>
    <row r="17865" spans="1:6" x14ac:dyDescent="0.25">
      <c r="A17865" t="s">
        <v>18199</v>
      </c>
      <c r="B17865">
        <v>14</v>
      </c>
      <c r="C17865" s="22">
        <v>44803</v>
      </c>
      <c r="F17865">
        <v>6</v>
      </c>
    </row>
    <row r="17866" spans="1:6" x14ac:dyDescent="0.25">
      <c r="A17866" t="s">
        <v>18235</v>
      </c>
      <c r="B17866">
        <v>14</v>
      </c>
      <c r="C17866" s="22">
        <v>44803</v>
      </c>
      <c r="F17866">
        <v>6</v>
      </c>
    </row>
    <row r="17867" spans="1:6" x14ac:dyDescent="0.25">
      <c r="A17867" t="s">
        <v>18299</v>
      </c>
      <c r="B17867">
        <v>16</v>
      </c>
      <c r="C17867" s="22">
        <v>44803</v>
      </c>
      <c r="F17867">
        <v>6</v>
      </c>
    </row>
    <row r="17868" spans="1:6" x14ac:dyDescent="0.25">
      <c r="A17868" t="s">
        <v>18309</v>
      </c>
      <c r="B17868">
        <v>14</v>
      </c>
      <c r="C17868" s="22">
        <v>44803</v>
      </c>
      <c r="F17868">
        <v>6</v>
      </c>
    </row>
    <row r="17869" spans="1:6" x14ac:dyDescent="0.25">
      <c r="A17869" t="s">
        <v>18380</v>
      </c>
      <c r="B17869">
        <v>14</v>
      </c>
      <c r="C17869" s="22">
        <v>44803</v>
      </c>
      <c r="F17869">
        <v>6</v>
      </c>
    </row>
    <row r="17870" spans="1:6" x14ac:dyDescent="0.25">
      <c r="A17870" t="s">
        <v>18384</v>
      </c>
      <c r="B17870">
        <v>14</v>
      </c>
      <c r="C17870" s="22">
        <v>44803</v>
      </c>
      <c r="F17870">
        <v>6</v>
      </c>
    </row>
    <row r="17871" spans="1:6" x14ac:dyDescent="0.25">
      <c r="A17871" t="s">
        <v>18494</v>
      </c>
      <c r="B17871">
        <v>14</v>
      </c>
      <c r="C17871" s="22">
        <v>44803</v>
      </c>
      <c r="F17871">
        <v>6</v>
      </c>
    </row>
    <row r="17872" spans="1:6" x14ac:dyDescent="0.25">
      <c r="A17872" t="s">
        <v>18590</v>
      </c>
      <c r="B17872">
        <v>14</v>
      </c>
      <c r="C17872" s="22">
        <v>44803</v>
      </c>
      <c r="F17872">
        <v>6</v>
      </c>
    </row>
    <row r="17873" spans="1:6" x14ac:dyDescent="0.25">
      <c r="A17873" t="s">
        <v>18616</v>
      </c>
      <c r="B17873">
        <v>14</v>
      </c>
      <c r="C17873" s="22">
        <v>44803</v>
      </c>
      <c r="F17873">
        <v>6</v>
      </c>
    </row>
    <row r="17874" spans="1:6" x14ac:dyDescent="0.25">
      <c r="A17874" t="s">
        <v>18661</v>
      </c>
      <c r="B17874">
        <v>14</v>
      </c>
      <c r="C17874" s="22">
        <v>44803</v>
      </c>
      <c r="F17874">
        <v>6</v>
      </c>
    </row>
    <row r="17875" spans="1:6" x14ac:dyDescent="0.25">
      <c r="A17875" t="s">
        <v>18673</v>
      </c>
      <c r="B17875">
        <v>16</v>
      </c>
      <c r="C17875" s="22">
        <v>44803</v>
      </c>
      <c r="F17875">
        <v>6</v>
      </c>
    </row>
    <row r="17876" spans="1:6" x14ac:dyDescent="0.25">
      <c r="A17876" t="s">
        <v>18680</v>
      </c>
      <c r="B17876">
        <v>14</v>
      </c>
      <c r="C17876" s="22">
        <v>44803</v>
      </c>
      <c r="F17876">
        <v>6</v>
      </c>
    </row>
    <row r="17877" spans="1:6" x14ac:dyDescent="0.25">
      <c r="A17877" t="s">
        <v>18791</v>
      </c>
      <c r="B17877">
        <v>14</v>
      </c>
      <c r="C17877" s="22">
        <v>44803</v>
      </c>
      <c r="F17877">
        <v>6</v>
      </c>
    </row>
    <row r="17878" spans="1:6" x14ac:dyDescent="0.25">
      <c r="A17878" t="s">
        <v>18805</v>
      </c>
      <c r="B17878">
        <v>14</v>
      </c>
      <c r="C17878" s="22">
        <v>44803</v>
      </c>
      <c r="F17878">
        <v>6</v>
      </c>
    </row>
    <row r="17879" spans="1:6" x14ac:dyDescent="0.25">
      <c r="A17879" t="s">
        <v>18864</v>
      </c>
      <c r="B17879">
        <v>14</v>
      </c>
      <c r="C17879" s="22">
        <v>44803</v>
      </c>
      <c r="F17879">
        <v>6</v>
      </c>
    </row>
    <row r="17880" spans="1:6" x14ac:dyDescent="0.25">
      <c r="A17880" t="s">
        <v>18880</v>
      </c>
      <c r="B17880">
        <v>14</v>
      </c>
      <c r="C17880" s="22">
        <v>44803</v>
      </c>
      <c r="F17880">
        <v>6</v>
      </c>
    </row>
    <row r="17881" spans="1:6" x14ac:dyDescent="0.25">
      <c r="A17881" t="s">
        <v>18937</v>
      </c>
      <c r="B17881">
        <v>14</v>
      </c>
      <c r="C17881" s="22">
        <v>44803</v>
      </c>
      <c r="F17881">
        <v>6</v>
      </c>
    </row>
    <row r="17882" spans="1:6" x14ac:dyDescent="0.25">
      <c r="A17882" t="s">
        <v>18946</v>
      </c>
      <c r="B17882">
        <v>14</v>
      </c>
      <c r="C17882" s="22">
        <v>44803</v>
      </c>
      <c r="F17882">
        <v>6</v>
      </c>
    </row>
    <row r="17883" spans="1:6" x14ac:dyDescent="0.25">
      <c r="A17883" t="s">
        <v>19000</v>
      </c>
      <c r="B17883">
        <v>14</v>
      </c>
      <c r="C17883" s="22">
        <v>44803</v>
      </c>
      <c r="F17883">
        <v>6</v>
      </c>
    </row>
    <row r="17884" spans="1:6" x14ac:dyDescent="0.25">
      <c r="A17884" t="s">
        <v>19009</v>
      </c>
      <c r="B17884">
        <v>16</v>
      </c>
      <c r="C17884" s="22">
        <v>44803</v>
      </c>
      <c r="F17884">
        <v>6</v>
      </c>
    </row>
    <row r="17885" spans="1:6" x14ac:dyDescent="0.25">
      <c r="A17885" t="s">
        <v>19030</v>
      </c>
      <c r="B17885">
        <v>14</v>
      </c>
      <c r="C17885" s="22">
        <v>44803</v>
      </c>
      <c r="F17885">
        <v>6</v>
      </c>
    </row>
    <row r="17886" spans="1:6" x14ac:dyDescent="0.25">
      <c r="A17886" t="s">
        <v>19055</v>
      </c>
      <c r="B17886">
        <v>14</v>
      </c>
      <c r="C17886" s="22">
        <v>44803</v>
      </c>
      <c r="F17886">
        <v>6</v>
      </c>
    </row>
    <row r="17887" spans="1:6" x14ac:dyDescent="0.25">
      <c r="A17887" t="s">
        <v>19061</v>
      </c>
      <c r="B17887">
        <v>14</v>
      </c>
      <c r="C17887" s="22">
        <v>44803</v>
      </c>
      <c r="F17887">
        <v>6</v>
      </c>
    </row>
    <row r="17888" spans="1:6" x14ac:dyDescent="0.25">
      <c r="A17888" t="s">
        <v>19187</v>
      </c>
      <c r="B17888">
        <v>14</v>
      </c>
      <c r="C17888" s="22">
        <v>44803</v>
      </c>
      <c r="F17888">
        <v>6</v>
      </c>
    </row>
    <row r="17889" spans="1:6" x14ac:dyDescent="0.25">
      <c r="A17889" t="s">
        <v>19232</v>
      </c>
      <c r="B17889">
        <v>14</v>
      </c>
      <c r="C17889" s="22">
        <v>44803</v>
      </c>
      <c r="F17889">
        <v>6</v>
      </c>
    </row>
    <row r="17890" spans="1:6" x14ac:dyDescent="0.25">
      <c r="A17890" t="s">
        <v>19266</v>
      </c>
      <c r="B17890">
        <v>14</v>
      </c>
      <c r="C17890" s="22">
        <v>44803</v>
      </c>
      <c r="F17890">
        <v>6</v>
      </c>
    </row>
    <row r="17891" spans="1:6" x14ac:dyDescent="0.25">
      <c r="A17891" t="s">
        <v>19291</v>
      </c>
      <c r="B17891">
        <v>14</v>
      </c>
      <c r="C17891" s="22">
        <v>44803</v>
      </c>
      <c r="F17891">
        <v>6</v>
      </c>
    </row>
    <row r="17892" spans="1:6" x14ac:dyDescent="0.25">
      <c r="A17892" t="s">
        <v>19355</v>
      </c>
      <c r="B17892">
        <v>16</v>
      </c>
      <c r="C17892" s="22">
        <v>44803</v>
      </c>
      <c r="F17892">
        <v>6</v>
      </c>
    </row>
    <row r="17893" spans="1:6" x14ac:dyDescent="0.25">
      <c r="A17893" t="s">
        <v>19432</v>
      </c>
      <c r="B17893">
        <v>14</v>
      </c>
      <c r="C17893" s="22">
        <v>44803</v>
      </c>
      <c r="F17893">
        <v>6</v>
      </c>
    </row>
    <row r="17894" spans="1:6" x14ac:dyDescent="0.25">
      <c r="A17894" t="s">
        <v>19470</v>
      </c>
      <c r="B17894">
        <v>14</v>
      </c>
      <c r="C17894" s="22">
        <v>44803</v>
      </c>
      <c r="F17894">
        <v>6</v>
      </c>
    </row>
    <row r="17895" spans="1:6" x14ac:dyDescent="0.25">
      <c r="A17895" t="s">
        <v>19485</v>
      </c>
      <c r="B17895">
        <v>14</v>
      </c>
      <c r="C17895" s="22">
        <v>44803</v>
      </c>
      <c r="F17895">
        <v>6</v>
      </c>
    </row>
    <row r="17896" spans="1:6" x14ac:dyDescent="0.25">
      <c r="A17896" t="s">
        <v>19615</v>
      </c>
      <c r="B17896">
        <v>14</v>
      </c>
      <c r="C17896" s="22">
        <v>44803</v>
      </c>
      <c r="F17896">
        <v>6</v>
      </c>
    </row>
    <row r="17897" spans="1:6" x14ac:dyDescent="0.25">
      <c r="A17897" t="s">
        <v>19658</v>
      </c>
      <c r="B17897">
        <v>14</v>
      </c>
      <c r="C17897" s="22">
        <v>44803</v>
      </c>
      <c r="F17897">
        <v>6</v>
      </c>
    </row>
    <row r="17898" spans="1:6" x14ac:dyDescent="0.25">
      <c r="A17898" t="s">
        <v>19706</v>
      </c>
      <c r="B17898">
        <v>14</v>
      </c>
      <c r="C17898" s="22">
        <v>44803</v>
      </c>
      <c r="F17898">
        <v>6</v>
      </c>
    </row>
    <row r="17899" spans="1:6" x14ac:dyDescent="0.25">
      <c r="A17899" t="s">
        <v>19718</v>
      </c>
      <c r="B17899">
        <v>14</v>
      </c>
      <c r="C17899" s="22">
        <v>44803</v>
      </c>
      <c r="F17899">
        <v>6</v>
      </c>
    </row>
    <row r="17900" spans="1:6" x14ac:dyDescent="0.25">
      <c r="A17900" t="s">
        <v>19728</v>
      </c>
      <c r="B17900">
        <v>14</v>
      </c>
      <c r="C17900" s="22">
        <v>44803</v>
      </c>
      <c r="F17900">
        <v>6</v>
      </c>
    </row>
    <row r="17901" spans="1:6" x14ac:dyDescent="0.25">
      <c r="A17901" t="s">
        <v>19736</v>
      </c>
      <c r="B17901">
        <v>14</v>
      </c>
      <c r="C17901" s="22">
        <v>44803</v>
      </c>
      <c r="F17901">
        <v>6</v>
      </c>
    </row>
    <row r="17902" spans="1:6" x14ac:dyDescent="0.25">
      <c r="A17902" t="s">
        <v>19737</v>
      </c>
      <c r="B17902">
        <v>14</v>
      </c>
      <c r="C17902" s="22">
        <v>44803</v>
      </c>
      <c r="F17902">
        <v>6</v>
      </c>
    </row>
    <row r="17903" spans="1:6" x14ac:dyDescent="0.25">
      <c r="A17903" t="s">
        <v>19762</v>
      </c>
      <c r="B17903">
        <v>14</v>
      </c>
      <c r="C17903" s="22">
        <v>44803</v>
      </c>
      <c r="F17903">
        <v>6</v>
      </c>
    </row>
    <row r="17904" spans="1:6" x14ac:dyDescent="0.25">
      <c r="A17904" t="s">
        <v>19769</v>
      </c>
      <c r="B17904">
        <v>14</v>
      </c>
      <c r="C17904" s="22">
        <v>44803</v>
      </c>
      <c r="F17904">
        <v>6</v>
      </c>
    </row>
    <row r="17905" spans="1:6" x14ac:dyDescent="0.25">
      <c r="A17905" t="s">
        <v>19797</v>
      </c>
      <c r="B17905">
        <v>14</v>
      </c>
      <c r="C17905" s="22">
        <v>44803</v>
      </c>
      <c r="F17905">
        <v>6</v>
      </c>
    </row>
    <row r="17906" spans="1:6" x14ac:dyDescent="0.25">
      <c r="A17906" t="s">
        <v>19814</v>
      </c>
      <c r="B17906">
        <v>14</v>
      </c>
      <c r="C17906" s="22">
        <v>44803</v>
      </c>
      <c r="F17906">
        <v>6</v>
      </c>
    </row>
    <row r="17907" spans="1:6" x14ac:dyDescent="0.25">
      <c r="A17907" t="s">
        <v>19818</v>
      </c>
      <c r="B17907">
        <v>14</v>
      </c>
      <c r="C17907" s="22">
        <v>44803</v>
      </c>
      <c r="F17907">
        <v>6</v>
      </c>
    </row>
    <row r="17908" spans="1:6" x14ac:dyDescent="0.25">
      <c r="A17908" t="s">
        <v>19822</v>
      </c>
      <c r="B17908">
        <v>16</v>
      </c>
      <c r="C17908" s="22">
        <v>44803</v>
      </c>
      <c r="F17908">
        <v>6</v>
      </c>
    </row>
    <row r="17909" spans="1:6" x14ac:dyDescent="0.25">
      <c r="A17909" t="s">
        <v>19972</v>
      </c>
      <c r="B17909">
        <v>14</v>
      </c>
      <c r="C17909" s="22">
        <v>44803</v>
      </c>
      <c r="F17909">
        <v>6</v>
      </c>
    </row>
    <row r="17910" spans="1:6" x14ac:dyDescent="0.25">
      <c r="A17910" t="s">
        <v>20025</v>
      </c>
      <c r="B17910">
        <v>16</v>
      </c>
      <c r="C17910" s="22">
        <v>44803</v>
      </c>
      <c r="F17910">
        <v>6</v>
      </c>
    </row>
    <row r="17911" spans="1:6" x14ac:dyDescent="0.25">
      <c r="A17911" t="s">
        <v>20069</v>
      </c>
      <c r="B17911">
        <v>14</v>
      </c>
      <c r="C17911" s="22">
        <v>44803</v>
      </c>
      <c r="F17911">
        <v>6</v>
      </c>
    </row>
    <row r="17912" spans="1:6" x14ac:dyDescent="0.25">
      <c r="A17912" t="s">
        <v>20114</v>
      </c>
      <c r="B17912">
        <v>14</v>
      </c>
      <c r="C17912" s="22">
        <v>44803</v>
      </c>
      <c r="F17912">
        <v>6</v>
      </c>
    </row>
    <row r="17913" spans="1:6" x14ac:dyDescent="0.25">
      <c r="A17913" t="s">
        <v>20139</v>
      </c>
      <c r="B17913">
        <v>14</v>
      </c>
      <c r="C17913" s="22">
        <v>44803</v>
      </c>
      <c r="F17913">
        <v>6</v>
      </c>
    </row>
    <row r="17914" spans="1:6" x14ac:dyDescent="0.25">
      <c r="A17914" t="s">
        <v>20177</v>
      </c>
      <c r="B17914">
        <v>14</v>
      </c>
      <c r="C17914" s="22">
        <v>44803</v>
      </c>
      <c r="F17914">
        <v>6</v>
      </c>
    </row>
    <row r="17915" spans="1:6" x14ac:dyDescent="0.25">
      <c r="A17915" t="s">
        <v>20201</v>
      </c>
      <c r="B17915">
        <v>14</v>
      </c>
      <c r="C17915" s="22">
        <v>44803</v>
      </c>
      <c r="F17915">
        <v>6</v>
      </c>
    </row>
    <row r="17916" spans="1:6" x14ac:dyDescent="0.25">
      <c r="A17916" t="s">
        <v>20221</v>
      </c>
      <c r="B17916">
        <v>14</v>
      </c>
      <c r="C17916" s="22">
        <v>44803</v>
      </c>
      <c r="F17916">
        <v>6</v>
      </c>
    </row>
    <row r="17917" spans="1:6" x14ac:dyDescent="0.25">
      <c r="A17917" t="s">
        <v>20251</v>
      </c>
      <c r="B17917">
        <v>14</v>
      </c>
      <c r="C17917" s="22">
        <v>44803</v>
      </c>
      <c r="F17917">
        <v>6</v>
      </c>
    </row>
    <row r="17918" spans="1:6" x14ac:dyDescent="0.25">
      <c r="A17918" t="s">
        <v>20337</v>
      </c>
      <c r="B17918">
        <v>14</v>
      </c>
      <c r="C17918" s="22">
        <v>44803</v>
      </c>
      <c r="F17918">
        <v>6</v>
      </c>
    </row>
    <row r="17919" spans="1:6" x14ac:dyDescent="0.25">
      <c r="A17919" t="s">
        <v>20382</v>
      </c>
      <c r="B17919">
        <v>14</v>
      </c>
      <c r="C17919" s="22">
        <v>44803</v>
      </c>
      <c r="F17919">
        <v>6</v>
      </c>
    </row>
    <row r="17920" spans="1:6" x14ac:dyDescent="0.25">
      <c r="A17920" t="s">
        <v>20626</v>
      </c>
      <c r="B17920">
        <v>14</v>
      </c>
      <c r="C17920" s="22">
        <v>44803</v>
      </c>
      <c r="F17920">
        <v>6</v>
      </c>
    </row>
    <row r="17921" spans="1:6" x14ac:dyDescent="0.25">
      <c r="A17921" t="s">
        <v>20635</v>
      </c>
      <c r="B17921">
        <v>14</v>
      </c>
      <c r="C17921" s="22">
        <v>44803</v>
      </c>
      <c r="F17921">
        <v>6</v>
      </c>
    </row>
    <row r="17922" spans="1:6" x14ac:dyDescent="0.25">
      <c r="A17922" t="s">
        <v>20654</v>
      </c>
      <c r="B17922">
        <v>14</v>
      </c>
      <c r="C17922" s="22">
        <v>44803</v>
      </c>
      <c r="F17922">
        <v>6</v>
      </c>
    </row>
    <row r="17923" spans="1:6" x14ac:dyDescent="0.25">
      <c r="A17923" t="s">
        <v>20685</v>
      </c>
      <c r="B17923">
        <v>14</v>
      </c>
      <c r="C17923" s="22">
        <v>44803</v>
      </c>
      <c r="F17923">
        <v>6</v>
      </c>
    </row>
    <row r="17924" spans="1:6" x14ac:dyDescent="0.25">
      <c r="A17924" t="s">
        <v>20691</v>
      </c>
      <c r="B17924">
        <v>14</v>
      </c>
      <c r="C17924" s="22">
        <v>44803</v>
      </c>
      <c r="F17924">
        <v>6</v>
      </c>
    </row>
    <row r="17925" spans="1:6" x14ac:dyDescent="0.25">
      <c r="A17925" t="s">
        <v>20715</v>
      </c>
      <c r="B17925">
        <v>14</v>
      </c>
      <c r="C17925" s="22">
        <v>44803</v>
      </c>
      <c r="F17925">
        <v>6</v>
      </c>
    </row>
    <row r="17926" spans="1:6" x14ac:dyDescent="0.25">
      <c r="A17926" t="s">
        <v>20727</v>
      </c>
      <c r="B17926">
        <v>14</v>
      </c>
      <c r="C17926" s="22">
        <v>44803</v>
      </c>
      <c r="F17926">
        <v>6</v>
      </c>
    </row>
    <row r="17927" spans="1:6" x14ac:dyDescent="0.25">
      <c r="A17927" t="s">
        <v>20738</v>
      </c>
      <c r="B17927">
        <v>14</v>
      </c>
      <c r="C17927" s="22">
        <v>44803</v>
      </c>
      <c r="F17927">
        <v>6</v>
      </c>
    </row>
    <row r="17928" spans="1:6" x14ac:dyDescent="0.25">
      <c r="A17928" t="s">
        <v>20783</v>
      </c>
      <c r="B17928">
        <v>14</v>
      </c>
      <c r="C17928" s="22">
        <v>44803</v>
      </c>
      <c r="F17928">
        <v>6</v>
      </c>
    </row>
    <row r="17929" spans="1:6" x14ac:dyDescent="0.25">
      <c r="A17929" t="s">
        <v>20787</v>
      </c>
      <c r="B17929">
        <v>14</v>
      </c>
      <c r="C17929" s="22">
        <v>44803</v>
      </c>
      <c r="F17929">
        <v>6</v>
      </c>
    </row>
    <row r="17930" spans="1:6" x14ac:dyDescent="0.25">
      <c r="A17930" t="s">
        <v>20833</v>
      </c>
      <c r="B17930">
        <v>14</v>
      </c>
      <c r="C17930" s="22">
        <v>44803</v>
      </c>
      <c r="F17930">
        <v>6</v>
      </c>
    </row>
    <row r="17931" spans="1:6" x14ac:dyDescent="0.25">
      <c r="A17931" t="s">
        <v>21007</v>
      </c>
      <c r="B17931">
        <v>14</v>
      </c>
      <c r="C17931" s="22">
        <v>44803</v>
      </c>
      <c r="F17931">
        <v>6</v>
      </c>
    </row>
    <row r="17932" spans="1:6" x14ac:dyDescent="0.25">
      <c r="A17932" t="s">
        <v>21048</v>
      </c>
      <c r="B17932">
        <v>14</v>
      </c>
      <c r="C17932" s="22">
        <v>44803</v>
      </c>
      <c r="F17932">
        <v>6</v>
      </c>
    </row>
    <row r="17933" spans="1:6" x14ac:dyDescent="0.25">
      <c r="A17933" t="s">
        <v>21117</v>
      </c>
      <c r="B17933">
        <v>14</v>
      </c>
      <c r="C17933" s="22">
        <v>44803</v>
      </c>
      <c r="F17933">
        <v>6</v>
      </c>
    </row>
    <row r="17934" spans="1:6" x14ac:dyDescent="0.25">
      <c r="A17934" t="s">
        <v>21205</v>
      </c>
      <c r="B17934">
        <v>14</v>
      </c>
      <c r="C17934" s="22">
        <v>44803</v>
      </c>
      <c r="F17934">
        <v>6</v>
      </c>
    </row>
    <row r="17935" spans="1:6" x14ac:dyDescent="0.25">
      <c r="A17935" t="s">
        <v>21262</v>
      </c>
      <c r="B17935">
        <v>14</v>
      </c>
      <c r="C17935" s="22">
        <v>44803</v>
      </c>
      <c r="F17935">
        <v>6</v>
      </c>
    </row>
    <row r="17936" spans="1:6" x14ac:dyDescent="0.25">
      <c r="A17936" t="s">
        <v>21341</v>
      </c>
      <c r="B17936">
        <v>14</v>
      </c>
      <c r="C17936" s="22">
        <v>44803</v>
      </c>
      <c r="F17936">
        <v>6</v>
      </c>
    </row>
    <row r="17937" spans="1:6" x14ac:dyDescent="0.25">
      <c r="A17937" t="s">
        <v>21387</v>
      </c>
      <c r="B17937">
        <v>14</v>
      </c>
      <c r="C17937" s="22">
        <v>44803</v>
      </c>
      <c r="F17937">
        <v>6</v>
      </c>
    </row>
    <row r="17938" spans="1:6" x14ac:dyDescent="0.25">
      <c r="A17938" t="s">
        <v>21500</v>
      </c>
      <c r="B17938">
        <v>14</v>
      </c>
      <c r="C17938" s="22">
        <v>44803</v>
      </c>
      <c r="F17938">
        <v>6</v>
      </c>
    </row>
    <row r="17939" spans="1:6" x14ac:dyDescent="0.25">
      <c r="A17939" t="s">
        <v>21530</v>
      </c>
      <c r="B17939">
        <v>14</v>
      </c>
      <c r="C17939" s="22">
        <v>44803</v>
      </c>
      <c r="F17939">
        <v>6</v>
      </c>
    </row>
    <row r="17940" spans="1:6" x14ac:dyDescent="0.25">
      <c r="A17940" t="s">
        <v>21535</v>
      </c>
      <c r="B17940">
        <v>14</v>
      </c>
      <c r="C17940" s="22">
        <v>44803</v>
      </c>
      <c r="F17940">
        <v>6</v>
      </c>
    </row>
    <row r="17941" spans="1:6" x14ac:dyDescent="0.25">
      <c r="A17941" t="s">
        <v>21577</v>
      </c>
      <c r="B17941">
        <v>14</v>
      </c>
      <c r="C17941" s="22">
        <v>44803</v>
      </c>
      <c r="F17941">
        <v>6</v>
      </c>
    </row>
    <row r="17942" spans="1:6" x14ac:dyDescent="0.25">
      <c r="A17942" t="s">
        <v>21616</v>
      </c>
      <c r="B17942">
        <v>14</v>
      </c>
      <c r="C17942" s="22">
        <v>44803</v>
      </c>
      <c r="F17942">
        <v>6</v>
      </c>
    </row>
    <row r="17943" spans="1:6" x14ac:dyDescent="0.25">
      <c r="A17943" t="s">
        <v>21675</v>
      </c>
      <c r="B17943">
        <v>14</v>
      </c>
      <c r="C17943" s="22">
        <v>44803</v>
      </c>
      <c r="F17943">
        <v>6</v>
      </c>
    </row>
    <row r="17944" spans="1:6" x14ac:dyDescent="0.25">
      <c r="A17944" t="s">
        <v>21720</v>
      </c>
      <c r="B17944">
        <v>14</v>
      </c>
      <c r="C17944" s="22">
        <v>44803</v>
      </c>
      <c r="F17944">
        <v>6</v>
      </c>
    </row>
    <row r="17945" spans="1:6" x14ac:dyDescent="0.25">
      <c r="A17945" t="s">
        <v>21743</v>
      </c>
      <c r="B17945">
        <v>14</v>
      </c>
      <c r="C17945" s="22">
        <v>44803</v>
      </c>
      <c r="F17945">
        <v>6</v>
      </c>
    </row>
    <row r="17946" spans="1:6" x14ac:dyDescent="0.25">
      <c r="A17946" t="s">
        <v>21747</v>
      </c>
      <c r="B17946">
        <v>14</v>
      </c>
      <c r="C17946" s="22">
        <v>44803</v>
      </c>
      <c r="F17946">
        <v>6</v>
      </c>
    </row>
    <row r="17947" spans="1:6" x14ac:dyDescent="0.25">
      <c r="A17947" t="s">
        <v>21785</v>
      </c>
      <c r="B17947">
        <v>14</v>
      </c>
      <c r="C17947" s="22">
        <v>44803</v>
      </c>
      <c r="F17947">
        <v>6</v>
      </c>
    </row>
    <row r="17948" spans="1:6" x14ac:dyDescent="0.25">
      <c r="A17948" t="s">
        <v>21828</v>
      </c>
      <c r="B17948">
        <v>14</v>
      </c>
      <c r="C17948" s="22">
        <v>44803</v>
      </c>
      <c r="F17948">
        <v>6</v>
      </c>
    </row>
    <row r="17949" spans="1:6" x14ac:dyDescent="0.25">
      <c r="A17949" t="s">
        <v>21838</v>
      </c>
      <c r="B17949">
        <v>14</v>
      </c>
      <c r="C17949" s="22">
        <v>44803</v>
      </c>
      <c r="F17949">
        <v>6</v>
      </c>
    </row>
    <row r="17950" spans="1:6" x14ac:dyDescent="0.25">
      <c r="A17950" t="s">
        <v>21877</v>
      </c>
      <c r="B17950">
        <v>14</v>
      </c>
      <c r="C17950" s="22">
        <v>44803</v>
      </c>
      <c r="F17950">
        <v>6</v>
      </c>
    </row>
    <row r="17951" spans="1:6" x14ac:dyDescent="0.25">
      <c r="A17951" t="s">
        <v>21999</v>
      </c>
      <c r="B17951">
        <v>14</v>
      </c>
      <c r="C17951" s="22">
        <v>44803</v>
      </c>
      <c r="F17951">
        <v>6</v>
      </c>
    </row>
    <row r="17952" spans="1:6" x14ac:dyDescent="0.25">
      <c r="A17952" t="s">
        <v>22138</v>
      </c>
      <c r="B17952">
        <v>14</v>
      </c>
      <c r="C17952" s="22">
        <v>44803</v>
      </c>
      <c r="F17952">
        <v>6</v>
      </c>
    </row>
    <row r="17953" spans="1:6" x14ac:dyDescent="0.25">
      <c r="A17953" t="s">
        <v>22255</v>
      </c>
      <c r="B17953">
        <v>14</v>
      </c>
      <c r="C17953" s="22">
        <v>44803</v>
      </c>
      <c r="F17953">
        <v>6</v>
      </c>
    </row>
    <row r="17954" spans="1:6" x14ac:dyDescent="0.25">
      <c r="A17954" t="s">
        <v>22300</v>
      </c>
      <c r="B17954">
        <v>16</v>
      </c>
      <c r="C17954" s="22">
        <v>44803</v>
      </c>
      <c r="F17954">
        <v>6</v>
      </c>
    </row>
    <row r="17955" spans="1:6" x14ac:dyDescent="0.25">
      <c r="A17955" t="s">
        <v>22423</v>
      </c>
      <c r="B17955">
        <v>14</v>
      </c>
      <c r="C17955" s="22">
        <v>44803</v>
      </c>
      <c r="F17955">
        <v>6</v>
      </c>
    </row>
    <row r="17956" spans="1:6" x14ac:dyDescent="0.25">
      <c r="A17956" t="s">
        <v>22433</v>
      </c>
      <c r="B17956">
        <v>14</v>
      </c>
      <c r="C17956" s="22">
        <v>44803</v>
      </c>
      <c r="F17956">
        <v>6</v>
      </c>
    </row>
    <row r="17957" spans="1:6" x14ac:dyDescent="0.25">
      <c r="A17957" t="s">
        <v>22439</v>
      </c>
      <c r="B17957">
        <v>14</v>
      </c>
      <c r="C17957" s="22">
        <v>44803</v>
      </c>
      <c r="F17957">
        <v>6</v>
      </c>
    </row>
    <row r="17958" spans="1:6" x14ac:dyDescent="0.25">
      <c r="A17958" t="s">
        <v>22468</v>
      </c>
      <c r="B17958">
        <v>16</v>
      </c>
      <c r="C17958" s="22">
        <v>44803</v>
      </c>
      <c r="F17958">
        <v>6</v>
      </c>
    </row>
    <row r="17959" spans="1:6" x14ac:dyDescent="0.25">
      <c r="A17959" t="s">
        <v>22473</v>
      </c>
      <c r="B17959">
        <v>14</v>
      </c>
      <c r="C17959" s="22">
        <v>44803</v>
      </c>
      <c r="F17959">
        <v>6</v>
      </c>
    </row>
    <row r="17960" spans="1:6" x14ac:dyDescent="0.25">
      <c r="A17960" t="s">
        <v>22507</v>
      </c>
      <c r="B17960">
        <v>14</v>
      </c>
      <c r="C17960" s="22">
        <v>44803</v>
      </c>
      <c r="F17960">
        <v>6</v>
      </c>
    </row>
    <row r="17961" spans="1:6" x14ac:dyDescent="0.25">
      <c r="A17961" t="s">
        <v>22541</v>
      </c>
      <c r="B17961">
        <v>16</v>
      </c>
      <c r="C17961" s="22">
        <v>44803</v>
      </c>
      <c r="F17961">
        <v>6</v>
      </c>
    </row>
    <row r="17962" spans="1:6" x14ac:dyDescent="0.25">
      <c r="A17962" t="s">
        <v>22575</v>
      </c>
      <c r="B17962">
        <v>14</v>
      </c>
      <c r="C17962" s="22">
        <v>44803</v>
      </c>
      <c r="F17962">
        <v>6</v>
      </c>
    </row>
    <row r="17963" spans="1:6" x14ac:dyDescent="0.25">
      <c r="A17963" t="s">
        <v>22593</v>
      </c>
      <c r="B17963">
        <v>14</v>
      </c>
      <c r="C17963" s="22">
        <v>44803</v>
      </c>
      <c r="F17963">
        <v>6</v>
      </c>
    </row>
    <row r="17964" spans="1:6" x14ac:dyDescent="0.25">
      <c r="A17964" t="s">
        <v>22622</v>
      </c>
      <c r="B17964">
        <v>14</v>
      </c>
      <c r="C17964" s="22">
        <v>44803</v>
      </c>
      <c r="F17964">
        <v>6</v>
      </c>
    </row>
    <row r="17965" spans="1:6" x14ac:dyDescent="0.25">
      <c r="A17965" t="s">
        <v>22653</v>
      </c>
      <c r="B17965">
        <v>14</v>
      </c>
      <c r="C17965" s="22">
        <v>44803</v>
      </c>
      <c r="F17965">
        <v>6</v>
      </c>
    </row>
    <row r="17966" spans="1:6" x14ac:dyDescent="0.25">
      <c r="A17966" t="s">
        <v>22825</v>
      </c>
      <c r="B17966">
        <v>14</v>
      </c>
      <c r="C17966" s="22">
        <v>44803</v>
      </c>
      <c r="F17966">
        <v>6</v>
      </c>
    </row>
    <row r="17967" spans="1:6" x14ac:dyDescent="0.25">
      <c r="A17967" t="s">
        <v>22944</v>
      </c>
      <c r="B17967">
        <v>14</v>
      </c>
      <c r="C17967" s="22">
        <v>44803</v>
      </c>
      <c r="F17967">
        <v>6</v>
      </c>
    </row>
    <row r="17968" spans="1:6" x14ac:dyDescent="0.25">
      <c r="A17968" t="s">
        <v>22983</v>
      </c>
      <c r="B17968">
        <v>14</v>
      </c>
      <c r="C17968" s="22">
        <v>44803</v>
      </c>
      <c r="F17968">
        <v>6</v>
      </c>
    </row>
    <row r="17969" spans="1:6" x14ac:dyDescent="0.25">
      <c r="A17969" t="s">
        <v>23052</v>
      </c>
      <c r="B17969">
        <v>16</v>
      </c>
      <c r="C17969" s="22">
        <v>44803</v>
      </c>
      <c r="F17969">
        <v>6</v>
      </c>
    </row>
    <row r="17970" spans="1:6" x14ac:dyDescent="0.25">
      <c r="A17970" t="s">
        <v>23111</v>
      </c>
      <c r="B17970">
        <v>14</v>
      </c>
      <c r="C17970" s="22">
        <v>44803</v>
      </c>
      <c r="F17970">
        <v>6</v>
      </c>
    </row>
    <row r="17971" spans="1:6" x14ac:dyDescent="0.25">
      <c r="A17971" t="s">
        <v>23258</v>
      </c>
      <c r="B17971">
        <v>14</v>
      </c>
      <c r="C17971" s="22">
        <v>44803</v>
      </c>
      <c r="F17971">
        <v>6</v>
      </c>
    </row>
    <row r="17972" spans="1:6" x14ac:dyDescent="0.25">
      <c r="A17972" t="s">
        <v>23291</v>
      </c>
      <c r="B17972">
        <v>14</v>
      </c>
      <c r="C17972" s="22">
        <v>44803</v>
      </c>
      <c r="F17972">
        <v>6</v>
      </c>
    </row>
    <row r="17973" spans="1:6" x14ac:dyDescent="0.25">
      <c r="A17973" t="s">
        <v>23499</v>
      </c>
      <c r="B17973">
        <v>14</v>
      </c>
      <c r="C17973" s="22">
        <v>44803</v>
      </c>
      <c r="F17973">
        <v>6</v>
      </c>
    </row>
    <row r="17974" spans="1:6" x14ac:dyDescent="0.25">
      <c r="A17974" t="s">
        <v>23557</v>
      </c>
      <c r="B17974">
        <v>14</v>
      </c>
      <c r="C17974" s="22">
        <v>44803</v>
      </c>
      <c r="F17974">
        <v>6</v>
      </c>
    </row>
    <row r="17975" spans="1:6" x14ac:dyDescent="0.25">
      <c r="A17975" t="s">
        <v>23566</v>
      </c>
      <c r="B17975">
        <v>14</v>
      </c>
      <c r="C17975" s="22">
        <v>44803</v>
      </c>
      <c r="F17975">
        <v>6</v>
      </c>
    </row>
    <row r="17976" spans="1:6" x14ac:dyDescent="0.25">
      <c r="A17976" t="s">
        <v>23578</v>
      </c>
      <c r="B17976">
        <v>14</v>
      </c>
      <c r="C17976" s="22">
        <v>44803</v>
      </c>
      <c r="F17976">
        <v>6</v>
      </c>
    </row>
    <row r="17977" spans="1:6" x14ac:dyDescent="0.25">
      <c r="A17977" t="s">
        <v>23585</v>
      </c>
      <c r="B17977">
        <v>14</v>
      </c>
      <c r="C17977" s="22">
        <v>44803</v>
      </c>
      <c r="F17977">
        <v>6</v>
      </c>
    </row>
    <row r="17978" spans="1:6" x14ac:dyDescent="0.25">
      <c r="A17978" t="s">
        <v>23675</v>
      </c>
      <c r="B17978">
        <v>14</v>
      </c>
      <c r="C17978" s="22">
        <v>44803</v>
      </c>
      <c r="F17978">
        <v>6</v>
      </c>
    </row>
    <row r="17979" spans="1:6" x14ac:dyDescent="0.25">
      <c r="A17979" t="s">
        <v>23690</v>
      </c>
      <c r="B17979">
        <v>14</v>
      </c>
      <c r="C17979" s="22">
        <v>44803</v>
      </c>
      <c r="F17979">
        <v>6</v>
      </c>
    </row>
    <row r="17980" spans="1:6" x14ac:dyDescent="0.25">
      <c r="A17980" t="s">
        <v>23737</v>
      </c>
      <c r="B17980">
        <v>14</v>
      </c>
      <c r="C17980" s="22">
        <v>44803</v>
      </c>
      <c r="F17980">
        <v>6</v>
      </c>
    </row>
    <row r="17981" spans="1:6" x14ac:dyDescent="0.25">
      <c r="A17981" t="s">
        <v>23771</v>
      </c>
      <c r="B17981">
        <v>16</v>
      </c>
      <c r="C17981" s="22">
        <v>44803</v>
      </c>
      <c r="F17981">
        <v>6</v>
      </c>
    </row>
    <row r="17982" spans="1:6" x14ac:dyDescent="0.25">
      <c r="A17982" t="s">
        <v>23907</v>
      </c>
      <c r="B17982">
        <v>14</v>
      </c>
      <c r="C17982" s="22">
        <v>44803</v>
      </c>
      <c r="F17982">
        <v>6</v>
      </c>
    </row>
    <row r="17983" spans="1:6" x14ac:dyDescent="0.25">
      <c r="A17983" t="s">
        <v>24025</v>
      </c>
      <c r="B17983">
        <v>14</v>
      </c>
      <c r="C17983" s="22">
        <v>44803</v>
      </c>
      <c r="F17983">
        <v>6</v>
      </c>
    </row>
    <row r="17984" spans="1:6" x14ac:dyDescent="0.25">
      <c r="A17984" t="s">
        <v>24050</v>
      </c>
      <c r="B17984">
        <v>14</v>
      </c>
      <c r="C17984" s="22">
        <v>44803</v>
      </c>
      <c r="F17984">
        <v>6</v>
      </c>
    </row>
    <row r="17985" spans="1:6" x14ac:dyDescent="0.25">
      <c r="A17985" t="s">
        <v>24074</v>
      </c>
      <c r="B17985">
        <v>14</v>
      </c>
      <c r="C17985" s="22">
        <v>44803</v>
      </c>
      <c r="F17985">
        <v>6</v>
      </c>
    </row>
    <row r="17986" spans="1:6" x14ac:dyDescent="0.25">
      <c r="A17986" t="s">
        <v>24091</v>
      </c>
      <c r="B17986">
        <v>14</v>
      </c>
      <c r="C17986" s="22">
        <v>44803</v>
      </c>
      <c r="F17986">
        <v>6</v>
      </c>
    </row>
    <row r="17987" spans="1:6" x14ac:dyDescent="0.25">
      <c r="A17987" t="s">
        <v>24115</v>
      </c>
      <c r="B17987">
        <v>14</v>
      </c>
      <c r="C17987" s="22">
        <v>44803</v>
      </c>
      <c r="F17987">
        <v>6</v>
      </c>
    </row>
    <row r="17988" spans="1:6" x14ac:dyDescent="0.25">
      <c r="A17988" t="s">
        <v>24120</v>
      </c>
      <c r="B17988">
        <v>14</v>
      </c>
      <c r="C17988" s="22">
        <v>44803</v>
      </c>
      <c r="F17988">
        <v>6</v>
      </c>
    </row>
    <row r="17989" spans="1:6" x14ac:dyDescent="0.25">
      <c r="A17989" t="s">
        <v>24186</v>
      </c>
      <c r="B17989">
        <v>14</v>
      </c>
      <c r="C17989" s="22">
        <v>44803</v>
      </c>
      <c r="F17989">
        <v>6</v>
      </c>
    </row>
    <row r="17990" spans="1:6" x14ac:dyDescent="0.25">
      <c r="A17990" t="s">
        <v>24197</v>
      </c>
      <c r="B17990">
        <v>14</v>
      </c>
      <c r="C17990" s="22">
        <v>44803</v>
      </c>
      <c r="F17990">
        <v>6</v>
      </c>
    </row>
    <row r="17991" spans="1:6" x14ac:dyDescent="0.25">
      <c r="A17991" t="s">
        <v>24230</v>
      </c>
      <c r="B17991">
        <v>16</v>
      </c>
      <c r="C17991" s="22">
        <v>44803</v>
      </c>
      <c r="F17991">
        <v>6</v>
      </c>
    </row>
    <row r="17992" spans="1:6" x14ac:dyDescent="0.25">
      <c r="A17992" t="s">
        <v>24243</v>
      </c>
      <c r="B17992">
        <v>14</v>
      </c>
      <c r="C17992" s="22">
        <v>44803</v>
      </c>
      <c r="F17992">
        <v>6</v>
      </c>
    </row>
    <row r="17993" spans="1:6" x14ac:dyDescent="0.25">
      <c r="A17993" t="s">
        <v>24258</v>
      </c>
      <c r="B17993">
        <v>14</v>
      </c>
      <c r="C17993" s="22">
        <v>44803</v>
      </c>
      <c r="F17993">
        <v>6</v>
      </c>
    </row>
    <row r="17994" spans="1:6" x14ac:dyDescent="0.25">
      <c r="A17994" t="s">
        <v>24339</v>
      </c>
      <c r="B17994">
        <v>14</v>
      </c>
      <c r="C17994" s="22">
        <v>44803</v>
      </c>
      <c r="F17994">
        <v>6</v>
      </c>
    </row>
    <row r="17995" spans="1:6" x14ac:dyDescent="0.25">
      <c r="A17995" t="s">
        <v>24394</v>
      </c>
      <c r="B17995">
        <v>14</v>
      </c>
      <c r="C17995" s="22">
        <v>44803</v>
      </c>
      <c r="F17995">
        <v>6</v>
      </c>
    </row>
    <row r="17996" spans="1:6" x14ac:dyDescent="0.25">
      <c r="A17996" t="s">
        <v>24403</v>
      </c>
      <c r="B17996">
        <v>14</v>
      </c>
      <c r="C17996" s="22">
        <v>44803</v>
      </c>
      <c r="F17996">
        <v>6</v>
      </c>
    </row>
    <row r="17997" spans="1:6" x14ac:dyDescent="0.25">
      <c r="A17997" t="s">
        <v>24423</v>
      </c>
      <c r="B17997">
        <v>14</v>
      </c>
      <c r="C17997" s="22">
        <v>44803</v>
      </c>
      <c r="F17997">
        <v>6</v>
      </c>
    </row>
    <row r="17998" spans="1:6" x14ac:dyDescent="0.25">
      <c r="A17998" t="s">
        <v>24475</v>
      </c>
      <c r="B17998">
        <v>14</v>
      </c>
      <c r="C17998" s="22">
        <v>44803</v>
      </c>
      <c r="F17998">
        <v>6</v>
      </c>
    </row>
    <row r="17999" spans="1:6" x14ac:dyDescent="0.25">
      <c r="A17999" t="s">
        <v>24498</v>
      </c>
      <c r="B17999">
        <v>16</v>
      </c>
      <c r="C17999" s="22">
        <v>44803</v>
      </c>
      <c r="F17999">
        <v>6</v>
      </c>
    </row>
    <row r="18000" spans="1:6" x14ac:dyDescent="0.25">
      <c r="A18000" t="s">
        <v>24518</v>
      </c>
      <c r="B18000">
        <v>14</v>
      </c>
      <c r="C18000" s="22">
        <v>44803</v>
      </c>
      <c r="F18000">
        <v>6</v>
      </c>
    </row>
    <row r="18001" spans="1:6" x14ac:dyDescent="0.25">
      <c r="A18001" t="s">
        <v>24533</v>
      </c>
      <c r="B18001">
        <v>14</v>
      </c>
      <c r="C18001" s="22">
        <v>44803</v>
      </c>
      <c r="F18001">
        <v>6</v>
      </c>
    </row>
    <row r="18002" spans="1:6" x14ac:dyDescent="0.25">
      <c r="A18002" t="s">
        <v>24587</v>
      </c>
      <c r="B18002">
        <v>14</v>
      </c>
      <c r="C18002" s="22">
        <v>44803</v>
      </c>
      <c r="F18002">
        <v>6</v>
      </c>
    </row>
    <row r="18003" spans="1:6" x14ac:dyDescent="0.25">
      <c r="A18003" t="s">
        <v>24681</v>
      </c>
      <c r="B18003">
        <v>14</v>
      </c>
      <c r="C18003" s="22">
        <v>44803</v>
      </c>
      <c r="F18003">
        <v>6</v>
      </c>
    </row>
    <row r="18004" spans="1:6" x14ac:dyDescent="0.25">
      <c r="A18004" t="s">
        <v>24747</v>
      </c>
      <c r="B18004">
        <v>14</v>
      </c>
      <c r="C18004" s="22">
        <v>44803</v>
      </c>
      <c r="F18004">
        <v>6</v>
      </c>
    </row>
    <row r="18005" spans="1:6" x14ac:dyDescent="0.25">
      <c r="A18005" t="s">
        <v>24806</v>
      </c>
      <c r="B18005">
        <v>14</v>
      </c>
      <c r="C18005" s="22">
        <v>44803</v>
      </c>
      <c r="F18005">
        <v>6</v>
      </c>
    </row>
    <row r="18006" spans="1:6" x14ac:dyDescent="0.25">
      <c r="A18006" t="s">
        <v>24833</v>
      </c>
      <c r="B18006">
        <v>14</v>
      </c>
      <c r="C18006" s="22">
        <v>44803</v>
      </c>
      <c r="F18006">
        <v>6</v>
      </c>
    </row>
    <row r="18007" spans="1:6" x14ac:dyDescent="0.25">
      <c r="A18007" t="s">
        <v>24841</v>
      </c>
      <c r="B18007">
        <v>14</v>
      </c>
      <c r="C18007" s="22">
        <v>44803</v>
      </c>
      <c r="F18007">
        <v>6</v>
      </c>
    </row>
    <row r="18008" spans="1:6" x14ac:dyDescent="0.25">
      <c r="A18008" t="s">
        <v>24845</v>
      </c>
      <c r="B18008">
        <v>14</v>
      </c>
      <c r="C18008" s="22">
        <v>44803</v>
      </c>
      <c r="F18008">
        <v>6</v>
      </c>
    </row>
    <row r="18009" spans="1:6" x14ac:dyDescent="0.25">
      <c r="A18009" t="s">
        <v>24850</v>
      </c>
      <c r="B18009">
        <v>14</v>
      </c>
      <c r="C18009" s="22">
        <v>44803</v>
      </c>
      <c r="F18009">
        <v>6</v>
      </c>
    </row>
    <row r="18010" spans="1:6" x14ac:dyDescent="0.25">
      <c r="A18010" t="s">
        <v>24874</v>
      </c>
      <c r="B18010">
        <v>14</v>
      </c>
      <c r="C18010" s="22">
        <v>44803</v>
      </c>
      <c r="F18010">
        <v>6</v>
      </c>
    </row>
    <row r="18011" spans="1:6" x14ac:dyDescent="0.25">
      <c r="A18011" t="s">
        <v>24880</v>
      </c>
      <c r="B18011">
        <v>14</v>
      </c>
      <c r="C18011" s="22">
        <v>44803</v>
      </c>
      <c r="F18011">
        <v>6</v>
      </c>
    </row>
    <row r="18012" spans="1:6" x14ac:dyDescent="0.25">
      <c r="A18012" t="s">
        <v>24886</v>
      </c>
      <c r="B18012">
        <v>14</v>
      </c>
      <c r="C18012" s="22">
        <v>44803</v>
      </c>
      <c r="F18012">
        <v>6</v>
      </c>
    </row>
    <row r="18013" spans="1:6" x14ac:dyDescent="0.25">
      <c r="A18013" t="s">
        <v>24905</v>
      </c>
      <c r="B18013">
        <v>14</v>
      </c>
      <c r="C18013" s="22">
        <v>44803</v>
      </c>
      <c r="F18013">
        <v>6</v>
      </c>
    </row>
    <row r="18014" spans="1:6" x14ac:dyDescent="0.25">
      <c r="A18014" t="s">
        <v>24908</v>
      </c>
      <c r="B18014">
        <v>14</v>
      </c>
      <c r="C18014" s="22">
        <v>44803</v>
      </c>
      <c r="F18014">
        <v>6</v>
      </c>
    </row>
    <row r="18015" spans="1:6" x14ac:dyDescent="0.25">
      <c r="A18015" t="s">
        <v>24929</v>
      </c>
      <c r="B18015">
        <v>14</v>
      </c>
      <c r="C18015" s="22">
        <v>44803</v>
      </c>
      <c r="F18015">
        <v>6</v>
      </c>
    </row>
    <row r="18016" spans="1:6" x14ac:dyDescent="0.25">
      <c r="A18016" t="s">
        <v>24938</v>
      </c>
      <c r="B18016">
        <v>14</v>
      </c>
      <c r="C18016" s="22">
        <v>44803</v>
      </c>
      <c r="F18016">
        <v>6</v>
      </c>
    </row>
    <row r="18017" spans="1:6" x14ac:dyDescent="0.25">
      <c r="A18017" t="s">
        <v>24962</v>
      </c>
      <c r="B18017">
        <v>14</v>
      </c>
      <c r="C18017" s="22">
        <v>44803</v>
      </c>
      <c r="F18017">
        <v>6</v>
      </c>
    </row>
    <row r="18018" spans="1:6" x14ac:dyDescent="0.25">
      <c r="A18018" t="s">
        <v>25003</v>
      </c>
      <c r="B18018">
        <v>14</v>
      </c>
      <c r="C18018" s="22">
        <v>44803</v>
      </c>
      <c r="F18018">
        <v>6</v>
      </c>
    </row>
    <row r="18019" spans="1:6" x14ac:dyDescent="0.25">
      <c r="A18019" t="s">
        <v>25016</v>
      </c>
      <c r="B18019">
        <v>16</v>
      </c>
      <c r="C18019" s="22">
        <v>44803</v>
      </c>
      <c r="F18019">
        <v>6</v>
      </c>
    </row>
    <row r="18020" spans="1:6" x14ac:dyDescent="0.25">
      <c r="A18020" t="s">
        <v>25051</v>
      </c>
      <c r="B18020">
        <v>14</v>
      </c>
      <c r="C18020" s="22">
        <v>44803</v>
      </c>
      <c r="F18020">
        <v>6</v>
      </c>
    </row>
    <row r="18021" spans="1:6" x14ac:dyDescent="0.25">
      <c r="A18021" t="s">
        <v>25077</v>
      </c>
      <c r="B18021">
        <v>14</v>
      </c>
      <c r="C18021" s="22">
        <v>44803</v>
      </c>
      <c r="F18021">
        <v>6</v>
      </c>
    </row>
    <row r="18022" spans="1:6" x14ac:dyDescent="0.25">
      <c r="A18022" t="s">
        <v>25170</v>
      </c>
      <c r="B18022">
        <v>14</v>
      </c>
      <c r="C18022" s="22">
        <v>44803</v>
      </c>
      <c r="F18022">
        <v>6</v>
      </c>
    </row>
    <row r="18023" spans="1:6" x14ac:dyDescent="0.25">
      <c r="A18023" t="s">
        <v>25224</v>
      </c>
      <c r="B18023">
        <v>16</v>
      </c>
      <c r="C18023" s="22">
        <v>44803</v>
      </c>
      <c r="F18023">
        <v>6</v>
      </c>
    </row>
    <row r="18024" spans="1:6" x14ac:dyDescent="0.25">
      <c r="A18024" t="s">
        <v>25258</v>
      </c>
      <c r="B18024">
        <v>14</v>
      </c>
      <c r="C18024" s="22">
        <v>44803</v>
      </c>
      <c r="F18024">
        <v>6</v>
      </c>
    </row>
    <row r="18025" spans="1:6" x14ac:dyDescent="0.25">
      <c r="A18025" t="s">
        <v>25398</v>
      </c>
      <c r="B18025">
        <v>14</v>
      </c>
      <c r="C18025" s="22">
        <v>44803</v>
      </c>
      <c r="F18025">
        <v>6</v>
      </c>
    </row>
    <row r="18026" spans="1:6" x14ac:dyDescent="0.25">
      <c r="A18026" t="s">
        <v>25401</v>
      </c>
      <c r="B18026">
        <v>14</v>
      </c>
      <c r="C18026" s="22">
        <v>44803</v>
      </c>
      <c r="F18026">
        <v>6</v>
      </c>
    </row>
    <row r="18027" spans="1:6" x14ac:dyDescent="0.25">
      <c r="A18027" t="s">
        <v>25496</v>
      </c>
      <c r="B18027">
        <v>14</v>
      </c>
      <c r="C18027" s="22">
        <v>44803</v>
      </c>
      <c r="F18027">
        <v>6</v>
      </c>
    </row>
    <row r="18028" spans="1:6" x14ac:dyDescent="0.25">
      <c r="A18028" t="s">
        <v>25625</v>
      </c>
      <c r="B18028">
        <v>16</v>
      </c>
      <c r="C18028" s="22">
        <v>44803</v>
      </c>
      <c r="F18028">
        <v>6</v>
      </c>
    </row>
    <row r="18029" spans="1:6" x14ac:dyDescent="0.25">
      <c r="A18029" t="s">
        <v>25631</v>
      </c>
      <c r="B18029">
        <v>14</v>
      </c>
      <c r="C18029" s="22">
        <v>44803</v>
      </c>
      <c r="F18029">
        <v>6</v>
      </c>
    </row>
    <row r="18030" spans="1:6" x14ac:dyDescent="0.25">
      <c r="A18030" t="s">
        <v>25684</v>
      </c>
      <c r="B18030">
        <v>14</v>
      </c>
      <c r="C18030" s="22">
        <v>44803</v>
      </c>
      <c r="F18030">
        <v>6</v>
      </c>
    </row>
    <row r="18031" spans="1:6" x14ac:dyDescent="0.25">
      <c r="A18031" t="s">
        <v>25750</v>
      </c>
      <c r="B18031">
        <v>16</v>
      </c>
      <c r="C18031" s="22">
        <v>44803</v>
      </c>
      <c r="F18031">
        <v>6</v>
      </c>
    </row>
    <row r="18032" spans="1:6" x14ac:dyDescent="0.25">
      <c r="A18032" t="s">
        <v>25761</v>
      </c>
      <c r="B18032">
        <v>14</v>
      </c>
      <c r="C18032" s="22">
        <v>44803</v>
      </c>
      <c r="F18032">
        <v>6</v>
      </c>
    </row>
    <row r="18033" spans="1:6" x14ac:dyDescent="0.25">
      <c r="A18033" t="s">
        <v>25806</v>
      </c>
      <c r="B18033">
        <v>14</v>
      </c>
      <c r="C18033" s="22">
        <v>44803</v>
      </c>
      <c r="F18033">
        <v>6</v>
      </c>
    </row>
    <row r="18034" spans="1:6" x14ac:dyDescent="0.25">
      <c r="A18034" t="s">
        <v>25822</v>
      </c>
      <c r="B18034">
        <v>14</v>
      </c>
      <c r="C18034" s="22">
        <v>44803</v>
      </c>
      <c r="F18034">
        <v>6</v>
      </c>
    </row>
    <row r="18035" spans="1:6" x14ac:dyDescent="0.25">
      <c r="A18035" t="s">
        <v>25840</v>
      </c>
      <c r="B18035">
        <v>14</v>
      </c>
      <c r="C18035" s="22">
        <v>44803</v>
      </c>
      <c r="F18035">
        <v>6</v>
      </c>
    </row>
    <row r="18036" spans="1:6" x14ac:dyDescent="0.25">
      <c r="A18036" t="s">
        <v>25873</v>
      </c>
      <c r="B18036">
        <v>14</v>
      </c>
      <c r="C18036" s="22">
        <v>44803</v>
      </c>
      <c r="F18036">
        <v>6</v>
      </c>
    </row>
    <row r="18037" spans="1:6" x14ac:dyDescent="0.25">
      <c r="A18037" t="s">
        <v>25909</v>
      </c>
      <c r="B18037">
        <v>16</v>
      </c>
      <c r="C18037" s="22">
        <v>44803</v>
      </c>
      <c r="F18037">
        <v>6</v>
      </c>
    </row>
    <row r="18038" spans="1:6" x14ac:dyDescent="0.25">
      <c r="A18038" t="s">
        <v>25964</v>
      </c>
      <c r="B18038">
        <v>14</v>
      </c>
      <c r="C18038" s="22">
        <v>44803</v>
      </c>
      <c r="F18038">
        <v>6</v>
      </c>
    </row>
    <row r="18039" spans="1:6" x14ac:dyDescent="0.25">
      <c r="A18039" t="s">
        <v>25983</v>
      </c>
      <c r="B18039">
        <v>14</v>
      </c>
      <c r="C18039" s="22">
        <v>44803</v>
      </c>
      <c r="F18039">
        <v>6</v>
      </c>
    </row>
    <row r="18040" spans="1:6" x14ac:dyDescent="0.25">
      <c r="A18040" t="s">
        <v>25984</v>
      </c>
      <c r="B18040">
        <v>14</v>
      </c>
      <c r="C18040" s="22">
        <v>44803</v>
      </c>
      <c r="F18040">
        <v>6</v>
      </c>
    </row>
    <row r="18041" spans="1:6" x14ac:dyDescent="0.25">
      <c r="A18041" t="s">
        <v>26030</v>
      </c>
      <c r="B18041">
        <v>14</v>
      </c>
      <c r="C18041" s="22">
        <v>44803</v>
      </c>
      <c r="F18041">
        <v>6</v>
      </c>
    </row>
    <row r="18042" spans="1:6" x14ac:dyDescent="0.25">
      <c r="A18042" t="s">
        <v>26033</v>
      </c>
      <c r="B18042">
        <v>14</v>
      </c>
      <c r="C18042" s="22">
        <v>44803</v>
      </c>
      <c r="F18042">
        <v>6</v>
      </c>
    </row>
    <row r="18043" spans="1:6" x14ac:dyDescent="0.25">
      <c r="A18043" t="s">
        <v>26165</v>
      </c>
      <c r="B18043">
        <v>14</v>
      </c>
      <c r="C18043" s="22">
        <v>44803</v>
      </c>
      <c r="F18043">
        <v>6</v>
      </c>
    </row>
    <row r="18044" spans="1:6" x14ac:dyDescent="0.25">
      <c r="A18044" t="s">
        <v>26197</v>
      </c>
      <c r="B18044">
        <v>14</v>
      </c>
      <c r="C18044" s="22">
        <v>44803</v>
      </c>
      <c r="F18044">
        <v>6</v>
      </c>
    </row>
    <row r="18045" spans="1:6" x14ac:dyDescent="0.25">
      <c r="A18045" t="s">
        <v>26272</v>
      </c>
      <c r="B18045">
        <v>14</v>
      </c>
      <c r="C18045" s="22">
        <v>44803</v>
      </c>
      <c r="F18045">
        <v>6</v>
      </c>
    </row>
    <row r="18046" spans="1:6" x14ac:dyDescent="0.25">
      <c r="A18046" t="s">
        <v>26279</v>
      </c>
      <c r="B18046">
        <v>14</v>
      </c>
      <c r="C18046" s="22">
        <v>44803</v>
      </c>
      <c r="F18046">
        <v>6</v>
      </c>
    </row>
    <row r="18047" spans="1:6" x14ac:dyDescent="0.25">
      <c r="A18047" t="s">
        <v>26293</v>
      </c>
      <c r="B18047">
        <v>14</v>
      </c>
      <c r="C18047" s="22">
        <v>44803</v>
      </c>
      <c r="F18047">
        <v>6</v>
      </c>
    </row>
    <row r="18048" spans="1:6" x14ac:dyDescent="0.25">
      <c r="A18048" t="s">
        <v>26343</v>
      </c>
      <c r="B18048">
        <v>14</v>
      </c>
      <c r="C18048" s="22">
        <v>44803</v>
      </c>
      <c r="F18048">
        <v>6</v>
      </c>
    </row>
    <row r="18049" spans="1:6" x14ac:dyDescent="0.25">
      <c r="A18049" t="s">
        <v>26530</v>
      </c>
      <c r="B18049">
        <v>14</v>
      </c>
      <c r="C18049" s="22">
        <v>44803</v>
      </c>
      <c r="F18049">
        <v>6</v>
      </c>
    </row>
    <row r="18050" spans="1:6" x14ac:dyDescent="0.25">
      <c r="A18050" t="s">
        <v>26562</v>
      </c>
      <c r="B18050">
        <v>14</v>
      </c>
      <c r="C18050" s="22">
        <v>44803</v>
      </c>
      <c r="F18050">
        <v>6</v>
      </c>
    </row>
    <row r="18051" spans="1:6" x14ac:dyDescent="0.25">
      <c r="A18051" t="s">
        <v>26615</v>
      </c>
      <c r="B18051">
        <v>14</v>
      </c>
      <c r="C18051" s="22">
        <v>44803</v>
      </c>
      <c r="F18051">
        <v>6</v>
      </c>
    </row>
    <row r="18052" spans="1:6" x14ac:dyDescent="0.25">
      <c r="A18052" t="s">
        <v>26706</v>
      </c>
      <c r="B18052">
        <v>14</v>
      </c>
      <c r="C18052" s="22">
        <v>44803</v>
      </c>
      <c r="F18052">
        <v>6</v>
      </c>
    </row>
    <row r="18053" spans="1:6" x14ac:dyDescent="0.25">
      <c r="A18053" t="s">
        <v>26787</v>
      </c>
      <c r="B18053">
        <v>14</v>
      </c>
      <c r="C18053" s="22">
        <v>44803</v>
      </c>
      <c r="F18053">
        <v>6</v>
      </c>
    </row>
    <row r="18054" spans="1:6" x14ac:dyDescent="0.25">
      <c r="A18054" t="s">
        <v>26897</v>
      </c>
      <c r="B18054">
        <v>16</v>
      </c>
      <c r="C18054" s="22">
        <v>44803</v>
      </c>
      <c r="F18054">
        <v>6</v>
      </c>
    </row>
    <row r="18055" spans="1:6" x14ac:dyDescent="0.25">
      <c r="A18055" t="s">
        <v>26937</v>
      </c>
      <c r="B18055">
        <v>14</v>
      </c>
      <c r="C18055" s="22">
        <v>44803</v>
      </c>
      <c r="F18055">
        <v>6</v>
      </c>
    </row>
    <row r="18056" spans="1:6" x14ac:dyDescent="0.25">
      <c r="A18056" t="s">
        <v>26942</v>
      </c>
      <c r="B18056">
        <v>14</v>
      </c>
      <c r="C18056" s="22">
        <v>44803</v>
      </c>
      <c r="F18056">
        <v>6</v>
      </c>
    </row>
    <row r="18057" spans="1:6" x14ac:dyDescent="0.25">
      <c r="A18057" t="s">
        <v>26943</v>
      </c>
      <c r="B18057">
        <v>14</v>
      </c>
      <c r="C18057" s="22">
        <v>44803</v>
      </c>
      <c r="F18057">
        <v>6</v>
      </c>
    </row>
    <row r="18058" spans="1:6" x14ac:dyDescent="0.25">
      <c r="A18058" t="s">
        <v>26950</v>
      </c>
      <c r="B18058">
        <v>14</v>
      </c>
      <c r="C18058" s="22">
        <v>44803</v>
      </c>
      <c r="F18058">
        <v>6</v>
      </c>
    </row>
    <row r="18059" spans="1:6" x14ac:dyDescent="0.25">
      <c r="A18059" t="s">
        <v>27058</v>
      </c>
      <c r="B18059">
        <v>14</v>
      </c>
      <c r="C18059" s="22">
        <v>44803</v>
      </c>
      <c r="F18059">
        <v>6</v>
      </c>
    </row>
    <row r="18060" spans="1:6" x14ac:dyDescent="0.25">
      <c r="A18060" t="s">
        <v>27192</v>
      </c>
      <c r="B18060">
        <v>14</v>
      </c>
      <c r="C18060" s="22">
        <v>44803</v>
      </c>
      <c r="F18060">
        <v>6</v>
      </c>
    </row>
    <row r="18061" spans="1:6" x14ac:dyDescent="0.25">
      <c r="A18061" t="s">
        <v>27259</v>
      </c>
      <c r="B18061">
        <v>14</v>
      </c>
      <c r="C18061" s="22">
        <v>44803</v>
      </c>
      <c r="F18061">
        <v>6</v>
      </c>
    </row>
    <row r="18062" spans="1:6" x14ac:dyDescent="0.25">
      <c r="A18062" t="s">
        <v>27325</v>
      </c>
      <c r="B18062">
        <v>14</v>
      </c>
      <c r="C18062" s="22">
        <v>44803</v>
      </c>
      <c r="F18062">
        <v>6</v>
      </c>
    </row>
    <row r="18063" spans="1:6" x14ac:dyDescent="0.25">
      <c r="A18063" t="s">
        <v>27332</v>
      </c>
      <c r="B18063">
        <v>14</v>
      </c>
      <c r="C18063" s="22">
        <v>44803</v>
      </c>
      <c r="F18063">
        <v>6</v>
      </c>
    </row>
    <row r="18064" spans="1:6" x14ac:dyDescent="0.25">
      <c r="A18064" t="s">
        <v>27380</v>
      </c>
      <c r="B18064">
        <v>14</v>
      </c>
      <c r="C18064" s="22">
        <v>44803</v>
      </c>
      <c r="F18064">
        <v>6</v>
      </c>
    </row>
    <row r="18065" spans="1:6" x14ac:dyDescent="0.25">
      <c r="A18065" t="s">
        <v>27398</v>
      </c>
      <c r="B18065">
        <v>14</v>
      </c>
      <c r="C18065" s="22">
        <v>44803</v>
      </c>
      <c r="F18065">
        <v>6</v>
      </c>
    </row>
    <row r="18066" spans="1:6" x14ac:dyDescent="0.25">
      <c r="A18066" t="s">
        <v>27403</v>
      </c>
      <c r="B18066">
        <v>14</v>
      </c>
      <c r="C18066" s="22">
        <v>44803</v>
      </c>
      <c r="F18066">
        <v>6</v>
      </c>
    </row>
    <row r="18067" spans="1:6" x14ac:dyDescent="0.25">
      <c r="A18067" t="s">
        <v>27407</v>
      </c>
      <c r="B18067">
        <v>14</v>
      </c>
      <c r="C18067" s="22">
        <v>44803</v>
      </c>
      <c r="F18067">
        <v>6</v>
      </c>
    </row>
    <row r="18068" spans="1:6" x14ac:dyDescent="0.25">
      <c r="A18068" t="s">
        <v>27426</v>
      </c>
      <c r="B18068">
        <v>14</v>
      </c>
      <c r="C18068" s="22">
        <v>44803</v>
      </c>
      <c r="F18068">
        <v>6</v>
      </c>
    </row>
    <row r="18069" spans="1:6" x14ac:dyDescent="0.25">
      <c r="A18069" t="s">
        <v>27430</v>
      </c>
      <c r="B18069">
        <v>14</v>
      </c>
      <c r="C18069" s="22">
        <v>44803</v>
      </c>
      <c r="F18069">
        <v>6</v>
      </c>
    </row>
    <row r="18070" spans="1:6" x14ac:dyDescent="0.25">
      <c r="A18070" t="s">
        <v>27646</v>
      </c>
      <c r="B18070">
        <v>14</v>
      </c>
      <c r="C18070" s="22">
        <v>44803</v>
      </c>
      <c r="F18070">
        <v>6</v>
      </c>
    </row>
    <row r="18071" spans="1:6" x14ac:dyDescent="0.25">
      <c r="A18071" t="s">
        <v>27751</v>
      </c>
      <c r="B18071">
        <v>16</v>
      </c>
      <c r="C18071" s="22">
        <v>44803</v>
      </c>
      <c r="F18071">
        <v>6</v>
      </c>
    </row>
    <row r="18072" spans="1:6" x14ac:dyDescent="0.25">
      <c r="A18072" t="s">
        <v>27758</v>
      </c>
      <c r="B18072">
        <v>14</v>
      </c>
      <c r="C18072" s="22">
        <v>44803</v>
      </c>
      <c r="F18072">
        <v>6</v>
      </c>
    </row>
    <row r="18073" spans="1:6" x14ac:dyDescent="0.25">
      <c r="A18073" t="s">
        <v>27761</v>
      </c>
      <c r="B18073">
        <v>16</v>
      </c>
      <c r="C18073" s="22">
        <v>44803</v>
      </c>
      <c r="F18073">
        <v>6</v>
      </c>
    </row>
    <row r="18074" spans="1:6" x14ac:dyDescent="0.25">
      <c r="A18074" t="s">
        <v>27762</v>
      </c>
      <c r="B18074">
        <v>14</v>
      </c>
      <c r="C18074" s="22">
        <v>44803</v>
      </c>
      <c r="F18074">
        <v>6</v>
      </c>
    </row>
    <row r="18075" spans="1:6" x14ac:dyDescent="0.25">
      <c r="A18075" t="s">
        <v>27807</v>
      </c>
      <c r="B18075">
        <v>14</v>
      </c>
      <c r="C18075" s="22">
        <v>44803</v>
      </c>
      <c r="F18075">
        <v>6</v>
      </c>
    </row>
    <row r="18076" spans="1:6" x14ac:dyDescent="0.25">
      <c r="A18076" t="s">
        <v>27875</v>
      </c>
      <c r="B18076">
        <v>14</v>
      </c>
      <c r="C18076" s="22">
        <v>44803</v>
      </c>
      <c r="F18076">
        <v>6</v>
      </c>
    </row>
    <row r="18077" spans="1:6" x14ac:dyDescent="0.25">
      <c r="A18077" t="s">
        <v>27894</v>
      </c>
      <c r="B18077">
        <v>16</v>
      </c>
      <c r="C18077" s="22">
        <v>44803</v>
      </c>
      <c r="F18077">
        <v>6</v>
      </c>
    </row>
    <row r="18078" spans="1:6" x14ac:dyDescent="0.25">
      <c r="A18078" t="s">
        <v>27915</v>
      </c>
      <c r="B18078">
        <v>14</v>
      </c>
      <c r="C18078" s="22">
        <v>44803</v>
      </c>
      <c r="F18078">
        <v>6</v>
      </c>
    </row>
    <row r="18079" spans="1:6" x14ac:dyDescent="0.25">
      <c r="A18079" t="s">
        <v>27923</v>
      </c>
      <c r="B18079">
        <v>14</v>
      </c>
      <c r="C18079" s="22">
        <v>44803</v>
      </c>
      <c r="F18079">
        <v>6</v>
      </c>
    </row>
    <row r="18080" spans="1:6" x14ac:dyDescent="0.25">
      <c r="A18080" t="s">
        <v>27984</v>
      </c>
      <c r="B18080">
        <v>14</v>
      </c>
      <c r="C18080" s="22">
        <v>44803</v>
      </c>
      <c r="F18080">
        <v>6</v>
      </c>
    </row>
    <row r="18081" spans="1:6" x14ac:dyDescent="0.25">
      <c r="A18081" t="s">
        <v>28106</v>
      </c>
      <c r="B18081">
        <v>14</v>
      </c>
      <c r="C18081" s="22">
        <v>44803</v>
      </c>
      <c r="F18081">
        <v>6</v>
      </c>
    </row>
    <row r="18082" spans="1:6" x14ac:dyDescent="0.25">
      <c r="A18082" t="s">
        <v>28202</v>
      </c>
      <c r="B18082">
        <v>14</v>
      </c>
      <c r="C18082" s="22">
        <v>44803</v>
      </c>
      <c r="F18082">
        <v>6</v>
      </c>
    </row>
    <row r="18083" spans="1:6" x14ac:dyDescent="0.25">
      <c r="A18083" t="s">
        <v>28258</v>
      </c>
      <c r="B18083">
        <v>14</v>
      </c>
      <c r="C18083" s="22">
        <v>44803</v>
      </c>
      <c r="F18083">
        <v>6</v>
      </c>
    </row>
    <row r="18084" spans="1:6" x14ac:dyDescent="0.25">
      <c r="A18084" t="s">
        <v>28395</v>
      </c>
      <c r="B18084">
        <v>14</v>
      </c>
      <c r="C18084" s="22">
        <v>44803</v>
      </c>
      <c r="F18084">
        <v>6</v>
      </c>
    </row>
    <row r="18085" spans="1:6" x14ac:dyDescent="0.25">
      <c r="A18085" t="s">
        <v>28472</v>
      </c>
      <c r="B18085">
        <v>14</v>
      </c>
      <c r="C18085" s="22">
        <v>44803</v>
      </c>
      <c r="F18085">
        <v>6</v>
      </c>
    </row>
    <row r="18086" spans="1:6" x14ac:dyDescent="0.25">
      <c r="A18086" t="s">
        <v>28542</v>
      </c>
      <c r="B18086">
        <v>16</v>
      </c>
      <c r="C18086" s="22">
        <v>44803</v>
      </c>
      <c r="F18086">
        <v>6</v>
      </c>
    </row>
    <row r="18087" spans="1:6" x14ac:dyDescent="0.25">
      <c r="A18087" t="s">
        <v>28559</v>
      </c>
      <c r="B18087">
        <v>14</v>
      </c>
      <c r="C18087" s="22">
        <v>44803</v>
      </c>
      <c r="F18087">
        <v>6</v>
      </c>
    </row>
    <row r="18088" spans="1:6" x14ac:dyDescent="0.25">
      <c r="A18088" t="s">
        <v>28685</v>
      </c>
      <c r="B18088">
        <v>14</v>
      </c>
      <c r="C18088" s="22">
        <v>44803</v>
      </c>
      <c r="F18088">
        <v>6</v>
      </c>
    </row>
    <row r="18089" spans="1:6" x14ac:dyDescent="0.25">
      <c r="A18089" t="s">
        <v>28714</v>
      </c>
      <c r="B18089">
        <v>14</v>
      </c>
      <c r="C18089" s="22">
        <v>44803</v>
      </c>
      <c r="F18089">
        <v>6</v>
      </c>
    </row>
    <row r="18090" spans="1:6" x14ac:dyDescent="0.25">
      <c r="A18090" t="s">
        <v>28723</v>
      </c>
      <c r="B18090">
        <v>14</v>
      </c>
      <c r="C18090" s="22">
        <v>44803</v>
      </c>
      <c r="F18090">
        <v>6</v>
      </c>
    </row>
    <row r="18091" spans="1:6" x14ac:dyDescent="0.25">
      <c r="A18091" t="s">
        <v>28872</v>
      </c>
      <c r="B18091">
        <v>14</v>
      </c>
      <c r="C18091" s="22">
        <v>44803</v>
      </c>
      <c r="F18091">
        <v>6</v>
      </c>
    </row>
    <row r="18092" spans="1:6" x14ac:dyDescent="0.25">
      <c r="A18092" t="s">
        <v>28898</v>
      </c>
      <c r="B18092">
        <v>14</v>
      </c>
      <c r="C18092" s="22">
        <v>44803</v>
      </c>
      <c r="F18092">
        <v>6</v>
      </c>
    </row>
    <row r="18093" spans="1:6" x14ac:dyDescent="0.25">
      <c r="A18093" t="s">
        <v>29026</v>
      </c>
      <c r="B18093">
        <v>14</v>
      </c>
      <c r="C18093" s="22">
        <v>44803</v>
      </c>
      <c r="F18093">
        <v>6</v>
      </c>
    </row>
    <row r="18094" spans="1:6" x14ac:dyDescent="0.25">
      <c r="A18094" t="s">
        <v>29060</v>
      </c>
      <c r="B18094">
        <v>14</v>
      </c>
      <c r="C18094" s="22">
        <v>44803</v>
      </c>
      <c r="F18094">
        <v>6</v>
      </c>
    </row>
    <row r="18095" spans="1:6" x14ac:dyDescent="0.25">
      <c r="A18095" t="s">
        <v>29096</v>
      </c>
      <c r="B18095">
        <v>14</v>
      </c>
      <c r="C18095" s="22">
        <v>44803</v>
      </c>
      <c r="F18095">
        <v>6</v>
      </c>
    </row>
    <row r="18096" spans="1:6" x14ac:dyDescent="0.25">
      <c r="A18096" t="s">
        <v>29103</v>
      </c>
      <c r="B18096">
        <v>14</v>
      </c>
      <c r="C18096" s="22">
        <v>44803</v>
      </c>
      <c r="F18096">
        <v>6</v>
      </c>
    </row>
    <row r="18097" spans="1:6" x14ac:dyDescent="0.25">
      <c r="A18097" t="s">
        <v>29127</v>
      </c>
      <c r="B18097">
        <v>14</v>
      </c>
      <c r="C18097" s="22">
        <v>44803</v>
      </c>
      <c r="F18097">
        <v>6</v>
      </c>
    </row>
    <row r="18098" spans="1:6" x14ac:dyDescent="0.25">
      <c r="A18098" t="s">
        <v>29164</v>
      </c>
      <c r="B18098">
        <v>16</v>
      </c>
      <c r="C18098" s="22">
        <v>44803</v>
      </c>
      <c r="F18098">
        <v>6</v>
      </c>
    </row>
    <row r="18099" spans="1:6" x14ac:dyDescent="0.25">
      <c r="A18099" t="s">
        <v>29229</v>
      </c>
      <c r="B18099">
        <v>14</v>
      </c>
      <c r="C18099" s="22">
        <v>44803</v>
      </c>
      <c r="F18099">
        <v>6</v>
      </c>
    </row>
    <row r="18100" spans="1:6" x14ac:dyDescent="0.25">
      <c r="A18100" t="s">
        <v>29315</v>
      </c>
      <c r="B18100">
        <v>16</v>
      </c>
      <c r="C18100" s="22">
        <v>44803</v>
      </c>
      <c r="F18100">
        <v>6</v>
      </c>
    </row>
    <row r="18101" spans="1:6" x14ac:dyDescent="0.25">
      <c r="A18101" t="s">
        <v>29335</v>
      </c>
      <c r="B18101">
        <v>14</v>
      </c>
      <c r="C18101" s="22">
        <v>44803</v>
      </c>
      <c r="F18101">
        <v>6</v>
      </c>
    </row>
    <row r="18102" spans="1:6" x14ac:dyDescent="0.25">
      <c r="A18102" t="s">
        <v>29336</v>
      </c>
      <c r="B18102">
        <v>14</v>
      </c>
      <c r="C18102" s="22">
        <v>44803</v>
      </c>
      <c r="F18102">
        <v>6</v>
      </c>
    </row>
    <row r="18103" spans="1:6" x14ac:dyDescent="0.25">
      <c r="A18103" t="s">
        <v>29396</v>
      </c>
      <c r="B18103">
        <v>14</v>
      </c>
      <c r="C18103" s="22">
        <v>44803</v>
      </c>
      <c r="F18103">
        <v>6</v>
      </c>
    </row>
    <row r="18104" spans="1:6" x14ac:dyDescent="0.25">
      <c r="A18104" t="s">
        <v>29404</v>
      </c>
      <c r="B18104">
        <v>14</v>
      </c>
      <c r="C18104" s="22">
        <v>44803</v>
      </c>
      <c r="F18104">
        <v>6</v>
      </c>
    </row>
    <row r="18105" spans="1:6" x14ac:dyDescent="0.25">
      <c r="A18105" t="s">
        <v>29443</v>
      </c>
      <c r="B18105">
        <v>14</v>
      </c>
      <c r="C18105" s="22">
        <v>44803</v>
      </c>
      <c r="F18105">
        <v>6</v>
      </c>
    </row>
    <row r="18106" spans="1:6" x14ac:dyDescent="0.25">
      <c r="A18106" t="s">
        <v>29496</v>
      </c>
      <c r="B18106">
        <v>14</v>
      </c>
      <c r="C18106" s="22">
        <v>44803</v>
      </c>
      <c r="F18106">
        <v>6</v>
      </c>
    </row>
    <row r="18107" spans="1:6" x14ac:dyDescent="0.25">
      <c r="A18107" t="s">
        <v>29668</v>
      </c>
      <c r="B18107">
        <v>14</v>
      </c>
      <c r="C18107" s="22">
        <v>44803</v>
      </c>
      <c r="F18107">
        <v>6</v>
      </c>
    </row>
    <row r="18108" spans="1:6" x14ac:dyDescent="0.25">
      <c r="A18108" t="s">
        <v>29684</v>
      </c>
      <c r="B18108">
        <v>14</v>
      </c>
      <c r="C18108" s="22">
        <v>44803</v>
      </c>
      <c r="F18108">
        <v>6</v>
      </c>
    </row>
    <row r="18109" spans="1:6" x14ac:dyDescent="0.25">
      <c r="A18109" t="s">
        <v>29696</v>
      </c>
      <c r="B18109">
        <v>14</v>
      </c>
      <c r="C18109" s="22">
        <v>44803</v>
      </c>
      <c r="F18109">
        <v>6</v>
      </c>
    </row>
    <row r="18110" spans="1:6" x14ac:dyDescent="0.25">
      <c r="A18110" t="s">
        <v>29745</v>
      </c>
      <c r="B18110">
        <v>14</v>
      </c>
      <c r="C18110" s="22">
        <v>44803</v>
      </c>
      <c r="F18110">
        <v>6</v>
      </c>
    </row>
    <row r="18111" spans="1:6" x14ac:dyDescent="0.25">
      <c r="A18111" t="s">
        <v>29784</v>
      </c>
      <c r="B18111">
        <v>14</v>
      </c>
      <c r="C18111" s="22">
        <v>44803</v>
      </c>
      <c r="F18111">
        <v>6</v>
      </c>
    </row>
    <row r="18112" spans="1:6" x14ac:dyDescent="0.25">
      <c r="A18112" t="s">
        <v>29842</v>
      </c>
      <c r="B18112">
        <v>14</v>
      </c>
      <c r="C18112" s="22">
        <v>44803</v>
      </c>
      <c r="F18112">
        <v>6</v>
      </c>
    </row>
    <row r="18113" spans="1:6" x14ac:dyDescent="0.25">
      <c r="A18113" t="s">
        <v>29843</v>
      </c>
      <c r="B18113">
        <v>14</v>
      </c>
      <c r="C18113" s="22">
        <v>44803</v>
      </c>
      <c r="F18113">
        <v>6</v>
      </c>
    </row>
    <row r="18114" spans="1:6" x14ac:dyDescent="0.25">
      <c r="A18114" t="s">
        <v>29869</v>
      </c>
      <c r="B18114">
        <v>14</v>
      </c>
      <c r="C18114" s="22">
        <v>44803</v>
      </c>
      <c r="F18114">
        <v>6</v>
      </c>
    </row>
    <row r="18115" spans="1:6" x14ac:dyDescent="0.25">
      <c r="A18115" t="s">
        <v>29901</v>
      </c>
      <c r="B18115">
        <v>14</v>
      </c>
      <c r="C18115" s="22">
        <v>44803</v>
      </c>
      <c r="F18115">
        <v>6</v>
      </c>
    </row>
    <row r="18116" spans="1:6" x14ac:dyDescent="0.25">
      <c r="A18116" t="s">
        <v>29946</v>
      </c>
      <c r="B18116">
        <v>14</v>
      </c>
      <c r="C18116" s="22">
        <v>44803</v>
      </c>
      <c r="F18116">
        <v>6</v>
      </c>
    </row>
    <row r="18117" spans="1:6" x14ac:dyDescent="0.25">
      <c r="A18117" t="s">
        <v>29952</v>
      </c>
      <c r="B18117">
        <v>14</v>
      </c>
      <c r="C18117" s="22">
        <v>44803</v>
      </c>
      <c r="F18117">
        <v>6</v>
      </c>
    </row>
    <row r="18118" spans="1:6" x14ac:dyDescent="0.25">
      <c r="A18118" t="s">
        <v>30082</v>
      </c>
      <c r="B18118">
        <v>14</v>
      </c>
      <c r="C18118" s="22">
        <v>44803</v>
      </c>
      <c r="F18118">
        <v>6</v>
      </c>
    </row>
    <row r="18119" spans="1:6" x14ac:dyDescent="0.25">
      <c r="A18119" t="s">
        <v>30095</v>
      </c>
      <c r="B18119">
        <v>14</v>
      </c>
      <c r="C18119" s="22">
        <v>44803</v>
      </c>
      <c r="F18119">
        <v>6</v>
      </c>
    </row>
    <row r="18120" spans="1:6" x14ac:dyDescent="0.25">
      <c r="A18120" t="s">
        <v>30103</v>
      </c>
      <c r="B18120">
        <v>14</v>
      </c>
      <c r="C18120" s="22">
        <v>44803</v>
      </c>
      <c r="F18120">
        <v>6</v>
      </c>
    </row>
    <row r="18121" spans="1:6" x14ac:dyDescent="0.25">
      <c r="A18121" t="s">
        <v>30143</v>
      </c>
      <c r="B18121">
        <v>14</v>
      </c>
      <c r="C18121" s="22">
        <v>44803</v>
      </c>
      <c r="F18121">
        <v>6</v>
      </c>
    </row>
    <row r="18122" spans="1:6" x14ac:dyDescent="0.25">
      <c r="A18122" t="s">
        <v>30207</v>
      </c>
      <c r="B18122">
        <v>14</v>
      </c>
      <c r="C18122" s="22">
        <v>44803</v>
      </c>
      <c r="F18122">
        <v>6</v>
      </c>
    </row>
    <row r="18123" spans="1:6" x14ac:dyDescent="0.25">
      <c r="A18123" t="s">
        <v>30239</v>
      </c>
      <c r="B18123">
        <v>14</v>
      </c>
      <c r="C18123" s="22">
        <v>44803</v>
      </c>
      <c r="F18123">
        <v>6</v>
      </c>
    </row>
    <row r="18124" spans="1:6" x14ac:dyDescent="0.25">
      <c r="A18124" t="s">
        <v>30277</v>
      </c>
      <c r="B18124">
        <v>14</v>
      </c>
      <c r="C18124" s="22">
        <v>44803</v>
      </c>
      <c r="F18124">
        <v>6</v>
      </c>
    </row>
    <row r="18125" spans="1:6" x14ac:dyDescent="0.25">
      <c r="A18125" t="s">
        <v>30429</v>
      </c>
      <c r="B18125">
        <v>14</v>
      </c>
      <c r="C18125" s="22">
        <v>44803</v>
      </c>
      <c r="F18125">
        <v>6</v>
      </c>
    </row>
    <row r="18126" spans="1:6" x14ac:dyDescent="0.25">
      <c r="A18126" t="s">
        <v>30477</v>
      </c>
      <c r="B18126">
        <v>14</v>
      </c>
      <c r="C18126" s="22">
        <v>44803</v>
      </c>
      <c r="F18126">
        <v>6</v>
      </c>
    </row>
    <row r="18127" spans="1:6" x14ac:dyDescent="0.25">
      <c r="A18127" t="s">
        <v>30492</v>
      </c>
      <c r="B18127">
        <v>14</v>
      </c>
      <c r="C18127" s="22">
        <v>44803</v>
      </c>
      <c r="F18127">
        <v>6</v>
      </c>
    </row>
    <row r="18128" spans="1:6" x14ac:dyDescent="0.25">
      <c r="A18128" t="s">
        <v>30735</v>
      </c>
      <c r="B18128">
        <v>14</v>
      </c>
      <c r="C18128" s="22">
        <v>44803</v>
      </c>
      <c r="F18128">
        <v>6</v>
      </c>
    </row>
    <row r="18129" spans="1:6" x14ac:dyDescent="0.25">
      <c r="A18129" t="s">
        <v>30744</v>
      </c>
      <c r="B18129">
        <v>14</v>
      </c>
      <c r="C18129" s="22">
        <v>44803</v>
      </c>
      <c r="F18129">
        <v>6</v>
      </c>
    </row>
    <row r="18130" spans="1:6" x14ac:dyDescent="0.25">
      <c r="A18130" t="s">
        <v>30789</v>
      </c>
      <c r="B18130">
        <v>14</v>
      </c>
      <c r="C18130" s="22">
        <v>44803</v>
      </c>
      <c r="F18130">
        <v>6</v>
      </c>
    </row>
    <row r="18131" spans="1:6" x14ac:dyDescent="0.25">
      <c r="A18131" t="s">
        <v>30847</v>
      </c>
      <c r="B18131">
        <v>14</v>
      </c>
      <c r="C18131" s="22">
        <v>44803</v>
      </c>
      <c r="F18131">
        <v>6</v>
      </c>
    </row>
    <row r="18132" spans="1:6" x14ac:dyDescent="0.25">
      <c r="A18132" t="s">
        <v>30885</v>
      </c>
      <c r="B18132">
        <v>14</v>
      </c>
      <c r="C18132" s="22">
        <v>44803</v>
      </c>
      <c r="F18132">
        <v>6</v>
      </c>
    </row>
    <row r="18133" spans="1:6" x14ac:dyDescent="0.25">
      <c r="A18133" t="s">
        <v>30886</v>
      </c>
      <c r="B18133">
        <v>14</v>
      </c>
      <c r="C18133" s="22">
        <v>44803</v>
      </c>
      <c r="F18133">
        <v>6</v>
      </c>
    </row>
    <row r="18134" spans="1:6" x14ac:dyDescent="0.25">
      <c r="A18134" t="s">
        <v>30967</v>
      </c>
      <c r="B18134">
        <v>14</v>
      </c>
      <c r="C18134" s="22">
        <v>44803</v>
      </c>
      <c r="F18134">
        <v>6</v>
      </c>
    </row>
    <row r="18135" spans="1:6" x14ac:dyDescent="0.25">
      <c r="A18135" t="s">
        <v>31001</v>
      </c>
      <c r="B18135">
        <v>14</v>
      </c>
      <c r="C18135" s="22">
        <v>44803</v>
      </c>
      <c r="F18135">
        <v>6</v>
      </c>
    </row>
    <row r="18136" spans="1:6" x14ac:dyDescent="0.25">
      <c r="A18136" t="s">
        <v>31014</v>
      </c>
      <c r="B18136">
        <v>14</v>
      </c>
      <c r="C18136" s="22">
        <v>44803</v>
      </c>
      <c r="F18136">
        <v>6</v>
      </c>
    </row>
    <row r="18137" spans="1:6" x14ac:dyDescent="0.25">
      <c r="A18137" t="s">
        <v>31067</v>
      </c>
      <c r="B18137">
        <v>14</v>
      </c>
      <c r="C18137" s="22">
        <v>44803</v>
      </c>
      <c r="F18137">
        <v>6</v>
      </c>
    </row>
    <row r="18138" spans="1:6" x14ac:dyDescent="0.25">
      <c r="A18138" t="s">
        <v>31136</v>
      </c>
      <c r="B18138">
        <v>16</v>
      </c>
      <c r="C18138" s="22">
        <v>44803</v>
      </c>
      <c r="F18138">
        <v>6</v>
      </c>
    </row>
    <row r="18139" spans="1:6" x14ac:dyDescent="0.25">
      <c r="A18139" t="s">
        <v>31150</v>
      </c>
      <c r="B18139">
        <v>14</v>
      </c>
      <c r="C18139" s="22">
        <v>44803</v>
      </c>
      <c r="F18139">
        <v>6</v>
      </c>
    </row>
    <row r="18140" spans="1:6" x14ac:dyDescent="0.25">
      <c r="A18140" t="s">
        <v>31156</v>
      </c>
      <c r="B18140">
        <v>14</v>
      </c>
      <c r="C18140" s="22">
        <v>44803</v>
      </c>
      <c r="F18140">
        <v>6</v>
      </c>
    </row>
    <row r="18141" spans="1:6" x14ac:dyDescent="0.25">
      <c r="A18141" t="s">
        <v>31351</v>
      </c>
      <c r="B18141">
        <v>14</v>
      </c>
      <c r="C18141" s="22">
        <v>44803</v>
      </c>
      <c r="F18141">
        <v>6</v>
      </c>
    </row>
    <row r="18142" spans="1:6" x14ac:dyDescent="0.25">
      <c r="A18142" t="s">
        <v>31376</v>
      </c>
      <c r="B18142">
        <v>14</v>
      </c>
      <c r="C18142" s="22">
        <v>44803</v>
      </c>
      <c r="F18142">
        <v>6</v>
      </c>
    </row>
    <row r="18143" spans="1:6" x14ac:dyDescent="0.25">
      <c r="A18143" t="s">
        <v>31454</v>
      </c>
      <c r="B18143">
        <v>14</v>
      </c>
      <c r="C18143" s="22">
        <v>44803</v>
      </c>
      <c r="F18143">
        <v>6</v>
      </c>
    </row>
    <row r="18144" spans="1:6" x14ac:dyDescent="0.25">
      <c r="A18144" t="s">
        <v>31468</v>
      </c>
      <c r="B18144">
        <v>14</v>
      </c>
      <c r="C18144" s="22">
        <v>44803</v>
      </c>
      <c r="F18144">
        <v>6</v>
      </c>
    </row>
    <row r="18145" spans="1:6" x14ac:dyDescent="0.25">
      <c r="A18145" t="s">
        <v>31472</v>
      </c>
      <c r="B18145">
        <v>14</v>
      </c>
      <c r="C18145" s="22">
        <v>44803</v>
      </c>
      <c r="F18145">
        <v>6</v>
      </c>
    </row>
    <row r="18146" spans="1:6" x14ac:dyDescent="0.25">
      <c r="A18146" t="s">
        <v>31477</v>
      </c>
      <c r="B18146">
        <v>14</v>
      </c>
      <c r="C18146" s="22">
        <v>44803</v>
      </c>
      <c r="F18146">
        <v>6</v>
      </c>
    </row>
    <row r="18147" spans="1:6" x14ac:dyDescent="0.25">
      <c r="A18147" t="s">
        <v>31525</v>
      </c>
      <c r="B18147">
        <v>14</v>
      </c>
      <c r="C18147" s="22">
        <v>44803</v>
      </c>
      <c r="F18147">
        <v>6</v>
      </c>
    </row>
    <row r="18148" spans="1:6" x14ac:dyDescent="0.25">
      <c r="A18148" t="s">
        <v>31570</v>
      </c>
      <c r="B18148">
        <v>14</v>
      </c>
      <c r="C18148" s="22">
        <v>44803</v>
      </c>
      <c r="F18148">
        <v>6</v>
      </c>
    </row>
    <row r="18149" spans="1:6" x14ac:dyDescent="0.25">
      <c r="A18149" t="s">
        <v>31593</v>
      </c>
      <c r="B18149">
        <v>14</v>
      </c>
      <c r="C18149" s="22">
        <v>44803</v>
      </c>
      <c r="F18149">
        <v>6</v>
      </c>
    </row>
    <row r="18150" spans="1:6" x14ac:dyDescent="0.25">
      <c r="A18150" t="s">
        <v>31631</v>
      </c>
      <c r="B18150">
        <v>14</v>
      </c>
      <c r="C18150" s="22">
        <v>44803</v>
      </c>
      <c r="F18150">
        <v>6</v>
      </c>
    </row>
    <row r="18151" spans="1:6" x14ac:dyDescent="0.25">
      <c r="A18151" t="s">
        <v>31662</v>
      </c>
      <c r="B18151">
        <v>14</v>
      </c>
      <c r="C18151" s="22">
        <v>44803</v>
      </c>
      <c r="F18151">
        <v>6</v>
      </c>
    </row>
    <row r="18152" spans="1:6" x14ac:dyDescent="0.25">
      <c r="A18152" t="s">
        <v>31686</v>
      </c>
      <c r="B18152">
        <v>14</v>
      </c>
      <c r="C18152" s="22">
        <v>44803</v>
      </c>
      <c r="F18152">
        <v>6</v>
      </c>
    </row>
    <row r="18153" spans="1:6" x14ac:dyDescent="0.25">
      <c r="A18153" t="s">
        <v>31689</v>
      </c>
      <c r="B18153">
        <v>14</v>
      </c>
      <c r="C18153" s="22">
        <v>44803</v>
      </c>
      <c r="F18153">
        <v>6</v>
      </c>
    </row>
    <row r="18154" spans="1:6" x14ac:dyDescent="0.25">
      <c r="A18154" t="s">
        <v>31705</v>
      </c>
      <c r="B18154">
        <v>16</v>
      </c>
      <c r="C18154" s="22">
        <v>44803</v>
      </c>
      <c r="F18154">
        <v>6</v>
      </c>
    </row>
    <row r="18155" spans="1:6" x14ac:dyDescent="0.25">
      <c r="A18155" t="s">
        <v>10983</v>
      </c>
      <c r="B18155">
        <v>14</v>
      </c>
      <c r="C18155" s="22">
        <v>44804</v>
      </c>
      <c r="F18155">
        <v>6</v>
      </c>
    </row>
    <row r="18156" spans="1:6" x14ac:dyDescent="0.25">
      <c r="A18156" t="s">
        <v>10989</v>
      </c>
      <c r="B18156">
        <v>14</v>
      </c>
      <c r="C18156" s="22">
        <v>44804</v>
      </c>
      <c r="F18156">
        <v>6</v>
      </c>
    </row>
    <row r="18157" spans="1:6" x14ac:dyDescent="0.25">
      <c r="A18157" t="s">
        <v>11006</v>
      </c>
      <c r="B18157">
        <v>14</v>
      </c>
      <c r="C18157" s="22">
        <v>44804</v>
      </c>
      <c r="F18157">
        <v>6</v>
      </c>
    </row>
    <row r="18158" spans="1:6" x14ac:dyDescent="0.25">
      <c r="A18158" t="s">
        <v>11071</v>
      </c>
      <c r="B18158">
        <v>14</v>
      </c>
      <c r="C18158" s="22">
        <v>44804</v>
      </c>
      <c r="F18158">
        <v>6</v>
      </c>
    </row>
    <row r="18159" spans="1:6" x14ac:dyDescent="0.25">
      <c r="A18159" t="s">
        <v>11083</v>
      </c>
      <c r="B18159">
        <v>14</v>
      </c>
      <c r="C18159" s="22">
        <v>44804</v>
      </c>
      <c r="F18159">
        <v>6</v>
      </c>
    </row>
    <row r="18160" spans="1:6" x14ac:dyDescent="0.25">
      <c r="A18160" t="s">
        <v>11206</v>
      </c>
      <c r="B18160">
        <v>14</v>
      </c>
      <c r="C18160" s="22">
        <v>44804</v>
      </c>
      <c r="F18160">
        <v>6</v>
      </c>
    </row>
    <row r="18161" spans="1:6" x14ac:dyDescent="0.25">
      <c r="A18161" t="s">
        <v>11278</v>
      </c>
      <c r="B18161">
        <v>14</v>
      </c>
      <c r="C18161" s="22">
        <v>44804</v>
      </c>
      <c r="F18161">
        <v>6</v>
      </c>
    </row>
    <row r="18162" spans="1:6" x14ac:dyDescent="0.25">
      <c r="A18162" t="s">
        <v>11303</v>
      </c>
      <c r="B18162">
        <v>14</v>
      </c>
      <c r="C18162" s="22">
        <v>44804</v>
      </c>
      <c r="F18162">
        <v>6</v>
      </c>
    </row>
    <row r="18163" spans="1:6" x14ac:dyDescent="0.25">
      <c r="A18163" t="s">
        <v>11376</v>
      </c>
      <c r="B18163">
        <v>14</v>
      </c>
      <c r="C18163" s="22">
        <v>44804</v>
      </c>
      <c r="F18163">
        <v>6</v>
      </c>
    </row>
    <row r="18164" spans="1:6" x14ac:dyDescent="0.25">
      <c r="A18164" t="s">
        <v>11467</v>
      </c>
      <c r="B18164">
        <v>14</v>
      </c>
      <c r="C18164" s="22">
        <v>44804</v>
      </c>
      <c r="F18164">
        <v>6</v>
      </c>
    </row>
    <row r="18165" spans="1:6" x14ac:dyDescent="0.25">
      <c r="A18165" t="s">
        <v>11483</v>
      </c>
      <c r="B18165">
        <v>14</v>
      </c>
      <c r="C18165" s="22">
        <v>44804</v>
      </c>
      <c r="F18165">
        <v>6</v>
      </c>
    </row>
    <row r="18166" spans="1:6" x14ac:dyDescent="0.25">
      <c r="A18166" t="s">
        <v>11527</v>
      </c>
      <c r="B18166">
        <v>14</v>
      </c>
      <c r="C18166" s="22">
        <v>44804</v>
      </c>
      <c r="F18166">
        <v>6</v>
      </c>
    </row>
    <row r="18167" spans="1:6" x14ac:dyDescent="0.25">
      <c r="A18167" t="s">
        <v>11542</v>
      </c>
      <c r="B18167">
        <v>14</v>
      </c>
      <c r="C18167" s="22">
        <v>44804</v>
      </c>
      <c r="F18167">
        <v>6</v>
      </c>
    </row>
    <row r="18168" spans="1:6" x14ac:dyDescent="0.25">
      <c r="A18168" t="s">
        <v>11553</v>
      </c>
      <c r="B18168">
        <v>14</v>
      </c>
      <c r="C18168" s="22">
        <v>44804</v>
      </c>
      <c r="F18168">
        <v>6</v>
      </c>
    </row>
    <row r="18169" spans="1:6" x14ac:dyDescent="0.25">
      <c r="A18169" t="s">
        <v>11577</v>
      </c>
      <c r="B18169">
        <v>14</v>
      </c>
      <c r="C18169" s="22">
        <v>44804</v>
      </c>
      <c r="F18169">
        <v>6</v>
      </c>
    </row>
    <row r="18170" spans="1:6" x14ac:dyDescent="0.25">
      <c r="A18170" t="s">
        <v>11719</v>
      </c>
      <c r="B18170">
        <v>16</v>
      </c>
      <c r="C18170" s="22">
        <v>44804</v>
      </c>
      <c r="F18170">
        <v>6</v>
      </c>
    </row>
    <row r="18171" spans="1:6" x14ac:dyDescent="0.25">
      <c r="A18171" t="s">
        <v>11797</v>
      </c>
      <c r="B18171">
        <v>14</v>
      </c>
      <c r="C18171" s="22">
        <v>44804</v>
      </c>
      <c r="F18171">
        <v>6</v>
      </c>
    </row>
    <row r="18172" spans="1:6" x14ac:dyDescent="0.25">
      <c r="A18172" t="s">
        <v>11842</v>
      </c>
      <c r="B18172">
        <v>14</v>
      </c>
      <c r="C18172" s="22">
        <v>44804</v>
      </c>
      <c r="F18172">
        <v>6</v>
      </c>
    </row>
    <row r="18173" spans="1:6" x14ac:dyDescent="0.25">
      <c r="A18173" t="s">
        <v>11884</v>
      </c>
      <c r="B18173">
        <v>16</v>
      </c>
      <c r="C18173" s="22">
        <v>44804</v>
      </c>
      <c r="F18173">
        <v>6</v>
      </c>
    </row>
    <row r="18174" spans="1:6" x14ac:dyDescent="0.25">
      <c r="A18174" t="s">
        <v>11905</v>
      </c>
      <c r="B18174">
        <v>14</v>
      </c>
      <c r="C18174" s="22">
        <v>44804</v>
      </c>
      <c r="F18174">
        <v>6</v>
      </c>
    </row>
    <row r="18175" spans="1:6" x14ac:dyDescent="0.25">
      <c r="A18175" t="s">
        <v>11949</v>
      </c>
      <c r="B18175">
        <v>14</v>
      </c>
      <c r="C18175" s="22">
        <v>44804</v>
      </c>
      <c r="F18175">
        <v>6</v>
      </c>
    </row>
    <row r="18176" spans="1:6" x14ac:dyDescent="0.25">
      <c r="A18176" t="s">
        <v>12026</v>
      </c>
      <c r="B18176">
        <v>14</v>
      </c>
      <c r="C18176" s="22">
        <v>44804</v>
      </c>
      <c r="F18176">
        <v>6</v>
      </c>
    </row>
    <row r="18177" spans="1:6" x14ac:dyDescent="0.25">
      <c r="A18177" t="s">
        <v>12027</v>
      </c>
      <c r="B18177">
        <v>14</v>
      </c>
      <c r="C18177" s="22">
        <v>44804</v>
      </c>
      <c r="F18177">
        <v>6</v>
      </c>
    </row>
    <row r="18178" spans="1:6" x14ac:dyDescent="0.25">
      <c r="A18178" t="s">
        <v>12028</v>
      </c>
      <c r="B18178">
        <v>14</v>
      </c>
      <c r="C18178" s="22">
        <v>44804</v>
      </c>
      <c r="F18178">
        <v>6</v>
      </c>
    </row>
    <row r="18179" spans="1:6" x14ac:dyDescent="0.25">
      <c r="A18179" t="s">
        <v>12052</v>
      </c>
      <c r="B18179">
        <v>14</v>
      </c>
      <c r="C18179" s="22">
        <v>44804</v>
      </c>
      <c r="F18179">
        <v>6</v>
      </c>
    </row>
    <row r="18180" spans="1:6" x14ac:dyDescent="0.25">
      <c r="A18180" t="s">
        <v>12061</v>
      </c>
      <c r="B18180">
        <v>14</v>
      </c>
      <c r="C18180" s="22">
        <v>44804</v>
      </c>
      <c r="F18180">
        <v>6</v>
      </c>
    </row>
    <row r="18181" spans="1:6" x14ac:dyDescent="0.25">
      <c r="A18181" t="s">
        <v>12120</v>
      </c>
      <c r="B18181">
        <v>14</v>
      </c>
      <c r="C18181" s="22">
        <v>44804</v>
      </c>
      <c r="F18181">
        <v>6</v>
      </c>
    </row>
    <row r="18182" spans="1:6" x14ac:dyDescent="0.25">
      <c r="A18182" t="s">
        <v>12208</v>
      </c>
      <c r="B18182">
        <v>14</v>
      </c>
      <c r="C18182" s="22">
        <v>44804</v>
      </c>
      <c r="F18182">
        <v>6</v>
      </c>
    </row>
    <row r="18183" spans="1:6" x14ac:dyDescent="0.25">
      <c r="A18183" t="s">
        <v>12218</v>
      </c>
      <c r="B18183">
        <v>14</v>
      </c>
      <c r="C18183" s="22">
        <v>44804</v>
      </c>
      <c r="F18183">
        <v>6</v>
      </c>
    </row>
    <row r="18184" spans="1:6" x14ac:dyDescent="0.25">
      <c r="A18184" t="s">
        <v>12278</v>
      </c>
      <c r="B18184">
        <v>14</v>
      </c>
      <c r="C18184" s="22">
        <v>44804</v>
      </c>
      <c r="F18184">
        <v>6</v>
      </c>
    </row>
    <row r="18185" spans="1:6" x14ac:dyDescent="0.25">
      <c r="A18185" t="s">
        <v>12294</v>
      </c>
      <c r="B18185">
        <v>14</v>
      </c>
      <c r="C18185" s="22">
        <v>44804</v>
      </c>
      <c r="F18185">
        <v>6</v>
      </c>
    </row>
    <row r="18186" spans="1:6" x14ac:dyDescent="0.25">
      <c r="A18186" t="s">
        <v>12313</v>
      </c>
      <c r="B18186">
        <v>14</v>
      </c>
      <c r="C18186" s="22">
        <v>44804</v>
      </c>
      <c r="F18186">
        <v>6</v>
      </c>
    </row>
    <row r="18187" spans="1:6" x14ac:dyDescent="0.25">
      <c r="A18187" t="s">
        <v>12336</v>
      </c>
      <c r="B18187">
        <v>14</v>
      </c>
      <c r="C18187" s="22">
        <v>44804</v>
      </c>
      <c r="F18187">
        <v>6</v>
      </c>
    </row>
    <row r="18188" spans="1:6" x14ac:dyDescent="0.25">
      <c r="A18188" t="s">
        <v>12347</v>
      </c>
      <c r="B18188">
        <v>14</v>
      </c>
      <c r="C18188" s="22">
        <v>44804</v>
      </c>
      <c r="F18188">
        <v>6</v>
      </c>
    </row>
    <row r="18189" spans="1:6" x14ac:dyDescent="0.25">
      <c r="A18189" t="s">
        <v>12353</v>
      </c>
      <c r="B18189">
        <v>14</v>
      </c>
      <c r="C18189" s="22">
        <v>44804</v>
      </c>
      <c r="F18189">
        <v>6</v>
      </c>
    </row>
    <row r="18190" spans="1:6" x14ac:dyDescent="0.25">
      <c r="A18190" t="s">
        <v>12363</v>
      </c>
      <c r="B18190">
        <v>14</v>
      </c>
      <c r="C18190" s="22">
        <v>44804</v>
      </c>
      <c r="F18190">
        <v>6</v>
      </c>
    </row>
    <row r="18191" spans="1:6" x14ac:dyDescent="0.25">
      <c r="A18191" t="s">
        <v>12391</v>
      </c>
      <c r="B18191">
        <v>14</v>
      </c>
      <c r="C18191" s="22">
        <v>44804</v>
      </c>
      <c r="F18191">
        <v>6</v>
      </c>
    </row>
    <row r="18192" spans="1:6" x14ac:dyDescent="0.25">
      <c r="A18192" t="s">
        <v>12404</v>
      </c>
      <c r="B18192">
        <v>14</v>
      </c>
      <c r="C18192" s="22">
        <v>44804</v>
      </c>
      <c r="F18192">
        <v>6</v>
      </c>
    </row>
    <row r="18193" spans="1:6" x14ac:dyDescent="0.25">
      <c r="A18193" t="s">
        <v>12448</v>
      </c>
      <c r="B18193">
        <v>14</v>
      </c>
      <c r="C18193" s="22">
        <v>44804</v>
      </c>
      <c r="F18193">
        <v>6</v>
      </c>
    </row>
    <row r="18194" spans="1:6" x14ac:dyDescent="0.25">
      <c r="A18194" t="s">
        <v>12512</v>
      </c>
      <c r="B18194">
        <v>14</v>
      </c>
      <c r="C18194" s="22">
        <v>44804</v>
      </c>
      <c r="F18194">
        <v>6</v>
      </c>
    </row>
    <row r="18195" spans="1:6" x14ac:dyDescent="0.25">
      <c r="A18195" t="s">
        <v>12526</v>
      </c>
      <c r="B18195">
        <v>14</v>
      </c>
      <c r="C18195" s="22">
        <v>44804</v>
      </c>
      <c r="F18195">
        <v>6</v>
      </c>
    </row>
    <row r="18196" spans="1:6" x14ac:dyDescent="0.25">
      <c r="A18196" t="s">
        <v>12533</v>
      </c>
      <c r="B18196">
        <v>14</v>
      </c>
      <c r="C18196" s="22">
        <v>44804</v>
      </c>
      <c r="F18196">
        <v>6</v>
      </c>
    </row>
    <row r="18197" spans="1:6" x14ac:dyDescent="0.25">
      <c r="A18197" t="s">
        <v>12628</v>
      </c>
      <c r="B18197">
        <v>14</v>
      </c>
      <c r="C18197" s="22">
        <v>44804</v>
      </c>
      <c r="F18197">
        <v>6</v>
      </c>
    </row>
    <row r="18198" spans="1:6" x14ac:dyDescent="0.25">
      <c r="A18198" t="s">
        <v>12728</v>
      </c>
      <c r="B18198">
        <v>14</v>
      </c>
      <c r="C18198" s="22">
        <v>44804</v>
      </c>
      <c r="F18198">
        <v>6</v>
      </c>
    </row>
    <row r="18199" spans="1:6" x14ac:dyDescent="0.25">
      <c r="A18199" t="s">
        <v>12738</v>
      </c>
      <c r="B18199">
        <v>14</v>
      </c>
      <c r="C18199" s="22">
        <v>44804</v>
      </c>
      <c r="F18199">
        <v>6</v>
      </c>
    </row>
    <row r="18200" spans="1:6" x14ac:dyDescent="0.25">
      <c r="A18200" t="s">
        <v>12744</v>
      </c>
      <c r="B18200">
        <v>14</v>
      </c>
      <c r="C18200" s="22">
        <v>44804</v>
      </c>
      <c r="F18200">
        <v>6</v>
      </c>
    </row>
    <row r="18201" spans="1:6" x14ac:dyDescent="0.25">
      <c r="A18201" t="s">
        <v>12755</v>
      </c>
      <c r="B18201">
        <v>14</v>
      </c>
      <c r="C18201" s="22">
        <v>44804</v>
      </c>
      <c r="F18201">
        <v>6</v>
      </c>
    </row>
    <row r="18202" spans="1:6" x14ac:dyDescent="0.25">
      <c r="A18202" t="s">
        <v>12757</v>
      </c>
      <c r="B18202">
        <v>14</v>
      </c>
      <c r="C18202" s="22">
        <v>44804</v>
      </c>
      <c r="F18202">
        <v>6</v>
      </c>
    </row>
    <row r="18203" spans="1:6" x14ac:dyDescent="0.25">
      <c r="A18203" t="s">
        <v>12774</v>
      </c>
      <c r="B18203">
        <v>14</v>
      </c>
      <c r="C18203" s="22">
        <v>44804</v>
      </c>
      <c r="F18203">
        <v>6</v>
      </c>
    </row>
    <row r="18204" spans="1:6" x14ac:dyDescent="0.25">
      <c r="A18204" t="s">
        <v>12874</v>
      </c>
      <c r="B18204">
        <v>14</v>
      </c>
      <c r="C18204" s="22">
        <v>44804</v>
      </c>
      <c r="F18204">
        <v>6</v>
      </c>
    </row>
    <row r="18205" spans="1:6" x14ac:dyDescent="0.25">
      <c r="A18205" t="s">
        <v>12969</v>
      </c>
      <c r="B18205">
        <v>14</v>
      </c>
      <c r="C18205" s="22">
        <v>44804</v>
      </c>
      <c r="F18205">
        <v>6</v>
      </c>
    </row>
    <row r="18206" spans="1:6" x14ac:dyDescent="0.25">
      <c r="A18206" t="s">
        <v>12986</v>
      </c>
      <c r="B18206">
        <v>14</v>
      </c>
      <c r="C18206" s="22">
        <v>44804</v>
      </c>
      <c r="F18206">
        <v>6</v>
      </c>
    </row>
    <row r="18207" spans="1:6" x14ac:dyDescent="0.25">
      <c r="A18207" t="s">
        <v>12996</v>
      </c>
      <c r="B18207">
        <v>14</v>
      </c>
      <c r="C18207" s="22">
        <v>44804</v>
      </c>
      <c r="F18207">
        <v>6</v>
      </c>
    </row>
    <row r="18208" spans="1:6" x14ac:dyDescent="0.25">
      <c r="A18208" t="s">
        <v>13061</v>
      </c>
      <c r="B18208">
        <v>14</v>
      </c>
      <c r="C18208" s="22">
        <v>44804</v>
      </c>
      <c r="F18208">
        <v>6</v>
      </c>
    </row>
    <row r="18209" spans="1:6" x14ac:dyDescent="0.25">
      <c r="A18209" t="s">
        <v>13069</v>
      </c>
      <c r="B18209">
        <v>14</v>
      </c>
      <c r="C18209" s="22">
        <v>44804</v>
      </c>
      <c r="F18209">
        <v>6</v>
      </c>
    </row>
    <row r="18210" spans="1:6" x14ac:dyDescent="0.25">
      <c r="A18210" t="s">
        <v>13170</v>
      </c>
      <c r="B18210">
        <v>14</v>
      </c>
      <c r="C18210" s="22">
        <v>44804</v>
      </c>
      <c r="F18210">
        <v>6</v>
      </c>
    </row>
    <row r="18211" spans="1:6" x14ac:dyDescent="0.25">
      <c r="A18211" t="s">
        <v>13192</v>
      </c>
      <c r="B18211">
        <v>14</v>
      </c>
      <c r="C18211" s="22">
        <v>44804</v>
      </c>
      <c r="F18211">
        <v>6</v>
      </c>
    </row>
    <row r="18212" spans="1:6" x14ac:dyDescent="0.25">
      <c r="A18212" t="s">
        <v>13275</v>
      </c>
      <c r="B18212">
        <v>14</v>
      </c>
      <c r="C18212" s="22">
        <v>44804</v>
      </c>
      <c r="F18212">
        <v>6</v>
      </c>
    </row>
    <row r="18213" spans="1:6" x14ac:dyDescent="0.25">
      <c r="A18213" t="s">
        <v>13330</v>
      </c>
      <c r="B18213">
        <v>14</v>
      </c>
      <c r="C18213" s="22">
        <v>44804</v>
      </c>
      <c r="F18213">
        <v>6</v>
      </c>
    </row>
    <row r="18214" spans="1:6" x14ac:dyDescent="0.25">
      <c r="A18214" t="s">
        <v>13361</v>
      </c>
      <c r="B18214">
        <v>14</v>
      </c>
      <c r="C18214" s="22">
        <v>44804</v>
      </c>
      <c r="F18214">
        <v>6</v>
      </c>
    </row>
    <row r="18215" spans="1:6" x14ac:dyDescent="0.25">
      <c r="A18215" t="s">
        <v>13371</v>
      </c>
      <c r="B18215">
        <v>14</v>
      </c>
      <c r="C18215" s="22">
        <v>44804</v>
      </c>
      <c r="F18215">
        <v>6</v>
      </c>
    </row>
    <row r="18216" spans="1:6" x14ac:dyDescent="0.25">
      <c r="A18216" t="s">
        <v>13393</v>
      </c>
      <c r="B18216">
        <v>14</v>
      </c>
      <c r="C18216" s="22">
        <v>44804</v>
      </c>
      <c r="F18216">
        <v>6</v>
      </c>
    </row>
    <row r="18217" spans="1:6" x14ac:dyDescent="0.25">
      <c r="A18217" t="s">
        <v>13427</v>
      </c>
      <c r="B18217">
        <v>14</v>
      </c>
      <c r="C18217" s="22">
        <v>44804</v>
      </c>
      <c r="F18217">
        <v>6</v>
      </c>
    </row>
    <row r="18218" spans="1:6" x14ac:dyDescent="0.25">
      <c r="A18218" t="s">
        <v>13435</v>
      </c>
      <c r="B18218">
        <v>14</v>
      </c>
      <c r="C18218" s="22">
        <v>44804</v>
      </c>
      <c r="F18218">
        <v>6</v>
      </c>
    </row>
    <row r="18219" spans="1:6" x14ac:dyDescent="0.25">
      <c r="A18219" t="s">
        <v>13466</v>
      </c>
      <c r="B18219">
        <v>14</v>
      </c>
      <c r="C18219" s="22">
        <v>44804</v>
      </c>
      <c r="F18219">
        <v>6</v>
      </c>
    </row>
    <row r="18220" spans="1:6" x14ac:dyDescent="0.25">
      <c r="A18220" t="s">
        <v>13483</v>
      </c>
      <c r="B18220">
        <v>14</v>
      </c>
      <c r="C18220" s="22">
        <v>44804</v>
      </c>
      <c r="F18220">
        <v>6</v>
      </c>
    </row>
    <row r="18221" spans="1:6" x14ac:dyDescent="0.25">
      <c r="A18221" t="s">
        <v>13504</v>
      </c>
      <c r="B18221">
        <v>14</v>
      </c>
      <c r="C18221" s="22">
        <v>44804</v>
      </c>
      <c r="F18221">
        <v>6</v>
      </c>
    </row>
    <row r="18222" spans="1:6" x14ac:dyDescent="0.25">
      <c r="A18222" t="s">
        <v>13506</v>
      </c>
      <c r="B18222">
        <v>14</v>
      </c>
      <c r="C18222" s="22">
        <v>44804</v>
      </c>
      <c r="F18222">
        <v>6</v>
      </c>
    </row>
    <row r="18223" spans="1:6" x14ac:dyDescent="0.25">
      <c r="A18223" t="s">
        <v>13559</v>
      </c>
      <c r="B18223">
        <v>14</v>
      </c>
      <c r="C18223" s="22">
        <v>44804</v>
      </c>
      <c r="F18223">
        <v>6</v>
      </c>
    </row>
    <row r="18224" spans="1:6" x14ac:dyDescent="0.25">
      <c r="A18224" t="s">
        <v>13626</v>
      </c>
      <c r="B18224">
        <v>16</v>
      </c>
      <c r="C18224" s="22">
        <v>44804</v>
      </c>
      <c r="F18224">
        <v>6</v>
      </c>
    </row>
    <row r="18225" spans="1:6" x14ac:dyDescent="0.25">
      <c r="A18225" t="s">
        <v>13638</v>
      </c>
      <c r="B18225">
        <v>14</v>
      </c>
      <c r="C18225" s="22">
        <v>44804</v>
      </c>
      <c r="F18225">
        <v>6</v>
      </c>
    </row>
    <row r="18226" spans="1:6" x14ac:dyDescent="0.25">
      <c r="A18226" t="s">
        <v>13821</v>
      </c>
      <c r="B18226">
        <v>14</v>
      </c>
      <c r="C18226" s="22">
        <v>44804</v>
      </c>
      <c r="F18226">
        <v>6</v>
      </c>
    </row>
    <row r="18227" spans="1:6" x14ac:dyDescent="0.25">
      <c r="A18227" t="s">
        <v>13865</v>
      </c>
      <c r="B18227">
        <v>14</v>
      </c>
      <c r="C18227" s="22">
        <v>44804</v>
      </c>
      <c r="F18227">
        <v>6</v>
      </c>
    </row>
    <row r="18228" spans="1:6" x14ac:dyDescent="0.25">
      <c r="A18228" t="s">
        <v>13874</v>
      </c>
      <c r="B18228">
        <v>14</v>
      </c>
      <c r="C18228" s="22">
        <v>44804</v>
      </c>
      <c r="F18228">
        <v>6</v>
      </c>
    </row>
    <row r="18229" spans="1:6" x14ac:dyDescent="0.25">
      <c r="A18229" t="s">
        <v>13880</v>
      </c>
      <c r="B18229">
        <v>14</v>
      </c>
      <c r="C18229" s="22">
        <v>44804</v>
      </c>
      <c r="F18229">
        <v>6</v>
      </c>
    </row>
    <row r="18230" spans="1:6" x14ac:dyDescent="0.25">
      <c r="A18230" t="s">
        <v>14005</v>
      </c>
      <c r="B18230">
        <v>14</v>
      </c>
      <c r="C18230" s="22">
        <v>44804</v>
      </c>
      <c r="F18230">
        <v>6</v>
      </c>
    </row>
    <row r="18231" spans="1:6" x14ac:dyDescent="0.25">
      <c r="A18231" t="s">
        <v>14215</v>
      </c>
      <c r="B18231">
        <v>14</v>
      </c>
      <c r="C18231" s="22">
        <v>44804</v>
      </c>
      <c r="F18231">
        <v>6</v>
      </c>
    </row>
    <row r="18232" spans="1:6" x14ac:dyDescent="0.25">
      <c r="A18232" t="s">
        <v>14218</v>
      </c>
      <c r="B18232">
        <v>14</v>
      </c>
      <c r="C18232" s="22">
        <v>44804</v>
      </c>
      <c r="F18232">
        <v>6</v>
      </c>
    </row>
    <row r="18233" spans="1:6" x14ac:dyDescent="0.25">
      <c r="A18233" t="s">
        <v>14323</v>
      </c>
      <c r="B18233">
        <v>14</v>
      </c>
      <c r="C18233" s="22">
        <v>44804</v>
      </c>
      <c r="F18233">
        <v>6</v>
      </c>
    </row>
    <row r="18234" spans="1:6" x14ac:dyDescent="0.25">
      <c r="A18234" t="s">
        <v>14365</v>
      </c>
      <c r="B18234">
        <v>16</v>
      </c>
      <c r="C18234" s="22">
        <v>44804</v>
      </c>
      <c r="F18234">
        <v>6</v>
      </c>
    </row>
    <row r="18235" spans="1:6" x14ac:dyDescent="0.25">
      <c r="A18235" t="s">
        <v>14384</v>
      </c>
      <c r="B18235">
        <v>14</v>
      </c>
      <c r="C18235" s="22">
        <v>44804</v>
      </c>
      <c r="F18235">
        <v>6</v>
      </c>
    </row>
    <row r="18236" spans="1:6" x14ac:dyDescent="0.25">
      <c r="A18236" t="s">
        <v>14388</v>
      </c>
      <c r="B18236">
        <v>14</v>
      </c>
      <c r="C18236" s="22">
        <v>44804</v>
      </c>
      <c r="F18236">
        <v>6</v>
      </c>
    </row>
    <row r="18237" spans="1:6" x14ac:dyDescent="0.25">
      <c r="A18237" t="s">
        <v>14462</v>
      </c>
      <c r="B18237">
        <v>14</v>
      </c>
      <c r="C18237" s="22">
        <v>44804</v>
      </c>
      <c r="F18237">
        <v>6</v>
      </c>
    </row>
    <row r="18238" spans="1:6" x14ac:dyDescent="0.25">
      <c r="A18238" t="s">
        <v>14536</v>
      </c>
      <c r="B18238">
        <v>14</v>
      </c>
      <c r="C18238" s="22">
        <v>44804</v>
      </c>
      <c r="F18238">
        <v>6</v>
      </c>
    </row>
    <row r="18239" spans="1:6" x14ac:dyDescent="0.25">
      <c r="A18239" t="s">
        <v>14561</v>
      </c>
      <c r="B18239">
        <v>14</v>
      </c>
      <c r="C18239" s="22">
        <v>44804</v>
      </c>
      <c r="F18239">
        <v>6</v>
      </c>
    </row>
    <row r="18240" spans="1:6" x14ac:dyDescent="0.25">
      <c r="A18240" t="s">
        <v>14573</v>
      </c>
      <c r="B18240">
        <v>16</v>
      </c>
      <c r="C18240" s="22">
        <v>44804</v>
      </c>
      <c r="F18240">
        <v>6</v>
      </c>
    </row>
    <row r="18241" spans="1:6" x14ac:dyDescent="0.25">
      <c r="A18241" t="s">
        <v>14585</v>
      </c>
      <c r="B18241">
        <v>14</v>
      </c>
      <c r="C18241" s="22">
        <v>44804</v>
      </c>
      <c r="F18241">
        <v>6</v>
      </c>
    </row>
    <row r="18242" spans="1:6" x14ac:dyDescent="0.25">
      <c r="A18242" t="s">
        <v>14614</v>
      </c>
      <c r="B18242">
        <v>14</v>
      </c>
      <c r="C18242" s="22">
        <v>44804</v>
      </c>
      <c r="F18242">
        <v>6</v>
      </c>
    </row>
    <row r="18243" spans="1:6" x14ac:dyDescent="0.25">
      <c r="A18243" t="s">
        <v>14658</v>
      </c>
      <c r="B18243">
        <v>14</v>
      </c>
      <c r="C18243" s="22">
        <v>44804</v>
      </c>
      <c r="F18243">
        <v>6</v>
      </c>
    </row>
    <row r="18244" spans="1:6" x14ac:dyDescent="0.25">
      <c r="A18244" t="s">
        <v>14679</v>
      </c>
      <c r="B18244">
        <v>14</v>
      </c>
      <c r="C18244" s="22">
        <v>44804</v>
      </c>
      <c r="F18244">
        <v>6</v>
      </c>
    </row>
    <row r="18245" spans="1:6" x14ac:dyDescent="0.25">
      <c r="A18245" t="s">
        <v>14682</v>
      </c>
      <c r="B18245">
        <v>14</v>
      </c>
      <c r="C18245" s="22">
        <v>44804</v>
      </c>
      <c r="F18245">
        <v>6</v>
      </c>
    </row>
    <row r="18246" spans="1:6" x14ac:dyDescent="0.25">
      <c r="A18246" t="s">
        <v>14770</v>
      </c>
      <c r="B18246">
        <v>14</v>
      </c>
      <c r="C18246" s="22">
        <v>44804</v>
      </c>
      <c r="F18246">
        <v>6</v>
      </c>
    </row>
    <row r="18247" spans="1:6" x14ac:dyDescent="0.25">
      <c r="A18247" t="s">
        <v>14794</v>
      </c>
      <c r="B18247">
        <v>14</v>
      </c>
      <c r="C18247" s="22">
        <v>44804</v>
      </c>
      <c r="F18247">
        <v>6</v>
      </c>
    </row>
    <row r="18248" spans="1:6" x14ac:dyDescent="0.25">
      <c r="A18248" t="s">
        <v>14812</v>
      </c>
      <c r="B18248">
        <v>14</v>
      </c>
      <c r="C18248" s="22">
        <v>44804</v>
      </c>
      <c r="F18248">
        <v>6</v>
      </c>
    </row>
    <row r="18249" spans="1:6" x14ac:dyDescent="0.25">
      <c r="A18249" t="s">
        <v>14859</v>
      </c>
      <c r="B18249">
        <v>16</v>
      </c>
      <c r="C18249" s="22">
        <v>44804</v>
      </c>
      <c r="F18249">
        <v>6</v>
      </c>
    </row>
    <row r="18250" spans="1:6" x14ac:dyDescent="0.25">
      <c r="A18250" t="s">
        <v>14965</v>
      </c>
      <c r="B18250">
        <v>14</v>
      </c>
      <c r="C18250" s="22">
        <v>44804</v>
      </c>
      <c r="F18250">
        <v>6</v>
      </c>
    </row>
    <row r="18251" spans="1:6" x14ac:dyDescent="0.25">
      <c r="A18251" t="s">
        <v>14977</v>
      </c>
      <c r="B18251">
        <v>14</v>
      </c>
      <c r="C18251" s="22">
        <v>44804</v>
      </c>
      <c r="F18251">
        <v>6</v>
      </c>
    </row>
    <row r="18252" spans="1:6" x14ac:dyDescent="0.25">
      <c r="A18252" t="s">
        <v>15074</v>
      </c>
      <c r="B18252">
        <v>14</v>
      </c>
      <c r="C18252" s="22">
        <v>44804</v>
      </c>
      <c r="F18252">
        <v>6</v>
      </c>
    </row>
    <row r="18253" spans="1:6" x14ac:dyDescent="0.25">
      <c r="A18253" t="s">
        <v>15162</v>
      </c>
      <c r="B18253">
        <v>14</v>
      </c>
      <c r="C18253" s="22">
        <v>44804</v>
      </c>
      <c r="F18253">
        <v>6</v>
      </c>
    </row>
    <row r="18254" spans="1:6" x14ac:dyDescent="0.25">
      <c r="A18254" t="s">
        <v>15191</v>
      </c>
      <c r="B18254">
        <v>14</v>
      </c>
      <c r="C18254" s="22">
        <v>44804</v>
      </c>
      <c r="F18254">
        <v>6</v>
      </c>
    </row>
    <row r="18255" spans="1:6" x14ac:dyDescent="0.25">
      <c r="A18255" t="s">
        <v>15199</v>
      </c>
      <c r="B18255">
        <v>14</v>
      </c>
      <c r="C18255" s="22">
        <v>44804</v>
      </c>
      <c r="F18255">
        <v>6</v>
      </c>
    </row>
    <row r="18256" spans="1:6" x14ac:dyDescent="0.25">
      <c r="A18256" t="s">
        <v>15208</v>
      </c>
      <c r="B18256">
        <v>14</v>
      </c>
      <c r="C18256" s="22">
        <v>44804</v>
      </c>
      <c r="F18256">
        <v>6</v>
      </c>
    </row>
    <row r="18257" spans="1:6" x14ac:dyDescent="0.25">
      <c r="A18257" t="s">
        <v>15323</v>
      </c>
      <c r="B18257">
        <v>14</v>
      </c>
      <c r="C18257" s="22">
        <v>44804</v>
      </c>
      <c r="F18257">
        <v>6</v>
      </c>
    </row>
    <row r="18258" spans="1:6" x14ac:dyDescent="0.25">
      <c r="A18258" t="s">
        <v>15354</v>
      </c>
      <c r="B18258">
        <v>14</v>
      </c>
      <c r="C18258" s="22">
        <v>44804</v>
      </c>
      <c r="F18258">
        <v>6</v>
      </c>
    </row>
    <row r="18259" spans="1:6" x14ac:dyDescent="0.25">
      <c r="A18259" t="s">
        <v>15400</v>
      </c>
      <c r="B18259">
        <v>14</v>
      </c>
      <c r="C18259" s="22">
        <v>44804</v>
      </c>
      <c r="F18259">
        <v>6</v>
      </c>
    </row>
    <row r="18260" spans="1:6" x14ac:dyDescent="0.25">
      <c r="A18260" t="s">
        <v>15470</v>
      </c>
      <c r="B18260">
        <v>14</v>
      </c>
      <c r="C18260" s="22">
        <v>44804</v>
      </c>
      <c r="F18260">
        <v>6</v>
      </c>
    </row>
    <row r="18261" spans="1:6" x14ac:dyDescent="0.25">
      <c r="A18261" t="s">
        <v>15496</v>
      </c>
      <c r="B18261">
        <v>14</v>
      </c>
      <c r="C18261" s="22">
        <v>44804</v>
      </c>
      <c r="F18261">
        <v>6</v>
      </c>
    </row>
    <row r="18262" spans="1:6" x14ac:dyDescent="0.25">
      <c r="A18262" t="s">
        <v>15526</v>
      </c>
      <c r="B18262">
        <v>14</v>
      </c>
      <c r="C18262" s="22">
        <v>44804</v>
      </c>
      <c r="F18262">
        <v>6</v>
      </c>
    </row>
    <row r="18263" spans="1:6" x14ac:dyDescent="0.25">
      <c r="A18263" t="s">
        <v>15580</v>
      </c>
      <c r="B18263">
        <v>14</v>
      </c>
      <c r="C18263" s="22">
        <v>44804</v>
      </c>
      <c r="F18263">
        <v>6</v>
      </c>
    </row>
    <row r="18264" spans="1:6" x14ac:dyDescent="0.25">
      <c r="A18264" t="s">
        <v>15599</v>
      </c>
      <c r="B18264">
        <v>14</v>
      </c>
      <c r="C18264" s="22">
        <v>44804</v>
      </c>
      <c r="F18264">
        <v>6</v>
      </c>
    </row>
    <row r="18265" spans="1:6" x14ac:dyDescent="0.25">
      <c r="A18265" t="s">
        <v>15603</v>
      </c>
      <c r="B18265">
        <v>14</v>
      </c>
      <c r="C18265" s="22">
        <v>44804</v>
      </c>
      <c r="F18265">
        <v>6</v>
      </c>
    </row>
    <row r="18266" spans="1:6" x14ac:dyDescent="0.25">
      <c r="A18266" t="s">
        <v>15605</v>
      </c>
      <c r="B18266">
        <v>14</v>
      </c>
      <c r="C18266" s="22">
        <v>44804</v>
      </c>
      <c r="F18266">
        <v>6</v>
      </c>
    </row>
    <row r="18267" spans="1:6" x14ac:dyDescent="0.25">
      <c r="A18267" t="s">
        <v>15647</v>
      </c>
      <c r="B18267">
        <v>16</v>
      </c>
      <c r="C18267" s="22">
        <v>44804</v>
      </c>
      <c r="F18267">
        <v>6</v>
      </c>
    </row>
    <row r="18268" spans="1:6" x14ac:dyDescent="0.25">
      <c r="A18268" t="s">
        <v>15824</v>
      </c>
      <c r="B18268">
        <v>14</v>
      </c>
      <c r="C18268" s="22">
        <v>44804</v>
      </c>
      <c r="F18268">
        <v>6</v>
      </c>
    </row>
    <row r="18269" spans="1:6" x14ac:dyDescent="0.25">
      <c r="A18269" t="s">
        <v>15896</v>
      </c>
      <c r="B18269">
        <v>14</v>
      </c>
      <c r="C18269" s="22">
        <v>44804</v>
      </c>
      <c r="F18269">
        <v>6</v>
      </c>
    </row>
    <row r="18270" spans="1:6" x14ac:dyDescent="0.25">
      <c r="A18270" t="s">
        <v>15903</v>
      </c>
      <c r="B18270">
        <v>14</v>
      </c>
      <c r="C18270" s="22">
        <v>44804</v>
      </c>
      <c r="F18270">
        <v>6</v>
      </c>
    </row>
    <row r="18271" spans="1:6" x14ac:dyDescent="0.25">
      <c r="A18271" t="s">
        <v>15908</v>
      </c>
      <c r="B18271">
        <v>14</v>
      </c>
      <c r="C18271" s="22">
        <v>44804</v>
      </c>
      <c r="F18271">
        <v>6</v>
      </c>
    </row>
    <row r="18272" spans="1:6" x14ac:dyDescent="0.25">
      <c r="A18272" t="s">
        <v>15925</v>
      </c>
      <c r="B18272">
        <v>14</v>
      </c>
      <c r="C18272" s="22">
        <v>44804</v>
      </c>
      <c r="F18272">
        <v>6</v>
      </c>
    </row>
    <row r="18273" spans="1:6" x14ac:dyDescent="0.25">
      <c r="A18273" t="s">
        <v>15941</v>
      </c>
      <c r="B18273">
        <v>14</v>
      </c>
      <c r="C18273" s="22">
        <v>44804</v>
      </c>
      <c r="F18273">
        <v>6</v>
      </c>
    </row>
    <row r="18274" spans="1:6" x14ac:dyDescent="0.25">
      <c r="A18274" t="s">
        <v>15953</v>
      </c>
      <c r="B18274">
        <v>14</v>
      </c>
      <c r="C18274" s="22">
        <v>44804</v>
      </c>
      <c r="F18274">
        <v>6</v>
      </c>
    </row>
    <row r="18275" spans="1:6" x14ac:dyDescent="0.25">
      <c r="A18275" t="s">
        <v>16002</v>
      </c>
      <c r="B18275">
        <v>14</v>
      </c>
      <c r="C18275" s="22">
        <v>44804</v>
      </c>
      <c r="F18275">
        <v>6</v>
      </c>
    </row>
    <row r="18276" spans="1:6" x14ac:dyDescent="0.25">
      <c r="A18276" t="s">
        <v>16150</v>
      </c>
      <c r="B18276">
        <v>14</v>
      </c>
      <c r="C18276" s="22">
        <v>44804</v>
      </c>
      <c r="F18276">
        <v>6</v>
      </c>
    </row>
    <row r="18277" spans="1:6" x14ac:dyDescent="0.25">
      <c r="A18277" t="s">
        <v>16216</v>
      </c>
      <c r="B18277">
        <v>14</v>
      </c>
      <c r="C18277" s="22">
        <v>44804</v>
      </c>
      <c r="F18277">
        <v>6</v>
      </c>
    </row>
    <row r="18278" spans="1:6" x14ac:dyDescent="0.25">
      <c r="A18278" t="s">
        <v>16376</v>
      </c>
      <c r="B18278">
        <v>16</v>
      </c>
      <c r="C18278" s="22">
        <v>44804</v>
      </c>
      <c r="F18278">
        <v>6</v>
      </c>
    </row>
    <row r="18279" spans="1:6" x14ac:dyDescent="0.25">
      <c r="A18279" t="s">
        <v>16415</v>
      </c>
      <c r="B18279">
        <v>14</v>
      </c>
      <c r="C18279" s="22">
        <v>44804</v>
      </c>
      <c r="F18279">
        <v>6</v>
      </c>
    </row>
    <row r="18280" spans="1:6" x14ac:dyDescent="0.25">
      <c r="A18280" t="s">
        <v>16503</v>
      </c>
      <c r="B18280">
        <v>14</v>
      </c>
      <c r="C18280" s="22">
        <v>44804</v>
      </c>
      <c r="F18280">
        <v>6</v>
      </c>
    </row>
    <row r="18281" spans="1:6" x14ac:dyDescent="0.25">
      <c r="A18281" t="s">
        <v>16554</v>
      </c>
      <c r="B18281">
        <v>14</v>
      </c>
      <c r="C18281" s="22">
        <v>44804</v>
      </c>
      <c r="F18281">
        <v>6</v>
      </c>
    </row>
    <row r="18282" spans="1:6" x14ac:dyDescent="0.25">
      <c r="A18282" t="s">
        <v>16615</v>
      </c>
      <c r="B18282">
        <v>16</v>
      </c>
      <c r="C18282" s="22">
        <v>44804</v>
      </c>
      <c r="F18282">
        <v>6</v>
      </c>
    </row>
    <row r="18283" spans="1:6" x14ac:dyDescent="0.25">
      <c r="A18283" t="s">
        <v>16749</v>
      </c>
      <c r="B18283">
        <v>14</v>
      </c>
      <c r="C18283" s="22">
        <v>44804</v>
      </c>
      <c r="F18283">
        <v>6</v>
      </c>
    </row>
    <row r="18284" spans="1:6" x14ac:dyDescent="0.25">
      <c r="A18284" t="s">
        <v>16758</v>
      </c>
      <c r="B18284">
        <v>14</v>
      </c>
      <c r="C18284" s="22">
        <v>44804</v>
      </c>
      <c r="F18284">
        <v>6</v>
      </c>
    </row>
    <row r="18285" spans="1:6" x14ac:dyDescent="0.25">
      <c r="A18285" t="s">
        <v>16779</v>
      </c>
      <c r="B18285">
        <v>14</v>
      </c>
      <c r="C18285" s="22">
        <v>44804</v>
      </c>
      <c r="F18285">
        <v>6</v>
      </c>
    </row>
    <row r="18286" spans="1:6" x14ac:dyDescent="0.25">
      <c r="A18286" t="s">
        <v>16791</v>
      </c>
      <c r="B18286">
        <v>14</v>
      </c>
      <c r="C18286" s="22">
        <v>44804</v>
      </c>
      <c r="F18286">
        <v>6</v>
      </c>
    </row>
    <row r="18287" spans="1:6" x14ac:dyDescent="0.25">
      <c r="A18287" t="s">
        <v>16852</v>
      </c>
      <c r="B18287">
        <v>14</v>
      </c>
      <c r="C18287" s="22">
        <v>44804</v>
      </c>
      <c r="F18287">
        <v>6</v>
      </c>
    </row>
    <row r="18288" spans="1:6" x14ac:dyDescent="0.25">
      <c r="A18288" t="s">
        <v>16853</v>
      </c>
      <c r="B18288">
        <v>14</v>
      </c>
      <c r="C18288" s="22">
        <v>44804</v>
      </c>
      <c r="F18288">
        <v>6</v>
      </c>
    </row>
    <row r="18289" spans="1:6" x14ac:dyDescent="0.25">
      <c r="A18289" t="s">
        <v>16860</v>
      </c>
      <c r="B18289">
        <v>14</v>
      </c>
      <c r="C18289" s="22">
        <v>44804</v>
      </c>
      <c r="F18289">
        <v>6</v>
      </c>
    </row>
    <row r="18290" spans="1:6" x14ac:dyDescent="0.25">
      <c r="A18290" t="s">
        <v>16937</v>
      </c>
      <c r="B18290">
        <v>14</v>
      </c>
      <c r="C18290" s="22">
        <v>44804</v>
      </c>
      <c r="F18290">
        <v>6</v>
      </c>
    </row>
    <row r="18291" spans="1:6" x14ac:dyDescent="0.25">
      <c r="A18291" t="s">
        <v>16977</v>
      </c>
      <c r="B18291">
        <v>14</v>
      </c>
      <c r="C18291" s="22">
        <v>44804</v>
      </c>
      <c r="F18291">
        <v>6</v>
      </c>
    </row>
    <row r="18292" spans="1:6" x14ac:dyDescent="0.25">
      <c r="A18292" t="s">
        <v>17014</v>
      </c>
      <c r="B18292">
        <v>14</v>
      </c>
      <c r="C18292" s="22">
        <v>44804</v>
      </c>
      <c r="F18292">
        <v>6</v>
      </c>
    </row>
    <row r="18293" spans="1:6" x14ac:dyDescent="0.25">
      <c r="A18293" t="s">
        <v>17082</v>
      </c>
      <c r="B18293">
        <v>14</v>
      </c>
      <c r="C18293" s="22">
        <v>44804</v>
      </c>
      <c r="F18293">
        <v>6</v>
      </c>
    </row>
    <row r="18294" spans="1:6" x14ac:dyDescent="0.25">
      <c r="A18294" t="s">
        <v>17103</v>
      </c>
      <c r="B18294">
        <v>14</v>
      </c>
      <c r="C18294" s="22">
        <v>44804</v>
      </c>
      <c r="F18294">
        <v>6</v>
      </c>
    </row>
    <row r="18295" spans="1:6" x14ac:dyDescent="0.25">
      <c r="A18295" t="s">
        <v>17143</v>
      </c>
      <c r="B18295">
        <v>14</v>
      </c>
      <c r="C18295" s="22">
        <v>44804</v>
      </c>
      <c r="F18295">
        <v>6</v>
      </c>
    </row>
    <row r="18296" spans="1:6" x14ac:dyDescent="0.25">
      <c r="A18296" t="s">
        <v>17156</v>
      </c>
      <c r="B18296">
        <v>14</v>
      </c>
      <c r="C18296" s="22">
        <v>44804</v>
      </c>
      <c r="F18296">
        <v>6</v>
      </c>
    </row>
    <row r="18297" spans="1:6" x14ac:dyDescent="0.25">
      <c r="A18297" t="s">
        <v>17169</v>
      </c>
      <c r="B18297">
        <v>14</v>
      </c>
      <c r="C18297" s="22">
        <v>44804</v>
      </c>
      <c r="F18297">
        <v>6</v>
      </c>
    </row>
    <row r="18298" spans="1:6" x14ac:dyDescent="0.25">
      <c r="A18298" t="s">
        <v>17258</v>
      </c>
      <c r="B18298">
        <v>14</v>
      </c>
      <c r="C18298" s="22">
        <v>44804</v>
      </c>
      <c r="F18298">
        <v>6</v>
      </c>
    </row>
    <row r="18299" spans="1:6" x14ac:dyDescent="0.25">
      <c r="A18299" t="s">
        <v>17328</v>
      </c>
      <c r="B18299">
        <v>14</v>
      </c>
      <c r="C18299" s="22">
        <v>44804</v>
      </c>
      <c r="F18299">
        <v>6</v>
      </c>
    </row>
    <row r="18300" spans="1:6" x14ac:dyDescent="0.25">
      <c r="A18300" t="s">
        <v>17400</v>
      </c>
      <c r="B18300">
        <v>16</v>
      </c>
      <c r="C18300" s="22">
        <v>44804</v>
      </c>
      <c r="F18300">
        <v>6</v>
      </c>
    </row>
    <row r="18301" spans="1:6" x14ac:dyDescent="0.25">
      <c r="A18301" t="s">
        <v>17419</v>
      </c>
      <c r="B18301">
        <v>14</v>
      </c>
      <c r="C18301" s="22">
        <v>44804</v>
      </c>
      <c r="F18301">
        <v>6</v>
      </c>
    </row>
    <row r="18302" spans="1:6" x14ac:dyDescent="0.25">
      <c r="A18302" t="s">
        <v>17431</v>
      </c>
      <c r="B18302">
        <v>14</v>
      </c>
      <c r="C18302" s="22">
        <v>44804</v>
      </c>
      <c r="F18302">
        <v>6</v>
      </c>
    </row>
    <row r="18303" spans="1:6" x14ac:dyDescent="0.25">
      <c r="A18303" t="s">
        <v>17438</v>
      </c>
      <c r="B18303">
        <v>14</v>
      </c>
      <c r="C18303" s="22">
        <v>44804</v>
      </c>
      <c r="F18303">
        <v>6</v>
      </c>
    </row>
    <row r="18304" spans="1:6" x14ac:dyDescent="0.25">
      <c r="A18304" t="s">
        <v>17471</v>
      </c>
      <c r="B18304">
        <v>14</v>
      </c>
      <c r="C18304" s="22">
        <v>44804</v>
      </c>
      <c r="F18304">
        <v>6</v>
      </c>
    </row>
    <row r="18305" spans="1:6" x14ac:dyDescent="0.25">
      <c r="A18305" t="s">
        <v>17473</v>
      </c>
      <c r="B18305">
        <v>14</v>
      </c>
      <c r="C18305" s="22">
        <v>44804</v>
      </c>
      <c r="F18305">
        <v>6</v>
      </c>
    </row>
    <row r="18306" spans="1:6" x14ac:dyDescent="0.25">
      <c r="A18306" t="s">
        <v>17489</v>
      </c>
      <c r="B18306">
        <v>14</v>
      </c>
      <c r="C18306" s="22">
        <v>44804</v>
      </c>
      <c r="F18306">
        <v>6</v>
      </c>
    </row>
    <row r="18307" spans="1:6" x14ac:dyDescent="0.25">
      <c r="A18307" t="s">
        <v>17511</v>
      </c>
      <c r="B18307">
        <v>14</v>
      </c>
      <c r="C18307" s="22">
        <v>44804</v>
      </c>
      <c r="F18307">
        <v>6</v>
      </c>
    </row>
    <row r="18308" spans="1:6" x14ac:dyDescent="0.25">
      <c r="A18308" t="s">
        <v>17553</v>
      </c>
      <c r="B18308">
        <v>14</v>
      </c>
      <c r="C18308" s="22">
        <v>44804</v>
      </c>
      <c r="F18308">
        <v>6</v>
      </c>
    </row>
    <row r="18309" spans="1:6" x14ac:dyDescent="0.25">
      <c r="A18309" t="s">
        <v>17561</v>
      </c>
      <c r="B18309">
        <v>16</v>
      </c>
      <c r="C18309" s="22">
        <v>44804</v>
      </c>
      <c r="F18309">
        <v>6</v>
      </c>
    </row>
    <row r="18310" spans="1:6" x14ac:dyDescent="0.25">
      <c r="A18310" t="s">
        <v>17714</v>
      </c>
      <c r="B18310">
        <v>14</v>
      </c>
      <c r="C18310" s="22">
        <v>44804</v>
      </c>
      <c r="F18310">
        <v>6</v>
      </c>
    </row>
    <row r="18311" spans="1:6" x14ac:dyDescent="0.25">
      <c r="A18311" t="s">
        <v>17756</v>
      </c>
      <c r="B18311">
        <v>14</v>
      </c>
      <c r="C18311" s="22">
        <v>44804</v>
      </c>
      <c r="F18311">
        <v>6</v>
      </c>
    </row>
    <row r="18312" spans="1:6" x14ac:dyDescent="0.25">
      <c r="A18312" t="s">
        <v>17758</v>
      </c>
      <c r="B18312">
        <v>14</v>
      </c>
      <c r="C18312" s="22">
        <v>44804</v>
      </c>
      <c r="F18312">
        <v>6</v>
      </c>
    </row>
    <row r="18313" spans="1:6" x14ac:dyDescent="0.25">
      <c r="A18313" t="s">
        <v>17766</v>
      </c>
      <c r="B18313">
        <v>14</v>
      </c>
      <c r="C18313" s="22">
        <v>44804</v>
      </c>
      <c r="F18313">
        <v>6</v>
      </c>
    </row>
    <row r="18314" spans="1:6" x14ac:dyDescent="0.25">
      <c r="A18314" t="s">
        <v>17786</v>
      </c>
      <c r="B18314">
        <v>14</v>
      </c>
      <c r="C18314" s="22">
        <v>44804</v>
      </c>
      <c r="F18314">
        <v>6</v>
      </c>
    </row>
    <row r="18315" spans="1:6" x14ac:dyDescent="0.25">
      <c r="A18315" t="s">
        <v>17810</v>
      </c>
      <c r="B18315">
        <v>14</v>
      </c>
      <c r="C18315" s="22">
        <v>44804</v>
      </c>
      <c r="F18315">
        <v>6</v>
      </c>
    </row>
    <row r="18316" spans="1:6" x14ac:dyDescent="0.25">
      <c r="A18316" t="s">
        <v>17827</v>
      </c>
      <c r="B18316">
        <v>14</v>
      </c>
      <c r="C18316" s="22">
        <v>44804</v>
      </c>
      <c r="F18316">
        <v>6</v>
      </c>
    </row>
    <row r="18317" spans="1:6" x14ac:dyDescent="0.25">
      <c r="A18317" t="s">
        <v>17851</v>
      </c>
      <c r="B18317">
        <v>14</v>
      </c>
      <c r="C18317" s="22">
        <v>44804</v>
      </c>
      <c r="F18317">
        <v>6</v>
      </c>
    </row>
    <row r="18318" spans="1:6" x14ac:dyDescent="0.25">
      <c r="A18318" t="s">
        <v>17913</v>
      </c>
      <c r="B18318">
        <v>14</v>
      </c>
      <c r="C18318" s="22">
        <v>44804</v>
      </c>
      <c r="F18318">
        <v>6</v>
      </c>
    </row>
    <row r="18319" spans="1:6" x14ac:dyDescent="0.25">
      <c r="A18319" t="s">
        <v>17967</v>
      </c>
      <c r="B18319">
        <v>14</v>
      </c>
      <c r="C18319" s="22">
        <v>44804</v>
      </c>
      <c r="F18319">
        <v>6</v>
      </c>
    </row>
    <row r="18320" spans="1:6" x14ac:dyDescent="0.25">
      <c r="A18320" t="s">
        <v>18026</v>
      </c>
      <c r="B18320">
        <v>14</v>
      </c>
      <c r="C18320" s="22">
        <v>44804</v>
      </c>
      <c r="F18320">
        <v>6</v>
      </c>
    </row>
    <row r="18321" spans="1:6" x14ac:dyDescent="0.25">
      <c r="A18321" t="s">
        <v>18057</v>
      </c>
      <c r="B18321">
        <v>14</v>
      </c>
      <c r="C18321" s="22">
        <v>44804</v>
      </c>
      <c r="F18321">
        <v>6</v>
      </c>
    </row>
    <row r="18322" spans="1:6" x14ac:dyDescent="0.25">
      <c r="A18322" t="s">
        <v>18125</v>
      </c>
      <c r="B18322">
        <v>14</v>
      </c>
      <c r="C18322" s="22">
        <v>44804</v>
      </c>
      <c r="F18322">
        <v>6</v>
      </c>
    </row>
    <row r="18323" spans="1:6" x14ac:dyDescent="0.25">
      <c r="A18323" t="s">
        <v>18217</v>
      </c>
      <c r="B18323">
        <v>14</v>
      </c>
      <c r="C18323" s="22">
        <v>44804</v>
      </c>
      <c r="F18323">
        <v>6</v>
      </c>
    </row>
    <row r="18324" spans="1:6" x14ac:dyDescent="0.25">
      <c r="A18324" t="s">
        <v>18241</v>
      </c>
      <c r="B18324">
        <v>14</v>
      </c>
      <c r="C18324" s="22">
        <v>44804</v>
      </c>
      <c r="F18324">
        <v>6</v>
      </c>
    </row>
    <row r="18325" spans="1:6" x14ac:dyDescent="0.25">
      <c r="A18325" t="s">
        <v>18260</v>
      </c>
      <c r="B18325">
        <v>14</v>
      </c>
      <c r="C18325" s="22">
        <v>44804</v>
      </c>
      <c r="F18325">
        <v>6</v>
      </c>
    </row>
    <row r="18326" spans="1:6" x14ac:dyDescent="0.25">
      <c r="A18326" t="s">
        <v>18267</v>
      </c>
      <c r="B18326">
        <v>14</v>
      </c>
      <c r="C18326" s="22">
        <v>44804</v>
      </c>
      <c r="F18326">
        <v>6</v>
      </c>
    </row>
    <row r="18327" spans="1:6" x14ac:dyDescent="0.25">
      <c r="A18327" t="s">
        <v>18280</v>
      </c>
      <c r="B18327">
        <v>14</v>
      </c>
      <c r="C18327" s="22">
        <v>44804</v>
      </c>
      <c r="F18327">
        <v>6</v>
      </c>
    </row>
    <row r="18328" spans="1:6" x14ac:dyDescent="0.25">
      <c r="A18328" t="s">
        <v>18312</v>
      </c>
      <c r="B18328">
        <v>14</v>
      </c>
      <c r="C18328" s="22">
        <v>44804</v>
      </c>
      <c r="F18328">
        <v>6</v>
      </c>
    </row>
    <row r="18329" spans="1:6" x14ac:dyDescent="0.25">
      <c r="A18329" t="s">
        <v>18556</v>
      </c>
      <c r="B18329">
        <v>14</v>
      </c>
      <c r="C18329" s="22">
        <v>44804</v>
      </c>
      <c r="F18329">
        <v>6</v>
      </c>
    </row>
    <row r="18330" spans="1:6" x14ac:dyDescent="0.25">
      <c r="A18330" t="s">
        <v>18627</v>
      </c>
      <c r="B18330">
        <v>14</v>
      </c>
      <c r="C18330" s="22">
        <v>44804</v>
      </c>
      <c r="F18330">
        <v>6</v>
      </c>
    </row>
    <row r="18331" spans="1:6" x14ac:dyDescent="0.25">
      <c r="A18331" t="s">
        <v>18667</v>
      </c>
      <c r="B18331">
        <v>14</v>
      </c>
      <c r="C18331" s="22">
        <v>44804</v>
      </c>
      <c r="F18331">
        <v>6</v>
      </c>
    </row>
    <row r="18332" spans="1:6" x14ac:dyDescent="0.25">
      <c r="A18332" t="s">
        <v>18751</v>
      </c>
      <c r="B18332">
        <v>14</v>
      </c>
      <c r="C18332" s="22">
        <v>44804</v>
      </c>
      <c r="F18332">
        <v>6</v>
      </c>
    </row>
    <row r="18333" spans="1:6" x14ac:dyDescent="0.25">
      <c r="A18333" t="s">
        <v>18762</v>
      </c>
      <c r="B18333">
        <v>14</v>
      </c>
      <c r="C18333" s="22">
        <v>44804</v>
      </c>
      <c r="F18333">
        <v>6</v>
      </c>
    </row>
    <row r="18334" spans="1:6" x14ac:dyDescent="0.25">
      <c r="A18334" t="s">
        <v>18763</v>
      </c>
      <c r="B18334">
        <v>14</v>
      </c>
      <c r="C18334" s="22">
        <v>44804</v>
      </c>
      <c r="F18334">
        <v>6</v>
      </c>
    </row>
    <row r="18335" spans="1:6" x14ac:dyDescent="0.25">
      <c r="A18335" t="s">
        <v>18796</v>
      </c>
      <c r="B18335">
        <v>14</v>
      </c>
      <c r="C18335" s="22">
        <v>44804</v>
      </c>
      <c r="F18335">
        <v>6</v>
      </c>
    </row>
    <row r="18336" spans="1:6" x14ac:dyDescent="0.25">
      <c r="A18336" t="s">
        <v>18807</v>
      </c>
      <c r="B18336">
        <v>14</v>
      </c>
      <c r="C18336" s="22">
        <v>44804</v>
      </c>
      <c r="F18336">
        <v>6</v>
      </c>
    </row>
    <row r="18337" spans="1:6" x14ac:dyDescent="0.25">
      <c r="A18337" t="s">
        <v>18812</v>
      </c>
      <c r="B18337">
        <v>14</v>
      </c>
      <c r="C18337" s="22">
        <v>44804</v>
      </c>
      <c r="F18337">
        <v>6</v>
      </c>
    </row>
    <row r="18338" spans="1:6" x14ac:dyDescent="0.25">
      <c r="A18338" t="s">
        <v>18852</v>
      </c>
      <c r="B18338">
        <v>14</v>
      </c>
      <c r="C18338" s="22">
        <v>44804</v>
      </c>
      <c r="F18338">
        <v>6</v>
      </c>
    </row>
    <row r="18339" spans="1:6" x14ac:dyDescent="0.25">
      <c r="A18339" t="s">
        <v>18869</v>
      </c>
      <c r="B18339">
        <v>14</v>
      </c>
      <c r="C18339" s="22">
        <v>44804</v>
      </c>
      <c r="F18339">
        <v>6</v>
      </c>
    </row>
    <row r="18340" spans="1:6" x14ac:dyDescent="0.25">
      <c r="A18340" t="s">
        <v>18882</v>
      </c>
      <c r="B18340">
        <v>14</v>
      </c>
      <c r="C18340" s="22">
        <v>44804</v>
      </c>
      <c r="F18340">
        <v>6</v>
      </c>
    </row>
    <row r="18341" spans="1:6" x14ac:dyDescent="0.25">
      <c r="A18341" t="s">
        <v>18897</v>
      </c>
      <c r="B18341">
        <v>14</v>
      </c>
      <c r="C18341" s="22">
        <v>44804</v>
      </c>
      <c r="F18341">
        <v>6</v>
      </c>
    </row>
    <row r="18342" spans="1:6" x14ac:dyDescent="0.25">
      <c r="A18342" t="s">
        <v>18939</v>
      </c>
      <c r="B18342">
        <v>14</v>
      </c>
      <c r="C18342" s="22">
        <v>44804</v>
      </c>
      <c r="F18342">
        <v>6</v>
      </c>
    </row>
    <row r="18343" spans="1:6" x14ac:dyDescent="0.25">
      <c r="A18343" t="s">
        <v>18947</v>
      </c>
      <c r="B18343">
        <v>14</v>
      </c>
      <c r="C18343" s="22">
        <v>44804</v>
      </c>
      <c r="F18343">
        <v>6</v>
      </c>
    </row>
    <row r="18344" spans="1:6" x14ac:dyDescent="0.25">
      <c r="A18344" t="s">
        <v>19017</v>
      </c>
      <c r="B18344">
        <v>14</v>
      </c>
      <c r="C18344" s="22">
        <v>44804</v>
      </c>
      <c r="F18344">
        <v>6</v>
      </c>
    </row>
    <row r="18345" spans="1:6" x14ac:dyDescent="0.25">
      <c r="A18345" t="s">
        <v>19088</v>
      </c>
      <c r="B18345">
        <v>14</v>
      </c>
      <c r="C18345" s="22">
        <v>44804</v>
      </c>
      <c r="F18345">
        <v>6</v>
      </c>
    </row>
    <row r="18346" spans="1:6" x14ac:dyDescent="0.25">
      <c r="A18346" t="s">
        <v>19115</v>
      </c>
      <c r="B18346">
        <v>14</v>
      </c>
      <c r="C18346" s="22">
        <v>44804</v>
      </c>
      <c r="F18346">
        <v>6</v>
      </c>
    </row>
    <row r="18347" spans="1:6" x14ac:dyDescent="0.25">
      <c r="A18347" t="s">
        <v>19130</v>
      </c>
      <c r="B18347">
        <v>14</v>
      </c>
      <c r="C18347" s="22">
        <v>44804</v>
      </c>
      <c r="F18347">
        <v>6</v>
      </c>
    </row>
    <row r="18348" spans="1:6" x14ac:dyDescent="0.25">
      <c r="A18348" t="s">
        <v>19163</v>
      </c>
      <c r="B18348">
        <v>14</v>
      </c>
      <c r="C18348" s="22">
        <v>44804</v>
      </c>
      <c r="F18348">
        <v>6</v>
      </c>
    </row>
    <row r="18349" spans="1:6" x14ac:dyDescent="0.25">
      <c r="A18349" t="s">
        <v>19286</v>
      </c>
      <c r="B18349">
        <v>14</v>
      </c>
      <c r="C18349" s="22">
        <v>44804</v>
      </c>
      <c r="F18349">
        <v>6</v>
      </c>
    </row>
    <row r="18350" spans="1:6" x14ac:dyDescent="0.25">
      <c r="A18350" t="s">
        <v>19289</v>
      </c>
      <c r="B18350">
        <v>14</v>
      </c>
      <c r="C18350" s="22">
        <v>44804</v>
      </c>
      <c r="F18350">
        <v>6</v>
      </c>
    </row>
    <row r="18351" spans="1:6" x14ac:dyDescent="0.25">
      <c r="A18351" t="s">
        <v>19307</v>
      </c>
      <c r="B18351">
        <v>14</v>
      </c>
      <c r="C18351" s="22">
        <v>44804</v>
      </c>
      <c r="F18351">
        <v>6</v>
      </c>
    </row>
    <row r="18352" spans="1:6" x14ac:dyDescent="0.25">
      <c r="A18352" t="s">
        <v>19309</v>
      </c>
      <c r="B18352">
        <v>16</v>
      </c>
      <c r="C18352" s="22">
        <v>44804</v>
      </c>
      <c r="F18352">
        <v>6</v>
      </c>
    </row>
    <row r="18353" spans="1:6" x14ac:dyDescent="0.25">
      <c r="A18353" t="s">
        <v>19326</v>
      </c>
      <c r="B18353">
        <v>14</v>
      </c>
      <c r="C18353" s="22">
        <v>44804</v>
      </c>
      <c r="F18353">
        <v>6</v>
      </c>
    </row>
    <row r="18354" spans="1:6" x14ac:dyDescent="0.25">
      <c r="A18354" t="s">
        <v>19371</v>
      </c>
      <c r="B18354">
        <v>14</v>
      </c>
      <c r="C18354" s="22">
        <v>44804</v>
      </c>
      <c r="F18354">
        <v>6</v>
      </c>
    </row>
    <row r="18355" spans="1:6" x14ac:dyDescent="0.25">
      <c r="A18355" t="s">
        <v>19381</v>
      </c>
      <c r="B18355">
        <v>14</v>
      </c>
      <c r="C18355" s="22">
        <v>44804</v>
      </c>
      <c r="F18355">
        <v>6</v>
      </c>
    </row>
    <row r="18356" spans="1:6" x14ac:dyDescent="0.25">
      <c r="A18356" t="s">
        <v>19414</v>
      </c>
      <c r="B18356">
        <v>14</v>
      </c>
      <c r="C18356" s="22">
        <v>44804</v>
      </c>
      <c r="F18356">
        <v>6</v>
      </c>
    </row>
    <row r="18357" spans="1:6" x14ac:dyDescent="0.25">
      <c r="A18357" t="s">
        <v>19592</v>
      </c>
      <c r="B18357">
        <v>14</v>
      </c>
      <c r="C18357" s="22">
        <v>44804</v>
      </c>
      <c r="F18357">
        <v>6</v>
      </c>
    </row>
    <row r="18358" spans="1:6" x14ac:dyDescent="0.25">
      <c r="A18358" t="s">
        <v>19678</v>
      </c>
      <c r="B18358">
        <v>14</v>
      </c>
      <c r="C18358" s="22">
        <v>44804</v>
      </c>
      <c r="F18358">
        <v>6</v>
      </c>
    </row>
    <row r="18359" spans="1:6" x14ac:dyDescent="0.25">
      <c r="A18359" t="s">
        <v>19724</v>
      </c>
      <c r="B18359">
        <v>14</v>
      </c>
      <c r="C18359" s="22">
        <v>44804</v>
      </c>
      <c r="F18359">
        <v>6</v>
      </c>
    </row>
    <row r="18360" spans="1:6" x14ac:dyDescent="0.25">
      <c r="A18360" t="s">
        <v>19798</v>
      </c>
      <c r="B18360">
        <v>14</v>
      </c>
      <c r="C18360" s="22">
        <v>44804</v>
      </c>
      <c r="F18360">
        <v>6</v>
      </c>
    </row>
    <row r="18361" spans="1:6" x14ac:dyDescent="0.25">
      <c r="A18361" t="s">
        <v>19878</v>
      </c>
      <c r="B18361">
        <v>14</v>
      </c>
      <c r="C18361" s="22">
        <v>44804</v>
      </c>
      <c r="F18361">
        <v>6</v>
      </c>
    </row>
    <row r="18362" spans="1:6" x14ac:dyDescent="0.25">
      <c r="A18362" t="s">
        <v>20063</v>
      </c>
      <c r="B18362">
        <v>14</v>
      </c>
      <c r="C18362" s="22">
        <v>44804</v>
      </c>
      <c r="F18362">
        <v>6</v>
      </c>
    </row>
    <row r="18363" spans="1:6" x14ac:dyDescent="0.25">
      <c r="A18363" t="s">
        <v>20093</v>
      </c>
      <c r="B18363">
        <v>14</v>
      </c>
      <c r="C18363" s="22">
        <v>44804</v>
      </c>
      <c r="F18363">
        <v>6</v>
      </c>
    </row>
    <row r="18364" spans="1:6" x14ac:dyDescent="0.25">
      <c r="A18364" t="s">
        <v>20094</v>
      </c>
      <c r="B18364">
        <v>14</v>
      </c>
      <c r="C18364" s="22">
        <v>44804</v>
      </c>
      <c r="F18364">
        <v>6</v>
      </c>
    </row>
    <row r="18365" spans="1:6" x14ac:dyDescent="0.25">
      <c r="A18365" t="s">
        <v>20141</v>
      </c>
      <c r="B18365">
        <v>14</v>
      </c>
      <c r="C18365" s="22">
        <v>44804</v>
      </c>
      <c r="F18365">
        <v>6</v>
      </c>
    </row>
    <row r="18366" spans="1:6" x14ac:dyDescent="0.25">
      <c r="A18366" t="s">
        <v>20182</v>
      </c>
      <c r="B18366">
        <v>14</v>
      </c>
      <c r="C18366" s="22">
        <v>44804</v>
      </c>
      <c r="F18366">
        <v>6</v>
      </c>
    </row>
    <row r="18367" spans="1:6" x14ac:dyDescent="0.25">
      <c r="A18367" t="s">
        <v>20217</v>
      </c>
      <c r="B18367">
        <v>14</v>
      </c>
      <c r="C18367" s="22">
        <v>44804</v>
      </c>
      <c r="F18367">
        <v>6</v>
      </c>
    </row>
    <row r="18368" spans="1:6" x14ac:dyDescent="0.25">
      <c r="A18368" t="s">
        <v>20260</v>
      </c>
      <c r="B18368">
        <v>14</v>
      </c>
      <c r="C18368" s="22">
        <v>44804</v>
      </c>
      <c r="F18368">
        <v>6</v>
      </c>
    </row>
    <row r="18369" spans="1:6" x14ac:dyDescent="0.25">
      <c r="A18369" t="s">
        <v>20266</v>
      </c>
      <c r="B18369">
        <v>14</v>
      </c>
      <c r="C18369" s="22">
        <v>44804</v>
      </c>
      <c r="F18369">
        <v>6</v>
      </c>
    </row>
    <row r="18370" spans="1:6" x14ac:dyDescent="0.25">
      <c r="A18370" t="s">
        <v>20311</v>
      </c>
      <c r="B18370">
        <v>16</v>
      </c>
      <c r="C18370" s="22">
        <v>44804</v>
      </c>
      <c r="F18370">
        <v>6</v>
      </c>
    </row>
    <row r="18371" spans="1:6" x14ac:dyDescent="0.25">
      <c r="A18371" t="s">
        <v>20319</v>
      </c>
      <c r="B18371">
        <v>14</v>
      </c>
      <c r="C18371" s="22">
        <v>44804</v>
      </c>
      <c r="F18371">
        <v>6</v>
      </c>
    </row>
    <row r="18372" spans="1:6" x14ac:dyDescent="0.25">
      <c r="A18372" t="s">
        <v>20346</v>
      </c>
      <c r="B18372">
        <v>14</v>
      </c>
      <c r="C18372" s="22">
        <v>44804</v>
      </c>
      <c r="F18372">
        <v>6</v>
      </c>
    </row>
    <row r="18373" spans="1:6" x14ac:dyDescent="0.25">
      <c r="A18373" t="s">
        <v>20414</v>
      </c>
      <c r="B18373">
        <v>14</v>
      </c>
      <c r="C18373" s="22">
        <v>44804</v>
      </c>
      <c r="F18373">
        <v>6</v>
      </c>
    </row>
    <row r="18374" spans="1:6" x14ac:dyDescent="0.25">
      <c r="A18374" t="s">
        <v>20428</v>
      </c>
      <c r="B18374">
        <v>14</v>
      </c>
      <c r="C18374" s="22">
        <v>44804</v>
      </c>
      <c r="F18374">
        <v>6</v>
      </c>
    </row>
    <row r="18375" spans="1:6" x14ac:dyDescent="0.25">
      <c r="A18375" t="s">
        <v>20516</v>
      </c>
      <c r="B18375">
        <v>16</v>
      </c>
      <c r="C18375" s="22">
        <v>44804</v>
      </c>
      <c r="F18375">
        <v>6</v>
      </c>
    </row>
    <row r="18376" spans="1:6" x14ac:dyDescent="0.25">
      <c r="A18376" t="s">
        <v>20526</v>
      </c>
      <c r="B18376">
        <v>14</v>
      </c>
      <c r="C18376" s="22">
        <v>44804</v>
      </c>
      <c r="F18376">
        <v>6</v>
      </c>
    </row>
    <row r="18377" spans="1:6" x14ac:dyDescent="0.25">
      <c r="A18377" t="s">
        <v>20568</v>
      </c>
      <c r="B18377">
        <v>14</v>
      </c>
      <c r="C18377" s="22">
        <v>44804</v>
      </c>
      <c r="F18377">
        <v>6</v>
      </c>
    </row>
    <row r="18378" spans="1:6" x14ac:dyDescent="0.25">
      <c r="A18378" t="s">
        <v>20677</v>
      </c>
      <c r="B18378">
        <v>14</v>
      </c>
      <c r="C18378" s="22">
        <v>44804</v>
      </c>
      <c r="F18378">
        <v>6</v>
      </c>
    </row>
    <row r="18379" spans="1:6" x14ac:dyDescent="0.25">
      <c r="A18379" t="s">
        <v>20708</v>
      </c>
      <c r="B18379">
        <v>14</v>
      </c>
      <c r="C18379" s="22">
        <v>44804</v>
      </c>
      <c r="F18379">
        <v>6</v>
      </c>
    </row>
    <row r="18380" spans="1:6" x14ac:dyDescent="0.25">
      <c r="A18380" t="s">
        <v>20754</v>
      </c>
      <c r="B18380">
        <v>14</v>
      </c>
      <c r="C18380" s="22">
        <v>44804</v>
      </c>
      <c r="F18380">
        <v>6</v>
      </c>
    </row>
    <row r="18381" spans="1:6" x14ac:dyDescent="0.25">
      <c r="A18381" t="s">
        <v>20868</v>
      </c>
      <c r="B18381">
        <v>14</v>
      </c>
      <c r="C18381" s="22">
        <v>44804</v>
      </c>
      <c r="F18381">
        <v>6</v>
      </c>
    </row>
    <row r="18382" spans="1:6" x14ac:dyDescent="0.25">
      <c r="A18382" t="s">
        <v>20879</v>
      </c>
      <c r="B18382">
        <v>14</v>
      </c>
      <c r="C18382" s="22">
        <v>44804</v>
      </c>
      <c r="F18382">
        <v>6</v>
      </c>
    </row>
    <row r="18383" spans="1:6" x14ac:dyDescent="0.25">
      <c r="A18383" t="s">
        <v>20917</v>
      </c>
      <c r="B18383">
        <v>14</v>
      </c>
      <c r="C18383" s="22">
        <v>44804</v>
      </c>
      <c r="F18383">
        <v>6</v>
      </c>
    </row>
    <row r="18384" spans="1:6" x14ac:dyDescent="0.25">
      <c r="A18384" t="s">
        <v>20968</v>
      </c>
      <c r="B18384">
        <v>16</v>
      </c>
      <c r="C18384" s="22">
        <v>44804</v>
      </c>
      <c r="F18384">
        <v>6</v>
      </c>
    </row>
    <row r="18385" spans="1:6" x14ac:dyDescent="0.25">
      <c r="A18385" t="s">
        <v>21038</v>
      </c>
      <c r="B18385">
        <v>14</v>
      </c>
      <c r="C18385" s="22">
        <v>44804</v>
      </c>
      <c r="F18385">
        <v>6</v>
      </c>
    </row>
    <row r="18386" spans="1:6" x14ac:dyDescent="0.25">
      <c r="A18386" t="s">
        <v>21093</v>
      </c>
      <c r="B18386">
        <v>14</v>
      </c>
      <c r="C18386" s="22">
        <v>44804</v>
      </c>
      <c r="F18386">
        <v>6</v>
      </c>
    </row>
    <row r="18387" spans="1:6" x14ac:dyDescent="0.25">
      <c r="A18387" t="s">
        <v>21150</v>
      </c>
      <c r="B18387">
        <v>14</v>
      </c>
      <c r="C18387" s="22">
        <v>44804</v>
      </c>
      <c r="F18387">
        <v>6</v>
      </c>
    </row>
    <row r="18388" spans="1:6" x14ac:dyDescent="0.25">
      <c r="A18388" t="s">
        <v>21174</v>
      </c>
      <c r="B18388">
        <v>14</v>
      </c>
      <c r="C18388" s="22">
        <v>44804</v>
      </c>
      <c r="F18388">
        <v>6</v>
      </c>
    </row>
    <row r="18389" spans="1:6" x14ac:dyDescent="0.25">
      <c r="A18389" t="s">
        <v>21209</v>
      </c>
      <c r="B18389">
        <v>14</v>
      </c>
      <c r="C18389" s="22">
        <v>44804</v>
      </c>
      <c r="F18389">
        <v>6</v>
      </c>
    </row>
    <row r="18390" spans="1:6" x14ac:dyDescent="0.25">
      <c r="A18390" t="s">
        <v>21335</v>
      </c>
      <c r="B18390">
        <v>14</v>
      </c>
      <c r="C18390" s="22">
        <v>44804</v>
      </c>
      <c r="F18390">
        <v>6</v>
      </c>
    </row>
    <row r="18391" spans="1:6" x14ac:dyDescent="0.25">
      <c r="A18391" t="s">
        <v>21417</v>
      </c>
      <c r="B18391">
        <v>14</v>
      </c>
      <c r="C18391" s="22">
        <v>44804</v>
      </c>
      <c r="F18391">
        <v>6</v>
      </c>
    </row>
    <row r="18392" spans="1:6" x14ac:dyDescent="0.25">
      <c r="A18392" t="s">
        <v>21474</v>
      </c>
      <c r="B18392">
        <v>14</v>
      </c>
      <c r="C18392" s="22">
        <v>44804</v>
      </c>
      <c r="F18392">
        <v>6</v>
      </c>
    </row>
    <row r="18393" spans="1:6" x14ac:dyDescent="0.25">
      <c r="A18393" t="s">
        <v>21496</v>
      </c>
      <c r="B18393">
        <v>14</v>
      </c>
      <c r="C18393" s="22">
        <v>44804</v>
      </c>
      <c r="F18393">
        <v>6</v>
      </c>
    </row>
    <row r="18394" spans="1:6" x14ac:dyDescent="0.25">
      <c r="A18394" t="s">
        <v>21563</v>
      </c>
      <c r="B18394">
        <v>16</v>
      </c>
      <c r="C18394" s="22">
        <v>44804</v>
      </c>
      <c r="F18394">
        <v>6</v>
      </c>
    </row>
    <row r="18395" spans="1:6" x14ac:dyDescent="0.25">
      <c r="A18395" t="s">
        <v>21581</v>
      </c>
      <c r="B18395">
        <v>14</v>
      </c>
      <c r="C18395" s="22">
        <v>44804</v>
      </c>
      <c r="F18395">
        <v>6</v>
      </c>
    </row>
    <row r="18396" spans="1:6" x14ac:dyDescent="0.25">
      <c r="A18396" t="s">
        <v>21618</v>
      </c>
      <c r="B18396">
        <v>14</v>
      </c>
      <c r="C18396" s="22">
        <v>44804</v>
      </c>
      <c r="F18396">
        <v>6</v>
      </c>
    </row>
    <row r="18397" spans="1:6" x14ac:dyDescent="0.25">
      <c r="A18397" t="s">
        <v>21642</v>
      </c>
      <c r="B18397">
        <v>14</v>
      </c>
      <c r="C18397" s="22">
        <v>44804</v>
      </c>
      <c r="F18397">
        <v>6</v>
      </c>
    </row>
    <row r="18398" spans="1:6" x14ac:dyDescent="0.25">
      <c r="A18398" t="s">
        <v>21653</v>
      </c>
      <c r="B18398">
        <v>14</v>
      </c>
      <c r="C18398" s="22">
        <v>44804</v>
      </c>
      <c r="F18398">
        <v>6</v>
      </c>
    </row>
    <row r="18399" spans="1:6" x14ac:dyDescent="0.25">
      <c r="A18399" t="s">
        <v>21654</v>
      </c>
      <c r="B18399">
        <v>14</v>
      </c>
      <c r="C18399" s="22">
        <v>44804</v>
      </c>
      <c r="F18399">
        <v>6</v>
      </c>
    </row>
    <row r="18400" spans="1:6" x14ac:dyDescent="0.25">
      <c r="A18400" t="s">
        <v>21661</v>
      </c>
      <c r="B18400">
        <v>16</v>
      </c>
      <c r="C18400" s="22">
        <v>44804</v>
      </c>
      <c r="F18400">
        <v>6</v>
      </c>
    </row>
    <row r="18401" spans="1:6" x14ac:dyDescent="0.25">
      <c r="A18401" t="s">
        <v>21763</v>
      </c>
      <c r="B18401">
        <v>14</v>
      </c>
      <c r="C18401" s="22">
        <v>44804</v>
      </c>
      <c r="F18401">
        <v>6</v>
      </c>
    </row>
    <row r="18402" spans="1:6" x14ac:dyDescent="0.25">
      <c r="A18402" t="s">
        <v>21770</v>
      </c>
      <c r="B18402">
        <v>14</v>
      </c>
      <c r="C18402" s="22">
        <v>44804</v>
      </c>
      <c r="F18402">
        <v>6</v>
      </c>
    </row>
    <row r="18403" spans="1:6" x14ac:dyDescent="0.25">
      <c r="A18403" t="s">
        <v>21803</v>
      </c>
      <c r="B18403">
        <v>14</v>
      </c>
      <c r="C18403" s="22">
        <v>44804</v>
      </c>
      <c r="F18403">
        <v>6</v>
      </c>
    </row>
    <row r="18404" spans="1:6" x14ac:dyDescent="0.25">
      <c r="A18404" t="s">
        <v>21804</v>
      </c>
      <c r="B18404">
        <v>14</v>
      </c>
      <c r="C18404" s="22">
        <v>44804</v>
      </c>
      <c r="F18404">
        <v>6</v>
      </c>
    </row>
    <row r="18405" spans="1:6" x14ac:dyDescent="0.25">
      <c r="A18405" t="s">
        <v>21836</v>
      </c>
      <c r="B18405">
        <v>14</v>
      </c>
      <c r="C18405" s="22">
        <v>44804</v>
      </c>
      <c r="F18405">
        <v>6</v>
      </c>
    </row>
    <row r="18406" spans="1:6" x14ac:dyDescent="0.25">
      <c r="A18406" t="s">
        <v>21837</v>
      </c>
      <c r="B18406">
        <v>14</v>
      </c>
      <c r="C18406" s="22">
        <v>44804</v>
      </c>
      <c r="F18406">
        <v>6</v>
      </c>
    </row>
    <row r="18407" spans="1:6" x14ac:dyDescent="0.25">
      <c r="A18407" t="s">
        <v>21843</v>
      </c>
      <c r="B18407">
        <v>14</v>
      </c>
      <c r="C18407" s="22">
        <v>44804</v>
      </c>
      <c r="F18407">
        <v>6</v>
      </c>
    </row>
    <row r="18408" spans="1:6" x14ac:dyDescent="0.25">
      <c r="A18408" t="s">
        <v>21869</v>
      </c>
      <c r="B18408">
        <v>14</v>
      </c>
      <c r="C18408" s="22">
        <v>44804</v>
      </c>
      <c r="F18408">
        <v>6</v>
      </c>
    </row>
    <row r="18409" spans="1:6" x14ac:dyDescent="0.25">
      <c r="A18409" t="s">
        <v>21964</v>
      </c>
      <c r="B18409">
        <v>14</v>
      </c>
      <c r="C18409" s="22">
        <v>44804</v>
      </c>
      <c r="F18409">
        <v>6</v>
      </c>
    </row>
    <row r="18410" spans="1:6" x14ac:dyDescent="0.25">
      <c r="A18410" t="s">
        <v>21995</v>
      </c>
      <c r="B18410">
        <v>14</v>
      </c>
      <c r="C18410" s="22">
        <v>44804</v>
      </c>
      <c r="F18410">
        <v>6</v>
      </c>
    </row>
    <row r="18411" spans="1:6" x14ac:dyDescent="0.25">
      <c r="A18411" t="s">
        <v>22006</v>
      </c>
      <c r="B18411">
        <v>14</v>
      </c>
      <c r="C18411" s="22">
        <v>44804</v>
      </c>
      <c r="F18411">
        <v>6</v>
      </c>
    </row>
    <row r="18412" spans="1:6" x14ac:dyDescent="0.25">
      <c r="A18412" t="s">
        <v>22042</v>
      </c>
      <c r="B18412">
        <v>14</v>
      </c>
      <c r="C18412" s="22">
        <v>44804</v>
      </c>
      <c r="F18412">
        <v>6</v>
      </c>
    </row>
    <row r="18413" spans="1:6" x14ac:dyDescent="0.25">
      <c r="A18413" t="s">
        <v>22102</v>
      </c>
      <c r="B18413">
        <v>14</v>
      </c>
      <c r="C18413" s="22">
        <v>44804</v>
      </c>
      <c r="F18413">
        <v>6</v>
      </c>
    </row>
    <row r="18414" spans="1:6" x14ac:dyDescent="0.25">
      <c r="A18414" t="s">
        <v>22113</v>
      </c>
      <c r="B18414">
        <v>14</v>
      </c>
      <c r="C18414" s="22">
        <v>44804</v>
      </c>
      <c r="F18414">
        <v>6</v>
      </c>
    </row>
    <row r="18415" spans="1:6" x14ac:dyDescent="0.25">
      <c r="A18415" t="s">
        <v>22134</v>
      </c>
      <c r="B18415">
        <v>14</v>
      </c>
      <c r="C18415" s="22">
        <v>44804</v>
      </c>
      <c r="F18415">
        <v>6</v>
      </c>
    </row>
    <row r="18416" spans="1:6" x14ac:dyDescent="0.25">
      <c r="A18416" t="s">
        <v>22218</v>
      </c>
      <c r="B18416">
        <v>14</v>
      </c>
      <c r="C18416" s="22">
        <v>44804</v>
      </c>
      <c r="F18416">
        <v>6</v>
      </c>
    </row>
    <row r="18417" spans="1:6" x14ac:dyDescent="0.25">
      <c r="A18417" t="s">
        <v>22220</v>
      </c>
      <c r="B18417">
        <v>14</v>
      </c>
      <c r="C18417" s="22">
        <v>44804</v>
      </c>
      <c r="F18417">
        <v>6</v>
      </c>
    </row>
    <row r="18418" spans="1:6" x14ac:dyDescent="0.25">
      <c r="A18418" t="s">
        <v>22221</v>
      </c>
      <c r="B18418">
        <v>14</v>
      </c>
      <c r="C18418" s="22">
        <v>44804</v>
      </c>
      <c r="F18418">
        <v>6</v>
      </c>
    </row>
    <row r="18419" spans="1:6" x14ac:dyDescent="0.25">
      <c r="A18419" t="s">
        <v>22231</v>
      </c>
      <c r="B18419">
        <v>14</v>
      </c>
      <c r="C18419" s="22">
        <v>44804</v>
      </c>
      <c r="F18419">
        <v>6</v>
      </c>
    </row>
    <row r="18420" spans="1:6" x14ac:dyDescent="0.25">
      <c r="A18420" t="s">
        <v>22269</v>
      </c>
      <c r="B18420">
        <v>14</v>
      </c>
      <c r="C18420" s="22">
        <v>44804</v>
      </c>
      <c r="F18420">
        <v>6</v>
      </c>
    </row>
    <row r="18421" spans="1:6" x14ac:dyDescent="0.25">
      <c r="A18421" t="s">
        <v>22287</v>
      </c>
      <c r="B18421">
        <v>14</v>
      </c>
      <c r="C18421" s="22">
        <v>44804</v>
      </c>
      <c r="F18421">
        <v>6</v>
      </c>
    </row>
    <row r="18422" spans="1:6" x14ac:dyDescent="0.25">
      <c r="A18422" t="s">
        <v>22312</v>
      </c>
      <c r="B18422">
        <v>14</v>
      </c>
      <c r="C18422" s="22">
        <v>44804</v>
      </c>
      <c r="F18422">
        <v>6</v>
      </c>
    </row>
    <row r="18423" spans="1:6" x14ac:dyDescent="0.25">
      <c r="A18423" t="s">
        <v>22456</v>
      </c>
      <c r="B18423">
        <v>14</v>
      </c>
      <c r="C18423" s="22">
        <v>44804</v>
      </c>
      <c r="F18423">
        <v>6</v>
      </c>
    </row>
    <row r="18424" spans="1:6" x14ac:dyDescent="0.25">
      <c r="A18424" t="s">
        <v>22495</v>
      </c>
      <c r="B18424">
        <v>14</v>
      </c>
      <c r="C18424" s="22">
        <v>44804</v>
      </c>
      <c r="F18424">
        <v>6</v>
      </c>
    </row>
    <row r="18425" spans="1:6" x14ac:dyDescent="0.25">
      <c r="A18425" t="s">
        <v>22634</v>
      </c>
      <c r="B18425">
        <v>14</v>
      </c>
      <c r="C18425" s="22">
        <v>44804</v>
      </c>
      <c r="F18425">
        <v>6</v>
      </c>
    </row>
    <row r="18426" spans="1:6" x14ac:dyDescent="0.25">
      <c r="A18426" t="s">
        <v>22754</v>
      </c>
      <c r="B18426">
        <v>14</v>
      </c>
      <c r="C18426" s="22">
        <v>44804</v>
      </c>
      <c r="F18426">
        <v>6</v>
      </c>
    </row>
    <row r="18427" spans="1:6" x14ac:dyDescent="0.25">
      <c r="A18427" t="s">
        <v>22804</v>
      </c>
      <c r="B18427">
        <v>14</v>
      </c>
      <c r="C18427" s="22">
        <v>44804</v>
      </c>
      <c r="F18427">
        <v>6</v>
      </c>
    </row>
    <row r="18428" spans="1:6" x14ac:dyDescent="0.25">
      <c r="A18428" t="s">
        <v>22841</v>
      </c>
      <c r="B18428">
        <v>14</v>
      </c>
      <c r="C18428" s="22">
        <v>44804</v>
      </c>
      <c r="F18428">
        <v>6</v>
      </c>
    </row>
    <row r="18429" spans="1:6" x14ac:dyDescent="0.25">
      <c r="A18429" t="s">
        <v>22984</v>
      </c>
      <c r="B18429">
        <v>14</v>
      </c>
      <c r="C18429" s="22">
        <v>44804</v>
      </c>
      <c r="F18429">
        <v>6</v>
      </c>
    </row>
    <row r="18430" spans="1:6" x14ac:dyDescent="0.25">
      <c r="A18430" t="s">
        <v>22995</v>
      </c>
      <c r="B18430">
        <v>14</v>
      </c>
      <c r="C18430" s="22">
        <v>44804</v>
      </c>
      <c r="F18430">
        <v>6</v>
      </c>
    </row>
    <row r="18431" spans="1:6" x14ac:dyDescent="0.25">
      <c r="A18431" t="s">
        <v>23017</v>
      </c>
      <c r="B18431">
        <v>14</v>
      </c>
      <c r="C18431" s="22">
        <v>44804</v>
      </c>
      <c r="F18431">
        <v>6</v>
      </c>
    </row>
    <row r="18432" spans="1:6" x14ac:dyDescent="0.25">
      <c r="A18432" t="s">
        <v>23024</v>
      </c>
      <c r="B18432">
        <v>14</v>
      </c>
      <c r="C18432" s="22">
        <v>44804</v>
      </c>
      <c r="F18432">
        <v>6</v>
      </c>
    </row>
    <row r="18433" spans="1:6" x14ac:dyDescent="0.25">
      <c r="A18433" t="s">
        <v>23072</v>
      </c>
      <c r="B18433">
        <v>14</v>
      </c>
      <c r="C18433" s="22">
        <v>44804</v>
      </c>
      <c r="F18433">
        <v>6</v>
      </c>
    </row>
    <row r="18434" spans="1:6" x14ac:dyDescent="0.25">
      <c r="A18434" t="s">
        <v>23078</v>
      </c>
      <c r="B18434">
        <v>14</v>
      </c>
      <c r="C18434" s="22">
        <v>44804</v>
      </c>
      <c r="F18434">
        <v>6</v>
      </c>
    </row>
    <row r="18435" spans="1:6" x14ac:dyDescent="0.25">
      <c r="A18435" t="s">
        <v>23204</v>
      </c>
      <c r="B18435">
        <v>14</v>
      </c>
      <c r="C18435" s="22">
        <v>44804</v>
      </c>
      <c r="F18435">
        <v>6</v>
      </c>
    </row>
    <row r="18436" spans="1:6" x14ac:dyDescent="0.25">
      <c r="A18436" t="s">
        <v>23239</v>
      </c>
      <c r="B18436">
        <v>14</v>
      </c>
      <c r="C18436" s="22">
        <v>44804</v>
      </c>
      <c r="F18436">
        <v>6</v>
      </c>
    </row>
    <row r="18437" spans="1:6" x14ac:dyDescent="0.25">
      <c r="A18437" t="s">
        <v>23295</v>
      </c>
      <c r="B18437">
        <v>16</v>
      </c>
      <c r="C18437" s="22">
        <v>44804</v>
      </c>
      <c r="F18437">
        <v>6</v>
      </c>
    </row>
    <row r="18438" spans="1:6" x14ac:dyDescent="0.25">
      <c r="A18438" t="s">
        <v>23325</v>
      </c>
      <c r="B18438">
        <v>14</v>
      </c>
      <c r="C18438" s="22">
        <v>44804</v>
      </c>
      <c r="F18438">
        <v>6</v>
      </c>
    </row>
    <row r="18439" spans="1:6" x14ac:dyDescent="0.25">
      <c r="A18439" t="s">
        <v>23358</v>
      </c>
      <c r="B18439">
        <v>14</v>
      </c>
      <c r="C18439" s="22">
        <v>44804</v>
      </c>
      <c r="F18439">
        <v>6</v>
      </c>
    </row>
    <row r="18440" spans="1:6" x14ac:dyDescent="0.25">
      <c r="A18440" t="s">
        <v>23364</v>
      </c>
      <c r="B18440">
        <v>14</v>
      </c>
      <c r="C18440" s="22">
        <v>44804</v>
      </c>
      <c r="F18440">
        <v>6</v>
      </c>
    </row>
    <row r="18441" spans="1:6" x14ac:dyDescent="0.25">
      <c r="A18441" t="s">
        <v>23367</v>
      </c>
      <c r="B18441">
        <v>14</v>
      </c>
      <c r="C18441" s="22">
        <v>44804</v>
      </c>
      <c r="F18441">
        <v>6</v>
      </c>
    </row>
    <row r="18442" spans="1:6" x14ac:dyDescent="0.25">
      <c r="A18442" t="s">
        <v>23385</v>
      </c>
      <c r="B18442">
        <v>16</v>
      </c>
      <c r="C18442" s="22">
        <v>44804</v>
      </c>
      <c r="F18442">
        <v>6</v>
      </c>
    </row>
    <row r="18443" spans="1:6" x14ac:dyDescent="0.25">
      <c r="A18443" t="s">
        <v>23414</v>
      </c>
      <c r="B18443">
        <v>14</v>
      </c>
      <c r="C18443" s="22">
        <v>44804</v>
      </c>
      <c r="F18443">
        <v>6</v>
      </c>
    </row>
    <row r="18444" spans="1:6" x14ac:dyDescent="0.25">
      <c r="A18444" t="s">
        <v>23438</v>
      </c>
      <c r="B18444">
        <v>14</v>
      </c>
      <c r="C18444" s="22">
        <v>44804</v>
      </c>
      <c r="F18444">
        <v>6</v>
      </c>
    </row>
    <row r="18445" spans="1:6" x14ac:dyDescent="0.25">
      <c r="A18445" t="s">
        <v>23473</v>
      </c>
      <c r="B18445">
        <v>14</v>
      </c>
      <c r="C18445" s="22">
        <v>44804</v>
      </c>
      <c r="F18445">
        <v>6</v>
      </c>
    </row>
    <row r="18446" spans="1:6" x14ac:dyDescent="0.25">
      <c r="A18446" t="s">
        <v>23495</v>
      </c>
      <c r="B18446">
        <v>14</v>
      </c>
      <c r="C18446" s="22">
        <v>44804</v>
      </c>
      <c r="F18446">
        <v>6</v>
      </c>
    </row>
    <row r="18447" spans="1:6" x14ac:dyDescent="0.25">
      <c r="A18447" t="s">
        <v>23513</v>
      </c>
      <c r="B18447">
        <v>14</v>
      </c>
      <c r="C18447" s="22">
        <v>44804</v>
      </c>
      <c r="F18447">
        <v>6</v>
      </c>
    </row>
    <row r="18448" spans="1:6" x14ac:dyDescent="0.25">
      <c r="A18448" t="s">
        <v>23519</v>
      </c>
      <c r="B18448">
        <v>14</v>
      </c>
      <c r="C18448" s="22">
        <v>44804</v>
      </c>
      <c r="F18448">
        <v>6</v>
      </c>
    </row>
    <row r="18449" spans="1:6" x14ac:dyDescent="0.25">
      <c r="A18449" t="s">
        <v>23603</v>
      </c>
      <c r="B18449">
        <v>14</v>
      </c>
      <c r="C18449" s="22">
        <v>44804</v>
      </c>
      <c r="F18449">
        <v>6</v>
      </c>
    </row>
    <row r="18450" spans="1:6" x14ac:dyDescent="0.25">
      <c r="A18450" t="s">
        <v>23697</v>
      </c>
      <c r="B18450">
        <v>14</v>
      </c>
      <c r="C18450" s="22">
        <v>44804</v>
      </c>
      <c r="F18450">
        <v>6</v>
      </c>
    </row>
    <row r="18451" spans="1:6" x14ac:dyDescent="0.25">
      <c r="A18451" t="s">
        <v>23736</v>
      </c>
      <c r="B18451">
        <v>14</v>
      </c>
      <c r="C18451" s="22">
        <v>44804</v>
      </c>
      <c r="F18451">
        <v>6</v>
      </c>
    </row>
    <row r="18452" spans="1:6" x14ac:dyDescent="0.25">
      <c r="A18452" t="s">
        <v>23749</v>
      </c>
      <c r="B18452">
        <v>14</v>
      </c>
      <c r="C18452" s="22">
        <v>44804</v>
      </c>
      <c r="F18452">
        <v>6</v>
      </c>
    </row>
    <row r="18453" spans="1:6" x14ac:dyDescent="0.25">
      <c r="A18453" t="s">
        <v>23775</v>
      </c>
      <c r="B18453">
        <v>14</v>
      </c>
      <c r="C18453" s="22">
        <v>44804</v>
      </c>
      <c r="F18453">
        <v>6</v>
      </c>
    </row>
    <row r="18454" spans="1:6" x14ac:dyDescent="0.25">
      <c r="A18454" t="s">
        <v>23796</v>
      </c>
      <c r="B18454">
        <v>14</v>
      </c>
      <c r="C18454" s="22">
        <v>44804</v>
      </c>
      <c r="F18454">
        <v>6</v>
      </c>
    </row>
    <row r="18455" spans="1:6" x14ac:dyDescent="0.25">
      <c r="A18455" t="s">
        <v>23899</v>
      </c>
      <c r="B18455">
        <v>14</v>
      </c>
      <c r="C18455" s="22">
        <v>44804</v>
      </c>
      <c r="F18455">
        <v>6</v>
      </c>
    </row>
    <row r="18456" spans="1:6" x14ac:dyDescent="0.25">
      <c r="A18456" t="s">
        <v>23906</v>
      </c>
      <c r="B18456">
        <v>14</v>
      </c>
      <c r="C18456" s="22">
        <v>44804</v>
      </c>
      <c r="F18456">
        <v>6</v>
      </c>
    </row>
    <row r="18457" spans="1:6" x14ac:dyDescent="0.25">
      <c r="A18457" t="s">
        <v>23913</v>
      </c>
      <c r="B18457">
        <v>16</v>
      </c>
      <c r="C18457" s="22">
        <v>44804</v>
      </c>
      <c r="F18457">
        <v>6</v>
      </c>
    </row>
    <row r="18458" spans="1:6" x14ac:dyDescent="0.25">
      <c r="A18458" t="s">
        <v>23919</v>
      </c>
      <c r="B18458">
        <v>14</v>
      </c>
      <c r="C18458" s="22">
        <v>44804</v>
      </c>
      <c r="F18458">
        <v>6</v>
      </c>
    </row>
    <row r="18459" spans="1:6" x14ac:dyDescent="0.25">
      <c r="A18459" t="s">
        <v>23925</v>
      </c>
      <c r="B18459">
        <v>14</v>
      </c>
      <c r="C18459" s="22">
        <v>44804</v>
      </c>
      <c r="F18459">
        <v>6</v>
      </c>
    </row>
    <row r="18460" spans="1:6" x14ac:dyDescent="0.25">
      <c r="A18460" t="s">
        <v>23934</v>
      </c>
      <c r="B18460">
        <v>14</v>
      </c>
      <c r="C18460" s="22">
        <v>44804</v>
      </c>
      <c r="F18460">
        <v>6</v>
      </c>
    </row>
    <row r="18461" spans="1:6" x14ac:dyDescent="0.25">
      <c r="A18461" t="s">
        <v>23946</v>
      </c>
      <c r="B18461">
        <v>14</v>
      </c>
      <c r="C18461" s="22">
        <v>44804</v>
      </c>
      <c r="F18461">
        <v>6</v>
      </c>
    </row>
    <row r="18462" spans="1:6" x14ac:dyDescent="0.25">
      <c r="A18462" t="s">
        <v>23975</v>
      </c>
      <c r="B18462">
        <v>14</v>
      </c>
      <c r="C18462" s="22">
        <v>44804</v>
      </c>
      <c r="F18462">
        <v>6</v>
      </c>
    </row>
    <row r="18463" spans="1:6" x14ac:dyDescent="0.25">
      <c r="A18463" t="s">
        <v>24057</v>
      </c>
      <c r="B18463">
        <v>14</v>
      </c>
      <c r="C18463" s="22">
        <v>44804</v>
      </c>
      <c r="F18463">
        <v>6</v>
      </c>
    </row>
    <row r="18464" spans="1:6" x14ac:dyDescent="0.25">
      <c r="A18464" t="s">
        <v>24188</v>
      </c>
      <c r="B18464">
        <v>14</v>
      </c>
      <c r="C18464" s="22">
        <v>44804</v>
      </c>
      <c r="F18464">
        <v>6</v>
      </c>
    </row>
    <row r="18465" spans="1:6" x14ac:dyDescent="0.25">
      <c r="A18465" t="s">
        <v>24278</v>
      </c>
      <c r="B18465">
        <v>14</v>
      </c>
      <c r="C18465" s="22">
        <v>44804</v>
      </c>
      <c r="F18465">
        <v>6</v>
      </c>
    </row>
    <row r="18466" spans="1:6" x14ac:dyDescent="0.25">
      <c r="A18466" t="s">
        <v>24284</v>
      </c>
      <c r="B18466">
        <v>14</v>
      </c>
      <c r="C18466" s="22">
        <v>44804</v>
      </c>
      <c r="F18466">
        <v>6</v>
      </c>
    </row>
    <row r="18467" spans="1:6" x14ac:dyDescent="0.25">
      <c r="A18467" t="s">
        <v>24480</v>
      </c>
      <c r="B18467">
        <v>14</v>
      </c>
      <c r="C18467" s="22">
        <v>44804</v>
      </c>
      <c r="F18467">
        <v>6</v>
      </c>
    </row>
    <row r="18468" spans="1:6" x14ac:dyDescent="0.25">
      <c r="A18468" t="s">
        <v>24589</v>
      </c>
      <c r="B18468">
        <v>14</v>
      </c>
      <c r="C18468" s="22">
        <v>44804</v>
      </c>
      <c r="F18468">
        <v>6</v>
      </c>
    </row>
    <row r="18469" spans="1:6" x14ac:dyDescent="0.25">
      <c r="A18469" t="s">
        <v>24603</v>
      </c>
      <c r="B18469">
        <v>16</v>
      </c>
      <c r="C18469" s="22">
        <v>44804</v>
      </c>
      <c r="F18469">
        <v>6</v>
      </c>
    </row>
    <row r="18470" spans="1:6" x14ac:dyDescent="0.25">
      <c r="A18470" t="s">
        <v>24643</v>
      </c>
      <c r="B18470">
        <v>14</v>
      </c>
      <c r="C18470" s="22">
        <v>44804</v>
      </c>
      <c r="F18470">
        <v>6</v>
      </c>
    </row>
    <row r="18471" spans="1:6" x14ac:dyDescent="0.25">
      <c r="A18471" t="s">
        <v>24657</v>
      </c>
      <c r="B18471">
        <v>14</v>
      </c>
      <c r="C18471" s="22">
        <v>44804</v>
      </c>
      <c r="F18471">
        <v>6</v>
      </c>
    </row>
    <row r="18472" spans="1:6" x14ac:dyDescent="0.25">
      <c r="A18472" t="s">
        <v>24670</v>
      </c>
      <c r="B18472">
        <v>16</v>
      </c>
      <c r="C18472" s="22">
        <v>44804</v>
      </c>
      <c r="F18472">
        <v>6</v>
      </c>
    </row>
    <row r="18473" spans="1:6" x14ac:dyDescent="0.25">
      <c r="A18473" t="s">
        <v>24687</v>
      </c>
      <c r="B18473">
        <v>14</v>
      </c>
      <c r="C18473" s="22">
        <v>44804</v>
      </c>
      <c r="F18473">
        <v>6</v>
      </c>
    </row>
    <row r="18474" spans="1:6" x14ac:dyDescent="0.25">
      <c r="A18474" t="s">
        <v>24856</v>
      </c>
      <c r="B18474">
        <v>14</v>
      </c>
      <c r="C18474" s="22">
        <v>44804</v>
      </c>
      <c r="F18474">
        <v>6</v>
      </c>
    </row>
    <row r="18475" spans="1:6" x14ac:dyDescent="0.25">
      <c r="A18475" t="s">
        <v>24867</v>
      </c>
      <c r="B18475">
        <v>14</v>
      </c>
      <c r="C18475" s="22">
        <v>44804</v>
      </c>
      <c r="F18475">
        <v>6</v>
      </c>
    </row>
    <row r="18476" spans="1:6" x14ac:dyDescent="0.25">
      <c r="A18476" t="s">
        <v>24884</v>
      </c>
      <c r="B18476">
        <v>14</v>
      </c>
      <c r="C18476" s="22">
        <v>44804</v>
      </c>
      <c r="F18476">
        <v>6</v>
      </c>
    </row>
    <row r="18477" spans="1:6" x14ac:dyDescent="0.25">
      <c r="A18477" t="s">
        <v>24885</v>
      </c>
      <c r="B18477">
        <v>14</v>
      </c>
      <c r="C18477" s="22">
        <v>44804</v>
      </c>
      <c r="F18477">
        <v>6</v>
      </c>
    </row>
    <row r="18478" spans="1:6" x14ac:dyDescent="0.25">
      <c r="A18478" t="s">
        <v>24957</v>
      </c>
      <c r="B18478">
        <v>14</v>
      </c>
      <c r="C18478" s="22">
        <v>44804</v>
      </c>
      <c r="F18478">
        <v>6</v>
      </c>
    </row>
    <row r="18479" spans="1:6" x14ac:dyDescent="0.25">
      <c r="A18479" t="s">
        <v>24965</v>
      </c>
      <c r="B18479">
        <v>16</v>
      </c>
      <c r="C18479" s="22">
        <v>44804</v>
      </c>
      <c r="F18479">
        <v>6</v>
      </c>
    </row>
    <row r="18480" spans="1:6" x14ac:dyDescent="0.25">
      <c r="A18480" t="s">
        <v>25091</v>
      </c>
      <c r="B18480">
        <v>16</v>
      </c>
      <c r="C18480" s="22">
        <v>44804</v>
      </c>
      <c r="F18480">
        <v>6</v>
      </c>
    </row>
    <row r="18481" spans="1:6" x14ac:dyDescent="0.25">
      <c r="A18481" t="s">
        <v>25094</v>
      </c>
      <c r="B18481">
        <v>14</v>
      </c>
      <c r="C18481" s="22">
        <v>44804</v>
      </c>
      <c r="F18481">
        <v>6</v>
      </c>
    </row>
    <row r="18482" spans="1:6" x14ac:dyDescent="0.25">
      <c r="A18482" t="s">
        <v>25143</v>
      </c>
      <c r="B18482">
        <v>14</v>
      </c>
      <c r="C18482" s="22">
        <v>44804</v>
      </c>
      <c r="F18482">
        <v>6</v>
      </c>
    </row>
    <row r="18483" spans="1:6" x14ac:dyDescent="0.25">
      <c r="A18483" t="s">
        <v>25174</v>
      </c>
      <c r="B18483">
        <v>14</v>
      </c>
      <c r="C18483" s="22">
        <v>44804</v>
      </c>
      <c r="F18483">
        <v>6</v>
      </c>
    </row>
    <row r="18484" spans="1:6" x14ac:dyDescent="0.25">
      <c r="A18484" t="s">
        <v>25223</v>
      </c>
      <c r="B18484">
        <v>14</v>
      </c>
      <c r="C18484" s="22">
        <v>44804</v>
      </c>
      <c r="F18484">
        <v>6</v>
      </c>
    </row>
    <row r="18485" spans="1:6" x14ac:dyDescent="0.25">
      <c r="A18485" t="s">
        <v>25277</v>
      </c>
      <c r="B18485">
        <v>14</v>
      </c>
      <c r="C18485" s="22">
        <v>44804</v>
      </c>
      <c r="F18485">
        <v>6</v>
      </c>
    </row>
    <row r="18486" spans="1:6" x14ac:dyDescent="0.25">
      <c r="A18486" t="s">
        <v>25296</v>
      </c>
      <c r="B18486">
        <v>14</v>
      </c>
      <c r="C18486" s="22">
        <v>44804</v>
      </c>
      <c r="F18486">
        <v>6</v>
      </c>
    </row>
    <row r="18487" spans="1:6" x14ac:dyDescent="0.25">
      <c r="A18487" t="s">
        <v>25300</v>
      </c>
      <c r="B18487">
        <v>14</v>
      </c>
      <c r="C18487" s="22">
        <v>44804</v>
      </c>
      <c r="F18487">
        <v>6</v>
      </c>
    </row>
    <row r="18488" spans="1:6" x14ac:dyDescent="0.25">
      <c r="A18488" t="s">
        <v>25344</v>
      </c>
      <c r="B18488">
        <v>14</v>
      </c>
      <c r="C18488" s="22">
        <v>44804</v>
      </c>
      <c r="F18488">
        <v>6</v>
      </c>
    </row>
    <row r="18489" spans="1:6" x14ac:dyDescent="0.25">
      <c r="A18489" t="s">
        <v>25386</v>
      </c>
      <c r="B18489">
        <v>14</v>
      </c>
      <c r="C18489" s="22">
        <v>44804</v>
      </c>
      <c r="F18489">
        <v>6</v>
      </c>
    </row>
    <row r="18490" spans="1:6" x14ac:dyDescent="0.25">
      <c r="A18490" t="s">
        <v>25396</v>
      </c>
      <c r="B18490">
        <v>14</v>
      </c>
      <c r="C18490" s="22">
        <v>44804</v>
      </c>
      <c r="F18490">
        <v>6</v>
      </c>
    </row>
    <row r="18491" spans="1:6" x14ac:dyDescent="0.25">
      <c r="A18491" t="s">
        <v>25451</v>
      </c>
      <c r="B18491">
        <v>14</v>
      </c>
      <c r="C18491" s="22">
        <v>44804</v>
      </c>
      <c r="F18491">
        <v>6</v>
      </c>
    </row>
    <row r="18492" spans="1:6" x14ac:dyDescent="0.25">
      <c r="A18492" t="s">
        <v>25465</v>
      </c>
      <c r="B18492">
        <v>14</v>
      </c>
      <c r="C18492" s="22">
        <v>44804</v>
      </c>
      <c r="F18492">
        <v>6</v>
      </c>
    </row>
    <row r="18493" spans="1:6" x14ac:dyDescent="0.25">
      <c r="A18493" t="s">
        <v>25492</v>
      </c>
      <c r="B18493">
        <v>16</v>
      </c>
      <c r="C18493" s="22">
        <v>44804</v>
      </c>
      <c r="F18493">
        <v>6</v>
      </c>
    </row>
    <row r="18494" spans="1:6" x14ac:dyDescent="0.25">
      <c r="A18494" t="s">
        <v>25574</v>
      </c>
      <c r="B18494">
        <v>14</v>
      </c>
      <c r="C18494" s="22">
        <v>44804</v>
      </c>
      <c r="F18494">
        <v>6</v>
      </c>
    </row>
    <row r="18495" spans="1:6" x14ac:dyDescent="0.25">
      <c r="A18495" t="s">
        <v>25667</v>
      </c>
      <c r="B18495">
        <v>14</v>
      </c>
      <c r="C18495" s="22">
        <v>44804</v>
      </c>
      <c r="F18495">
        <v>6</v>
      </c>
    </row>
    <row r="18496" spans="1:6" x14ac:dyDescent="0.25">
      <c r="A18496" t="s">
        <v>25692</v>
      </c>
      <c r="B18496">
        <v>14</v>
      </c>
      <c r="C18496" s="22">
        <v>44804</v>
      </c>
      <c r="F18496">
        <v>6</v>
      </c>
    </row>
    <row r="18497" spans="1:6" x14ac:dyDescent="0.25">
      <c r="A18497" t="s">
        <v>25726</v>
      </c>
      <c r="B18497">
        <v>14</v>
      </c>
      <c r="C18497" s="22">
        <v>44804</v>
      </c>
      <c r="F18497">
        <v>6</v>
      </c>
    </row>
    <row r="18498" spans="1:6" x14ac:dyDescent="0.25">
      <c r="A18498" t="s">
        <v>25749</v>
      </c>
      <c r="B18498">
        <v>14</v>
      </c>
      <c r="C18498" s="22">
        <v>44804</v>
      </c>
      <c r="F18498">
        <v>6</v>
      </c>
    </row>
    <row r="18499" spans="1:6" x14ac:dyDescent="0.25">
      <c r="A18499" t="s">
        <v>25790</v>
      </c>
      <c r="B18499">
        <v>14</v>
      </c>
      <c r="C18499" s="22">
        <v>44804</v>
      </c>
      <c r="F18499">
        <v>6</v>
      </c>
    </row>
    <row r="18500" spans="1:6" x14ac:dyDescent="0.25">
      <c r="A18500" t="s">
        <v>25819</v>
      </c>
      <c r="B18500">
        <v>14</v>
      </c>
      <c r="C18500" s="22">
        <v>44804</v>
      </c>
      <c r="F18500">
        <v>6</v>
      </c>
    </row>
    <row r="18501" spans="1:6" x14ac:dyDescent="0.25">
      <c r="A18501" t="s">
        <v>25824</v>
      </c>
      <c r="B18501">
        <v>14</v>
      </c>
      <c r="C18501" s="22">
        <v>44804</v>
      </c>
      <c r="F18501">
        <v>6</v>
      </c>
    </row>
    <row r="18502" spans="1:6" x14ac:dyDescent="0.25">
      <c r="A18502" t="s">
        <v>25970</v>
      </c>
      <c r="B18502">
        <v>14</v>
      </c>
      <c r="C18502" s="22">
        <v>44804</v>
      </c>
      <c r="F18502">
        <v>6</v>
      </c>
    </row>
    <row r="18503" spans="1:6" x14ac:dyDescent="0.25">
      <c r="A18503" t="s">
        <v>25985</v>
      </c>
      <c r="B18503">
        <v>14</v>
      </c>
      <c r="C18503" s="22">
        <v>44804</v>
      </c>
      <c r="F18503">
        <v>6</v>
      </c>
    </row>
    <row r="18504" spans="1:6" x14ac:dyDescent="0.25">
      <c r="A18504" t="s">
        <v>26016</v>
      </c>
      <c r="B18504">
        <v>14</v>
      </c>
      <c r="C18504" s="22">
        <v>44804</v>
      </c>
      <c r="F18504">
        <v>6</v>
      </c>
    </row>
    <row r="18505" spans="1:6" x14ac:dyDescent="0.25">
      <c r="A18505" t="s">
        <v>26018</v>
      </c>
      <c r="B18505">
        <v>16</v>
      </c>
      <c r="C18505" s="22">
        <v>44804</v>
      </c>
      <c r="F18505">
        <v>6</v>
      </c>
    </row>
    <row r="18506" spans="1:6" x14ac:dyDescent="0.25">
      <c r="A18506" t="s">
        <v>26083</v>
      </c>
      <c r="B18506">
        <v>14</v>
      </c>
      <c r="C18506" s="22">
        <v>44804</v>
      </c>
      <c r="F18506">
        <v>6</v>
      </c>
    </row>
    <row r="18507" spans="1:6" x14ac:dyDescent="0.25">
      <c r="A18507" t="s">
        <v>26089</v>
      </c>
      <c r="B18507">
        <v>14</v>
      </c>
      <c r="C18507" s="22">
        <v>44804</v>
      </c>
      <c r="F18507">
        <v>6</v>
      </c>
    </row>
    <row r="18508" spans="1:6" x14ac:dyDescent="0.25">
      <c r="A18508" t="s">
        <v>26114</v>
      </c>
      <c r="B18508">
        <v>14</v>
      </c>
      <c r="C18508" s="22">
        <v>44804</v>
      </c>
      <c r="F18508">
        <v>6</v>
      </c>
    </row>
    <row r="18509" spans="1:6" x14ac:dyDescent="0.25">
      <c r="A18509" t="s">
        <v>26119</v>
      </c>
      <c r="B18509">
        <v>14</v>
      </c>
      <c r="C18509" s="22">
        <v>44804</v>
      </c>
      <c r="F18509">
        <v>6</v>
      </c>
    </row>
    <row r="18510" spans="1:6" x14ac:dyDescent="0.25">
      <c r="A18510" t="s">
        <v>26152</v>
      </c>
      <c r="B18510">
        <v>14</v>
      </c>
      <c r="C18510" s="22">
        <v>44804</v>
      </c>
      <c r="F18510">
        <v>6</v>
      </c>
    </row>
    <row r="18511" spans="1:6" x14ac:dyDescent="0.25">
      <c r="A18511" t="s">
        <v>26169</v>
      </c>
      <c r="B18511">
        <v>14</v>
      </c>
      <c r="C18511" s="22">
        <v>44804</v>
      </c>
      <c r="F18511">
        <v>6</v>
      </c>
    </row>
    <row r="18512" spans="1:6" x14ac:dyDescent="0.25">
      <c r="A18512" t="s">
        <v>26204</v>
      </c>
      <c r="B18512">
        <v>14</v>
      </c>
      <c r="C18512" s="22">
        <v>44804</v>
      </c>
      <c r="F18512">
        <v>6</v>
      </c>
    </row>
    <row r="18513" spans="1:6" x14ac:dyDescent="0.25">
      <c r="A18513" t="s">
        <v>26228</v>
      </c>
      <c r="B18513">
        <v>14</v>
      </c>
      <c r="C18513" s="22">
        <v>44804</v>
      </c>
      <c r="F18513">
        <v>6</v>
      </c>
    </row>
    <row r="18514" spans="1:6" x14ac:dyDescent="0.25">
      <c r="A18514" t="s">
        <v>26265</v>
      </c>
      <c r="B18514">
        <v>14</v>
      </c>
      <c r="C18514" s="22">
        <v>44804</v>
      </c>
      <c r="F18514">
        <v>6</v>
      </c>
    </row>
    <row r="18515" spans="1:6" x14ac:dyDescent="0.25">
      <c r="A18515" t="s">
        <v>26292</v>
      </c>
      <c r="B18515">
        <v>14</v>
      </c>
      <c r="C18515" s="22">
        <v>44804</v>
      </c>
      <c r="F18515">
        <v>6</v>
      </c>
    </row>
    <row r="18516" spans="1:6" x14ac:dyDescent="0.25">
      <c r="A18516" t="s">
        <v>26298</v>
      </c>
      <c r="B18516">
        <v>14</v>
      </c>
      <c r="C18516" s="22">
        <v>44804</v>
      </c>
      <c r="F18516">
        <v>6</v>
      </c>
    </row>
    <row r="18517" spans="1:6" x14ac:dyDescent="0.25">
      <c r="A18517" t="s">
        <v>26320</v>
      </c>
      <c r="B18517">
        <v>16</v>
      </c>
      <c r="C18517" s="22">
        <v>44804</v>
      </c>
      <c r="F18517">
        <v>6</v>
      </c>
    </row>
    <row r="18518" spans="1:6" x14ac:dyDescent="0.25">
      <c r="A18518" t="s">
        <v>26322</v>
      </c>
      <c r="B18518">
        <v>14</v>
      </c>
      <c r="C18518" s="22">
        <v>44804</v>
      </c>
      <c r="F18518">
        <v>6</v>
      </c>
    </row>
    <row r="18519" spans="1:6" x14ac:dyDescent="0.25">
      <c r="A18519" t="s">
        <v>26328</v>
      </c>
      <c r="B18519">
        <v>14</v>
      </c>
      <c r="C18519" s="22">
        <v>44804</v>
      </c>
      <c r="F18519">
        <v>6</v>
      </c>
    </row>
    <row r="18520" spans="1:6" x14ac:dyDescent="0.25">
      <c r="A18520" t="s">
        <v>26371</v>
      </c>
      <c r="B18520">
        <v>14</v>
      </c>
      <c r="C18520" s="22">
        <v>44804</v>
      </c>
      <c r="F18520">
        <v>6</v>
      </c>
    </row>
    <row r="18521" spans="1:6" x14ac:dyDescent="0.25">
      <c r="A18521" t="s">
        <v>26373</v>
      </c>
      <c r="B18521">
        <v>14</v>
      </c>
      <c r="C18521" s="22">
        <v>44804</v>
      </c>
      <c r="F18521">
        <v>6</v>
      </c>
    </row>
    <row r="18522" spans="1:6" x14ac:dyDescent="0.25">
      <c r="A18522" t="s">
        <v>26466</v>
      </c>
      <c r="B18522">
        <v>16</v>
      </c>
      <c r="C18522" s="22">
        <v>44804</v>
      </c>
      <c r="F18522">
        <v>6</v>
      </c>
    </row>
    <row r="18523" spans="1:6" x14ac:dyDescent="0.25">
      <c r="A18523" t="s">
        <v>26499</v>
      </c>
      <c r="B18523">
        <v>14</v>
      </c>
      <c r="C18523" s="22">
        <v>44804</v>
      </c>
      <c r="F18523">
        <v>6</v>
      </c>
    </row>
    <row r="18524" spans="1:6" x14ac:dyDescent="0.25">
      <c r="A18524" t="s">
        <v>26509</v>
      </c>
      <c r="B18524">
        <v>14</v>
      </c>
      <c r="C18524" s="22">
        <v>44804</v>
      </c>
      <c r="F18524">
        <v>6</v>
      </c>
    </row>
    <row r="18525" spans="1:6" x14ac:dyDescent="0.25">
      <c r="A18525" t="s">
        <v>26558</v>
      </c>
      <c r="B18525">
        <v>14</v>
      </c>
      <c r="C18525" s="22">
        <v>44804</v>
      </c>
      <c r="F18525">
        <v>6</v>
      </c>
    </row>
    <row r="18526" spans="1:6" x14ac:dyDescent="0.25">
      <c r="A18526" t="s">
        <v>26586</v>
      </c>
      <c r="B18526">
        <v>14</v>
      </c>
      <c r="C18526" s="22">
        <v>44804</v>
      </c>
      <c r="F18526">
        <v>6</v>
      </c>
    </row>
    <row r="18527" spans="1:6" x14ac:dyDescent="0.25">
      <c r="A18527" t="s">
        <v>26626</v>
      </c>
      <c r="B18527">
        <v>14</v>
      </c>
      <c r="C18527" s="22">
        <v>44804</v>
      </c>
      <c r="F18527">
        <v>6</v>
      </c>
    </row>
    <row r="18528" spans="1:6" x14ac:dyDescent="0.25">
      <c r="A18528" t="s">
        <v>26653</v>
      </c>
      <c r="B18528">
        <v>14</v>
      </c>
      <c r="C18528" s="22">
        <v>44804</v>
      </c>
      <c r="F18528">
        <v>6</v>
      </c>
    </row>
    <row r="18529" spans="1:6" x14ac:dyDescent="0.25">
      <c r="A18529" t="s">
        <v>26663</v>
      </c>
      <c r="B18529">
        <v>14</v>
      </c>
      <c r="C18529" s="22">
        <v>44804</v>
      </c>
      <c r="F18529">
        <v>6</v>
      </c>
    </row>
    <row r="18530" spans="1:6" x14ac:dyDescent="0.25">
      <c r="A18530" t="s">
        <v>26676</v>
      </c>
      <c r="B18530">
        <v>14</v>
      </c>
      <c r="C18530" s="22">
        <v>44804</v>
      </c>
      <c r="F18530">
        <v>6</v>
      </c>
    </row>
    <row r="18531" spans="1:6" x14ac:dyDescent="0.25">
      <c r="A18531" t="s">
        <v>26685</v>
      </c>
      <c r="B18531">
        <v>14</v>
      </c>
      <c r="C18531" s="22">
        <v>44804</v>
      </c>
      <c r="F18531">
        <v>6</v>
      </c>
    </row>
    <row r="18532" spans="1:6" x14ac:dyDescent="0.25">
      <c r="A18532" t="s">
        <v>26695</v>
      </c>
      <c r="B18532">
        <v>14</v>
      </c>
      <c r="C18532" s="22">
        <v>44804</v>
      </c>
      <c r="F18532">
        <v>6</v>
      </c>
    </row>
    <row r="18533" spans="1:6" x14ac:dyDescent="0.25">
      <c r="A18533" t="s">
        <v>26697</v>
      </c>
      <c r="B18533">
        <v>14</v>
      </c>
      <c r="C18533" s="22">
        <v>44804</v>
      </c>
      <c r="F18533">
        <v>6</v>
      </c>
    </row>
    <row r="18534" spans="1:6" x14ac:dyDescent="0.25">
      <c r="A18534" t="s">
        <v>26744</v>
      </c>
      <c r="B18534">
        <v>14</v>
      </c>
      <c r="C18534" s="22">
        <v>44804</v>
      </c>
      <c r="F18534">
        <v>6</v>
      </c>
    </row>
    <row r="18535" spans="1:6" x14ac:dyDescent="0.25">
      <c r="A18535" t="s">
        <v>26809</v>
      </c>
      <c r="B18535">
        <v>16</v>
      </c>
      <c r="C18535" s="22">
        <v>44804</v>
      </c>
      <c r="F18535">
        <v>6</v>
      </c>
    </row>
    <row r="18536" spans="1:6" x14ac:dyDescent="0.25">
      <c r="A18536" t="s">
        <v>26818</v>
      </c>
      <c r="B18536">
        <v>14</v>
      </c>
      <c r="C18536" s="22">
        <v>44804</v>
      </c>
      <c r="F18536">
        <v>6</v>
      </c>
    </row>
    <row r="18537" spans="1:6" x14ac:dyDescent="0.25">
      <c r="A18537" t="s">
        <v>26836</v>
      </c>
      <c r="B18537">
        <v>14</v>
      </c>
      <c r="C18537" s="22">
        <v>44804</v>
      </c>
      <c r="F18537">
        <v>6</v>
      </c>
    </row>
    <row r="18538" spans="1:6" x14ac:dyDescent="0.25">
      <c r="A18538" t="s">
        <v>26861</v>
      </c>
      <c r="B18538">
        <v>14</v>
      </c>
      <c r="C18538" s="22">
        <v>44804</v>
      </c>
      <c r="F18538">
        <v>6</v>
      </c>
    </row>
    <row r="18539" spans="1:6" x14ac:dyDescent="0.25">
      <c r="A18539" t="s">
        <v>26878</v>
      </c>
      <c r="B18539">
        <v>14</v>
      </c>
      <c r="C18539" s="22">
        <v>44804</v>
      </c>
      <c r="F18539">
        <v>6</v>
      </c>
    </row>
    <row r="18540" spans="1:6" x14ac:dyDescent="0.25">
      <c r="A18540" t="s">
        <v>26925</v>
      </c>
      <c r="B18540">
        <v>14</v>
      </c>
      <c r="C18540" s="22">
        <v>44804</v>
      </c>
      <c r="F18540">
        <v>6</v>
      </c>
    </row>
    <row r="18541" spans="1:6" x14ac:dyDescent="0.25">
      <c r="A18541" t="s">
        <v>26989</v>
      </c>
      <c r="B18541">
        <v>14</v>
      </c>
      <c r="C18541" s="22">
        <v>44804</v>
      </c>
      <c r="F18541">
        <v>6</v>
      </c>
    </row>
    <row r="18542" spans="1:6" x14ac:dyDescent="0.25">
      <c r="A18542" t="s">
        <v>26992</v>
      </c>
      <c r="B18542">
        <v>14</v>
      </c>
      <c r="C18542" s="22">
        <v>44804</v>
      </c>
      <c r="F18542">
        <v>6</v>
      </c>
    </row>
    <row r="18543" spans="1:6" x14ac:dyDescent="0.25">
      <c r="A18543" t="s">
        <v>26994</v>
      </c>
      <c r="B18543">
        <v>14</v>
      </c>
      <c r="C18543" s="22">
        <v>44804</v>
      </c>
      <c r="F18543">
        <v>6</v>
      </c>
    </row>
    <row r="18544" spans="1:6" x14ac:dyDescent="0.25">
      <c r="A18544" t="s">
        <v>26996</v>
      </c>
      <c r="B18544">
        <v>14</v>
      </c>
      <c r="C18544" s="22">
        <v>44804</v>
      </c>
      <c r="F18544">
        <v>6</v>
      </c>
    </row>
    <row r="18545" spans="1:6" x14ac:dyDescent="0.25">
      <c r="A18545" t="s">
        <v>27001</v>
      </c>
      <c r="B18545">
        <v>14</v>
      </c>
      <c r="C18545" s="22">
        <v>44804</v>
      </c>
      <c r="F18545">
        <v>6</v>
      </c>
    </row>
    <row r="18546" spans="1:6" x14ac:dyDescent="0.25">
      <c r="A18546" t="s">
        <v>27029</v>
      </c>
      <c r="B18546">
        <v>14</v>
      </c>
      <c r="C18546" s="22">
        <v>44804</v>
      </c>
      <c r="F18546">
        <v>6</v>
      </c>
    </row>
    <row r="18547" spans="1:6" x14ac:dyDescent="0.25">
      <c r="A18547" t="s">
        <v>27125</v>
      </c>
      <c r="B18547">
        <v>14</v>
      </c>
      <c r="C18547" s="22">
        <v>44804</v>
      </c>
      <c r="F18547">
        <v>6</v>
      </c>
    </row>
    <row r="18548" spans="1:6" x14ac:dyDescent="0.25">
      <c r="A18548" t="s">
        <v>27194</v>
      </c>
      <c r="B18548">
        <v>14</v>
      </c>
      <c r="C18548" s="22">
        <v>44804</v>
      </c>
      <c r="F18548">
        <v>6</v>
      </c>
    </row>
    <row r="18549" spans="1:6" x14ac:dyDescent="0.25">
      <c r="A18549" t="s">
        <v>27198</v>
      </c>
      <c r="B18549">
        <v>14</v>
      </c>
      <c r="C18549" s="22">
        <v>44804</v>
      </c>
      <c r="F18549">
        <v>6</v>
      </c>
    </row>
    <row r="18550" spans="1:6" x14ac:dyDescent="0.25">
      <c r="A18550" t="s">
        <v>27327</v>
      </c>
      <c r="B18550">
        <v>14</v>
      </c>
      <c r="C18550" s="22">
        <v>44804</v>
      </c>
      <c r="F18550">
        <v>6</v>
      </c>
    </row>
    <row r="18551" spans="1:6" x14ac:dyDescent="0.25">
      <c r="A18551" t="s">
        <v>27429</v>
      </c>
      <c r="B18551">
        <v>14</v>
      </c>
      <c r="C18551" s="22">
        <v>44804</v>
      </c>
      <c r="F18551">
        <v>6</v>
      </c>
    </row>
    <row r="18552" spans="1:6" x14ac:dyDescent="0.25">
      <c r="A18552" t="s">
        <v>27527</v>
      </c>
      <c r="B18552">
        <v>14</v>
      </c>
      <c r="C18552" s="22">
        <v>44804</v>
      </c>
      <c r="F18552">
        <v>6</v>
      </c>
    </row>
    <row r="18553" spans="1:6" x14ac:dyDescent="0.25">
      <c r="A18553" t="s">
        <v>27579</v>
      </c>
      <c r="B18553">
        <v>16</v>
      </c>
      <c r="C18553" s="22">
        <v>44804</v>
      </c>
      <c r="F18553">
        <v>6</v>
      </c>
    </row>
    <row r="18554" spans="1:6" x14ac:dyDescent="0.25">
      <c r="A18554" t="s">
        <v>27598</v>
      </c>
      <c r="B18554">
        <v>14</v>
      </c>
      <c r="C18554" s="22">
        <v>44804</v>
      </c>
      <c r="F18554">
        <v>6</v>
      </c>
    </row>
    <row r="18555" spans="1:6" x14ac:dyDescent="0.25">
      <c r="A18555" t="s">
        <v>27630</v>
      </c>
      <c r="B18555">
        <v>14</v>
      </c>
      <c r="C18555" s="22">
        <v>44804</v>
      </c>
      <c r="F18555">
        <v>6</v>
      </c>
    </row>
    <row r="18556" spans="1:6" x14ac:dyDescent="0.25">
      <c r="A18556" t="s">
        <v>27635</v>
      </c>
      <c r="B18556">
        <v>14</v>
      </c>
      <c r="C18556" s="22">
        <v>44804</v>
      </c>
      <c r="F18556">
        <v>6</v>
      </c>
    </row>
    <row r="18557" spans="1:6" x14ac:dyDescent="0.25">
      <c r="A18557" t="s">
        <v>27810</v>
      </c>
      <c r="B18557">
        <v>14</v>
      </c>
      <c r="C18557" s="22">
        <v>44804</v>
      </c>
      <c r="F18557">
        <v>6</v>
      </c>
    </row>
    <row r="18558" spans="1:6" x14ac:dyDescent="0.25">
      <c r="A18558" t="s">
        <v>27914</v>
      </c>
      <c r="B18558">
        <v>14</v>
      </c>
      <c r="C18558" s="22">
        <v>44804</v>
      </c>
      <c r="F18558">
        <v>6</v>
      </c>
    </row>
    <row r="18559" spans="1:6" x14ac:dyDescent="0.25">
      <c r="A18559" t="s">
        <v>27943</v>
      </c>
      <c r="B18559">
        <v>14</v>
      </c>
      <c r="C18559" s="22">
        <v>44804</v>
      </c>
      <c r="F18559">
        <v>6</v>
      </c>
    </row>
    <row r="18560" spans="1:6" x14ac:dyDescent="0.25">
      <c r="A18560" t="s">
        <v>27956</v>
      </c>
      <c r="B18560">
        <v>14</v>
      </c>
      <c r="C18560" s="22">
        <v>44804</v>
      </c>
      <c r="F18560">
        <v>6</v>
      </c>
    </row>
    <row r="18561" spans="1:6" x14ac:dyDescent="0.25">
      <c r="A18561" t="s">
        <v>28034</v>
      </c>
      <c r="B18561">
        <v>14</v>
      </c>
      <c r="C18561" s="22">
        <v>44804</v>
      </c>
      <c r="F18561">
        <v>6</v>
      </c>
    </row>
    <row r="18562" spans="1:6" x14ac:dyDescent="0.25">
      <c r="A18562" t="s">
        <v>28108</v>
      </c>
      <c r="B18562">
        <v>14</v>
      </c>
      <c r="C18562" s="22">
        <v>44804</v>
      </c>
      <c r="F18562">
        <v>6</v>
      </c>
    </row>
    <row r="18563" spans="1:6" x14ac:dyDescent="0.25">
      <c r="A18563" t="s">
        <v>28118</v>
      </c>
      <c r="B18563">
        <v>14</v>
      </c>
      <c r="C18563" s="22">
        <v>44804</v>
      </c>
      <c r="F18563">
        <v>6</v>
      </c>
    </row>
    <row r="18564" spans="1:6" x14ac:dyDescent="0.25">
      <c r="A18564" t="s">
        <v>28120</v>
      </c>
      <c r="B18564">
        <v>14</v>
      </c>
      <c r="C18564" s="22">
        <v>44804</v>
      </c>
      <c r="F18564">
        <v>6</v>
      </c>
    </row>
    <row r="18565" spans="1:6" x14ac:dyDescent="0.25">
      <c r="A18565" t="s">
        <v>28124</v>
      </c>
      <c r="B18565">
        <v>14</v>
      </c>
      <c r="C18565" s="22">
        <v>44804</v>
      </c>
      <c r="F18565">
        <v>6</v>
      </c>
    </row>
    <row r="18566" spans="1:6" x14ac:dyDescent="0.25">
      <c r="A18566" t="s">
        <v>28195</v>
      </c>
      <c r="B18566">
        <v>14</v>
      </c>
      <c r="C18566" s="22">
        <v>44804</v>
      </c>
      <c r="F18566">
        <v>6</v>
      </c>
    </row>
    <row r="18567" spans="1:6" x14ac:dyDescent="0.25">
      <c r="A18567" t="s">
        <v>28207</v>
      </c>
      <c r="B18567">
        <v>14</v>
      </c>
      <c r="C18567" s="22">
        <v>44804</v>
      </c>
      <c r="F18567">
        <v>6</v>
      </c>
    </row>
    <row r="18568" spans="1:6" x14ac:dyDescent="0.25">
      <c r="A18568" t="s">
        <v>28244</v>
      </c>
      <c r="B18568">
        <v>14</v>
      </c>
      <c r="C18568" s="22">
        <v>44804</v>
      </c>
      <c r="F18568">
        <v>6</v>
      </c>
    </row>
    <row r="18569" spans="1:6" x14ac:dyDescent="0.25">
      <c r="A18569" t="s">
        <v>28245</v>
      </c>
      <c r="B18569">
        <v>14</v>
      </c>
      <c r="C18569" s="22">
        <v>44804</v>
      </c>
      <c r="F18569">
        <v>6</v>
      </c>
    </row>
    <row r="18570" spans="1:6" x14ac:dyDescent="0.25">
      <c r="A18570" t="s">
        <v>28248</v>
      </c>
      <c r="B18570">
        <v>14</v>
      </c>
      <c r="C18570" s="22">
        <v>44804</v>
      </c>
      <c r="F18570">
        <v>6</v>
      </c>
    </row>
    <row r="18571" spans="1:6" x14ac:dyDescent="0.25">
      <c r="A18571" t="s">
        <v>28278</v>
      </c>
      <c r="B18571">
        <v>16</v>
      </c>
      <c r="C18571" s="22">
        <v>44804</v>
      </c>
      <c r="F18571">
        <v>6</v>
      </c>
    </row>
    <row r="18572" spans="1:6" x14ac:dyDescent="0.25">
      <c r="A18572" t="s">
        <v>28327</v>
      </c>
      <c r="B18572">
        <v>14</v>
      </c>
      <c r="C18572" s="22">
        <v>44804</v>
      </c>
      <c r="F18572">
        <v>6</v>
      </c>
    </row>
    <row r="18573" spans="1:6" x14ac:dyDescent="0.25">
      <c r="A18573" t="s">
        <v>28355</v>
      </c>
      <c r="B18573">
        <v>14</v>
      </c>
      <c r="C18573" s="22">
        <v>44804</v>
      </c>
      <c r="F18573">
        <v>6</v>
      </c>
    </row>
    <row r="18574" spans="1:6" x14ac:dyDescent="0.25">
      <c r="A18574" t="s">
        <v>28385</v>
      </c>
      <c r="B18574">
        <v>14</v>
      </c>
      <c r="C18574" s="22">
        <v>44804</v>
      </c>
      <c r="F18574">
        <v>6</v>
      </c>
    </row>
    <row r="18575" spans="1:6" x14ac:dyDescent="0.25">
      <c r="A18575" t="s">
        <v>28429</v>
      </c>
      <c r="B18575">
        <v>14</v>
      </c>
      <c r="C18575" s="22">
        <v>44804</v>
      </c>
      <c r="F18575">
        <v>6</v>
      </c>
    </row>
    <row r="18576" spans="1:6" x14ac:dyDescent="0.25">
      <c r="A18576" t="s">
        <v>28438</v>
      </c>
      <c r="B18576">
        <v>14</v>
      </c>
      <c r="C18576" s="22">
        <v>44804</v>
      </c>
      <c r="F18576">
        <v>6</v>
      </c>
    </row>
    <row r="18577" spans="1:6" x14ac:dyDescent="0.25">
      <c r="A18577" t="s">
        <v>28560</v>
      </c>
      <c r="B18577">
        <v>14</v>
      </c>
      <c r="C18577" s="22">
        <v>44804</v>
      </c>
      <c r="F18577">
        <v>6</v>
      </c>
    </row>
    <row r="18578" spans="1:6" x14ac:dyDescent="0.25">
      <c r="A18578" t="s">
        <v>28601</v>
      </c>
      <c r="B18578">
        <v>14</v>
      </c>
      <c r="C18578" s="22">
        <v>44804</v>
      </c>
      <c r="F18578">
        <v>6</v>
      </c>
    </row>
    <row r="18579" spans="1:6" x14ac:dyDescent="0.25">
      <c r="A18579" t="s">
        <v>28638</v>
      </c>
      <c r="B18579">
        <v>14</v>
      </c>
      <c r="C18579" s="22">
        <v>44804</v>
      </c>
      <c r="F18579">
        <v>6</v>
      </c>
    </row>
    <row r="18580" spans="1:6" x14ac:dyDescent="0.25">
      <c r="A18580" t="s">
        <v>28718</v>
      </c>
      <c r="B18580">
        <v>14</v>
      </c>
      <c r="C18580" s="22">
        <v>44804</v>
      </c>
      <c r="F18580">
        <v>6</v>
      </c>
    </row>
    <row r="18581" spans="1:6" x14ac:dyDescent="0.25">
      <c r="A18581" t="s">
        <v>28766</v>
      </c>
      <c r="B18581">
        <v>14</v>
      </c>
      <c r="C18581" s="22">
        <v>44804</v>
      </c>
      <c r="F18581">
        <v>6</v>
      </c>
    </row>
    <row r="18582" spans="1:6" x14ac:dyDescent="0.25">
      <c r="A18582" t="s">
        <v>28776</v>
      </c>
      <c r="B18582">
        <v>14</v>
      </c>
      <c r="C18582" s="22">
        <v>44804</v>
      </c>
      <c r="F18582">
        <v>6</v>
      </c>
    </row>
    <row r="18583" spans="1:6" x14ac:dyDescent="0.25">
      <c r="A18583" t="s">
        <v>28786</v>
      </c>
      <c r="B18583">
        <v>14</v>
      </c>
      <c r="C18583" s="22">
        <v>44804</v>
      </c>
      <c r="F18583">
        <v>6</v>
      </c>
    </row>
    <row r="18584" spans="1:6" x14ac:dyDescent="0.25">
      <c r="A18584" t="s">
        <v>28797</v>
      </c>
      <c r="B18584">
        <v>14</v>
      </c>
      <c r="C18584" s="22">
        <v>44804</v>
      </c>
      <c r="F18584">
        <v>6</v>
      </c>
    </row>
    <row r="18585" spans="1:6" x14ac:dyDescent="0.25">
      <c r="A18585" t="s">
        <v>28829</v>
      </c>
      <c r="B18585">
        <v>14</v>
      </c>
      <c r="C18585" s="22">
        <v>44804</v>
      </c>
      <c r="F18585">
        <v>6</v>
      </c>
    </row>
    <row r="18586" spans="1:6" x14ac:dyDescent="0.25">
      <c r="A18586" t="s">
        <v>28864</v>
      </c>
      <c r="B18586">
        <v>14</v>
      </c>
      <c r="C18586" s="22">
        <v>44804</v>
      </c>
      <c r="F18586">
        <v>6</v>
      </c>
    </row>
    <row r="18587" spans="1:6" x14ac:dyDescent="0.25">
      <c r="A18587" t="s">
        <v>28865</v>
      </c>
      <c r="B18587">
        <v>14</v>
      </c>
      <c r="C18587" s="22">
        <v>44804</v>
      </c>
      <c r="F18587">
        <v>6</v>
      </c>
    </row>
    <row r="18588" spans="1:6" x14ac:dyDescent="0.25">
      <c r="A18588" t="s">
        <v>28916</v>
      </c>
      <c r="B18588">
        <v>14</v>
      </c>
      <c r="C18588" s="22">
        <v>44804</v>
      </c>
      <c r="F18588">
        <v>6</v>
      </c>
    </row>
    <row r="18589" spans="1:6" x14ac:dyDescent="0.25">
      <c r="A18589" t="s">
        <v>29019</v>
      </c>
      <c r="B18589">
        <v>14</v>
      </c>
      <c r="C18589" s="22">
        <v>44804</v>
      </c>
      <c r="F18589">
        <v>6</v>
      </c>
    </row>
    <row r="18590" spans="1:6" x14ac:dyDescent="0.25">
      <c r="A18590" t="s">
        <v>29051</v>
      </c>
      <c r="B18590">
        <v>14</v>
      </c>
      <c r="C18590" s="22">
        <v>44804</v>
      </c>
      <c r="F18590">
        <v>6</v>
      </c>
    </row>
    <row r="18591" spans="1:6" x14ac:dyDescent="0.25">
      <c r="A18591" t="s">
        <v>29115</v>
      </c>
      <c r="B18591">
        <v>14</v>
      </c>
      <c r="C18591" s="22">
        <v>44804</v>
      </c>
      <c r="F18591">
        <v>6</v>
      </c>
    </row>
    <row r="18592" spans="1:6" x14ac:dyDescent="0.25">
      <c r="A18592" t="s">
        <v>29183</v>
      </c>
      <c r="B18592">
        <v>14</v>
      </c>
      <c r="C18592" s="22">
        <v>44804</v>
      </c>
      <c r="F18592">
        <v>6</v>
      </c>
    </row>
    <row r="18593" spans="1:6" x14ac:dyDescent="0.25">
      <c r="A18593" t="s">
        <v>29230</v>
      </c>
      <c r="B18593">
        <v>14</v>
      </c>
      <c r="C18593" s="22">
        <v>44804</v>
      </c>
      <c r="F18593">
        <v>6</v>
      </c>
    </row>
    <row r="18594" spans="1:6" x14ac:dyDescent="0.25">
      <c r="A18594" t="s">
        <v>29250</v>
      </c>
      <c r="B18594">
        <v>14</v>
      </c>
      <c r="C18594" s="22">
        <v>44804</v>
      </c>
      <c r="F18594">
        <v>6</v>
      </c>
    </row>
    <row r="18595" spans="1:6" x14ac:dyDescent="0.25">
      <c r="A18595" t="s">
        <v>29306</v>
      </c>
      <c r="B18595">
        <v>16</v>
      </c>
      <c r="C18595" s="22">
        <v>44804</v>
      </c>
      <c r="F18595">
        <v>6</v>
      </c>
    </row>
    <row r="18596" spans="1:6" x14ac:dyDescent="0.25">
      <c r="A18596" t="s">
        <v>29332</v>
      </c>
      <c r="B18596">
        <v>14</v>
      </c>
      <c r="C18596" s="22">
        <v>44804</v>
      </c>
      <c r="F18596">
        <v>6</v>
      </c>
    </row>
    <row r="18597" spans="1:6" x14ac:dyDescent="0.25">
      <c r="A18597" t="s">
        <v>29333</v>
      </c>
      <c r="B18597">
        <v>14</v>
      </c>
      <c r="C18597" s="22">
        <v>44804</v>
      </c>
      <c r="F18597">
        <v>6</v>
      </c>
    </row>
    <row r="18598" spans="1:6" x14ac:dyDescent="0.25">
      <c r="A18598" t="s">
        <v>29362</v>
      </c>
      <c r="B18598">
        <v>14</v>
      </c>
      <c r="C18598" s="22">
        <v>44804</v>
      </c>
      <c r="F18598">
        <v>6</v>
      </c>
    </row>
    <row r="18599" spans="1:6" x14ac:dyDescent="0.25">
      <c r="A18599" t="s">
        <v>29499</v>
      </c>
      <c r="B18599">
        <v>14</v>
      </c>
      <c r="C18599" s="22">
        <v>44804</v>
      </c>
      <c r="F18599">
        <v>6</v>
      </c>
    </row>
    <row r="18600" spans="1:6" x14ac:dyDescent="0.25">
      <c r="A18600" t="s">
        <v>29531</v>
      </c>
      <c r="B18600">
        <v>14</v>
      </c>
      <c r="C18600" s="22">
        <v>44804</v>
      </c>
      <c r="F18600">
        <v>6</v>
      </c>
    </row>
    <row r="18601" spans="1:6" x14ac:dyDescent="0.25">
      <c r="A18601" t="s">
        <v>29554</v>
      </c>
      <c r="B18601">
        <v>14</v>
      </c>
      <c r="C18601" s="22">
        <v>44804</v>
      </c>
      <c r="F18601">
        <v>6</v>
      </c>
    </row>
    <row r="18602" spans="1:6" x14ac:dyDescent="0.25">
      <c r="A18602" t="s">
        <v>29564</v>
      </c>
      <c r="B18602">
        <v>14</v>
      </c>
      <c r="C18602" s="22">
        <v>44804</v>
      </c>
      <c r="F18602">
        <v>6</v>
      </c>
    </row>
    <row r="18603" spans="1:6" x14ac:dyDescent="0.25">
      <c r="A18603" t="s">
        <v>29582</v>
      </c>
      <c r="B18603">
        <v>14</v>
      </c>
      <c r="C18603" s="22">
        <v>44804</v>
      </c>
      <c r="F18603">
        <v>6</v>
      </c>
    </row>
    <row r="18604" spans="1:6" x14ac:dyDescent="0.25">
      <c r="A18604" t="s">
        <v>29593</v>
      </c>
      <c r="B18604">
        <v>14</v>
      </c>
      <c r="C18604" s="22">
        <v>44804</v>
      </c>
      <c r="F18604">
        <v>6</v>
      </c>
    </row>
    <row r="18605" spans="1:6" x14ac:dyDescent="0.25">
      <c r="A18605" t="s">
        <v>29595</v>
      </c>
      <c r="B18605">
        <v>14</v>
      </c>
      <c r="C18605" s="22">
        <v>44804</v>
      </c>
      <c r="F18605">
        <v>6</v>
      </c>
    </row>
    <row r="18606" spans="1:6" x14ac:dyDescent="0.25">
      <c r="A18606" t="s">
        <v>29635</v>
      </c>
      <c r="B18606">
        <v>14</v>
      </c>
      <c r="C18606" s="22">
        <v>44804</v>
      </c>
      <c r="F18606">
        <v>6</v>
      </c>
    </row>
    <row r="18607" spans="1:6" x14ac:dyDescent="0.25">
      <c r="A18607" t="s">
        <v>29685</v>
      </c>
      <c r="B18607">
        <v>14</v>
      </c>
      <c r="C18607" s="22">
        <v>44804</v>
      </c>
      <c r="F18607">
        <v>6</v>
      </c>
    </row>
    <row r="18608" spans="1:6" x14ac:dyDescent="0.25">
      <c r="A18608" t="s">
        <v>29747</v>
      </c>
      <c r="B18608">
        <v>14</v>
      </c>
      <c r="C18608" s="22">
        <v>44804</v>
      </c>
      <c r="F18608">
        <v>6</v>
      </c>
    </row>
    <row r="18609" spans="1:6" x14ac:dyDescent="0.25">
      <c r="A18609" t="s">
        <v>29752</v>
      </c>
      <c r="B18609">
        <v>14</v>
      </c>
      <c r="C18609" s="22">
        <v>44804</v>
      </c>
      <c r="F18609">
        <v>6</v>
      </c>
    </row>
    <row r="18610" spans="1:6" x14ac:dyDescent="0.25">
      <c r="A18610" t="s">
        <v>29791</v>
      </c>
      <c r="B18610">
        <v>14</v>
      </c>
      <c r="C18610" s="22">
        <v>44804</v>
      </c>
      <c r="F18610">
        <v>6</v>
      </c>
    </row>
    <row r="18611" spans="1:6" x14ac:dyDescent="0.25">
      <c r="A18611" t="s">
        <v>29898</v>
      </c>
      <c r="B18611">
        <v>14</v>
      </c>
      <c r="C18611" s="22">
        <v>44804</v>
      </c>
      <c r="F18611">
        <v>6</v>
      </c>
    </row>
    <row r="18612" spans="1:6" x14ac:dyDescent="0.25">
      <c r="A18612" t="s">
        <v>29970</v>
      </c>
      <c r="B18612">
        <v>14</v>
      </c>
      <c r="C18612" s="22">
        <v>44804</v>
      </c>
      <c r="F18612">
        <v>6</v>
      </c>
    </row>
    <row r="18613" spans="1:6" x14ac:dyDescent="0.25">
      <c r="A18613" t="s">
        <v>29986</v>
      </c>
      <c r="B18613">
        <v>14</v>
      </c>
      <c r="C18613" s="22">
        <v>44804</v>
      </c>
      <c r="F18613">
        <v>6</v>
      </c>
    </row>
    <row r="18614" spans="1:6" x14ac:dyDescent="0.25">
      <c r="A18614" t="s">
        <v>29992</v>
      </c>
      <c r="B18614">
        <v>16</v>
      </c>
      <c r="C18614" s="22">
        <v>44804</v>
      </c>
      <c r="F18614">
        <v>6</v>
      </c>
    </row>
    <row r="18615" spans="1:6" x14ac:dyDescent="0.25">
      <c r="A18615" t="s">
        <v>30007</v>
      </c>
      <c r="B18615">
        <v>14</v>
      </c>
      <c r="C18615" s="22">
        <v>44804</v>
      </c>
      <c r="F18615">
        <v>6</v>
      </c>
    </row>
    <row r="18616" spans="1:6" x14ac:dyDescent="0.25">
      <c r="A18616" t="s">
        <v>30053</v>
      </c>
      <c r="B18616">
        <v>14</v>
      </c>
      <c r="C18616" s="22">
        <v>44804</v>
      </c>
      <c r="F18616">
        <v>6</v>
      </c>
    </row>
    <row r="18617" spans="1:6" x14ac:dyDescent="0.25">
      <c r="A18617" t="s">
        <v>30112</v>
      </c>
      <c r="B18617">
        <v>14</v>
      </c>
      <c r="C18617" s="22">
        <v>44804</v>
      </c>
      <c r="F18617">
        <v>6</v>
      </c>
    </row>
    <row r="18618" spans="1:6" x14ac:dyDescent="0.25">
      <c r="A18618" t="s">
        <v>30128</v>
      </c>
      <c r="B18618">
        <v>16</v>
      </c>
      <c r="C18618" s="22">
        <v>44804</v>
      </c>
      <c r="F18618">
        <v>6</v>
      </c>
    </row>
    <row r="18619" spans="1:6" x14ac:dyDescent="0.25">
      <c r="A18619" t="s">
        <v>30150</v>
      </c>
      <c r="B18619">
        <v>14</v>
      </c>
      <c r="C18619" s="22">
        <v>44804</v>
      </c>
      <c r="F18619">
        <v>6</v>
      </c>
    </row>
    <row r="18620" spans="1:6" x14ac:dyDescent="0.25">
      <c r="A18620" t="s">
        <v>30222</v>
      </c>
      <c r="B18620">
        <v>16</v>
      </c>
      <c r="C18620" s="22">
        <v>44804</v>
      </c>
      <c r="F18620">
        <v>6</v>
      </c>
    </row>
    <row r="18621" spans="1:6" x14ac:dyDescent="0.25">
      <c r="A18621" t="s">
        <v>30266</v>
      </c>
      <c r="B18621">
        <v>14</v>
      </c>
      <c r="C18621" s="22">
        <v>44804</v>
      </c>
      <c r="F18621">
        <v>6</v>
      </c>
    </row>
    <row r="18622" spans="1:6" x14ac:dyDescent="0.25">
      <c r="A18622" t="s">
        <v>30284</v>
      </c>
      <c r="B18622">
        <v>16</v>
      </c>
      <c r="C18622" s="22">
        <v>44804</v>
      </c>
      <c r="F18622">
        <v>6</v>
      </c>
    </row>
    <row r="18623" spans="1:6" x14ac:dyDescent="0.25">
      <c r="A18623" t="s">
        <v>30313</v>
      </c>
      <c r="B18623">
        <v>14</v>
      </c>
      <c r="C18623" s="22">
        <v>44804</v>
      </c>
      <c r="F18623">
        <v>6</v>
      </c>
    </row>
    <row r="18624" spans="1:6" x14ac:dyDescent="0.25">
      <c r="A18624" t="s">
        <v>30317</v>
      </c>
      <c r="B18624">
        <v>14</v>
      </c>
      <c r="C18624" s="22">
        <v>44804</v>
      </c>
      <c r="F18624">
        <v>6</v>
      </c>
    </row>
    <row r="18625" spans="1:6" x14ac:dyDescent="0.25">
      <c r="A18625" t="s">
        <v>30433</v>
      </c>
      <c r="B18625">
        <v>14</v>
      </c>
      <c r="C18625" s="22">
        <v>44804</v>
      </c>
      <c r="F18625">
        <v>6</v>
      </c>
    </row>
    <row r="18626" spans="1:6" x14ac:dyDescent="0.25">
      <c r="A18626" t="s">
        <v>30506</v>
      </c>
      <c r="B18626">
        <v>14</v>
      </c>
      <c r="C18626" s="22">
        <v>44804</v>
      </c>
      <c r="F18626">
        <v>6</v>
      </c>
    </row>
    <row r="18627" spans="1:6" x14ac:dyDescent="0.25">
      <c r="A18627" t="s">
        <v>30529</v>
      </c>
      <c r="B18627">
        <v>14</v>
      </c>
      <c r="C18627" s="22">
        <v>44804</v>
      </c>
      <c r="F18627">
        <v>6</v>
      </c>
    </row>
    <row r="18628" spans="1:6" x14ac:dyDescent="0.25">
      <c r="A18628" t="s">
        <v>30531</v>
      </c>
      <c r="B18628">
        <v>14</v>
      </c>
      <c r="C18628" s="22">
        <v>44804</v>
      </c>
      <c r="F18628">
        <v>6</v>
      </c>
    </row>
    <row r="18629" spans="1:6" x14ac:dyDescent="0.25">
      <c r="A18629" t="s">
        <v>30540</v>
      </c>
      <c r="B18629">
        <v>14</v>
      </c>
      <c r="C18629" s="22">
        <v>44804</v>
      </c>
      <c r="F18629">
        <v>6</v>
      </c>
    </row>
    <row r="18630" spans="1:6" x14ac:dyDescent="0.25">
      <c r="A18630" t="s">
        <v>30566</v>
      </c>
      <c r="B18630">
        <v>14</v>
      </c>
      <c r="C18630" s="22">
        <v>44804</v>
      </c>
      <c r="F18630">
        <v>6</v>
      </c>
    </row>
    <row r="18631" spans="1:6" x14ac:dyDescent="0.25">
      <c r="A18631" t="s">
        <v>30597</v>
      </c>
      <c r="B18631">
        <v>14</v>
      </c>
      <c r="C18631" s="22">
        <v>44804</v>
      </c>
      <c r="F18631">
        <v>6</v>
      </c>
    </row>
    <row r="18632" spans="1:6" x14ac:dyDescent="0.25">
      <c r="A18632" t="s">
        <v>30653</v>
      </c>
      <c r="B18632">
        <v>14</v>
      </c>
      <c r="C18632" s="22">
        <v>44804</v>
      </c>
      <c r="F18632">
        <v>6</v>
      </c>
    </row>
    <row r="18633" spans="1:6" x14ac:dyDescent="0.25">
      <c r="A18633" t="s">
        <v>30712</v>
      </c>
      <c r="B18633">
        <v>14</v>
      </c>
      <c r="C18633" s="22">
        <v>44804</v>
      </c>
      <c r="F18633">
        <v>6</v>
      </c>
    </row>
    <row r="18634" spans="1:6" x14ac:dyDescent="0.25">
      <c r="A18634" t="s">
        <v>30752</v>
      </c>
      <c r="B18634">
        <v>14</v>
      </c>
      <c r="C18634" s="22">
        <v>44804</v>
      </c>
      <c r="F18634">
        <v>6</v>
      </c>
    </row>
    <row r="18635" spans="1:6" x14ac:dyDescent="0.25">
      <c r="A18635" t="s">
        <v>30782</v>
      </c>
      <c r="B18635">
        <v>14</v>
      </c>
      <c r="C18635" s="22">
        <v>44804</v>
      </c>
      <c r="F18635">
        <v>6</v>
      </c>
    </row>
    <row r="18636" spans="1:6" x14ac:dyDescent="0.25">
      <c r="A18636" t="s">
        <v>30835</v>
      </c>
      <c r="B18636">
        <v>14</v>
      </c>
      <c r="C18636" s="22">
        <v>44804</v>
      </c>
      <c r="F18636">
        <v>6</v>
      </c>
    </row>
    <row r="18637" spans="1:6" x14ac:dyDescent="0.25">
      <c r="A18637" t="s">
        <v>30929</v>
      </c>
      <c r="B18637">
        <v>16</v>
      </c>
      <c r="C18637" s="22">
        <v>44804</v>
      </c>
      <c r="F18637">
        <v>6</v>
      </c>
    </row>
    <row r="18638" spans="1:6" x14ac:dyDescent="0.25">
      <c r="A18638" t="s">
        <v>30971</v>
      </c>
      <c r="B18638">
        <v>14</v>
      </c>
      <c r="C18638" s="22">
        <v>44804</v>
      </c>
      <c r="F18638">
        <v>6</v>
      </c>
    </row>
    <row r="18639" spans="1:6" x14ac:dyDescent="0.25">
      <c r="A18639" t="s">
        <v>30974</v>
      </c>
      <c r="B18639">
        <v>14</v>
      </c>
      <c r="C18639" s="22">
        <v>44804</v>
      </c>
      <c r="F18639">
        <v>6</v>
      </c>
    </row>
    <row r="18640" spans="1:6" x14ac:dyDescent="0.25">
      <c r="A18640" t="s">
        <v>31024</v>
      </c>
      <c r="B18640">
        <v>14</v>
      </c>
      <c r="C18640" s="22">
        <v>44804</v>
      </c>
      <c r="F18640">
        <v>6</v>
      </c>
    </row>
    <row r="18641" spans="1:6" x14ac:dyDescent="0.25">
      <c r="A18641" t="s">
        <v>31063</v>
      </c>
      <c r="B18641">
        <v>14</v>
      </c>
      <c r="C18641" s="22">
        <v>44804</v>
      </c>
      <c r="F18641">
        <v>6</v>
      </c>
    </row>
    <row r="18642" spans="1:6" x14ac:dyDescent="0.25">
      <c r="A18642" t="s">
        <v>31079</v>
      </c>
      <c r="B18642">
        <v>14</v>
      </c>
      <c r="C18642" s="22">
        <v>44804</v>
      </c>
      <c r="F18642">
        <v>6</v>
      </c>
    </row>
    <row r="18643" spans="1:6" x14ac:dyDescent="0.25">
      <c r="A18643" t="s">
        <v>31129</v>
      </c>
      <c r="B18643">
        <v>14</v>
      </c>
      <c r="C18643" s="22">
        <v>44804</v>
      </c>
      <c r="F18643">
        <v>6</v>
      </c>
    </row>
    <row r="18644" spans="1:6" x14ac:dyDescent="0.25">
      <c r="A18644" t="s">
        <v>31142</v>
      </c>
      <c r="B18644">
        <v>14</v>
      </c>
      <c r="C18644" s="22">
        <v>44804</v>
      </c>
      <c r="F18644">
        <v>6</v>
      </c>
    </row>
    <row r="18645" spans="1:6" x14ac:dyDescent="0.25">
      <c r="A18645" t="s">
        <v>31214</v>
      </c>
      <c r="B18645">
        <v>14</v>
      </c>
      <c r="C18645" s="22">
        <v>44804</v>
      </c>
      <c r="F18645">
        <v>6</v>
      </c>
    </row>
    <row r="18646" spans="1:6" x14ac:dyDescent="0.25">
      <c r="A18646" t="s">
        <v>31290</v>
      </c>
      <c r="B18646">
        <v>14</v>
      </c>
      <c r="C18646" s="22">
        <v>44804</v>
      </c>
      <c r="F18646">
        <v>6</v>
      </c>
    </row>
    <row r="18647" spans="1:6" x14ac:dyDescent="0.25">
      <c r="A18647" t="s">
        <v>31353</v>
      </c>
      <c r="B18647">
        <v>14</v>
      </c>
      <c r="C18647" s="22">
        <v>44804</v>
      </c>
      <c r="F18647">
        <v>6</v>
      </c>
    </row>
    <row r="18648" spans="1:6" x14ac:dyDescent="0.25">
      <c r="A18648" t="s">
        <v>31358</v>
      </c>
      <c r="B18648">
        <v>14</v>
      </c>
      <c r="C18648" s="22">
        <v>44804</v>
      </c>
      <c r="F18648">
        <v>6</v>
      </c>
    </row>
    <row r="18649" spans="1:6" x14ac:dyDescent="0.25">
      <c r="A18649" t="s">
        <v>31362</v>
      </c>
      <c r="B18649">
        <v>14</v>
      </c>
      <c r="C18649" s="22">
        <v>44804</v>
      </c>
      <c r="F18649">
        <v>6</v>
      </c>
    </row>
    <row r="18650" spans="1:6" x14ac:dyDescent="0.25">
      <c r="A18650" t="s">
        <v>31372</v>
      </c>
      <c r="B18650">
        <v>14</v>
      </c>
      <c r="C18650" s="22">
        <v>44804</v>
      </c>
      <c r="F18650">
        <v>6</v>
      </c>
    </row>
    <row r="18651" spans="1:6" x14ac:dyDescent="0.25">
      <c r="A18651" t="s">
        <v>31418</v>
      </c>
      <c r="B18651">
        <v>14</v>
      </c>
      <c r="C18651" s="22">
        <v>44804</v>
      </c>
      <c r="F18651">
        <v>6</v>
      </c>
    </row>
    <row r="18652" spans="1:6" x14ac:dyDescent="0.25">
      <c r="A18652" t="s">
        <v>31484</v>
      </c>
      <c r="B18652">
        <v>14</v>
      </c>
      <c r="C18652" s="22">
        <v>44804</v>
      </c>
      <c r="F18652">
        <v>6</v>
      </c>
    </row>
    <row r="18653" spans="1:6" x14ac:dyDescent="0.25">
      <c r="A18653" t="s">
        <v>31692</v>
      </c>
      <c r="B18653">
        <v>14</v>
      </c>
      <c r="C18653" s="22">
        <v>44804</v>
      </c>
      <c r="F18653">
        <v>6</v>
      </c>
    </row>
    <row r="18654" spans="1:6" x14ac:dyDescent="0.25">
      <c r="A18654" t="s">
        <v>31693</v>
      </c>
      <c r="B18654">
        <v>14</v>
      </c>
      <c r="C18654" s="22">
        <v>44804</v>
      </c>
      <c r="F18654">
        <v>6</v>
      </c>
    </row>
    <row r="18655" spans="1:6" x14ac:dyDescent="0.25">
      <c r="A18655" t="s">
        <v>31710</v>
      </c>
      <c r="B18655">
        <v>14</v>
      </c>
      <c r="C18655" s="22">
        <v>44804</v>
      </c>
      <c r="F18655">
        <v>6</v>
      </c>
    </row>
    <row r="18656" spans="1:6" x14ac:dyDescent="0.25">
      <c r="A18656" t="s">
        <v>11247</v>
      </c>
      <c r="B18656">
        <v>14</v>
      </c>
      <c r="C18656" s="22">
        <v>44805</v>
      </c>
      <c r="F18656">
        <v>6</v>
      </c>
    </row>
    <row r="18657" spans="1:6" x14ac:dyDescent="0.25">
      <c r="A18657" t="s">
        <v>11258</v>
      </c>
      <c r="B18657">
        <v>14</v>
      </c>
      <c r="C18657" s="22">
        <v>44805</v>
      </c>
      <c r="F18657">
        <v>6</v>
      </c>
    </row>
    <row r="18658" spans="1:6" x14ac:dyDescent="0.25">
      <c r="A18658" t="s">
        <v>11262</v>
      </c>
      <c r="B18658">
        <v>14</v>
      </c>
      <c r="C18658" s="22">
        <v>44805</v>
      </c>
      <c r="F18658">
        <v>6</v>
      </c>
    </row>
    <row r="18659" spans="1:6" x14ac:dyDescent="0.25">
      <c r="A18659" t="s">
        <v>11263</v>
      </c>
      <c r="B18659">
        <v>14</v>
      </c>
      <c r="C18659" s="22">
        <v>44805</v>
      </c>
      <c r="F18659">
        <v>6</v>
      </c>
    </row>
    <row r="18660" spans="1:6" x14ac:dyDescent="0.25">
      <c r="A18660" t="s">
        <v>11353</v>
      </c>
      <c r="B18660">
        <v>14</v>
      </c>
      <c r="C18660" s="22">
        <v>44805</v>
      </c>
      <c r="F18660">
        <v>6</v>
      </c>
    </row>
    <row r="18661" spans="1:6" x14ac:dyDescent="0.25">
      <c r="A18661" t="s">
        <v>11393</v>
      </c>
      <c r="B18661">
        <v>14</v>
      </c>
      <c r="C18661" s="22">
        <v>44805</v>
      </c>
      <c r="F18661">
        <v>6</v>
      </c>
    </row>
    <row r="18662" spans="1:6" x14ac:dyDescent="0.25">
      <c r="A18662" t="s">
        <v>11395</v>
      </c>
      <c r="B18662">
        <v>14</v>
      </c>
      <c r="C18662" s="22">
        <v>44805</v>
      </c>
      <c r="F18662">
        <v>6</v>
      </c>
    </row>
    <row r="18663" spans="1:6" x14ac:dyDescent="0.25">
      <c r="A18663" t="s">
        <v>11516</v>
      </c>
      <c r="B18663">
        <v>14</v>
      </c>
      <c r="C18663" s="22">
        <v>44805</v>
      </c>
      <c r="F18663">
        <v>6</v>
      </c>
    </row>
    <row r="18664" spans="1:6" x14ac:dyDescent="0.25">
      <c r="A18664" t="s">
        <v>11531</v>
      </c>
      <c r="B18664">
        <v>14</v>
      </c>
      <c r="C18664" s="22">
        <v>44805</v>
      </c>
      <c r="F18664">
        <v>6</v>
      </c>
    </row>
    <row r="18665" spans="1:6" x14ac:dyDescent="0.25">
      <c r="A18665" t="s">
        <v>11582</v>
      </c>
      <c r="B18665">
        <v>14</v>
      </c>
      <c r="C18665" s="22">
        <v>44805</v>
      </c>
      <c r="F18665">
        <v>6</v>
      </c>
    </row>
    <row r="18666" spans="1:6" x14ac:dyDescent="0.25">
      <c r="A18666" t="s">
        <v>11583</v>
      </c>
      <c r="B18666">
        <v>14</v>
      </c>
      <c r="C18666" s="22">
        <v>44805</v>
      </c>
      <c r="F18666">
        <v>6</v>
      </c>
    </row>
    <row r="18667" spans="1:6" x14ac:dyDescent="0.25">
      <c r="A18667" t="s">
        <v>11600</v>
      </c>
      <c r="B18667">
        <v>14</v>
      </c>
      <c r="C18667" s="22">
        <v>44805</v>
      </c>
      <c r="F18667">
        <v>6</v>
      </c>
    </row>
    <row r="18668" spans="1:6" x14ac:dyDescent="0.25">
      <c r="A18668" t="s">
        <v>11631</v>
      </c>
      <c r="B18668">
        <v>16</v>
      </c>
      <c r="C18668" s="22">
        <v>44805</v>
      </c>
      <c r="F18668">
        <v>6</v>
      </c>
    </row>
    <row r="18669" spans="1:6" x14ac:dyDescent="0.25">
      <c r="A18669" t="s">
        <v>11819</v>
      </c>
      <c r="B18669">
        <v>14</v>
      </c>
      <c r="C18669" s="22">
        <v>44805</v>
      </c>
      <c r="F18669">
        <v>6</v>
      </c>
    </row>
    <row r="18670" spans="1:6" x14ac:dyDescent="0.25">
      <c r="A18670" t="s">
        <v>11894</v>
      </c>
      <c r="B18670">
        <v>14</v>
      </c>
      <c r="C18670" s="22">
        <v>44805</v>
      </c>
      <c r="F18670">
        <v>6</v>
      </c>
    </row>
    <row r="18671" spans="1:6" x14ac:dyDescent="0.25">
      <c r="A18671" t="s">
        <v>12071</v>
      </c>
      <c r="B18671">
        <v>14</v>
      </c>
      <c r="C18671" s="22">
        <v>44805</v>
      </c>
      <c r="F18671">
        <v>6</v>
      </c>
    </row>
    <row r="18672" spans="1:6" x14ac:dyDescent="0.25">
      <c r="A18672" t="s">
        <v>12081</v>
      </c>
      <c r="B18672">
        <v>14</v>
      </c>
      <c r="C18672" s="22">
        <v>44805</v>
      </c>
      <c r="F18672">
        <v>6</v>
      </c>
    </row>
    <row r="18673" spans="1:6" x14ac:dyDescent="0.25">
      <c r="A18673" t="s">
        <v>12132</v>
      </c>
      <c r="B18673">
        <v>14</v>
      </c>
      <c r="C18673" s="22">
        <v>44805</v>
      </c>
      <c r="F18673">
        <v>6</v>
      </c>
    </row>
    <row r="18674" spans="1:6" x14ac:dyDescent="0.25">
      <c r="A18674" t="s">
        <v>12142</v>
      </c>
      <c r="B18674">
        <v>14</v>
      </c>
      <c r="C18674" s="22">
        <v>44805</v>
      </c>
      <c r="F18674">
        <v>6</v>
      </c>
    </row>
    <row r="18675" spans="1:6" x14ac:dyDescent="0.25">
      <c r="A18675" t="s">
        <v>12176</v>
      </c>
      <c r="B18675">
        <v>14</v>
      </c>
      <c r="C18675" s="22">
        <v>44805</v>
      </c>
      <c r="F18675">
        <v>6</v>
      </c>
    </row>
    <row r="18676" spans="1:6" x14ac:dyDescent="0.25">
      <c r="A18676" t="s">
        <v>12177</v>
      </c>
      <c r="B18676">
        <v>14</v>
      </c>
      <c r="C18676" s="22">
        <v>44805</v>
      </c>
      <c r="F18676">
        <v>6</v>
      </c>
    </row>
    <row r="18677" spans="1:6" x14ac:dyDescent="0.25">
      <c r="A18677" t="s">
        <v>12339</v>
      </c>
      <c r="B18677">
        <v>14</v>
      </c>
      <c r="C18677" s="22">
        <v>44805</v>
      </c>
      <c r="F18677">
        <v>6</v>
      </c>
    </row>
    <row r="18678" spans="1:6" x14ac:dyDescent="0.25">
      <c r="A18678" t="s">
        <v>12389</v>
      </c>
      <c r="B18678">
        <v>14</v>
      </c>
      <c r="C18678" s="22">
        <v>44805</v>
      </c>
      <c r="F18678">
        <v>6</v>
      </c>
    </row>
    <row r="18679" spans="1:6" x14ac:dyDescent="0.25">
      <c r="A18679" t="s">
        <v>12416</v>
      </c>
      <c r="B18679">
        <v>14</v>
      </c>
      <c r="C18679" s="22">
        <v>44805</v>
      </c>
      <c r="F18679">
        <v>6</v>
      </c>
    </row>
    <row r="18680" spans="1:6" x14ac:dyDescent="0.25">
      <c r="A18680" t="s">
        <v>12482</v>
      </c>
      <c r="B18680">
        <v>14</v>
      </c>
      <c r="C18680" s="22">
        <v>44805</v>
      </c>
      <c r="F18680">
        <v>6</v>
      </c>
    </row>
    <row r="18681" spans="1:6" x14ac:dyDescent="0.25">
      <c r="A18681" t="s">
        <v>12490</v>
      </c>
      <c r="B18681">
        <v>14</v>
      </c>
      <c r="C18681" s="22">
        <v>44805</v>
      </c>
      <c r="F18681">
        <v>6</v>
      </c>
    </row>
    <row r="18682" spans="1:6" x14ac:dyDescent="0.25">
      <c r="A18682" t="s">
        <v>12543</v>
      </c>
      <c r="B18682">
        <v>14</v>
      </c>
      <c r="C18682" s="22">
        <v>44805</v>
      </c>
      <c r="F18682">
        <v>6</v>
      </c>
    </row>
    <row r="18683" spans="1:6" x14ac:dyDescent="0.25">
      <c r="A18683" t="s">
        <v>12597</v>
      </c>
      <c r="B18683">
        <v>14</v>
      </c>
      <c r="C18683" s="22">
        <v>44805</v>
      </c>
      <c r="F18683">
        <v>6</v>
      </c>
    </row>
    <row r="18684" spans="1:6" x14ac:dyDescent="0.25">
      <c r="A18684" t="s">
        <v>12620</v>
      </c>
      <c r="B18684">
        <v>14</v>
      </c>
      <c r="C18684" s="22">
        <v>44805</v>
      </c>
      <c r="F18684">
        <v>6</v>
      </c>
    </row>
    <row r="18685" spans="1:6" x14ac:dyDescent="0.25">
      <c r="A18685" t="s">
        <v>12667</v>
      </c>
      <c r="B18685">
        <v>16</v>
      </c>
      <c r="C18685" s="22">
        <v>44805</v>
      </c>
      <c r="F18685">
        <v>6</v>
      </c>
    </row>
    <row r="18686" spans="1:6" x14ac:dyDescent="0.25">
      <c r="A18686" t="s">
        <v>12690</v>
      </c>
      <c r="B18686">
        <v>14</v>
      </c>
      <c r="C18686" s="22">
        <v>44805</v>
      </c>
      <c r="F18686">
        <v>6</v>
      </c>
    </row>
    <row r="18687" spans="1:6" x14ac:dyDescent="0.25">
      <c r="A18687" t="s">
        <v>12705</v>
      </c>
      <c r="B18687">
        <v>14</v>
      </c>
      <c r="C18687" s="22">
        <v>44805</v>
      </c>
      <c r="F18687">
        <v>6</v>
      </c>
    </row>
    <row r="18688" spans="1:6" x14ac:dyDescent="0.25">
      <c r="A18688" t="s">
        <v>12787</v>
      </c>
      <c r="B18688">
        <v>14</v>
      </c>
      <c r="C18688" s="22">
        <v>44805</v>
      </c>
      <c r="F18688">
        <v>6</v>
      </c>
    </row>
    <row r="18689" spans="1:6" x14ac:dyDescent="0.25">
      <c r="A18689" t="s">
        <v>12869</v>
      </c>
      <c r="B18689">
        <v>14</v>
      </c>
      <c r="C18689" s="22">
        <v>44805</v>
      </c>
      <c r="F18689">
        <v>6</v>
      </c>
    </row>
    <row r="18690" spans="1:6" x14ac:dyDescent="0.25">
      <c r="A18690" t="s">
        <v>12886</v>
      </c>
      <c r="B18690">
        <v>14</v>
      </c>
      <c r="C18690" s="22">
        <v>44805</v>
      </c>
      <c r="F18690">
        <v>6</v>
      </c>
    </row>
    <row r="18691" spans="1:6" x14ac:dyDescent="0.25">
      <c r="A18691" t="s">
        <v>13030</v>
      </c>
      <c r="B18691">
        <v>14</v>
      </c>
      <c r="C18691" s="22">
        <v>44805</v>
      </c>
      <c r="F18691">
        <v>6</v>
      </c>
    </row>
    <row r="18692" spans="1:6" x14ac:dyDescent="0.25">
      <c r="A18692" t="s">
        <v>13048</v>
      </c>
      <c r="B18692">
        <v>14</v>
      </c>
      <c r="C18692" s="22">
        <v>44805</v>
      </c>
      <c r="F18692">
        <v>6</v>
      </c>
    </row>
    <row r="18693" spans="1:6" x14ac:dyDescent="0.25">
      <c r="A18693" t="s">
        <v>13162</v>
      </c>
      <c r="B18693">
        <v>14</v>
      </c>
      <c r="C18693" s="22">
        <v>44805</v>
      </c>
      <c r="F18693">
        <v>6</v>
      </c>
    </row>
    <row r="18694" spans="1:6" x14ac:dyDescent="0.25">
      <c r="A18694" t="s">
        <v>13289</v>
      </c>
      <c r="B18694">
        <v>14</v>
      </c>
      <c r="C18694" s="22">
        <v>44805</v>
      </c>
      <c r="F18694">
        <v>6</v>
      </c>
    </row>
    <row r="18695" spans="1:6" x14ac:dyDescent="0.25">
      <c r="A18695" t="s">
        <v>13299</v>
      </c>
      <c r="B18695">
        <v>14</v>
      </c>
      <c r="C18695" s="22">
        <v>44805</v>
      </c>
      <c r="F18695">
        <v>6</v>
      </c>
    </row>
    <row r="18696" spans="1:6" x14ac:dyDescent="0.25">
      <c r="A18696" t="s">
        <v>13490</v>
      </c>
      <c r="B18696">
        <v>14</v>
      </c>
      <c r="C18696" s="22">
        <v>44805</v>
      </c>
      <c r="F18696">
        <v>6</v>
      </c>
    </row>
    <row r="18697" spans="1:6" x14ac:dyDescent="0.25">
      <c r="A18697" t="s">
        <v>13716</v>
      </c>
      <c r="B18697">
        <v>14</v>
      </c>
      <c r="C18697" s="22">
        <v>44805</v>
      </c>
      <c r="F18697">
        <v>6</v>
      </c>
    </row>
    <row r="18698" spans="1:6" x14ac:dyDescent="0.25">
      <c r="A18698" t="s">
        <v>14094</v>
      </c>
      <c r="B18698">
        <v>14</v>
      </c>
      <c r="C18698" s="22">
        <v>44805</v>
      </c>
      <c r="F18698">
        <v>6</v>
      </c>
    </row>
    <row r="18699" spans="1:6" x14ac:dyDescent="0.25">
      <c r="A18699" t="s">
        <v>14109</v>
      </c>
      <c r="B18699">
        <v>16</v>
      </c>
      <c r="C18699" s="22">
        <v>44805</v>
      </c>
      <c r="F18699">
        <v>6</v>
      </c>
    </row>
    <row r="18700" spans="1:6" x14ac:dyDescent="0.25">
      <c r="A18700" t="s">
        <v>14123</v>
      </c>
      <c r="B18700">
        <v>16</v>
      </c>
      <c r="C18700" s="22">
        <v>44805</v>
      </c>
      <c r="F18700">
        <v>6</v>
      </c>
    </row>
    <row r="18701" spans="1:6" x14ac:dyDescent="0.25">
      <c r="A18701" t="s">
        <v>14199</v>
      </c>
      <c r="B18701">
        <v>16</v>
      </c>
      <c r="C18701" s="22">
        <v>44805</v>
      </c>
      <c r="F18701">
        <v>6</v>
      </c>
    </row>
    <row r="18702" spans="1:6" x14ac:dyDescent="0.25">
      <c r="A18702" t="s">
        <v>14316</v>
      </c>
      <c r="B18702">
        <v>14</v>
      </c>
      <c r="C18702" s="22">
        <v>44805</v>
      </c>
      <c r="F18702">
        <v>6</v>
      </c>
    </row>
    <row r="18703" spans="1:6" x14ac:dyDescent="0.25">
      <c r="A18703" t="s">
        <v>14425</v>
      </c>
      <c r="B18703">
        <v>14</v>
      </c>
      <c r="C18703" s="22">
        <v>44805</v>
      </c>
      <c r="F18703">
        <v>6</v>
      </c>
    </row>
    <row r="18704" spans="1:6" x14ac:dyDescent="0.25">
      <c r="A18704" t="s">
        <v>14528</v>
      </c>
      <c r="B18704">
        <v>14</v>
      </c>
      <c r="C18704" s="22">
        <v>44805</v>
      </c>
      <c r="F18704">
        <v>6</v>
      </c>
    </row>
    <row r="18705" spans="1:6" x14ac:dyDescent="0.25">
      <c r="A18705" t="s">
        <v>14634</v>
      </c>
      <c r="B18705">
        <v>14</v>
      </c>
      <c r="C18705" s="22">
        <v>44805</v>
      </c>
      <c r="F18705">
        <v>6</v>
      </c>
    </row>
    <row r="18706" spans="1:6" x14ac:dyDescent="0.25">
      <c r="A18706" t="s">
        <v>14663</v>
      </c>
      <c r="B18706">
        <v>14</v>
      </c>
      <c r="C18706" s="22">
        <v>44805</v>
      </c>
      <c r="F18706">
        <v>6</v>
      </c>
    </row>
    <row r="18707" spans="1:6" x14ac:dyDescent="0.25">
      <c r="A18707" t="s">
        <v>14715</v>
      </c>
      <c r="B18707">
        <v>14</v>
      </c>
      <c r="C18707" s="22">
        <v>44805</v>
      </c>
      <c r="F18707">
        <v>6</v>
      </c>
    </row>
    <row r="18708" spans="1:6" x14ac:dyDescent="0.25">
      <c r="A18708" t="s">
        <v>14802</v>
      </c>
      <c r="B18708">
        <v>14</v>
      </c>
      <c r="C18708" s="22">
        <v>44805</v>
      </c>
      <c r="F18708">
        <v>6</v>
      </c>
    </row>
    <row r="18709" spans="1:6" x14ac:dyDescent="0.25">
      <c r="A18709" t="s">
        <v>14958</v>
      </c>
      <c r="B18709">
        <v>14</v>
      </c>
      <c r="C18709" s="22">
        <v>44805</v>
      </c>
      <c r="F18709">
        <v>6</v>
      </c>
    </row>
    <row r="18710" spans="1:6" x14ac:dyDescent="0.25">
      <c r="A18710" t="s">
        <v>15303</v>
      </c>
      <c r="B18710">
        <v>14</v>
      </c>
      <c r="C18710" s="22">
        <v>44805</v>
      </c>
      <c r="F18710">
        <v>6</v>
      </c>
    </row>
    <row r="18711" spans="1:6" x14ac:dyDescent="0.25">
      <c r="A18711" t="s">
        <v>15396</v>
      </c>
      <c r="B18711">
        <v>14</v>
      </c>
      <c r="C18711" s="22">
        <v>44805</v>
      </c>
      <c r="F18711">
        <v>6</v>
      </c>
    </row>
    <row r="18712" spans="1:6" x14ac:dyDescent="0.25">
      <c r="A18712" t="s">
        <v>15441</v>
      </c>
      <c r="B18712">
        <v>14</v>
      </c>
      <c r="C18712" s="22">
        <v>44805</v>
      </c>
      <c r="F18712">
        <v>6</v>
      </c>
    </row>
    <row r="18713" spans="1:6" x14ac:dyDescent="0.25">
      <c r="A18713" t="s">
        <v>15513</v>
      </c>
      <c r="B18713">
        <v>14</v>
      </c>
      <c r="C18713" s="22">
        <v>44805</v>
      </c>
      <c r="F18713">
        <v>6</v>
      </c>
    </row>
    <row r="18714" spans="1:6" x14ac:dyDescent="0.25">
      <c r="A18714" t="s">
        <v>15551</v>
      </c>
      <c r="B18714">
        <v>14</v>
      </c>
      <c r="C18714" s="22">
        <v>44805</v>
      </c>
      <c r="F18714">
        <v>6</v>
      </c>
    </row>
    <row r="18715" spans="1:6" x14ac:dyDescent="0.25">
      <c r="A18715" t="s">
        <v>15559</v>
      </c>
      <c r="B18715">
        <v>14</v>
      </c>
      <c r="C18715" s="22">
        <v>44805</v>
      </c>
      <c r="F18715">
        <v>6</v>
      </c>
    </row>
    <row r="18716" spans="1:6" x14ac:dyDescent="0.25">
      <c r="A18716" t="s">
        <v>15575</v>
      </c>
      <c r="B18716">
        <v>14</v>
      </c>
      <c r="C18716" s="22">
        <v>44805</v>
      </c>
      <c r="F18716">
        <v>6</v>
      </c>
    </row>
    <row r="18717" spans="1:6" x14ac:dyDescent="0.25">
      <c r="A18717" t="s">
        <v>15617</v>
      </c>
      <c r="B18717">
        <v>14</v>
      </c>
      <c r="C18717" s="22">
        <v>44805</v>
      </c>
      <c r="F18717">
        <v>6</v>
      </c>
    </row>
    <row r="18718" spans="1:6" x14ac:dyDescent="0.25">
      <c r="A18718" t="s">
        <v>15655</v>
      </c>
      <c r="B18718">
        <v>14</v>
      </c>
      <c r="C18718" s="22">
        <v>44805</v>
      </c>
      <c r="F18718">
        <v>6</v>
      </c>
    </row>
    <row r="18719" spans="1:6" x14ac:dyDescent="0.25">
      <c r="A18719" t="s">
        <v>15729</v>
      </c>
      <c r="B18719">
        <v>14</v>
      </c>
      <c r="C18719" s="22">
        <v>44805</v>
      </c>
      <c r="F18719">
        <v>6</v>
      </c>
    </row>
    <row r="18720" spans="1:6" x14ac:dyDescent="0.25">
      <c r="A18720" t="s">
        <v>15766</v>
      </c>
      <c r="B18720">
        <v>14</v>
      </c>
      <c r="C18720" s="22">
        <v>44805</v>
      </c>
      <c r="F18720">
        <v>6</v>
      </c>
    </row>
    <row r="18721" spans="1:6" x14ac:dyDescent="0.25">
      <c r="A18721" t="s">
        <v>15803</v>
      </c>
      <c r="B18721">
        <v>14</v>
      </c>
      <c r="C18721" s="22">
        <v>44805</v>
      </c>
      <c r="F18721">
        <v>6</v>
      </c>
    </row>
    <row r="18722" spans="1:6" x14ac:dyDescent="0.25">
      <c r="A18722" t="s">
        <v>15880</v>
      </c>
      <c r="B18722">
        <v>16</v>
      </c>
      <c r="C18722" s="22">
        <v>44805</v>
      </c>
      <c r="F18722">
        <v>6</v>
      </c>
    </row>
    <row r="18723" spans="1:6" x14ac:dyDescent="0.25">
      <c r="A18723" t="s">
        <v>15965</v>
      </c>
      <c r="B18723">
        <v>14</v>
      </c>
      <c r="C18723" s="22">
        <v>44805</v>
      </c>
      <c r="F18723">
        <v>6</v>
      </c>
    </row>
    <row r="18724" spans="1:6" x14ac:dyDescent="0.25">
      <c r="A18724" t="s">
        <v>16011</v>
      </c>
      <c r="B18724">
        <v>16</v>
      </c>
      <c r="C18724" s="22">
        <v>44805</v>
      </c>
      <c r="F18724">
        <v>6</v>
      </c>
    </row>
    <row r="18725" spans="1:6" x14ac:dyDescent="0.25">
      <c r="A18725" t="s">
        <v>16013</v>
      </c>
      <c r="B18725">
        <v>14</v>
      </c>
      <c r="C18725" s="22">
        <v>44805</v>
      </c>
      <c r="F18725">
        <v>6</v>
      </c>
    </row>
    <row r="18726" spans="1:6" x14ac:dyDescent="0.25">
      <c r="A18726" t="s">
        <v>16057</v>
      </c>
      <c r="B18726">
        <v>14</v>
      </c>
      <c r="C18726" s="22">
        <v>44805</v>
      </c>
      <c r="F18726">
        <v>6</v>
      </c>
    </row>
    <row r="18727" spans="1:6" x14ac:dyDescent="0.25">
      <c r="A18727" t="s">
        <v>16182</v>
      </c>
      <c r="B18727">
        <v>14</v>
      </c>
      <c r="C18727" s="22">
        <v>44805</v>
      </c>
      <c r="F18727">
        <v>6</v>
      </c>
    </row>
    <row r="18728" spans="1:6" x14ac:dyDescent="0.25">
      <c r="A18728" t="s">
        <v>16288</v>
      </c>
      <c r="B18728">
        <v>16</v>
      </c>
      <c r="C18728" s="22">
        <v>44805</v>
      </c>
      <c r="F18728">
        <v>6</v>
      </c>
    </row>
    <row r="18729" spans="1:6" x14ac:dyDescent="0.25">
      <c r="A18729" t="s">
        <v>16290</v>
      </c>
      <c r="B18729">
        <v>14</v>
      </c>
      <c r="C18729" s="22">
        <v>44805</v>
      </c>
      <c r="F18729">
        <v>6</v>
      </c>
    </row>
    <row r="18730" spans="1:6" x14ac:dyDescent="0.25">
      <c r="A18730" t="s">
        <v>16308</v>
      </c>
      <c r="B18730">
        <v>14</v>
      </c>
      <c r="C18730" s="22">
        <v>44805</v>
      </c>
      <c r="F18730">
        <v>6</v>
      </c>
    </row>
    <row r="18731" spans="1:6" x14ac:dyDescent="0.25">
      <c r="A18731" t="s">
        <v>16350</v>
      </c>
      <c r="B18731">
        <v>14</v>
      </c>
      <c r="C18731" s="22">
        <v>44805</v>
      </c>
      <c r="F18731">
        <v>6</v>
      </c>
    </row>
    <row r="18732" spans="1:6" x14ac:dyDescent="0.25">
      <c r="A18732" t="s">
        <v>16437</v>
      </c>
      <c r="B18732">
        <v>14</v>
      </c>
      <c r="C18732" s="22">
        <v>44805</v>
      </c>
      <c r="F18732">
        <v>6</v>
      </c>
    </row>
    <row r="18733" spans="1:6" x14ac:dyDescent="0.25">
      <c r="A18733" t="s">
        <v>16482</v>
      </c>
      <c r="B18733">
        <v>14</v>
      </c>
      <c r="C18733" s="22">
        <v>44805</v>
      </c>
      <c r="F18733">
        <v>6</v>
      </c>
    </row>
    <row r="18734" spans="1:6" x14ac:dyDescent="0.25">
      <c r="A18734" t="s">
        <v>16583</v>
      </c>
      <c r="B18734">
        <v>14</v>
      </c>
      <c r="C18734" s="22">
        <v>44805</v>
      </c>
      <c r="F18734">
        <v>6</v>
      </c>
    </row>
    <row r="18735" spans="1:6" x14ac:dyDescent="0.25">
      <c r="A18735" t="s">
        <v>16610</v>
      </c>
      <c r="B18735">
        <v>14</v>
      </c>
      <c r="C18735" s="22">
        <v>44805</v>
      </c>
      <c r="F18735">
        <v>6</v>
      </c>
    </row>
    <row r="18736" spans="1:6" x14ac:dyDescent="0.25">
      <c r="A18736" t="s">
        <v>16690</v>
      </c>
      <c r="B18736">
        <v>14</v>
      </c>
      <c r="C18736" s="22">
        <v>44805</v>
      </c>
      <c r="F18736">
        <v>6</v>
      </c>
    </row>
    <row r="18737" spans="1:6" x14ac:dyDescent="0.25">
      <c r="A18737" t="s">
        <v>16796</v>
      </c>
      <c r="B18737">
        <v>14</v>
      </c>
      <c r="C18737" s="22">
        <v>44805</v>
      </c>
      <c r="F18737">
        <v>6</v>
      </c>
    </row>
    <row r="18738" spans="1:6" x14ac:dyDescent="0.25">
      <c r="A18738" t="s">
        <v>17070</v>
      </c>
      <c r="B18738">
        <v>14</v>
      </c>
      <c r="C18738" s="22">
        <v>44805</v>
      </c>
      <c r="F18738">
        <v>6</v>
      </c>
    </row>
    <row r="18739" spans="1:6" x14ac:dyDescent="0.25">
      <c r="A18739" t="s">
        <v>17324</v>
      </c>
      <c r="B18739">
        <v>14</v>
      </c>
      <c r="C18739" s="22">
        <v>44805</v>
      </c>
      <c r="F18739">
        <v>6</v>
      </c>
    </row>
    <row r="18740" spans="1:6" x14ac:dyDescent="0.25">
      <c r="A18740" t="s">
        <v>17475</v>
      </c>
      <c r="B18740">
        <v>14</v>
      </c>
      <c r="C18740" s="22">
        <v>44805</v>
      </c>
      <c r="F18740">
        <v>6</v>
      </c>
    </row>
    <row r="18741" spans="1:6" x14ac:dyDescent="0.25">
      <c r="A18741" t="s">
        <v>17521</v>
      </c>
      <c r="B18741">
        <v>14</v>
      </c>
      <c r="C18741" s="22">
        <v>44805</v>
      </c>
      <c r="F18741">
        <v>6</v>
      </c>
    </row>
    <row r="18742" spans="1:6" x14ac:dyDescent="0.25">
      <c r="A18742" t="s">
        <v>17575</v>
      </c>
      <c r="B18742">
        <v>14</v>
      </c>
      <c r="C18742" s="22">
        <v>44805</v>
      </c>
      <c r="F18742">
        <v>6</v>
      </c>
    </row>
    <row r="18743" spans="1:6" x14ac:dyDescent="0.25">
      <c r="A18743" t="s">
        <v>17741</v>
      </c>
      <c r="B18743">
        <v>14</v>
      </c>
      <c r="C18743" s="22">
        <v>44805</v>
      </c>
      <c r="F18743">
        <v>6</v>
      </c>
    </row>
    <row r="18744" spans="1:6" x14ac:dyDescent="0.25">
      <c r="A18744" t="s">
        <v>17754</v>
      </c>
      <c r="B18744">
        <v>14</v>
      </c>
      <c r="C18744" s="22">
        <v>44805</v>
      </c>
      <c r="F18744">
        <v>6</v>
      </c>
    </row>
    <row r="18745" spans="1:6" x14ac:dyDescent="0.25">
      <c r="A18745" t="s">
        <v>17845</v>
      </c>
      <c r="B18745">
        <v>14</v>
      </c>
      <c r="C18745" s="22">
        <v>44805</v>
      </c>
      <c r="F18745">
        <v>6</v>
      </c>
    </row>
    <row r="18746" spans="1:6" x14ac:dyDescent="0.25">
      <c r="A18746" t="s">
        <v>17889</v>
      </c>
      <c r="B18746">
        <v>14</v>
      </c>
      <c r="C18746" s="22">
        <v>44805</v>
      </c>
      <c r="F18746">
        <v>6</v>
      </c>
    </row>
    <row r="18747" spans="1:6" x14ac:dyDescent="0.25">
      <c r="A18747" t="s">
        <v>17901</v>
      </c>
      <c r="B18747">
        <v>14</v>
      </c>
      <c r="C18747" s="22">
        <v>44805</v>
      </c>
      <c r="F18747">
        <v>6</v>
      </c>
    </row>
    <row r="18748" spans="1:6" x14ac:dyDescent="0.25">
      <c r="A18748" t="s">
        <v>17931</v>
      </c>
      <c r="B18748">
        <v>14</v>
      </c>
      <c r="C18748" s="22">
        <v>44805</v>
      </c>
      <c r="F18748">
        <v>6</v>
      </c>
    </row>
    <row r="18749" spans="1:6" x14ac:dyDescent="0.25">
      <c r="A18749" t="s">
        <v>18029</v>
      </c>
      <c r="B18749">
        <v>14</v>
      </c>
      <c r="C18749" s="22">
        <v>44805</v>
      </c>
      <c r="F18749">
        <v>6</v>
      </c>
    </row>
    <row r="18750" spans="1:6" x14ac:dyDescent="0.25">
      <c r="A18750" t="s">
        <v>18072</v>
      </c>
      <c r="B18750">
        <v>14</v>
      </c>
      <c r="C18750" s="22">
        <v>44805</v>
      </c>
      <c r="F18750">
        <v>6</v>
      </c>
    </row>
    <row r="18751" spans="1:6" x14ac:dyDescent="0.25">
      <c r="A18751" t="s">
        <v>18131</v>
      </c>
      <c r="B18751">
        <v>16</v>
      </c>
      <c r="C18751" s="22">
        <v>44805</v>
      </c>
      <c r="F18751">
        <v>6</v>
      </c>
    </row>
    <row r="18752" spans="1:6" x14ac:dyDescent="0.25">
      <c r="A18752" t="s">
        <v>18320</v>
      </c>
      <c r="B18752">
        <v>14</v>
      </c>
      <c r="C18752" s="22">
        <v>44805</v>
      </c>
      <c r="F18752">
        <v>6</v>
      </c>
    </row>
    <row r="18753" spans="1:6" x14ac:dyDescent="0.25">
      <c r="A18753" t="s">
        <v>18442</v>
      </c>
      <c r="B18753">
        <v>14</v>
      </c>
      <c r="C18753" s="22">
        <v>44805</v>
      </c>
      <c r="F18753">
        <v>6</v>
      </c>
    </row>
    <row r="18754" spans="1:6" x14ac:dyDescent="0.25">
      <c r="A18754" t="s">
        <v>18462</v>
      </c>
      <c r="B18754">
        <v>14</v>
      </c>
      <c r="C18754" s="22">
        <v>44805</v>
      </c>
      <c r="F18754">
        <v>6</v>
      </c>
    </row>
    <row r="18755" spans="1:6" x14ac:dyDescent="0.25">
      <c r="A18755" t="s">
        <v>18465</v>
      </c>
      <c r="B18755">
        <v>14</v>
      </c>
      <c r="C18755" s="22">
        <v>44805</v>
      </c>
      <c r="F18755">
        <v>6</v>
      </c>
    </row>
    <row r="18756" spans="1:6" x14ac:dyDescent="0.25">
      <c r="A18756" t="s">
        <v>18475</v>
      </c>
      <c r="B18756">
        <v>14</v>
      </c>
      <c r="C18756" s="22">
        <v>44805</v>
      </c>
      <c r="F18756">
        <v>6</v>
      </c>
    </row>
    <row r="18757" spans="1:6" x14ac:dyDescent="0.25">
      <c r="A18757" t="s">
        <v>18551</v>
      </c>
      <c r="B18757">
        <v>16</v>
      </c>
      <c r="C18757" s="22">
        <v>44805</v>
      </c>
      <c r="F18757">
        <v>6</v>
      </c>
    </row>
    <row r="18758" spans="1:6" x14ac:dyDescent="0.25">
      <c r="A18758" t="s">
        <v>18604</v>
      </c>
      <c r="B18758">
        <v>14</v>
      </c>
      <c r="C18758" s="22">
        <v>44805</v>
      </c>
      <c r="F18758">
        <v>6</v>
      </c>
    </row>
    <row r="18759" spans="1:6" x14ac:dyDescent="0.25">
      <c r="A18759" t="s">
        <v>18640</v>
      </c>
      <c r="B18759">
        <v>14</v>
      </c>
      <c r="C18759" s="22">
        <v>44805</v>
      </c>
      <c r="F18759">
        <v>6</v>
      </c>
    </row>
    <row r="18760" spans="1:6" x14ac:dyDescent="0.25">
      <c r="A18760" t="s">
        <v>18707</v>
      </c>
      <c r="B18760">
        <v>14</v>
      </c>
      <c r="C18760" s="22">
        <v>44805</v>
      </c>
      <c r="F18760">
        <v>6</v>
      </c>
    </row>
    <row r="18761" spans="1:6" x14ac:dyDescent="0.25">
      <c r="A18761" t="s">
        <v>18713</v>
      </c>
      <c r="B18761">
        <v>14</v>
      </c>
      <c r="C18761" s="22">
        <v>44805</v>
      </c>
      <c r="F18761">
        <v>6</v>
      </c>
    </row>
    <row r="18762" spans="1:6" x14ac:dyDescent="0.25">
      <c r="A18762" t="s">
        <v>18787</v>
      </c>
      <c r="B18762">
        <v>14</v>
      </c>
      <c r="C18762" s="22">
        <v>44805</v>
      </c>
      <c r="F18762">
        <v>6</v>
      </c>
    </row>
    <row r="18763" spans="1:6" x14ac:dyDescent="0.25">
      <c r="A18763" t="s">
        <v>18817</v>
      </c>
      <c r="B18763">
        <v>14</v>
      </c>
      <c r="C18763" s="22">
        <v>44805</v>
      </c>
      <c r="F18763">
        <v>6</v>
      </c>
    </row>
    <row r="18764" spans="1:6" x14ac:dyDescent="0.25">
      <c r="A18764" t="s">
        <v>18876</v>
      </c>
      <c r="B18764">
        <v>14</v>
      </c>
      <c r="C18764" s="22">
        <v>44805</v>
      </c>
      <c r="F18764">
        <v>6</v>
      </c>
    </row>
    <row r="18765" spans="1:6" x14ac:dyDescent="0.25">
      <c r="A18765" t="s">
        <v>18945</v>
      </c>
      <c r="B18765">
        <v>16</v>
      </c>
      <c r="C18765" s="22">
        <v>44805</v>
      </c>
      <c r="F18765">
        <v>6</v>
      </c>
    </row>
    <row r="18766" spans="1:6" x14ac:dyDescent="0.25">
      <c r="A18766" t="s">
        <v>19044</v>
      </c>
      <c r="B18766">
        <v>14</v>
      </c>
      <c r="C18766" s="22">
        <v>44805</v>
      </c>
      <c r="F18766">
        <v>6</v>
      </c>
    </row>
    <row r="18767" spans="1:6" x14ac:dyDescent="0.25">
      <c r="A18767" t="s">
        <v>19046</v>
      </c>
      <c r="B18767">
        <v>14</v>
      </c>
      <c r="C18767" s="22">
        <v>44805</v>
      </c>
      <c r="F18767">
        <v>6</v>
      </c>
    </row>
    <row r="18768" spans="1:6" x14ac:dyDescent="0.25">
      <c r="A18768" t="s">
        <v>19098</v>
      </c>
      <c r="B18768">
        <v>16</v>
      </c>
      <c r="C18768" s="22">
        <v>44805</v>
      </c>
      <c r="F18768">
        <v>6</v>
      </c>
    </row>
    <row r="18769" spans="1:6" x14ac:dyDescent="0.25">
      <c r="A18769" t="s">
        <v>19107</v>
      </c>
      <c r="B18769">
        <v>14</v>
      </c>
      <c r="C18769" s="22">
        <v>44805</v>
      </c>
      <c r="F18769">
        <v>6</v>
      </c>
    </row>
    <row r="18770" spans="1:6" x14ac:dyDescent="0.25">
      <c r="A18770" t="s">
        <v>19135</v>
      </c>
      <c r="B18770">
        <v>14</v>
      </c>
      <c r="C18770" s="22">
        <v>44805</v>
      </c>
      <c r="F18770">
        <v>6</v>
      </c>
    </row>
    <row r="18771" spans="1:6" x14ac:dyDescent="0.25">
      <c r="A18771" t="s">
        <v>19287</v>
      </c>
      <c r="B18771">
        <v>14</v>
      </c>
      <c r="C18771" s="22">
        <v>44805</v>
      </c>
      <c r="F18771">
        <v>6</v>
      </c>
    </row>
    <row r="18772" spans="1:6" x14ac:dyDescent="0.25">
      <c r="A18772" t="s">
        <v>19292</v>
      </c>
      <c r="B18772">
        <v>14</v>
      </c>
      <c r="C18772" s="22">
        <v>44805</v>
      </c>
      <c r="F18772">
        <v>6</v>
      </c>
    </row>
    <row r="18773" spans="1:6" x14ac:dyDescent="0.25">
      <c r="A18773" t="s">
        <v>19339</v>
      </c>
      <c r="B18773">
        <v>14</v>
      </c>
      <c r="C18773" s="22">
        <v>44805</v>
      </c>
      <c r="F18773">
        <v>6</v>
      </c>
    </row>
    <row r="18774" spans="1:6" x14ac:dyDescent="0.25">
      <c r="A18774" t="s">
        <v>19439</v>
      </c>
      <c r="B18774">
        <v>14</v>
      </c>
      <c r="C18774" s="22">
        <v>44805</v>
      </c>
      <c r="F18774">
        <v>6</v>
      </c>
    </row>
    <row r="18775" spans="1:6" x14ac:dyDescent="0.25">
      <c r="A18775" t="s">
        <v>19447</v>
      </c>
      <c r="B18775">
        <v>14</v>
      </c>
      <c r="C18775" s="22">
        <v>44805</v>
      </c>
      <c r="F18775">
        <v>6</v>
      </c>
    </row>
    <row r="18776" spans="1:6" x14ac:dyDescent="0.25">
      <c r="A18776" t="s">
        <v>19519</v>
      </c>
      <c r="B18776">
        <v>14</v>
      </c>
      <c r="C18776" s="22">
        <v>44805</v>
      </c>
      <c r="F18776">
        <v>6</v>
      </c>
    </row>
    <row r="18777" spans="1:6" x14ac:dyDescent="0.25">
      <c r="A18777" t="s">
        <v>19637</v>
      </c>
      <c r="B18777">
        <v>14</v>
      </c>
      <c r="C18777" s="22">
        <v>44805</v>
      </c>
      <c r="F18777">
        <v>6</v>
      </c>
    </row>
    <row r="18778" spans="1:6" x14ac:dyDescent="0.25">
      <c r="A18778" t="s">
        <v>19650</v>
      </c>
      <c r="B18778">
        <v>14</v>
      </c>
      <c r="C18778" s="22">
        <v>44805</v>
      </c>
      <c r="F18778">
        <v>6</v>
      </c>
    </row>
    <row r="18779" spans="1:6" x14ac:dyDescent="0.25">
      <c r="A18779" t="s">
        <v>19656</v>
      </c>
      <c r="B18779">
        <v>14</v>
      </c>
      <c r="C18779" s="22">
        <v>44805</v>
      </c>
      <c r="F18779">
        <v>6</v>
      </c>
    </row>
    <row r="18780" spans="1:6" x14ac:dyDescent="0.25">
      <c r="A18780" t="s">
        <v>19689</v>
      </c>
      <c r="B18780">
        <v>14</v>
      </c>
      <c r="C18780" s="22">
        <v>44805</v>
      </c>
      <c r="F18780">
        <v>6</v>
      </c>
    </row>
    <row r="18781" spans="1:6" x14ac:dyDescent="0.25">
      <c r="A18781" t="s">
        <v>19757</v>
      </c>
      <c r="B18781">
        <v>14</v>
      </c>
      <c r="C18781" s="22">
        <v>44805</v>
      </c>
      <c r="F18781">
        <v>6</v>
      </c>
    </row>
    <row r="18782" spans="1:6" x14ac:dyDescent="0.25">
      <c r="A18782" t="s">
        <v>19774</v>
      </c>
      <c r="B18782">
        <v>14</v>
      </c>
      <c r="C18782" s="22">
        <v>44805</v>
      </c>
      <c r="F18782">
        <v>6</v>
      </c>
    </row>
    <row r="18783" spans="1:6" x14ac:dyDescent="0.25">
      <c r="A18783" t="s">
        <v>20162</v>
      </c>
      <c r="B18783">
        <v>14</v>
      </c>
      <c r="C18783" s="22">
        <v>44805</v>
      </c>
      <c r="F18783">
        <v>6</v>
      </c>
    </row>
    <row r="18784" spans="1:6" x14ac:dyDescent="0.25">
      <c r="A18784" t="s">
        <v>20223</v>
      </c>
      <c r="B18784">
        <v>14</v>
      </c>
      <c r="C18784" s="22">
        <v>44805</v>
      </c>
      <c r="F18784">
        <v>6</v>
      </c>
    </row>
    <row r="18785" spans="1:6" x14ac:dyDescent="0.25">
      <c r="A18785" t="s">
        <v>20332</v>
      </c>
      <c r="B18785">
        <v>14</v>
      </c>
      <c r="C18785" s="22">
        <v>44805</v>
      </c>
      <c r="F18785">
        <v>6</v>
      </c>
    </row>
    <row r="18786" spans="1:6" x14ac:dyDescent="0.25">
      <c r="A18786" t="s">
        <v>20335</v>
      </c>
      <c r="B18786">
        <v>14</v>
      </c>
      <c r="C18786" s="22">
        <v>44805</v>
      </c>
      <c r="F18786">
        <v>6</v>
      </c>
    </row>
    <row r="18787" spans="1:6" x14ac:dyDescent="0.25">
      <c r="A18787" t="s">
        <v>20368</v>
      </c>
      <c r="B18787">
        <v>14</v>
      </c>
      <c r="C18787" s="22">
        <v>44805</v>
      </c>
      <c r="F18787">
        <v>6</v>
      </c>
    </row>
    <row r="18788" spans="1:6" x14ac:dyDescent="0.25">
      <c r="A18788" t="s">
        <v>20376</v>
      </c>
      <c r="B18788">
        <v>14</v>
      </c>
      <c r="C18788" s="22">
        <v>44805</v>
      </c>
      <c r="F18788">
        <v>6</v>
      </c>
    </row>
    <row r="18789" spans="1:6" x14ac:dyDescent="0.25">
      <c r="A18789" t="s">
        <v>20408</v>
      </c>
      <c r="B18789">
        <v>14</v>
      </c>
      <c r="C18789" s="22">
        <v>44805</v>
      </c>
      <c r="F18789">
        <v>6</v>
      </c>
    </row>
    <row r="18790" spans="1:6" x14ac:dyDescent="0.25">
      <c r="A18790" t="s">
        <v>20430</v>
      </c>
      <c r="B18790">
        <v>16</v>
      </c>
      <c r="C18790" s="22">
        <v>44805</v>
      </c>
      <c r="F18790">
        <v>6</v>
      </c>
    </row>
    <row r="18791" spans="1:6" x14ac:dyDescent="0.25">
      <c r="A18791" t="s">
        <v>20437</v>
      </c>
      <c r="B18791">
        <v>14</v>
      </c>
      <c r="C18791" s="22">
        <v>44805</v>
      </c>
      <c r="F18791">
        <v>6</v>
      </c>
    </row>
    <row r="18792" spans="1:6" x14ac:dyDescent="0.25">
      <c r="A18792" t="s">
        <v>20820</v>
      </c>
      <c r="B18792">
        <v>14</v>
      </c>
      <c r="C18792" s="22">
        <v>44805</v>
      </c>
      <c r="F18792">
        <v>6</v>
      </c>
    </row>
    <row r="18793" spans="1:6" x14ac:dyDescent="0.25">
      <c r="A18793" t="s">
        <v>20973</v>
      </c>
      <c r="B18793">
        <v>14</v>
      </c>
      <c r="C18793" s="22">
        <v>44805</v>
      </c>
      <c r="F18793">
        <v>6</v>
      </c>
    </row>
    <row r="18794" spans="1:6" x14ac:dyDescent="0.25">
      <c r="A18794" t="s">
        <v>21018</v>
      </c>
      <c r="B18794">
        <v>14</v>
      </c>
      <c r="C18794" s="22">
        <v>44805</v>
      </c>
      <c r="F18794">
        <v>6</v>
      </c>
    </row>
    <row r="18795" spans="1:6" x14ac:dyDescent="0.25">
      <c r="A18795" t="s">
        <v>21137</v>
      </c>
      <c r="B18795">
        <v>14</v>
      </c>
      <c r="C18795" s="22">
        <v>44805</v>
      </c>
      <c r="F18795">
        <v>6</v>
      </c>
    </row>
    <row r="18796" spans="1:6" x14ac:dyDescent="0.25">
      <c r="A18796" t="s">
        <v>21248</v>
      </c>
      <c r="B18796">
        <v>14</v>
      </c>
      <c r="C18796" s="22">
        <v>44805</v>
      </c>
      <c r="F18796">
        <v>6</v>
      </c>
    </row>
    <row r="18797" spans="1:6" x14ac:dyDescent="0.25">
      <c r="A18797" t="s">
        <v>21375</v>
      </c>
      <c r="B18797">
        <v>14</v>
      </c>
      <c r="C18797" s="22">
        <v>44805</v>
      </c>
      <c r="F18797">
        <v>6</v>
      </c>
    </row>
    <row r="18798" spans="1:6" x14ac:dyDescent="0.25">
      <c r="A18798" t="s">
        <v>21522</v>
      </c>
      <c r="B18798">
        <v>14</v>
      </c>
      <c r="C18798" s="22">
        <v>44805</v>
      </c>
      <c r="F18798">
        <v>6</v>
      </c>
    </row>
    <row r="18799" spans="1:6" x14ac:dyDescent="0.25">
      <c r="A18799" t="s">
        <v>21741</v>
      </c>
      <c r="B18799">
        <v>14</v>
      </c>
      <c r="C18799" s="22">
        <v>44805</v>
      </c>
      <c r="F18799">
        <v>6</v>
      </c>
    </row>
    <row r="18800" spans="1:6" x14ac:dyDescent="0.25">
      <c r="A18800" t="s">
        <v>21742</v>
      </c>
      <c r="B18800">
        <v>16</v>
      </c>
      <c r="C18800" s="22">
        <v>44805</v>
      </c>
      <c r="F18800">
        <v>6</v>
      </c>
    </row>
    <row r="18801" spans="1:6" x14ac:dyDescent="0.25">
      <c r="A18801" t="s">
        <v>21813</v>
      </c>
      <c r="B18801">
        <v>16</v>
      </c>
      <c r="C18801" s="22">
        <v>44805</v>
      </c>
      <c r="F18801">
        <v>6</v>
      </c>
    </row>
    <row r="18802" spans="1:6" x14ac:dyDescent="0.25">
      <c r="A18802" t="s">
        <v>21862</v>
      </c>
      <c r="B18802">
        <v>14</v>
      </c>
      <c r="C18802" s="22">
        <v>44805</v>
      </c>
      <c r="F18802">
        <v>6</v>
      </c>
    </row>
    <row r="18803" spans="1:6" x14ac:dyDescent="0.25">
      <c r="A18803" t="s">
        <v>22001</v>
      </c>
      <c r="B18803">
        <v>14</v>
      </c>
      <c r="C18803" s="22">
        <v>44805</v>
      </c>
      <c r="F18803">
        <v>6</v>
      </c>
    </row>
    <row r="18804" spans="1:6" x14ac:dyDescent="0.25">
      <c r="A18804" t="s">
        <v>22021</v>
      </c>
      <c r="B18804">
        <v>14</v>
      </c>
      <c r="C18804" s="22">
        <v>44805</v>
      </c>
      <c r="F18804">
        <v>6</v>
      </c>
    </row>
    <row r="18805" spans="1:6" x14ac:dyDescent="0.25">
      <c r="A18805" t="s">
        <v>22083</v>
      </c>
      <c r="B18805">
        <v>14</v>
      </c>
      <c r="C18805" s="22">
        <v>44805</v>
      </c>
      <c r="F18805">
        <v>6</v>
      </c>
    </row>
    <row r="18806" spans="1:6" x14ac:dyDescent="0.25">
      <c r="A18806" t="s">
        <v>22149</v>
      </c>
      <c r="B18806">
        <v>14</v>
      </c>
      <c r="C18806" s="22">
        <v>44805</v>
      </c>
      <c r="F18806">
        <v>6</v>
      </c>
    </row>
    <row r="18807" spans="1:6" x14ac:dyDescent="0.25">
      <c r="A18807" t="s">
        <v>22180</v>
      </c>
      <c r="B18807">
        <v>14</v>
      </c>
      <c r="C18807" s="22">
        <v>44805</v>
      </c>
      <c r="F18807">
        <v>6</v>
      </c>
    </row>
    <row r="18808" spans="1:6" x14ac:dyDescent="0.25">
      <c r="A18808" t="s">
        <v>22413</v>
      </c>
      <c r="B18808">
        <v>14</v>
      </c>
      <c r="C18808" s="22">
        <v>44805</v>
      </c>
      <c r="F18808">
        <v>6</v>
      </c>
    </row>
    <row r="18809" spans="1:6" x14ac:dyDescent="0.25">
      <c r="A18809" t="s">
        <v>22514</v>
      </c>
      <c r="B18809">
        <v>14</v>
      </c>
      <c r="C18809" s="22">
        <v>44805</v>
      </c>
      <c r="F18809">
        <v>6</v>
      </c>
    </row>
    <row r="18810" spans="1:6" x14ac:dyDescent="0.25">
      <c r="A18810" t="s">
        <v>22570</v>
      </c>
      <c r="B18810">
        <v>14</v>
      </c>
      <c r="C18810" s="22">
        <v>44805</v>
      </c>
      <c r="F18810">
        <v>6</v>
      </c>
    </row>
    <row r="18811" spans="1:6" x14ac:dyDescent="0.25">
      <c r="A18811" t="s">
        <v>22658</v>
      </c>
      <c r="B18811">
        <v>16</v>
      </c>
      <c r="C18811" s="22">
        <v>44805</v>
      </c>
      <c r="F18811">
        <v>6</v>
      </c>
    </row>
    <row r="18812" spans="1:6" x14ac:dyDescent="0.25">
      <c r="A18812" t="s">
        <v>22807</v>
      </c>
      <c r="B18812">
        <v>14</v>
      </c>
      <c r="C18812" s="22">
        <v>44805</v>
      </c>
      <c r="F18812">
        <v>6</v>
      </c>
    </row>
    <row r="18813" spans="1:6" x14ac:dyDescent="0.25">
      <c r="A18813" t="s">
        <v>22885</v>
      </c>
      <c r="B18813">
        <v>14</v>
      </c>
      <c r="C18813" s="22">
        <v>44805</v>
      </c>
      <c r="F18813">
        <v>6</v>
      </c>
    </row>
    <row r="18814" spans="1:6" x14ac:dyDescent="0.25">
      <c r="A18814" t="s">
        <v>22890</v>
      </c>
      <c r="B18814">
        <v>14</v>
      </c>
      <c r="C18814" s="22">
        <v>44805</v>
      </c>
      <c r="F18814">
        <v>6</v>
      </c>
    </row>
    <row r="18815" spans="1:6" x14ac:dyDescent="0.25">
      <c r="A18815" t="s">
        <v>23051</v>
      </c>
      <c r="B18815">
        <v>14</v>
      </c>
      <c r="C18815" s="22">
        <v>44805</v>
      </c>
      <c r="F18815">
        <v>6</v>
      </c>
    </row>
    <row r="18816" spans="1:6" x14ac:dyDescent="0.25">
      <c r="A18816" t="s">
        <v>23085</v>
      </c>
      <c r="B18816">
        <v>14</v>
      </c>
      <c r="C18816" s="22">
        <v>44805</v>
      </c>
      <c r="F18816">
        <v>6</v>
      </c>
    </row>
    <row r="18817" spans="1:6" x14ac:dyDescent="0.25">
      <c r="A18817" t="s">
        <v>23337</v>
      </c>
      <c r="B18817">
        <v>14</v>
      </c>
      <c r="C18817" s="22">
        <v>44805</v>
      </c>
      <c r="F18817">
        <v>6</v>
      </c>
    </row>
    <row r="18818" spans="1:6" x14ac:dyDescent="0.25">
      <c r="A18818" t="s">
        <v>23394</v>
      </c>
      <c r="B18818">
        <v>14</v>
      </c>
      <c r="C18818" s="22">
        <v>44805</v>
      </c>
      <c r="F18818">
        <v>6</v>
      </c>
    </row>
    <row r="18819" spans="1:6" x14ac:dyDescent="0.25">
      <c r="A18819" t="s">
        <v>23522</v>
      </c>
      <c r="B18819">
        <v>14</v>
      </c>
      <c r="C18819" s="22">
        <v>44805</v>
      </c>
      <c r="F18819">
        <v>6</v>
      </c>
    </row>
    <row r="18820" spans="1:6" x14ac:dyDescent="0.25">
      <c r="A18820" t="s">
        <v>23540</v>
      </c>
      <c r="B18820">
        <v>14</v>
      </c>
      <c r="C18820" s="22">
        <v>44805</v>
      </c>
      <c r="F18820">
        <v>6</v>
      </c>
    </row>
    <row r="18821" spans="1:6" x14ac:dyDescent="0.25">
      <c r="A18821" t="s">
        <v>23612</v>
      </c>
      <c r="B18821">
        <v>14</v>
      </c>
      <c r="C18821" s="22">
        <v>44805</v>
      </c>
      <c r="F18821">
        <v>6</v>
      </c>
    </row>
    <row r="18822" spans="1:6" x14ac:dyDescent="0.25">
      <c r="A18822" t="s">
        <v>23878</v>
      </c>
      <c r="B18822">
        <v>14</v>
      </c>
      <c r="C18822" s="22">
        <v>44805</v>
      </c>
      <c r="F18822">
        <v>6</v>
      </c>
    </row>
    <row r="18823" spans="1:6" x14ac:dyDescent="0.25">
      <c r="A18823" t="s">
        <v>23909</v>
      </c>
      <c r="B18823">
        <v>14</v>
      </c>
      <c r="C18823" s="22">
        <v>44805</v>
      </c>
      <c r="F18823">
        <v>6</v>
      </c>
    </row>
    <row r="18824" spans="1:6" x14ac:dyDescent="0.25">
      <c r="A18824" t="s">
        <v>23915</v>
      </c>
      <c r="B18824">
        <v>14</v>
      </c>
      <c r="C18824" s="22">
        <v>44805</v>
      </c>
      <c r="F18824">
        <v>6</v>
      </c>
    </row>
    <row r="18825" spans="1:6" x14ac:dyDescent="0.25">
      <c r="A18825" t="s">
        <v>23961</v>
      </c>
      <c r="B18825">
        <v>14</v>
      </c>
      <c r="C18825" s="22">
        <v>44805</v>
      </c>
      <c r="F18825">
        <v>6</v>
      </c>
    </row>
    <row r="18826" spans="1:6" x14ac:dyDescent="0.25">
      <c r="A18826" t="s">
        <v>23999</v>
      </c>
      <c r="B18826">
        <v>16</v>
      </c>
      <c r="C18826" s="22">
        <v>44805</v>
      </c>
      <c r="F18826">
        <v>6</v>
      </c>
    </row>
    <row r="18827" spans="1:6" x14ac:dyDescent="0.25">
      <c r="A18827" t="s">
        <v>24059</v>
      </c>
      <c r="B18827">
        <v>14</v>
      </c>
      <c r="C18827" s="22">
        <v>44805</v>
      </c>
      <c r="F18827">
        <v>6</v>
      </c>
    </row>
    <row r="18828" spans="1:6" x14ac:dyDescent="0.25">
      <c r="A18828" t="s">
        <v>24072</v>
      </c>
      <c r="B18828">
        <v>14</v>
      </c>
      <c r="C18828" s="22">
        <v>44805</v>
      </c>
      <c r="F18828">
        <v>6</v>
      </c>
    </row>
    <row r="18829" spans="1:6" x14ac:dyDescent="0.25">
      <c r="A18829" t="s">
        <v>24106</v>
      </c>
      <c r="B18829">
        <v>14</v>
      </c>
      <c r="C18829" s="22">
        <v>44805</v>
      </c>
      <c r="F18829">
        <v>6</v>
      </c>
    </row>
    <row r="18830" spans="1:6" x14ac:dyDescent="0.25">
      <c r="A18830" t="s">
        <v>24159</v>
      </c>
      <c r="B18830">
        <v>14</v>
      </c>
      <c r="C18830" s="22">
        <v>44805</v>
      </c>
      <c r="F18830">
        <v>6</v>
      </c>
    </row>
    <row r="18831" spans="1:6" x14ac:dyDescent="0.25">
      <c r="A18831" t="s">
        <v>24217</v>
      </c>
      <c r="B18831">
        <v>14</v>
      </c>
      <c r="C18831" s="22">
        <v>44805</v>
      </c>
      <c r="F18831">
        <v>6</v>
      </c>
    </row>
    <row r="18832" spans="1:6" x14ac:dyDescent="0.25">
      <c r="A18832" t="s">
        <v>24418</v>
      </c>
      <c r="B18832">
        <v>14</v>
      </c>
      <c r="C18832" s="22">
        <v>44805</v>
      </c>
      <c r="F18832">
        <v>6</v>
      </c>
    </row>
    <row r="18833" spans="1:6" x14ac:dyDescent="0.25">
      <c r="A18833" t="s">
        <v>24427</v>
      </c>
      <c r="B18833">
        <v>14</v>
      </c>
      <c r="C18833" s="22">
        <v>44805</v>
      </c>
      <c r="F18833">
        <v>6</v>
      </c>
    </row>
    <row r="18834" spans="1:6" x14ac:dyDescent="0.25">
      <c r="A18834" t="s">
        <v>24636</v>
      </c>
      <c r="B18834">
        <v>14</v>
      </c>
      <c r="C18834" s="22">
        <v>44805</v>
      </c>
      <c r="F18834">
        <v>6</v>
      </c>
    </row>
    <row r="18835" spans="1:6" x14ac:dyDescent="0.25">
      <c r="A18835" t="s">
        <v>24782</v>
      </c>
      <c r="B18835">
        <v>14</v>
      </c>
      <c r="C18835" s="22">
        <v>44805</v>
      </c>
      <c r="F18835">
        <v>6</v>
      </c>
    </row>
    <row r="18836" spans="1:6" x14ac:dyDescent="0.25">
      <c r="A18836" t="s">
        <v>24787</v>
      </c>
      <c r="B18836">
        <v>14</v>
      </c>
      <c r="C18836" s="22">
        <v>44805</v>
      </c>
      <c r="F18836">
        <v>6</v>
      </c>
    </row>
    <row r="18837" spans="1:6" x14ac:dyDescent="0.25">
      <c r="A18837" t="s">
        <v>24817</v>
      </c>
      <c r="B18837">
        <v>14</v>
      </c>
      <c r="C18837" s="22">
        <v>44805</v>
      </c>
      <c r="F18837">
        <v>6</v>
      </c>
    </row>
    <row r="18838" spans="1:6" x14ac:dyDescent="0.25">
      <c r="A18838" t="s">
        <v>24847</v>
      </c>
      <c r="B18838">
        <v>14</v>
      </c>
      <c r="C18838" s="22">
        <v>44805</v>
      </c>
      <c r="F18838">
        <v>6</v>
      </c>
    </row>
    <row r="18839" spans="1:6" x14ac:dyDescent="0.25">
      <c r="A18839" t="s">
        <v>24926</v>
      </c>
      <c r="B18839">
        <v>14</v>
      </c>
      <c r="C18839" s="22">
        <v>44805</v>
      </c>
      <c r="F18839">
        <v>6</v>
      </c>
    </row>
    <row r="18840" spans="1:6" x14ac:dyDescent="0.25">
      <c r="A18840" t="s">
        <v>25056</v>
      </c>
      <c r="B18840">
        <v>14</v>
      </c>
      <c r="C18840" s="22">
        <v>44805</v>
      </c>
      <c r="F18840">
        <v>6</v>
      </c>
    </row>
    <row r="18841" spans="1:6" x14ac:dyDescent="0.25">
      <c r="A18841" t="s">
        <v>25074</v>
      </c>
      <c r="B18841">
        <v>14</v>
      </c>
      <c r="C18841" s="22">
        <v>44805</v>
      </c>
      <c r="F18841">
        <v>6</v>
      </c>
    </row>
    <row r="18842" spans="1:6" x14ac:dyDescent="0.25">
      <c r="A18842" t="s">
        <v>25221</v>
      </c>
      <c r="B18842">
        <v>14</v>
      </c>
      <c r="C18842" s="22">
        <v>44805</v>
      </c>
      <c r="F18842">
        <v>6</v>
      </c>
    </row>
    <row r="18843" spans="1:6" x14ac:dyDescent="0.25">
      <c r="A18843" t="s">
        <v>25335</v>
      </c>
      <c r="B18843">
        <v>14</v>
      </c>
      <c r="C18843" s="22">
        <v>44805</v>
      </c>
      <c r="F18843">
        <v>6</v>
      </c>
    </row>
    <row r="18844" spans="1:6" x14ac:dyDescent="0.25">
      <c r="A18844" t="s">
        <v>25380</v>
      </c>
      <c r="B18844">
        <v>14</v>
      </c>
      <c r="C18844" s="22">
        <v>44805</v>
      </c>
      <c r="F18844">
        <v>6</v>
      </c>
    </row>
    <row r="18845" spans="1:6" x14ac:dyDescent="0.25">
      <c r="A18845" t="s">
        <v>25448</v>
      </c>
      <c r="B18845">
        <v>14</v>
      </c>
      <c r="C18845" s="22">
        <v>44805</v>
      </c>
      <c r="F18845">
        <v>6</v>
      </c>
    </row>
    <row r="18846" spans="1:6" x14ac:dyDescent="0.25">
      <c r="A18846" t="s">
        <v>25565</v>
      </c>
      <c r="B18846">
        <v>14</v>
      </c>
      <c r="C18846" s="22">
        <v>44805</v>
      </c>
      <c r="F18846">
        <v>6</v>
      </c>
    </row>
    <row r="18847" spans="1:6" x14ac:dyDescent="0.25">
      <c r="A18847" t="s">
        <v>25645</v>
      </c>
      <c r="B18847">
        <v>14</v>
      </c>
      <c r="C18847" s="22">
        <v>44805</v>
      </c>
      <c r="F18847">
        <v>6</v>
      </c>
    </row>
    <row r="18848" spans="1:6" x14ac:dyDescent="0.25">
      <c r="A18848" t="s">
        <v>25677</v>
      </c>
      <c r="B18848">
        <v>14</v>
      </c>
      <c r="C18848" s="22">
        <v>44805</v>
      </c>
      <c r="F18848">
        <v>6</v>
      </c>
    </row>
    <row r="18849" spans="1:6" x14ac:dyDescent="0.25">
      <c r="A18849" t="s">
        <v>25734</v>
      </c>
      <c r="B18849">
        <v>14</v>
      </c>
      <c r="C18849" s="22">
        <v>44805</v>
      </c>
      <c r="F18849">
        <v>6</v>
      </c>
    </row>
    <row r="18850" spans="1:6" x14ac:dyDescent="0.25">
      <c r="A18850" t="s">
        <v>25874</v>
      </c>
      <c r="B18850">
        <v>14</v>
      </c>
      <c r="C18850" s="22">
        <v>44805</v>
      </c>
      <c r="F18850">
        <v>6</v>
      </c>
    </row>
    <row r="18851" spans="1:6" x14ac:dyDescent="0.25">
      <c r="A18851" t="s">
        <v>26025</v>
      </c>
      <c r="B18851">
        <v>14</v>
      </c>
      <c r="C18851" s="22">
        <v>44805</v>
      </c>
      <c r="F18851">
        <v>6</v>
      </c>
    </row>
    <row r="18852" spans="1:6" x14ac:dyDescent="0.25">
      <c r="A18852" t="s">
        <v>26054</v>
      </c>
      <c r="B18852">
        <v>14</v>
      </c>
      <c r="C18852" s="22">
        <v>44805</v>
      </c>
      <c r="F18852">
        <v>6</v>
      </c>
    </row>
    <row r="18853" spans="1:6" x14ac:dyDescent="0.25">
      <c r="A18853" t="s">
        <v>26147</v>
      </c>
      <c r="B18853">
        <v>14</v>
      </c>
      <c r="C18853" s="22">
        <v>44805</v>
      </c>
      <c r="F18853">
        <v>6</v>
      </c>
    </row>
    <row r="18854" spans="1:6" x14ac:dyDescent="0.25">
      <c r="A18854" t="s">
        <v>26183</v>
      </c>
      <c r="B18854">
        <v>14</v>
      </c>
      <c r="C18854" s="22">
        <v>44805</v>
      </c>
      <c r="F18854">
        <v>6</v>
      </c>
    </row>
    <row r="18855" spans="1:6" x14ac:dyDescent="0.25">
      <c r="A18855" t="s">
        <v>26643</v>
      </c>
      <c r="B18855">
        <v>14</v>
      </c>
      <c r="C18855" s="22">
        <v>44805</v>
      </c>
      <c r="F18855">
        <v>6</v>
      </c>
    </row>
    <row r="18856" spans="1:6" x14ac:dyDescent="0.25">
      <c r="A18856" t="s">
        <v>26677</v>
      </c>
      <c r="B18856">
        <v>14</v>
      </c>
      <c r="C18856" s="22">
        <v>44805</v>
      </c>
      <c r="F18856">
        <v>6</v>
      </c>
    </row>
    <row r="18857" spans="1:6" x14ac:dyDescent="0.25">
      <c r="A18857" t="s">
        <v>26708</v>
      </c>
      <c r="B18857">
        <v>14</v>
      </c>
      <c r="C18857" s="22">
        <v>44805</v>
      </c>
      <c r="F18857">
        <v>6</v>
      </c>
    </row>
    <row r="18858" spans="1:6" x14ac:dyDescent="0.25">
      <c r="A18858" t="s">
        <v>26709</v>
      </c>
      <c r="B18858">
        <v>16</v>
      </c>
      <c r="C18858" s="22">
        <v>44805</v>
      </c>
      <c r="F18858">
        <v>6</v>
      </c>
    </row>
    <row r="18859" spans="1:6" x14ac:dyDescent="0.25">
      <c r="A18859" t="s">
        <v>26737</v>
      </c>
      <c r="B18859">
        <v>14</v>
      </c>
      <c r="C18859" s="22">
        <v>44805</v>
      </c>
      <c r="F18859">
        <v>6</v>
      </c>
    </row>
    <row r="18860" spans="1:6" x14ac:dyDescent="0.25">
      <c r="A18860" t="s">
        <v>26844</v>
      </c>
      <c r="B18860">
        <v>14</v>
      </c>
      <c r="C18860" s="22">
        <v>44805</v>
      </c>
      <c r="F18860">
        <v>6</v>
      </c>
    </row>
    <row r="18861" spans="1:6" x14ac:dyDescent="0.25">
      <c r="A18861" t="s">
        <v>27030</v>
      </c>
      <c r="B18861">
        <v>14</v>
      </c>
      <c r="C18861" s="22">
        <v>44805</v>
      </c>
      <c r="F18861">
        <v>6</v>
      </c>
    </row>
    <row r="18862" spans="1:6" x14ac:dyDescent="0.25">
      <c r="A18862" t="s">
        <v>27041</v>
      </c>
      <c r="B18862">
        <v>14</v>
      </c>
      <c r="C18862" s="22">
        <v>44805</v>
      </c>
      <c r="F18862">
        <v>6</v>
      </c>
    </row>
    <row r="18863" spans="1:6" x14ac:dyDescent="0.25">
      <c r="A18863" t="s">
        <v>27120</v>
      </c>
      <c r="B18863">
        <v>14</v>
      </c>
      <c r="C18863" s="22">
        <v>44805</v>
      </c>
      <c r="F18863">
        <v>6</v>
      </c>
    </row>
    <row r="18864" spans="1:6" x14ac:dyDescent="0.25">
      <c r="A18864" t="s">
        <v>27206</v>
      </c>
      <c r="B18864">
        <v>14</v>
      </c>
      <c r="C18864" s="22">
        <v>44805</v>
      </c>
      <c r="F18864">
        <v>6</v>
      </c>
    </row>
    <row r="18865" spans="1:6" x14ac:dyDescent="0.25">
      <c r="A18865" t="s">
        <v>27209</v>
      </c>
      <c r="B18865">
        <v>14</v>
      </c>
      <c r="C18865" s="22">
        <v>44805</v>
      </c>
      <c r="F18865">
        <v>6</v>
      </c>
    </row>
    <row r="18866" spans="1:6" x14ac:dyDescent="0.25">
      <c r="A18866" t="s">
        <v>27381</v>
      </c>
      <c r="B18866">
        <v>14</v>
      </c>
      <c r="C18866" s="22">
        <v>44805</v>
      </c>
      <c r="F18866">
        <v>6</v>
      </c>
    </row>
    <row r="18867" spans="1:6" x14ac:dyDescent="0.25">
      <c r="A18867" t="s">
        <v>27424</v>
      </c>
      <c r="B18867">
        <v>14</v>
      </c>
      <c r="C18867" s="22">
        <v>44805</v>
      </c>
      <c r="F18867">
        <v>6</v>
      </c>
    </row>
    <row r="18868" spans="1:6" x14ac:dyDescent="0.25">
      <c r="A18868" t="s">
        <v>27547</v>
      </c>
      <c r="B18868">
        <v>14</v>
      </c>
      <c r="C18868" s="22">
        <v>44805</v>
      </c>
      <c r="F18868">
        <v>6</v>
      </c>
    </row>
    <row r="18869" spans="1:6" x14ac:dyDescent="0.25">
      <c r="A18869" t="s">
        <v>27683</v>
      </c>
      <c r="B18869">
        <v>14</v>
      </c>
      <c r="C18869" s="22">
        <v>44805</v>
      </c>
      <c r="F18869">
        <v>6</v>
      </c>
    </row>
    <row r="18870" spans="1:6" x14ac:dyDescent="0.25">
      <c r="A18870" t="s">
        <v>27723</v>
      </c>
      <c r="B18870">
        <v>14</v>
      </c>
      <c r="C18870" s="22">
        <v>44805</v>
      </c>
      <c r="F18870">
        <v>6</v>
      </c>
    </row>
    <row r="18871" spans="1:6" x14ac:dyDescent="0.25">
      <c r="A18871" t="s">
        <v>27750</v>
      </c>
      <c r="B18871">
        <v>14</v>
      </c>
      <c r="C18871" s="22">
        <v>44805</v>
      </c>
      <c r="F18871">
        <v>6</v>
      </c>
    </row>
    <row r="18872" spans="1:6" x14ac:dyDescent="0.25">
      <c r="A18872" t="s">
        <v>27812</v>
      </c>
      <c r="B18872">
        <v>14</v>
      </c>
      <c r="C18872" s="22">
        <v>44805</v>
      </c>
      <c r="F18872">
        <v>6</v>
      </c>
    </row>
    <row r="18873" spans="1:6" x14ac:dyDescent="0.25">
      <c r="A18873" t="s">
        <v>27867</v>
      </c>
      <c r="B18873">
        <v>14</v>
      </c>
      <c r="C18873" s="22">
        <v>44805</v>
      </c>
      <c r="F18873">
        <v>6</v>
      </c>
    </row>
    <row r="18874" spans="1:6" x14ac:dyDescent="0.25">
      <c r="A18874" t="s">
        <v>27878</v>
      </c>
      <c r="B18874">
        <v>14</v>
      </c>
      <c r="C18874" s="22">
        <v>44805</v>
      </c>
      <c r="F18874">
        <v>6</v>
      </c>
    </row>
    <row r="18875" spans="1:6" x14ac:dyDescent="0.25">
      <c r="A18875" t="s">
        <v>27941</v>
      </c>
      <c r="B18875">
        <v>14</v>
      </c>
      <c r="C18875" s="22">
        <v>44805</v>
      </c>
      <c r="F18875">
        <v>6</v>
      </c>
    </row>
    <row r="18876" spans="1:6" x14ac:dyDescent="0.25">
      <c r="A18876" t="s">
        <v>27965</v>
      </c>
      <c r="B18876">
        <v>14</v>
      </c>
      <c r="C18876" s="22">
        <v>44805</v>
      </c>
      <c r="F18876">
        <v>6</v>
      </c>
    </row>
    <row r="18877" spans="1:6" x14ac:dyDescent="0.25">
      <c r="A18877" t="s">
        <v>27969</v>
      </c>
      <c r="B18877">
        <v>14</v>
      </c>
      <c r="C18877" s="22">
        <v>44805</v>
      </c>
      <c r="F18877">
        <v>6</v>
      </c>
    </row>
    <row r="18878" spans="1:6" x14ac:dyDescent="0.25">
      <c r="A18878" t="s">
        <v>27990</v>
      </c>
      <c r="B18878">
        <v>14</v>
      </c>
      <c r="C18878" s="22">
        <v>44805</v>
      </c>
      <c r="F18878">
        <v>6</v>
      </c>
    </row>
    <row r="18879" spans="1:6" x14ac:dyDescent="0.25">
      <c r="A18879" t="s">
        <v>28010</v>
      </c>
      <c r="B18879">
        <v>16</v>
      </c>
      <c r="C18879" s="22">
        <v>44805</v>
      </c>
      <c r="F18879">
        <v>6</v>
      </c>
    </row>
    <row r="18880" spans="1:6" x14ac:dyDescent="0.25">
      <c r="A18880" t="s">
        <v>28031</v>
      </c>
      <c r="B18880">
        <v>14</v>
      </c>
      <c r="C18880" s="22">
        <v>44805</v>
      </c>
      <c r="F18880">
        <v>6</v>
      </c>
    </row>
    <row r="18881" spans="1:6" x14ac:dyDescent="0.25">
      <c r="A18881" t="s">
        <v>28292</v>
      </c>
      <c r="B18881">
        <v>14</v>
      </c>
      <c r="C18881" s="22">
        <v>44805</v>
      </c>
      <c r="F18881">
        <v>6</v>
      </c>
    </row>
    <row r="18882" spans="1:6" x14ac:dyDescent="0.25">
      <c r="A18882" t="s">
        <v>28336</v>
      </c>
      <c r="B18882">
        <v>14</v>
      </c>
      <c r="C18882" s="22">
        <v>44805</v>
      </c>
      <c r="F18882">
        <v>6</v>
      </c>
    </row>
    <row r="18883" spans="1:6" x14ac:dyDescent="0.25">
      <c r="A18883" t="s">
        <v>28640</v>
      </c>
      <c r="B18883">
        <v>16</v>
      </c>
      <c r="C18883" s="22">
        <v>44805</v>
      </c>
      <c r="F18883">
        <v>6</v>
      </c>
    </row>
    <row r="18884" spans="1:6" x14ac:dyDescent="0.25">
      <c r="A18884" t="s">
        <v>28680</v>
      </c>
      <c r="B18884">
        <v>16</v>
      </c>
      <c r="C18884" s="22">
        <v>44805</v>
      </c>
      <c r="F18884">
        <v>6</v>
      </c>
    </row>
    <row r="18885" spans="1:6" x14ac:dyDescent="0.25">
      <c r="A18885" t="s">
        <v>28681</v>
      </c>
      <c r="B18885">
        <v>16</v>
      </c>
      <c r="C18885" s="22">
        <v>44805</v>
      </c>
      <c r="F18885">
        <v>6</v>
      </c>
    </row>
    <row r="18886" spans="1:6" x14ac:dyDescent="0.25">
      <c r="A18886" t="s">
        <v>28691</v>
      </c>
      <c r="B18886">
        <v>14</v>
      </c>
      <c r="C18886" s="22">
        <v>44805</v>
      </c>
      <c r="F18886">
        <v>6</v>
      </c>
    </row>
    <row r="18887" spans="1:6" x14ac:dyDescent="0.25">
      <c r="A18887" t="s">
        <v>28700</v>
      </c>
      <c r="B18887">
        <v>14</v>
      </c>
      <c r="C18887" s="22">
        <v>44805</v>
      </c>
      <c r="F18887">
        <v>6</v>
      </c>
    </row>
    <row r="18888" spans="1:6" x14ac:dyDescent="0.25">
      <c r="A18888" t="s">
        <v>28730</v>
      </c>
      <c r="B18888">
        <v>16</v>
      </c>
      <c r="C18888" s="22">
        <v>44805</v>
      </c>
      <c r="F18888">
        <v>6</v>
      </c>
    </row>
    <row r="18889" spans="1:6" x14ac:dyDescent="0.25">
      <c r="A18889" t="s">
        <v>28735</v>
      </c>
      <c r="B18889">
        <v>14</v>
      </c>
      <c r="C18889" s="22">
        <v>44805</v>
      </c>
      <c r="F18889">
        <v>6</v>
      </c>
    </row>
    <row r="18890" spans="1:6" x14ac:dyDescent="0.25">
      <c r="A18890" t="s">
        <v>28739</v>
      </c>
      <c r="B18890">
        <v>14</v>
      </c>
      <c r="C18890" s="22">
        <v>44805</v>
      </c>
      <c r="F18890">
        <v>6</v>
      </c>
    </row>
    <row r="18891" spans="1:6" x14ac:dyDescent="0.25">
      <c r="A18891" t="s">
        <v>28928</v>
      </c>
      <c r="B18891">
        <v>14</v>
      </c>
      <c r="C18891" s="22">
        <v>44805</v>
      </c>
      <c r="F18891">
        <v>6</v>
      </c>
    </row>
    <row r="18892" spans="1:6" x14ac:dyDescent="0.25">
      <c r="A18892" t="s">
        <v>28958</v>
      </c>
      <c r="B18892">
        <v>14</v>
      </c>
      <c r="C18892" s="22">
        <v>44805</v>
      </c>
      <c r="F18892">
        <v>6</v>
      </c>
    </row>
    <row r="18893" spans="1:6" x14ac:dyDescent="0.25">
      <c r="A18893" t="s">
        <v>28984</v>
      </c>
      <c r="B18893">
        <v>14</v>
      </c>
      <c r="C18893" s="22">
        <v>44805</v>
      </c>
      <c r="F18893">
        <v>6</v>
      </c>
    </row>
    <row r="18894" spans="1:6" x14ac:dyDescent="0.25">
      <c r="A18894" t="s">
        <v>29050</v>
      </c>
      <c r="B18894">
        <v>14</v>
      </c>
      <c r="C18894" s="22">
        <v>44805</v>
      </c>
      <c r="F18894">
        <v>6</v>
      </c>
    </row>
    <row r="18895" spans="1:6" x14ac:dyDescent="0.25">
      <c r="A18895" t="s">
        <v>29078</v>
      </c>
      <c r="B18895">
        <v>14</v>
      </c>
      <c r="C18895" s="22">
        <v>44805</v>
      </c>
      <c r="F18895">
        <v>6</v>
      </c>
    </row>
    <row r="18896" spans="1:6" x14ac:dyDescent="0.25">
      <c r="A18896" t="s">
        <v>29102</v>
      </c>
      <c r="B18896">
        <v>14</v>
      </c>
      <c r="C18896" s="22">
        <v>44805</v>
      </c>
      <c r="F18896">
        <v>6</v>
      </c>
    </row>
    <row r="18897" spans="1:6" x14ac:dyDescent="0.25">
      <c r="A18897" t="s">
        <v>29308</v>
      </c>
      <c r="B18897">
        <v>14</v>
      </c>
      <c r="C18897" s="22">
        <v>44805</v>
      </c>
      <c r="F18897">
        <v>6</v>
      </c>
    </row>
    <row r="18898" spans="1:6" x14ac:dyDescent="0.25">
      <c r="A18898" t="s">
        <v>29311</v>
      </c>
      <c r="B18898">
        <v>14</v>
      </c>
      <c r="C18898" s="22">
        <v>44805</v>
      </c>
      <c r="F18898">
        <v>6</v>
      </c>
    </row>
    <row r="18899" spans="1:6" x14ac:dyDescent="0.25">
      <c r="A18899" t="s">
        <v>29316</v>
      </c>
      <c r="B18899">
        <v>14</v>
      </c>
      <c r="C18899" s="22">
        <v>44805</v>
      </c>
      <c r="F18899">
        <v>6</v>
      </c>
    </row>
    <row r="18900" spans="1:6" x14ac:dyDescent="0.25">
      <c r="A18900" t="s">
        <v>29402</v>
      </c>
      <c r="B18900">
        <v>14</v>
      </c>
      <c r="C18900" s="22">
        <v>44805</v>
      </c>
      <c r="F18900">
        <v>6</v>
      </c>
    </row>
    <row r="18901" spans="1:6" x14ac:dyDescent="0.25">
      <c r="A18901" t="s">
        <v>29446</v>
      </c>
      <c r="B18901">
        <v>14</v>
      </c>
      <c r="C18901" s="22">
        <v>44805</v>
      </c>
      <c r="F18901">
        <v>6</v>
      </c>
    </row>
    <row r="18902" spans="1:6" x14ac:dyDescent="0.25">
      <c r="A18902" t="s">
        <v>29473</v>
      </c>
      <c r="B18902">
        <v>16</v>
      </c>
      <c r="C18902" s="22">
        <v>44805</v>
      </c>
      <c r="F18902">
        <v>6</v>
      </c>
    </row>
    <row r="18903" spans="1:6" x14ac:dyDescent="0.25">
      <c r="A18903" t="s">
        <v>29568</v>
      </c>
      <c r="B18903">
        <v>14</v>
      </c>
      <c r="C18903" s="22">
        <v>44805</v>
      </c>
      <c r="F18903">
        <v>6</v>
      </c>
    </row>
    <row r="18904" spans="1:6" x14ac:dyDescent="0.25">
      <c r="A18904" t="s">
        <v>29679</v>
      </c>
      <c r="B18904">
        <v>14</v>
      </c>
      <c r="C18904" s="22">
        <v>44805</v>
      </c>
      <c r="F18904">
        <v>6</v>
      </c>
    </row>
    <row r="18905" spans="1:6" x14ac:dyDescent="0.25">
      <c r="A18905" t="s">
        <v>29681</v>
      </c>
      <c r="B18905">
        <v>14</v>
      </c>
      <c r="C18905" s="22">
        <v>44805</v>
      </c>
      <c r="F18905">
        <v>6</v>
      </c>
    </row>
    <row r="18906" spans="1:6" x14ac:dyDescent="0.25">
      <c r="A18906" t="s">
        <v>29765</v>
      </c>
      <c r="B18906">
        <v>14</v>
      </c>
      <c r="C18906" s="22">
        <v>44805</v>
      </c>
      <c r="F18906">
        <v>6</v>
      </c>
    </row>
    <row r="18907" spans="1:6" x14ac:dyDescent="0.25">
      <c r="A18907" t="s">
        <v>29933</v>
      </c>
      <c r="B18907">
        <v>16</v>
      </c>
      <c r="C18907" s="22">
        <v>44805</v>
      </c>
      <c r="F18907">
        <v>6</v>
      </c>
    </row>
    <row r="18908" spans="1:6" x14ac:dyDescent="0.25">
      <c r="A18908" t="s">
        <v>30090</v>
      </c>
      <c r="B18908">
        <v>14</v>
      </c>
      <c r="C18908" s="22">
        <v>44805</v>
      </c>
      <c r="F18908">
        <v>6</v>
      </c>
    </row>
    <row r="18909" spans="1:6" x14ac:dyDescent="0.25">
      <c r="A18909" t="s">
        <v>30135</v>
      </c>
      <c r="B18909">
        <v>14</v>
      </c>
      <c r="C18909" s="22">
        <v>44805</v>
      </c>
      <c r="F18909">
        <v>6</v>
      </c>
    </row>
    <row r="18910" spans="1:6" x14ac:dyDescent="0.25">
      <c r="A18910" t="s">
        <v>30182</v>
      </c>
      <c r="B18910">
        <v>14</v>
      </c>
      <c r="C18910" s="22">
        <v>44805</v>
      </c>
      <c r="F18910">
        <v>6</v>
      </c>
    </row>
    <row r="18911" spans="1:6" x14ac:dyDescent="0.25">
      <c r="A18911" t="s">
        <v>30302</v>
      </c>
      <c r="B18911">
        <v>14</v>
      </c>
      <c r="C18911" s="22">
        <v>44805</v>
      </c>
      <c r="F18911">
        <v>6</v>
      </c>
    </row>
    <row r="18912" spans="1:6" x14ac:dyDescent="0.25">
      <c r="A18912" t="s">
        <v>30347</v>
      </c>
      <c r="B18912">
        <v>14</v>
      </c>
      <c r="C18912" s="22">
        <v>44805</v>
      </c>
      <c r="F18912">
        <v>6</v>
      </c>
    </row>
    <row r="18913" spans="1:6" x14ac:dyDescent="0.25">
      <c r="A18913" t="s">
        <v>30361</v>
      </c>
      <c r="B18913">
        <v>14</v>
      </c>
      <c r="C18913" s="22">
        <v>44805</v>
      </c>
      <c r="F18913">
        <v>6</v>
      </c>
    </row>
    <row r="18914" spans="1:6" x14ac:dyDescent="0.25">
      <c r="A18914" t="s">
        <v>30486</v>
      </c>
      <c r="B18914">
        <v>14</v>
      </c>
      <c r="C18914" s="22">
        <v>44805</v>
      </c>
      <c r="F18914">
        <v>6</v>
      </c>
    </row>
    <row r="18915" spans="1:6" x14ac:dyDescent="0.25">
      <c r="A18915" t="s">
        <v>30510</v>
      </c>
      <c r="B18915">
        <v>14</v>
      </c>
      <c r="C18915" s="22">
        <v>44805</v>
      </c>
      <c r="F18915">
        <v>6</v>
      </c>
    </row>
    <row r="18916" spans="1:6" x14ac:dyDescent="0.25">
      <c r="A18916" t="s">
        <v>30550</v>
      </c>
      <c r="B18916">
        <v>14</v>
      </c>
      <c r="C18916" s="22">
        <v>44805</v>
      </c>
      <c r="F18916">
        <v>6</v>
      </c>
    </row>
    <row r="18917" spans="1:6" x14ac:dyDescent="0.25">
      <c r="A18917" t="s">
        <v>30663</v>
      </c>
      <c r="B18917">
        <v>14</v>
      </c>
      <c r="C18917" s="22">
        <v>44805</v>
      </c>
      <c r="F18917">
        <v>6</v>
      </c>
    </row>
    <row r="18918" spans="1:6" x14ac:dyDescent="0.25">
      <c r="A18918" t="s">
        <v>30756</v>
      </c>
      <c r="B18918">
        <v>14</v>
      </c>
      <c r="C18918" s="22">
        <v>44805</v>
      </c>
      <c r="F18918">
        <v>6</v>
      </c>
    </row>
    <row r="18919" spans="1:6" x14ac:dyDescent="0.25">
      <c r="A18919" t="s">
        <v>30817</v>
      </c>
      <c r="B18919">
        <v>14</v>
      </c>
      <c r="C18919" s="22">
        <v>44805</v>
      </c>
      <c r="F18919">
        <v>6</v>
      </c>
    </row>
    <row r="18920" spans="1:6" x14ac:dyDescent="0.25">
      <c r="A18920" t="s">
        <v>30871</v>
      </c>
      <c r="B18920">
        <v>14</v>
      </c>
      <c r="C18920" s="22">
        <v>44805</v>
      </c>
      <c r="F18920">
        <v>6</v>
      </c>
    </row>
    <row r="18921" spans="1:6" x14ac:dyDescent="0.25">
      <c r="A18921" t="s">
        <v>30946</v>
      </c>
      <c r="B18921">
        <v>14</v>
      </c>
      <c r="C18921" s="22">
        <v>44805</v>
      </c>
      <c r="F18921">
        <v>6</v>
      </c>
    </row>
    <row r="18922" spans="1:6" x14ac:dyDescent="0.25">
      <c r="A18922" t="s">
        <v>31066</v>
      </c>
      <c r="B18922">
        <v>14</v>
      </c>
      <c r="C18922" s="22">
        <v>44805</v>
      </c>
      <c r="F18922">
        <v>6</v>
      </c>
    </row>
    <row r="18923" spans="1:6" x14ac:dyDescent="0.25">
      <c r="A18923" t="s">
        <v>31097</v>
      </c>
      <c r="B18923">
        <v>14</v>
      </c>
      <c r="C18923" s="22">
        <v>44805</v>
      </c>
      <c r="F18923">
        <v>6</v>
      </c>
    </row>
    <row r="18924" spans="1:6" x14ac:dyDescent="0.25">
      <c r="A18924" t="s">
        <v>31241</v>
      </c>
      <c r="B18924">
        <v>14</v>
      </c>
      <c r="C18924" s="22">
        <v>44805</v>
      </c>
      <c r="F18924">
        <v>6</v>
      </c>
    </row>
    <row r="18925" spans="1:6" x14ac:dyDescent="0.25">
      <c r="A18925" t="s">
        <v>31296</v>
      </c>
      <c r="B18925">
        <v>14</v>
      </c>
      <c r="C18925" s="22">
        <v>44805</v>
      </c>
      <c r="F18925">
        <v>6</v>
      </c>
    </row>
    <row r="18926" spans="1:6" x14ac:dyDescent="0.25">
      <c r="A18926" t="s">
        <v>31388</v>
      </c>
      <c r="B18926">
        <v>14</v>
      </c>
      <c r="C18926" s="22">
        <v>44805</v>
      </c>
      <c r="F18926">
        <v>6</v>
      </c>
    </row>
    <row r="18927" spans="1:6" x14ac:dyDescent="0.25">
      <c r="A18927" t="s">
        <v>31404</v>
      </c>
      <c r="B18927">
        <v>14</v>
      </c>
      <c r="C18927" s="22">
        <v>44805</v>
      </c>
      <c r="F18927">
        <v>6</v>
      </c>
    </row>
    <row r="18928" spans="1:6" x14ac:dyDescent="0.25">
      <c r="A18928" t="s">
        <v>31490</v>
      </c>
      <c r="B18928">
        <v>14</v>
      </c>
      <c r="C18928" s="22">
        <v>44805</v>
      </c>
      <c r="F18928">
        <v>6</v>
      </c>
    </row>
    <row r="18929" spans="1:6" x14ac:dyDescent="0.25">
      <c r="A18929" t="s">
        <v>31536</v>
      </c>
      <c r="B18929">
        <v>14</v>
      </c>
      <c r="C18929" s="22">
        <v>44805</v>
      </c>
      <c r="F18929">
        <v>6</v>
      </c>
    </row>
    <row r="18930" spans="1:6" x14ac:dyDescent="0.25">
      <c r="A18930" t="s">
        <v>31584</v>
      </c>
      <c r="B18930">
        <v>14</v>
      </c>
      <c r="C18930" s="22">
        <v>44805</v>
      </c>
      <c r="F18930">
        <v>6</v>
      </c>
    </row>
    <row r="18931" spans="1:6" x14ac:dyDescent="0.25">
      <c r="A18931" t="s">
        <v>31597</v>
      </c>
      <c r="B18931">
        <v>14</v>
      </c>
      <c r="C18931" s="22">
        <v>44805</v>
      </c>
      <c r="F18931">
        <v>6</v>
      </c>
    </row>
    <row r="18932" spans="1:6" x14ac:dyDescent="0.25">
      <c r="A18932" t="s">
        <v>31623</v>
      </c>
      <c r="B18932">
        <v>14</v>
      </c>
      <c r="C18932" s="22">
        <v>44805</v>
      </c>
      <c r="F18932">
        <v>6</v>
      </c>
    </row>
    <row r="18933" spans="1:6" x14ac:dyDescent="0.25">
      <c r="A18933" t="s">
        <v>31624</v>
      </c>
      <c r="B18933">
        <v>14</v>
      </c>
      <c r="C18933" s="22">
        <v>44805</v>
      </c>
      <c r="F18933">
        <v>6</v>
      </c>
    </row>
    <row r="18934" spans="1:6" x14ac:dyDescent="0.25">
      <c r="A18934" t="s">
        <v>31647</v>
      </c>
      <c r="B18934">
        <v>14</v>
      </c>
      <c r="C18934" s="22">
        <v>44805</v>
      </c>
      <c r="F18934">
        <v>6</v>
      </c>
    </row>
    <row r="18935" spans="1:6" x14ac:dyDescent="0.25">
      <c r="A18935" t="s">
        <v>10997</v>
      </c>
      <c r="B18935">
        <v>14</v>
      </c>
      <c r="C18935" s="22">
        <v>44806</v>
      </c>
      <c r="F18935">
        <v>6</v>
      </c>
    </row>
    <row r="18936" spans="1:6" x14ac:dyDescent="0.25">
      <c r="A18936" t="s">
        <v>11001</v>
      </c>
      <c r="B18936">
        <v>14</v>
      </c>
      <c r="C18936" s="22">
        <v>44806</v>
      </c>
      <c r="F18936">
        <v>6</v>
      </c>
    </row>
    <row r="18937" spans="1:6" x14ac:dyDescent="0.25">
      <c r="A18937" t="s">
        <v>11021</v>
      </c>
      <c r="B18937">
        <v>14</v>
      </c>
      <c r="C18937" s="22">
        <v>44806</v>
      </c>
      <c r="F18937">
        <v>6</v>
      </c>
    </row>
    <row r="18938" spans="1:6" x14ac:dyDescent="0.25">
      <c r="A18938" t="s">
        <v>11040</v>
      </c>
      <c r="B18938">
        <v>14</v>
      </c>
      <c r="C18938" s="22">
        <v>44806</v>
      </c>
      <c r="F18938">
        <v>6</v>
      </c>
    </row>
    <row r="18939" spans="1:6" x14ac:dyDescent="0.25">
      <c r="A18939" t="s">
        <v>11096</v>
      </c>
      <c r="B18939">
        <v>14</v>
      </c>
      <c r="C18939" s="22">
        <v>44806</v>
      </c>
      <c r="F18939">
        <v>6</v>
      </c>
    </row>
    <row r="18940" spans="1:6" x14ac:dyDescent="0.25">
      <c r="A18940" t="s">
        <v>11140</v>
      </c>
      <c r="B18940">
        <v>14</v>
      </c>
      <c r="C18940" s="22">
        <v>44806</v>
      </c>
      <c r="F18940">
        <v>6</v>
      </c>
    </row>
    <row r="18941" spans="1:6" x14ac:dyDescent="0.25">
      <c r="A18941" t="s">
        <v>11357</v>
      </c>
      <c r="B18941">
        <v>14</v>
      </c>
      <c r="C18941" s="22">
        <v>44806</v>
      </c>
      <c r="F18941">
        <v>6</v>
      </c>
    </row>
    <row r="18942" spans="1:6" x14ac:dyDescent="0.25">
      <c r="A18942" t="s">
        <v>11361</v>
      </c>
      <c r="B18942">
        <v>14</v>
      </c>
      <c r="C18942" s="22">
        <v>44806</v>
      </c>
      <c r="F18942">
        <v>6</v>
      </c>
    </row>
    <row r="18943" spans="1:6" x14ac:dyDescent="0.25">
      <c r="A18943" t="s">
        <v>11519</v>
      </c>
      <c r="B18943">
        <v>14</v>
      </c>
      <c r="C18943" s="22">
        <v>44806</v>
      </c>
      <c r="F18943">
        <v>6</v>
      </c>
    </row>
    <row r="18944" spans="1:6" x14ac:dyDescent="0.25">
      <c r="A18944" t="s">
        <v>11636</v>
      </c>
      <c r="B18944">
        <v>14</v>
      </c>
      <c r="C18944" s="22">
        <v>44806</v>
      </c>
      <c r="F18944">
        <v>6</v>
      </c>
    </row>
    <row r="18945" spans="1:6" x14ac:dyDescent="0.25">
      <c r="A18945" t="s">
        <v>11657</v>
      </c>
      <c r="B18945">
        <v>14</v>
      </c>
      <c r="C18945" s="22">
        <v>44806</v>
      </c>
      <c r="F18945">
        <v>6</v>
      </c>
    </row>
    <row r="18946" spans="1:6" x14ac:dyDescent="0.25">
      <c r="A18946" t="s">
        <v>11658</v>
      </c>
      <c r="B18946">
        <v>14</v>
      </c>
      <c r="C18946" s="22">
        <v>44806</v>
      </c>
      <c r="F18946">
        <v>6</v>
      </c>
    </row>
    <row r="18947" spans="1:6" x14ac:dyDescent="0.25">
      <c r="A18947" t="s">
        <v>11688</v>
      </c>
      <c r="B18947">
        <v>14</v>
      </c>
      <c r="C18947" s="22">
        <v>44806</v>
      </c>
      <c r="F18947">
        <v>6</v>
      </c>
    </row>
    <row r="18948" spans="1:6" x14ac:dyDescent="0.25">
      <c r="A18948" t="s">
        <v>11748</v>
      </c>
      <c r="B18948">
        <v>16</v>
      </c>
      <c r="C18948" s="22">
        <v>44806</v>
      </c>
      <c r="F18948">
        <v>6</v>
      </c>
    </row>
    <row r="18949" spans="1:6" x14ac:dyDescent="0.25">
      <c r="A18949" t="s">
        <v>11995</v>
      </c>
      <c r="B18949">
        <v>14</v>
      </c>
      <c r="C18949" s="22">
        <v>44806</v>
      </c>
      <c r="F18949">
        <v>6</v>
      </c>
    </row>
    <row r="18950" spans="1:6" x14ac:dyDescent="0.25">
      <c r="A18950" t="s">
        <v>12194</v>
      </c>
      <c r="B18950">
        <v>14</v>
      </c>
      <c r="C18950" s="22">
        <v>44806</v>
      </c>
      <c r="F18950">
        <v>6</v>
      </c>
    </row>
    <row r="18951" spans="1:6" x14ac:dyDescent="0.25">
      <c r="A18951" t="s">
        <v>12262</v>
      </c>
      <c r="B18951">
        <v>14</v>
      </c>
      <c r="C18951" s="22">
        <v>44806</v>
      </c>
      <c r="F18951">
        <v>6</v>
      </c>
    </row>
    <row r="18952" spans="1:6" x14ac:dyDescent="0.25">
      <c r="A18952" t="s">
        <v>12293</v>
      </c>
      <c r="B18952">
        <v>14</v>
      </c>
      <c r="C18952" s="22">
        <v>44806</v>
      </c>
      <c r="F18952">
        <v>6</v>
      </c>
    </row>
    <row r="18953" spans="1:6" x14ac:dyDescent="0.25">
      <c r="A18953" t="s">
        <v>12310</v>
      </c>
      <c r="B18953">
        <v>14</v>
      </c>
      <c r="C18953" s="22">
        <v>44806</v>
      </c>
      <c r="F18953">
        <v>6</v>
      </c>
    </row>
    <row r="18954" spans="1:6" x14ac:dyDescent="0.25">
      <c r="A18954" t="s">
        <v>12429</v>
      </c>
      <c r="B18954">
        <v>14</v>
      </c>
      <c r="C18954" s="22">
        <v>44806</v>
      </c>
      <c r="F18954">
        <v>6</v>
      </c>
    </row>
    <row r="18955" spans="1:6" x14ac:dyDescent="0.25">
      <c r="A18955" t="s">
        <v>12443</v>
      </c>
      <c r="B18955">
        <v>14</v>
      </c>
      <c r="C18955" s="22">
        <v>44806</v>
      </c>
      <c r="F18955">
        <v>6</v>
      </c>
    </row>
    <row r="18956" spans="1:6" x14ac:dyDescent="0.25">
      <c r="A18956" t="s">
        <v>12454</v>
      </c>
      <c r="B18956">
        <v>14</v>
      </c>
      <c r="C18956" s="22">
        <v>44806</v>
      </c>
      <c r="F18956">
        <v>6</v>
      </c>
    </row>
    <row r="18957" spans="1:6" x14ac:dyDescent="0.25">
      <c r="A18957" t="s">
        <v>12515</v>
      </c>
      <c r="B18957">
        <v>14</v>
      </c>
      <c r="C18957" s="22">
        <v>44806</v>
      </c>
      <c r="F18957">
        <v>6</v>
      </c>
    </row>
    <row r="18958" spans="1:6" x14ac:dyDescent="0.25">
      <c r="A18958" t="s">
        <v>12859</v>
      </c>
      <c r="B18958">
        <v>14</v>
      </c>
      <c r="C18958" s="22">
        <v>44806</v>
      </c>
      <c r="F18958">
        <v>6</v>
      </c>
    </row>
    <row r="18959" spans="1:6" x14ac:dyDescent="0.25">
      <c r="A18959" t="s">
        <v>12973</v>
      </c>
      <c r="B18959">
        <v>14</v>
      </c>
      <c r="C18959" s="22">
        <v>44806</v>
      </c>
      <c r="F18959">
        <v>6</v>
      </c>
    </row>
    <row r="18960" spans="1:6" x14ac:dyDescent="0.25">
      <c r="A18960" t="s">
        <v>13034</v>
      </c>
      <c r="B18960">
        <v>14</v>
      </c>
      <c r="C18960" s="22">
        <v>44806</v>
      </c>
      <c r="F18960">
        <v>6</v>
      </c>
    </row>
    <row r="18961" spans="1:6" x14ac:dyDescent="0.25">
      <c r="A18961" t="s">
        <v>13424</v>
      </c>
      <c r="B18961">
        <v>14</v>
      </c>
      <c r="C18961" s="22">
        <v>44806</v>
      </c>
      <c r="F18961">
        <v>6</v>
      </c>
    </row>
    <row r="18962" spans="1:6" x14ac:dyDescent="0.25">
      <c r="A18962" t="s">
        <v>13468</v>
      </c>
      <c r="B18962">
        <v>14</v>
      </c>
      <c r="C18962" s="22">
        <v>44806</v>
      </c>
      <c r="F18962">
        <v>6</v>
      </c>
    </row>
    <row r="18963" spans="1:6" x14ac:dyDescent="0.25">
      <c r="A18963" t="s">
        <v>13688</v>
      </c>
      <c r="B18963">
        <v>14</v>
      </c>
      <c r="C18963" s="22">
        <v>44806</v>
      </c>
      <c r="F18963">
        <v>6</v>
      </c>
    </row>
    <row r="18964" spans="1:6" x14ac:dyDescent="0.25">
      <c r="A18964" t="s">
        <v>13838</v>
      </c>
      <c r="B18964">
        <v>14</v>
      </c>
      <c r="C18964" s="22">
        <v>44806</v>
      </c>
      <c r="F18964">
        <v>6</v>
      </c>
    </row>
    <row r="18965" spans="1:6" x14ac:dyDescent="0.25">
      <c r="A18965" t="s">
        <v>13910</v>
      </c>
      <c r="B18965">
        <v>14</v>
      </c>
      <c r="C18965" s="22">
        <v>44806</v>
      </c>
      <c r="F18965">
        <v>6</v>
      </c>
    </row>
    <row r="18966" spans="1:6" x14ac:dyDescent="0.25">
      <c r="A18966" t="s">
        <v>13937</v>
      </c>
      <c r="B18966">
        <v>14</v>
      </c>
      <c r="C18966" s="22">
        <v>44806</v>
      </c>
      <c r="F18966">
        <v>6</v>
      </c>
    </row>
    <row r="18967" spans="1:6" x14ac:dyDescent="0.25">
      <c r="A18967" t="s">
        <v>14389</v>
      </c>
      <c r="B18967">
        <v>14</v>
      </c>
      <c r="C18967" s="22">
        <v>44806</v>
      </c>
      <c r="F18967">
        <v>6</v>
      </c>
    </row>
    <row r="18968" spans="1:6" x14ac:dyDescent="0.25">
      <c r="A18968" t="s">
        <v>14422</v>
      </c>
      <c r="B18968">
        <v>14</v>
      </c>
      <c r="C18968" s="22">
        <v>44806</v>
      </c>
      <c r="F18968">
        <v>6</v>
      </c>
    </row>
    <row r="18969" spans="1:6" x14ac:dyDescent="0.25">
      <c r="A18969" t="s">
        <v>14518</v>
      </c>
      <c r="B18969">
        <v>16</v>
      </c>
      <c r="C18969" s="22">
        <v>44806</v>
      </c>
      <c r="F18969">
        <v>6</v>
      </c>
    </row>
    <row r="18970" spans="1:6" x14ac:dyDescent="0.25">
      <c r="A18970" t="s">
        <v>14531</v>
      </c>
      <c r="B18970">
        <v>14</v>
      </c>
      <c r="C18970" s="22">
        <v>44806</v>
      </c>
      <c r="F18970">
        <v>6</v>
      </c>
    </row>
    <row r="18971" spans="1:6" x14ac:dyDescent="0.25">
      <c r="A18971" t="s">
        <v>14544</v>
      </c>
      <c r="B18971">
        <v>14</v>
      </c>
      <c r="C18971" s="22">
        <v>44806</v>
      </c>
      <c r="F18971">
        <v>6</v>
      </c>
    </row>
    <row r="18972" spans="1:6" x14ac:dyDescent="0.25">
      <c r="A18972" t="s">
        <v>14577</v>
      </c>
      <c r="B18972">
        <v>14</v>
      </c>
      <c r="C18972" s="22">
        <v>44806</v>
      </c>
      <c r="F18972">
        <v>6</v>
      </c>
    </row>
    <row r="18973" spans="1:6" x14ac:dyDescent="0.25">
      <c r="A18973" t="s">
        <v>14592</v>
      </c>
      <c r="B18973">
        <v>14</v>
      </c>
      <c r="C18973" s="22">
        <v>44806</v>
      </c>
      <c r="F18973">
        <v>6</v>
      </c>
    </row>
    <row r="18974" spans="1:6" x14ac:dyDescent="0.25">
      <c r="A18974" t="s">
        <v>14628</v>
      </c>
      <c r="B18974">
        <v>14</v>
      </c>
      <c r="C18974" s="22">
        <v>44806</v>
      </c>
      <c r="F18974">
        <v>6</v>
      </c>
    </row>
    <row r="18975" spans="1:6" x14ac:dyDescent="0.25">
      <c r="A18975" t="s">
        <v>14661</v>
      </c>
      <c r="B18975">
        <v>14</v>
      </c>
      <c r="C18975" s="22">
        <v>44806</v>
      </c>
      <c r="F18975">
        <v>6</v>
      </c>
    </row>
    <row r="18976" spans="1:6" x14ac:dyDescent="0.25">
      <c r="A18976" t="s">
        <v>14741</v>
      </c>
      <c r="B18976">
        <v>14</v>
      </c>
      <c r="C18976" s="22">
        <v>44806</v>
      </c>
      <c r="F18976">
        <v>6</v>
      </c>
    </row>
    <row r="18977" spans="1:6" x14ac:dyDescent="0.25">
      <c r="A18977" t="s">
        <v>14747</v>
      </c>
      <c r="B18977">
        <v>14</v>
      </c>
      <c r="C18977" s="22">
        <v>44806</v>
      </c>
      <c r="F18977">
        <v>6</v>
      </c>
    </row>
    <row r="18978" spans="1:6" x14ac:dyDescent="0.25">
      <c r="A18978" t="s">
        <v>14787</v>
      </c>
      <c r="B18978">
        <v>14</v>
      </c>
      <c r="C18978" s="22">
        <v>44806</v>
      </c>
      <c r="F18978">
        <v>6</v>
      </c>
    </row>
    <row r="18979" spans="1:6" x14ac:dyDescent="0.25">
      <c r="A18979" t="s">
        <v>14808</v>
      </c>
      <c r="B18979">
        <v>14</v>
      </c>
      <c r="C18979" s="22">
        <v>44806</v>
      </c>
      <c r="F18979">
        <v>6</v>
      </c>
    </row>
    <row r="18980" spans="1:6" x14ac:dyDescent="0.25">
      <c r="A18980" t="s">
        <v>14887</v>
      </c>
      <c r="B18980">
        <v>16</v>
      </c>
      <c r="C18980" s="22">
        <v>44806</v>
      </c>
      <c r="F18980">
        <v>6</v>
      </c>
    </row>
    <row r="18981" spans="1:6" x14ac:dyDescent="0.25">
      <c r="A18981" t="s">
        <v>15035</v>
      </c>
      <c r="B18981">
        <v>14</v>
      </c>
      <c r="C18981" s="22">
        <v>44806</v>
      </c>
      <c r="F18981">
        <v>6</v>
      </c>
    </row>
    <row r="18982" spans="1:6" x14ac:dyDescent="0.25">
      <c r="A18982" t="s">
        <v>15071</v>
      </c>
      <c r="B18982">
        <v>14</v>
      </c>
      <c r="C18982" s="22">
        <v>44806</v>
      </c>
      <c r="F18982">
        <v>6</v>
      </c>
    </row>
    <row r="18983" spans="1:6" x14ac:dyDescent="0.25">
      <c r="A18983" t="s">
        <v>15080</v>
      </c>
      <c r="B18983">
        <v>16</v>
      </c>
      <c r="C18983" s="22">
        <v>44806</v>
      </c>
      <c r="F18983">
        <v>6</v>
      </c>
    </row>
    <row r="18984" spans="1:6" x14ac:dyDescent="0.25">
      <c r="A18984" t="s">
        <v>15095</v>
      </c>
      <c r="B18984">
        <v>14</v>
      </c>
      <c r="C18984" s="22">
        <v>44806</v>
      </c>
      <c r="F18984">
        <v>6</v>
      </c>
    </row>
    <row r="18985" spans="1:6" x14ac:dyDescent="0.25">
      <c r="A18985" t="s">
        <v>15258</v>
      </c>
      <c r="B18985">
        <v>14</v>
      </c>
      <c r="C18985" s="22">
        <v>44806</v>
      </c>
      <c r="F18985">
        <v>6</v>
      </c>
    </row>
    <row r="18986" spans="1:6" x14ac:dyDescent="0.25">
      <c r="A18986" t="s">
        <v>15962</v>
      </c>
      <c r="B18986">
        <v>14</v>
      </c>
      <c r="C18986" s="22">
        <v>44806</v>
      </c>
      <c r="F18986">
        <v>6</v>
      </c>
    </row>
    <row r="18987" spans="1:6" x14ac:dyDescent="0.25">
      <c r="A18987" t="s">
        <v>15968</v>
      </c>
      <c r="B18987">
        <v>16</v>
      </c>
      <c r="C18987" s="22">
        <v>44806</v>
      </c>
      <c r="F18987">
        <v>6</v>
      </c>
    </row>
    <row r="18988" spans="1:6" x14ac:dyDescent="0.25">
      <c r="A18988" t="s">
        <v>16300</v>
      </c>
      <c r="B18988">
        <v>14</v>
      </c>
      <c r="C18988" s="22">
        <v>44806</v>
      </c>
      <c r="F18988">
        <v>6</v>
      </c>
    </row>
    <row r="18989" spans="1:6" x14ac:dyDescent="0.25">
      <c r="A18989" t="s">
        <v>16326</v>
      </c>
      <c r="B18989">
        <v>14</v>
      </c>
      <c r="C18989" s="22">
        <v>44806</v>
      </c>
      <c r="F18989">
        <v>6</v>
      </c>
    </row>
    <row r="18990" spans="1:6" x14ac:dyDescent="0.25">
      <c r="A18990" t="s">
        <v>16349</v>
      </c>
      <c r="B18990">
        <v>14</v>
      </c>
      <c r="C18990" s="22">
        <v>44806</v>
      </c>
      <c r="F18990">
        <v>6</v>
      </c>
    </row>
    <row r="18991" spans="1:6" x14ac:dyDescent="0.25">
      <c r="A18991" t="s">
        <v>16362</v>
      </c>
      <c r="B18991">
        <v>14</v>
      </c>
      <c r="C18991" s="22">
        <v>44806</v>
      </c>
      <c r="F18991">
        <v>6</v>
      </c>
    </row>
    <row r="18992" spans="1:6" x14ac:dyDescent="0.25">
      <c r="A18992" t="s">
        <v>16377</v>
      </c>
      <c r="B18992">
        <v>14</v>
      </c>
      <c r="C18992" s="22">
        <v>44806</v>
      </c>
      <c r="F18992">
        <v>6</v>
      </c>
    </row>
    <row r="18993" spans="1:6" x14ac:dyDescent="0.25">
      <c r="A18993" t="s">
        <v>16464</v>
      </c>
      <c r="B18993">
        <v>14</v>
      </c>
      <c r="C18993" s="22">
        <v>44806</v>
      </c>
      <c r="F18993">
        <v>6</v>
      </c>
    </row>
    <row r="18994" spans="1:6" x14ac:dyDescent="0.25">
      <c r="A18994" t="s">
        <v>16491</v>
      </c>
      <c r="B18994">
        <v>14</v>
      </c>
      <c r="C18994" s="22">
        <v>44806</v>
      </c>
      <c r="F18994">
        <v>6</v>
      </c>
    </row>
    <row r="18995" spans="1:6" x14ac:dyDescent="0.25">
      <c r="A18995" t="s">
        <v>16522</v>
      </c>
      <c r="B18995">
        <v>14</v>
      </c>
      <c r="C18995" s="22">
        <v>44806</v>
      </c>
      <c r="F18995">
        <v>6</v>
      </c>
    </row>
    <row r="18996" spans="1:6" x14ac:dyDescent="0.25">
      <c r="A18996" t="s">
        <v>16600</v>
      </c>
      <c r="B18996">
        <v>14</v>
      </c>
      <c r="C18996" s="22">
        <v>44806</v>
      </c>
      <c r="F18996">
        <v>6</v>
      </c>
    </row>
    <row r="18997" spans="1:6" x14ac:dyDescent="0.25">
      <c r="A18997" t="s">
        <v>16707</v>
      </c>
      <c r="B18997">
        <v>14</v>
      </c>
      <c r="C18997" s="22">
        <v>44806</v>
      </c>
      <c r="F18997">
        <v>6</v>
      </c>
    </row>
    <row r="18998" spans="1:6" x14ac:dyDescent="0.25">
      <c r="A18998" t="s">
        <v>16739</v>
      </c>
      <c r="B18998">
        <v>14</v>
      </c>
      <c r="C18998" s="22">
        <v>44806</v>
      </c>
      <c r="F18998">
        <v>6</v>
      </c>
    </row>
    <row r="18999" spans="1:6" x14ac:dyDescent="0.25">
      <c r="A18999" t="s">
        <v>16957</v>
      </c>
      <c r="B18999">
        <v>14</v>
      </c>
      <c r="C18999" s="22">
        <v>44806</v>
      </c>
      <c r="F18999">
        <v>6</v>
      </c>
    </row>
    <row r="19000" spans="1:6" x14ac:dyDescent="0.25">
      <c r="A19000" t="s">
        <v>16985</v>
      </c>
      <c r="B19000">
        <v>14</v>
      </c>
      <c r="C19000" s="22">
        <v>44806</v>
      </c>
      <c r="F19000">
        <v>6</v>
      </c>
    </row>
    <row r="19001" spans="1:6" x14ac:dyDescent="0.25">
      <c r="A19001" t="s">
        <v>17033</v>
      </c>
      <c r="B19001">
        <v>14</v>
      </c>
      <c r="C19001" s="22">
        <v>44806</v>
      </c>
      <c r="F19001">
        <v>6</v>
      </c>
    </row>
    <row r="19002" spans="1:6" x14ac:dyDescent="0.25">
      <c r="A19002" t="s">
        <v>17182</v>
      </c>
      <c r="B19002">
        <v>14</v>
      </c>
      <c r="C19002" s="22">
        <v>44806</v>
      </c>
      <c r="F19002">
        <v>6</v>
      </c>
    </row>
    <row r="19003" spans="1:6" x14ac:dyDescent="0.25">
      <c r="A19003" t="s">
        <v>17216</v>
      </c>
      <c r="B19003">
        <v>14</v>
      </c>
      <c r="C19003" s="22">
        <v>44806</v>
      </c>
      <c r="F19003">
        <v>6</v>
      </c>
    </row>
    <row r="19004" spans="1:6" x14ac:dyDescent="0.25">
      <c r="A19004" t="s">
        <v>17406</v>
      </c>
      <c r="B19004">
        <v>14</v>
      </c>
      <c r="C19004" s="22">
        <v>44806</v>
      </c>
      <c r="F19004">
        <v>6</v>
      </c>
    </row>
    <row r="19005" spans="1:6" x14ac:dyDescent="0.25">
      <c r="A19005" t="s">
        <v>17516</v>
      </c>
      <c r="B19005">
        <v>14</v>
      </c>
      <c r="C19005" s="22">
        <v>44806</v>
      </c>
      <c r="F19005">
        <v>6</v>
      </c>
    </row>
    <row r="19006" spans="1:6" x14ac:dyDescent="0.25">
      <c r="A19006" t="s">
        <v>17567</v>
      </c>
      <c r="B19006">
        <v>14</v>
      </c>
      <c r="C19006" s="22">
        <v>44806</v>
      </c>
      <c r="F19006">
        <v>6</v>
      </c>
    </row>
    <row r="19007" spans="1:6" x14ac:dyDescent="0.25">
      <c r="A19007" t="s">
        <v>17590</v>
      </c>
      <c r="B19007">
        <v>14</v>
      </c>
      <c r="C19007" s="22">
        <v>44806</v>
      </c>
      <c r="F19007">
        <v>6</v>
      </c>
    </row>
    <row r="19008" spans="1:6" x14ac:dyDescent="0.25">
      <c r="A19008" t="s">
        <v>17656</v>
      </c>
      <c r="B19008">
        <v>14</v>
      </c>
      <c r="C19008" s="22">
        <v>44806</v>
      </c>
      <c r="F19008">
        <v>6</v>
      </c>
    </row>
    <row r="19009" spans="1:6" x14ac:dyDescent="0.25">
      <c r="A19009" t="s">
        <v>17682</v>
      </c>
      <c r="B19009">
        <v>14</v>
      </c>
      <c r="C19009" s="22">
        <v>44806</v>
      </c>
      <c r="F19009">
        <v>6</v>
      </c>
    </row>
    <row r="19010" spans="1:6" x14ac:dyDescent="0.25">
      <c r="A19010" t="s">
        <v>17774</v>
      </c>
      <c r="B19010">
        <v>14</v>
      </c>
      <c r="C19010" s="22">
        <v>44806</v>
      </c>
      <c r="F19010">
        <v>6</v>
      </c>
    </row>
    <row r="19011" spans="1:6" x14ac:dyDescent="0.25">
      <c r="A19011" t="s">
        <v>17775</v>
      </c>
      <c r="B19011">
        <v>14</v>
      </c>
      <c r="C19011" s="22">
        <v>44806</v>
      </c>
      <c r="F19011">
        <v>6</v>
      </c>
    </row>
    <row r="19012" spans="1:6" x14ac:dyDescent="0.25">
      <c r="A19012" t="s">
        <v>17924</v>
      </c>
      <c r="B19012">
        <v>14</v>
      </c>
      <c r="C19012" s="22">
        <v>44806</v>
      </c>
      <c r="F19012">
        <v>6</v>
      </c>
    </row>
    <row r="19013" spans="1:6" x14ac:dyDescent="0.25">
      <c r="A19013" t="s">
        <v>18172</v>
      </c>
      <c r="B19013">
        <v>14</v>
      </c>
      <c r="C19013" s="22">
        <v>44806</v>
      </c>
      <c r="F19013">
        <v>6</v>
      </c>
    </row>
    <row r="19014" spans="1:6" x14ac:dyDescent="0.25">
      <c r="A19014" t="s">
        <v>18392</v>
      </c>
      <c r="B19014">
        <v>14</v>
      </c>
      <c r="C19014" s="22">
        <v>44806</v>
      </c>
      <c r="F19014">
        <v>6</v>
      </c>
    </row>
    <row r="19015" spans="1:6" x14ac:dyDescent="0.25">
      <c r="A19015" t="s">
        <v>18412</v>
      </c>
      <c r="B19015">
        <v>14</v>
      </c>
      <c r="C19015" s="22">
        <v>44806</v>
      </c>
      <c r="F19015">
        <v>6</v>
      </c>
    </row>
    <row r="19016" spans="1:6" x14ac:dyDescent="0.25">
      <c r="A19016" t="s">
        <v>18472</v>
      </c>
      <c r="B19016">
        <v>14</v>
      </c>
      <c r="C19016" s="22">
        <v>44806</v>
      </c>
      <c r="F19016">
        <v>6</v>
      </c>
    </row>
    <row r="19017" spans="1:6" x14ac:dyDescent="0.25">
      <c r="A19017" t="s">
        <v>18591</v>
      </c>
      <c r="B19017">
        <v>16</v>
      </c>
      <c r="C19017" s="22">
        <v>44806</v>
      </c>
      <c r="F19017">
        <v>6</v>
      </c>
    </row>
    <row r="19018" spans="1:6" x14ac:dyDescent="0.25">
      <c r="A19018" t="s">
        <v>18617</v>
      </c>
      <c r="B19018">
        <v>14</v>
      </c>
      <c r="C19018" s="22">
        <v>44806</v>
      </c>
      <c r="F19018">
        <v>6</v>
      </c>
    </row>
    <row r="19019" spans="1:6" x14ac:dyDescent="0.25">
      <c r="A19019" t="s">
        <v>18697</v>
      </c>
      <c r="B19019">
        <v>14</v>
      </c>
      <c r="C19019" s="22">
        <v>44806</v>
      </c>
      <c r="F19019">
        <v>6</v>
      </c>
    </row>
    <row r="19020" spans="1:6" x14ac:dyDescent="0.25">
      <c r="A19020" t="s">
        <v>18866</v>
      </c>
      <c r="B19020">
        <v>14</v>
      </c>
      <c r="C19020" s="22">
        <v>44806</v>
      </c>
      <c r="F19020">
        <v>6</v>
      </c>
    </row>
    <row r="19021" spans="1:6" x14ac:dyDescent="0.25">
      <c r="A19021" t="s">
        <v>18883</v>
      </c>
      <c r="B19021">
        <v>14</v>
      </c>
      <c r="C19021" s="22">
        <v>44806</v>
      </c>
      <c r="F19021">
        <v>6</v>
      </c>
    </row>
    <row r="19022" spans="1:6" x14ac:dyDescent="0.25">
      <c r="A19022" t="s">
        <v>19095</v>
      </c>
      <c r="B19022">
        <v>14</v>
      </c>
      <c r="C19022" s="22">
        <v>44806</v>
      </c>
      <c r="F19022">
        <v>6</v>
      </c>
    </row>
    <row r="19023" spans="1:6" x14ac:dyDescent="0.25">
      <c r="A19023" t="s">
        <v>19128</v>
      </c>
      <c r="B19023">
        <v>16</v>
      </c>
      <c r="C19023" s="22">
        <v>44806</v>
      </c>
      <c r="F19023">
        <v>6</v>
      </c>
    </row>
    <row r="19024" spans="1:6" x14ac:dyDescent="0.25">
      <c r="A19024" t="s">
        <v>19253</v>
      </c>
      <c r="B19024">
        <v>14</v>
      </c>
      <c r="C19024" s="22">
        <v>44806</v>
      </c>
      <c r="F19024">
        <v>6</v>
      </c>
    </row>
    <row r="19025" spans="1:6" x14ac:dyDescent="0.25">
      <c r="A19025" t="s">
        <v>19384</v>
      </c>
      <c r="B19025">
        <v>14</v>
      </c>
      <c r="C19025" s="22">
        <v>44806</v>
      </c>
      <c r="F19025">
        <v>6</v>
      </c>
    </row>
    <row r="19026" spans="1:6" x14ac:dyDescent="0.25">
      <c r="A19026" t="s">
        <v>19532</v>
      </c>
      <c r="B19026">
        <v>14</v>
      </c>
      <c r="C19026" s="22">
        <v>44806</v>
      </c>
      <c r="F19026">
        <v>6</v>
      </c>
    </row>
    <row r="19027" spans="1:6" x14ac:dyDescent="0.25">
      <c r="A19027" t="s">
        <v>19601</v>
      </c>
      <c r="B19027">
        <v>14</v>
      </c>
      <c r="C19027" s="22">
        <v>44806</v>
      </c>
      <c r="F19027">
        <v>6</v>
      </c>
    </row>
    <row r="19028" spans="1:6" x14ac:dyDescent="0.25">
      <c r="A19028" t="s">
        <v>19636</v>
      </c>
      <c r="B19028">
        <v>14</v>
      </c>
      <c r="C19028" s="22">
        <v>44806</v>
      </c>
      <c r="F19028">
        <v>6</v>
      </c>
    </row>
    <row r="19029" spans="1:6" x14ac:dyDescent="0.25">
      <c r="A19029" t="s">
        <v>19813</v>
      </c>
      <c r="B19029">
        <v>14</v>
      </c>
      <c r="C19029" s="22">
        <v>44806</v>
      </c>
      <c r="F19029">
        <v>6</v>
      </c>
    </row>
    <row r="19030" spans="1:6" x14ac:dyDescent="0.25">
      <c r="A19030" t="s">
        <v>19816</v>
      </c>
      <c r="B19030">
        <v>14</v>
      </c>
      <c r="C19030" s="22">
        <v>44806</v>
      </c>
      <c r="F19030">
        <v>6</v>
      </c>
    </row>
    <row r="19031" spans="1:6" x14ac:dyDescent="0.25">
      <c r="A19031" t="s">
        <v>19908</v>
      </c>
      <c r="B19031">
        <v>14</v>
      </c>
      <c r="C19031" s="22">
        <v>44806</v>
      </c>
      <c r="F19031">
        <v>6</v>
      </c>
    </row>
    <row r="19032" spans="1:6" x14ac:dyDescent="0.25">
      <c r="A19032" t="s">
        <v>19973</v>
      </c>
      <c r="B19032">
        <v>14</v>
      </c>
      <c r="C19032" s="22">
        <v>44806</v>
      </c>
      <c r="F19032">
        <v>6</v>
      </c>
    </row>
    <row r="19033" spans="1:6" x14ac:dyDescent="0.25">
      <c r="A19033" t="s">
        <v>20067</v>
      </c>
      <c r="B19033">
        <v>14</v>
      </c>
      <c r="C19033" s="22">
        <v>44806</v>
      </c>
      <c r="F19033">
        <v>6</v>
      </c>
    </row>
    <row r="19034" spans="1:6" x14ac:dyDescent="0.25">
      <c r="A19034" t="s">
        <v>20122</v>
      </c>
      <c r="B19034">
        <v>14</v>
      </c>
      <c r="C19034" s="22">
        <v>44806</v>
      </c>
      <c r="F19034">
        <v>6</v>
      </c>
    </row>
    <row r="19035" spans="1:6" x14ac:dyDescent="0.25">
      <c r="A19035" t="s">
        <v>20165</v>
      </c>
      <c r="B19035">
        <v>14</v>
      </c>
      <c r="C19035" s="22">
        <v>44806</v>
      </c>
      <c r="F19035">
        <v>6</v>
      </c>
    </row>
    <row r="19036" spans="1:6" x14ac:dyDescent="0.25">
      <c r="A19036" t="s">
        <v>20373</v>
      </c>
      <c r="B19036">
        <v>14</v>
      </c>
      <c r="C19036" s="22">
        <v>44806</v>
      </c>
      <c r="F19036">
        <v>6</v>
      </c>
    </row>
    <row r="19037" spans="1:6" x14ac:dyDescent="0.25">
      <c r="A19037" t="s">
        <v>20498</v>
      </c>
      <c r="B19037">
        <v>14</v>
      </c>
      <c r="C19037" s="22">
        <v>44806</v>
      </c>
      <c r="F19037">
        <v>6</v>
      </c>
    </row>
    <row r="19038" spans="1:6" x14ac:dyDescent="0.25">
      <c r="A19038" t="s">
        <v>20656</v>
      </c>
      <c r="B19038">
        <v>14</v>
      </c>
      <c r="C19038" s="22">
        <v>44806</v>
      </c>
      <c r="F19038">
        <v>6</v>
      </c>
    </row>
    <row r="19039" spans="1:6" x14ac:dyDescent="0.25">
      <c r="A19039" t="s">
        <v>20666</v>
      </c>
      <c r="B19039">
        <v>14</v>
      </c>
      <c r="C19039" s="22">
        <v>44806</v>
      </c>
      <c r="F19039">
        <v>6</v>
      </c>
    </row>
    <row r="19040" spans="1:6" x14ac:dyDescent="0.25">
      <c r="A19040" t="s">
        <v>20681</v>
      </c>
      <c r="B19040">
        <v>14</v>
      </c>
      <c r="C19040" s="22">
        <v>44806</v>
      </c>
      <c r="F19040">
        <v>6</v>
      </c>
    </row>
    <row r="19041" spans="1:6" x14ac:dyDescent="0.25">
      <c r="A19041" t="s">
        <v>20732</v>
      </c>
      <c r="B19041">
        <v>14</v>
      </c>
      <c r="C19041" s="22">
        <v>44806</v>
      </c>
      <c r="F19041">
        <v>6</v>
      </c>
    </row>
    <row r="19042" spans="1:6" x14ac:dyDescent="0.25">
      <c r="A19042" t="s">
        <v>20740</v>
      </c>
      <c r="B19042">
        <v>14</v>
      </c>
      <c r="C19042" s="22">
        <v>44806</v>
      </c>
      <c r="F19042">
        <v>6</v>
      </c>
    </row>
    <row r="19043" spans="1:6" x14ac:dyDescent="0.25">
      <c r="A19043" t="s">
        <v>20883</v>
      </c>
      <c r="B19043">
        <v>16</v>
      </c>
      <c r="C19043" s="22">
        <v>44806</v>
      </c>
      <c r="F19043">
        <v>6</v>
      </c>
    </row>
    <row r="19044" spans="1:6" x14ac:dyDescent="0.25">
      <c r="A19044" t="s">
        <v>21068</v>
      </c>
      <c r="B19044">
        <v>14</v>
      </c>
      <c r="C19044" s="22">
        <v>44806</v>
      </c>
      <c r="F19044">
        <v>6</v>
      </c>
    </row>
    <row r="19045" spans="1:6" x14ac:dyDescent="0.25">
      <c r="A19045" t="s">
        <v>21280</v>
      </c>
      <c r="B19045">
        <v>14</v>
      </c>
      <c r="C19045" s="22">
        <v>44806</v>
      </c>
      <c r="F19045">
        <v>6</v>
      </c>
    </row>
    <row r="19046" spans="1:6" x14ac:dyDescent="0.25">
      <c r="A19046" t="s">
        <v>21291</v>
      </c>
      <c r="B19046">
        <v>14</v>
      </c>
      <c r="C19046" s="22">
        <v>44806</v>
      </c>
      <c r="F19046">
        <v>6</v>
      </c>
    </row>
    <row r="19047" spans="1:6" x14ac:dyDescent="0.25">
      <c r="A19047" t="s">
        <v>21321</v>
      </c>
      <c r="B19047">
        <v>14</v>
      </c>
      <c r="C19047" s="22">
        <v>44806</v>
      </c>
      <c r="F19047">
        <v>6</v>
      </c>
    </row>
    <row r="19048" spans="1:6" x14ac:dyDescent="0.25">
      <c r="A19048" t="s">
        <v>21369</v>
      </c>
      <c r="B19048">
        <v>14</v>
      </c>
      <c r="C19048" s="22">
        <v>44806</v>
      </c>
      <c r="F19048">
        <v>6</v>
      </c>
    </row>
    <row r="19049" spans="1:6" x14ac:dyDescent="0.25">
      <c r="A19049" t="s">
        <v>21399</v>
      </c>
      <c r="B19049">
        <v>14</v>
      </c>
      <c r="C19049" s="22">
        <v>44806</v>
      </c>
      <c r="F19049">
        <v>6</v>
      </c>
    </row>
    <row r="19050" spans="1:6" x14ac:dyDescent="0.25">
      <c r="A19050" t="s">
        <v>21445</v>
      </c>
      <c r="B19050">
        <v>14</v>
      </c>
      <c r="C19050" s="22">
        <v>44806</v>
      </c>
      <c r="F19050">
        <v>6</v>
      </c>
    </row>
    <row r="19051" spans="1:6" x14ac:dyDescent="0.25">
      <c r="A19051" t="s">
        <v>21454</v>
      </c>
      <c r="B19051">
        <v>14</v>
      </c>
      <c r="C19051" s="22">
        <v>44806</v>
      </c>
      <c r="F19051">
        <v>6</v>
      </c>
    </row>
    <row r="19052" spans="1:6" x14ac:dyDescent="0.25">
      <c r="A19052" t="s">
        <v>21507</v>
      </c>
      <c r="B19052">
        <v>14</v>
      </c>
      <c r="C19052" s="22">
        <v>44806</v>
      </c>
      <c r="F19052">
        <v>6</v>
      </c>
    </row>
    <row r="19053" spans="1:6" x14ac:dyDescent="0.25">
      <c r="A19053" t="s">
        <v>21703</v>
      </c>
      <c r="B19053">
        <v>14</v>
      </c>
      <c r="C19053" s="22">
        <v>44806</v>
      </c>
      <c r="F19053">
        <v>6</v>
      </c>
    </row>
    <row r="19054" spans="1:6" x14ac:dyDescent="0.25">
      <c r="A19054" t="s">
        <v>22016</v>
      </c>
      <c r="B19054">
        <v>14</v>
      </c>
      <c r="C19054" s="22">
        <v>44806</v>
      </c>
      <c r="F19054">
        <v>6</v>
      </c>
    </row>
    <row r="19055" spans="1:6" x14ac:dyDescent="0.25">
      <c r="A19055" t="s">
        <v>22050</v>
      </c>
      <c r="B19055">
        <v>16</v>
      </c>
      <c r="C19055" s="22">
        <v>44806</v>
      </c>
      <c r="F19055">
        <v>6</v>
      </c>
    </row>
    <row r="19056" spans="1:6" x14ac:dyDescent="0.25">
      <c r="A19056" t="s">
        <v>22071</v>
      </c>
      <c r="B19056">
        <v>14</v>
      </c>
      <c r="C19056" s="22">
        <v>44806</v>
      </c>
      <c r="F19056">
        <v>6</v>
      </c>
    </row>
    <row r="19057" spans="1:6" x14ac:dyDescent="0.25">
      <c r="A19057" t="s">
        <v>22332</v>
      </c>
      <c r="B19057">
        <v>14</v>
      </c>
      <c r="C19057" s="22">
        <v>44806</v>
      </c>
      <c r="F19057">
        <v>6</v>
      </c>
    </row>
    <row r="19058" spans="1:6" x14ac:dyDescent="0.25">
      <c r="A19058" t="s">
        <v>22408</v>
      </c>
      <c r="B19058">
        <v>14</v>
      </c>
      <c r="C19058" s="22">
        <v>44806</v>
      </c>
      <c r="F19058">
        <v>6</v>
      </c>
    </row>
    <row r="19059" spans="1:6" x14ac:dyDescent="0.25">
      <c r="A19059" t="s">
        <v>22424</v>
      </c>
      <c r="B19059">
        <v>14</v>
      </c>
      <c r="C19059" s="22">
        <v>44806</v>
      </c>
      <c r="F19059">
        <v>6</v>
      </c>
    </row>
    <row r="19060" spans="1:6" x14ac:dyDescent="0.25">
      <c r="A19060" t="s">
        <v>22564</v>
      </c>
      <c r="B19060">
        <v>14</v>
      </c>
      <c r="C19060" s="22">
        <v>44806</v>
      </c>
      <c r="F19060">
        <v>6</v>
      </c>
    </row>
    <row r="19061" spans="1:6" x14ac:dyDescent="0.25">
      <c r="A19061" t="s">
        <v>22613</v>
      </c>
      <c r="B19061">
        <v>14</v>
      </c>
      <c r="C19061" s="22">
        <v>44806</v>
      </c>
      <c r="F19061">
        <v>6</v>
      </c>
    </row>
    <row r="19062" spans="1:6" x14ac:dyDescent="0.25">
      <c r="A19062" t="s">
        <v>23064</v>
      </c>
      <c r="B19062">
        <v>14</v>
      </c>
      <c r="C19062" s="22">
        <v>44806</v>
      </c>
      <c r="F19062">
        <v>6</v>
      </c>
    </row>
    <row r="19063" spans="1:6" x14ac:dyDescent="0.25">
      <c r="A19063" t="s">
        <v>23069</v>
      </c>
      <c r="B19063">
        <v>14</v>
      </c>
      <c r="C19063" s="22">
        <v>44806</v>
      </c>
      <c r="F19063">
        <v>6</v>
      </c>
    </row>
    <row r="19064" spans="1:6" x14ac:dyDescent="0.25">
      <c r="A19064" t="s">
        <v>23146</v>
      </c>
      <c r="B19064">
        <v>14</v>
      </c>
      <c r="C19064" s="22">
        <v>44806</v>
      </c>
      <c r="F19064">
        <v>6</v>
      </c>
    </row>
    <row r="19065" spans="1:6" x14ac:dyDescent="0.25">
      <c r="A19065" t="s">
        <v>23245</v>
      </c>
      <c r="B19065">
        <v>14</v>
      </c>
      <c r="C19065" s="22">
        <v>44806</v>
      </c>
      <c r="F19065">
        <v>6</v>
      </c>
    </row>
    <row r="19066" spans="1:6" x14ac:dyDescent="0.25">
      <c r="A19066" t="s">
        <v>23267</v>
      </c>
      <c r="B19066">
        <v>14</v>
      </c>
      <c r="C19066" s="22">
        <v>44806</v>
      </c>
      <c r="F19066">
        <v>6</v>
      </c>
    </row>
    <row r="19067" spans="1:6" x14ac:dyDescent="0.25">
      <c r="A19067" t="s">
        <v>23468</v>
      </c>
      <c r="B19067">
        <v>14</v>
      </c>
      <c r="C19067" s="22">
        <v>44806</v>
      </c>
      <c r="F19067">
        <v>6</v>
      </c>
    </row>
    <row r="19068" spans="1:6" x14ac:dyDescent="0.25">
      <c r="A19068" t="s">
        <v>23595</v>
      </c>
      <c r="B19068">
        <v>14</v>
      </c>
      <c r="C19068" s="22">
        <v>44806</v>
      </c>
      <c r="F19068">
        <v>6</v>
      </c>
    </row>
    <row r="19069" spans="1:6" x14ac:dyDescent="0.25">
      <c r="A19069" t="s">
        <v>24046</v>
      </c>
      <c r="B19069">
        <v>16</v>
      </c>
      <c r="C19069" s="22">
        <v>44806</v>
      </c>
      <c r="F19069">
        <v>6</v>
      </c>
    </row>
    <row r="19070" spans="1:6" x14ac:dyDescent="0.25">
      <c r="A19070" t="s">
        <v>24272</v>
      </c>
      <c r="B19070">
        <v>14</v>
      </c>
      <c r="C19070" s="22">
        <v>44806</v>
      </c>
      <c r="F19070">
        <v>6</v>
      </c>
    </row>
    <row r="19071" spans="1:6" x14ac:dyDescent="0.25">
      <c r="A19071" t="s">
        <v>24454</v>
      </c>
      <c r="B19071">
        <v>14</v>
      </c>
      <c r="C19071" s="22">
        <v>44806</v>
      </c>
      <c r="F19071">
        <v>6</v>
      </c>
    </row>
    <row r="19072" spans="1:6" x14ac:dyDescent="0.25">
      <c r="A19072" t="s">
        <v>24555</v>
      </c>
      <c r="B19072">
        <v>14</v>
      </c>
      <c r="C19072" s="22">
        <v>44806</v>
      </c>
      <c r="F19072">
        <v>6</v>
      </c>
    </row>
    <row r="19073" spans="1:6" x14ac:dyDescent="0.25">
      <c r="A19073" t="s">
        <v>24815</v>
      </c>
      <c r="B19073">
        <v>14</v>
      </c>
      <c r="C19073" s="22">
        <v>44806</v>
      </c>
      <c r="F19073">
        <v>6</v>
      </c>
    </row>
    <row r="19074" spans="1:6" x14ac:dyDescent="0.25">
      <c r="A19074" t="s">
        <v>24855</v>
      </c>
      <c r="B19074">
        <v>14</v>
      </c>
      <c r="C19074" s="22">
        <v>44806</v>
      </c>
      <c r="F19074">
        <v>6</v>
      </c>
    </row>
    <row r="19075" spans="1:6" x14ac:dyDescent="0.25">
      <c r="A19075" t="s">
        <v>24920</v>
      </c>
      <c r="B19075">
        <v>14</v>
      </c>
      <c r="C19075" s="22">
        <v>44806</v>
      </c>
      <c r="F19075">
        <v>6</v>
      </c>
    </row>
    <row r="19076" spans="1:6" x14ac:dyDescent="0.25">
      <c r="A19076" t="s">
        <v>24939</v>
      </c>
      <c r="B19076">
        <v>14</v>
      </c>
      <c r="C19076" s="22">
        <v>44806</v>
      </c>
      <c r="F19076">
        <v>6</v>
      </c>
    </row>
    <row r="19077" spans="1:6" x14ac:dyDescent="0.25">
      <c r="A19077" t="s">
        <v>25092</v>
      </c>
      <c r="B19077">
        <v>14</v>
      </c>
      <c r="C19077" s="22">
        <v>44806</v>
      </c>
      <c r="F19077">
        <v>6</v>
      </c>
    </row>
    <row r="19078" spans="1:6" x14ac:dyDescent="0.25">
      <c r="A19078" t="s">
        <v>25098</v>
      </c>
      <c r="B19078">
        <v>14</v>
      </c>
      <c r="C19078" s="22">
        <v>44806</v>
      </c>
      <c r="F19078">
        <v>6</v>
      </c>
    </row>
    <row r="19079" spans="1:6" x14ac:dyDescent="0.25">
      <c r="A19079" t="s">
        <v>25117</v>
      </c>
      <c r="B19079">
        <v>14</v>
      </c>
      <c r="C19079" s="22">
        <v>44806</v>
      </c>
      <c r="F19079">
        <v>6</v>
      </c>
    </row>
    <row r="19080" spans="1:6" x14ac:dyDescent="0.25">
      <c r="A19080" t="s">
        <v>25212</v>
      </c>
      <c r="B19080">
        <v>14</v>
      </c>
      <c r="C19080" s="22">
        <v>44806</v>
      </c>
      <c r="F19080">
        <v>6</v>
      </c>
    </row>
    <row r="19081" spans="1:6" x14ac:dyDescent="0.25">
      <c r="A19081" t="s">
        <v>25328</v>
      </c>
      <c r="B19081">
        <v>14</v>
      </c>
      <c r="C19081" s="22">
        <v>44806</v>
      </c>
      <c r="F19081">
        <v>6</v>
      </c>
    </row>
    <row r="19082" spans="1:6" x14ac:dyDescent="0.25">
      <c r="A19082" t="s">
        <v>25397</v>
      </c>
      <c r="B19082">
        <v>14</v>
      </c>
      <c r="C19082" s="22">
        <v>44806</v>
      </c>
      <c r="D19082" s="22">
        <v>44855</v>
      </c>
      <c r="E19082" t="s">
        <v>25397</v>
      </c>
      <c r="F19082">
        <v>3</v>
      </c>
    </row>
    <row r="19083" spans="1:6" x14ac:dyDescent="0.25">
      <c r="A19083" t="s">
        <v>25529</v>
      </c>
      <c r="B19083">
        <v>14</v>
      </c>
      <c r="C19083" s="22">
        <v>44806</v>
      </c>
      <c r="F19083">
        <v>6</v>
      </c>
    </row>
    <row r="19084" spans="1:6" x14ac:dyDescent="0.25">
      <c r="A19084" t="s">
        <v>25567</v>
      </c>
      <c r="B19084">
        <v>14</v>
      </c>
      <c r="C19084" s="22">
        <v>44806</v>
      </c>
      <c r="F19084">
        <v>6</v>
      </c>
    </row>
    <row r="19085" spans="1:6" x14ac:dyDescent="0.25">
      <c r="A19085" t="s">
        <v>25606</v>
      </c>
      <c r="B19085">
        <v>14</v>
      </c>
      <c r="C19085" s="22">
        <v>44806</v>
      </c>
      <c r="F19085">
        <v>6</v>
      </c>
    </row>
    <row r="19086" spans="1:6" x14ac:dyDescent="0.25">
      <c r="A19086" t="s">
        <v>25693</v>
      </c>
      <c r="B19086">
        <v>14</v>
      </c>
      <c r="C19086" s="22">
        <v>44806</v>
      </c>
      <c r="F19086">
        <v>6</v>
      </c>
    </row>
    <row r="19087" spans="1:6" x14ac:dyDescent="0.25">
      <c r="A19087" t="s">
        <v>25775</v>
      </c>
      <c r="B19087">
        <v>14</v>
      </c>
      <c r="C19087" s="22">
        <v>44806</v>
      </c>
      <c r="F19087">
        <v>6</v>
      </c>
    </row>
    <row r="19088" spans="1:6" x14ac:dyDescent="0.25">
      <c r="A19088" t="s">
        <v>26191</v>
      </c>
      <c r="B19088">
        <v>14</v>
      </c>
      <c r="C19088" s="22">
        <v>44806</v>
      </c>
      <c r="F19088">
        <v>6</v>
      </c>
    </row>
    <row r="19089" spans="1:6" x14ac:dyDescent="0.25">
      <c r="A19089" t="s">
        <v>26230</v>
      </c>
      <c r="B19089">
        <v>14</v>
      </c>
      <c r="C19089" s="22">
        <v>44806</v>
      </c>
      <c r="F19089">
        <v>6</v>
      </c>
    </row>
    <row r="19090" spans="1:6" x14ac:dyDescent="0.25">
      <c r="A19090" t="s">
        <v>26435</v>
      </c>
      <c r="B19090">
        <v>14</v>
      </c>
      <c r="C19090" s="22">
        <v>44806</v>
      </c>
      <c r="F19090">
        <v>6</v>
      </c>
    </row>
    <row r="19091" spans="1:6" x14ac:dyDescent="0.25">
      <c r="A19091" t="s">
        <v>26616</v>
      </c>
      <c r="B19091">
        <v>14</v>
      </c>
      <c r="C19091" s="22">
        <v>44806</v>
      </c>
      <c r="F19091">
        <v>6</v>
      </c>
    </row>
    <row r="19092" spans="1:6" x14ac:dyDescent="0.25">
      <c r="A19092" t="s">
        <v>26848</v>
      </c>
      <c r="B19092">
        <v>14</v>
      </c>
      <c r="C19092" s="22">
        <v>44806</v>
      </c>
      <c r="F19092">
        <v>6</v>
      </c>
    </row>
    <row r="19093" spans="1:6" x14ac:dyDescent="0.25">
      <c r="A19093" t="s">
        <v>26889</v>
      </c>
      <c r="B19093">
        <v>14</v>
      </c>
      <c r="C19093" s="22">
        <v>44806</v>
      </c>
      <c r="F19093">
        <v>6</v>
      </c>
    </row>
    <row r="19094" spans="1:6" x14ac:dyDescent="0.25">
      <c r="A19094" t="s">
        <v>26979</v>
      </c>
      <c r="B19094">
        <v>14</v>
      </c>
      <c r="C19094" s="22">
        <v>44806</v>
      </c>
      <c r="F19094">
        <v>6</v>
      </c>
    </row>
    <row r="19095" spans="1:6" x14ac:dyDescent="0.25">
      <c r="A19095" t="s">
        <v>27176</v>
      </c>
      <c r="B19095">
        <v>14</v>
      </c>
      <c r="C19095" s="22">
        <v>44806</v>
      </c>
      <c r="F19095">
        <v>6</v>
      </c>
    </row>
    <row r="19096" spans="1:6" x14ac:dyDescent="0.25">
      <c r="A19096" t="s">
        <v>27223</v>
      </c>
      <c r="B19096">
        <v>14</v>
      </c>
      <c r="C19096" s="22">
        <v>44806</v>
      </c>
      <c r="F19096">
        <v>6</v>
      </c>
    </row>
    <row r="19097" spans="1:6" x14ac:dyDescent="0.25">
      <c r="A19097" t="s">
        <v>27229</v>
      </c>
      <c r="B19097">
        <v>14</v>
      </c>
      <c r="C19097" s="22">
        <v>44806</v>
      </c>
      <c r="F19097">
        <v>6</v>
      </c>
    </row>
    <row r="19098" spans="1:6" x14ac:dyDescent="0.25">
      <c r="A19098" t="s">
        <v>27644</v>
      </c>
      <c r="B19098">
        <v>14</v>
      </c>
      <c r="C19098" s="22">
        <v>44806</v>
      </c>
      <c r="F19098">
        <v>6</v>
      </c>
    </row>
    <row r="19099" spans="1:6" x14ac:dyDescent="0.25">
      <c r="A19099" t="s">
        <v>27648</v>
      </c>
      <c r="B19099">
        <v>14</v>
      </c>
      <c r="C19099" s="22">
        <v>44806</v>
      </c>
      <c r="F19099">
        <v>6</v>
      </c>
    </row>
    <row r="19100" spans="1:6" x14ac:dyDescent="0.25">
      <c r="A19100" t="s">
        <v>27651</v>
      </c>
      <c r="B19100">
        <v>14</v>
      </c>
      <c r="C19100" s="22">
        <v>44806</v>
      </c>
      <c r="F19100">
        <v>6</v>
      </c>
    </row>
    <row r="19101" spans="1:6" x14ac:dyDescent="0.25">
      <c r="A19101" t="s">
        <v>27691</v>
      </c>
      <c r="B19101">
        <v>14</v>
      </c>
      <c r="C19101" s="22">
        <v>44806</v>
      </c>
      <c r="F19101">
        <v>6</v>
      </c>
    </row>
    <row r="19102" spans="1:6" x14ac:dyDescent="0.25">
      <c r="A19102" t="s">
        <v>27695</v>
      </c>
      <c r="B19102">
        <v>14</v>
      </c>
      <c r="C19102" s="22">
        <v>44806</v>
      </c>
      <c r="F19102">
        <v>6</v>
      </c>
    </row>
    <row r="19103" spans="1:6" x14ac:dyDescent="0.25">
      <c r="A19103" t="s">
        <v>27732</v>
      </c>
      <c r="B19103">
        <v>14</v>
      </c>
      <c r="C19103" s="22">
        <v>44806</v>
      </c>
      <c r="F19103">
        <v>6</v>
      </c>
    </row>
    <row r="19104" spans="1:6" x14ac:dyDescent="0.25">
      <c r="A19104" t="s">
        <v>27985</v>
      </c>
      <c r="B19104">
        <v>16</v>
      </c>
      <c r="C19104" s="22">
        <v>44806</v>
      </c>
      <c r="F19104">
        <v>6</v>
      </c>
    </row>
    <row r="19105" spans="1:6" x14ac:dyDescent="0.25">
      <c r="A19105" t="s">
        <v>28084</v>
      </c>
      <c r="B19105">
        <v>14</v>
      </c>
      <c r="C19105" s="22">
        <v>44806</v>
      </c>
      <c r="F19105">
        <v>6</v>
      </c>
    </row>
    <row r="19106" spans="1:6" x14ac:dyDescent="0.25">
      <c r="A19106" t="s">
        <v>28252</v>
      </c>
      <c r="B19106">
        <v>14</v>
      </c>
      <c r="C19106" s="22">
        <v>44806</v>
      </c>
      <c r="F19106">
        <v>6</v>
      </c>
    </row>
    <row r="19107" spans="1:6" x14ac:dyDescent="0.25">
      <c r="A19107" t="s">
        <v>28316</v>
      </c>
      <c r="B19107">
        <v>14</v>
      </c>
      <c r="C19107" s="22">
        <v>44806</v>
      </c>
      <c r="F19107">
        <v>6</v>
      </c>
    </row>
    <row r="19108" spans="1:6" x14ac:dyDescent="0.25">
      <c r="A19108" t="s">
        <v>28321</v>
      </c>
      <c r="B19108">
        <v>14</v>
      </c>
      <c r="C19108" s="22">
        <v>44806</v>
      </c>
      <c r="F19108">
        <v>6</v>
      </c>
    </row>
    <row r="19109" spans="1:6" x14ac:dyDescent="0.25">
      <c r="A19109" t="s">
        <v>28342</v>
      </c>
      <c r="B19109">
        <v>14</v>
      </c>
      <c r="C19109" s="22">
        <v>44806</v>
      </c>
      <c r="F19109">
        <v>6</v>
      </c>
    </row>
    <row r="19110" spans="1:6" x14ac:dyDescent="0.25">
      <c r="A19110" t="s">
        <v>28365</v>
      </c>
      <c r="B19110">
        <v>14</v>
      </c>
      <c r="C19110" s="22">
        <v>44806</v>
      </c>
      <c r="F19110">
        <v>6</v>
      </c>
    </row>
    <row r="19111" spans="1:6" x14ac:dyDescent="0.25">
      <c r="A19111" t="s">
        <v>28452</v>
      </c>
      <c r="B19111">
        <v>16</v>
      </c>
      <c r="C19111" s="22">
        <v>44806</v>
      </c>
      <c r="F19111">
        <v>6</v>
      </c>
    </row>
    <row r="19112" spans="1:6" x14ac:dyDescent="0.25">
      <c r="A19112" t="s">
        <v>28507</v>
      </c>
      <c r="B19112">
        <v>14</v>
      </c>
      <c r="C19112" s="22">
        <v>44806</v>
      </c>
      <c r="F19112">
        <v>6</v>
      </c>
    </row>
    <row r="19113" spans="1:6" x14ac:dyDescent="0.25">
      <c r="A19113" t="s">
        <v>28511</v>
      </c>
      <c r="B19113">
        <v>14</v>
      </c>
      <c r="C19113" s="22">
        <v>44806</v>
      </c>
      <c r="F19113">
        <v>6</v>
      </c>
    </row>
    <row r="19114" spans="1:6" x14ac:dyDescent="0.25">
      <c r="A19114" t="s">
        <v>28574</v>
      </c>
      <c r="B19114">
        <v>14</v>
      </c>
      <c r="C19114" s="22">
        <v>44806</v>
      </c>
      <c r="F19114">
        <v>6</v>
      </c>
    </row>
    <row r="19115" spans="1:6" x14ac:dyDescent="0.25">
      <c r="A19115" t="s">
        <v>28600</v>
      </c>
      <c r="B19115">
        <v>14</v>
      </c>
      <c r="C19115" s="22">
        <v>44806</v>
      </c>
      <c r="F19115">
        <v>6</v>
      </c>
    </row>
    <row r="19116" spans="1:6" x14ac:dyDescent="0.25">
      <c r="A19116" t="s">
        <v>28698</v>
      </c>
      <c r="B19116">
        <v>14</v>
      </c>
      <c r="C19116" s="22">
        <v>44806</v>
      </c>
      <c r="F19116">
        <v>6</v>
      </c>
    </row>
    <row r="19117" spans="1:6" x14ac:dyDescent="0.25">
      <c r="A19117" t="s">
        <v>29032</v>
      </c>
      <c r="B19117">
        <v>14</v>
      </c>
      <c r="C19117" s="22">
        <v>44806</v>
      </c>
      <c r="F19117">
        <v>6</v>
      </c>
    </row>
    <row r="19118" spans="1:6" x14ac:dyDescent="0.25">
      <c r="A19118" t="s">
        <v>29088</v>
      </c>
      <c r="B19118">
        <v>14</v>
      </c>
      <c r="C19118" s="22">
        <v>44806</v>
      </c>
      <c r="F19118">
        <v>6</v>
      </c>
    </row>
    <row r="19119" spans="1:6" x14ac:dyDescent="0.25">
      <c r="A19119" t="s">
        <v>29146</v>
      </c>
      <c r="B19119">
        <v>14</v>
      </c>
      <c r="C19119" s="22">
        <v>44806</v>
      </c>
      <c r="F19119">
        <v>6</v>
      </c>
    </row>
    <row r="19120" spans="1:6" x14ac:dyDescent="0.25">
      <c r="A19120" t="s">
        <v>29233</v>
      </c>
      <c r="B19120">
        <v>14</v>
      </c>
      <c r="C19120" s="22">
        <v>44806</v>
      </c>
      <c r="F19120">
        <v>6</v>
      </c>
    </row>
    <row r="19121" spans="1:6" x14ac:dyDescent="0.25">
      <c r="A19121" t="s">
        <v>29300</v>
      </c>
      <c r="B19121">
        <v>14</v>
      </c>
      <c r="C19121" s="22">
        <v>44806</v>
      </c>
      <c r="F19121">
        <v>6</v>
      </c>
    </row>
    <row r="19122" spans="1:6" x14ac:dyDescent="0.25">
      <c r="A19122" t="s">
        <v>29345</v>
      </c>
      <c r="B19122">
        <v>14</v>
      </c>
      <c r="C19122" s="22">
        <v>44806</v>
      </c>
      <c r="F19122">
        <v>6</v>
      </c>
    </row>
    <row r="19123" spans="1:6" x14ac:dyDescent="0.25">
      <c r="A19123" t="s">
        <v>29519</v>
      </c>
      <c r="B19123">
        <v>14</v>
      </c>
      <c r="C19123" s="22">
        <v>44806</v>
      </c>
      <c r="F19123">
        <v>6</v>
      </c>
    </row>
    <row r="19124" spans="1:6" x14ac:dyDescent="0.25">
      <c r="A19124" t="s">
        <v>29625</v>
      </c>
      <c r="B19124">
        <v>14</v>
      </c>
      <c r="C19124" s="22">
        <v>44806</v>
      </c>
      <c r="F19124">
        <v>6</v>
      </c>
    </row>
    <row r="19125" spans="1:6" x14ac:dyDescent="0.25">
      <c r="A19125" t="s">
        <v>29675</v>
      </c>
      <c r="B19125">
        <v>16</v>
      </c>
      <c r="C19125" s="22">
        <v>44806</v>
      </c>
      <c r="F19125">
        <v>6</v>
      </c>
    </row>
    <row r="19126" spans="1:6" x14ac:dyDescent="0.25">
      <c r="A19126" t="s">
        <v>29838</v>
      </c>
      <c r="B19126">
        <v>14</v>
      </c>
      <c r="C19126" s="22">
        <v>44806</v>
      </c>
      <c r="F19126">
        <v>6</v>
      </c>
    </row>
    <row r="19127" spans="1:6" x14ac:dyDescent="0.25">
      <c r="A19127" t="s">
        <v>30019</v>
      </c>
      <c r="B19127">
        <v>16</v>
      </c>
      <c r="C19127" s="22">
        <v>44806</v>
      </c>
      <c r="F19127">
        <v>6</v>
      </c>
    </row>
    <row r="19128" spans="1:6" x14ac:dyDescent="0.25">
      <c r="A19128" t="s">
        <v>30372</v>
      </c>
      <c r="B19128">
        <v>14</v>
      </c>
      <c r="C19128" s="22">
        <v>44806</v>
      </c>
      <c r="F19128">
        <v>6</v>
      </c>
    </row>
    <row r="19129" spans="1:6" x14ac:dyDescent="0.25">
      <c r="A19129" t="s">
        <v>30445</v>
      </c>
      <c r="B19129">
        <v>14</v>
      </c>
      <c r="C19129" s="22">
        <v>44806</v>
      </c>
      <c r="F19129">
        <v>6</v>
      </c>
    </row>
    <row r="19130" spans="1:6" x14ac:dyDescent="0.25">
      <c r="A19130" t="s">
        <v>30539</v>
      </c>
      <c r="B19130">
        <v>14</v>
      </c>
      <c r="C19130" s="22">
        <v>44806</v>
      </c>
      <c r="F19130">
        <v>6</v>
      </c>
    </row>
    <row r="19131" spans="1:6" x14ac:dyDescent="0.25">
      <c r="A19131" t="s">
        <v>30571</v>
      </c>
      <c r="B19131">
        <v>14</v>
      </c>
      <c r="C19131" s="22">
        <v>44806</v>
      </c>
      <c r="F19131">
        <v>6</v>
      </c>
    </row>
    <row r="19132" spans="1:6" x14ac:dyDescent="0.25">
      <c r="A19132" t="s">
        <v>30646</v>
      </c>
      <c r="B19132">
        <v>14</v>
      </c>
      <c r="C19132" s="22">
        <v>44806</v>
      </c>
      <c r="F19132">
        <v>6</v>
      </c>
    </row>
    <row r="19133" spans="1:6" x14ac:dyDescent="0.25">
      <c r="A19133" t="s">
        <v>30794</v>
      </c>
      <c r="B19133">
        <v>14</v>
      </c>
      <c r="C19133" s="22">
        <v>44806</v>
      </c>
      <c r="F19133">
        <v>6</v>
      </c>
    </row>
    <row r="19134" spans="1:6" x14ac:dyDescent="0.25">
      <c r="A19134" t="s">
        <v>30999</v>
      </c>
      <c r="B19134">
        <v>14</v>
      </c>
      <c r="C19134" s="22">
        <v>44806</v>
      </c>
      <c r="F19134">
        <v>6</v>
      </c>
    </row>
    <row r="19135" spans="1:6" x14ac:dyDescent="0.25">
      <c r="A19135" t="s">
        <v>31034</v>
      </c>
      <c r="B19135">
        <v>14</v>
      </c>
      <c r="C19135" s="22">
        <v>44806</v>
      </c>
      <c r="F19135">
        <v>6</v>
      </c>
    </row>
    <row r="19136" spans="1:6" x14ac:dyDescent="0.25">
      <c r="A19136" t="s">
        <v>31132</v>
      </c>
      <c r="B19136">
        <v>14</v>
      </c>
      <c r="C19136" s="22">
        <v>44806</v>
      </c>
      <c r="F19136">
        <v>6</v>
      </c>
    </row>
    <row r="19137" spans="1:6" x14ac:dyDescent="0.25">
      <c r="A19137" t="s">
        <v>31193</v>
      </c>
      <c r="B19137">
        <v>14</v>
      </c>
      <c r="C19137" s="22">
        <v>44806</v>
      </c>
      <c r="F19137">
        <v>6</v>
      </c>
    </row>
    <row r="19138" spans="1:6" x14ac:dyDescent="0.25">
      <c r="A19138" t="s">
        <v>31304</v>
      </c>
      <c r="B19138">
        <v>14</v>
      </c>
      <c r="C19138" s="22">
        <v>44806</v>
      </c>
      <c r="F19138">
        <v>6</v>
      </c>
    </row>
    <row r="19139" spans="1:6" x14ac:dyDescent="0.25">
      <c r="A19139" t="s">
        <v>31305</v>
      </c>
      <c r="B19139">
        <v>14</v>
      </c>
      <c r="C19139" s="22">
        <v>44806</v>
      </c>
      <c r="F19139">
        <v>6</v>
      </c>
    </row>
    <row r="19140" spans="1:6" x14ac:dyDescent="0.25">
      <c r="A19140" t="s">
        <v>31356</v>
      </c>
      <c r="B19140">
        <v>14</v>
      </c>
      <c r="C19140" s="22">
        <v>44806</v>
      </c>
      <c r="F19140">
        <v>6</v>
      </c>
    </row>
    <row r="19141" spans="1:6" x14ac:dyDescent="0.25">
      <c r="A19141" t="s">
        <v>31383</v>
      </c>
      <c r="B19141">
        <v>14</v>
      </c>
      <c r="C19141" s="22">
        <v>44806</v>
      </c>
      <c r="F19141">
        <v>6</v>
      </c>
    </row>
    <row r="19142" spans="1:6" x14ac:dyDescent="0.25">
      <c r="A19142" t="s">
        <v>31650</v>
      </c>
      <c r="B19142">
        <v>14</v>
      </c>
      <c r="C19142" s="22">
        <v>44806</v>
      </c>
      <c r="F19142">
        <v>6</v>
      </c>
    </row>
    <row r="19143" spans="1:6" x14ac:dyDescent="0.25">
      <c r="A19143" t="s">
        <v>31671</v>
      </c>
      <c r="B19143">
        <v>14</v>
      </c>
      <c r="C19143" s="22">
        <v>44806</v>
      </c>
      <c r="F19143">
        <v>6</v>
      </c>
    </row>
    <row r="19144" spans="1:6" x14ac:dyDescent="0.25">
      <c r="A19144" t="s">
        <v>31706</v>
      </c>
      <c r="B19144">
        <v>14</v>
      </c>
      <c r="C19144" s="22">
        <v>44806</v>
      </c>
      <c r="F19144">
        <v>6</v>
      </c>
    </row>
    <row r="19145" spans="1:6" x14ac:dyDescent="0.25">
      <c r="A19145" t="s">
        <v>11365</v>
      </c>
      <c r="B19145">
        <v>14</v>
      </c>
      <c r="C19145" s="22">
        <v>44807</v>
      </c>
      <c r="F19145">
        <v>6</v>
      </c>
    </row>
    <row r="19146" spans="1:6" x14ac:dyDescent="0.25">
      <c r="A19146" t="s">
        <v>11690</v>
      </c>
      <c r="B19146">
        <v>14</v>
      </c>
      <c r="C19146" s="22">
        <v>44807</v>
      </c>
      <c r="F19146">
        <v>6</v>
      </c>
    </row>
    <row r="19147" spans="1:6" x14ac:dyDescent="0.25">
      <c r="A19147" t="s">
        <v>12059</v>
      </c>
      <c r="B19147">
        <v>14</v>
      </c>
      <c r="C19147" s="22">
        <v>44807</v>
      </c>
      <c r="F19147">
        <v>6</v>
      </c>
    </row>
    <row r="19148" spans="1:6" x14ac:dyDescent="0.25">
      <c r="A19148" t="s">
        <v>12217</v>
      </c>
      <c r="B19148">
        <v>14</v>
      </c>
      <c r="C19148" s="22">
        <v>44807</v>
      </c>
      <c r="F19148">
        <v>6</v>
      </c>
    </row>
    <row r="19149" spans="1:6" x14ac:dyDescent="0.25">
      <c r="A19149" t="s">
        <v>12773</v>
      </c>
      <c r="B19149">
        <v>16</v>
      </c>
      <c r="C19149" s="22">
        <v>44807</v>
      </c>
      <c r="F19149">
        <v>6</v>
      </c>
    </row>
    <row r="19150" spans="1:6" x14ac:dyDescent="0.25">
      <c r="A19150" t="s">
        <v>13428</v>
      </c>
      <c r="B19150">
        <v>14</v>
      </c>
      <c r="C19150" s="22">
        <v>44807</v>
      </c>
      <c r="F19150">
        <v>6</v>
      </c>
    </row>
    <row r="19151" spans="1:6" x14ac:dyDescent="0.25">
      <c r="A19151" t="s">
        <v>13471</v>
      </c>
      <c r="B19151">
        <v>14</v>
      </c>
      <c r="C19151" s="22">
        <v>44807</v>
      </c>
      <c r="F19151">
        <v>6</v>
      </c>
    </row>
    <row r="19152" spans="1:6" x14ac:dyDescent="0.25">
      <c r="A19152" t="s">
        <v>13523</v>
      </c>
      <c r="B19152">
        <v>14</v>
      </c>
      <c r="C19152" s="22">
        <v>44807</v>
      </c>
      <c r="F19152">
        <v>6</v>
      </c>
    </row>
    <row r="19153" spans="1:6" x14ac:dyDescent="0.25">
      <c r="A19153" t="s">
        <v>13959</v>
      </c>
      <c r="B19153">
        <v>14</v>
      </c>
      <c r="C19153" s="22">
        <v>44807</v>
      </c>
      <c r="F19153">
        <v>6</v>
      </c>
    </row>
    <row r="19154" spans="1:6" x14ac:dyDescent="0.25">
      <c r="A19154" t="s">
        <v>14074</v>
      </c>
      <c r="B19154">
        <v>14</v>
      </c>
      <c r="C19154" s="22">
        <v>44807</v>
      </c>
      <c r="F19154">
        <v>6</v>
      </c>
    </row>
    <row r="19155" spans="1:6" x14ac:dyDescent="0.25">
      <c r="A19155" t="s">
        <v>14293</v>
      </c>
      <c r="B19155">
        <v>14</v>
      </c>
      <c r="C19155" s="22">
        <v>44807</v>
      </c>
      <c r="F19155">
        <v>6</v>
      </c>
    </row>
    <row r="19156" spans="1:6" x14ac:dyDescent="0.25">
      <c r="A19156" t="s">
        <v>14612</v>
      </c>
      <c r="B19156">
        <v>14</v>
      </c>
      <c r="C19156" s="22">
        <v>44807</v>
      </c>
      <c r="F19156">
        <v>6</v>
      </c>
    </row>
    <row r="19157" spans="1:6" x14ac:dyDescent="0.25">
      <c r="A19157" t="s">
        <v>14767</v>
      </c>
      <c r="B19157">
        <v>14</v>
      </c>
      <c r="C19157" s="22">
        <v>44807</v>
      </c>
      <c r="F19157">
        <v>6</v>
      </c>
    </row>
    <row r="19158" spans="1:6" x14ac:dyDescent="0.25">
      <c r="A19158" t="s">
        <v>15103</v>
      </c>
      <c r="B19158">
        <v>14</v>
      </c>
      <c r="C19158" s="22">
        <v>44807</v>
      </c>
      <c r="F19158">
        <v>6</v>
      </c>
    </row>
    <row r="19159" spans="1:6" x14ac:dyDescent="0.25">
      <c r="A19159" t="s">
        <v>15485</v>
      </c>
      <c r="B19159">
        <v>16</v>
      </c>
      <c r="C19159" s="22">
        <v>44807</v>
      </c>
      <c r="F19159">
        <v>6</v>
      </c>
    </row>
    <row r="19160" spans="1:6" x14ac:dyDescent="0.25">
      <c r="A19160" t="s">
        <v>15776</v>
      </c>
      <c r="B19160">
        <v>14</v>
      </c>
      <c r="C19160" s="22">
        <v>44807</v>
      </c>
      <c r="F19160">
        <v>6</v>
      </c>
    </row>
    <row r="19161" spans="1:6" x14ac:dyDescent="0.25">
      <c r="A19161" t="s">
        <v>15895</v>
      </c>
      <c r="B19161">
        <v>14</v>
      </c>
      <c r="C19161" s="22">
        <v>44807</v>
      </c>
      <c r="F19161">
        <v>6</v>
      </c>
    </row>
    <row r="19162" spans="1:6" x14ac:dyDescent="0.25">
      <c r="A19162" t="s">
        <v>16855</v>
      </c>
      <c r="B19162">
        <v>14</v>
      </c>
      <c r="C19162" s="22">
        <v>44807</v>
      </c>
      <c r="F19162">
        <v>6</v>
      </c>
    </row>
    <row r="19163" spans="1:6" x14ac:dyDescent="0.25">
      <c r="A19163" t="s">
        <v>17094</v>
      </c>
      <c r="B19163">
        <v>14</v>
      </c>
      <c r="C19163" s="22">
        <v>44807</v>
      </c>
      <c r="F19163">
        <v>6</v>
      </c>
    </row>
    <row r="19164" spans="1:6" x14ac:dyDescent="0.25">
      <c r="A19164" t="s">
        <v>17424</v>
      </c>
      <c r="B19164">
        <v>14</v>
      </c>
      <c r="C19164" s="22">
        <v>44807</v>
      </c>
      <c r="F19164">
        <v>6</v>
      </c>
    </row>
    <row r="19165" spans="1:6" x14ac:dyDescent="0.25">
      <c r="A19165" t="s">
        <v>17433</v>
      </c>
      <c r="B19165">
        <v>14</v>
      </c>
      <c r="C19165" s="22">
        <v>44807</v>
      </c>
      <c r="F19165">
        <v>6</v>
      </c>
    </row>
    <row r="19166" spans="1:6" x14ac:dyDescent="0.25">
      <c r="A19166" t="s">
        <v>17492</v>
      </c>
      <c r="B19166">
        <v>14</v>
      </c>
      <c r="C19166" s="22">
        <v>44807</v>
      </c>
      <c r="F19166">
        <v>6</v>
      </c>
    </row>
    <row r="19167" spans="1:6" x14ac:dyDescent="0.25">
      <c r="A19167" t="s">
        <v>17496</v>
      </c>
      <c r="B19167">
        <v>14</v>
      </c>
      <c r="C19167" s="22">
        <v>44807</v>
      </c>
      <c r="F19167">
        <v>6</v>
      </c>
    </row>
    <row r="19168" spans="1:6" x14ac:dyDescent="0.25">
      <c r="A19168" t="s">
        <v>17614</v>
      </c>
      <c r="B19168">
        <v>14</v>
      </c>
      <c r="C19168" s="22">
        <v>44807</v>
      </c>
      <c r="F19168">
        <v>6</v>
      </c>
    </row>
    <row r="19169" spans="1:6" x14ac:dyDescent="0.25">
      <c r="A19169" t="s">
        <v>17909</v>
      </c>
      <c r="B19169">
        <v>14</v>
      </c>
      <c r="C19169" s="22">
        <v>44807</v>
      </c>
      <c r="F19169">
        <v>6</v>
      </c>
    </row>
    <row r="19170" spans="1:6" x14ac:dyDescent="0.25">
      <c r="A19170" t="s">
        <v>17917</v>
      </c>
      <c r="B19170">
        <v>14</v>
      </c>
      <c r="C19170" s="22">
        <v>44807</v>
      </c>
      <c r="F19170">
        <v>6</v>
      </c>
    </row>
    <row r="19171" spans="1:6" x14ac:dyDescent="0.25">
      <c r="A19171" t="s">
        <v>18337</v>
      </c>
      <c r="B19171">
        <v>14</v>
      </c>
      <c r="C19171" s="22">
        <v>44807</v>
      </c>
      <c r="F19171">
        <v>6</v>
      </c>
    </row>
    <row r="19172" spans="1:6" x14ac:dyDescent="0.25">
      <c r="A19172" t="s">
        <v>18607</v>
      </c>
      <c r="B19172">
        <v>14</v>
      </c>
      <c r="C19172" s="22">
        <v>44807</v>
      </c>
      <c r="F19172">
        <v>6</v>
      </c>
    </row>
    <row r="19173" spans="1:6" x14ac:dyDescent="0.25">
      <c r="A19173" t="s">
        <v>18836</v>
      </c>
      <c r="B19173">
        <v>14</v>
      </c>
      <c r="C19173" s="22">
        <v>44807</v>
      </c>
      <c r="F19173">
        <v>6</v>
      </c>
    </row>
    <row r="19174" spans="1:6" x14ac:dyDescent="0.25">
      <c r="A19174" t="s">
        <v>18970</v>
      </c>
      <c r="B19174">
        <v>14</v>
      </c>
      <c r="C19174" s="22">
        <v>44807</v>
      </c>
      <c r="F19174">
        <v>6</v>
      </c>
    </row>
    <row r="19175" spans="1:6" x14ac:dyDescent="0.25">
      <c r="A19175" t="s">
        <v>19090</v>
      </c>
      <c r="B19175">
        <v>16</v>
      </c>
      <c r="C19175" s="22">
        <v>44807</v>
      </c>
      <c r="F19175">
        <v>6</v>
      </c>
    </row>
    <row r="19176" spans="1:6" x14ac:dyDescent="0.25">
      <c r="A19176" t="s">
        <v>19091</v>
      </c>
      <c r="B19176">
        <v>14</v>
      </c>
      <c r="C19176" s="22">
        <v>44807</v>
      </c>
      <c r="F19176">
        <v>6</v>
      </c>
    </row>
    <row r="19177" spans="1:6" x14ac:dyDescent="0.25">
      <c r="A19177" t="s">
        <v>19166</v>
      </c>
      <c r="B19177">
        <v>14</v>
      </c>
      <c r="C19177" s="22">
        <v>44807</v>
      </c>
      <c r="F19177">
        <v>6</v>
      </c>
    </row>
    <row r="19178" spans="1:6" x14ac:dyDescent="0.25">
      <c r="A19178" t="s">
        <v>19394</v>
      </c>
      <c r="B19178">
        <v>14</v>
      </c>
      <c r="C19178" s="22">
        <v>44807</v>
      </c>
      <c r="F19178">
        <v>6</v>
      </c>
    </row>
    <row r="19179" spans="1:6" x14ac:dyDescent="0.25">
      <c r="A19179" t="s">
        <v>19408</v>
      </c>
      <c r="B19179">
        <v>14</v>
      </c>
      <c r="C19179" s="22">
        <v>44807</v>
      </c>
      <c r="F19179">
        <v>6</v>
      </c>
    </row>
    <row r="19180" spans="1:6" x14ac:dyDescent="0.25">
      <c r="A19180" t="s">
        <v>19881</v>
      </c>
      <c r="B19180">
        <v>14</v>
      </c>
      <c r="C19180" s="22">
        <v>44807</v>
      </c>
      <c r="F19180">
        <v>6</v>
      </c>
    </row>
    <row r="19181" spans="1:6" x14ac:dyDescent="0.25">
      <c r="A19181" t="s">
        <v>20052</v>
      </c>
      <c r="B19181">
        <v>14</v>
      </c>
      <c r="C19181" s="22">
        <v>44807</v>
      </c>
      <c r="F19181">
        <v>6</v>
      </c>
    </row>
    <row r="19182" spans="1:6" x14ac:dyDescent="0.25">
      <c r="A19182" t="s">
        <v>20064</v>
      </c>
      <c r="B19182">
        <v>14</v>
      </c>
      <c r="C19182" s="22">
        <v>44807</v>
      </c>
      <c r="F19182">
        <v>6</v>
      </c>
    </row>
    <row r="19183" spans="1:6" x14ac:dyDescent="0.25">
      <c r="A19183" t="s">
        <v>20288</v>
      </c>
      <c r="B19183">
        <v>14</v>
      </c>
      <c r="C19183" s="22">
        <v>44807</v>
      </c>
      <c r="F19183">
        <v>6</v>
      </c>
    </row>
    <row r="19184" spans="1:6" x14ac:dyDescent="0.25">
      <c r="A19184" t="s">
        <v>21889</v>
      </c>
      <c r="B19184">
        <v>16</v>
      </c>
      <c r="C19184" s="22">
        <v>44807</v>
      </c>
      <c r="F19184">
        <v>6</v>
      </c>
    </row>
    <row r="19185" spans="1:6" x14ac:dyDescent="0.25">
      <c r="A19185" t="s">
        <v>21959</v>
      </c>
      <c r="B19185">
        <v>14</v>
      </c>
      <c r="C19185" s="22">
        <v>44807</v>
      </c>
      <c r="F19185">
        <v>6</v>
      </c>
    </row>
    <row r="19186" spans="1:6" x14ac:dyDescent="0.25">
      <c r="A19186" t="s">
        <v>22861</v>
      </c>
      <c r="B19186">
        <v>14</v>
      </c>
      <c r="C19186" s="22">
        <v>44807</v>
      </c>
      <c r="F19186">
        <v>6</v>
      </c>
    </row>
    <row r="19187" spans="1:6" x14ac:dyDescent="0.25">
      <c r="A19187" t="s">
        <v>22910</v>
      </c>
      <c r="B19187">
        <v>14</v>
      </c>
      <c r="C19187" s="22">
        <v>44807</v>
      </c>
      <c r="F19187">
        <v>6</v>
      </c>
    </row>
    <row r="19188" spans="1:6" x14ac:dyDescent="0.25">
      <c r="A19188" t="s">
        <v>23485</v>
      </c>
      <c r="B19188">
        <v>14</v>
      </c>
      <c r="C19188" s="22">
        <v>44807</v>
      </c>
      <c r="F19188">
        <v>6</v>
      </c>
    </row>
    <row r="19189" spans="1:6" x14ac:dyDescent="0.25">
      <c r="A19189" t="s">
        <v>24105</v>
      </c>
      <c r="B19189">
        <v>14</v>
      </c>
      <c r="C19189" s="22">
        <v>44807</v>
      </c>
      <c r="F19189">
        <v>6</v>
      </c>
    </row>
    <row r="19190" spans="1:6" x14ac:dyDescent="0.25">
      <c r="A19190" t="s">
        <v>24165</v>
      </c>
      <c r="B19190">
        <v>14</v>
      </c>
      <c r="C19190" s="22">
        <v>44807</v>
      </c>
      <c r="F19190">
        <v>6</v>
      </c>
    </row>
    <row r="19191" spans="1:6" x14ac:dyDescent="0.25">
      <c r="A19191" t="s">
        <v>24764</v>
      </c>
      <c r="B19191">
        <v>14</v>
      </c>
      <c r="C19191" s="22">
        <v>44807</v>
      </c>
      <c r="F19191">
        <v>6</v>
      </c>
    </row>
    <row r="19192" spans="1:6" x14ac:dyDescent="0.25">
      <c r="A19192" t="s">
        <v>24913</v>
      </c>
      <c r="B19192">
        <v>14</v>
      </c>
      <c r="C19192" s="22">
        <v>44807</v>
      </c>
      <c r="F19192">
        <v>6</v>
      </c>
    </row>
    <row r="19193" spans="1:6" x14ac:dyDescent="0.25">
      <c r="A19193" t="s">
        <v>25662</v>
      </c>
      <c r="B19193">
        <v>14</v>
      </c>
      <c r="C19193" s="22">
        <v>44807</v>
      </c>
      <c r="F19193">
        <v>6</v>
      </c>
    </row>
    <row r="19194" spans="1:6" x14ac:dyDescent="0.25">
      <c r="A19194" t="s">
        <v>26503</v>
      </c>
      <c r="B19194">
        <v>14</v>
      </c>
      <c r="C19194" s="22">
        <v>44807</v>
      </c>
      <c r="F19194">
        <v>6</v>
      </c>
    </row>
    <row r="19195" spans="1:6" x14ac:dyDescent="0.25">
      <c r="A19195" t="s">
        <v>26534</v>
      </c>
      <c r="B19195">
        <v>14</v>
      </c>
      <c r="C19195" s="22">
        <v>44807</v>
      </c>
      <c r="F19195">
        <v>6</v>
      </c>
    </row>
    <row r="19196" spans="1:6" x14ac:dyDescent="0.25">
      <c r="A19196" t="s">
        <v>26895</v>
      </c>
      <c r="B19196">
        <v>14</v>
      </c>
      <c r="C19196" s="22">
        <v>44807</v>
      </c>
      <c r="F19196">
        <v>6</v>
      </c>
    </row>
    <row r="19197" spans="1:6" x14ac:dyDescent="0.25">
      <c r="A19197" t="s">
        <v>27165</v>
      </c>
      <c r="B19197">
        <v>14</v>
      </c>
      <c r="C19197" s="22">
        <v>44807</v>
      </c>
      <c r="F19197">
        <v>6</v>
      </c>
    </row>
    <row r="19198" spans="1:6" x14ac:dyDescent="0.25">
      <c r="A19198" t="s">
        <v>27185</v>
      </c>
      <c r="B19198">
        <v>14</v>
      </c>
      <c r="C19198" s="22">
        <v>44807</v>
      </c>
      <c r="F19198">
        <v>6</v>
      </c>
    </row>
    <row r="19199" spans="1:6" x14ac:dyDescent="0.25">
      <c r="A19199" t="s">
        <v>27693</v>
      </c>
      <c r="B19199">
        <v>14</v>
      </c>
      <c r="C19199" s="22">
        <v>44807</v>
      </c>
      <c r="F19199">
        <v>6</v>
      </c>
    </row>
    <row r="19200" spans="1:6" x14ac:dyDescent="0.25">
      <c r="A19200" t="s">
        <v>27877</v>
      </c>
      <c r="B19200">
        <v>14</v>
      </c>
      <c r="C19200" s="22">
        <v>44807</v>
      </c>
      <c r="F19200">
        <v>6</v>
      </c>
    </row>
    <row r="19201" spans="1:6" x14ac:dyDescent="0.25">
      <c r="A19201" t="s">
        <v>27903</v>
      </c>
      <c r="B19201">
        <v>14</v>
      </c>
      <c r="C19201" s="22">
        <v>44807</v>
      </c>
      <c r="F19201">
        <v>6</v>
      </c>
    </row>
    <row r="19202" spans="1:6" x14ac:dyDescent="0.25">
      <c r="A19202" t="s">
        <v>29095</v>
      </c>
      <c r="B19202">
        <v>14</v>
      </c>
      <c r="C19202" s="22">
        <v>44807</v>
      </c>
      <c r="F19202">
        <v>6</v>
      </c>
    </row>
    <row r="19203" spans="1:6" x14ac:dyDescent="0.25">
      <c r="A19203" t="s">
        <v>29262</v>
      </c>
      <c r="B19203">
        <v>16</v>
      </c>
      <c r="C19203" s="22">
        <v>44807</v>
      </c>
      <c r="F19203">
        <v>6</v>
      </c>
    </row>
    <row r="19204" spans="1:6" x14ac:dyDescent="0.25">
      <c r="A19204" t="s">
        <v>29594</v>
      </c>
      <c r="B19204">
        <v>14</v>
      </c>
      <c r="C19204" s="22">
        <v>44807</v>
      </c>
      <c r="F19204">
        <v>6</v>
      </c>
    </row>
    <row r="19205" spans="1:6" x14ac:dyDescent="0.25">
      <c r="A19205" t="s">
        <v>29889</v>
      </c>
      <c r="B19205">
        <v>14</v>
      </c>
      <c r="C19205" s="22">
        <v>44807</v>
      </c>
      <c r="F19205">
        <v>6</v>
      </c>
    </row>
    <row r="19206" spans="1:6" x14ac:dyDescent="0.25">
      <c r="A19206" t="s">
        <v>30110</v>
      </c>
      <c r="B19206">
        <v>14</v>
      </c>
      <c r="C19206" s="22">
        <v>44807</v>
      </c>
      <c r="F19206">
        <v>6</v>
      </c>
    </row>
    <row r="19207" spans="1:6" x14ac:dyDescent="0.25">
      <c r="A19207" t="s">
        <v>31622</v>
      </c>
      <c r="B19207">
        <v>14</v>
      </c>
      <c r="C19207" s="22">
        <v>44807</v>
      </c>
      <c r="F19207">
        <v>6</v>
      </c>
    </row>
    <row r="19208" spans="1:6" x14ac:dyDescent="0.25">
      <c r="A19208" t="s">
        <v>11343</v>
      </c>
      <c r="B19208">
        <v>16</v>
      </c>
      <c r="C19208" s="22">
        <v>44808</v>
      </c>
      <c r="F19208">
        <v>6</v>
      </c>
    </row>
    <row r="19209" spans="1:6" x14ac:dyDescent="0.25">
      <c r="A19209" t="s">
        <v>11383</v>
      </c>
      <c r="B19209">
        <v>14</v>
      </c>
      <c r="C19209" s="22">
        <v>44808</v>
      </c>
      <c r="F19209">
        <v>6</v>
      </c>
    </row>
    <row r="19210" spans="1:6" x14ac:dyDescent="0.25">
      <c r="A19210" t="s">
        <v>11679</v>
      </c>
      <c r="B19210">
        <v>14</v>
      </c>
      <c r="C19210" s="22">
        <v>44808</v>
      </c>
      <c r="F19210">
        <v>6</v>
      </c>
    </row>
    <row r="19211" spans="1:6" x14ac:dyDescent="0.25">
      <c r="A19211" t="s">
        <v>12440</v>
      </c>
      <c r="B19211">
        <v>14</v>
      </c>
      <c r="C19211" s="22">
        <v>44808</v>
      </c>
      <c r="F19211">
        <v>6</v>
      </c>
    </row>
    <row r="19212" spans="1:6" x14ac:dyDescent="0.25">
      <c r="A19212" t="s">
        <v>13178</v>
      </c>
      <c r="B19212">
        <v>14</v>
      </c>
      <c r="C19212" s="22">
        <v>44808</v>
      </c>
      <c r="F19212">
        <v>6</v>
      </c>
    </row>
    <row r="19213" spans="1:6" x14ac:dyDescent="0.25">
      <c r="A19213" t="s">
        <v>13288</v>
      </c>
      <c r="B19213">
        <v>14</v>
      </c>
      <c r="C19213" s="22">
        <v>44808</v>
      </c>
      <c r="F19213">
        <v>6</v>
      </c>
    </row>
    <row r="19214" spans="1:6" x14ac:dyDescent="0.25">
      <c r="A19214" t="s">
        <v>13318</v>
      </c>
      <c r="B19214">
        <v>14</v>
      </c>
      <c r="C19214" s="22">
        <v>44808</v>
      </c>
      <c r="F19214">
        <v>6</v>
      </c>
    </row>
    <row r="19215" spans="1:6" x14ac:dyDescent="0.25">
      <c r="A19215" t="s">
        <v>13678</v>
      </c>
      <c r="B19215">
        <v>14</v>
      </c>
      <c r="C19215" s="22">
        <v>44808</v>
      </c>
      <c r="F19215">
        <v>6</v>
      </c>
    </row>
    <row r="19216" spans="1:6" x14ac:dyDescent="0.25">
      <c r="A19216" t="s">
        <v>14671</v>
      </c>
      <c r="B19216">
        <v>14</v>
      </c>
      <c r="C19216" s="22">
        <v>44808</v>
      </c>
      <c r="F19216">
        <v>6</v>
      </c>
    </row>
    <row r="19217" spans="1:6" x14ac:dyDescent="0.25">
      <c r="A19217" t="s">
        <v>14950</v>
      </c>
      <c r="B19217">
        <v>14</v>
      </c>
      <c r="C19217" s="22">
        <v>44808</v>
      </c>
      <c r="F19217">
        <v>6</v>
      </c>
    </row>
    <row r="19218" spans="1:6" x14ac:dyDescent="0.25">
      <c r="A19218" t="s">
        <v>15563</v>
      </c>
      <c r="B19218">
        <v>14</v>
      </c>
      <c r="C19218" s="22">
        <v>44808</v>
      </c>
      <c r="F19218">
        <v>6</v>
      </c>
    </row>
    <row r="19219" spans="1:6" x14ac:dyDescent="0.25">
      <c r="A19219" t="s">
        <v>16364</v>
      </c>
      <c r="B19219">
        <v>14</v>
      </c>
      <c r="C19219" s="22">
        <v>44808</v>
      </c>
      <c r="F19219">
        <v>6</v>
      </c>
    </row>
    <row r="19220" spans="1:6" x14ac:dyDescent="0.25">
      <c r="A19220" t="s">
        <v>16596</v>
      </c>
      <c r="B19220">
        <v>16</v>
      </c>
      <c r="C19220" s="22">
        <v>44808</v>
      </c>
      <c r="F19220">
        <v>6</v>
      </c>
    </row>
    <row r="19221" spans="1:6" x14ac:dyDescent="0.25">
      <c r="A19221" t="s">
        <v>16741</v>
      </c>
      <c r="B19221">
        <v>14</v>
      </c>
      <c r="C19221" s="22">
        <v>44808</v>
      </c>
      <c r="F19221">
        <v>6</v>
      </c>
    </row>
    <row r="19222" spans="1:6" x14ac:dyDescent="0.25">
      <c r="A19222" t="s">
        <v>16773</v>
      </c>
      <c r="B19222">
        <v>16</v>
      </c>
      <c r="C19222" s="22">
        <v>44808</v>
      </c>
      <c r="F19222">
        <v>6</v>
      </c>
    </row>
    <row r="19223" spans="1:6" x14ac:dyDescent="0.25">
      <c r="A19223" t="s">
        <v>17849</v>
      </c>
      <c r="B19223">
        <v>14</v>
      </c>
      <c r="C19223" s="22">
        <v>44808</v>
      </c>
      <c r="F19223">
        <v>6</v>
      </c>
    </row>
    <row r="19224" spans="1:6" x14ac:dyDescent="0.25">
      <c r="A19224" t="s">
        <v>18371</v>
      </c>
      <c r="B19224">
        <v>14</v>
      </c>
      <c r="C19224" s="22">
        <v>44808</v>
      </c>
      <c r="F19224">
        <v>6</v>
      </c>
    </row>
    <row r="19225" spans="1:6" x14ac:dyDescent="0.25">
      <c r="A19225" t="s">
        <v>19053</v>
      </c>
      <c r="B19225">
        <v>14</v>
      </c>
      <c r="C19225" s="22">
        <v>44808</v>
      </c>
      <c r="F19225">
        <v>6</v>
      </c>
    </row>
    <row r="19226" spans="1:6" x14ac:dyDescent="0.25">
      <c r="A19226" t="s">
        <v>19154</v>
      </c>
      <c r="B19226">
        <v>14</v>
      </c>
      <c r="C19226" s="22">
        <v>44808</v>
      </c>
      <c r="F19226">
        <v>6</v>
      </c>
    </row>
    <row r="19227" spans="1:6" x14ac:dyDescent="0.25">
      <c r="A19227" t="s">
        <v>19301</v>
      </c>
      <c r="B19227">
        <v>14</v>
      </c>
      <c r="C19227" s="22">
        <v>44808</v>
      </c>
      <c r="F19227">
        <v>6</v>
      </c>
    </row>
    <row r="19228" spans="1:6" x14ac:dyDescent="0.25">
      <c r="A19228" t="s">
        <v>19676</v>
      </c>
      <c r="B19228">
        <v>14</v>
      </c>
      <c r="C19228" s="22">
        <v>44808</v>
      </c>
      <c r="F19228">
        <v>6</v>
      </c>
    </row>
    <row r="19229" spans="1:6" x14ac:dyDescent="0.25">
      <c r="A19229" t="s">
        <v>19922</v>
      </c>
      <c r="B19229">
        <v>14</v>
      </c>
      <c r="C19229" s="22">
        <v>44808</v>
      </c>
      <c r="F19229">
        <v>6</v>
      </c>
    </row>
    <row r="19230" spans="1:6" x14ac:dyDescent="0.25">
      <c r="A19230" t="s">
        <v>20210</v>
      </c>
      <c r="B19230">
        <v>14</v>
      </c>
      <c r="C19230" s="22">
        <v>44808</v>
      </c>
      <c r="F19230">
        <v>6</v>
      </c>
    </row>
    <row r="19231" spans="1:6" x14ac:dyDescent="0.25">
      <c r="A19231" t="s">
        <v>20357</v>
      </c>
      <c r="B19231">
        <v>14</v>
      </c>
      <c r="C19231" s="22">
        <v>44808</v>
      </c>
      <c r="F19231">
        <v>6</v>
      </c>
    </row>
    <row r="19232" spans="1:6" x14ac:dyDescent="0.25">
      <c r="A19232" t="s">
        <v>20369</v>
      </c>
      <c r="B19232">
        <v>14</v>
      </c>
      <c r="C19232" s="22">
        <v>44808</v>
      </c>
      <c r="F19232">
        <v>6</v>
      </c>
    </row>
    <row r="19233" spans="1:6" x14ac:dyDescent="0.25">
      <c r="A19233" t="s">
        <v>21203</v>
      </c>
      <c r="B19233">
        <v>14</v>
      </c>
      <c r="C19233" s="22">
        <v>44808</v>
      </c>
      <c r="F19233">
        <v>6</v>
      </c>
    </row>
    <row r="19234" spans="1:6" x14ac:dyDescent="0.25">
      <c r="A19234" t="s">
        <v>21283</v>
      </c>
      <c r="B19234">
        <v>14</v>
      </c>
      <c r="C19234" s="22">
        <v>44808</v>
      </c>
      <c r="F19234">
        <v>6</v>
      </c>
    </row>
    <row r="19235" spans="1:6" x14ac:dyDescent="0.25">
      <c r="A19235" t="s">
        <v>22073</v>
      </c>
      <c r="B19235">
        <v>14</v>
      </c>
      <c r="C19235" s="22">
        <v>44808</v>
      </c>
      <c r="F19235">
        <v>6</v>
      </c>
    </row>
    <row r="19236" spans="1:6" x14ac:dyDescent="0.25">
      <c r="A19236" t="s">
        <v>22151</v>
      </c>
      <c r="B19236">
        <v>14</v>
      </c>
      <c r="C19236" s="22">
        <v>44808</v>
      </c>
      <c r="F19236">
        <v>6</v>
      </c>
    </row>
    <row r="19237" spans="1:6" x14ac:dyDescent="0.25">
      <c r="A19237" t="s">
        <v>22187</v>
      </c>
      <c r="B19237">
        <v>14</v>
      </c>
      <c r="C19237" s="22">
        <v>44808</v>
      </c>
      <c r="F19237">
        <v>6</v>
      </c>
    </row>
    <row r="19238" spans="1:6" x14ac:dyDescent="0.25">
      <c r="A19238" t="s">
        <v>22652</v>
      </c>
      <c r="B19238">
        <v>14</v>
      </c>
      <c r="C19238" s="22">
        <v>44808</v>
      </c>
      <c r="F19238">
        <v>6</v>
      </c>
    </row>
    <row r="19239" spans="1:6" x14ac:dyDescent="0.25">
      <c r="A19239" t="s">
        <v>22822</v>
      </c>
      <c r="B19239">
        <v>14</v>
      </c>
      <c r="C19239" s="22">
        <v>44808</v>
      </c>
      <c r="F19239">
        <v>6</v>
      </c>
    </row>
    <row r="19240" spans="1:6" x14ac:dyDescent="0.25">
      <c r="A19240" t="s">
        <v>22877</v>
      </c>
      <c r="B19240">
        <v>14</v>
      </c>
      <c r="C19240" s="22">
        <v>44808</v>
      </c>
      <c r="F19240">
        <v>6</v>
      </c>
    </row>
    <row r="19241" spans="1:6" x14ac:dyDescent="0.25">
      <c r="A19241" t="s">
        <v>23045</v>
      </c>
      <c r="B19241">
        <v>14</v>
      </c>
      <c r="C19241" s="22">
        <v>44808</v>
      </c>
      <c r="F19241">
        <v>6</v>
      </c>
    </row>
    <row r="19242" spans="1:6" x14ac:dyDescent="0.25">
      <c r="A19242" t="s">
        <v>23503</v>
      </c>
      <c r="B19242">
        <v>14</v>
      </c>
      <c r="C19242" s="22">
        <v>44808</v>
      </c>
      <c r="F19242">
        <v>6</v>
      </c>
    </row>
    <row r="19243" spans="1:6" x14ac:dyDescent="0.25">
      <c r="A19243" t="s">
        <v>23543</v>
      </c>
      <c r="B19243">
        <v>14</v>
      </c>
      <c r="C19243" s="22">
        <v>44808</v>
      </c>
      <c r="F19243">
        <v>6</v>
      </c>
    </row>
    <row r="19244" spans="1:6" x14ac:dyDescent="0.25">
      <c r="A19244" t="s">
        <v>25181</v>
      </c>
      <c r="B19244">
        <v>14</v>
      </c>
      <c r="C19244" s="22">
        <v>44808</v>
      </c>
      <c r="F19244">
        <v>6</v>
      </c>
    </row>
    <row r="19245" spans="1:6" x14ac:dyDescent="0.25">
      <c r="A19245" t="s">
        <v>25225</v>
      </c>
      <c r="B19245">
        <v>14</v>
      </c>
      <c r="C19245" s="22">
        <v>44808</v>
      </c>
      <c r="F19245">
        <v>6</v>
      </c>
    </row>
    <row r="19246" spans="1:6" x14ac:dyDescent="0.25">
      <c r="A19246" t="s">
        <v>25439</v>
      </c>
      <c r="B19246">
        <v>14</v>
      </c>
      <c r="C19246" s="22">
        <v>44808</v>
      </c>
      <c r="F19246">
        <v>6</v>
      </c>
    </row>
    <row r="19247" spans="1:6" x14ac:dyDescent="0.25">
      <c r="A19247" t="s">
        <v>25705</v>
      </c>
      <c r="B19247">
        <v>14</v>
      </c>
      <c r="C19247" s="22">
        <v>44808</v>
      </c>
      <c r="F19247">
        <v>6</v>
      </c>
    </row>
    <row r="19248" spans="1:6" x14ac:dyDescent="0.25">
      <c r="A19248" t="s">
        <v>25811</v>
      </c>
      <c r="B19248">
        <v>14</v>
      </c>
      <c r="C19248" s="22">
        <v>44808</v>
      </c>
      <c r="F19248">
        <v>6</v>
      </c>
    </row>
    <row r="19249" spans="1:6" x14ac:dyDescent="0.25">
      <c r="A19249" t="s">
        <v>25949</v>
      </c>
      <c r="B19249">
        <v>14</v>
      </c>
      <c r="C19249" s="22">
        <v>44808</v>
      </c>
      <c r="F19249">
        <v>6</v>
      </c>
    </row>
    <row r="19250" spans="1:6" x14ac:dyDescent="0.25">
      <c r="A19250" t="s">
        <v>26698</v>
      </c>
      <c r="B19250">
        <v>14</v>
      </c>
      <c r="C19250" s="22">
        <v>44808</v>
      </c>
      <c r="F19250">
        <v>6</v>
      </c>
    </row>
    <row r="19251" spans="1:6" x14ac:dyDescent="0.25">
      <c r="A19251" t="s">
        <v>27162</v>
      </c>
      <c r="B19251">
        <v>14</v>
      </c>
      <c r="C19251" s="22">
        <v>44808</v>
      </c>
      <c r="F19251">
        <v>6</v>
      </c>
    </row>
    <row r="19252" spans="1:6" x14ac:dyDescent="0.25">
      <c r="A19252" t="s">
        <v>27413</v>
      </c>
      <c r="B19252">
        <v>14</v>
      </c>
      <c r="C19252" s="22">
        <v>44808</v>
      </c>
      <c r="F19252">
        <v>6</v>
      </c>
    </row>
    <row r="19253" spans="1:6" x14ac:dyDescent="0.25">
      <c r="A19253" t="s">
        <v>27770</v>
      </c>
      <c r="B19253">
        <v>14</v>
      </c>
      <c r="C19253" s="22">
        <v>44808</v>
      </c>
      <c r="F19253">
        <v>6</v>
      </c>
    </row>
    <row r="19254" spans="1:6" x14ac:dyDescent="0.25">
      <c r="A19254" t="s">
        <v>27944</v>
      </c>
      <c r="B19254">
        <v>16</v>
      </c>
      <c r="C19254" s="22">
        <v>44808</v>
      </c>
      <c r="D19254" s="22">
        <v>44858</v>
      </c>
      <c r="E19254" t="s">
        <v>27944</v>
      </c>
      <c r="F19254">
        <v>3</v>
      </c>
    </row>
    <row r="19255" spans="1:6" x14ac:dyDescent="0.25">
      <c r="A19255" t="s">
        <v>28768</v>
      </c>
      <c r="B19255">
        <v>14</v>
      </c>
      <c r="C19255" s="22">
        <v>44808</v>
      </c>
      <c r="F19255">
        <v>6</v>
      </c>
    </row>
    <row r="19256" spans="1:6" x14ac:dyDescent="0.25">
      <c r="A19256" t="s">
        <v>29705</v>
      </c>
      <c r="B19256">
        <v>14</v>
      </c>
      <c r="C19256" s="22">
        <v>44808</v>
      </c>
      <c r="F19256">
        <v>6</v>
      </c>
    </row>
    <row r="19257" spans="1:6" x14ac:dyDescent="0.25">
      <c r="A19257" t="s">
        <v>29856</v>
      </c>
      <c r="B19257">
        <v>14</v>
      </c>
      <c r="C19257" s="22">
        <v>44808</v>
      </c>
      <c r="F19257">
        <v>6</v>
      </c>
    </row>
    <row r="19258" spans="1:6" x14ac:dyDescent="0.25">
      <c r="A19258" t="s">
        <v>30658</v>
      </c>
      <c r="B19258">
        <v>14</v>
      </c>
      <c r="C19258" s="22">
        <v>44808</v>
      </c>
      <c r="F19258">
        <v>6</v>
      </c>
    </row>
    <row r="19259" spans="1:6" x14ac:dyDescent="0.25">
      <c r="A19259" t="s">
        <v>30873</v>
      </c>
      <c r="B19259">
        <v>16</v>
      </c>
      <c r="C19259" s="22">
        <v>44808</v>
      </c>
      <c r="F19259">
        <v>6</v>
      </c>
    </row>
    <row r="19260" spans="1:6" x14ac:dyDescent="0.25">
      <c r="A19260" t="s">
        <v>31382</v>
      </c>
      <c r="B19260">
        <v>14</v>
      </c>
      <c r="C19260" s="22">
        <v>44808</v>
      </c>
      <c r="F19260">
        <v>6</v>
      </c>
    </row>
    <row r="19261" spans="1:6" x14ac:dyDescent="0.25">
      <c r="A19261" t="s">
        <v>11205</v>
      </c>
      <c r="B19261">
        <v>14</v>
      </c>
      <c r="C19261" s="22">
        <v>44809</v>
      </c>
      <c r="F19261">
        <v>6</v>
      </c>
    </row>
    <row r="19262" spans="1:6" x14ac:dyDescent="0.25">
      <c r="A19262" t="s">
        <v>11437</v>
      </c>
      <c r="B19262">
        <v>14</v>
      </c>
      <c r="C19262" s="22">
        <v>44809</v>
      </c>
      <c r="F19262">
        <v>6</v>
      </c>
    </row>
    <row r="19263" spans="1:6" x14ac:dyDescent="0.25">
      <c r="A19263" t="s">
        <v>11525</v>
      </c>
      <c r="B19263">
        <v>14</v>
      </c>
      <c r="C19263" s="22">
        <v>44809</v>
      </c>
      <c r="F19263">
        <v>6</v>
      </c>
    </row>
    <row r="19264" spans="1:6" x14ac:dyDescent="0.25">
      <c r="A19264" t="s">
        <v>11557</v>
      </c>
      <c r="B19264">
        <v>14</v>
      </c>
      <c r="C19264" s="22">
        <v>44809</v>
      </c>
      <c r="F19264">
        <v>6</v>
      </c>
    </row>
    <row r="19265" spans="1:6" x14ac:dyDescent="0.25">
      <c r="A19265" t="s">
        <v>11572</v>
      </c>
      <c r="B19265">
        <v>14</v>
      </c>
      <c r="C19265" s="22">
        <v>44809</v>
      </c>
      <c r="F19265">
        <v>6</v>
      </c>
    </row>
    <row r="19266" spans="1:6" x14ac:dyDescent="0.25">
      <c r="A19266" t="s">
        <v>11666</v>
      </c>
      <c r="B19266">
        <v>14</v>
      </c>
      <c r="C19266" s="22">
        <v>44809</v>
      </c>
      <c r="F19266">
        <v>6</v>
      </c>
    </row>
    <row r="19267" spans="1:6" x14ac:dyDescent="0.25">
      <c r="A19267" t="s">
        <v>11958</v>
      </c>
      <c r="B19267">
        <v>14</v>
      </c>
      <c r="C19267" s="22">
        <v>44809</v>
      </c>
      <c r="F19267">
        <v>6</v>
      </c>
    </row>
    <row r="19268" spans="1:6" x14ac:dyDescent="0.25">
      <c r="A19268" t="s">
        <v>12166</v>
      </c>
      <c r="B19268">
        <v>16</v>
      </c>
      <c r="C19268" s="22">
        <v>44809</v>
      </c>
      <c r="F19268">
        <v>6</v>
      </c>
    </row>
    <row r="19269" spans="1:6" x14ac:dyDescent="0.25">
      <c r="A19269" t="s">
        <v>12180</v>
      </c>
      <c r="B19269">
        <v>14</v>
      </c>
      <c r="C19269" s="22">
        <v>44809</v>
      </c>
      <c r="F19269">
        <v>6</v>
      </c>
    </row>
    <row r="19270" spans="1:6" x14ac:dyDescent="0.25">
      <c r="A19270" t="s">
        <v>12358</v>
      </c>
      <c r="B19270">
        <v>14</v>
      </c>
      <c r="C19270" s="22">
        <v>44809</v>
      </c>
      <c r="F19270">
        <v>6</v>
      </c>
    </row>
    <row r="19271" spans="1:6" x14ac:dyDescent="0.25">
      <c r="A19271" t="s">
        <v>12395</v>
      </c>
      <c r="B19271">
        <v>14</v>
      </c>
      <c r="C19271" s="22">
        <v>44809</v>
      </c>
      <c r="F19271">
        <v>6</v>
      </c>
    </row>
    <row r="19272" spans="1:6" x14ac:dyDescent="0.25">
      <c r="A19272" t="s">
        <v>12621</v>
      </c>
      <c r="B19272">
        <v>14</v>
      </c>
      <c r="C19272" s="22">
        <v>44809</v>
      </c>
      <c r="F19272">
        <v>6</v>
      </c>
    </row>
    <row r="19273" spans="1:6" x14ac:dyDescent="0.25">
      <c r="A19273" t="s">
        <v>12625</v>
      </c>
      <c r="B19273">
        <v>14</v>
      </c>
      <c r="C19273" s="22">
        <v>44809</v>
      </c>
      <c r="F19273">
        <v>6</v>
      </c>
    </row>
    <row r="19274" spans="1:6" x14ac:dyDescent="0.25">
      <c r="A19274" t="s">
        <v>12916</v>
      </c>
      <c r="B19274">
        <v>14</v>
      </c>
      <c r="C19274" s="22">
        <v>44809</v>
      </c>
      <c r="F19274">
        <v>6</v>
      </c>
    </row>
    <row r="19275" spans="1:6" x14ac:dyDescent="0.25">
      <c r="A19275" t="s">
        <v>12955</v>
      </c>
      <c r="B19275">
        <v>14</v>
      </c>
      <c r="C19275" s="22">
        <v>44809</v>
      </c>
      <c r="F19275">
        <v>6</v>
      </c>
    </row>
    <row r="19276" spans="1:6" x14ac:dyDescent="0.25">
      <c r="A19276" t="s">
        <v>13174</v>
      </c>
      <c r="B19276">
        <v>14</v>
      </c>
      <c r="C19276" s="22">
        <v>44809</v>
      </c>
      <c r="F19276">
        <v>6</v>
      </c>
    </row>
    <row r="19277" spans="1:6" x14ac:dyDescent="0.25">
      <c r="A19277" t="s">
        <v>13421</v>
      </c>
      <c r="B19277">
        <v>14</v>
      </c>
      <c r="C19277" s="22">
        <v>44809</v>
      </c>
      <c r="F19277">
        <v>6</v>
      </c>
    </row>
    <row r="19278" spans="1:6" x14ac:dyDescent="0.25">
      <c r="A19278" t="s">
        <v>13456</v>
      </c>
      <c r="B19278">
        <v>16</v>
      </c>
      <c r="C19278" s="22">
        <v>44809</v>
      </c>
      <c r="F19278">
        <v>6</v>
      </c>
    </row>
    <row r="19279" spans="1:6" x14ac:dyDescent="0.25">
      <c r="A19279" t="s">
        <v>13502</v>
      </c>
      <c r="B19279">
        <v>14</v>
      </c>
      <c r="C19279" s="22">
        <v>44809</v>
      </c>
      <c r="F19279">
        <v>6</v>
      </c>
    </row>
    <row r="19280" spans="1:6" x14ac:dyDescent="0.25">
      <c r="A19280" t="s">
        <v>13513</v>
      </c>
      <c r="B19280">
        <v>14</v>
      </c>
      <c r="C19280" s="22">
        <v>44809</v>
      </c>
      <c r="F19280">
        <v>6</v>
      </c>
    </row>
    <row r="19281" spans="1:6" x14ac:dyDescent="0.25">
      <c r="A19281" t="s">
        <v>13683</v>
      </c>
      <c r="B19281">
        <v>14</v>
      </c>
      <c r="C19281" s="22">
        <v>44809</v>
      </c>
      <c r="F19281">
        <v>6</v>
      </c>
    </row>
    <row r="19282" spans="1:6" x14ac:dyDescent="0.25">
      <c r="A19282" t="s">
        <v>13948</v>
      </c>
      <c r="B19282">
        <v>14</v>
      </c>
      <c r="C19282" s="22">
        <v>44809</v>
      </c>
      <c r="F19282">
        <v>6</v>
      </c>
    </row>
    <row r="19283" spans="1:6" x14ac:dyDescent="0.25">
      <c r="A19283" t="s">
        <v>14319</v>
      </c>
      <c r="B19283">
        <v>14</v>
      </c>
      <c r="C19283" s="22">
        <v>44809</v>
      </c>
      <c r="F19283">
        <v>6</v>
      </c>
    </row>
    <row r="19284" spans="1:6" x14ac:dyDescent="0.25">
      <c r="A19284" t="s">
        <v>14485</v>
      </c>
      <c r="B19284">
        <v>14</v>
      </c>
      <c r="C19284" s="22">
        <v>44809</v>
      </c>
      <c r="F19284">
        <v>6</v>
      </c>
    </row>
    <row r="19285" spans="1:6" x14ac:dyDescent="0.25">
      <c r="A19285" t="s">
        <v>14557</v>
      </c>
      <c r="B19285">
        <v>14</v>
      </c>
      <c r="C19285" s="22">
        <v>44809</v>
      </c>
      <c r="F19285">
        <v>6</v>
      </c>
    </row>
    <row r="19286" spans="1:6" x14ac:dyDescent="0.25">
      <c r="A19286" t="s">
        <v>14650</v>
      </c>
      <c r="B19286">
        <v>14</v>
      </c>
      <c r="C19286" s="22">
        <v>44809</v>
      </c>
      <c r="F19286">
        <v>6</v>
      </c>
    </row>
    <row r="19287" spans="1:6" x14ac:dyDescent="0.25">
      <c r="A19287" t="s">
        <v>14668</v>
      </c>
      <c r="B19287">
        <v>14</v>
      </c>
      <c r="C19287" s="22">
        <v>44809</v>
      </c>
      <c r="F19287">
        <v>6</v>
      </c>
    </row>
    <row r="19288" spans="1:6" x14ac:dyDescent="0.25">
      <c r="A19288" t="s">
        <v>14915</v>
      </c>
      <c r="B19288">
        <v>14</v>
      </c>
      <c r="C19288" s="22">
        <v>44809</v>
      </c>
      <c r="F19288">
        <v>6</v>
      </c>
    </row>
    <row r="19289" spans="1:6" x14ac:dyDescent="0.25">
      <c r="A19289" t="s">
        <v>14960</v>
      </c>
      <c r="B19289">
        <v>14</v>
      </c>
      <c r="C19289" s="22">
        <v>44809</v>
      </c>
      <c r="F19289">
        <v>6</v>
      </c>
    </row>
    <row r="19290" spans="1:6" x14ac:dyDescent="0.25">
      <c r="A19290" t="s">
        <v>15072</v>
      </c>
      <c r="B19290">
        <v>14</v>
      </c>
      <c r="C19290" s="22">
        <v>44809</v>
      </c>
      <c r="F19290">
        <v>6</v>
      </c>
    </row>
    <row r="19291" spans="1:6" x14ac:dyDescent="0.25">
      <c r="A19291" t="s">
        <v>15160</v>
      </c>
      <c r="B19291">
        <v>14</v>
      </c>
      <c r="C19291" s="22">
        <v>44809</v>
      </c>
      <c r="F19291">
        <v>6</v>
      </c>
    </row>
    <row r="19292" spans="1:6" x14ac:dyDescent="0.25">
      <c r="A19292" t="s">
        <v>15490</v>
      </c>
      <c r="B19292">
        <v>14</v>
      </c>
      <c r="C19292" s="22">
        <v>44809</v>
      </c>
      <c r="F19292">
        <v>6</v>
      </c>
    </row>
    <row r="19293" spans="1:6" x14ac:dyDescent="0.25">
      <c r="A19293" t="s">
        <v>15498</v>
      </c>
      <c r="B19293">
        <v>14</v>
      </c>
      <c r="C19293" s="22">
        <v>44809</v>
      </c>
      <c r="F19293">
        <v>6</v>
      </c>
    </row>
    <row r="19294" spans="1:6" x14ac:dyDescent="0.25">
      <c r="A19294" t="s">
        <v>15715</v>
      </c>
      <c r="B19294">
        <v>14</v>
      </c>
      <c r="C19294" s="22">
        <v>44809</v>
      </c>
      <c r="F19294">
        <v>6</v>
      </c>
    </row>
    <row r="19295" spans="1:6" x14ac:dyDescent="0.25">
      <c r="A19295" t="s">
        <v>15829</v>
      </c>
      <c r="B19295">
        <v>14</v>
      </c>
      <c r="C19295" s="22">
        <v>44809</v>
      </c>
      <c r="F19295">
        <v>6</v>
      </c>
    </row>
    <row r="19296" spans="1:6" x14ac:dyDescent="0.25">
      <c r="A19296" t="s">
        <v>15947</v>
      </c>
      <c r="B19296">
        <v>14</v>
      </c>
      <c r="C19296" s="22">
        <v>44809</v>
      </c>
      <c r="F19296">
        <v>6</v>
      </c>
    </row>
    <row r="19297" spans="1:6" x14ac:dyDescent="0.25">
      <c r="A19297" t="s">
        <v>16118</v>
      </c>
      <c r="B19297">
        <v>14</v>
      </c>
      <c r="C19297" s="22">
        <v>44809</v>
      </c>
      <c r="F19297">
        <v>6</v>
      </c>
    </row>
    <row r="19298" spans="1:6" x14ac:dyDescent="0.25">
      <c r="A19298" t="s">
        <v>16215</v>
      </c>
      <c r="B19298">
        <v>14</v>
      </c>
      <c r="C19298" s="22">
        <v>44809</v>
      </c>
      <c r="F19298">
        <v>6</v>
      </c>
    </row>
    <row r="19299" spans="1:6" x14ac:dyDescent="0.25">
      <c r="A19299" t="s">
        <v>16386</v>
      </c>
      <c r="B19299">
        <v>14</v>
      </c>
      <c r="C19299" s="22">
        <v>44809</v>
      </c>
      <c r="F19299">
        <v>6</v>
      </c>
    </row>
    <row r="19300" spans="1:6" x14ac:dyDescent="0.25">
      <c r="A19300" t="s">
        <v>16407</v>
      </c>
      <c r="B19300">
        <v>14</v>
      </c>
      <c r="C19300" s="22">
        <v>44809</v>
      </c>
      <c r="F19300">
        <v>6</v>
      </c>
    </row>
    <row r="19301" spans="1:6" x14ac:dyDescent="0.25">
      <c r="A19301" t="s">
        <v>16563</v>
      </c>
      <c r="B19301">
        <v>14</v>
      </c>
      <c r="C19301" s="22">
        <v>44809</v>
      </c>
      <c r="F19301">
        <v>6</v>
      </c>
    </row>
    <row r="19302" spans="1:6" x14ac:dyDescent="0.25">
      <c r="A19302" t="s">
        <v>16702</v>
      </c>
      <c r="B19302">
        <v>14</v>
      </c>
      <c r="C19302" s="22">
        <v>44809</v>
      </c>
      <c r="F19302">
        <v>6</v>
      </c>
    </row>
    <row r="19303" spans="1:6" x14ac:dyDescent="0.25">
      <c r="A19303" t="s">
        <v>16751</v>
      </c>
      <c r="B19303">
        <v>14</v>
      </c>
      <c r="C19303" s="22">
        <v>44809</v>
      </c>
      <c r="F19303">
        <v>6</v>
      </c>
    </row>
    <row r="19304" spans="1:6" x14ac:dyDescent="0.25">
      <c r="A19304" t="s">
        <v>16761</v>
      </c>
      <c r="B19304">
        <v>14</v>
      </c>
      <c r="C19304" s="22">
        <v>44809</v>
      </c>
      <c r="F19304">
        <v>6</v>
      </c>
    </row>
    <row r="19305" spans="1:6" x14ac:dyDescent="0.25">
      <c r="A19305" t="s">
        <v>16836</v>
      </c>
      <c r="B19305">
        <v>14</v>
      </c>
      <c r="C19305" s="22">
        <v>44809</v>
      </c>
      <c r="F19305">
        <v>6</v>
      </c>
    </row>
    <row r="19306" spans="1:6" x14ac:dyDescent="0.25">
      <c r="A19306" t="s">
        <v>16946</v>
      </c>
      <c r="B19306">
        <v>14</v>
      </c>
      <c r="C19306" s="22">
        <v>44809</v>
      </c>
      <c r="F19306">
        <v>6</v>
      </c>
    </row>
    <row r="19307" spans="1:6" x14ac:dyDescent="0.25">
      <c r="A19307" t="s">
        <v>17031</v>
      </c>
      <c r="B19307">
        <v>16</v>
      </c>
      <c r="C19307" s="22">
        <v>44809</v>
      </c>
      <c r="F19307">
        <v>6</v>
      </c>
    </row>
    <row r="19308" spans="1:6" x14ac:dyDescent="0.25">
      <c r="A19308" t="s">
        <v>17116</v>
      </c>
      <c r="B19308">
        <v>14</v>
      </c>
      <c r="C19308" s="22">
        <v>44809</v>
      </c>
      <c r="F19308">
        <v>6</v>
      </c>
    </row>
    <row r="19309" spans="1:6" x14ac:dyDescent="0.25">
      <c r="A19309" t="s">
        <v>17375</v>
      </c>
      <c r="B19309">
        <v>14</v>
      </c>
      <c r="C19309" s="22">
        <v>44809</v>
      </c>
      <c r="F19309">
        <v>6</v>
      </c>
    </row>
    <row r="19310" spans="1:6" x14ac:dyDescent="0.25">
      <c r="A19310" t="s">
        <v>17379</v>
      </c>
      <c r="B19310">
        <v>14</v>
      </c>
      <c r="C19310" s="22">
        <v>44809</v>
      </c>
      <c r="F19310">
        <v>6</v>
      </c>
    </row>
    <row r="19311" spans="1:6" x14ac:dyDescent="0.25">
      <c r="A19311" t="s">
        <v>17772</v>
      </c>
      <c r="B19311">
        <v>14</v>
      </c>
      <c r="C19311" s="22">
        <v>44809</v>
      </c>
      <c r="F19311">
        <v>6</v>
      </c>
    </row>
    <row r="19312" spans="1:6" x14ac:dyDescent="0.25">
      <c r="A19312" t="s">
        <v>17832</v>
      </c>
      <c r="B19312">
        <v>16</v>
      </c>
      <c r="C19312" s="22">
        <v>44809</v>
      </c>
      <c r="F19312">
        <v>6</v>
      </c>
    </row>
    <row r="19313" spans="1:6" x14ac:dyDescent="0.25">
      <c r="A19313" t="s">
        <v>18157</v>
      </c>
      <c r="B19313">
        <v>16</v>
      </c>
      <c r="C19313" s="22">
        <v>44809</v>
      </c>
      <c r="F19313">
        <v>6</v>
      </c>
    </row>
    <row r="19314" spans="1:6" x14ac:dyDescent="0.25">
      <c r="A19314" t="s">
        <v>18186</v>
      </c>
      <c r="B19314">
        <v>16</v>
      </c>
      <c r="C19314" s="22">
        <v>44809</v>
      </c>
      <c r="F19314">
        <v>6</v>
      </c>
    </row>
    <row r="19315" spans="1:6" x14ac:dyDescent="0.25">
      <c r="A19315" t="s">
        <v>18265</v>
      </c>
      <c r="B19315">
        <v>14</v>
      </c>
      <c r="C19315" s="22">
        <v>44809</v>
      </c>
      <c r="F19315">
        <v>6</v>
      </c>
    </row>
    <row r="19316" spans="1:6" x14ac:dyDescent="0.25">
      <c r="A19316" t="s">
        <v>18571</v>
      </c>
      <c r="B19316">
        <v>14</v>
      </c>
      <c r="C19316" s="22">
        <v>44809</v>
      </c>
      <c r="F19316">
        <v>6</v>
      </c>
    </row>
    <row r="19317" spans="1:6" x14ac:dyDescent="0.25">
      <c r="A19317" t="s">
        <v>18705</v>
      </c>
      <c r="B19317">
        <v>14</v>
      </c>
      <c r="C19317" s="22">
        <v>44809</v>
      </c>
      <c r="F19317">
        <v>6</v>
      </c>
    </row>
    <row r="19318" spans="1:6" x14ac:dyDescent="0.25">
      <c r="A19318" t="s">
        <v>18929</v>
      </c>
      <c r="B19318">
        <v>14</v>
      </c>
      <c r="C19318" s="22">
        <v>44809</v>
      </c>
      <c r="F19318">
        <v>6</v>
      </c>
    </row>
    <row r="19319" spans="1:6" x14ac:dyDescent="0.25">
      <c r="A19319" t="s">
        <v>18972</v>
      </c>
      <c r="B19319">
        <v>14</v>
      </c>
      <c r="C19319" s="22">
        <v>44809</v>
      </c>
      <c r="F19319">
        <v>6</v>
      </c>
    </row>
    <row r="19320" spans="1:6" x14ac:dyDescent="0.25">
      <c r="A19320" t="s">
        <v>19083</v>
      </c>
      <c r="B19320">
        <v>14</v>
      </c>
      <c r="C19320" s="22">
        <v>44809</v>
      </c>
      <c r="F19320">
        <v>6</v>
      </c>
    </row>
    <row r="19321" spans="1:6" x14ac:dyDescent="0.25">
      <c r="A19321" t="s">
        <v>19112</v>
      </c>
      <c r="B19321">
        <v>14</v>
      </c>
      <c r="C19321" s="22">
        <v>44809</v>
      </c>
      <c r="F19321">
        <v>6</v>
      </c>
    </row>
    <row r="19322" spans="1:6" x14ac:dyDescent="0.25">
      <c r="A19322" t="s">
        <v>19201</v>
      </c>
      <c r="B19322">
        <v>14</v>
      </c>
      <c r="C19322" s="22">
        <v>44809</v>
      </c>
      <c r="F19322">
        <v>6</v>
      </c>
    </row>
    <row r="19323" spans="1:6" x14ac:dyDescent="0.25">
      <c r="A19323" t="s">
        <v>19441</v>
      </c>
      <c r="B19323">
        <v>14</v>
      </c>
      <c r="C19323" s="22">
        <v>44809</v>
      </c>
      <c r="F19323">
        <v>6</v>
      </c>
    </row>
    <row r="19324" spans="1:6" x14ac:dyDescent="0.25">
      <c r="A19324" t="s">
        <v>19495</v>
      </c>
      <c r="B19324">
        <v>14</v>
      </c>
      <c r="C19324" s="22">
        <v>44809</v>
      </c>
      <c r="F19324">
        <v>6</v>
      </c>
    </row>
    <row r="19325" spans="1:6" x14ac:dyDescent="0.25">
      <c r="A19325" t="s">
        <v>19542</v>
      </c>
      <c r="B19325">
        <v>14</v>
      </c>
      <c r="C19325" s="22">
        <v>44809</v>
      </c>
      <c r="F19325">
        <v>6</v>
      </c>
    </row>
    <row r="19326" spans="1:6" x14ac:dyDescent="0.25">
      <c r="A19326" t="s">
        <v>19716</v>
      </c>
      <c r="B19326">
        <v>14</v>
      </c>
      <c r="C19326" s="22">
        <v>44809</v>
      </c>
      <c r="F19326">
        <v>6</v>
      </c>
    </row>
    <row r="19327" spans="1:6" x14ac:dyDescent="0.25">
      <c r="A19327" t="s">
        <v>19804</v>
      </c>
      <c r="B19327">
        <v>14</v>
      </c>
      <c r="C19327" s="22">
        <v>44809</v>
      </c>
      <c r="F19327">
        <v>6</v>
      </c>
    </row>
    <row r="19328" spans="1:6" x14ac:dyDescent="0.25">
      <c r="A19328" t="s">
        <v>19825</v>
      </c>
      <c r="B19328">
        <v>14</v>
      </c>
      <c r="C19328" s="22">
        <v>44809</v>
      </c>
      <c r="F19328">
        <v>6</v>
      </c>
    </row>
    <row r="19329" spans="1:6" x14ac:dyDescent="0.25">
      <c r="A19329" t="s">
        <v>20291</v>
      </c>
      <c r="B19329">
        <v>14</v>
      </c>
      <c r="C19329" s="22">
        <v>44809</v>
      </c>
      <c r="F19329">
        <v>6</v>
      </c>
    </row>
    <row r="19330" spans="1:6" x14ac:dyDescent="0.25">
      <c r="A19330" t="s">
        <v>20328</v>
      </c>
      <c r="B19330">
        <v>14</v>
      </c>
      <c r="C19330" s="22">
        <v>44809</v>
      </c>
      <c r="F19330">
        <v>6</v>
      </c>
    </row>
    <row r="19331" spans="1:6" x14ac:dyDescent="0.25">
      <c r="A19331" t="s">
        <v>20574</v>
      </c>
      <c r="B19331">
        <v>14</v>
      </c>
      <c r="C19331" s="22">
        <v>44809</v>
      </c>
      <c r="F19331">
        <v>6</v>
      </c>
    </row>
    <row r="19332" spans="1:6" x14ac:dyDescent="0.25">
      <c r="A19332" t="s">
        <v>20629</v>
      </c>
      <c r="B19332">
        <v>14</v>
      </c>
      <c r="C19332" s="22">
        <v>44809</v>
      </c>
      <c r="F19332">
        <v>6</v>
      </c>
    </row>
    <row r="19333" spans="1:6" x14ac:dyDescent="0.25">
      <c r="A19333" t="s">
        <v>20897</v>
      </c>
      <c r="B19333">
        <v>14</v>
      </c>
      <c r="C19333" s="22">
        <v>44809</v>
      </c>
      <c r="F19333">
        <v>6</v>
      </c>
    </row>
    <row r="19334" spans="1:6" x14ac:dyDescent="0.25">
      <c r="A19334" t="s">
        <v>21075</v>
      </c>
      <c r="B19334">
        <v>14</v>
      </c>
      <c r="C19334" s="22">
        <v>44809</v>
      </c>
      <c r="F19334">
        <v>6</v>
      </c>
    </row>
    <row r="19335" spans="1:6" x14ac:dyDescent="0.25">
      <c r="A19335" t="s">
        <v>21384</v>
      </c>
      <c r="B19335">
        <v>14</v>
      </c>
      <c r="C19335" s="22">
        <v>44809</v>
      </c>
      <c r="F19335">
        <v>6</v>
      </c>
    </row>
    <row r="19336" spans="1:6" x14ac:dyDescent="0.25">
      <c r="A19336" t="s">
        <v>21495</v>
      </c>
      <c r="B19336">
        <v>14</v>
      </c>
      <c r="C19336" s="22">
        <v>44809</v>
      </c>
      <c r="F19336">
        <v>6</v>
      </c>
    </row>
    <row r="19337" spans="1:6" x14ac:dyDescent="0.25">
      <c r="A19337" t="s">
        <v>21586</v>
      </c>
      <c r="B19337">
        <v>14</v>
      </c>
      <c r="C19337" s="22">
        <v>44809</v>
      </c>
      <c r="F19337">
        <v>6</v>
      </c>
    </row>
    <row r="19338" spans="1:6" x14ac:dyDescent="0.25">
      <c r="A19338" t="s">
        <v>21757</v>
      </c>
      <c r="B19338">
        <v>14</v>
      </c>
      <c r="C19338" s="22">
        <v>44809</v>
      </c>
      <c r="F19338">
        <v>6</v>
      </c>
    </row>
    <row r="19339" spans="1:6" x14ac:dyDescent="0.25">
      <c r="A19339" t="s">
        <v>21859</v>
      </c>
      <c r="B19339">
        <v>14</v>
      </c>
      <c r="C19339" s="22">
        <v>44809</v>
      </c>
      <c r="F19339">
        <v>6</v>
      </c>
    </row>
    <row r="19340" spans="1:6" x14ac:dyDescent="0.25">
      <c r="A19340" t="s">
        <v>21970</v>
      </c>
      <c r="B19340">
        <v>16</v>
      </c>
      <c r="C19340" s="22">
        <v>44809</v>
      </c>
      <c r="F19340">
        <v>6</v>
      </c>
    </row>
    <row r="19341" spans="1:6" x14ac:dyDescent="0.25">
      <c r="A19341" t="s">
        <v>22116</v>
      </c>
      <c r="B19341">
        <v>14</v>
      </c>
      <c r="C19341" s="22">
        <v>44809</v>
      </c>
      <c r="F19341">
        <v>6</v>
      </c>
    </row>
    <row r="19342" spans="1:6" x14ac:dyDescent="0.25">
      <c r="A19342" t="s">
        <v>22242</v>
      </c>
      <c r="B19342">
        <v>14</v>
      </c>
      <c r="C19342" s="22">
        <v>44809</v>
      </c>
      <c r="F19342">
        <v>6</v>
      </c>
    </row>
    <row r="19343" spans="1:6" x14ac:dyDescent="0.25">
      <c r="A19343" t="s">
        <v>22875</v>
      </c>
      <c r="B19343">
        <v>14</v>
      </c>
      <c r="C19343" s="22">
        <v>44809</v>
      </c>
      <c r="F19343">
        <v>6</v>
      </c>
    </row>
    <row r="19344" spans="1:6" x14ac:dyDescent="0.25">
      <c r="A19344" t="s">
        <v>23067</v>
      </c>
      <c r="B19344">
        <v>14</v>
      </c>
      <c r="C19344" s="22">
        <v>44809</v>
      </c>
      <c r="F19344">
        <v>6</v>
      </c>
    </row>
    <row r="19345" spans="1:6" x14ac:dyDescent="0.25">
      <c r="A19345" t="s">
        <v>23192</v>
      </c>
      <c r="B19345">
        <v>14</v>
      </c>
      <c r="C19345" s="22">
        <v>44809</v>
      </c>
      <c r="F19345">
        <v>6</v>
      </c>
    </row>
    <row r="19346" spans="1:6" x14ac:dyDescent="0.25">
      <c r="A19346" t="s">
        <v>23268</v>
      </c>
      <c r="B19346">
        <v>16</v>
      </c>
      <c r="C19346" s="22">
        <v>44809</v>
      </c>
      <c r="F19346">
        <v>6</v>
      </c>
    </row>
    <row r="19347" spans="1:6" x14ac:dyDescent="0.25">
      <c r="A19347" t="s">
        <v>23389</v>
      </c>
      <c r="B19347">
        <v>14</v>
      </c>
      <c r="C19347" s="22">
        <v>44809</v>
      </c>
      <c r="F19347">
        <v>6</v>
      </c>
    </row>
    <row r="19348" spans="1:6" x14ac:dyDescent="0.25">
      <c r="A19348" t="s">
        <v>23437</v>
      </c>
      <c r="B19348">
        <v>14</v>
      </c>
      <c r="C19348" s="22">
        <v>44809</v>
      </c>
      <c r="F19348">
        <v>6</v>
      </c>
    </row>
    <row r="19349" spans="1:6" x14ac:dyDescent="0.25">
      <c r="A19349" t="s">
        <v>23525</v>
      </c>
      <c r="B19349">
        <v>14</v>
      </c>
      <c r="C19349" s="22">
        <v>44809</v>
      </c>
      <c r="F19349">
        <v>6</v>
      </c>
    </row>
    <row r="19350" spans="1:6" x14ac:dyDescent="0.25">
      <c r="A19350" t="s">
        <v>23593</v>
      </c>
      <c r="B19350">
        <v>14</v>
      </c>
      <c r="C19350" s="22">
        <v>44809</v>
      </c>
      <c r="F19350">
        <v>6</v>
      </c>
    </row>
    <row r="19351" spans="1:6" x14ac:dyDescent="0.25">
      <c r="A19351" t="s">
        <v>23616</v>
      </c>
      <c r="B19351">
        <v>14</v>
      </c>
      <c r="C19351" s="22">
        <v>44809</v>
      </c>
      <c r="F19351">
        <v>6</v>
      </c>
    </row>
    <row r="19352" spans="1:6" x14ac:dyDescent="0.25">
      <c r="A19352" t="s">
        <v>23768</v>
      </c>
      <c r="B19352">
        <v>14</v>
      </c>
      <c r="C19352" s="22">
        <v>44809</v>
      </c>
      <c r="F19352">
        <v>6</v>
      </c>
    </row>
    <row r="19353" spans="1:6" x14ac:dyDescent="0.25">
      <c r="A19353" t="s">
        <v>24149</v>
      </c>
      <c r="B19353">
        <v>16</v>
      </c>
      <c r="C19353" s="22">
        <v>44809</v>
      </c>
      <c r="F19353">
        <v>6</v>
      </c>
    </row>
    <row r="19354" spans="1:6" x14ac:dyDescent="0.25">
      <c r="A19354" t="s">
        <v>24157</v>
      </c>
      <c r="B19354">
        <v>14</v>
      </c>
      <c r="C19354" s="22">
        <v>44809</v>
      </c>
      <c r="F19354">
        <v>6</v>
      </c>
    </row>
    <row r="19355" spans="1:6" x14ac:dyDescent="0.25">
      <c r="A19355" t="s">
        <v>24206</v>
      </c>
      <c r="B19355">
        <v>14</v>
      </c>
      <c r="C19355" s="22">
        <v>44809</v>
      </c>
      <c r="F19355">
        <v>6</v>
      </c>
    </row>
    <row r="19356" spans="1:6" x14ac:dyDescent="0.25">
      <c r="A19356" t="s">
        <v>24432</v>
      </c>
      <c r="B19356">
        <v>14</v>
      </c>
      <c r="C19356" s="22">
        <v>44809</v>
      </c>
      <c r="F19356">
        <v>6</v>
      </c>
    </row>
    <row r="19357" spans="1:6" x14ac:dyDescent="0.25">
      <c r="A19357" t="s">
        <v>24676</v>
      </c>
      <c r="B19357">
        <v>14</v>
      </c>
      <c r="C19357" s="22">
        <v>44809</v>
      </c>
      <c r="F19357">
        <v>6</v>
      </c>
    </row>
    <row r="19358" spans="1:6" x14ac:dyDescent="0.25">
      <c r="A19358" t="s">
        <v>24921</v>
      </c>
      <c r="B19358">
        <v>14</v>
      </c>
      <c r="C19358" s="22">
        <v>44809</v>
      </c>
      <c r="F19358">
        <v>6</v>
      </c>
    </row>
    <row r="19359" spans="1:6" x14ac:dyDescent="0.25">
      <c r="A19359" t="s">
        <v>25259</v>
      </c>
      <c r="B19359">
        <v>14</v>
      </c>
      <c r="C19359" s="22">
        <v>44809</v>
      </c>
      <c r="F19359">
        <v>6</v>
      </c>
    </row>
    <row r="19360" spans="1:6" x14ac:dyDescent="0.25">
      <c r="A19360" t="s">
        <v>25413</v>
      </c>
      <c r="B19360">
        <v>14</v>
      </c>
      <c r="C19360" s="22">
        <v>44809</v>
      </c>
      <c r="F19360">
        <v>6</v>
      </c>
    </row>
    <row r="19361" spans="1:6" x14ac:dyDescent="0.25">
      <c r="A19361" t="s">
        <v>25593</v>
      </c>
      <c r="B19361">
        <v>14</v>
      </c>
      <c r="C19361" s="22">
        <v>44809</v>
      </c>
      <c r="F19361">
        <v>6</v>
      </c>
    </row>
    <row r="19362" spans="1:6" x14ac:dyDescent="0.25">
      <c r="A19362" t="s">
        <v>25669</v>
      </c>
      <c r="B19362">
        <v>14</v>
      </c>
      <c r="C19362" s="22">
        <v>44809</v>
      </c>
      <c r="F19362">
        <v>6</v>
      </c>
    </row>
    <row r="19363" spans="1:6" x14ac:dyDescent="0.25">
      <c r="A19363" t="s">
        <v>25792</v>
      </c>
      <c r="B19363">
        <v>14</v>
      </c>
      <c r="C19363" s="22">
        <v>44809</v>
      </c>
      <c r="F19363">
        <v>6</v>
      </c>
    </row>
    <row r="19364" spans="1:6" x14ac:dyDescent="0.25">
      <c r="A19364" t="s">
        <v>25829</v>
      </c>
      <c r="B19364">
        <v>14</v>
      </c>
      <c r="C19364" s="22">
        <v>44809</v>
      </c>
      <c r="F19364">
        <v>6</v>
      </c>
    </row>
    <row r="19365" spans="1:6" x14ac:dyDescent="0.25">
      <c r="A19365" t="s">
        <v>25877</v>
      </c>
      <c r="B19365">
        <v>14</v>
      </c>
      <c r="C19365" s="22">
        <v>44809</v>
      </c>
      <c r="F19365">
        <v>6</v>
      </c>
    </row>
    <row r="19366" spans="1:6" x14ac:dyDescent="0.25">
      <c r="A19366" t="s">
        <v>25976</v>
      </c>
      <c r="B19366">
        <v>14</v>
      </c>
      <c r="C19366" s="22">
        <v>44809</v>
      </c>
      <c r="F19366">
        <v>6</v>
      </c>
    </row>
    <row r="19367" spans="1:6" x14ac:dyDescent="0.25">
      <c r="A19367" t="s">
        <v>26003</v>
      </c>
      <c r="B19367">
        <v>14</v>
      </c>
      <c r="C19367" s="22">
        <v>44809</v>
      </c>
      <c r="F19367">
        <v>6</v>
      </c>
    </row>
    <row r="19368" spans="1:6" x14ac:dyDescent="0.25">
      <c r="A19368" t="s">
        <v>26007</v>
      </c>
      <c r="B19368">
        <v>14</v>
      </c>
      <c r="C19368" s="22">
        <v>44809</v>
      </c>
      <c r="F19368">
        <v>6</v>
      </c>
    </row>
    <row r="19369" spans="1:6" x14ac:dyDescent="0.25">
      <c r="A19369" t="s">
        <v>26040</v>
      </c>
      <c r="B19369">
        <v>14</v>
      </c>
      <c r="C19369" s="22">
        <v>44809</v>
      </c>
      <c r="F19369">
        <v>6</v>
      </c>
    </row>
    <row r="19370" spans="1:6" x14ac:dyDescent="0.25">
      <c r="A19370" t="s">
        <v>26121</v>
      </c>
      <c r="B19370">
        <v>14</v>
      </c>
      <c r="C19370" s="22">
        <v>44809</v>
      </c>
      <c r="F19370">
        <v>6</v>
      </c>
    </row>
    <row r="19371" spans="1:6" x14ac:dyDescent="0.25">
      <c r="A19371" t="s">
        <v>26200</v>
      </c>
      <c r="B19371">
        <v>14</v>
      </c>
      <c r="C19371" s="22">
        <v>44809</v>
      </c>
      <c r="F19371">
        <v>6</v>
      </c>
    </row>
    <row r="19372" spans="1:6" x14ac:dyDescent="0.25">
      <c r="A19372" t="s">
        <v>26233</v>
      </c>
      <c r="B19372">
        <v>14</v>
      </c>
      <c r="C19372" s="22">
        <v>44809</v>
      </c>
      <c r="F19372">
        <v>6</v>
      </c>
    </row>
    <row r="19373" spans="1:6" x14ac:dyDescent="0.25">
      <c r="A19373" t="s">
        <v>26251</v>
      </c>
      <c r="B19373">
        <v>14</v>
      </c>
      <c r="C19373" s="22">
        <v>44809</v>
      </c>
      <c r="F19373">
        <v>6</v>
      </c>
    </row>
    <row r="19374" spans="1:6" x14ac:dyDescent="0.25">
      <c r="A19374" t="s">
        <v>26266</v>
      </c>
      <c r="B19374">
        <v>14</v>
      </c>
      <c r="C19374" s="22">
        <v>44809</v>
      </c>
      <c r="F19374">
        <v>6</v>
      </c>
    </row>
    <row r="19375" spans="1:6" x14ac:dyDescent="0.25">
      <c r="A19375" t="s">
        <v>26276</v>
      </c>
      <c r="B19375">
        <v>14</v>
      </c>
      <c r="C19375" s="22">
        <v>44809</v>
      </c>
      <c r="F19375">
        <v>6</v>
      </c>
    </row>
    <row r="19376" spans="1:6" x14ac:dyDescent="0.25">
      <c r="A19376" t="s">
        <v>26346</v>
      </c>
      <c r="B19376">
        <v>14</v>
      </c>
      <c r="C19376" s="22">
        <v>44809</v>
      </c>
      <c r="F19376">
        <v>6</v>
      </c>
    </row>
    <row r="19377" spans="1:6" x14ac:dyDescent="0.25">
      <c r="A19377" t="s">
        <v>26464</v>
      </c>
      <c r="B19377">
        <v>14</v>
      </c>
      <c r="C19377" s="22">
        <v>44809</v>
      </c>
      <c r="F19377">
        <v>6</v>
      </c>
    </row>
    <row r="19378" spans="1:6" x14ac:dyDescent="0.25">
      <c r="A19378" t="s">
        <v>26538</v>
      </c>
      <c r="B19378">
        <v>14</v>
      </c>
      <c r="C19378" s="22">
        <v>44809</v>
      </c>
      <c r="F19378">
        <v>6</v>
      </c>
    </row>
    <row r="19379" spans="1:6" x14ac:dyDescent="0.25">
      <c r="A19379" t="s">
        <v>26570</v>
      </c>
      <c r="B19379">
        <v>16</v>
      </c>
      <c r="C19379" s="22">
        <v>44809</v>
      </c>
      <c r="F19379">
        <v>6</v>
      </c>
    </row>
    <row r="19380" spans="1:6" x14ac:dyDescent="0.25">
      <c r="A19380" t="s">
        <v>26594</v>
      </c>
      <c r="B19380">
        <v>14</v>
      </c>
      <c r="C19380" s="22">
        <v>44809</v>
      </c>
      <c r="F19380">
        <v>6</v>
      </c>
    </row>
    <row r="19381" spans="1:6" x14ac:dyDescent="0.25">
      <c r="A19381" t="s">
        <v>26629</v>
      </c>
      <c r="B19381">
        <v>14</v>
      </c>
      <c r="C19381" s="22">
        <v>44809</v>
      </c>
      <c r="F19381">
        <v>6</v>
      </c>
    </row>
    <row r="19382" spans="1:6" x14ac:dyDescent="0.25">
      <c r="A19382" t="s">
        <v>26675</v>
      </c>
      <c r="B19382">
        <v>14</v>
      </c>
      <c r="C19382" s="22">
        <v>44809</v>
      </c>
      <c r="F19382">
        <v>6</v>
      </c>
    </row>
    <row r="19383" spans="1:6" x14ac:dyDescent="0.25">
      <c r="A19383" t="s">
        <v>26749</v>
      </c>
      <c r="B19383">
        <v>14</v>
      </c>
      <c r="C19383" s="22">
        <v>44809</v>
      </c>
      <c r="F19383">
        <v>6</v>
      </c>
    </row>
    <row r="19384" spans="1:6" x14ac:dyDescent="0.25">
      <c r="A19384" t="s">
        <v>26757</v>
      </c>
      <c r="B19384">
        <v>14</v>
      </c>
      <c r="C19384" s="22">
        <v>44809</v>
      </c>
      <c r="F19384">
        <v>6</v>
      </c>
    </row>
    <row r="19385" spans="1:6" x14ac:dyDescent="0.25">
      <c r="A19385" t="s">
        <v>27264</v>
      </c>
      <c r="B19385">
        <v>14</v>
      </c>
      <c r="C19385" s="22">
        <v>44809</v>
      </c>
      <c r="F19385">
        <v>6</v>
      </c>
    </row>
    <row r="19386" spans="1:6" x14ac:dyDescent="0.25">
      <c r="A19386" t="s">
        <v>27508</v>
      </c>
      <c r="B19386">
        <v>16</v>
      </c>
      <c r="C19386" s="22">
        <v>44809</v>
      </c>
      <c r="F19386">
        <v>6</v>
      </c>
    </row>
    <row r="19387" spans="1:6" x14ac:dyDescent="0.25">
      <c r="A19387" t="s">
        <v>27534</v>
      </c>
      <c r="B19387">
        <v>14</v>
      </c>
      <c r="C19387" s="22">
        <v>44809</v>
      </c>
      <c r="F19387">
        <v>6</v>
      </c>
    </row>
    <row r="19388" spans="1:6" x14ac:dyDescent="0.25">
      <c r="A19388" t="s">
        <v>27567</v>
      </c>
      <c r="B19388">
        <v>14</v>
      </c>
      <c r="C19388" s="22">
        <v>44809</v>
      </c>
      <c r="F19388">
        <v>6</v>
      </c>
    </row>
    <row r="19389" spans="1:6" x14ac:dyDescent="0.25">
      <c r="A19389" t="s">
        <v>27612</v>
      </c>
      <c r="B19389">
        <v>14</v>
      </c>
      <c r="C19389" s="22">
        <v>44809</v>
      </c>
      <c r="F19389">
        <v>6</v>
      </c>
    </row>
    <row r="19390" spans="1:6" x14ac:dyDescent="0.25">
      <c r="A19390" t="s">
        <v>27694</v>
      </c>
      <c r="B19390">
        <v>14</v>
      </c>
      <c r="C19390" s="22">
        <v>44809</v>
      </c>
      <c r="F19390">
        <v>6</v>
      </c>
    </row>
    <row r="19391" spans="1:6" x14ac:dyDescent="0.25">
      <c r="A19391" t="s">
        <v>27849</v>
      </c>
      <c r="B19391">
        <v>14</v>
      </c>
      <c r="C19391" s="22">
        <v>44809</v>
      </c>
      <c r="F19391">
        <v>6</v>
      </c>
    </row>
    <row r="19392" spans="1:6" x14ac:dyDescent="0.25">
      <c r="A19392" t="s">
        <v>28043</v>
      </c>
      <c r="B19392">
        <v>14</v>
      </c>
      <c r="C19392" s="22">
        <v>44809</v>
      </c>
      <c r="F19392">
        <v>6</v>
      </c>
    </row>
    <row r="19393" spans="1:6" x14ac:dyDescent="0.25">
      <c r="A19393" t="s">
        <v>28190</v>
      </c>
      <c r="B19393">
        <v>14</v>
      </c>
      <c r="C19393" s="22">
        <v>44809</v>
      </c>
      <c r="F19393">
        <v>6</v>
      </c>
    </row>
    <row r="19394" spans="1:6" x14ac:dyDescent="0.25">
      <c r="A19394" t="s">
        <v>28194</v>
      </c>
      <c r="B19394">
        <v>14</v>
      </c>
      <c r="C19394" s="22">
        <v>44809</v>
      </c>
      <c r="F19394">
        <v>6</v>
      </c>
    </row>
    <row r="19395" spans="1:6" x14ac:dyDescent="0.25">
      <c r="A19395" t="s">
        <v>28555</v>
      </c>
      <c r="B19395">
        <v>14</v>
      </c>
      <c r="C19395" s="22">
        <v>44809</v>
      </c>
      <c r="F19395">
        <v>6</v>
      </c>
    </row>
    <row r="19396" spans="1:6" x14ac:dyDescent="0.25">
      <c r="A19396" t="s">
        <v>28743</v>
      </c>
      <c r="B19396">
        <v>14</v>
      </c>
      <c r="C19396" s="22">
        <v>44809</v>
      </c>
      <c r="F19396">
        <v>6</v>
      </c>
    </row>
    <row r="19397" spans="1:6" x14ac:dyDescent="0.25">
      <c r="A19397" t="s">
        <v>29779</v>
      </c>
      <c r="B19397">
        <v>16</v>
      </c>
      <c r="C19397" s="22">
        <v>44809</v>
      </c>
      <c r="F19397">
        <v>6</v>
      </c>
    </row>
    <row r="19398" spans="1:6" x14ac:dyDescent="0.25">
      <c r="A19398" t="s">
        <v>29796</v>
      </c>
      <c r="B19398">
        <v>14</v>
      </c>
      <c r="C19398" s="22">
        <v>44809</v>
      </c>
      <c r="F19398">
        <v>6</v>
      </c>
    </row>
    <row r="19399" spans="1:6" x14ac:dyDescent="0.25">
      <c r="A19399" t="s">
        <v>29957</v>
      </c>
      <c r="B19399">
        <v>14</v>
      </c>
      <c r="C19399" s="22">
        <v>44809</v>
      </c>
      <c r="F19399">
        <v>6</v>
      </c>
    </row>
    <row r="19400" spans="1:6" x14ac:dyDescent="0.25">
      <c r="A19400" t="s">
        <v>29990</v>
      </c>
      <c r="B19400">
        <v>14</v>
      </c>
      <c r="C19400" s="22">
        <v>44809</v>
      </c>
      <c r="F19400">
        <v>6</v>
      </c>
    </row>
    <row r="19401" spans="1:6" x14ac:dyDescent="0.25">
      <c r="A19401" t="s">
        <v>30481</v>
      </c>
      <c r="B19401">
        <v>14</v>
      </c>
      <c r="C19401" s="22">
        <v>44809</v>
      </c>
      <c r="F19401">
        <v>6</v>
      </c>
    </row>
    <row r="19402" spans="1:6" x14ac:dyDescent="0.25">
      <c r="A19402" t="s">
        <v>30524</v>
      </c>
      <c r="B19402">
        <v>14</v>
      </c>
      <c r="C19402" s="22">
        <v>44809</v>
      </c>
      <c r="F19402">
        <v>6</v>
      </c>
    </row>
    <row r="19403" spans="1:6" x14ac:dyDescent="0.25">
      <c r="A19403" t="s">
        <v>30610</v>
      </c>
      <c r="B19403">
        <v>14</v>
      </c>
      <c r="C19403" s="22">
        <v>44809</v>
      </c>
      <c r="F19403">
        <v>6</v>
      </c>
    </row>
    <row r="19404" spans="1:6" x14ac:dyDescent="0.25">
      <c r="A19404" t="s">
        <v>30613</v>
      </c>
      <c r="B19404">
        <v>14</v>
      </c>
      <c r="C19404" s="22">
        <v>44809</v>
      </c>
      <c r="F19404">
        <v>6</v>
      </c>
    </row>
    <row r="19405" spans="1:6" x14ac:dyDescent="0.25">
      <c r="A19405" t="s">
        <v>30783</v>
      </c>
      <c r="B19405">
        <v>14</v>
      </c>
      <c r="C19405" s="22">
        <v>44809</v>
      </c>
      <c r="F19405">
        <v>6</v>
      </c>
    </row>
    <row r="19406" spans="1:6" x14ac:dyDescent="0.25">
      <c r="A19406" t="s">
        <v>30807</v>
      </c>
      <c r="B19406">
        <v>14</v>
      </c>
      <c r="C19406" s="22">
        <v>44809</v>
      </c>
      <c r="F19406">
        <v>6</v>
      </c>
    </row>
    <row r="19407" spans="1:6" x14ac:dyDescent="0.25">
      <c r="A19407" t="s">
        <v>30868</v>
      </c>
      <c r="B19407">
        <v>14</v>
      </c>
      <c r="C19407" s="22">
        <v>44809</v>
      </c>
      <c r="F19407">
        <v>6</v>
      </c>
    </row>
    <row r="19408" spans="1:6" x14ac:dyDescent="0.25">
      <c r="A19408" t="s">
        <v>31022</v>
      </c>
      <c r="B19408">
        <v>14</v>
      </c>
      <c r="C19408" s="22">
        <v>44809</v>
      </c>
      <c r="F19408">
        <v>6</v>
      </c>
    </row>
    <row r="19409" spans="1:6" x14ac:dyDescent="0.25">
      <c r="A19409" t="s">
        <v>31062</v>
      </c>
      <c r="B19409">
        <v>14</v>
      </c>
      <c r="C19409" s="22">
        <v>44809</v>
      </c>
      <c r="F19409">
        <v>6</v>
      </c>
    </row>
    <row r="19410" spans="1:6" x14ac:dyDescent="0.25">
      <c r="A19410" t="s">
        <v>31427</v>
      </c>
      <c r="B19410">
        <v>14</v>
      </c>
      <c r="C19410" s="22">
        <v>44809</v>
      </c>
      <c r="F19410">
        <v>6</v>
      </c>
    </row>
    <row r="19411" spans="1:6" x14ac:dyDescent="0.25">
      <c r="A19411" t="s">
        <v>10972</v>
      </c>
      <c r="B19411">
        <v>14</v>
      </c>
      <c r="C19411" s="22">
        <v>44810</v>
      </c>
      <c r="F19411">
        <v>6</v>
      </c>
    </row>
    <row r="19412" spans="1:6" x14ac:dyDescent="0.25">
      <c r="A19412" t="s">
        <v>11114</v>
      </c>
      <c r="B19412">
        <v>14</v>
      </c>
      <c r="C19412" s="22">
        <v>44810</v>
      </c>
      <c r="F19412">
        <v>6</v>
      </c>
    </row>
    <row r="19413" spans="1:6" x14ac:dyDescent="0.25">
      <c r="A19413" t="s">
        <v>11348</v>
      </c>
      <c r="B19413">
        <v>14</v>
      </c>
      <c r="C19413" s="22">
        <v>44810</v>
      </c>
      <c r="F19413">
        <v>6</v>
      </c>
    </row>
    <row r="19414" spans="1:6" x14ac:dyDescent="0.25">
      <c r="A19414" t="s">
        <v>11471</v>
      </c>
      <c r="B19414">
        <v>14</v>
      </c>
      <c r="C19414" s="22">
        <v>44810</v>
      </c>
      <c r="F19414">
        <v>6</v>
      </c>
    </row>
    <row r="19415" spans="1:6" x14ac:dyDescent="0.25">
      <c r="A19415" t="s">
        <v>11556</v>
      </c>
      <c r="B19415">
        <v>14</v>
      </c>
      <c r="C19415" s="22">
        <v>44810</v>
      </c>
      <c r="F19415">
        <v>6</v>
      </c>
    </row>
    <row r="19416" spans="1:6" x14ac:dyDescent="0.25">
      <c r="A19416" t="s">
        <v>11676</v>
      </c>
      <c r="B19416">
        <v>14</v>
      </c>
      <c r="C19416" s="22">
        <v>44810</v>
      </c>
      <c r="F19416">
        <v>6</v>
      </c>
    </row>
    <row r="19417" spans="1:6" x14ac:dyDescent="0.25">
      <c r="A19417" t="s">
        <v>12314</v>
      </c>
      <c r="B19417">
        <v>14</v>
      </c>
      <c r="C19417" s="22">
        <v>44810</v>
      </c>
      <c r="F19417">
        <v>6</v>
      </c>
    </row>
    <row r="19418" spans="1:6" x14ac:dyDescent="0.25">
      <c r="A19418" t="s">
        <v>12369</v>
      </c>
      <c r="B19418">
        <v>14</v>
      </c>
      <c r="C19418" s="22">
        <v>44810</v>
      </c>
      <c r="F19418">
        <v>6</v>
      </c>
    </row>
    <row r="19419" spans="1:6" x14ac:dyDescent="0.25">
      <c r="A19419" t="s">
        <v>12638</v>
      </c>
      <c r="B19419">
        <v>14</v>
      </c>
      <c r="C19419" s="22">
        <v>44810</v>
      </c>
      <c r="F19419">
        <v>6</v>
      </c>
    </row>
    <row r="19420" spans="1:6" x14ac:dyDescent="0.25">
      <c r="A19420" t="s">
        <v>12704</v>
      </c>
      <c r="B19420">
        <v>14</v>
      </c>
      <c r="C19420" s="22">
        <v>44810</v>
      </c>
      <c r="F19420">
        <v>6</v>
      </c>
    </row>
    <row r="19421" spans="1:6" x14ac:dyDescent="0.25">
      <c r="A19421" t="s">
        <v>12997</v>
      </c>
      <c r="B19421">
        <v>14</v>
      </c>
      <c r="C19421" s="22">
        <v>44810</v>
      </c>
      <c r="F19421">
        <v>6</v>
      </c>
    </row>
    <row r="19422" spans="1:6" x14ac:dyDescent="0.25">
      <c r="A19422" t="s">
        <v>13055</v>
      </c>
      <c r="B19422">
        <v>14</v>
      </c>
      <c r="C19422" s="22">
        <v>44810</v>
      </c>
      <c r="F19422">
        <v>6</v>
      </c>
    </row>
    <row r="19423" spans="1:6" x14ac:dyDescent="0.25">
      <c r="A19423" t="s">
        <v>13145</v>
      </c>
      <c r="B19423">
        <v>14</v>
      </c>
      <c r="C19423" s="22">
        <v>44810</v>
      </c>
      <c r="F19423">
        <v>6</v>
      </c>
    </row>
    <row r="19424" spans="1:6" x14ac:dyDescent="0.25">
      <c r="A19424" t="s">
        <v>13157</v>
      </c>
      <c r="B19424">
        <v>14</v>
      </c>
      <c r="C19424" s="22">
        <v>44810</v>
      </c>
      <c r="F19424">
        <v>6</v>
      </c>
    </row>
    <row r="19425" spans="1:6" x14ac:dyDescent="0.25">
      <c r="A19425" t="s">
        <v>13161</v>
      </c>
      <c r="B19425">
        <v>14</v>
      </c>
      <c r="C19425" s="22">
        <v>44810</v>
      </c>
      <c r="F19425">
        <v>6</v>
      </c>
    </row>
    <row r="19426" spans="1:6" x14ac:dyDescent="0.25">
      <c r="A19426" t="s">
        <v>13165</v>
      </c>
      <c r="B19426">
        <v>14</v>
      </c>
      <c r="C19426" s="22">
        <v>44810</v>
      </c>
      <c r="F19426">
        <v>6</v>
      </c>
    </row>
    <row r="19427" spans="1:6" x14ac:dyDescent="0.25">
      <c r="A19427" t="s">
        <v>13549</v>
      </c>
      <c r="B19427">
        <v>14</v>
      </c>
      <c r="C19427" s="22">
        <v>44810</v>
      </c>
      <c r="F19427">
        <v>6</v>
      </c>
    </row>
    <row r="19428" spans="1:6" x14ac:dyDescent="0.25">
      <c r="A19428" t="s">
        <v>13700</v>
      </c>
      <c r="B19428">
        <v>14</v>
      </c>
      <c r="C19428" s="22">
        <v>44810</v>
      </c>
      <c r="F19428">
        <v>6</v>
      </c>
    </row>
    <row r="19429" spans="1:6" x14ac:dyDescent="0.25">
      <c r="A19429" t="s">
        <v>13905</v>
      </c>
      <c r="B19429">
        <v>14</v>
      </c>
      <c r="C19429" s="22">
        <v>44810</v>
      </c>
      <c r="D19429" s="22">
        <v>44811</v>
      </c>
      <c r="E19429" t="s">
        <v>13905</v>
      </c>
      <c r="F19429">
        <v>3</v>
      </c>
    </row>
    <row r="19430" spans="1:6" x14ac:dyDescent="0.25">
      <c r="A19430" t="s">
        <v>14090</v>
      </c>
      <c r="B19430">
        <v>14</v>
      </c>
      <c r="C19430" s="22">
        <v>44810</v>
      </c>
      <c r="F19430">
        <v>6</v>
      </c>
    </row>
    <row r="19431" spans="1:6" x14ac:dyDescent="0.25">
      <c r="A19431" t="s">
        <v>14560</v>
      </c>
      <c r="B19431">
        <v>14</v>
      </c>
      <c r="C19431" s="22">
        <v>44810</v>
      </c>
      <c r="F19431">
        <v>6</v>
      </c>
    </row>
    <row r="19432" spans="1:6" x14ac:dyDescent="0.25">
      <c r="A19432" t="s">
        <v>14771</v>
      </c>
      <c r="B19432">
        <v>14</v>
      </c>
      <c r="C19432" s="22">
        <v>44810</v>
      </c>
      <c r="F19432">
        <v>6</v>
      </c>
    </row>
    <row r="19433" spans="1:6" x14ac:dyDescent="0.25">
      <c r="A19433" t="s">
        <v>15332</v>
      </c>
      <c r="B19433">
        <v>14</v>
      </c>
      <c r="C19433" s="22">
        <v>44810</v>
      </c>
      <c r="F19433">
        <v>6</v>
      </c>
    </row>
    <row r="19434" spans="1:6" x14ac:dyDescent="0.25">
      <c r="A19434" t="s">
        <v>15550</v>
      </c>
      <c r="B19434">
        <v>14</v>
      </c>
      <c r="C19434" s="22">
        <v>44810</v>
      </c>
      <c r="F19434">
        <v>6</v>
      </c>
    </row>
    <row r="19435" spans="1:6" x14ac:dyDescent="0.25">
      <c r="A19435" t="s">
        <v>15795</v>
      </c>
      <c r="B19435">
        <v>14</v>
      </c>
      <c r="C19435" s="22">
        <v>44810</v>
      </c>
      <c r="F19435">
        <v>6</v>
      </c>
    </row>
    <row r="19436" spans="1:6" x14ac:dyDescent="0.25">
      <c r="A19436" t="s">
        <v>15839</v>
      </c>
      <c r="B19436">
        <v>14</v>
      </c>
      <c r="C19436" s="22">
        <v>44810</v>
      </c>
      <c r="F19436">
        <v>6</v>
      </c>
    </row>
    <row r="19437" spans="1:6" x14ac:dyDescent="0.25">
      <c r="A19437" t="s">
        <v>15875</v>
      </c>
      <c r="B19437">
        <v>14</v>
      </c>
      <c r="C19437" s="22">
        <v>44810</v>
      </c>
      <c r="F19437">
        <v>6</v>
      </c>
    </row>
    <row r="19438" spans="1:6" x14ac:dyDescent="0.25">
      <c r="A19438" t="s">
        <v>15949</v>
      </c>
      <c r="B19438">
        <v>14</v>
      </c>
      <c r="C19438" s="22">
        <v>44810</v>
      </c>
      <c r="D19438" s="22">
        <v>44811</v>
      </c>
      <c r="E19438" t="s">
        <v>15949</v>
      </c>
      <c r="F19438">
        <v>3</v>
      </c>
    </row>
    <row r="19439" spans="1:6" x14ac:dyDescent="0.25">
      <c r="A19439" t="s">
        <v>16124</v>
      </c>
      <c r="B19439">
        <v>14</v>
      </c>
      <c r="C19439" s="22">
        <v>44810</v>
      </c>
      <c r="F19439">
        <v>6</v>
      </c>
    </row>
    <row r="19440" spans="1:6" x14ac:dyDescent="0.25">
      <c r="A19440" t="s">
        <v>16499</v>
      </c>
      <c r="B19440">
        <v>14</v>
      </c>
      <c r="C19440" s="22">
        <v>44810</v>
      </c>
      <c r="F19440">
        <v>6</v>
      </c>
    </row>
    <row r="19441" spans="1:6" x14ac:dyDescent="0.25">
      <c r="A19441" t="s">
        <v>16622</v>
      </c>
      <c r="B19441">
        <v>14</v>
      </c>
      <c r="C19441" s="22">
        <v>44810</v>
      </c>
      <c r="F19441">
        <v>6</v>
      </c>
    </row>
    <row r="19442" spans="1:6" x14ac:dyDescent="0.25">
      <c r="A19442" t="s">
        <v>16947</v>
      </c>
      <c r="B19442">
        <v>16</v>
      </c>
      <c r="C19442" s="22">
        <v>44810</v>
      </c>
      <c r="F19442">
        <v>6</v>
      </c>
    </row>
    <row r="19443" spans="1:6" x14ac:dyDescent="0.25">
      <c r="A19443" t="s">
        <v>17076</v>
      </c>
      <c r="B19443">
        <v>14</v>
      </c>
      <c r="C19443" s="22">
        <v>44810</v>
      </c>
      <c r="F19443">
        <v>6</v>
      </c>
    </row>
    <row r="19444" spans="1:6" x14ac:dyDescent="0.25">
      <c r="A19444" t="s">
        <v>17472</v>
      </c>
      <c r="B19444">
        <v>14</v>
      </c>
      <c r="C19444" s="22">
        <v>44810</v>
      </c>
      <c r="F19444">
        <v>6</v>
      </c>
    </row>
    <row r="19445" spans="1:6" x14ac:dyDescent="0.25">
      <c r="A19445" t="s">
        <v>18019</v>
      </c>
      <c r="B19445">
        <v>14</v>
      </c>
      <c r="C19445" s="22">
        <v>44810</v>
      </c>
      <c r="F19445">
        <v>6</v>
      </c>
    </row>
    <row r="19446" spans="1:6" x14ac:dyDescent="0.25">
      <c r="A19446" t="s">
        <v>18377</v>
      </c>
      <c r="B19446">
        <v>14</v>
      </c>
      <c r="C19446" s="22">
        <v>44810</v>
      </c>
      <c r="F19446">
        <v>6</v>
      </c>
    </row>
    <row r="19447" spans="1:6" x14ac:dyDescent="0.25">
      <c r="A19447" t="s">
        <v>18793</v>
      </c>
      <c r="B19447">
        <v>14</v>
      </c>
      <c r="C19447" s="22">
        <v>44810</v>
      </c>
      <c r="F19447">
        <v>6</v>
      </c>
    </row>
    <row r="19448" spans="1:6" x14ac:dyDescent="0.25">
      <c r="A19448" t="s">
        <v>18934</v>
      </c>
      <c r="B19448">
        <v>14</v>
      </c>
      <c r="C19448" s="22">
        <v>44810</v>
      </c>
      <c r="F19448">
        <v>6</v>
      </c>
    </row>
    <row r="19449" spans="1:6" x14ac:dyDescent="0.25">
      <c r="A19449" t="s">
        <v>19005</v>
      </c>
      <c r="B19449">
        <v>14</v>
      </c>
      <c r="C19449" s="22">
        <v>44810</v>
      </c>
      <c r="F19449">
        <v>6</v>
      </c>
    </row>
    <row r="19450" spans="1:6" x14ac:dyDescent="0.25">
      <c r="A19450" t="s">
        <v>19099</v>
      </c>
      <c r="B19450">
        <v>14</v>
      </c>
      <c r="C19450" s="22">
        <v>44810</v>
      </c>
      <c r="F19450">
        <v>6</v>
      </c>
    </row>
    <row r="19451" spans="1:6" x14ac:dyDescent="0.25">
      <c r="A19451" t="s">
        <v>19168</v>
      </c>
      <c r="B19451">
        <v>14</v>
      </c>
      <c r="C19451" s="22">
        <v>44810</v>
      </c>
      <c r="F19451">
        <v>6</v>
      </c>
    </row>
    <row r="19452" spans="1:6" x14ac:dyDescent="0.25">
      <c r="A19452" t="s">
        <v>19345</v>
      </c>
      <c r="B19452">
        <v>14</v>
      </c>
      <c r="C19452" s="22">
        <v>44810</v>
      </c>
      <c r="F19452">
        <v>6</v>
      </c>
    </row>
    <row r="19453" spans="1:6" x14ac:dyDescent="0.25">
      <c r="A19453" t="s">
        <v>19559</v>
      </c>
      <c r="B19453">
        <v>14</v>
      </c>
      <c r="C19453" s="22">
        <v>44810</v>
      </c>
      <c r="F19453">
        <v>6</v>
      </c>
    </row>
    <row r="19454" spans="1:6" x14ac:dyDescent="0.25">
      <c r="A19454" t="s">
        <v>19645</v>
      </c>
      <c r="B19454">
        <v>14</v>
      </c>
      <c r="C19454" s="22">
        <v>44810</v>
      </c>
      <c r="F19454">
        <v>6</v>
      </c>
    </row>
    <row r="19455" spans="1:6" x14ac:dyDescent="0.25">
      <c r="A19455" t="s">
        <v>20849</v>
      </c>
      <c r="B19455">
        <v>14</v>
      </c>
      <c r="C19455" s="22">
        <v>44810</v>
      </c>
      <c r="F19455">
        <v>6</v>
      </c>
    </row>
    <row r="19456" spans="1:6" x14ac:dyDescent="0.25">
      <c r="A19456" t="s">
        <v>20931</v>
      </c>
      <c r="B19456">
        <v>14</v>
      </c>
      <c r="C19456" s="22">
        <v>44810</v>
      </c>
      <c r="F19456">
        <v>6</v>
      </c>
    </row>
    <row r="19457" spans="1:6" x14ac:dyDescent="0.25">
      <c r="A19457" t="s">
        <v>21182</v>
      </c>
      <c r="B19457">
        <v>14</v>
      </c>
      <c r="C19457" s="22">
        <v>44810</v>
      </c>
      <c r="F19457">
        <v>6</v>
      </c>
    </row>
    <row r="19458" spans="1:6" x14ac:dyDescent="0.25">
      <c r="A19458" t="s">
        <v>21477</v>
      </c>
      <c r="B19458">
        <v>14</v>
      </c>
      <c r="C19458" s="22">
        <v>44810</v>
      </c>
      <c r="F19458">
        <v>6</v>
      </c>
    </row>
    <row r="19459" spans="1:6" x14ac:dyDescent="0.25">
      <c r="A19459" t="s">
        <v>22376</v>
      </c>
      <c r="B19459">
        <v>16</v>
      </c>
      <c r="C19459" s="22">
        <v>44810</v>
      </c>
      <c r="F19459">
        <v>6</v>
      </c>
    </row>
    <row r="19460" spans="1:6" x14ac:dyDescent="0.25">
      <c r="A19460" t="s">
        <v>22604</v>
      </c>
      <c r="B19460">
        <v>14</v>
      </c>
      <c r="C19460" s="22">
        <v>44810</v>
      </c>
      <c r="F19460">
        <v>6</v>
      </c>
    </row>
    <row r="19461" spans="1:6" x14ac:dyDescent="0.25">
      <c r="A19461" t="s">
        <v>22913</v>
      </c>
      <c r="B19461">
        <v>14</v>
      </c>
      <c r="C19461" s="22">
        <v>44810</v>
      </c>
      <c r="F19461">
        <v>6</v>
      </c>
    </row>
    <row r="19462" spans="1:6" x14ac:dyDescent="0.25">
      <c r="A19462" t="s">
        <v>23145</v>
      </c>
      <c r="B19462">
        <v>14</v>
      </c>
      <c r="C19462" s="22">
        <v>44810</v>
      </c>
      <c r="F19462">
        <v>6</v>
      </c>
    </row>
    <row r="19463" spans="1:6" x14ac:dyDescent="0.25">
      <c r="A19463" t="s">
        <v>23184</v>
      </c>
      <c r="B19463">
        <v>14</v>
      </c>
      <c r="C19463" s="22">
        <v>44810</v>
      </c>
      <c r="F19463">
        <v>6</v>
      </c>
    </row>
    <row r="19464" spans="1:6" x14ac:dyDescent="0.25">
      <c r="A19464" t="s">
        <v>23419</v>
      </c>
      <c r="B19464">
        <v>14</v>
      </c>
      <c r="C19464" s="22">
        <v>44810</v>
      </c>
      <c r="F19464">
        <v>6</v>
      </c>
    </row>
    <row r="19465" spans="1:6" x14ac:dyDescent="0.25">
      <c r="A19465" t="s">
        <v>23474</v>
      </c>
      <c r="B19465">
        <v>14</v>
      </c>
      <c r="C19465" s="22">
        <v>44810</v>
      </c>
      <c r="F19465">
        <v>6</v>
      </c>
    </row>
    <row r="19466" spans="1:6" x14ac:dyDescent="0.25">
      <c r="A19466" t="s">
        <v>23491</v>
      </c>
      <c r="B19466">
        <v>14</v>
      </c>
      <c r="C19466" s="22">
        <v>44810</v>
      </c>
      <c r="F19466">
        <v>6</v>
      </c>
    </row>
    <row r="19467" spans="1:6" x14ac:dyDescent="0.25">
      <c r="A19467" t="s">
        <v>23867</v>
      </c>
      <c r="B19467">
        <v>16</v>
      </c>
      <c r="C19467" s="22">
        <v>44810</v>
      </c>
      <c r="F19467">
        <v>6</v>
      </c>
    </row>
    <row r="19468" spans="1:6" x14ac:dyDescent="0.25">
      <c r="A19468" t="s">
        <v>24015</v>
      </c>
      <c r="B19468">
        <v>14</v>
      </c>
      <c r="C19468" s="22">
        <v>44810</v>
      </c>
      <c r="F19468">
        <v>6</v>
      </c>
    </row>
    <row r="19469" spans="1:6" x14ac:dyDescent="0.25">
      <c r="A19469" t="s">
        <v>24073</v>
      </c>
      <c r="B19469">
        <v>14</v>
      </c>
      <c r="C19469" s="22">
        <v>44810</v>
      </c>
      <c r="F19469">
        <v>6</v>
      </c>
    </row>
    <row r="19470" spans="1:6" x14ac:dyDescent="0.25">
      <c r="A19470" t="s">
        <v>24160</v>
      </c>
      <c r="B19470">
        <v>14</v>
      </c>
      <c r="C19470" s="22">
        <v>44810</v>
      </c>
      <c r="F19470">
        <v>6</v>
      </c>
    </row>
    <row r="19471" spans="1:6" x14ac:dyDescent="0.25">
      <c r="A19471" t="s">
        <v>24183</v>
      </c>
      <c r="B19471">
        <v>14</v>
      </c>
      <c r="C19471" s="22">
        <v>44810</v>
      </c>
      <c r="F19471">
        <v>6</v>
      </c>
    </row>
    <row r="19472" spans="1:6" x14ac:dyDescent="0.25">
      <c r="A19472" t="s">
        <v>24306</v>
      </c>
      <c r="B19472">
        <v>14</v>
      </c>
      <c r="C19472" s="22">
        <v>44810</v>
      </c>
      <c r="F19472">
        <v>6</v>
      </c>
    </row>
    <row r="19473" spans="1:6" x14ac:dyDescent="0.25">
      <c r="A19473" t="s">
        <v>24646</v>
      </c>
      <c r="B19473">
        <v>14</v>
      </c>
      <c r="C19473" s="22">
        <v>44810</v>
      </c>
      <c r="F19473">
        <v>6</v>
      </c>
    </row>
    <row r="19474" spans="1:6" x14ac:dyDescent="0.25">
      <c r="A19474" t="s">
        <v>24883</v>
      </c>
      <c r="B19474">
        <v>14</v>
      </c>
      <c r="C19474" s="22">
        <v>44810</v>
      </c>
      <c r="F19474">
        <v>6</v>
      </c>
    </row>
    <row r="19475" spans="1:6" x14ac:dyDescent="0.25">
      <c r="A19475" t="s">
        <v>24928</v>
      </c>
      <c r="B19475">
        <v>14</v>
      </c>
      <c r="C19475" s="22">
        <v>44810</v>
      </c>
      <c r="F19475">
        <v>6</v>
      </c>
    </row>
    <row r="19476" spans="1:6" x14ac:dyDescent="0.25">
      <c r="A19476" t="s">
        <v>24952</v>
      </c>
      <c r="B19476">
        <v>14</v>
      </c>
      <c r="C19476" s="22">
        <v>44810</v>
      </c>
      <c r="F19476">
        <v>6</v>
      </c>
    </row>
    <row r="19477" spans="1:6" x14ac:dyDescent="0.25">
      <c r="A19477" t="s">
        <v>25539</v>
      </c>
      <c r="B19477">
        <v>14</v>
      </c>
      <c r="C19477" s="22">
        <v>44810</v>
      </c>
      <c r="F19477">
        <v>6</v>
      </c>
    </row>
    <row r="19478" spans="1:6" x14ac:dyDescent="0.25">
      <c r="A19478" t="s">
        <v>25609</v>
      </c>
      <c r="B19478">
        <v>14</v>
      </c>
      <c r="C19478" s="22">
        <v>44810</v>
      </c>
      <c r="F19478">
        <v>6</v>
      </c>
    </row>
    <row r="19479" spans="1:6" x14ac:dyDescent="0.25">
      <c r="A19479" t="s">
        <v>26074</v>
      </c>
      <c r="B19479">
        <v>14</v>
      </c>
      <c r="C19479" s="22">
        <v>44810</v>
      </c>
      <c r="F19479">
        <v>6</v>
      </c>
    </row>
    <row r="19480" spans="1:6" x14ac:dyDescent="0.25">
      <c r="A19480" t="s">
        <v>26229</v>
      </c>
      <c r="B19480">
        <v>14</v>
      </c>
      <c r="C19480" s="22">
        <v>44810</v>
      </c>
      <c r="F19480">
        <v>6</v>
      </c>
    </row>
    <row r="19481" spans="1:6" x14ac:dyDescent="0.25">
      <c r="A19481" t="s">
        <v>26236</v>
      </c>
      <c r="B19481">
        <v>14</v>
      </c>
      <c r="C19481" s="22">
        <v>44810</v>
      </c>
      <c r="F19481">
        <v>6</v>
      </c>
    </row>
    <row r="19482" spans="1:6" x14ac:dyDescent="0.25">
      <c r="A19482" t="s">
        <v>26248</v>
      </c>
      <c r="B19482">
        <v>16</v>
      </c>
      <c r="C19482" s="22">
        <v>44810</v>
      </c>
      <c r="F19482">
        <v>6</v>
      </c>
    </row>
    <row r="19483" spans="1:6" x14ac:dyDescent="0.25">
      <c r="A19483" t="s">
        <v>26249</v>
      </c>
      <c r="B19483">
        <v>14</v>
      </c>
      <c r="C19483" s="22">
        <v>44810</v>
      </c>
      <c r="F19483">
        <v>6</v>
      </c>
    </row>
    <row r="19484" spans="1:6" x14ac:dyDescent="0.25">
      <c r="A19484" t="s">
        <v>27150</v>
      </c>
      <c r="B19484">
        <v>14</v>
      </c>
      <c r="C19484" s="22">
        <v>44810</v>
      </c>
      <c r="F19484">
        <v>6</v>
      </c>
    </row>
    <row r="19485" spans="1:6" x14ac:dyDescent="0.25">
      <c r="A19485" t="s">
        <v>27291</v>
      </c>
      <c r="B19485">
        <v>14</v>
      </c>
      <c r="C19485" s="22">
        <v>44810</v>
      </c>
      <c r="F19485">
        <v>6</v>
      </c>
    </row>
    <row r="19486" spans="1:6" x14ac:dyDescent="0.25">
      <c r="A19486" t="s">
        <v>27468</v>
      </c>
      <c r="B19486">
        <v>14</v>
      </c>
      <c r="C19486" s="22">
        <v>44810</v>
      </c>
      <c r="F19486">
        <v>6</v>
      </c>
    </row>
    <row r="19487" spans="1:6" x14ac:dyDescent="0.25">
      <c r="A19487" t="s">
        <v>27722</v>
      </c>
      <c r="B19487">
        <v>14</v>
      </c>
      <c r="C19487" s="22">
        <v>44810</v>
      </c>
      <c r="F19487">
        <v>6</v>
      </c>
    </row>
    <row r="19488" spans="1:6" x14ac:dyDescent="0.25">
      <c r="A19488" t="s">
        <v>27784</v>
      </c>
      <c r="B19488">
        <v>14</v>
      </c>
      <c r="C19488" s="22">
        <v>44810</v>
      </c>
      <c r="F19488">
        <v>6</v>
      </c>
    </row>
    <row r="19489" spans="1:6" x14ac:dyDescent="0.25">
      <c r="A19489" t="s">
        <v>27834</v>
      </c>
      <c r="B19489">
        <v>16</v>
      </c>
      <c r="C19489" s="22">
        <v>44810</v>
      </c>
      <c r="F19489">
        <v>6</v>
      </c>
    </row>
    <row r="19490" spans="1:6" x14ac:dyDescent="0.25">
      <c r="A19490" t="s">
        <v>28046</v>
      </c>
      <c r="B19490">
        <v>14</v>
      </c>
      <c r="C19490" s="22">
        <v>44810</v>
      </c>
      <c r="F19490">
        <v>6</v>
      </c>
    </row>
    <row r="19491" spans="1:6" x14ac:dyDescent="0.25">
      <c r="A19491" t="s">
        <v>28225</v>
      </c>
      <c r="B19491">
        <v>14</v>
      </c>
      <c r="C19491" s="22">
        <v>44810</v>
      </c>
      <c r="F19491">
        <v>6</v>
      </c>
    </row>
    <row r="19492" spans="1:6" x14ac:dyDescent="0.25">
      <c r="A19492" t="s">
        <v>28539</v>
      </c>
      <c r="B19492">
        <v>14</v>
      </c>
      <c r="C19492" s="22">
        <v>44810</v>
      </c>
      <c r="F19492">
        <v>6</v>
      </c>
    </row>
    <row r="19493" spans="1:6" x14ac:dyDescent="0.25">
      <c r="A19493" t="s">
        <v>28704</v>
      </c>
      <c r="B19493">
        <v>14</v>
      </c>
      <c r="C19493" s="22">
        <v>44810</v>
      </c>
      <c r="F19493">
        <v>6</v>
      </c>
    </row>
    <row r="19494" spans="1:6" x14ac:dyDescent="0.25">
      <c r="A19494" t="s">
        <v>28878</v>
      </c>
      <c r="B19494">
        <v>14</v>
      </c>
      <c r="C19494" s="22">
        <v>44810</v>
      </c>
      <c r="F19494">
        <v>6</v>
      </c>
    </row>
    <row r="19495" spans="1:6" x14ac:dyDescent="0.25">
      <c r="A19495" t="s">
        <v>29059</v>
      </c>
      <c r="B19495">
        <v>14</v>
      </c>
      <c r="C19495" s="22">
        <v>44810</v>
      </c>
      <c r="F19495">
        <v>6</v>
      </c>
    </row>
    <row r="19496" spans="1:6" x14ac:dyDescent="0.25">
      <c r="A19496" t="s">
        <v>29493</v>
      </c>
      <c r="B19496">
        <v>14</v>
      </c>
      <c r="C19496" s="22">
        <v>44810</v>
      </c>
      <c r="F19496">
        <v>6</v>
      </c>
    </row>
    <row r="19497" spans="1:6" x14ac:dyDescent="0.25">
      <c r="A19497" t="s">
        <v>29577</v>
      </c>
      <c r="B19497">
        <v>14</v>
      </c>
      <c r="C19497" s="22">
        <v>44810</v>
      </c>
      <c r="F19497">
        <v>6</v>
      </c>
    </row>
    <row r="19498" spans="1:6" x14ac:dyDescent="0.25">
      <c r="A19498" t="s">
        <v>29649</v>
      </c>
      <c r="B19498">
        <v>14</v>
      </c>
      <c r="C19498" s="22">
        <v>44810</v>
      </c>
      <c r="F19498">
        <v>6</v>
      </c>
    </row>
    <row r="19499" spans="1:6" x14ac:dyDescent="0.25">
      <c r="A19499" t="s">
        <v>30402</v>
      </c>
      <c r="B19499">
        <v>14</v>
      </c>
      <c r="C19499" s="22">
        <v>44810</v>
      </c>
      <c r="F19499">
        <v>6</v>
      </c>
    </row>
    <row r="19500" spans="1:6" x14ac:dyDescent="0.25">
      <c r="A19500" t="s">
        <v>30456</v>
      </c>
      <c r="B19500">
        <v>14</v>
      </c>
      <c r="C19500" s="22">
        <v>44810</v>
      </c>
      <c r="F19500">
        <v>6</v>
      </c>
    </row>
    <row r="19501" spans="1:6" x14ac:dyDescent="0.25">
      <c r="A19501" t="s">
        <v>30466</v>
      </c>
      <c r="B19501">
        <v>14</v>
      </c>
      <c r="C19501" s="22">
        <v>44810</v>
      </c>
      <c r="F19501">
        <v>6</v>
      </c>
    </row>
    <row r="19502" spans="1:6" x14ac:dyDescent="0.25">
      <c r="A19502" t="s">
        <v>30771</v>
      </c>
      <c r="B19502">
        <v>14</v>
      </c>
      <c r="C19502" s="22">
        <v>44810</v>
      </c>
      <c r="F19502">
        <v>6</v>
      </c>
    </row>
    <row r="19503" spans="1:6" x14ac:dyDescent="0.25">
      <c r="A19503" t="s">
        <v>30860</v>
      </c>
      <c r="B19503">
        <v>14</v>
      </c>
      <c r="C19503" s="22">
        <v>44810</v>
      </c>
      <c r="F19503">
        <v>6</v>
      </c>
    </row>
    <row r="19504" spans="1:6" x14ac:dyDescent="0.25">
      <c r="A19504" t="s">
        <v>30879</v>
      </c>
      <c r="B19504">
        <v>14</v>
      </c>
      <c r="C19504" s="22">
        <v>44810</v>
      </c>
      <c r="F19504">
        <v>6</v>
      </c>
    </row>
    <row r="19505" spans="1:6" x14ac:dyDescent="0.25">
      <c r="A19505" t="s">
        <v>31027</v>
      </c>
      <c r="B19505">
        <v>14</v>
      </c>
      <c r="C19505" s="22">
        <v>44810</v>
      </c>
      <c r="F19505">
        <v>6</v>
      </c>
    </row>
    <row r="19506" spans="1:6" x14ac:dyDescent="0.25">
      <c r="A19506" t="s">
        <v>31096</v>
      </c>
      <c r="B19506">
        <v>14</v>
      </c>
      <c r="C19506" s="22">
        <v>44810</v>
      </c>
      <c r="F19506">
        <v>6</v>
      </c>
    </row>
    <row r="19507" spans="1:6" x14ac:dyDescent="0.25">
      <c r="A19507" t="s">
        <v>31309</v>
      </c>
      <c r="B19507">
        <v>14</v>
      </c>
      <c r="C19507" s="22">
        <v>44810</v>
      </c>
      <c r="F19507">
        <v>6</v>
      </c>
    </row>
    <row r="19508" spans="1:6" x14ac:dyDescent="0.25">
      <c r="A19508" t="s">
        <v>31392</v>
      </c>
      <c r="B19508">
        <v>14</v>
      </c>
      <c r="C19508" s="22">
        <v>44810</v>
      </c>
      <c r="F19508">
        <v>6</v>
      </c>
    </row>
    <row r="19509" spans="1:6" x14ac:dyDescent="0.25">
      <c r="A19509" t="s">
        <v>31444</v>
      </c>
      <c r="B19509">
        <v>14</v>
      </c>
      <c r="C19509" s="22">
        <v>44810</v>
      </c>
      <c r="F19509">
        <v>6</v>
      </c>
    </row>
    <row r="19510" spans="1:6" x14ac:dyDescent="0.25">
      <c r="A19510" t="s">
        <v>31530</v>
      </c>
      <c r="B19510">
        <v>14</v>
      </c>
      <c r="C19510" s="22">
        <v>44810</v>
      </c>
      <c r="F19510">
        <v>6</v>
      </c>
    </row>
    <row r="19511" spans="1:6" x14ac:dyDescent="0.25">
      <c r="A19511" t="s">
        <v>11377</v>
      </c>
      <c r="B19511">
        <v>14</v>
      </c>
      <c r="C19511" s="22">
        <v>44811</v>
      </c>
      <c r="D19511" s="22">
        <v>44811</v>
      </c>
      <c r="E19511" t="s">
        <v>11377</v>
      </c>
      <c r="F19511">
        <v>3</v>
      </c>
    </row>
    <row r="19512" spans="1:6" x14ac:dyDescent="0.25">
      <c r="A19512" t="s">
        <v>11740</v>
      </c>
      <c r="B19512">
        <v>14</v>
      </c>
      <c r="C19512" s="22">
        <v>44811</v>
      </c>
      <c r="D19512" s="22">
        <v>44811</v>
      </c>
      <c r="E19512" t="s">
        <v>11740</v>
      </c>
      <c r="F19512">
        <v>3</v>
      </c>
    </row>
    <row r="19513" spans="1:6" x14ac:dyDescent="0.25">
      <c r="A19513" t="s">
        <v>11770</v>
      </c>
      <c r="B19513">
        <v>16</v>
      </c>
      <c r="C19513" s="22">
        <v>44811</v>
      </c>
      <c r="D19513" s="22">
        <v>44811</v>
      </c>
      <c r="E19513" t="s">
        <v>11770</v>
      </c>
      <c r="F19513">
        <v>3</v>
      </c>
    </row>
    <row r="19514" spans="1:6" x14ac:dyDescent="0.25">
      <c r="A19514" t="s">
        <v>11843</v>
      </c>
      <c r="B19514">
        <v>14</v>
      </c>
      <c r="C19514" s="22">
        <v>44811</v>
      </c>
      <c r="D19514" s="22">
        <v>44811</v>
      </c>
      <c r="E19514" t="s">
        <v>11843</v>
      </c>
      <c r="F19514">
        <v>3</v>
      </c>
    </row>
    <row r="19515" spans="1:6" x14ac:dyDescent="0.25">
      <c r="A19515" t="s">
        <v>11933</v>
      </c>
      <c r="B19515">
        <v>14</v>
      </c>
      <c r="C19515" s="22">
        <v>44811</v>
      </c>
      <c r="D19515" s="22">
        <v>44811</v>
      </c>
      <c r="E19515" t="s">
        <v>11933</v>
      </c>
      <c r="F19515">
        <v>3</v>
      </c>
    </row>
    <row r="19516" spans="1:6" x14ac:dyDescent="0.25">
      <c r="A19516" t="s">
        <v>11955</v>
      </c>
      <c r="B19516">
        <v>14</v>
      </c>
      <c r="C19516" s="22">
        <v>44811</v>
      </c>
      <c r="D19516" s="22">
        <v>44811</v>
      </c>
      <c r="E19516" t="s">
        <v>11955</v>
      </c>
      <c r="F19516">
        <v>3</v>
      </c>
    </row>
    <row r="19517" spans="1:6" x14ac:dyDescent="0.25">
      <c r="A19517" t="s">
        <v>12959</v>
      </c>
      <c r="B19517">
        <v>14</v>
      </c>
      <c r="C19517" s="22">
        <v>44811</v>
      </c>
      <c r="D19517" s="22">
        <v>44811</v>
      </c>
      <c r="E19517" t="s">
        <v>12959</v>
      </c>
      <c r="F19517">
        <v>3</v>
      </c>
    </row>
    <row r="19518" spans="1:6" x14ac:dyDescent="0.25">
      <c r="A19518" t="s">
        <v>13240</v>
      </c>
      <c r="B19518">
        <v>14</v>
      </c>
      <c r="C19518" s="22">
        <v>44811</v>
      </c>
      <c r="D19518" s="22">
        <v>44811</v>
      </c>
      <c r="E19518" t="s">
        <v>13240</v>
      </c>
      <c r="F19518">
        <v>3</v>
      </c>
    </row>
    <row r="19519" spans="1:6" x14ac:dyDescent="0.25">
      <c r="A19519" t="s">
        <v>13908</v>
      </c>
      <c r="B19519">
        <v>14</v>
      </c>
      <c r="C19519" s="22">
        <v>44811</v>
      </c>
      <c r="D19519" s="22">
        <v>44811</v>
      </c>
      <c r="E19519" t="s">
        <v>13908</v>
      </c>
      <c r="F19519">
        <v>3</v>
      </c>
    </row>
    <row r="19520" spans="1:6" x14ac:dyDescent="0.25">
      <c r="A19520" t="s">
        <v>14142</v>
      </c>
      <c r="B19520">
        <v>14</v>
      </c>
      <c r="C19520" s="22">
        <v>44811</v>
      </c>
      <c r="D19520" s="22">
        <v>44811</v>
      </c>
      <c r="E19520" t="s">
        <v>14142</v>
      </c>
      <c r="F19520">
        <v>3</v>
      </c>
    </row>
    <row r="19521" spans="1:6" x14ac:dyDescent="0.25">
      <c r="A19521" t="s">
        <v>14154</v>
      </c>
      <c r="B19521">
        <v>14</v>
      </c>
      <c r="C19521" s="22">
        <v>44811</v>
      </c>
      <c r="D19521" s="22">
        <v>44811</v>
      </c>
      <c r="E19521" t="s">
        <v>14154</v>
      </c>
      <c r="F19521">
        <v>3</v>
      </c>
    </row>
    <row r="19522" spans="1:6" x14ac:dyDescent="0.25">
      <c r="A19522" t="s">
        <v>14430</v>
      </c>
      <c r="B19522">
        <v>14</v>
      </c>
      <c r="C19522" s="22">
        <v>44811</v>
      </c>
      <c r="D19522" s="22">
        <v>44811</v>
      </c>
      <c r="E19522" t="s">
        <v>14430</v>
      </c>
      <c r="F19522">
        <v>3</v>
      </c>
    </row>
    <row r="19523" spans="1:6" x14ac:dyDescent="0.25">
      <c r="A19523" t="s">
        <v>14497</v>
      </c>
      <c r="B19523">
        <v>14</v>
      </c>
      <c r="C19523" s="22">
        <v>44811</v>
      </c>
      <c r="D19523" s="22">
        <v>44811</v>
      </c>
      <c r="E19523" t="s">
        <v>14497</v>
      </c>
      <c r="F19523">
        <v>3</v>
      </c>
    </row>
    <row r="19524" spans="1:6" x14ac:dyDescent="0.25">
      <c r="A19524" t="s">
        <v>14602</v>
      </c>
      <c r="B19524">
        <v>14</v>
      </c>
      <c r="C19524" s="22">
        <v>44811</v>
      </c>
      <c r="D19524" s="22">
        <v>44811</v>
      </c>
      <c r="E19524" t="s">
        <v>14602</v>
      </c>
      <c r="F19524">
        <v>3</v>
      </c>
    </row>
    <row r="19525" spans="1:6" x14ac:dyDescent="0.25">
      <c r="A19525" t="s">
        <v>14801</v>
      </c>
      <c r="B19525">
        <v>14</v>
      </c>
      <c r="C19525" s="22">
        <v>44811</v>
      </c>
      <c r="D19525" s="22">
        <v>44811</v>
      </c>
      <c r="E19525" t="s">
        <v>14801</v>
      </c>
      <c r="F19525">
        <v>3</v>
      </c>
    </row>
    <row r="19526" spans="1:6" x14ac:dyDescent="0.25">
      <c r="A19526" t="s">
        <v>14968</v>
      </c>
      <c r="B19526">
        <v>14</v>
      </c>
      <c r="C19526" s="22">
        <v>44811</v>
      </c>
      <c r="D19526" s="22">
        <v>44811</v>
      </c>
      <c r="E19526" t="s">
        <v>14968</v>
      </c>
      <c r="F19526">
        <v>3</v>
      </c>
    </row>
    <row r="19527" spans="1:6" x14ac:dyDescent="0.25">
      <c r="A19527" t="s">
        <v>15050</v>
      </c>
      <c r="B19527">
        <v>16</v>
      </c>
      <c r="C19527" s="22">
        <v>44811</v>
      </c>
      <c r="D19527" s="22">
        <v>44811</v>
      </c>
      <c r="E19527" t="s">
        <v>15050</v>
      </c>
      <c r="F19527">
        <v>3</v>
      </c>
    </row>
    <row r="19528" spans="1:6" x14ac:dyDescent="0.25">
      <c r="A19528" t="s">
        <v>15353</v>
      </c>
      <c r="B19528">
        <v>14</v>
      </c>
      <c r="C19528" s="22">
        <v>44811</v>
      </c>
      <c r="D19528" s="22">
        <v>44811</v>
      </c>
      <c r="E19528" t="s">
        <v>15353</v>
      </c>
      <c r="F19528">
        <v>3</v>
      </c>
    </row>
    <row r="19529" spans="1:6" x14ac:dyDescent="0.25">
      <c r="A19529" t="s">
        <v>15578</v>
      </c>
      <c r="B19529">
        <v>14</v>
      </c>
      <c r="C19529" s="22">
        <v>44811</v>
      </c>
      <c r="D19529" s="22">
        <v>44811</v>
      </c>
      <c r="E19529" t="s">
        <v>15578</v>
      </c>
      <c r="F19529">
        <v>3</v>
      </c>
    </row>
    <row r="19530" spans="1:6" x14ac:dyDescent="0.25">
      <c r="A19530" t="s">
        <v>15768</v>
      </c>
      <c r="B19530">
        <v>16</v>
      </c>
      <c r="C19530" s="22">
        <v>44811</v>
      </c>
      <c r="D19530" s="22">
        <v>44811</v>
      </c>
      <c r="E19530" t="s">
        <v>15768</v>
      </c>
      <c r="F19530">
        <v>3</v>
      </c>
    </row>
    <row r="19531" spans="1:6" x14ac:dyDescent="0.25">
      <c r="A19531" t="s">
        <v>15900</v>
      </c>
      <c r="B19531">
        <v>14</v>
      </c>
      <c r="C19531" s="22">
        <v>44811</v>
      </c>
      <c r="D19531" s="22">
        <v>44811</v>
      </c>
      <c r="E19531" t="s">
        <v>15900</v>
      </c>
      <c r="F19531">
        <v>3</v>
      </c>
    </row>
    <row r="19532" spans="1:6" x14ac:dyDescent="0.25">
      <c r="A19532" t="s">
        <v>16462</v>
      </c>
      <c r="B19532">
        <v>14</v>
      </c>
      <c r="C19532" s="22">
        <v>44811</v>
      </c>
      <c r="D19532" s="22">
        <v>44811</v>
      </c>
      <c r="E19532" t="s">
        <v>16462</v>
      </c>
      <c r="F19532">
        <v>3</v>
      </c>
    </row>
    <row r="19533" spans="1:6" x14ac:dyDescent="0.25">
      <c r="A19533" t="s">
        <v>16764</v>
      </c>
      <c r="B19533">
        <v>14</v>
      </c>
      <c r="C19533" s="22">
        <v>44811</v>
      </c>
      <c r="D19533" s="22">
        <v>44811</v>
      </c>
      <c r="E19533" t="s">
        <v>16764</v>
      </c>
      <c r="F19533">
        <v>3</v>
      </c>
    </row>
    <row r="19534" spans="1:6" x14ac:dyDescent="0.25">
      <c r="A19534" t="s">
        <v>17125</v>
      </c>
      <c r="B19534">
        <v>14</v>
      </c>
      <c r="C19534" s="22">
        <v>44811</v>
      </c>
      <c r="D19534" s="22">
        <v>44811</v>
      </c>
      <c r="E19534" t="s">
        <v>17125</v>
      </c>
      <c r="F19534">
        <v>3</v>
      </c>
    </row>
    <row r="19535" spans="1:6" x14ac:dyDescent="0.25">
      <c r="A19535" t="s">
        <v>17164</v>
      </c>
      <c r="B19535">
        <v>16</v>
      </c>
      <c r="C19535" s="22">
        <v>44811</v>
      </c>
      <c r="D19535" s="22">
        <v>44811</v>
      </c>
      <c r="E19535" t="s">
        <v>17164</v>
      </c>
      <c r="F19535">
        <v>3</v>
      </c>
    </row>
    <row r="19536" spans="1:6" x14ac:dyDescent="0.25">
      <c r="A19536" t="s">
        <v>17278</v>
      </c>
      <c r="B19536">
        <v>14</v>
      </c>
      <c r="C19536" s="22">
        <v>44811</v>
      </c>
      <c r="D19536" s="22">
        <v>44811</v>
      </c>
      <c r="E19536" t="s">
        <v>17278</v>
      </c>
      <c r="F19536">
        <v>3</v>
      </c>
    </row>
    <row r="19537" spans="1:6" x14ac:dyDescent="0.25">
      <c r="A19537" t="s">
        <v>17334</v>
      </c>
      <c r="B19537">
        <v>14</v>
      </c>
      <c r="C19537" s="22">
        <v>44811</v>
      </c>
      <c r="D19537" s="22">
        <v>44811</v>
      </c>
      <c r="E19537" t="s">
        <v>17334</v>
      </c>
      <c r="F19537">
        <v>3</v>
      </c>
    </row>
    <row r="19538" spans="1:6" x14ac:dyDescent="0.25">
      <c r="A19538" t="s">
        <v>17549</v>
      </c>
      <c r="B19538">
        <v>14</v>
      </c>
      <c r="C19538" s="22">
        <v>44811</v>
      </c>
      <c r="D19538" s="22">
        <v>44811</v>
      </c>
      <c r="E19538" t="s">
        <v>17549</v>
      </c>
      <c r="F19538">
        <v>3</v>
      </c>
    </row>
    <row r="19539" spans="1:6" x14ac:dyDescent="0.25">
      <c r="A19539" t="s">
        <v>17927</v>
      </c>
      <c r="B19539">
        <v>14</v>
      </c>
      <c r="C19539" s="22">
        <v>44811</v>
      </c>
      <c r="D19539" s="22">
        <v>44811</v>
      </c>
      <c r="E19539" t="s">
        <v>17927</v>
      </c>
      <c r="F19539">
        <v>3</v>
      </c>
    </row>
    <row r="19540" spans="1:6" x14ac:dyDescent="0.25">
      <c r="A19540" t="s">
        <v>18331</v>
      </c>
      <c r="B19540">
        <v>16</v>
      </c>
      <c r="C19540" s="22">
        <v>44811</v>
      </c>
      <c r="D19540" s="22">
        <v>44811</v>
      </c>
      <c r="E19540" t="s">
        <v>18331</v>
      </c>
      <c r="F19540">
        <v>3</v>
      </c>
    </row>
    <row r="19541" spans="1:6" x14ac:dyDescent="0.25">
      <c r="A19541" t="s">
        <v>18499</v>
      </c>
      <c r="B19541">
        <v>14</v>
      </c>
      <c r="C19541" s="22">
        <v>44811</v>
      </c>
      <c r="D19541" s="22">
        <v>44811</v>
      </c>
      <c r="E19541" t="s">
        <v>18499</v>
      </c>
      <c r="F19541">
        <v>3</v>
      </c>
    </row>
    <row r="19542" spans="1:6" x14ac:dyDescent="0.25">
      <c r="A19542" t="s">
        <v>18638</v>
      </c>
      <c r="B19542">
        <v>14</v>
      </c>
      <c r="C19542" s="22">
        <v>44811</v>
      </c>
      <c r="D19542" s="22">
        <v>44811</v>
      </c>
      <c r="E19542" t="s">
        <v>18638</v>
      </c>
      <c r="F19542">
        <v>3</v>
      </c>
    </row>
    <row r="19543" spans="1:6" x14ac:dyDescent="0.25">
      <c r="A19543" t="s">
        <v>18689</v>
      </c>
      <c r="B19543">
        <v>14</v>
      </c>
      <c r="C19543" s="22">
        <v>44811</v>
      </c>
      <c r="D19543" s="22">
        <v>44811</v>
      </c>
      <c r="E19543" t="s">
        <v>18689</v>
      </c>
      <c r="F19543">
        <v>3</v>
      </c>
    </row>
    <row r="19544" spans="1:6" x14ac:dyDescent="0.25">
      <c r="A19544" t="s">
        <v>18801</v>
      </c>
      <c r="B19544">
        <v>14</v>
      </c>
      <c r="C19544" s="22">
        <v>44811</v>
      </c>
      <c r="D19544" s="22">
        <v>44811</v>
      </c>
      <c r="E19544" t="s">
        <v>18801</v>
      </c>
      <c r="F19544">
        <v>3</v>
      </c>
    </row>
    <row r="19545" spans="1:6" x14ac:dyDescent="0.25">
      <c r="A19545" t="s">
        <v>18816</v>
      </c>
      <c r="B19545">
        <v>14</v>
      </c>
      <c r="C19545" s="22">
        <v>44811</v>
      </c>
      <c r="D19545" s="22">
        <v>44811</v>
      </c>
      <c r="E19545" t="s">
        <v>18816</v>
      </c>
      <c r="F19545">
        <v>3</v>
      </c>
    </row>
    <row r="19546" spans="1:6" x14ac:dyDescent="0.25">
      <c r="A19546" t="s">
        <v>18922</v>
      </c>
      <c r="B19546">
        <v>14</v>
      </c>
      <c r="C19546" s="22">
        <v>44811</v>
      </c>
      <c r="D19546" s="22">
        <v>44811</v>
      </c>
      <c r="E19546" t="s">
        <v>18922</v>
      </c>
      <c r="F19546">
        <v>3</v>
      </c>
    </row>
    <row r="19547" spans="1:6" x14ac:dyDescent="0.25">
      <c r="A19547" t="s">
        <v>19013</v>
      </c>
      <c r="B19547">
        <v>14</v>
      </c>
      <c r="C19547" s="22">
        <v>44811</v>
      </c>
      <c r="D19547" s="22">
        <v>44811</v>
      </c>
      <c r="E19547" t="s">
        <v>19013</v>
      </c>
      <c r="F19547">
        <v>3</v>
      </c>
    </row>
    <row r="19548" spans="1:6" x14ac:dyDescent="0.25">
      <c r="A19548" t="s">
        <v>19045</v>
      </c>
      <c r="B19548">
        <v>14</v>
      </c>
      <c r="C19548" s="22">
        <v>44811</v>
      </c>
      <c r="D19548" s="22">
        <v>44811</v>
      </c>
      <c r="E19548" t="s">
        <v>19045</v>
      </c>
      <c r="F19548">
        <v>3</v>
      </c>
    </row>
    <row r="19549" spans="1:6" x14ac:dyDescent="0.25">
      <c r="A19549" t="s">
        <v>19261</v>
      </c>
      <c r="B19549">
        <v>14</v>
      </c>
      <c r="C19549" s="22">
        <v>44811</v>
      </c>
      <c r="D19549" s="22">
        <v>44811</v>
      </c>
      <c r="E19549" t="s">
        <v>19261</v>
      </c>
      <c r="F19549">
        <v>3</v>
      </c>
    </row>
    <row r="19550" spans="1:6" x14ac:dyDescent="0.25">
      <c r="A19550" t="s">
        <v>19364</v>
      </c>
      <c r="B19550">
        <v>14</v>
      </c>
      <c r="C19550" s="22">
        <v>44811</v>
      </c>
      <c r="D19550" s="22">
        <v>44811</v>
      </c>
      <c r="E19550" t="s">
        <v>19364</v>
      </c>
      <c r="F19550">
        <v>3</v>
      </c>
    </row>
    <row r="19551" spans="1:6" x14ac:dyDescent="0.25">
      <c r="A19551" t="s">
        <v>19406</v>
      </c>
      <c r="B19551">
        <v>14</v>
      </c>
      <c r="C19551" s="22">
        <v>44811</v>
      </c>
      <c r="D19551" s="22">
        <v>44811</v>
      </c>
      <c r="E19551" t="s">
        <v>19406</v>
      </c>
      <c r="F19551">
        <v>3</v>
      </c>
    </row>
    <row r="19552" spans="1:6" x14ac:dyDescent="0.25">
      <c r="A19552" t="s">
        <v>20207</v>
      </c>
      <c r="B19552">
        <v>16</v>
      </c>
      <c r="C19552" s="22">
        <v>44811</v>
      </c>
      <c r="D19552" s="22">
        <v>44811</v>
      </c>
      <c r="E19552" t="s">
        <v>20207</v>
      </c>
      <c r="F19552">
        <v>3</v>
      </c>
    </row>
    <row r="19553" spans="1:6" x14ac:dyDescent="0.25">
      <c r="A19553" t="s">
        <v>20524</v>
      </c>
      <c r="B19553">
        <v>14</v>
      </c>
      <c r="C19553" s="22">
        <v>44811</v>
      </c>
      <c r="D19553" s="22">
        <v>44811</v>
      </c>
      <c r="E19553" t="s">
        <v>20524</v>
      </c>
      <c r="F19553">
        <v>3</v>
      </c>
    </row>
    <row r="19554" spans="1:6" x14ac:dyDescent="0.25">
      <c r="A19554" t="s">
        <v>20756</v>
      </c>
      <c r="B19554">
        <v>14</v>
      </c>
      <c r="C19554" s="22">
        <v>44811</v>
      </c>
      <c r="D19554" s="22">
        <v>44811</v>
      </c>
      <c r="E19554" t="s">
        <v>20756</v>
      </c>
      <c r="F19554">
        <v>3</v>
      </c>
    </row>
    <row r="19555" spans="1:6" x14ac:dyDescent="0.25">
      <c r="A19555" t="s">
        <v>20914</v>
      </c>
      <c r="B19555">
        <v>14</v>
      </c>
      <c r="C19555" s="22">
        <v>44811</v>
      </c>
      <c r="D19555" s="22">
        <v>44811</v>
      </c>
      <c r="E19555" t="s">
        <v>20914</v>
      </c>
      <c r="F19555">
        <v>3</v>
      </c>
    </row>
    <row r="19556" spans="1:6" x14ac:dyDescent="0.25">
      <c r="A19556" t="s">
        <v>20930</v>
      </c>
      <c r="B19556">
        <v>14</v>
      </c>
      <c r="C19556" s="22">
        <v>44811</v>
      </c>
      <c r="D19556" s="22">
        <v>44811</v>
      </c>
      <c r="E19556" t="s">
        <v>20930</v>
      </c>
      <c r="F19556">
        <v>3</v>
      </c>
    </row>
    <row r="19557" spans="1:6" x14ac:dyDescent="0.25">
      <c r="A19557" t="s">
        <v>21134</v>
      </c>
      <c r="B19557">
        <v>14</v>
      </c>
      <c r="C19557" s="22">
        <v>44811</v>
      </c>
      <c r="D19557" s="22">
        <v>44811</v>
      </c>
      <c r="E19557" t="s">
        <v>21134</v>
      </c>
      <c r="F19557">
        <v>3</v>
      </c>
    </row>
    <row r="19558" spans="1:6" x14ac:dyDescent="0.25">
      <c r="A19558" t="s">
        <v>21177</v>
      </c>
      <c r="B19558">
        <v>14</v>
      </c>
      <c r="C19558" s="22">
        <v>44811</v>
      </c>
      <c r="D19558" s="22">
        <v>44811</v>
      </c>
      <c r="E19558" t="s">
        <v>21177</v>
      </c>
      <c r="F19558">
        <v>3</v>
      </c>
    </row>
    <row r="19559" spans="1:6" x14ac:dyDescent="0.25">
      <c r="A19559" t="s">
        <v>21181</v>
      </c>
      <c r="B19559">
        <v>14</v>
      </c>
      <c r="C19559" s="22">
        <v>44811</v>
      </c>
      <c r="D19559" s="22">
        <v>44811</v>
      </c>
      <c r="E19559" t="s">
        <v>21181</v>
      </c>
      <c r="F19559">
        <v>3</v>
      </c>
    </row>
    <row r="19560" spans="1:6" x14ac:dyDescent="0.25">
      <c r="A19560" t="s">
        <v>21290</v>
      </c>
      <c r="B19560">
        <v>14</v>
      </c>
      <c r="C19560" s="22">
        <v>44811</v>
      </c>
      <c r="D19560" s="22">
        <v>44811</v>
      </c>
      <c r="E19560" t="s">
        <v>21290</v>
      </c>
      <c r="F19560">
        <v>3</v>
      </c>
    </row>
    <row r="19561" spans="1:6" x14ac:dyDescent="0.25">
      <c r="A19561" t="s">
        <v>21310</v>
      </c>
      <c r="B19561">
        <v>16</v>
      </c>
      <c r="C19561" s="22">
        <v>44811</v>
      </c>
      <c r="D19561" s="22">
        <v>44811</v>
      </c>
      <c r="E19561" t="s">
        <v>21310</v>
      </c>
      <c r="F19561">
        <v>3</v>
      </c>
    </row>
    <row r="19562" spans="1:6" x14ac:dyDescent="0.25">
      <c r="A19562" t="s">
        <v>21338</v>
      </c>
      <c r="B19562">
        <v>14</v>
      </c>
      <c r="C19562" s="22">
        <v>44811</v>
      </c>
      <c r="D19562" s="22">
        <v>44811</v>
      </c>
      <c r="E19562" t="s">
        <v>21338</v>
      </c>
      <c r="F19562">
        <v>3</v>
      </c>
    </row>
    <row r="19563" spans="1:6" x14ac:dyDescent="0.25">
      <c r="A19563" t="s">
        <v>21422</v>
      </c>
      <c r="B19563">
        <v>14</v>
      </c>
      <c r="C19563" s="22">
        <v>44811</v>
      </c>
      <c r="D19563" s="22">
        <v>44811</v>
      </c>
      <c r="E19563" t="s">
        <v>21422</v>
      </c>
      <c r="F19563">
        <v>3</v>
      </c>
    </row>
    <row r="19564" spans="1:6" x14ac:dyDescent="0.25">
      <c r="A19564" t="s">
        <v>21487</v>
      </c>
      <c r="B19564">
        <v>14</v>
      </c>
      <c r="C19564" s="22">
        <v>44811</v>
      </c>
      <c r="D19564" s="22">
        <v>44811</v>
      </c>
      <c r="E19564" t="s">
        <v>21487</v>
      </c>
      <c r="F19564">
        <v>3</v>
      </c>
    </row>
    <row r="19565" spans="1:6" x14ac:dyDescent="0.25">
      <c r="A19565" t="s">
        <v>22184</v>
      </c>
      <c r="B19565">
        <v>14</v>
      </c>
      <c r="C19565" s="22">
        <v>44811</v>
      </c>
      <c r="D19565" s="22">
        <v>44811</v>
      </c>
      <c r="E19565" t="s">
        <v>22184</v>
      </c>
      <c r="F19565">
        <v>3</v>
      </c>
    </row>
    <row r="19566" spans="1:6" x14ac:dyDescent="0.25">
      <c r="A19566" t="s">
        <v>22629</v>
      </c>
      <c r="B19566">
        <v>14</v>
      </c>
      <c r="C19566" s="22">
        <v>44811</v>
      </c>
      <c r="D19566" s="22">
        <v>44811</v>
      </c>
      <c r="E19566" t="s">
        <v>22629</v>
      </c>
      <c r="F19566">
        <v>3</v>
      </c>
    </row>
    <row r="19567" spans="1:6" x14ac:dyDescent="0.25">
      <c r="A19567" t="s">
        <v>23316</v>
      </c>
      <c r="B19567">
        <v>14</v>
      </c>
      <c r="C19567" s="22">
        <v>44811</v>
      </c>
      <c r="D19567" s="22">
        <v>44811</v>
      </c>
      <c r="E19567" t="s">
        <v>23316</v>
      </c>
      <c r="F19567">
        <v>3</v>
      </c>
    </row>
    <row r="19568" spans="1:6" x14ac:dyDescent="0.25">
      <c r="A19568" t="s">
        <v>23341</v>
      </c>
      <c r="B19568">
        <v>14</v>
      </c>
      <c r="C19568" s="22">
        <v>44811</v>
      </c>
      <c r="D19568" s="22">
        <v>44811</v>
      </c>
      <c r="E19568" t="s">
        <v>23341</v>
      </c>
      <c r="F19568">
        <v>3</v>
      </c>
    </row>
    <row r="19569" spans="1:6" x14ac:dyDescent="0.25">
      <c r="A19569" t="s">
        <v>23441</v>
      </c>
      <c r="B19569">
        <v>14</v>
      </c>
      <c r="C19569" s="22">
        <v>44811</v>
      </c>
      <c r="D19569" s="22">
        <v>44811</v>
      </c>
      <c r="E19569" t="s">
        <v>23441</v>
      </c>
      <c r="F19569">
        <v>3</v>
      </c>
    </row>
    <row r="19570" spans="1:6" x14ac:dyDescent="0.25">
      <c r="A19570" t="s">
        <v>23858</v>
      </c>
      <c r="B19570">
        <v>14</v>
      </c>
      <c r="C19570" s="22">
        <v>44811</v>
      </c>
      <c r="D19570" s="22">
        <v>44811</v>
      </c>
      <c r="E19570" t="s">
        <v>23858</v>
      </c>
      <c r="F19570">
        <v>3</v>
      </c>
    </row>
    <row r="19571" spans="1:6" x14ac:dyDescent="0.25">
      <c r="A19571" t="s">
        <v>24444</v>
      </c>
      <c r="B19571">
        <v>16</v>
      </c>
      <c r="C19571" s="22">
        <v>44811</v>
      </c>
      <c r="D19571" s="22">
        <v>44811</v>
      </c>
      <c r="E19571" t="s">
        <v>24444</v>
      </c>
      <c r="F19571">
        <v>3</v>
      </c>
    </row>
    <row r="19572" spans="1:6" x14ac:dyDescent="0.25">
      <c r="A19572" t="s">
        <v>24486</v>
      </c>
      <c r="B19572">
        <v>14</v>
      </c>
      <c r="C19572" s="22">
        <v>44811</v>
      </c>
      <c r="D19572" s="22">
        <v>44811</v>
      </c>
      <c r="E19572" t="s">
        <v>24486</v>
      </c>
      <c r="F19572">
        <v>3</v>
      </c>
    </row>
    <row r="19573" spans="1:6" x14ac:dyDescent="0.25">
      <c r="A19573" t="s">
        <v>24549</v>
      </c>
      <c r="B19573">
        <v>16</v>
      </c>
      <c r="C19573" s="22">
        <v>44811</v>
      </c>
      <c r="D19573" s="22">
        <v>44811</v>
      </c>
      <c r="E19573" t="s">
        <v>24549</v>
      </c>
      <c r="F19573">
        <v>3</v>
      </c>
    </row>
    <row r="19574" spans="1:6" x14ac:dyDescent="0.25">
      <c r="A19574" t="s">
        <v>24868</v>
      </c>
      <c r="B19574">
        <v>14</v>
      </c>
      <c r="C19574" s="22">
        <v>44811</v>
      </c>
      <c r="D19574" s="22">
        <v>44811</v>
      </c>
      <c r="E19574" t="s">
        <v>24868</v>
      </c>
      <c r="F19574">
        <v>3</v>
      </c>
    </row>
    <row r="19575" spans="1:6" x14ac:dyDescent="0.25">
      <c r="A19575" t="s">
        <v>25292</v>
      </c>
      <c r="B19575">
        <v>14</v>
      </c>
      <c r="C19575" s="22">
        <v>44811</v>
      </c>
      <c r="D19575" s="22">
        <v>44811</v>
      </c>
      <c r="E19575" t="s">
        <v>25292</v>
      </c>
      <c r="F19575">
        <v>3</v>
      </c>
    </row>
    <row r="19576" spans="1:6" x14ac:dyDescent="0.25">
      <c r="A19576" t="s">
        <v>25564</v>
      </c>
      <c r="B19576">
        <v>14</v>
      </c>
      <c r="C19576" s="22">
        <v>44811</v>
      </c>
      <c r="D19576" s="22">
        <v>44811</v>
      </c>
      <c r="E19576" t="s">
        <v>25564</v>
      </c>
      <c r="F19576">
        <v>3</v>
      </c>
    </row>
    <row r="19577" spans="1:6" x14ac:dyDescent="0.25">
      <c r="A19577" t="s">
        <v>25696</v>
      </c>
      <c r="B19577">
        <v>14</v>
      </c>
      <c r="C19577" s="22">
        <v>44811</v>
      </c>
      <c r="D19577" s="22">
        <v>44811</v>
      </c>
      <c r="E19577" t="s">
        <v>25696</v>
      </c>
      <c r="F19577">
        <v>3</v>
      </c>
    </row>
    <row r="19578" spans="1:6" x14ac:dyDescent="0.25">
      <c r="A19578" t="s">
        <v>26480</v>
      </c>
      <c r="B19578">
        <v>14</v>
      </c>
      <c r="C19578" s="22">
        <v>44811</v>
      </c>
      <c r="D19578" s="22">
        <v>44811</v>
      </c>
      <c r="E19578" t="s">
        <v>26480</v>
      </c>
      <c r="F19578">
        <v>3</v>
      </c>
    </row>
    <row r="19579" spans="1:6" x14ac:dyDescent="0.25">
      <c r="A19579" t="s">
        <v>26955</v>
      </c>
      <c r="B19579">
        <v>14</v>
      </c>
      <c r="C19579" s="22">
        <v>44811</v>
      </c>
      <c r="D19579" s="22">
        <v>44811</v>
      </c>
      <c r="E19579" t="s">
        <v>26955</v>
      </c>
      <c r="F19579">
        <v>3</v>
      </c>
    </row>
    <row r="19580" spans="1:6" x14ac:dyDescent="0.25">
      <c r="A19580" t="s">
        <v>26961</v>
      </c>
      <c r="B19580">
        <v>16</v>
      </c>
      <c r="C19580" s="22">
        <v>44811</v>
      </c>
      <c r="D19580" s="22">
        <v>44811</v>
      </c>
      <c r="E19580" t="s">
        <v>26961</v>
      </c>
      <c r="F19580">
        <v>3</v>
      </c>
    </row>
    <row r="19581" spans="1:6" x14ac:dyDescent="0.25">
      <c r="A19581" t="s">
        <v>27059</v>
      </c>
      <c r="B19581">
        <v>14</v>
      </c>
      <c r="C19581" s="22">
        <v>44811</v>
      </c>
      <c r="D19581" s="22">
        <v>44811</v>
      </c>
      <c r="E19581" t="s">
        <v>27059</v>
      </c>
      <c r="F19581">
        <v>3</v>
      </c>
    </row>
    <row r="19582" spans="1:6" x14ac:dyDescent="0.25">
      <c r="A19582" t="s">
        <v>27069</v>
      </c>
      <c r="B19582">
        <v>14</v>
      </c>
      <c r="C19582" s="22">
        <v>44811</v>
      </c>
      <c r="D19582" s="22">
        <v>44811</v>
      </c>
      <c r="E19582" t="s">
        <v>27069</v>
      </c>
      <c r="F19582">
        <v>3</v>
      </c>
    </row>
    <row r="19583" spans="1:6" x14ac:dyDescent="0.25">
      <c r="A19583" t="s">
        <v>27274</v>
      </c>
      <c r="B19583">
        <v>16</v>
      </c>
      <c r="C19583" s="22">
        <v>44811</v>
      </c>
      <c r="D19583" s="22">
        <v>44811</v>
      </c>
      <c r="E19583" t="s">
        <v>27274</v>
      </c>
      <c r="F19583">
        <v>3</v>
      </c>
    </row>
    <row r="19584" spans="1:6" x14ac:dyDescent="0.25">
      <c r="A19584" t="s">
        <v>27313</v>
      </c>
      <c r="B19584">
        <v>14</v>
      </c>
      <c r="C19584" s="22">
        <v>44811</v>
      </c>
      <c r="D19584" s="22">
        <v>44811</v>
      </c>
      <c r="E19584" t="s">
        <v>27313</v>
      </c>
      <c r="F19584">
        <v>3</v>
      </c>
    </row>
    <row r="19585" spans="1:6" x14ac:dyDescent="0.25">
      <c r="A19585" t="s">
        <v>27330</v>
      </c>
      <c r="B19585">
        <v>14</v>
      </c>
      <c r="C19585" s="22">
        <v>44811</v>
      </c>
      <c r="D19585" s="22">
        <v>44811</v>
      </c>
      <c r="E19585" t="s">
        <v>27330</v>
      </c>
      <c r="F19585">
        <v>3</v>
      </c>
    </row>
    <row r="19586" spans="1:6" x14ac:dyDescent="0.25">
      <c r="A19586" t="s">
        <v>27649</v>
      </c>
      <c r="B19586">
        <v>14</v>
      </c>
      <c r="C19586" s="22">
        <v>44811</v>
      </c>
      <c r="D19586" s="22">
        <v>44811</v>
      </c>
      <c r="E19586" t="s">
        <v>27649</v>
      </c>
      <c r="F19586">
        <v>3</v>
      </c>
    </row>
    <row r="19587" spans="1:6" x14ac:dyDescent="0.25">
      <c r="A19587" t="s">
        <v>28069</v>
      </c>
      <c r="B19587">
        <v>14</v>
      </c>
      <c r="C19587" s="22">
        <v>44811</v>
      </c>
      <c r="D19587" s="22">
        <v>44812</v>
      </c>
      <c r="E19587" t="s">
        <v>28069</v>
      </c>
      <c r="F19587">
        <v>3</v>
      </c>
    </row>
    <row r="19588" spans="1:6" x14ac:dyDescent="0.25">
      <c r="A19588" t="s">
        <v>28469</v>
      </c>
      <c r="B19588">
        <v>14</v>
      </c>
      <c r="C19588" s="22">
        <v>44811</v>
      </c>
      <c r="D19588" s="22">
        <v>44811</v>
      </c>
      <c r="E19588" t="s">
        <v>28469</v>
      </c>
      <c r="F19588">
        <v>3</v>
      </c>
    </row>
    <row r="19589" spans="1:6" x14ac:dyDescent="0.25">
      <c r="A19589" t="s">
        <v>28609</v>
      </c>
      <c r="B19589">
        <v>14</v>
      </c>
      <c r="C19589" s="22">
        <v>44811</v>
      </c>
      <c r="D19589" s="22">
        <v>44811</v>
      </c>
      <c r="E19589" t="s">
        <v>28609</v>
      </c>
      <c r="F19589">
        <v>3</v>
      </c>
    </row>
    <row r="19590" spans="1:6" x14ac:dyDescent="0.25">
      <c r="A19590" t="s">
        <v>28653</v>
      </c>
      <c r="B19590">
        <v>14</v>
      </c>
      <c r="C19590" s="22">
        <v>44811</v>
      </c>
      <c r="D19590" s="22">
        <v>44811</v>
      </c>
      <c r="E19590" t="s">
        <v>28653</v>
      </c>
      <c r="F19590">
        <v>3</v>
      </c>
    </row>
    <row r="19591" spans="1:6" x14ac:dyDescent="0.25">
      <c r="A19591" t="s">
        <v>28803</v>
      </c>
      <c r="B19591">
        <v>14</v>
      </c>
      <c r="C19591" s="22">
        <v>44811</v>
      </c>
      <c r="D19591" s="22">
        <v>44811</v>
      </c>
      <c r="E19591" t="s">
        <v>28803</v>
      </c>
      <c r="F19591">
        <v>3</v>
      </c>
    </row>
    <row r="19592" spans="1:6" x14ac:dyDescent="0.25">
      <c r="A19592" t="s">
        <v>29054</v>
      </c>
      <c r="B19592">
        <v>14</v>
      </c>
      <c r="C19592" s="22">
        <v>44811</v>
      </c>
      <c r="D19592" s="22">
        <v>44811</v>
      </c>
      <c r="E19592" t="s">
        <v>29054</v>
      </c>
      <c r="F19592">
        <v>3</v>
      </c>
    </row>
    <row r="19593" spans="1:6" x14ac:dyDescent="0.25">
      <c r="A19593" t="s">
        <v>29553</v>
      </c>
      <c r="B19593">
        <v>14</v>
      </c>
      <c r="C19593" s="22">
        <v>44811</v>
      </c>
      <c r="D19593" s="22">
        <v>44811</v>
      </c>
      <c r="E19593" t="s">
        <v>29553</v>
      </c>
      <c r="F19593">
        <v>3</v>
      </c>
    </row>
    <row r="19594" spans="1:6" x14ac:dyDescent="0.25">
      <c r="A19594" t="s">
        <v>29560</v>
      </c>
      <c r="B19594">
        <v>14</v>
      </c>
      <c r="C19594" s="22">
        <v>44811</v>
      </c>
      <c r="D19594" s="22">
        <v>44811</v>
      </c>
      <c r="E19594" t="s">
        <v>29560</v>
      </c>
      <c r="F19594">
        <v>3</v>
      </c>
    </row>
    <row r="19595" spans="1:6" x14ac:dyDescent="0.25">
      <c r="A19595" t="s">
        <v>29640</v>
      </c>
      <c r="B19595">
        <v>14</v>
      </c>
      <c r="C19595" s="22">
        <v>44811</v>
      </c>
      <c r="D19595" s="22">
        <v>44811</v>
      </c>
      <c r="E19595" t="s">
        <v>29640</v>
      </c>
      <c r="F19595">
        <v>3</v>
      </c>
    </row>
    <row r="19596" spans="1:6" x14ac:dyDescent="0.25">
      <c r="A19596" t="s">
        <v>30018</v>
      </c>
      <c r="B19596">
        <v>14</v>
      </c>
      <c r="C19596" s="22">
        <v>44811</v>
      </c>
      <c r="D19596" s="22">
        <v>44811</v>
      </c>
      <c r="E19596" t="s">
        <v>30018</v>
      </c>
      <c r="F19596">
        <v>3</v>
      </c>
    </row>
    <row r="19597" spans="1:6" x14ac:dyDescent="0.25">
      <c r="A19597" t="s">
        <v>30146</v>
      </c>
      <c r="B19597">
        <v>14</v>
      </c>
      <c r="C19597" s="22">
        <v>44811</v>
      </c>
      <c r="D19597" s="22">
        <v>44811</v>
      </c>
      <c r="E19597" t="s">
        <v>30146</v>
      </c>
      <c r="F19597">
        <v>3</v>
      </c>
    </row>
    <row r="19598" spans="1:6" x14ac:dyDescent="0.25">
      <c r="A19598" t="s">
        <v>30303</v>
      </c>
      <c r="B19598">
        <v>14</v>
      </c>
      <c r="C19598" s="22">
        <v>44811</v>
      </c>
      <c r="D19598" s="22">
        <v>44811</v>
      </c>
      <c r="E19598" t="s">
        <v>30303</v>
      </c>
      <c r="F19598">
        <v>3</v>
      </c>
    </row>
    <row r="19599" spans="1:6" x14ac:dyDescent="0.25">
      <c r="A19599" t="s">
        <v>30452</v>
      </c>
      <c r="B19599">
        <v>14</v>
      </c>
      <c r="C19599" s="22">
        <v>44811</v>
      </c>
      <c r="D19599" s="22">
        <v>44811</v>
      </c>
      <c r="E19599" t="s">
        <v>30452</v>
      </c>
      <c r="F19599">
        <v>3</v>
      </c>
    </row>
    <row r="19600" spans="1:6" x14ac:dyDescent="0.25">
      <c r="A19600" t="s">
        <v>30799</v>
      </c>
      <c r="B19600">
        <v>14</v>
      </c>
      <c r="C19600" s="22">
        <v>44811</v>
      </c>
      <c r="D19600" s="22">
        <v>44811</v>
      </c>
      <c r="E19600" t="s">
        <v>30799</v>
      </c>
      <c r="F19600">
        <v>3</v>
      </c>
    </row>
    <row r="19601" spans="1:6" x14ac:dyDescent="0.25">
      <c r="A19601" t="s">
        <v>30892</v>
      </c>
      <c r="B19601">
        <v>14</v>
      </c>
      <c r="C19601" s="22">
        <v>44811</v>
      </c>
      <c r="D19601" s="22">
        <v>44811</v>
      </c>
      <c r="E19601" t="s">
        <v>30892</v>
      </c>
      <c r="F19601">
        <v>3</v>
      </c>
    </row>
    <row r="19602" spans="1:6" x14ac:dyDescent="0.25">
      <c r="A19602" t="s">
        <v>31365</v>
      </c>
      <c r="B19602">
        <v>14</v>
      </c>
      <c r="C19602" s="22">
        <v>44811</v>
      </c>
      <c r="D19602" s="22">
        <v>44811</v>
      </c>
      <c r="E19602" t="s">
        <v>31365</v>
      </c>
      <c r="F19602">
        <v>3</v>
      </c>
    </row>
    <row r="19603" spans="1:6" x14ac:dyDescent="0.25">
      <c r="A19603" t="s">
        <v>31636</v>
      </c>
      <c r="B19603">
        <v>14</v>
      </c>
      <c r="C19603" s="22">
        <v>44811</v>
      </c>
      <c r="D19603" s="22">
        <v>44811</v>
      </c>
      <c r="E19603" t="s">
        <v>31636</v>
      </c>
      <c r="F19603">
        <v>3</v>
      </c>
    </row>
    <row r="19604" spans="1:6" x14ac:dyDescent="0.25">
      <c r="A19604" t="s">
        <v>11494</v>
      </c>
      <c r="B19604">
        <v>14</v>
      </c>
      <c r="C19604" s="22">
        <v>44812</v>
      </c>
      <c r="D19604" s="22">
        <v>44812</v>
      </c>
      <c r="E19604" t="s">
        <v>11494</v>
      </c>
      <c r="F19604">
        <v>3</v>
      </c>
    </row>
    <row r="19605" spans="1:6" x14ac:dyDescent="0.25">
      <c r="A19605" t="s">
        <v>12588</v>
      </c>
      <c r="B19605">
        <v>14</v>
      </c>
      <c r="C19605" s="22">
        <v>44812</v>
      </c>
      <c r="D19605" s="22">
        <v>44812</v>
      </c>
      <c r="E19605" t="s">
        <v>12588</v>
      </c>
      <c r="F19605">
        <v>3</v>
      </c>
    </row>
    <row r="19606" spans="1:6" x14ac:dyDescent="0.25">
      <c r="A19606" t="s">
        <v>12756</v>
      </c>
      <c r="B19606">
        <v>14</v>
      </c>
      <c r="C19606" s="22">
        <v>44812</v>
      </c>
      <c r="D19606" s="22">
        <v>44812</v>
      </c>
      <c r="E19606" t="s">
        <v>12756</v>
      </c>
      <c r="F19606">
        <v>3</v>
      </c>
    </row>
    <row r="19607" spans="1:6" x14ac:dyDescent="0.25">
      <c r="A19607" t="s">
        <v>12826</v>
      </c>
      <c r="B19607">
        <v>16</v>
      </c>
      <c r="C19607" s="22">
        <v>44812</v>
      </c>
      <c r="D19607" s="22">
        <v>44812</v>
      </c>
      <c r="E19607" t="s">
        <v>12826</v>
      </c>
      <c r="F19607">
        <v>3</v>
      </c>
    </row>
    <row r="19608" spans="1:6" x14ac:dyDescent="0.25">
      <c r="A19608" t="s">
        <v>12827</v>
      </c>
      <c r="B19608">
        <v>14</v>
      </c>
      <c r="C19608" s="22">
        <v>44812</v>
      </c>
      <c r="D19608" s="22">
        <v>44812</v>
      </c>
      <c r="E19608" t="s">
        <v>12827</v>
      </c>
      <c r="F19608">
        <v>3</v>
      </c>
    </row>
    <row r="19609" spans="1:6" x14ac:dyDescent="0.25">
      <c r="A19609" t="s">
        <v>13554</v>
      </c>
      <c r="B19609">
        <v>14</v>
      </c>
      <c r="C19609" s="22">
        <v>44812</v>
      </c>
      <c r="D19609" s="22">
        <v>44812</v>
      </c>
      <c r="E19609" t="s">
        <v>13554</v>
      </c>
      <c r="F19609">
        <v>3</v>
      </c>
    </row>
    <row r="19610" spans="1:6" x14ac:dyDescent="0.25">
      <c r="A19610" t="s">
        <v>13817</v>
      </c>
      <c r="B19610">
        <v>14</v>
      </c>
      <c r="C19610" s="22">
        <v>44812</v>
      </c>
      <c r="D19610" s="22">
        <v>44812</v>
      </c>
      <c r="E19610" t="s">
        <v>13817</v>
      </c>
      <c r="F19610">
        <v>3</v>
      </c>
    </row>
    <row r="19611" spans="1:6" x14ac:dyDescent="0.25">
      <c r="A19611" t="s">
        <v>14247</v>
      </c>
      <c r="B19611">
        <v>14</v>
      </c>
      <c r="C19611" s="22">
        <v>44812</v>
      </c>
      <c r="D19611" s="22">
        <v>44812</v>
      </c>
      <c r="E19611" t="s">
        <v>14247</v>
      </c>
      <c r="F19611">
        <v>3</v>
      </c>
    </row>
    <row r="19612" spans="1:6" x14ac:dyDescent="0.25">
      <c r="A19612" t="s">
        <v>14258</v>
      </c>
      <c r="B19612">
        <v>14</v>
      </c>
      <c r="C19612" s="22">
        <v>44812</v>
      </c>
      <c r="D19612" s="22">
        <v>44812</v>
      </c>
      <c r="E19612" t="s">
        <v>14258</v>
      </c>
      <c r="F19612">
        <v>3</v>
      </c>
    </row>
    <row r="19613" spans="1:6" x14ac:dyDescent="0.25">
      <c r="A19613" t="s">
        <v>14872</v>
      </c>
      <c r="B19613">
        <v>14</v>
      </c>
      <c r="C19613" s="22">
        <v>44812</v>
      </c>
      <c r="D19613" s="22">
        <v>44812</v>
      </c>
      <c r="E19613" t="s">
        <v>14872</v>
      </c>
      <c r="F19613">
        <v>3</v>
      </c>
    </row>
    <row r="19614" spans="1:6" x14ac:dyDescent="0.25">
      <c r="A19614" t="s">
        <v>15058</v>
      </c>
      <c r="B19614">
        <v>14</v>
      </c>
      <c r="C19614" s="22">
        <v>44812</v>
      </c>
      <c r="D19614" s="22">
        <v>44812</v>
      </c>
      <c r="E19614" t="s">
        <v>15058</v>
      </c>
      <c r="F19614">
        <v>3</v>
      </c>
    </row>
    <row r="19615" spans="1:6" x14ac:dyDescent="0.25">
      <c r="A19615" t="s">
        <v>15517</v>
      </c>
      <c r="B19615">
        <v>14</v>
      </c>
      <c r="C19615" s="22">
        <v>44812</v>
      </c>
      <c r="D19615" s="22">
        <v>44812</v>
      </c>
      <c r="E19615" t="s">
        <v>15517</v>
      </c>
      <c r="F19615">
        <v>3</v>
      </c>
    </row>
    <row r="19616" spans="1:6" x14ac:dyDescent="0.25">
      <c r="A19616" t="s">
        <v>15633</v>
      </c>
      <c r="B19616">
        <v>14</v>
      </c>
      <c r="C19616" s="22">
        <v>44812</v>
      </c>
      <c r="D19616" s="22">
        <v>44812</v>
      </c>
      <c r="E19616" t="s">
        <v>15633</v>
      </c>
      <c r="F19616">
        <v>3</v>
      </c>
    </row>
    <row r="19617" spans="1:6" x14ac:dyDescent="0.25">
      <c r="A19617" t="s">
        <v>15963</v>
      </c>
      <c r="B19617">
        <v>14</v>
      </c>
      <c r="C19617" s="22">
        <v>44812</v>
      </c>
      <c r="D19617" s="22">
        <v>44812</v>
      </c>
      <c r="E19617" t="s">
        <v>15963</v>
      </c>
      <c r="F19617">
        <v>3</v>
      </c>
    </row>
    <row r="19618" spans="1:6" x14ac:dyDescent="0.25">
      <c r="A19618" t="s">
        <v>16351</v>
      </c>
      <c r="B19618">
        <v>14</v>
      </c>
      <c r="C19618" s="22">
        <v>44812</v>
      </c>
      <c r="D19618" s="22">
        <v>44812</v>
      </c>
      <c r="E19618" t="s">
        <v>16351</v>
      </c>
      <c r="F19618">
        <v>3</v>
      </c>
    </row>
    <row r="19619" spans="1:6" x14ac:dyDescent="0.25">
      <c r="A19619" t="s">
        <v>17189</v>
      </c>
      <c r="B19619">
        <v>14</v>
      </c>
      <c r="C19619" s="22">
        <v>44812</v>
      </c>
      <c r="D19619" s="22">
        <v>44812</v>
      </c>
      <c r="E19619" t="s">
        <v>17189</v>
      </c>
      <c r="F19619">
        <v>3</v>
      </c>
    </row>
    <row r="19620" spans="1:6" x14ac:dyDescent="0.25">
      <c r="A19620" t="s">
        <v>17335</v>
      </c>
      <c r="B19620">
        <v>14</v>
      </c>
      <c r="C19620" s="22">
        <v>44812</v>
      </c>
      <c r="D19620" s="22">
        <v>44812</v>
      </c>
      <c r="E19620" t="s">
        <v>17335</v>
      </c>
      <c r="F19620">
        <v>3</v>
      </c>
    </row>
    <row r="19621" spans="1:6" x14ac:dyDescent="0.25">
      <c r="A19621" t="s">
        <v>17555</v>
      </c>
      <c r="B19621">
        <v>14</v>
      </c>
      <c r="C19621" s="22">
        <v>44812</v>
      </c>
      <c r="D19621" s="22">
        <v>44812</v>
      </c>
      <c r="E19621" t="s">
        <v>17555</v>
      </c>
      <c r="F19621">
        <v>3</v>
      </c>
    </row>
    <row r="19622" spans="1:6" x14ac:dyDescent="0.25">
      <c r="A19622" t="s">
        <v>17661</v>
      </c>
      <c r="B19622">
        <v>14</v>
      </c>
      <c r="C19622" s="22">
        <v>44812</v>
      </c>
      <c r="D19622" s="22">
        <v>44812</v>
      </c>
      <c r="E19622" t="s">
        <v>17661</v>
      </c>
      <c r="F19622">
        <v>3</v>
      </c>
    </row>
    <row r="19623" spans="1:6" x14ac:dyDescent="0.25">
      <c r="A19623" t="s">
        <v>17739</v>
      </c>
      <c r="B19623">
        <v>14</v>
      </c>
      <c r="C19623" s="22">
        <v>44812</v>
      </c>
      <c r="D19623" s="22">
        <v>44812</v>
      </c>
      <c r="E19623" t="s">
        <v>17739</v>
      </c>
      <c r="F19623">
        <v>3</v>
      </c>
    </row>
    <row r="19624" spans="1:6" x14ac:dyDescent="0.25">
      <c r="A19624" t="s">
        <v>18908</v>
      </c>
      <c r="B19624">
        <v>14</v>
      </c>
      <c r="C19624" s="22">
        <v>44812</v>
      </c>
      <c r="D19624" s="22">
        <v>44812</v>
      </c>
      <c r="E19624" t="s">
        <v>18908</v>
      </c>
      <c r="F19624">
        <v>3</v>
      </c>
    </row>
    <row r="19625" spans="1:6" x14ac:dyDescent="0.25">
      <c r="A19625" t="s">
        <v>19720</v>
      </c>
      <c r="B19625">
        <v>16</v>
      </c>
      <c r="C19625" s="22">
        <v>44812</v>
      </c>
      <c r="D19625" s="22">
        <v>44812</v>
      </c>
      <c r="E19625" t="s">
        <v>19720</v>
      </c>
      <c r="F19625">
        <v>3</v>
      </c>
    </row>
    <row r="19626" spans="1:6" x14ac:dyDescent="0.25">
      <c r="A19626" t="s">
        <v>20793</v>
      </c>
      <c r="B19626">
        <v>14</v>
      </c>
      <c r="C19626" s="22">
        <v>44812</v>
      </c>
      <c r="D19626" s="22">
        <v>44812</v>
      </c>
      <c r="E19626" t="s">
        <v>20793</v>
      </c>
      <c r="F19626">
        <v>3</v>
      </c>
    </row>
    <row r="19627" spans="1:6" x14ac:dyDescent="0.25">
      <c r="A19627" t="s">
        <v>20916</v>
      </c>
      <c r="B19627">
        <v>14</v>
      </c>
      <c r="C19627" s="22">
        <v>44812</v>
      </c>
      <c r="D19627" s="22">
        <v>44812</v>
      </c>
      <c r="E19627" t="s">
        <v>20916</v>
      </c>
      <c r="F19627">
        <v>3</v>
      </c>
    </row>
    <row r="19628" spans="1:6" x14ac:dyDescent="0.25">
      <c r="A19628" t="s">
        <v>21098</v>
      </c>
      <c r="B19628">
        <v>14</v>
      </c>
      <c r="C19628" s="22">
        <v>44812</v>
      </c>
      <c r="D19628" s="22">
        <v>44812</v>
      </c>
      <c r="E19628" t="s">
        <v>21098</v>
      </c>
      <c r="F19628">
        <v>3</v>
      </c>
    </row>
    <row r="19629" spans="1:6" x14ac:dyDescent="0.25">
      <c r="A19629" t="s">
        <v>21161</v>
      </c>
      <c r="B19629">
        <v>14</v>
      </c>
      <c r="C19629" s="22">
        <v>44812</v>
      </c>
      <c r="D19629" s="22">
        <v>44812</v>
      </c>
      <c r="E19629" t="s">
        <v>21161</v>
      </c>
      <c r="F19629">
        <v>3</v>
      </c>
    </row>
    <row r="19630" spans="1:6" x14ac:dyDescent="0.25">
      <c r="A19630" t="s">
        <v>21250</v>
      </c>
      <c r="B19630">
        <v>14</v>
      </c>
      <c r="C19630" s="22">
        <v>44812</v>
      </c>
      <c r="D19630" s="22">
        <v>44812</v>
      </c>
      <c r="E19630" t="s">
        <v>21250</v>
      </c>
      <c r="F19630">
        <v>3</v>
      </c>
    </row>
    <row r="19631" spans="1:6" x14ac:dyDescent="0.25">
      <c r="A19631" t="s">
        <v>21436</v>
      </c>
      <c r="B19631">
        <v>14</v>
      </c>
      <c r="C19631" s="22">
        <v>44812</v>
      </c>
      <c r="D19631" s="22">
        <v>44812</v>
      </c>
      <c r="E19631" t="s">
        <v>21436</v>
      </c>
      <c r="F19631">
        <v>3</v>
      </c>
    </row>
    <row r="19632" spans="1:6" x14ac:dyDescent="0.25">
      <c r="A19632" t="s">
        <v>21510</v>
      </c>
      <c r="B19632">
        <v>14</v>
      </c>
      <c r="C19632" s="22">
        <v>44812</v>
      </c>
      <c r="D19632" s="22">
        <v>44812</v>
      </c>
      <c r="E19632" t="s">
        <v>21510</v>
      </c>
      <c r="F19632">
        <v>3</v>
      </c>
    </row>
    <row r="19633" spans="1:6" x14ac:dyDescent="0.25">
      <c r="A19633" t="s">
        <v>21583</v>
      </c>
      <c r="B19633">
        <v>14</v>
      </c>
      <c r="C19633" s="22">
        <v>44812</v>
      </c>
      <c r="D19633" s="22">
        <v>44812</v>
      </c>
      <c r="E19633" t="s">
        <v>21583</v>
      </c>
      <c r="F19633">
        <v>3</v>
      </c>
    </row>
    <row r="19634" spans="1:6" x14ac:dyDescent="0.25">
      <c r="A19634" t="s">
        <v>21639</v>
      </c>
      <c r="B19634">
        <v>14</v>
      </c>
      <c r="C19634" s="22">
        <v>44812</v>
      </c>
      <c r="D19634" s="22">
        <v>44812</v>
      </c>
      <c r="E19634" t="s">
        <v>21639</v>
      </c>
      <c r="F19634">
        <v>3</v>
      </c>
    </row>
    <row r="19635" spans="1:6" x14ac:dyDescent="0.25">
      <c r="A19635" t="s">
        <v>22601</v>
      </c>
      <c r="B19635">
        <v>14</v>
      </c>
      <c r="C19635" s="22">
        <v>44812</v>
      </c>
      <c r="D19635" s="22">
        <v>44812</v>
      </c>
      <c r="E19635" t="s">
        <v>22601</v>
      </c>
      <c r="F19635">
        <v>3</v>
      </c>
    </row>
    <row r="19636" spans="1:6" x14ac:dyDescent="0.25">
      <c r="A19636" t="s">
        <v>23241</v>
      </c>
      <c r="B19636">
        <v>14</v>
      </c>
      <c r="C19636" s="22">
        <v>44812</v>
      </c>
      <c r="D19636" s="22">
        <v>44812</v>
      </c>
      <c r="E19636" t="s">
        <v>23241</v>
      </c>
      <c r="F19636">
        <v>3</v>
      </c>
    </row>
    <row r="19637" spans="1:6" x14ac:dyDescent="0.25">
      <c r="A19637" t="s">
        <v>23629</v>
      </c>
      <c r="B19637">
        <v>14</v>
      </c>
      <c r="C19637" s="22">
        <v>44812</v>
      </c>
      <c r="D19637" s="22">
        <v>44812</v>
      </c>
      <c r="E19637" t="s">
        <v>23629</v>
      </c>
      <c r="F19637">
        <v>3</v>
      </c>
    </row>
    <row r="19638" spans="1:6" x14ac:dyDescent="0.25">
      <c r="A19638" t="s">
        <v>23838</v>
      </c>
      <c r="B19638">
        <v>14</v>
      </c>
      <c r="C19638" s="22">
        <v>44812</v>
      </c>
      <c r="D19638" s="22">
        <v>44813</v>
      </c>
      <c r="E19638" t="s">
        <v>23838</v>
      </c>
      <c r="F19638">
        <v>3</v>
      </c>
    </row>
    <row r="19639" spans="1:6" x14ac:dyDescent="0.25">
      <c r="A19639" t="s">
        <v>23968</v>
      </c>
      <c r="B19639">
        <v>14</v>
      </c>
      <c r="C19639" s="22">
        <v>44812</v>
      </c>
      <c r="D19639" s="22">
        <v>44812</v>
      </c>
      <c r="E19639" t="s">
        <v>23968</v>
      </c>
      <c r="F19639">
        <v>3</v>
      </c>
    </row>
    <row r="19640" spans="1:6" x14ac:dyDescent="0.25">
      <c r="A19640" t="s">
        <v>24124</v>
      </c>
      <c r="B19640">
        <v>14</v>
      </c>
      <c r="C19640" s="22">
        <v>44812</v>
      </c>
      <c r="D19640" s="22">
        <v>44812</v>
      </c>
      <c r="E19640" t="s">
        <v>24124</v>
      </c>
      <c r="F19640">
        <v>3</v>
      </c>
    </row>
    <row r="19641" spans="1:6" x14ac:dyDescent="0.25">
      <c r="A19641" t="s">
        <v>24225</v>
      </c>
      <c r="B19641">
        <v>14</v>
      </c>
      <c r="C19641" s="22">
        <v>44812</v>
      </c>
      <c r="D19641" s="22">
        <v>44813</v>
      </c>
      <c r="E19641" t="s">
        <v>24225</v>
      </c>
      <c r="F19641">
        <v>3</v>
      </c>
    </row>
    <row r="19642" spans="1:6" x14ac:dyDescent="0.25">
      <c r="A19642" t="s">
        <v>24812</v>
      </c>
      <c r="B19642">
        <v>14</v>
      </c>
      <c r="C19642" s="22">
        <v>44812</v>
      </c>
      <c r="D19642" s="22">
        <v>44812</v>
      </c>
      <c r="E19642" t="s">
        <v>24812</v>
      </c>
      <c r="F19642">
        <v>3</v>
      </c>
    </row>
    <row r="19643" spans="1:6" x14ac:dyDescent="0.25">
      <c r="A19643" t="s">
        <v>24912</v>
      </c>
      <c r="B19643">
        <v>14</v>
      </c>
      <c r="C19643" s="22">
        <v>44812</v>
      </c>
      <c r="D19643" s="22">
        <v>44812</v>
      </c>
      <c r="E19643" t="s">
        <v>24912</v>
      </c>
      <c r="F19643">
        <v>3</v>
      </c>
    </row>
    <row r="19644" spans="1:6" x14ac:dyDescent="0.25">
      <c r="A19644" t="s">
        <v>25125</v>
      </c>
      <c r="B19644">
        <v>14</v>
      </c>
      <c r="C19644" s="22">
        <v>44812</v>
      </c>
      <c r="D19644" s="22">
        <v>44812</v>
      </c>
      <c r="E19644" t="s">
        <v>25125</v>
      </c>
      <c r="F19644">
        <v>3</v>
      </c>
    </row>
    <row r="19645" spans="1:6" x14ac:dyDescent="0.25">
      <c r="A19645" t="s">
        <v>25357</v>
      </c>
      <c r="B19645">
        <v>16</v>
      </c>
      <c r="C19645" s="22">
        <v>44812</v>
      </c>
      <c r="D19645" s="22">
        <v>44812</v>
      </c>
      <c r="E19645" t="s">
        <v>25357</v>
      </c>
      <c r="F19645">
        <v>3</v>
      </c>
    </row>
    <row r="19646" spans="1:6" x14ac:dyDescent="0.25">
      <c r="A19646" t="s">
        <v>25470</v>
      </c>
      <c r="B19646">
        <v>14</v>
      </c>
      <c r="C19646" s="22">
        <v>44812</v>
      </c>
      <c r="D19646" s="22">
        <v>44812</v>
      </c>
      <c r="E19646" t="s">
        <v>25470</v>
      </c>
      <c r="F19646">
        <v>3</v>
      </c>
    </row>
    <row r="19647" spans="1:6" x14ac:dyDescent="0.25">
      <c r="A19647" t="s">
        <v>25584</v>
      </c>
      <c r="B19647">
        <v>14</v>
      </c>
      <c r="C19647" s="22">
        <v>44812</v>
      </c>
      <c r="D19647" s="22">
        <v>44812</v>
      </c>
      <c r="E19647" t="s">
        <v>25584</v>
      </c>
      <c r="F19647">
        <v>3</v>
      </c>
    </row>
    <row r="19648" spans="1:6" x14ac:dyDescent="0.25">
      <c r="A19648" t="s">
        <v>25793</v>
      </c>
      <c r="B19648">
        <v>14</v>
      </c>
      <c r="C19648" s="22">
        <v>44812</v>
      </c>
      <c r="D19648" s="22">
        <v>44812</v>
      </c>
      <c r="E19648" t="s">
        <v>25793</v>
      </c>
      <c r="F19648">
        <v>3</v>
      </c>
    </row>
    <row r="19649" spans="1:6" x14ac:dyDescent="0.25">
      <c r="A19649" t="s">
        <v>26130</v>
      </c>
      <c r="B19649">
        <v>14</v>
      </c>
      <c r="C19649" s="22">
        <v>44812</v>
      </c>
      <c r="D19649" s="22">
        <v>44812</v>
      </c>
      <c r="E19649" t="s">
        <v>26130</v>
      </c>
      <c r="F19649">
        <v>3</v>
      </c>
    </row>
    <row r="19650" spans="1:6" x14ac:dyDescent="0.25">
      <c r="A19650" t="s">
        <v>26221</v>
      </c>
      <c r="B19650">
        <v>14</v>
      </c>
      <c r="C19650" s="22">
        <v>44812</v>
      </c>
      <c r="D19650" s="22">
        <v>44812</v>
      </c>
      <c r="E19650" t="s">
        <v>26221</v>
      </c>
      <c r="F19650">
        <v>3</v>
      </c>
    </row>
    <row r="19651" spans="1:6" x14ac:dyDescent="0.25">
      <c r="A19651" t="s">
        <v>26444</v>
      </c>
      <c r="B19651">
        <v>14</v>
      </c>
      <c r="C19651" s="22">
        <v>44812</v>
      </c>
      <c r="D19651" s="22">
        <v>44812</v>
      </c>
      <c r="E19651" t="s">
        <v>26444</v>
      </c>
      <c r="F19651">
        <v>3</v>
      </c>
    </row>
    <row r="19652" spans="1:6" x14ac:dyDescent="0.25">
      <c r="A19652" t="s">
        <v>26596</v>
      </c>
      <c r="B19652">
        <v>14</v>
      </c>
      <c r="C19652" s="22">
        <v>44812</v>
      </c>
      <c r="D19652" s="22">
        <v>44812</v>
      </c>
      <c r="E19652" t="s">
        <v>26596</v>
      </c>
      <c r="F19652">
        <v>3</v>
      </c>
    </row>
    <row r="19653" spans="1:6" x14ac:dyDescent="0.25">
      <c r="A19653" t="s">
        <v>26603</v>
      </c>
      <c r="B19653">
        <v>14</v>
      </c>
      <c r="C19653" s="22">
        <v>44812</v>
      </c>
      <c r="D19653" s="22">
        <v>44812</v>
      </c>
      <c r="E19653" t="s">
        <v>26603</v>
      </c>
      <c r="F19653">
        <v>3</v>
      </c>
    </row>
    <row r="19654" spans="1:6" x14ac:dyDescent="0.25">
      <c r="A19654" t="s">
        <v>27101</v>
      </c>
      <c r="B19654">
        <v>14</v>
      </c>
      <c r="C19654" s="22">
        <v>44812</v>
      </c>
      <c r="D19654" s="22">
        <v>44812</v>
      </c>
      <c r="E19654" t="s">
        <v>27101</v>
      </c>
      <c r="F19654">
        <v>3</v>
      </c>
    </row>
    <row r="19655" spans="1:6" x14ac:dyDescent="0.25">
      <c r="A19655" t="s">
        <v>27115</v>
      </c>
      <c r="B19655">
        <v>14</v>
      </c>
      <c r="C19655" s="22">
        <v>44812</v>
      </c>
      <c r="D19655" s="22">
        <v>44812</v>
      </c>
      <c r="E19655" t="s">
        <v>27115</v>
      </c>
      <c r="F19655">
        <v>3</v>
      </c>
    </row>
    <row r="19656" spans="1:6" x14ac:dyDescent="0.25">
      <c r="A19656" t="s">
        <v>27141</v>
      </c>
      <c r="B19656">
        <v>14</v>
      </c>
      <c r="C19656" s="22">
        <v>44812</v>
      </c>
      <c r="D19656" s="22">
        <v>44812</v>
      </c>
      <c r="E19656" t="s">
        <v>27141</v>
      </c>
      <c r="F19656">
        <v>3</v>
      </c>
    </row>
    <row r="19657" spans="1:6" x14ac:dyDescent="0.25">
      <c r="A19657" t="s">
        <v>27892</v>
      </c>
      <c r="B19657">
        <v>14</v>
      </c>
      <c r="C19657" s="22">
        <v>44812</v>
      </c>
      <c r="D19657" s="22">
        <v>44812</v>
      </c>
      <c r="E19657" t="s">
        <v>27892</v>
      </c>
      <c r="F19657">
        <v>3</v>
      </c>
    </row>
    <row r="19658" spans="1:6" x14ac:dyDescent="0.25">
      <c r="A19658" t="s">
        <v>27988</v>
      </c>
      <c r="B19658">
        <v>14</v>
      </c>
      <c r="C19658" s="22">
        <v>44812</v>
      </c>
      <c r="D19658" s="22">
        <v>44812</v>
      </c>
      <c r="E19658" t="s">
        <v>27988</v>
      </c>
      <c r="F19658">
        <v>3</v>
      </c>
    </row>
    <row r="19659" spans="1:6" x14ac:dyDescent="0.25">
      <c r="A19659" t="s">
        <v>28437</v>
      </c>
      <c r="B19659">
        <v>14</v>
      </c>
      <c r="C19659" s="22">
        <v>44812</v>
      </c>
      <c r="D19659" s="22">
        <v>44812</v>
      </c>
      <c r="E19659" t="s">
        <v>28437</v>
      </c>
      <c r="F19659">
        <v>3</v>
      </c>
    </row>
    <row r="19660" spans="1:6" x14ac:dyDescent="0.25">
      <c r="A19660" t="s">
        <v>28926</v>
      </c>
      <c r="B19660">
        <v>14</v>
      </c>
      <c r="C19660" s="22">
        <v>44812</v>
      </c>
      <c r="D19660" s="22">
        <v>44812</v>
      </c>
      <c r="E19660" t="s">
        <v>28926</v>
      </c>
      <c r="F19660">
        <v>3</v>
      </c>
    </row>
    <row r="19661" spans="1:6" x14ac:dyDescent="0.25">
      <c r="A19661" t="s">
        <v>29231</v>
      </c>
      <c r="B19661">
        <v>14</v>
      </c>
      <c r="C19661" s="22">
        <v>44812</v>
      </c>
      <c r="D19661" s="22">
        <v>44812</v>
      </c>
      <c r="E19661" t="s">
        <v>29231</v>
      </c>
      <c r="F19661">
        <v>3</v>
      </c>
    </row>
    <row r="19662" spans="1:6" x14ac:dyDescent="0.25">
      <c r="A19662" t="s">
        <v>29365</v>
      </c>
      <c r="B19662">
        <v>14</v>
      </c>
      <c r="C19662" s="22">
        <v>44812</v>
      </c>
      <c r="D19662" s="22">
        <v>44812</v>
      </c>
      <c r="E19662" t="s">
        <v>29365</v>
      </c>
      <c r="F19662">
        <v>3</v>
      </c>
    </row>
    <row r="19663" spans="1:6" x14ac:dyDescent="0.25">
      <c r="A19663" t="s">
        <v>29597</v>
      </c>
      <c r="B19663">
        <v>14</v>
      </c>
      <c r="C19663" s="22">
        <v>44812</v>
      </c>
      <c r="D19663" s="22">
        <v>44812</v>
      </c>
      <c r="E19663" t="s">
        <v>29597</v>
      </c>
      <c r="F19663">
        <v>3</v>
      </c>
    </row>
    <row r="19664" spans="1:6" x14ac:dyDescent="0.25">
      <c r="A19664" t="s">
        <v>29967</v>
      </c>
      <c r="B19664">
        <v>14</v>
      </c>
      <c r="C19664" s="22">
        <v>44812</v>
      </c>
      <c r="D19664" s="22">
        <v>44812</v>
      </c>
      <c r="E19664" t="s">
        <v>29967</v>
      </c>
      <c r="F19664">
        <v>3</v>
      </c>
    </row>
    <row r="19665" spans="1:6" x14ac:dyDescent="0.25">
      <c r="A19665" t="s">
        <v>29972</v>
      </c>
      <c r="B19665">
        <v>14</v>
      </c>
      <c r="C19665" s="22">
        <v>44812</v>
      </c>
      <c r="D19665" s="22">
        <v>44812</v>
      </c>
      <c r="E19665" t="s">
        <v>29972</v>
      </c>
      <c r="F19665">
        <v>3</v>
      </c>
    </row>
    <row r="19666" spans="1:6" x14ac:dyDescent="0.25">
      <c r="A19666" t="s">
        <v>30118</v>
      </c>
      <c r="B19666">
        <v>14</v>
      </c>
      <c r="C19666" s="22">
        <v>44812</v>
      </c>
      <c r="D19666" s="22">
        <v>44812</v>
      </c>
      <c r="E19666" t="s">
        <v>30118</v>
      </c>
      <c r="F19666">
        <v>3</v>
      </c>
    </row>
    <row r="19667" spans="1:6" x14ac:dyDescent="0.25">
      <c r="A19667" t="s">
        <v>30556</v>
      </c>
      <c r="B19667">
        <v>14</v>
      </c>
      <c r="C19667" s="22">
        <v>44812</v>
      </c>
      <c r="D19667" s="22">
        <v>44812</v>
      </c>
      <c r="E19667" t="s">
        <v>30556</v>
      </c>
      <c r="F19667">
        <v>3</v>
      </c>
    </row>
    <row r="19668" spans="1:6" x14ac:dyDescent="0.25">
      <c r="A19668" t="s">
        <v>30583</v>
      </c>
      <c r="B19668">
        <v>14</v>
      </c>
      <c r="C19668" s="22">
        <v>44812</v>
      </c>
      <c r="D19668" s="22">
        <v>44812</v>
      </c>
      <c r="E19668" t="s">
        <v>30583</v>
      </c>
      <c r="F19668">
        <v>3</v>
      </c>
    </row>
    <row r="19669" spans="1:6" x14ac:dyDescent="0.25">
      <c r="A19669" t="s">
        <v>30788</v>
      </c>
      <c r="B19669">
        <v>14</v>
      </c>
      <c r="C19669" s="22">
        <v>44812</v>
      </c>
      <c r="D19669" s="22">
        <v>44812</v>
      </c>
      <c r="E19669" t="s">
        <v>30788</v>
      </c>
      <c r="F19669">
        <v>3</v>
      </c>
    </row>
    <row r="19670" spans="1:6" x14ac:dyDescent="0.25">
      <c r="A19670" t="s">
        <v>30884</v>
      </c>
      <c r="B19670">
        <v>14</v>
      </c>
      <c r="C19670" s="22">
        <v>44812</v>
      </c>
      <c r="D19670" s="22">
        <v>44812</v>
      </c>
      <c r="E19670" t="s">
        <v>30884</v>
      </c>
      <c r="F19670">
        <v>3</v>
      </c>
    </row>
    <row r="19671" spans="1:6" x14ac:dyDescent="0.25">
      <c r="A19671" t="s">
        <v>30955</v>
      </c>
      <c r="B19671">
        <v>16</v>
      </c>
      <c r="C19671" s="22">
        <v>44812</v>
      </c>
      <c r="D19671" s="22">
        <v>44812</v>
      </c>
      <c r="E19671" t="s">
        <v>30955</v>
      </c>
      <c r="F19671">
        <v>3</v>
      </c>
    </row>
    <row r="19672" spans="1:6" x14ac:dyDescent="0.25">
      <c r="A19672" t="s">
        <v>31397</v>
      </c>
      <c r="B19672">
        <v>14</v>
      </c>
      <c r="C19672" s="22">
        <v>44812</v>
      </c>
      <c r="D19672" s="22">
        <v>44812</v>
      </c>
      <c r="E19672" t="s">
        <v>31397</v>
      </c>
      <c r="F19672">
        <v>3</v>
      </c>
    </row>
    <row r="19673" spans="1:6" x14ac:dyDescent="0.25">
      <c r="A19673" t="s">
        <v>11015</v>
      </c>
      <c r="B19673">
        <v>16</v>
      </c>
      <c r="C19673" s="22">
        <v>44813</v>
      </c>
      <c r="D19673" s="22">
        <v>44813</v>
      </c>
      <c r="E19673" t="s">
        <v>11015</v>
      </c>
      <c r="F19673">
        <v>3</v>
      </c>
    </row>
    <row r="19674" spans="1:6" x14ac:dyDescent="0.25">
      <c r="A19674" t="s">
        <v>11049</v>
      </c>
      <c r="B19674">
        <v>14</v>
      </c>
      <c r="C19674" s="22">
        <v>44813</v>
      </c>
      <c r="D19674" s="22">
        <v>44813</v>
      </c>
      <c r="E19674" t="s">
        <v>11049</v>
      </c>
      <c r="F19674">
        <v>3</v>
      </c>
    </row>
    <row r="19675" spans="1:6" x14ac:dyDescent="0.25">
      <c r="A19675" t="s">
        <v>11069</v>
      </c>
      <c r="B19675">
        <v>14</v>
      </c>
      <c r="C19675" s="22">
        <v>44813</v>
      </c>
      <c r="D19675" s="22">
        <v>44813</v>
      </c>
      <c r="E19675" t="s">
        <v>11069</v>
      </c>
      <c r="F19675">
        <v>3</v>
      </c>
    </row>
    <row r="19676" spans="1:6" x14ac:dyDescent="0.25">
      <c r="A19676" t="s">
        <v>11345</v>
      </c>
      <c r="B19676">
        <v>14</v>
      </c>
      <c r="C19676" s="22">
        <v>44813</v>
      </c>
      <c r="D19676" s="22">
        <v>44813</v>
      </c>
      <c r="E19676" t="s">
        <v>11345</v>
      </c>
      <c r="F19676">
        <v>3</v>
      </c>
    </row>
    <row r="19677" spans="1:6" x14ac:dyDescent="0.25">
      <c r="A19677" t="s">
        <v>11476</v>
      </c>
      <c r="B19677">
        <v>14</v>
      </c>
      <c r="C19677" s="22">
        <v>44813</v>
      </c>
      <c r="D19677" s="22">
        <v>44813</v>
      </c>
      <c r="E19677" t="s">
        <v>11476</v>
      </c>
      <c r="F19677">
        <v>3</v>
      </c>
    </row>
    <row r="19678" spans="1:6" x14ac:dyDescent="0.25">
      <c r="A19678" t="s">
        <v>12291</v>
      </c>
      <c r="B19678">
        <v>16</v>
      </c>
      <c r="C19678" s="22">
        <v>44813</v>
      </c>
      <c r="D19678" s="22">
        <v>44813</v>
      </c>
      <c r="E19678" t="s">
        <v>12291</v>
      </c>
      <c r="F19678">
        <v>3</v>
      </c>
    </row>
    <row r="19679" spans="1:6" x14ac:dyDescent="0.25">
      <c r="A19679" t="s">
        <v>12375</v>
      </c>
      <c r="B19679">
        <v>16</v>
      </c>
      <c r="C19679" s="22">
        <v>44813</v>
      </c>
      <c r="D19679" s="22">
        <v>44813</v>
      </c>
      <c r="E19679" t="s">
        <v>12375</v>
      </c>
      <c r="F19679">
        <v>3</v>
      </c>
    </row>
    <row r="19680" spans="1:6" x14ac:dyDescent="0.25">
      <c r="A19680" t="s">
        <v>13262</v>
      </c>
      <c r="B19680">
        <v>14</v>
      </c>
      <c r="C19680" s="22">
        <v>44813</v>
      </c>
      <c r="D19680" s="22">
        <v>44813</v>
      </c>
      <c r="E19680" t="s">
        <v>13262</v>
      </c>
      <c r="F19680">
        <v>3</v>
      </c>
    </row>
    <row r="19681" spans="1:6" x14ac:dyDescent="0.25">
      <c r="A19681" t="s">
        <v>14057</v>
      </c>
      <c r="B19681">
        <v>16</v>
      </c>
      <c r="C19681" s="22">
        <v>44813</v>
      </c>
      <c r="D19681" s="22">
        <v>44813</v>
      </c>
      <c r="E19681" t="s">
        <v>14057</v>
      </c>
      <c r="F19681">
        <v>3</v>
      </c>
    </row>
    <row r="19682" spans="1:6" x14ac:dyDescent="0.25">
      <c r="A19682" t="s">
        <v>14673</v>
      </c>
      <c r="B19682">
        <v>14</v>
      </c>
      <c r="C19682" s="22">
        <v>44813</v>
      </c>
      <c r="D19682" s="22">
        <v>44813</v>
      </c>
      <c r="E19682" t="s">
        <v>14673</v>
      </c>
      <c r="F19682">
        <v>3</v>
      </c>
    </row>
    <row r="19683" spans="1:6" x14ac:dyDescent="0.25">
      <c r="A19683" t="s">
        <v>15501</v>
      </c>
      <c r="B19683">
        <v>14</v>
      </c>
      <c r="C19683" s="22">
        <v>44813</v>
      </c>
      <c r="D19683" s="22">
        <v>44813</v>
      </c>
      <c r="E19683" t="s">
        <v>15501</v>
      </c>
      <c r="F19683">
        <v>3</v>
      </c>
    </row>
    <row r="19684" spans="1:6" x14ac:dyDescent="0.25">
      <c r="A19684" t="s">
        <v>15958</v>
      </c>
      <c r="B19684">
        <v>16</v>
      </c>
      <c r="C19684" s="22">
        <v>44813</v>
      </c>
      <c r="D19684" s="22">
        <v>44813</v>
      </c>
      <c r="E19684" t="s">
        <v>15958</v>
      </c>
      <c r="F19684">
        <v>3</v>
      </c>
    </row>
    <row r="19685" spans="1:6" x14ac:dyDescent="0.25">
      <c r="A19685" t="s">
        <v>16036</v>
      </c>
      <c r="B19685">
        <v>14</v>
      </c>
      <c r="C19685" s="22">
        <v>44813</v>
      </c>
      <c r="D19685" s="22">
        <v>44814</v>
      </c>
      <c r="E19685" t="s">
        <v>16036</v>
      </c>
      <c r="F19685">
        <v>3</v>
      </c>
    </row>
    <row r="19686" spans="1:6" x14ac:dyDescent="0.25">
      <c r="A19686" t="s">
        <v>16745</v>
      </c>
      <c r="B19686">
        <v>14</v>
      </c>
      <c r="C19686" s="22">
        <v>44813</v>
      </c>
      <c r="D19686" s="22">
        <v>44813</v>
      </c>
      <c r="E19686" t="s">
        <v>16745</v>
      </c>
      <c r="F19686">
        <v>3</v>
      </c>
    </row>
    <row r="19687" spans="1:6" x14ac:dyDescent="0.25">
      <c r="A19687" t="s">
        <v>17213</v>
      </c>
      <c r="B19687">
        <v>14</v>
      </c>
      <c r="C19687" s="22">
        <v>44813</v>
      </c>
      <c r="D19687" s="22">
        <v>44813</v>
      </c>
      <c r="E19687" t="s">
        <v>17213</v>
      </c>
      <c r="F19687">
        <v>3</v>
      </c>
    </row>
    <row r="19688" spans="1:6" x14ac:dyDescent="0.25">
      <c r="A19688" t="s">
        <v>17836</v>
      </c>
      <c r="B19688">
        <v>14</v>
      </c>
      <c r="C19688" s="22">
        <v>44813</v>
      </c>
      <c r="D19688" s="22">
        <v>44813</v>
      </c>
      <c r="E19688" t="s">
        <v>17836</v>
      </c>
      <c r="F19688">
        <v>3</v>
      </c>
    </row>
    <row r="19689" spans="1:6" x14ac:dyDescent="0.25">
      <c r="A19689" t="s">
        <v>17846</v>
      </c>
      <c r="B19689">
        <v>14</v>
      </c>
      <c r="C19689" s="22">
        <v>44813</v>
      </c>
      <c r="D19689" s="22">
        <v>44813</v>
      </c>
      <c r="E19689" t="s">
        <v>17846</v>
      </c>
      <c r="F19689">
        <v>3</v>
      </c>
    </row>
    <row r="19690" spans="1:6" x14ac:dyDescent="0.25">
      <c r="A19690" t="s">
        <v>18054</v>
      </c>
      <c r="B19690">
        <v>14</v>
      </c>
      <c r="C19690" s="22">
        <v>44813</v>
      </c>
      <c r="D19690" s="22">
        <v>44813</v>
      </c>
      <c r="E19690" t="s">
        <v>18054</v>
      </c>
      <c r="F19690">
        <v>3</v>
      </c>
    </row>
    <row r="19691" spans="1:6" x14ac:dyDescent="0.25">
      <c r="A19691" t="s">
        <v>18060</v>
      </c>
      <c r="B19691">
        <v>14</v>
      </c>
      <c r="C19691" s="22">
        <v>44813</v>
      </c>
      <c r="D19691" s="22">
        <v>44813</v>
      </c>
      <c r="E19691" t="s">
        <v>18060</v>
      </c>
      <c r="F19691">
        <v>3</v>
      </c>
    </row>
    <row r="19692" spans="1:6" x14ac:dyDescent="0.25">
      <c r="A19692" t="s">
        <v>18137</v>
      </c>
      <c r="B19692">
        <v>14</v>
      </c>
      <c r="C19692" s="22">
        <v>44813</v>
      </c>
      <c r="D19692" s="22">
        <v>44813</v>
      </c>
      <c r="E19692" t="s">
        <v>18137</v>
      </c>
      <c r="F19692">
        <v>3</v>
      </c>
    </row>
    <row r="19693" spans="1:6" x14ac:dyDescent="0.25">
      <c r="A19693" t="s">
        <v>18592</v>
      </c>
      <c r="B19693">
        <v>14</v>
      </c>
      <c r="C19693" s="22">
        <v>44813</v>
      </c>
      <c r="D19693" s="22">
        <v>44813</v>
      </c>
      <c r="E19693" t="s">
        <v>18592</v>
      </c>
      <c r="F19693">
        <v>3</v>
      </c>
    </row>
    <row r="19694" spans="1:6" x14ac:dyDescent="0.25">
      <c r="A19694" t="s">
        <v>19359</v>
      </c>
      <c r="B19694">
        <v>14</v>
      </c>
      <c r="C19694" s="22">
        <v>44813</v>
      </c>
      <c r="D19694" s="22">
        <v>44813</v>
      </c>
      <c r="E19694" t="s">
        <v>19359</v>
      </c>
      <c r="F19694">
        <v>3</v>
      </c>
    </row>
    <row r="19695" spans="1:6" x14ac:dyDescent="0.25">
      <c r="A19695" t="s">
        <v>19649</v>
      </c>
      <c r="B19695">
        <v>16</v>
      </c>
      <c r="C19695" s="22">
        <v>44813</v>
      </c>
      <c r="D19695" s="22">
        <v>44813</v>
      </c>
      <c r="E19695" t="s">
        <v>19649</v>
      </c>
      <c r="F19695">
        <v>3</v>
      </c>
    </row>
    <row r="19696" spans="1:6" x14ac:dyDescent="0.25">
      <c r="A19696" t="s">
        <v>20198</v>
      </c>
      <c r="B19696">
        <v>14</v>
      </c>
      <c r="C19696" s="22">
        <v>44813</v>
      </c>
      <c r="D19696" s="22">
        <v>44813</v>
      </c>
      <c r="E19696" t="s">
        <v>20198</v>
      </c>
      <c r="F19696">
        <v>3</v>
      </c>
    </row>
    <row r="19697" spans="1:6" x14ac:dyDescent="0.25">
      <c r="A19697" t="s">
        <v>20669</v>
      </c>
      <c r="B19697">
        <v>14</v>
      </c>
      <c r="C19697" s="22">
        <v>44813</v>
      </c>
      <c r="D19697" s="22">
        <v>44813</v>
      </c>
      <c r="E19697" t="s">
        <v>20669</v>
      </c>
      <c r="F19697">
        <v>3</v>
      </c>
    </row>
    <row r="19698" spans="1:6" x14ac:dyDescent="0.25">
      <c r="A19698" t="s">
        <v>21359</v>
      </c>
      <c r="B19698">
        <v>14</v>
      </c>
      <c r="C19698" s="22">
        <v>44813</v>
      </c>
      <c r="D19698" s="22">
        <v>44814</v>
      </c>
      <c r="E19698" t="s">
        <v>21359</v>
      </c>
      <c r="F19698">
        <v>3</v>
      </c>
    </row>
    <row r="19699" spans="1:6" x14ac:dyDescent="0.25">
      <c r="A19699" t="s">
        <v>22650</v>
      </c>
      <c r="B19699">
        <v>14</v>
      </c>
      <c r="C19699" s="22">
        <v>44813</v>
      </c>
      <c r="D19699" s="22">
        <v>44813</v>
      </c>
      <c r="E19699" t="s">
        <v>22650</v>
      </c>
      <c r="F19699">
        <v>3</v>
      </c>
    </row>
    <row r="19700" spans="1:6" x14ac:dyDescent="0.25">
      <c r="A19700" t="s">
        <v>22668</v>
      </c>
      <c r="B19700">
        <v>14</v>
      </c>
      <c r="C19700" s="22">
        <v>44813</v>
      </c>
      <c r="D19700" s="22">
        <v>44813</v>
      </c>
      <c r="E19700" t="s">
        <v>22668</v>
      </c>
      <c r="F19700">
        <v>3</v>
      </c>
    </row>
    <row r="19701" spans="1:6" x14ac:dyDescent="0.25">
      <c r="A19701" t="s">
        <v>22785</v>
      </c>
      <c r="B19701">
        <v>14</v>
      </c>
      <c r="C19701" s="22">
        <v>44813</v>
      </c>
      <c r="D19701" s="22">
        <v>44813</v>
      </c>
      <c r="E19701" t="s">
        <v>22785</v>
      </c>
      <c r="F19701">
        <v>3</v>
      </c>
    </row>
    <row r="19702" spans="1:6" x14ac:dyDescent="0.25">
      <c r="A19702" t="s">
        <v>22829</v>
      </c>
      <c r="B19702">
        <v>14</v>
      </c>
      <c r="C19702" s="22">
        <v>44813</v>
      </c>
      <c r="D19702" s="22">
        <v>44813</v>
      </c>
      <c r="E19702" t="s">
        <v>22829</v>
      </c>
      <c r="F19702">
        <v>3</v>
      </c>
    </row>
    <row r="19703" spans="1:6" x14ac:dyDescent="0.25">
      <c r="A19703" t="s">
        <v>22936</v>
      </c>
      <c r="B19703">
        <v>14</v>
      </c>
      <c r="C19703" s="22">
        <v>44813</v>
      </c>
      <c r="D19703" s="22">
        <v>44813</v>
      </c>
      <c r="E19703" t="s">
        <v>22936</v>
      </c>
      <c r="F19703">
        <v>3</v>
      </c>
    </row>
    <row r="19704" spans="1:6" x14ac:dyDescent="0.25">
      <c r="A19704" t="s">
        <v>23185</v>
      </c>
      <c r="B19704">
        <v>14</v>
      </c>
      <c r="C19704" s="22">
        <v>44813</v>
      </c>
      <c r="D19704" s="22">
        <v>44813</v>
      </c>
      <c r="E19704" t="s">
        <v>23185</v>
      </c>
      <c r="F19704">
        <v>3</v>
      </c>
    </row>
    <row r="19705" spans="1:6" x14ac:dyDescent="0.25">
      <c r="A19705" t="s">
        <v>23336</v>
      </c>
      <c r="B19705">
        <v>14</v>
      </c>
      <c r="C19705" s="22">
        <v>44813</v>
      </c>
      <c r="D19705" s="22">
        <v>44813</v>
      </c>
      <c r="E19705" t="s">
        <v>23336</v>
      </c>
      <c r="F19705">
        <v>3</v>
      </c>
    </row>
    <row r="19706" spans="1:6" x14ac:dyDescent="0.25">
      <c r="A19706" t="s">
        <v>23980</v>
      </c>
      <c r="B19706">
        <v>16</v>
      </c>
      <c r="C19706" s="22">
        <v>44813</v>
      </c>
      <c r="D19706" s="22">
        <v>44813</v>
      </c>
      <c r="E19706" t="s">
        <v>23980</v>
      </c>
      <c r="F19706">
        <v>3</v>
      </c>
    </row>
    <row r="19707" spans="1:6" x14ac:dyDescent="0.25">
      <c r="A19707" t="s">
        <v>25461</v>
      </c>
      <c r="B19707">
        <v>14</v>
      </c>
      <c r="C19707" s="22">
        <v>44813</v>
      </c>
      <c r="D19707" s="22">
        <v>44813</v>
      </c>
      <c r="E19707" t="s">
        <v>25461</v>
      </c>
      <c r="F19707">
        <v>3</v>
      </c>
    </row>
    <row r="19708" spans="1:6" x14ac:dyDescent="0.25">
      <c r="A19708" t="s">
        <v>25989</v>
      </c>
      <c r="B19708">
        <v>14</v>
      </c>
      <c r="C19708" s="22">
        <v>44813</v>
      </c>
      <c r="D19708" s="22">
        <v>44813</v>
      </c>
      <c r="E19708" t="s">
        <v>25989</v>
      </c>
      <c r="F19708">
        <v>3</v>
      </c>
    </row>
    <row r="19709" spans="1:6" x14ac:dyDescent="0.25">
      <c r="A19709" t="s">
        <v>26336</v>
      </c>
      <c r="B19709">
        <v>14</v>
      </c>
      <c r="C19709" s="22">
        <v>44813</v>
      </c>
      <c r="D19709" s="22">
        <v>44813</v>
      </c>
      <c r="E19709" t="s">
        <v>26336</v>
      </c>
      <c r="F19709">
        <v>3</v>
      </c>
    </row>
    <row r="19710" spans="1:6" x14ac:dyDescent="0.25">
      <c r="A19710" t="s">
        <v>26790</v>
      </c>
      <c r="B19710">
        <v>14</v>
      </c>
      <c r="C19710" s="22">
        <v>44813</v>
      </c>
      <c r="D19710" s="22">
        <v>44813</v>
      </c>
      <c r="E19710" t="s">
        <v>26790</v>
      </c>
      <c r="F19710">
        <v>3</v>
      </c>
    </row>
    <row r="19711" spans="1:6" x14ac:dyDescent="0.25">
      <c r="A19711" t="s">
        <v>27422</v>
      </c>
      <c r="B19711">
        <v>14</v>
      </c>
      <c r="C19711" s="22">
        <v>44813</v>
      </c>
      <c r="D19711" s="22">
        <v>44813</v>
      </c>
      <c r="E19711" t="s">
        <v>27422</v>
      </c>
      <c r="F19711">
        <v>3</v>
      </c>
    </row>
    <row r="19712" spans="1:6" x14ac:dyDescent="0.25">
      <c r="A19712" t="s">
        <v>27727</v>
      </c>
      <c r="B19712">
        <v>14</v>
      </c>
      <c r="C19712" s="22">
        <v>44813</v>
      </c>
      <c r="D19712" s="22">
        <v>44813</v>
      </c>
      <c r="E19712" t="s">
        <v>27727</v>
      </c>
      <c r="F19712">
        <v>3</v>
      </c>
    </row>
    <row r="19713" spans="1:6" x14ac:dyDescent="0.25">
      <c r="A19713" t="s">
        <v>28262</v>
      </c>
      <c r="B19713">
        <v>14</v>
      </c>
      <c r="C19713" s="22">
        <v>44813</v>
      </c>
      <c r="D19713" s="22">
        <v>44813</v>
      </c>
      <c r="E19713" t="s">
        <v>28262</v>
      </c>
      <c r="F19713">
        <v>3</v>
      </c>
    </row>
    <row r="19714" spans="1:6" x14ac:dyDescent="0.25">
      <c r="A19714" t="s">
        <v>28760</v>
      </c>
      <c r="B19714">
        <v>16</v>
      </c>
      <c r="C19714" s="22">
        <v>44813</v>
      </c>
      <c r="D19714" s="22">
        <v>44813</v>
      </c>
      <c r="E19714" t="s">
        <v>28760</v>
      </c>
      <c r="F19714">
        <v>3</v>
      </c>
    </row>
    <row r="19715" spans="1:6" x14ac:dyDescent="0.25">
      <c r="A19715" t="s">
        <v>28988</v>
      </c>
      <c r="B19715">
        <v>14</v>
      </c>
      <c r="C19715" s="22">
        <v>44813</v>
      </c>
      <c r="D19715" s="22">
        <v>44813</v>
      </c>
      <c r="E19715" t="s">
        <v>28988</v>
      </c>
      <c r="F19715">
        <v>3</v>
      </c>
    </row>
    <row r="19716" spans="1:6" x14ac:dyDescent="0.25">
      <c r="A19716" t="s">
        <v>29219</v>
      </c>
      <c r="B19716">
        <v>14</v>
      </c>
      <c r="C19716" s="22">
        <v>44813</v>
      </c>
      <c r="D19716" s="22">
        <v>44813</v>
      </c>
      <c r="E19716" t="s">
        <v>29219</v>
      </c>
      <c r="F19716">
        <v>3</v>
      </c>
    </row>
    <row r="19717" spans="1:6" x14ac:dyDescent="0.25">
      <c r="A19717" t="s">
        <v>29413</v>
      </c>
      <c r="B19717">
        <v>14</v>
      </c>
      <c r="C19717" s="22">
        <v>44813</v>
      </c>
      <c r="D19717" s="22">
        <v>44813</v>
      </c>
      <c r="E19717" t="s">
        <v>29413</v>
      </c>
      <c r="F19717">
        <v>3</v>
      </c>
    </row>
    <row r="19718" spans="1:6" x14ac:dyDescent="0.25">
      <c r="A19718" t="s">
        <v>30340</v>
      </c>
      <c r="B19718">
        <v>14</v>
      </c>
      <c r="C19718" s="22">
        <v>44813</v>
      </c>
      <c r="D19718" s="22">
        <v>44813</v>
      </c>
      <c r="E19718" t="s">
        <v>30340</v>
      </c>
      <c r="F19718">
        <v>3</v>
      </c>
    </row>
    <row r="19719" spans="1:6" x14ac:dyDescent="0.25">
      <c r="A19719" t="s">
        <v>30760</v>
      </c>
      <c r="B19719">
        <v>16</v>
      </c>
      <c r="C19719" s="22">
        <v>44813</v>
      </c>
      <c r="D19719" s="22">
        <v>44813</v>
      </c>
      <c r="E19719" t="s">
        <v>30760</v>
      </c>
      <c r="F19719">
        <v>3</v>
      </c>
    </row>
    <row r="19720" spans="1:6" x14ac:dyDescent="0.25">
      <c r="A19720" t="s">
        <v>31227</v>
      </c>
      <c r="B19720">
        <v>14</v>
      </c>
      <c r="C19720" s="22">
        <v>44813</v>
      </c>
      <c r="D19720" s="22">
        <v>44813</v>
      </c>
      <c r="E19720" t="s">
        <v>31227</v>
      </c>
      <c r="F19720">
        <v>3</v>
      </c>
    </row>
    <row r="19721" spans="1:6" x14ac:dyDescent="0.25">
      <c r="A19721" t="s">
        <v>31255</v>
      </c>
      <c r="B19721">
        <v>14</v>
      </c>
      <c r="C19721" s="22">
        <v>44813</v>
      </c>
      <c r="D19721" s="22">
        <v>44813</v>
      </c>
      <c r="E19721" t="s">
        <v>31255</v>
      </c>
      <c r="F19721">
        <v>3</v>
      </c>
    </row>
    <row r="19722" spans="1:6" x14ac:dyDescent="0.25">
      <c r="A19722" t="s">
        <v>31514</v>
      </c>
      <c r="B19722">
        <v>14</v>
      </c>
      <c r="C19722" s="22">
        <v>44813</v>
      </c>
      <c r="D19722" s="22">
        <v>44813</v>
      </c>
      <c r="E19722" t="s">
        <v>31514</v>
      </c>
      <c r="F19722">
        <v>3</v>
      </c>
    </row>
    <row r="19723" spans="1:6" x14ac:dyDescent="0.25">
      <c r="A19723" t="s">
        <v>14097</v>
      </c>
      <c r="B19723">
        <v>14</v>
      </c>
      <c r="C19723" s="22">
        <v>44814</v>
      </c>
      <c r="D19723" s="22">
        <v>44815</v>
      </c>
      <c r="E19723" t="s">
        <v>14097</v>
      </c>
      <c r="F19723">
        <v>3</v>
      </c>
    </row>
    <row r="19724" spans="1:6" x14ac:dyDescent="0.25">
      <c r="A19724" t="s">
        <v>15350</v>
      </c>
      <c r="B19724">
        <v>14</v>
      </c>
      <c r="C19724" s="22">
        <v>44814</v>
      </c>
      <c r="D19724" s="22">
        <v>44815</v>
      </c>
      <c r="E19724" t="s">
        <v>15350</v>
      </c>
      <c r="F19724">
        <v>3</v>
      </c>
    </row>
    <row r="19725" spans="1:6" x14ac:dyDescent="0.25">
      <c r="A19725" t="s">
        <v>17574</v>
      </c>
      <c r="B19725">
        <v>14</v>
      </c>
      <c r="C19725" s="22">
        <v>44814</v>
      </c>
      <c r="D19725" s="22">
        <v>44814</v>
      </c>
      <c r="E19725" t="s">
        <v>17574</v>
      </c>
      <c r="F19725">
        <v>3</v>
      </c>
    </row>
    <row r="19726" spans="1:6" x14ac:dyDescent="0.25">
      <c r="A19726" t="s">
        <v>17583</v>
      </c>
      <c r="B19726">
        <v>14</v>
      </c>
      <c r="C19726" s="22">
        <v>44814</v>
      </c>
      <c r="D19726" s="22">
        <v>44814</v>
      </c>
      <c r="E19726" t="s">
        <v>17583</v>
      </c>
      <c r="F19726">
        <v>3</v>
      </c>
    </row>
    <row r="19727" spans="1:6" x14ac:dyDescent="0.25">
      <c r="A19727" t="s">
        <v>18151</v>
      </c>
      <c r="B19727">
        <v>14</v>
      </c>
      <c r="C19727" s="22">
        <v>44814</v>
      </c>
      <c r="D19727" s="22">
        <v>44814</v>
      </c>
      <c r="E19727" t="s">
        <v>18151</v>
      </c>
      <c r="F19727">
        <v>3</v>
      </c>
    </row>
    <row r="19728" spans="1:6" x14ac:dyDescent="0.25">
      <c r="A19728" t="s">
        <v>18645</v>
      </c>
      <c r="B19728">
        <v>14</v>
      </c>
      <c r="C19728" s="22">
        <v>44814</v>
      </c>
      <c r="D19728" s="22">
        <v>44814</v>
      </c>
      <c r="E19728" t="s">
        <v>18645</v>
      </c>
      <c r="F19728">
        <v>3</v>
      </c>
    </row>
    <row r="19729" spans="1:6" x14ac:dyDescent="0.25">
      <c r="A19729" t="s">
        <v>19200</v>
      </c>
      <c r="B19729">
        <v>14</v>
      </c>
      <c r="C19729" s="22">
        <v>44814</v>
      </c>
      <c r="D19729" s="22">
        <v>44814</v>
      </c>
      <c r="E19729" t="s">
        <v>19200</v>
      </c>
      <c r="F19729">
        <v>3</v>
      </c>
    </row>
    <row r="19730" spans="1:6" x14ac:dyDescent="0.25">
      <c r="A19730" t="s">
        <v>19230</v>
      </c>
      <c r="B19730">
        <v>14</v>
      </c>
      <c r="C19730" s="22">
        <v>44814</v>
      </c>
      <c r="D19730" s="22">
        <v>44814</v>
      </c>
      <c r="E19730" t="s">
        <v>19230</v>
      </c>
      <c r="F19730">
        <v>3</v>
      </c>
    </row>
    <row r="19731" spans="1:6" x14ac:dyDescent="0.25">
      <c r="A19731" t="s">
        <v>19562</v>
      </c>
      <c r="B19731">
        <v>14</v>
      </c>
      <c r="C19731" s="22">
        <v>44814</v>
      </c>
      <c r="D19731" s="22">
        <v>44814</v>
      </c>
      <c r="E19731" t="s">
        <v>19562</v>
      </c>
      <c r="F19731">
        <v>3</v>
      </c>
    </row>
    <row r="19732" spans="1:6" x14ac:dyDescent="0.25">
      <c r="A19732" t="s">
        <v>21277</v>
      </c>
      <c r="B19732">
        <v>14</v>
      </c>
      <c r="C19732" s="22">
        <v>44814</v>
      </c>
      <c r="D19732" s="22">
        <v>44814</v>
      </c>
      <c r="E19732" t="s">
        <v>21277</v>
      </c>
      <c r="F19732">
        <v>3</v>
      </c>
    </row>
    <row r="19733" spans="1:6" x14ac:dyDescent="0.25">
      <c r="A19733" t="s">
        <v>21556</v>
      </c>
      <c r="B19733">
        <v>14</v>
      </c>
      <c r="C19733" s="22">
        <v>44814</v>
      </c>
      <c r="D19733" s="22">
        <v>44814</v>
      </c>
      <c r="E19733" t="s">
        <v>21556</v>
      </c>
      <c r="F19733">
        <v>3</v>
      </c>
    </row>
    <row r="19734" spans="1:6" x14ac:dyDescent="0.25">
      <c r="A19734" t="s">
        <v>21561</v>
      </c>
      <c r="B19734">
        <v>14</v>
      </c>
      <c r="C19734" s="22">
        <v>44814</v>
      </c>
      <c r="D19734" s="22">
        <v>44814</v>
      </c>
      <c r="E19734" t="s">
        <v>21561</v>
      </c>
      <c r="F19734">
        <v>3</v>
      </c>
    </row>
    <row r="19735" spans="1:6" x14ac:dyDescent="0.25">
      <c r="A19735" t="s">
        <v>23795</v>
      </c>
      <c r="B19735">
        <v>14</v>
      </c>
      <c r="C19735" s="22">
        <v>44814</v>
      </c>
      <c r="D19735" s="22">
        <v>44814</v>
      </c>
      <c r="E19735" t="s">
        <v>23795</v>
      </c>
      <c r="F19735">
        <v>3</v>
      </c>
    </row>
    <row r="19736" spans="1:6" x14ac:dyDescent="0.25">
      <c r="A19736" t="s">
        <v>24084</v>
      </c>
      <c r="B19736">
        <v>14</v>
      </c>
      <c r="C19736" s="22">
        <v>44814</v>
      </c>
      <c r="D19736" s="22">
        <v>44814</v>
      </c>
      <c r="E19736" t="s">
        <v>24084</v>
      </c>
      <c r="F19736">
        <v>3</v>
      </c>
    </row>
    <row r="19737" spans="1:6" x14ac:dyDescent="0.25">
      <c r="A19737" t="s">
        <v>27378</v>
      </c>
      <c r="B19737">
        <v>14</v>
      </c>
      <c r="C19737" s="22">
        <v>44814</v>
      </c>
      <c r="D19737" s="22">
        <v>44814</v>
      </c>
      <c r="E19737" t="s">
        <v>27378</v>
      </c>
      <c r="F19737">
        <v>3</v>
      </c>
    </row>
    <row r="19738" spans="1:6" x14ac:dyDescent="0.25">
      <c r="A19738" t="s">
        <v>27650</v>
      </c>
      <c r="B19738">
        <v>14</v>
      </c>
      <c r="C19738" s="22">
        <v>44814</v>
      </c>
      <c r="D19738" s="22">
        <v>44814</v>
      </c>
      <c r="E19738" t="s">
        <v>27650</v>
      </c>
      <c r="F19738">
        <v>3</v>
      </c>
    </row>
    <row r="19739" spans="1:6" x14ac:dyDescent="0.25">
      <c r="A19739" t="s">
        <v>29606</v>
      </c>
      <c r="B19739">
        <v>14</v>
      </c>
      <c r="C19739" s="22">
        <v>44814</v>
      </c>
      <c r="D19739" s="22">
        <v>44814</v>
      </c>
      <c r="E19739" t="s">
        <v>29606</v>
      </c>
      <c r="F19739">
        <v>3</v>
      </c>
    </row>
    <row r="19740" spans="1:6" x14ac:dyDescent="0.25">
      <c r="A19740" t="s">
        <v>11908</v>
      </c>
      <c r="B19740">
        <v>14</v>
      </c>
      <c r="C19740" s="22">
        <v>44815</v>
      </c>
      <c r="D19740" s="22">
        <v>44815</v>
      </c>
      <c r="E19740" t="s">
        <v>11908</v>
      </c>
      <c r="F19740">
        <v>3</v>
      </c>
    </row>
    <row r="19741" spans="1:6" x14ac:dyDescent="0.25">
      <c r="A19741" t="s">
        <v>12401</v>
      </c>
      <c r="B19741">
        <v>14</v>
      </c>
      <c r="C19741" s="22">
        <v>44815</v>
      </c>
      <c r="D19741" s="22">
        <v>44815</v>
      </c>
      <c r="E19741" t="s">
        <v>12401</v>
      </c>
      <c r="F19741">
        <v>3</v>
      </c>
    </row>
    <row r="19742" spans="1:6" x14ac:dyDescent="0.25">
      <c r="A19742" t="s">
        <v>13227</v>
      </c>
      <c r="B19742">
        <v>14</v>
      </c>
      <c r="C19742" s="22">
        <v>44815</v>
      </c>
      <c r="D19742" s="22">
        <v>44815</v>
      </c>
      <c r="E19742" t="s">
        <v>13227</v>
      </c>
      <c r="F19742">
        <v>3</v>
      </c>
    </row>
    <row r="19743" spans="1:6" x14ac:dyDescent="0.25">
      <c r="A19743" t="s">
        <v>14739</v>
      </c>
      <c r="B19743">
        <v>14</v>
      </c>
      <c r="C19743" s="22">
        <v>44815</v>
      </c>
      <c r="D19743" s="22">
        <v>44815</v>
      </c>
      <c r="E19743" t="s">
        <v>14739</v>
      </c>
      <c r="F19743">
        <v>3</v>
      </c>
    </row>
    <row r="19744" spans="1:6" x14ac:dyDescent="0.25">
      <c r="A19744" t="s">
        <v>16053</v>
      </c>
      <c r="B19744">
        <v>14</v>
      </c>
      <c r="C19744" s="22">
        <v>44815</v>
      </c>
      <c r="D19744" s="22">
        <v>44815</v>
      </c>
      <c r="E19744" t="s">
        <v>16053</v>
      </c>
      <c r="F19744">
        <v>3</v>
      </c>
    </row>
    <row r="19745" spans="1:6" x14ac:dyDescent="0.25">
      <c r="A19745" t="s">
        <v>16708</v>
      </c>
      <c r="B19745">
        <v>16</v>
      </c>
      <c r="C19745" s="22">
        <v>44815</v>
      </c>
      <c r="D19745" s="22">
        <v>44815</v>
      </c>
      <c r="E19745" t="s">
        <v>16708</v>
      </c>
      <c r="F19745">
        <v>3</v>
      </c>
    </row>
    <row r="19746" spans="1:6" x14ac:dyDescent="0.25">
      <c r="A19746" t="s">
        <v>19219</v>
      </c>
      <c r="B19746">
        <v>14</v>
      </c>
      <c r="C19746" s="22">
        <v>44815</v>
      </c>
      <c r="D19746" s="22">
        <v>44815</v>
      </c>
      <c r="E19746" t="s">
        <v>19219</v>
      </c>
      <c r="F19746">
        <v>3</v>
      </c>
    </row>
    <row r="19747" spans="1:6" x14ac:dyDescent="0.25">
      <c r="A19747" t="s">
        <v>24522</v>
      </c>
      <c r="B19747">
        <v>14</v>
      </c>
      <c r="C19747" s="22">
        <v>44815</v>
      </c>
      <c r="D19747" s="22">
        <v>44815</v>
      </c>
      <c r="E19747" t="s">
        <v>24522</v>
      </c>
      <c r="F19747">
        <v>3</v>
      </c>
    </row>
    <row r="19748" spans="1:6" x14ac:dyDescent="0.25">
      <c r="A19748" t="s">
        <v>24668</v>
      </c>
      <c r="B19748">
        <v>14</v>
      </c>
      <c r="C19748" s="22">
        <v>44815</v>
      </c>
      <c r="D19748" s="22">
        <v>44815</v>
      </c>
      <c r="E19748" t="s">
        <v>24668</v>
      </c>
      <c r="F19748">
        <v>3</v>
      </c>
    </row>
    <row r="19749" spans="1:6" x14ac:dyDescent="0.25">
      <c r="A19749" t="s">
        <v>24688</v>
      </c>
      <c r="B19749">
        <v>14</v>
      </c>
      <c r="C19749" s="22">
        <v>44815</v>
      </c>
      <c r="D19749" s="22">
        <v>44815</v>
      </c>
      <c r="E19749" t="s">
        <v>24688</v>
      </c>
      <c r="F19749">
        <v>3</v>
      </c>
    </row>
    <row r="19750" spans="1:6" x14ac:dyDescent="0.25">
      <c r="A19750" t="s">
        <v>26463</v>
      </c>
      <c r="B19750">
        <v>14</v>
      </c>
      <c r="C19750" s="22">
        <v>44815</v>
      </c>
      <c r="D19750" s="22">
        <v>44815</v>
      </c>
      <c r="E19750" t="s">
        <v>26463</v>
      </c>
      <c r="F19750">
        <v>3</v>
      </c>
    </row>
    <row r="19751" spans="1:6" x14ac:dyDescent="0.25">
      <c r="A19751" t="s">
        <v>26729</v>
      </c>
      <c r="B19751">
        <v>16</v>
      </c>
      <c r="C19751" s="22">
        <v>44815</v>
      </c>
      <c r="D19751" s="22">
        <v>44815</v>
      </c>
      <c r="E19751" t="s">
        <v>26729</v>
      </c>
      <c r="F19751">
        <v>3</v>
      </c>
    </row>
    <row r="19752" spans="1:6" x14ac:dyDescent="0.25">
      <c r="A19752" t="s">
        <v>27618</v>
      </c>
      <c r="B19752">
        <v>14</v>
      </c>
      <c r="C19752" s="22">
        <v>44815</v>
      </c>
      <c r="D19752" s="22">
        <v>44815</v>
      </c>
      <c r="E19752" t="s">
        <v>27618</v>
      </c>
      <c r="F19752">
        <v>3</v>
      </c>
    </row>
    <row r="19753" spans="1:6" x14ac:dyDescent="0.25">
      <c r="A19753" t="s">
        <v>28257</v>
      </c>
      <c r="B19753">
        <v>14</v>
      </c>
      <c r="C19753" s="22">
        <v>44815</v>
      </c>
      <c r="D19753" s="22">
        <v>44815</v>
      </c>
      <c r="E19753" t="s">
        <v>28257</v>
      </c>
      <c r="F19753">
        <v>3</v>
      </c>
    </row>
    <row r="19754" spans="1:6" x14ac:dyDescent="0.25">
      <c r="A19754" t="s">
        <v>29892</v>
      </c>
      <c r="B19754">
        <v>16</v>
      </c>
      <c r="C19754" s="22">
        <v>44815</v>
      </c>
      <c r="D19754" s="22">
        <v>44815</v>
      </c>
      <c r="E19754" t="s">
        <v>29892</v>
      </c>
      <c r="F19754">
        <v>3</v>
      </c>
    </row>
    <row r="19755" spans="1:6" x14ac:dyDescent="0.25">
      <c r="A19755" t="s">
        <v>31176</v>
      </c>
      <c r="B19755">
        <v>14</v>
      </c>
      <c r="C19755" s="22">
        <v>44815</v>
      </c>
      <c r="D19755" s="22">
        <v>44815</v>
      </c>
      <c r="E19755" t="s">
        <v>31176</v>
      </c>
      <c r="F19755">
        <v>3</v>
      </c>
    </row>
    <row r="19756" spans="1:6" x14ac:dyDescent="0.25">
      <c r="A19756" t="s">
        <v>13121</v>
      </c>
      <c r="B19756">
        <v>14</v>
      </c>
      <c r="C19756" s="22">
        <v>44816</v>
      </c>
      <c r="D19756" s="22">
        <v>44817</v>
      </c>
      <c r="E19756" t="s">
        <v>13121</v>
      </c>
      <c r="F19756">
        <v>3</v>
      </c>
    </row>
    <row r="19757" spans="1:6" x14ac:dyDescent="0.25">
      <c r="A19757" t="s">
        <v>13455</v>
      </c>
      <c r="B19757">
        <v>14</v>
      </c>
      <c r="C19757" s="22">
        <v>44816</v>
      </c>
      <c r="D19757" s="22">
        <v>44816</v>
      </c>
      <c r="E19757" t="s">
        <v>13455</v>
      </c>
      <c r="F19757">
        <v>3</v>
      </c>
    </row>
    <row r="19758" spans="1:6" x14ac:dyDescent="0.25">
      <c r="A19758" t="s">
        <v>14212</v>
      </c>
      <c r="B19758">
        <v>14</v>
      </c>
      <c r="C19758" s="22">
        <v>44816</v>
      </c>
      <c r="D19758" s="22">
        <v>44816</v>
      </c>
      <c r="E19758" t="s">
        <v>14212</v>
      </c>
      <c r="F19758">
        <v>3</v>
      </c>
    </row>
    <row r="19759" spans="1:6" x14ac:dyDescent="0.25">
      <c r="A19759" t="s">
        <v>16334</v>
      </c>
      <c r="B19759">
        <v>14</v>
      </c>
      <c r="C19759" s="22">
        <v>44816</v>
      </c>
      <c r="D19759" s="22">
        <v>44816</v>
      </c>
      <c r="E19759" t="s">
        <v>16334</v>
      </c>
      <c r="F19759">
        <v>3</v>
      </c>
    </row>
    <row r="19760" spans="1:6" x14ac:dyDescent="0.25">
      <c r="A19760" t="s">
        <v>16560</v>
      </c>
      <c r="B19760">
        <v>14</v>
      </c>
      <c r="C19760" s="22">
        <v>44816</v>
      </c>
      <c r="D19760" s="22">
        <v>44816</v>
      </c>
      <c r="E19760" t="s">
        <v>16560</v>
      </c>
      <c r="F19760">
        <v>3</v>
      </c>
    </row>
    <row r="19761" spans="1:6" x14ac:dyDescent="0.25">
      <c r="A19761" t="s">
        <v>17180</v>
      </c>
      <c r="B19761">
        <v>14</v>
      </c>
      <c r="C19761" s="22">
        <v>44816</v>
      </c>
      <c r="D19761" s="22">
        <v>44816</v>
      </c>
      <c r="E19761" t="s">
        <v>17180</v>
      </c>
      <c r="F19761">
        <v>3</v>
      </c>
    </row>
    <row r="19762" spans="1:6" x14ac:dyDescent="0.25">
      <c r="A19762" t="s">
        <v>18687</v>
      </c>
      <c r="B19762">
        <v>14</v>
      </c>
      <c r="C19762" s="22">
        <v>44816</v>
      </c>
      <c r="D19762" s="22">
        <v>44816</v>
      </c>
      <c r="E19762" t="s">
        <v>18687</v>
      </c>
      <c r="F19762">
        <v>3</v>
      </c>
    </row>
    <row r="19763" spans="1:6" x14ac:dyDescent="0.25">
      <c r="A19763" t="s">
        <v>18863</v>
      </c>
      <c r="B19763">
        <v>14</v>
      </c>
      <c r="C19763" s="22">
        <v>44816</v>
      </c>
      <c r="D19763" s="22">
        <v>44816</v>
      </c>
      <c r="E19763" t="s">
        <v>18863</v>
      </c>
      <c r="F19763">
        <v>3</v>
      </c>
    </row>
    <row r="19764" spans="1:6" x14ac:dyDescent="0.25">
      <c r="A19764" t="s">
        <v>19273</v>
      </c>
      <c r="B19764">
        <v>16</v>
      </c>
      <c r="C19764" s="22">
        <v>44816</v>
      </c>
      <c r="D19764" s="22">
        <v>44816</v>
      </c>
      <c r="E19764" t="s">
        <v>19273</v>
      </c>
      <c r="F19764">
        <v>3</v>
      </c>
    </row>
    <row r="19765" spans="1:6" x14ac:dyDescent="0.25">
      <c r="A19765" t="s">
        <v>19331</v>
      </c>
      <c r="B19765">
        <v>14</v>
      </c>
      <c r="C19765" s="22">
        <v>44816</v>
      </c>
      <c r="D19765" s="22">
        <v>44816</v>
      </c>
      <c r="E19765" t="s">
        <v>19331</v>
      </c>
      <c r="F19765">
        <v>3</v>
      </c>
    </row>
    <row r="19766" spans="1:6" x14ac:dyDescent="0.25">
      <c r="A19766" t="s">
        <v>19588</v>
      </c>
      <c r="B19766">
        <v>14</v>
      </c>
      <c r="C19766" s="22">
        <v>44816</v>
      </c>
      <c r="D19766" s="22">
        <v>44817</v>
      </c>
      <c r="E19766" t="s">
        <v>19588</v>
      </c>
      <c r="F19766">
        <v>3</v>
      </c>
    </row>
    <row r="19767" spans="1:6" x14ac:dyDescent="0.25">
      <c r="A19767" t="s">
        <v>20209</v>
      </c>
      <c r="B19767">
        <v>14</v>
      </c>
      <c r="C19767" s="22">
        <v>44816</v>
      </c>
      <c r="D19767" s="22">
        <v>44816</v>
      </c>
      <c r="E19767" t="s">
        <v>20209</v>
      </c>
      <c r="F19767">
        <v>3</v>
      </c>
    </row>
    <row r="19768" spans="1:6" x14ac:dyDescent="0.25">
      <c r="A19768" t="s">
        <v>20623</v>
      </c>
      <c r="B19768">
        <v>14</v>
      </c>
      <c r="C19768" s="22">
        <v>44816</v>
      </c>
      <c r="D19768" s="22">
        <v>44816</v>
      </c>
      <c r="E19768" t="s">
        <v>20623</v>
      </c>
      <c r="F19768">
        <v>3</v>
      </c>
    </row>
    <row r="19769" spans="1:6" x14ac:dyDescent="0.25">
      <c r="A19769" t="s">
        <v>20999</v>
      </c>
      <c r="B19769">
        <v>14</v>
      </c>
      <c r="C19769" s="22">
        <v>44816</v>
      </c>
      <c r="D19769" s="22">
        <v>44816</v>
      </c>
      <c r="E19769" t="s">
        <v>20999</v>
      </c>
      <c r="F19769">
        <v>3</v>
      </c>
    </row>
    <row r="19770" spans="1:6" x14ac:dyDescent="0.25">
      <c r="A19770" t="s">
        <v>21449</v>
      </c>
      <c r="B19770">
        <v>14</v>
      </c>
      <c r="C19770" s="22">
        <v>44816</v>
      </c>
      <c r="D19770" s="22">
        <v>44816</v>
      </c>
      <c r="E19770" t="s">
        <v>21449</v>
      </c>
      <c r="F19770">
        <v>3</v>
      </c>
    </row>
    <row r="19771" spans="1:6" x14ac:dyDescent="0.25">
      <c r="A19771" t="s">
        <v>22311</v>
      </c>
      <c r="B19771">
        <v>14</v>
      </c>
      <c r="C19771" s="22">
        <v>44816</v>
      </c>
      <c r="D19771" s="22">
        <v>44816</v>
      </c>
      <c r="E19771" t="s">
        <v>22311</v>
      </c>
      <c r="F19771">
        <v>3</v>
      </c>
    </row>
    <row r="19772" spans="1:6" x14ac:dyDescent="0.25">
      <c r="A19772" t="s">
        <v>23461</v>
      </c>
      <c r="B19772">
        <v>14</v>
      </c>
      <c r="C19772" s="22">
        <v>44816</v>
      </c>
      <c r="D19772" s="22">
        <v>44816</v>
      </c>
      <c r="E19772" t="s">
        <v>23461</v>
      </c>
      <c r="F19772">
        <v>3</v>
      </c>
    </row>
    <row r="19773" spans="1:6" x14ac:dyDescent="0.25">
      <c r="A19773" t="s">
        <v>23507</v>
      </c>
      <c r="B19773">
        <v>14</v>
      </c>
      <c r="C19773" s="22">
        <v>44816</v>
      </c>
      <c r="D19773" s="22">
        <v>44816</v>
      </c>
      <c r="E19773" t="s">
        <v>23507</v>
      </c>
      <c r="F19773">
        <v>3</v>
      </c>
    </row>
    <row r="19774" spans="1:6" x14ac:dyDescent="0.25">
      <c r="A19774" t="s">
        <v>23943</v>
      </c>
      <c r="B19774">
        <v>14</v>
      </c>
      <c r="C19774" s="22">
        <v>44816</v>
      </c>
      <c r="D19774" s="22">
        <v>44816</v>
      </c>
      <c r="E19774" t="s">
        <v>23943</v>
      </c>
      <c r="F19774">
        <v>3</v>
      </c>
    </row>
    <row r="19775" spans="1:6" x14ac:dyDescent="0.25">
      <c r="A19775" t="s">
        <v>24118</v>
      </c>
      <c r="B19775">
        <v>14</v>
      </c>
      <c r="C19775" s="22">
        <v>44816</v>
      </c>
      <c r="D19775" s="22">
        <v>44816</v>
      </c>
      <c r="E19775" t="s">
        <v>24118</v>
      </c>
      <c r="F19775">
        <v>3</v>
      </c>
    </row>
    <row r="19776" spans="1:6" x14ac:dyDescent="0.25">
      <c r="A19776" t="s">
        <v>24468</v>
      </c>
      <c r="B19776">
        <v>14</v>
      </c>
      <c r="C19776" s="22">
        <v>44816</v>
      </c>
      <c r="D19776" s="22">
        <v>44816</v>
      </c>
      <c r="E19776" t="s">
        <v>24468</v>
      </c>
      <c r="F19776">
        <v>3</v>
      </c>
    </row>
    <row r="19777" spans="1:6" x14ac:dyDescent="0.25">
      <c r="A19777" t="s">
        <v>24608</v>
      </c>
      <c r="B19777">
        <v>16</v>
      </c>
      <c r="C19777" s="22">
        <v>44816</v>
      </c>
      <c r="D19777" s="22">
        <v>44816</v>
      </c>
      <c r="E19777" t="s">
        <v>24608</v>
      </c>
      <c r="F19777">
        <v>3</v>
      </c>
    </row>
    <row r="19778" spans="1:6" x14ac:dyDescent="0.25">
      <c r="A19778" t="s">
        <v>25193</v>
      </c>
      <c r="B19778">
        <v>14</v>
      </c>
      <c r="C19778" s="22">
        <v>44816</v>
      </c>
      <c r="D19778" s="22">
        <v>44816</v>
      </c>
      <c r="E19778" t="s">
        <v>25193</v>
      </c>
      <c r="F19778">
        <v>3</v>
      </c>
    </row>
    <row r="19779" spans="1:6" x14ac:dyDescent="0.25">
      <c r="A19779" t="s">
        <v>25257</v>
      </c>
      <c r="B19779">
        <v>14</v>
      </c>
      <c r="C19779" s="22">
        <v>44816</v>
      </c>
      <c r="D19779" s="22">
        <v>44816</v>
      </c>
      <c r="E19779" t="s">
        <v>25257</v>
      </c>
      <c r="F19779">
        <v>3</v>
      </c>
    </row>
    <row r="19780" spans="1:6" x14ac:dyDescent="0.25">
      <c r="A19780" t="s">
        <v>25369</v>
      </c>
      <c r="B19780">
        <v>16</v>
      </c>
      <c r="C19780" s="22">
        <v>44816</v>
      </c>
      <c r="D19780" s="22">
        <v>44816</v>
      </c>
      <c r="E19780" t="s">
        <v>25369</v>
      </c>
      <c r="F19780">
        <v>3</v>
      </c>
    </row>
    <row r="19781" spans="1:6" x14ac:dyDescent="0.25">
      <c r="A19781" t="s">
        <v>27900</v>
      </c>
      <c r="B19781">
        <v>14</v>
      </c>
      <c r="C19781" s="22">
        <v>44816</v>
      </c>
      <c r="D19781" s="22">
        <v>44816</v>
      </c>
      <c r="E19781" t="s">
        <v>27900</v>
      </c>
      <c r="F19781">
        <v>3</v>
      </c>
    </row>
    <row r="19782" spans="1:6" x14ac:dyDescent="0.25">
      <c r="A19782" t="s">
        <v>29008</v>
      </c>
      <c r="B19782">
        <v>16</v>
      </c>
      <c r="C19782" s="22">
        <v>44816</v>
      </c>
      <c r="D19782" s="22">
        <v>44816</v>
      </c>
      <c r="E19782" t="s">
        <v>29008</v>
      </c>
      <c r="F19782">
        <v>3</v>
      </c>
    </row>
    <row r="19783" spans="1:6" x14ac:dyDescent="0.25">
      <c r="A19783" t="s">
        <v>29211</v>
      </c>
      <c r="B19783">
        <v>16</v>
      </c>
      <c r="C19783" s="22">
        <v>44816</v>
      </c>
      <c r="D19783" s="22">
        <v>44816</v>
      </c>
      <c r="E19783" t="s">
        <v>29211</v>
      </c>
      <c r="F19783">
        <v>3</v>
      </c>
    </row>
    <row r="19784" spans="1:6" x14ac:dyDescent="0.25">
      <c r="A19784" t="s">
        <v>29325</v>
      </c>
      <c r="B19784">
        <v>14</v>
      </c>
      <c r="C19784" s="22">
        <v>44816</v>
      </c>
      <c r="D19784" s="22">
        <v>44816</v>
      </c>
      <c r="E19784" t="s">
        <v>29325</v>
      </c>
      <c r="F19784">
        <v>3</v>
      </c>
    </row>
    <row r="19785" spans="1:6" x14ac:dyDescent="0.25">
      <c r="A19785" t="s">
        <v>29680</v>
      </c>
      <c r="B19785">
        <v>14</v>
      </c>
      <c r="C19785" s="22">
        <v>44816</v>
      </c>
      <c r="D19785" s="22">
        <v>44816</v>
      </c>
      <c r="E19785" t="s">
        <v>29680</v>
      </c>
      <c r="F19785">
        <v>3</v>
      </c>
    </row>
    <row r="19786" spans="1:6" x14ac:dyDescent="0.25">
      <c r="A19786" t="s">
        <v>30015</v>
      </c>
      <c r="B19786">
        <v>14</v>
      </c>
      <c r="C19786" s="22">
        <v>44816</v>
      </c>
      <c r="D19786" s="22">
        <v>44816</v>
      </c>
      <c r="E19786" t="s">
        <v>30015</v>
      </c>
      <c r="F19786">
        <v>3</v>
      </c>
    </row>
    <row r="19787" spans="1:6" x14ac:dyDescent="0.25">
      <c r="A19787" t="s">
        <v>30463</v>
      </c>
      <c r="B19787">
        <v>14</v>
      </c>
      <c r="C19787" s="22">
        <v>44816</v>
      </c>
      <c r="D19787" s="22">
        <v>44816</v>
      </c>
      <c r="E19787" t="s">
        <v>30463</v>
      </c>
      <c r="F19787">
        <v>3</v>
      </c>
    </row>
    <row r="19788" spans="1:6" x14ac:dyDescent="0.25">
      <c r="A19788" t="s">
        <v>30730</v>
      </c>
      <c r="B19788">
        <v>14</v>
      </c>
      <c r="C19788" s="22">
        <v>44816</v>
      </c>
      <c r="D19788" s="22">
        <v>44816</v>
      </c>
      <c r="E19788" t="s">
        <v>30730</v>
      </c>
      <c r="F19788">
        <v>3</v>
      </c>
    </row>
    <row r="19789" spans="1:6" x14ac:dyDescent="0.25">
      <c r="A19789" t="s">
        <v>30888</v>
      </c>
      <c r="B19789">
        <v>14</v>
      </c>
      <c r="C19789" s="22">
        <v>44816</v>
      </c>
      <c r="D19789" s="22">
        <v>44816</v>
      </c>
      <c r="E19789" t="s">
        <v>30888</v>
      </c>
      <c r="F19789">
        <v>3</v>
      </c>
    </row>
    <row r="19790" spans="1:6" x14ac:dyDescent="0.25">
      <c r="A19790" t="s">
        <v>30943</v>
      </c>
      <c r="B19790">
        <v>14</v>
      </c>
      <c r="C19790" s="22">
        <v>44816</v>
      </c>
      <c r="D19790" s="22">
        <v>44816</v>
      </c>
      <c r="E19790" t="s">
        <v>30943</v>
      </c>
      <c r="F19790">
        <v>3</v>
      </c>
    </row>
    <row r="19791" spans="1:6" x14ac:dyDescent="0.25">
      <c r="A19791" t="s">
        <v>31205</v>
      </c>
      <c r="B19791">
        <v>16</v>
      </c>
      <c r="C19791" s="22">
        <v>44816</v>
      </c>
      <c r="D19791" s="22">
        <v>44816</v>
      </c>
      <c r="E19791" t="s">
        <v>31205</v>
      </c>
      <c r="F19791">
        <v>3</v>
      </c>
    </row>
    <row r="19792" spans="1:6" x14ac:dyDescent="0.25">
      <c r="A19792" t="s">
        <v>11730</v>
      </c>
      <c r="B19792">
        <v>14</v>
      </c>
      <c r="C19792" s="22">
        <v>44817</v>
      </c>
      <c r="D19792" s="22">
        <v>44817</v>
      </c>
      <c r="E19792" t="s">
        <v>11730</v>
      </c>
      <c r="F19792">
        <v>3</v>
      </c>
    </row>
    <row r="19793" spans="1:6" x14ac:dyDescent="0.25">
      <c r="A19793" t="s">
        <v>12224</v>
      </c>
      <c r="B19793">
        <v>14</v>
      </c>
      <c r="C19793" s="22">
        <v>44817</v>
      </c>
      <c r="D19793" s="22">
        <v>44817</v>
      </c>
      <c r="E19793" t="s">
        <v>12224</v>
      </c>
      <c r="F19793">
        <v>3</v>
      </c>
    </row>
    <row r="19794" spans="1:6" x14ac:dyDescent="0.25">
      <c r="A19794" t="s">
        <v>12798</v>
      </c>
      <c r="B19794">
        <v>14</v>
      </c>
      <c r="C19794" s="22">
        <v>44817</v>
      </c>
      <c r="D19794" s="22">
        <v>44817</v>
      </c>
      <c r="E19794" t="s">
        <v>12798</v>
      </c>
      <c r="F19794">
        <v>3</v>
      </c>
    </row>
    <row r="19795" spans="1:6" x14ac:dyDescent="0.25">
      <c r="A19795" t="s">
        <v>13007</v>
      </c>
      <c r="B19795">
        <v>14</v>
      </c>
      <c r="C19795" s="22">
        <v>44817</v>
      </c>
      <c r="D19795" s="22">
        <v>44817</v>
      </c>
      <c r="E19795" t="s">
        <v>13007</v>
      </c>
      <c r="F19795">
        <v>3</v>
      </c>
    </row>
    <row r="19796" spans="1:6" x14ac:dyDescent="0.25">
      <c r="A19796" t="s">
        <v>13602</v>
      </c>
      <c r="B19796">
        <v>14</v>
      </c>
      <c r="C19796" s="22">
        <v>44817</v>
      </c>
      <c r="D19796" s="22">
        <v>44817</v>
      </c>
      <c r="E19796" t="s">
        <v>13602</v>
      </c>
      <c r="F19796">
        <v>3</v>
      </c>
    </row>
    <row r="19797" spans="1:6" x14ac:dyDescent="0.25">
      <c r="A19797" t="s">
        <v>14099</v>
      </c>
      <c r="B19797">
        <v>14</v>
      </c>
      <c r="C19797" s="22">
        <v>44817</v>
      </c>
      <c r="D19797" s="22">
        <v>44817</v>
      </c>
      <c r="E19797" t="s">
        <v>14099</v>
      </c>
      <c r="F19797">
        <v>3</v>
      </c>
    </row>
    <row r="19798" spans="1:6" x14ac:dyDescent="0.25">
      <c r="A19798" t="s">
        <v>15087</v>
      </c>
      <c r="B19798">
        <v>14</v>
      </c>
      <c r="C19798" s="22">
        <v>44817</v>
      </c>
      <c r="D19798" s="22">
        <v>44817</v>
      </c>
      <c r="E19798" t="s">
        <v>15087</v>
      </c>
      <c r="F19798">
        <v>3</v>
      </c>
    </row>
    <row r="19799" spans="1:6" x14ac:dyDescent="0.25">
      <c r="A19799" t="s">
        <v>15654</v>
      </c>
      <c r="B19799">
        <v>14</v>
      </c>
      <c r="C19799" s="22">
        <v>44817</v>
      </c>
      <c r="D19799" s="22">
        <v>44817</v>
      </c>
      <c r="E19799" t="s">
        <v>15654</v>
      </c>
      <c r="F19799">
        <v>3</v>
      </c>
    </row>
    <row r="19800" spans="1:6" x14ac:dyDescent="0.25">
      <c r="A19800" t="s">
        <v>15777</v>
      </c>
      <c r="B19800">
        <v>14</v>
      </c>
      <c r="C19800" s="22">
        <v>44817</v>
      </c>
      <c r="D19800" s="22">
        <v>44817</v>
      </c>
      <c r="E19800" t="s">
        <v>15777</v>
      </c>
      <c r="F19800">
        <v>3</v>
      </c>
    </row>
    <row r="19801" spans="1:6" x14ac:dyDescent="0.25">
      <c r="A19801" t="s">
        <v>15930</v>
      </c>
      <c r="B19801">
        <v>14</v>
      </c>
      <c r="C19801" s="22">
        <v>44817</v>
      </c>
      <c r="D19801" s="22">
        <v>44817</v>
      </c>
      <c r="E19801" t="s">
        <v>15930</v>
      </c>
      <c r="F19801">
        <v>3</v>
      </c>
    </row>
    <row r="19802" spans="1:6" x14ac:dyDescent="0.25">
      <c r="A19802" t="s">
        <v>16070</v>
      </c>
      <c r="B19802">
        <v>14</v>
      </c>
      <c r="C19802" s="22">
        <v>44817</v>
      </c>
      <c r="D19802" s="22">
        <v>44817</v>
      </c>
      <c r="E19802" t="s">
        <v>16070</v>
      </c>
      <c r="F19802">
        <v>3</v>
      </c>
    </row>
    <row r="19803" spans="1:6" x14ac:dyDescent="0.25">
      <c r="A19803" t="s">
        <v>16133</v>
      </c>
      <c r="B19803">
        <v>14</v>
      </c>
      <c r="C19803" s="22">
        <v>44817</v>
      </c>
      <c r="D19803" s="22">
        <v>44817</v>
      </c>
      <c r="E19803" t="s">
        <v>16133</v>
      </c>
      <c r="F19803">
        <v>3</v>
      </c>
    </row>
    <row r="19804" spans="1:6" x14ac:dyDescent="0.25">
      <c r="A19804" t="s">
        <v>16276</v>
      </c>
      <c r="B19804">
        <v>14</v>
      </c>
      <c r="C19804" s="22">
        <v>44817</v>
      </c>
      <c r="D19804" s="22">
        <v>44817</v>
      </c>
      <c r="E19804" t="s">
        <v>16276</v>
      </c>
      <c r="F19804">
        <v>3</v>
      </c>
    </row>
    <row r="19805" spans="1:6" x14ac:dyDescent="0.25">
      <c r="A19805" t="s">
        <v>16318</v>
      </c>
      <c r="B19805">
        <v>14</v>
      </c>
      <c r="C19805" s="22">
        <v>44817</v>
      </c>
      <c r="D19805" s="22">
        <v>44817</v>
      </c>
      <c r="E19805" t="s">
        <v>16318</v>
      </c>
      <c r="F19805">
        <v>3</v>
      </c>
    </row>
    <row r="19806" spans="1:6" x14ac:dyDescent="0.25">
      <c r="A19806" t="s">
        <v>16663</v>
      </c>
      <c r="B19806">
        <v>16</v>
      </c>
      <c r="C19806" s="22">
        <v>44817</v>
      </c>
      <c r="D19806" s="22">
        <v>44817</v>
      </c>
      <c r="E19806" t="s">
        <v>16663</v>
      </c>
      <c r="F19806">
        <v>3</v>
      </c>
    </row>
    <row r="19807" spans="1:6" x14ac:dyDescent="0.25">
      <c r="A19807" t="s">
        <v>17862</v>
      </c>
      <c r="B19807">
        <v>14</v>
      </c>
      <c r="C19807" s="22">
        <v>44817</v>
      </c>
      <c r="D19807" s="22">
        <v>44817</v>
      </c>
      <c r="E19807" t="s">
        <v>17862</v>
      </c>
      <c r="F19807">
        <v>3</v>
      </c>
    </row>
    <row r="19808" spans="1:6" x14ac:dyDescent="0.25">
      <c r="A19808" t="s">
        <v>17991</v>
      </c>
      <c r="B19808">
        <v>14</v>
      </c>
      <c r="C19808" s="22">
        <v>44817</v>
      </c>
      <c r="D19808" s="22">
        <v>44817</v>
      </c>
      <c r="E19808" t="s">
        <v>17991</v>
      </c>
      <c r="F19808">
        <v>3</v>
      </c>
    </row>
    <row r="19809" spans="1:6" x14ac:dyDescent="0.25">
      <c r="A19809" t="s">
        <v>18204</v>
      </c>
      <c r="B19809">
        <v>14</v>
      </c>
      <c r="C19809" s="22">
        <v>44817</v>
      </c>
      <c r="D19809" s="22">
        <v>44817</v>
      </c>
      <c r="E19809" t="s">
        <v>18204</v>
      </c>
      <c r="F19809">
        <v>3</v>
      </c>
    </row>
    <row r="19810" spans="1:6" x14ac:dyDescent="0.25">
      <c r="A19810" t="s">
        <v>18365</v>
      </c>
      <c r="B19810">
        <v>14</v>
      </c>
      <c r="C19810" s="22">
        <v>44817</v>
      </c>
      <c r="D19810" s="22">
        <v>44817</v>
      </c>
      <c r="E19810" t="s">
        <v>18365</v>
      </c>
      <c r="F19810">
        <v>3</v>
      </c>
    </row>
    <row r="19811" spans="1:6" x14ac:dyDescent="0.25">
      <c r="A19811" t="s">
        <v>18413</v>
      </c>
      <c r="B19811">
        <v>16</v>
      </c>
      <c r="C19811" s="22">
        <v>44817</v>
      </c>
      <c r="D19811" s="22">
        <v>44817</v>
      </c>
      <c r="E19811" t="s">
        <v>18413</v>
      </c>
      <c r="F19811">
        <v>3</v>
      </c>
    </row>
    <row r="19812" spans="1:6" x14ac:dyDescent="0.25">
      <c r="A19812" t="s">
        <v>18505</v>
      </c>
      <c r="B19812">
        <v>14</v>
      </c>
      <c r="C19812" s="22">
        <v>44817</v>
      </c>
      <c r="D19812" s="22">
        <v>44817</v>
      </c>
      <c r="E19812" t="s">
        <v>18505</v>
      </c>
      <c r="F19812">
        <v>3</v>
      </c>
    </row>
    <row r="19813" spans="1:6" x14ac:dyDescent="0.25">
      <c r="A19813" t="s">
        <v>19185</v>
      </c>
      <c r="B19813">
        <v>14</v>
      </c>
      <c r="C19813" s="22">
        <v>44817</v>
      </c>
      <c r="D19813" s="22">
        <v>44817</v>
      </c>
      <c r="E19813" t="s">
        <v>19185</v>
      </c>
      <c r="F19813">
        <v>3</v>
      </c>
    </row>
    <row r="19814" spans="1:6" x14ac:dyDescent="0.25">
      <c r="A19814" t="s">
        <v>19512</v>
      </c>
      <c r="B19814">
        <v>14</v>
      </c>
      <c r="C19814" s="22">
        <v>44817</v>
      </c>
      <c r="D19814" s="22">
        <v>44817</v>
      </c>
      <c r="E19814" t="s">
        <v>19512</v>
      </c>
      <c r="F19814">
        <v>3</v>
      </c>
    </row>
    <row r="19815" spans="1:6" x14ac:dyDescent="0.25">
      <c r="A19815" t="s">
        <v>19852</v>
      </c>
      <c r="B19815">
        <v>14</v>
      </c>
      <c r="C19815" s="22">
        <v>44817</v>
      </c>
      <c r="D19815" s="22">
        <v>44818</v>
      </c>
      <c r="E19815" t="s">
        <v>19852</v>
      </c>
      <c r="F19815">
        <v>3</v>
      </c>
    </row>
    <row r="19816" spans="1:6" x14ac:dyDescent="0.25">
      <c r="A19816" t="s">
        <v>20543</v>
      </c>
      <c r="B19816">
        <v>16</v>
      </c>
      <c r="C19816" s="22">
        <v>44817</v>
      </c>
      <c r="D19816" s="22">
        <v>44817</v>
      </c>
      <c r="E19816" t="s">
        <v>20543</v>
      </c>
      <c r="F19816">
        <v>3</v>
      </c>
    </row>
    <row r="19817" spans="1:6" x14ac:dyDescent="0.25">
      <c r="A19817" t="s">
        <v>21523</v>
      </c>
      <c r="B19817">
        <v>14</v>
      </c>
      <c r="C19817" s="22">
        <v>44817</v>
      </c>
      <c r="D19817" s="22">
        <v>44817</v>
      </c>
      <c r="E19817" t="s">
        <v>21523</v>
      </c>
      <c r="F19817">
        <v>3</v>
      </c>
    </row>
    <row r="19818" spans="1:6" x14ac:dyDescent="0.25">
      <c r="A19818" t="s">
        <v>22017</v>
      </c>
      <c r="B19818">
        <v>14</v>
      </c>
      <c r="C19818" s="22">
        <v>44817</v>
      </c>
      <c r="D19818" s="22">
        <v>44817</v>
      </c>
      <c r="E19818" t="s">
        <v>22017</v>
      </c>
      <c r="F19818">
        <v>3</v>
      </c>
    </row>
    <row r="19819" spans="1:6" x14ac:dyDescent="0.25">
      <c r="A19819" t="s">
        <v>22306</v>
      </c>
      <c r="B19819">
        <v>14</v>
      </c>
      <c r="C19819" s="22">
        <v>44817</v>
      </c>
      <c r="D19819" s="22">
        <v>44817</v>
      </c>
      <c r="E19819" t="s">
        <v>22306</v>
      </c>
      <c r="F19819">
        <v>3</v>
      </c>
    </row>
    <row r="19820" spans="1:6" x14ac:dyDescent="0.25">
      <c r="A19820" t="s">
        <v>22484</v>
      </c>
      <c r="B19820">
        <v>14</v>
      </c>
      <c r="C19820" s="22">
        <v>44817</v>
      </c>
      <c r="D19820" s="22">
        <v>44817</v>
      </c>
      <c r="E19820" t="s">
        <v>22484</v>
      </c>
      <c r="F19820">
        <v>3</v>
      </c>
    </row>
    <row r="19821" spans="1:6" x14ac:dyDescent="0.25">
      <c r="A19821" t="s">
        <v>23809</v>
      </c>
      <c r="B19821">
        <v>14</v>
      </c>
      <c r="C19821" s="22">
        <v>44817</v>
      </c>
      <c r="D19821" s="22">
        <v>44817</v>
      </c>
      <c r="E19821" t="s">
        <v>23809</v>
      </c>
      <c r="F19821">
        <v>3</v>
      </c>
    </row>
    <row r="19822" spans="1:6" x14ac:dyDescent="0.25">
      <c r="A19822" t="s">
        <v>24219</v>
      </c>
      <c r="B19822">
        <v>14</v>
      </c>
      <c r="C19822" s="22">
        <v>44817</v>
      </c>
      <c r="D19822" s="22">
        <v>44817</v>
      </c>
      <c r="E19822" t="s">
        <v>24219</v>
      </c>
      <c r="F19822">
        <v>3</v>
      </c>
    </row>
    <row r="19823" spans="1:6" x14ac:dyDescent="0.25">
      <c r="A19823" t="s">
        <v>24386</v>
      </c>
      <c r="B19823">
        <v>14</v>
      </c>
      <c r="C19823" s="22">
        <v>44817</v>
      </c>
      <c r="D19823" s="22">
        <v>44817</v>
      </c>
      <c r="E19823" t="s">
        <v>24386</v>
      </c>
      <c r="F19823">
        <v>3</v>
      </c>
    </row>
    <row r="19824" spans="1:6" x14ac:dyDescent="0.25">
      <c r="A19824" t="s">
        <v>25055</v>
      </c>
      <c r="B19824">
        <v>14</v>
      </c>
      <c r="C19824" s="22">
        <v>44817</v>
      </c>
      <c r="D19824" s="22">
        <v>44817</v>
      </c>
      <c r="E19824" t="s">
        <v>25055</v>
      </c>
      <c r="F19824">
        <v>3</v>
      </c>
    </row>
    <row r="19825" spans="1:6" x14ac:dyDescent="0.25">
      <c r="A19825" t="s">
        <v>25366</v>
      </c>
      <c r="B19825">
        <v>16</v>
      </c>
      <c r="C19825" s="22">
        <v>44817</v>
      </c>
      <c r="D19825" s="22">
        <v>44817</v>
      </c>
      <c r="E19825" t="s">
        <v>25366</v>
      </c>
      <c r="F19825">
        <v>3</v>
      </c>
    </row>
    <row r="19826" spans="1:6" x14ac:dyDescent="0.25">
      <c r="A19826" t="s">
        <v>26090</v>
      </c>
      <c r="B19826">
        <v>14</v>
      </c>
      <c r="C19826" s="22">
        <v>44817</v>
      </c>
      <c r="D19826" s="22">
        <v>44817</v>
      </c>
      <c r="E19826" t="s">
        <v>26090</v>
      </c>
      <c r="F19826">
        <v>3</v>
      </c>
    </row>
    <row r="19827" spans="1:6" x14ac:dyDescent="0.25">
      <c r="A19827" t="s">
        <v>26235</v>
      </c>
      <c r="B19827">
        <v>14</v>
      </c>
      <c r="C19827" s="22">
        <v>44817</v>
      </c>
      <c r="D19827" s="22">
        <v>44817</v>
      </c>
      <c r="E19827" t="s">
        <v>26235</v>
      </c>
      <c r="F19827">
        <v>3</v>
      </c>
    </row>
    <row r="19828" spans="1:6" x14ac:dyDescent="0.25">
      <c r="A19828" t="s">
        <v>26762</v>
      </c>
      <c r="B19828">
        <v>14</v>
      </c>
      <c r="C19828" s="22">
        <v>44817</v>
      </c>
      <c r="D19828" s="22">
        <v>44817</v>
      </c>
      <c r="E19828" t="s">
        <v>26762</v>
      </c>
      <c r="F19828">
        <v>3</v>
      </c>
    </row>
    <row r="19829" spans="1:6" x14ac:dyDescent="0.25">
      <c r="A19829" t="s">
        <v>26855</v>
      </c>
      <c r="B19829">
        <v>14</v>
      </c>
      <c r="C19829" s="22">
        <v>44817</v>
      </c>
      <c r="D19829" s="22">
        <v>44817</v>
      </c>
      <c r="E19829" t="s">
        <v>26855</v>
      </c>
      <c r="F19829">
        <v>3</v>
      </c>
    </row>
    <row r="19830" spans="1:6" x14ac:dyDescent="0.25">
      <c r="A19830" t="s">
        <v>27360</v>
      </c>
      <c r="B19830">
        <v>14</v>
      </c>
      <c r="C19830" s="22">
        <v>44817</v>
      </c>
      <c r="D19830" s="22">
        <v>44817</v>
      </c>
      <c r="E19830" t="s">
        <v>27360</v>
      </c>
      <c r="F19830">
        <v>3</v>
      </c>
    </row>
    <row r="19831" spans="1:6" x14ac:dyDescent="0.25">
      <c r="A19831" t="s">
        <v>27746</v>
      </c>
      <c r="B19831">
        <v>14</v>
      </c>
      <c r="C19831" s="22">
        <v>44817</v>
      </c>
      <c r="D19831" s="22">
        <v>44817</v>
      </c>
      <c r="E19831" t="s">
        <v>27746</v>
      </c>
      <c r="F19831">
        <v>3</v>
      </c>
    </row>
    <row r="19832" spans="1:6" x14ac:dyDescent="0.25">
      <c r="A19832" t="s">
        <v>28353</v>
      </c>
      <c r="B19832">
        <v>14</v>
      </c>
      <c r="C19832" s="22">
        <v>44817</v>
      </c>
      <c r="D19832" s="22">
        <v>44818</v>
      </c>
      <c r="E19832" t="s">
        <v>28353</v>
      </c>
      <c r="F19832">
        <v>3</v>
      </c>
    </row>
    <row r="19833" spans="1:6" x14ac:dyDescent="0.25">
      <c r="A19833" t="s">
        <v>29904</v>
      </c>
      <c r="B19833">
        <v>16</v>
      </c>
      <c r="C19833" s="22">
        <v>44817</v>
      </c>
      <c r="D19833" s="22">
        <v>44817</v>
      </c>
      <c r="E19833" t="s">
        <v>29904</v>
      </c>
      <c r="F19833">
        <v>3</v>
      </c>
    </row>
    <row r="19834" spans="1:6" x14ac:dyDescent="0.25">
      <c r="A19834" t="s">
        <v>30580</v>
      </c>
      <c r="B19834">
        <v>14</v>
      </c>
      <c r="C19834" s="22">
        <v>44817</v>
      </c>
      <c r="D19834" s="22">
        <v>44818</v>
      </c>
      <c r="E19834" t="s">
        <v>30580</v>
      </c>
      <c r="F19834">
        <v>3</v>
      </c>
    </row>
    <row r="19835" spans="1:6" x14ac:dyDescent="0.25">
      <c r="A19835" t="s">
        <v>31033</v>
      </c>
      <c r="B19835">
        <v>14</v>
      </c>
      <c r="C19835" s="22">
        <v>44817</v>
      </c>
      <c r="D19835" s="22">
        <v>44817</v>
      </c>
      <c r="E19835" t="s">
        <v>31033</v>
      </c>
      <c r="F19835">
        <v>3</v>
      </c>
    </row>
    <row r="19836" spans="1:6" x14ac:dyDescent="0.25">
      <c r="A19836" t="s">
        <v>31059</v>
      </c>
      <c r="B19836">
        <v>14</v>
      </c>
      <c r="C19836" s="22">
        <v>44817</v>
      </c>
      <c r="D19836" s="22">
        <v>44817</v>
      </c>
      <c r="E19836" t="s">
        <v>31059</v>
      </c>
      <c r="F19836">
        <v>3</v>
      </c>
    </row>
    <row r="19837" spans="1:6" x14ac:dyDescent="0.25">
      <c r="A19837" t="s">
        <v>31242</v>
      </c>
      <c r="B19837">
        <v>14</v>
      </c>
      <c r="C19837" s="22">
        <v>44817</v>
      </c>
      <c r="D19837" s="22">
        <v>44817</v>
      </c>
      <c r="E19837" t="s">
        <v>31242</v>
      </c>
      <c r="F19837">
        <v>3</v>
      </c>
    </row>
    <row r="19838" spans="1:6" x14ac:dyDescent="0.25">
      <c r="A19838" t="s">
        <v>31551</v>
      </c>
      <c r="B19838">
        <v>14</v>
      </c>
      <c r="C19838" s="22">
        <v>44817</v>
      </c>
      <c r="D19838" s="22">
        <v>44817</v>
      </c>
      <c r="E19838" t="s">
        <v>31551</v>
      </c>
      <c r="F19838">
        <v>3</v>
      </c>
    </row>
    <row r="19839" spans="1:6" x14ac:dyDescent="0.25">
      <c r="A19839" t="s">
        <v>31595</v>
      </c>
      <c r="B19839">
        <v>14</v>
      </c>
      <c r="C19839" s="22">
        <v>44817</v>
      </c>
      <c r="D19839" s="22">
        <v>44817</v>
      </c>
      <c r="E19839" t="s">
        <v>31595</v>
      </c>
      <c r="F19839">
        <v>3</v>
      </c>
    </row>
    <row r="19840" spans="1:6" x14ac:dyDescent="0.25">
      <c r="A19840" t="s">
        <v>12612</v>
      </c>
      <c r="B19840">
        <v>14</v>
      </c>
      <c r="C19840" s="22">
        <v>44818</v>
      </c>
      <c r="D19840" s="22">
        <v>44818</v>
      </c>
      <c r="E19840" t="s">
        <v>12612</v>
      </c>
      <c r="F19840">
        <v>3</v>
      </c>
    </row>
    <row r="19841" spans="1:6" x14ac:dyDescent="0.25">
      <c r="A19841" t="s">
        <v>13835</v>
      </c>
      <c r="B19841">
        <v>16</v>
      </c>
      <c r="C19841" s="22">
        <v>44818</v>
      </c>
      <c r="D19841" s="22">
        <v>44818</v>
      </c>
      <c r="E19841" t="s">
        <v>13835</v>
      </c>
      <c r="F19841">
        <v>3</v>
      </c>
    </row>
    <row r="19842" spans="1:6" x14ac:dyDescent="0.25">
      <c r="A19842" t="s">
        <v>13943</v>
      </c>
      <c r="B19842">
        <v>14</v>
      </c>
      <c r="C19842" s="22">
        <v>44818</v>
      </c>
      <c r="D19842" s="22">
        <v>44818</v>
      </c>
      <c r="E19842" t="s">
        <v>13943</v>
      </c>
      <c r="F19842">
        <v>3</v>
      </c>
    </row>
    <row r="19843" spans="1:6" x14ac:dyDescent="0.25">
      <c r="A19843" t="s">
        <v>16220</v>
      </c>
      <c r="B19843">
        <v>16</v>
      </c>
      <c r="C19843" s="22">
        <v>44818</v>
      </c>
      <c r="D19843" s="22">
        <v>44818</v>
      </c>
      <c r="E19843" t="s">
        <v>16220</v>
      </c>
      <c r="F19843">
        <v>3</v>
      </c>
    </row>
    <row r="19844" spans="1:6" x14ac:dyDescent="0.25">
      <c r="A19844" t="s">
        <v>16942</v>
      </c>
      <c r="B19844">
        <v>14</v>
      </c>
      <c r="C19844" s="22">
        <v>44818</v>
      </c>
      <c r="D19844" s="22">
        <v>44818</v>
      </c>
      <c r="E19844" t="s">
        <v>16942</v>
      </c>
      <c r="F19844">
        <v>3</v>
      </c>
    </row>
    <row r="19845" spans="1:6" x14ac:dyDescent="0.25">
      <c r="A19845" t="s">
        <v>19079</v>
      </c>
      <c r="B19845">
        <v>14</v>
      </c>
      <c r="C19845" s="22">
        <v>44818</v>
      </c>
      <c r="D19845" s="22">
        <v>44818</v>
      </c>
      <c r="E19845" t="s">
        <v>19079</v>
      </c>
      <c r="F19845">
        <v>3</v>
      </c>
    </row>
    <row r="19846" spans="1:6" x14ac:dyDescent="0.25">
      <c r="A19846" t="s">
        <v>20407</v>
      </c>
      <c r="B19846">
        <v>14</v>
      </c>
      <c r="C19846" s="22">
        <v>44818</v>
      </c>
      <c r="D19846" s="22">
        <v>44818</v>
      </c>
      <c r="E19846" t="s">
        <v>20407</v>
      </c>
      <c r="F19846">
        <v>3</v>
      </c>
    </row>
    <row r="19847" spans="1:6" x14ac:dyDescent="0.25">
      <c r="A19847" t="s">
        <v>20540</v>
      </c>
      <c r="B19847">
        <v>14</v>
      </c>
      <c r="C19847" s="22">
        <v>44818</v>
      </c>
      <c r="D19847" s="22">
        <v>44818</v>
      </c>
      <c r="E19847" t="s">
        <v>20540</v>
      </c>
      <c r="F19847">
        <v>3</v>
      </c>
    </row>
    <row r="19848" spans="1:6" x14ac:dyDescent="0.25">
      <c r="A19848" t="s">
        <v>20621</v>
      </c>
      <c r="B19848">
        <v>14</v>
      </c>
      <c r="C19848" s="22">
        <v>44818</v>
      </c>
      <c r="D19848" s="22">
        <v>44818</v>
      </c>
      <c r="E19848" t="s">
        <v>20621</v>
      </c>
      <c r="F19848">
        <v>3</v>
      </c>
    </row>
    <row r="19849" spans="1:6" x14ac:dyDescent="0.25">
      <c r="A19849" t="s">
        <v>20748</v>
      </c>
      <c r="B19849">
        <v>14</v>
      </c>
      <c r="C19849" s="22">
        <v>44818</v>
      </c>
      <c r="D19849" s="22">
        <v>44818</v>
      </c>
      <c r="E19849" t="s">
        <v>20748</v>
      </c>
      <c r="F19849">
        <v>3</v>
      </c>
    </row>
    <row r="19850" spans="1:6" x14ac:dyDescent="0.25">
      <c r="A19850" t="s">
        <v>21548</v>
      </c>
      <c r="B19850">
        <v>14</v>
      </c>
      <c r="C19850" s="22">
        <v>44818</v>
      </c>
      <c r="D19850" s="22">
        <v>44818</v>
      </c>
      <c r="E19850" t="s">
        <v>21548</v>
      </c>
      <c r="F19850">
        <v>3</v>
      </c>
    </row>
    <row r="19851" spans="1:6" x14ac:dyDescent="0.25">
      <c r="A19851" t="s">
        <v>21771</v>
      </c>
      <c r="B19851">
        <v>14</v>
      </c>
      <c r="C19851" s="22">
        <v>44818</v>
      </c>
      <c r="D19851" s="22">
        <v>44818</v>
      </c>
      <c r="E19851" t="s">
        <v>21771</v>
      </c>
      <c r="F19851">
        <v>3</v>
      </c>
    </row>
    <row r="19852" spans="1:6" x14ac:dyDescent="0.25">
      <c r="A19852" t="s">
        <v>21898</v>
      </c>
      <c r="B19852">
        <v>14</v>
      </c>
      <c r="C19852" s="22">
        <v>44818</v>
      </c>
      <c r="D19852" s="22">
        <v>44818</v>
      </c>
      <c r="E19852" t="s">
        <v>21898</v>
      </c>
      <c r="F19852">
        <v>3</v>
      </c>
    </row>
    <row r="19853" spans="1:6" x14ac:dyDescent="0.25">
      <c r="A19853" t="s">
        <v>23615</v>
      </c>
      <c r="B19853">
        <v>14</v>
      </c>
      <c r="C19853" s="22">
        <v>44818</v>
      </c>
      <c r="D19853" s="22">
        <v>44819</v>
      </c>
      <c r="E19853" t="s">
        <v>23615</v>
      </c>
      <c r="F19853">
        <v>3</v>
      </c>
    </row>
    <row r="19854" spans="1:6" x14ac:dyDescent="0.25">
      <c r="A19854" t="s">
        <v>24674</v>
      </c>
      <c r="B19854">
        <v>14</v>
      </c>
      <c r="C19854" s="22">
        <v>44818</v>
      </c>
      <c r="D19854" s="22">
        <v>44819</v>
      </c>
      <c r="E19854" t="s">
        <v>24674</v>
      </c>
      <c r="F19854">
        <v>3</v>
      </c>
    </row>
    <row r="19855" spans="1:6" x14ac:dyDescent="0.25">
      <c r="A19855" t="s">
        <v>24997</v>
      </c>
      <c r="B19855">
        <v>14</v>
      </c>
      <c r="C19855" s="22">
        <v>44818</v>
      </c>
      <c r="D19855" s="22">
        <v>44818</v>
      </c>
      <c r="E19855" t="s">
        <v>24997</v>
      </c>
      <c r="F19855">
        <v>3</v>
      </c>
    </row>
    <row r="19856" spans="1:6" x14ac:dyDescent="0.25">
      <c r="A19856" t="s">
        <v>25928</v>
      </c>
      <c r="B19856">
        <v>14</v>
      </c>
      <c r="C19856" s="22">
        <v>44818</v>
      </c>
      <c r="D19856" s="22">
        <v>44819</v>
      </c>
      <c r="E19856" t="s">
        <v>25928</v>
      </c>
      <c r="F19856">
        <v>3</v>
      </c>
    </row>
    <row r="19857" spans="1:6" x14ac:dyDescent="0.25">
      <c r="A19857" t="s">
        <v>26574</v>
      </c>
      <c r="B19857">
        <v>16</v>
      </c>
      <c r="C19857" s="22">
        <v>44818</v>
      </c>
      <c r="D19857" s="22">
        <v>44818</v>
      </c>
      <c r="E19857" t="s">
        <v>26574</v>
      </c>
      <c r="F19857">
        <v>3</v>
      </c>
    </row>
    <row r="19858" spans="1:6" x14ac:dyDescent="0.25">
      <c r="A19858" t="s">
        <v>26617</v>
      </c>
      <c r="B19858">
        <v>14</v>
      </c>
      <c r="C19858" s="22">
        <v>44818</v>
      </c>
      <c r="D19858" s="22">
        <v>44819</v>
      </c>
      <c r="E19858" t="s">
        <v>26617</v>
      </c>
      <c r="F19858">
        <v>3</v>
      </c>
    </row>
    <row r="19859" spans="1:6" x14ac:dyDescent="0.25">
      <c r="A19859" t="s">
        <v>27795</v>
      </c>
      <c r="B19859">
        <v>14</v>
      </c>
      <c r="C19859" s="22">
        <v>44818</v>
      </c>
      <c r="D19859" s="22">
        <v>44818</v>
      </c>
      <c r="E19859" t="s">
        <v>27795</v>
      </c>
      <c r="F19859">
        <v>3</v>
      </c>
    </row>
    <row r="19860" spans="1:6" x14ac:dyDescent="0.25">
      <c r="A19860" t="s">
        <v>27840</v>
      </c>
      <c r="B19860">
        <v>14</v>
      </c>
      <c r="C19860" s="22">
        <v>44818</v>
      </c>
      <c r="D19860" s="22">
        <v>44818</v>
      </c>
      <c r="E19860" t="s">
        <v>27840</v>
      </c>
      <c r="F19860">
        <v>3</v>
      </c>
    </row>
    <row r="19861" spans="1:6" x14ac:dyDescent="0.25">
      <c r="A19861" t="s">
        <v>27864</v>
      </c>
      <c r="B19861">
        <v>14</v>
      </c>
      <c r="C19861" s="22">
        <v>44818</v>
      </c>
      <c r="D19861" s="22">
        <v>44818</v>
      </c>
      <c r="E19861" t="s">
        <v>27864</v>
      </c>
      <c r="F19861">
        <v>3</v>
      </c>
    </row>
    <row r="19862" spans="1:6" x14ac:dyDescent="0.25">
      <c r="A19862" t="s">
        <v>27980</v>
      </c>
      <c r="B19862">
        <v>14</v>
      </c>
      <c r="C19862" s="22">
        <v>44818</v>
      </c>
      <c r="D19862" s="22">
        <v>44818</v>
      </c>
      <c r="E19862" t="s">
        <v>27980</v>
      </c>
      <c r="F19862">
        <v>3</v>
      </c>
    </row>
    <row r="19863" spans="1:6" x14ac:dyDescent="0.25">
      <c r="A19863" t="s">
        <v>29489</v>
      </c>
      <c r="B19863">
        <v>14</v>
      </c>
      <c r="C19863" s="22">
        <v>44818</v>
      </c>
      <c r="D19863" s="22">
        <v>44818</v>
      </c>
      <c r="E19863" t="s">
        <v>29489</v>
      </c>
      <c r="F19863">
        <v>3</v>
      </c>
    </row>
    <row r="19864" spans="1:6" x14ac:dyDescent="0.25">
      <c r="A19864" t="s">
        <v>30166</v>
      </c>
      <c r="B19864">
        <v>14</v>
      </c>
      <c r="C19864" s="22">
        <v>44818</v>
      </c>
      <c r="D19864" s="22">
        <v>44818</v>
      </c>
      <c r="E19864" t="s">
        <v>30166</v>
      </c>
      <c r="F19864">
        <v>3</v>
      </c>
    </row>
    <row r="19865" spans="1:6" x14ac:dyDescent="0.25">
      <c r="A19865" t="s">
        <v>14466</v>
      </c>
      <c r="B19865">
        <v>14</v>
      </c>
      <c r="C19865" s="22">
        <v>44819</v>
      </c>
      <c r="D19865" s="22">
        <v>44819</v>
      </c>
      <c r="E19865" t="s">
        <v>14466</v>
      </c>
      <c r="F19865">
        <v>3</v>
      </c>
    </row>
    <row r="19866" spans="1:6" x14ac:dyDescent="0.25">
      <c r="A19866" t="s">
        <v>14475</v>
      </c>
      <c r="B19866">
        <v>14</v>
      </c>
      <c r="C19866" s="22">
        <v>44819</v>
      </c>
      <c r="D19866" s="22">
        <v>44819</v>
      </c>
      <c r="E19866" t="s">
        <v>14475</v>
      </c>
      <c r="F19866">
        <v>3</v>
      </c>
    </row>
    <row r="19867" spans="1:6" x14ac:dyDescent="0.25">
      <c r="A19867" t="s">
        <v>15994</v>
      </c>
      <c r="B19867">
        <v>14</v>
      </c>
      <c r="C19867" s="22">
        <v>44819</v>
      </c>
      <c r="D19867" s="22">
        <v>44819</v>
      </c>
      <c r="E19867" t="s">
        <v>15994</v>
      </c>
      <c r="F19867">
        <v>3</v>
      </c>
    </row>
    <row r="19868" spans="1:6" x14ac:dyDescent="0.25">
      <c r="A19868" t="s">
        <v>17465</v>
      </c>
      <c r="B19868">
        <v>14</v>
      </c>
      <c r="C19868" s="22">
        <v>44819</v>
      </c>
      <c r="D19868" s="22">
        <v>44819</v>
      </c>
      <c r="E19868" t="s">
        <v>17465</v>
      </c>
      <c r="F19868">
        <v>3</v>
      </c>
    </row>
    <row r="19869" spans="1:6" x14ac:dyDescent="0.25">
      <c r="A19869" t="s">
        <v>18514</v>
      </c>
      <c r="B19869">
        <v>14</v>
      </c>
      <c r="C19869" s="22">
        <v>44819</v>
      </c>
      <c r="D19869" s="22">
        <v>44819</v>
      </c>
      <c r="E19869" t="s">
        <v>18514</v>
      </c>
      <c r="F19869">
        <v>3</v>
      </c>
    </row>
    <row r="19870" spans="1:6" x14ac:dyDescent="0.25">
      <c r="A19870" t="s">
        <v>19549</v>
      </c>
      <c r="B19870">
        <v>14</v>
      </c>
      <c r="C19870" s="22">
        <v>44819</v>
      </c>
      <c r="D19870" s="22">
        <v>44820</v>
      </c>
      <c r="E19870" t="s">
        <v>19549</v>
      </c>
      <c r="F19870">
        <v>3</v>
      </c>
    </row>
    <row r="19871" spans="1:6" x14ac:dyDescent="0.25">
      <c r="A19871" t="s">
        <v>20329</v>
      </c>
      <c r="B19871">
        <v>14</v>
      </c>
      <c r="C19871" s="22">
        <v>44819</v>
      </c>
      <c r="D19871" s="22">
        <v>44819</v>
      </c>
      <c r="E19871" t="s">
        <v>20329</v>
      </c>
      <c r="F19871">
        <v>3</v>
      </c>
    </row>
    <row r="19872" spans="1:6" x14ac:dyDescent="0.25">
      <c r="A19872" t="s">
        <v>23113</v>
      </c>
      <c r="B19872">
        <v>14</v>
      </c>
      <c r="C19872" s="22">
        <v>44819</v>
      </c>
      <c r="D19872" s="22">
        <v>44819</v>
      </c>
      <c r="E19872" t="s">
        <v>23113</v>
      </c>
      <c r="F19872">
        <v>3</v>
      </c>
    </row>
    <row r="19873" spans="1:6" x14ac:dyDescent="0.25">
      <c r="A19873" t="s">
        <v>24697</v>
      </c>
      <c r="B19873">
        <v>14</v>
      </c>
      <c r="C19873" s="22">
        <v>44819</v>
      </c>
      <c r="D19873" s="22">
        <v>44819</v>
      </c>
      <c r="E19873" t="s">
        <v>24697</v>
      </c>
      <c r="F19873">
        <v>3</v>
      </c>
    </row>
    <row r="19874" spans="1:6" x14ac:dyDescent="0.25">
      <c r="A19874" t="s">
        <v>25689</v>
      </c>
      <c r="B19874">
        <v>16</v>
      </c>
      <c r="C19874" s="22">
        <v>44819</v>
      </c>
      <c r="D19874" s="22">
        <v>44819</v>
      </c>
      <c r="E19874" t="s">
        <v>25689</v>
      </c>
      <c r="F19874">
        <v>3</v>
      </c>
    </row>
    <row r="19875" spans="1:6" x14ac:dyDescent="0.25">
      <c r="A19875" t="s">
        <v>25805</v>
      </c>
      <c r="B19875">
        <v>14</v>
      </c>
      <c r="C19875" s="22">
        <v>44819</v>
      </c>
      <c r="D19875" s="22">
        <v>44819</v>
      </c>
      <c r="E19875" t="s">
        <v>25805</v>
      </c>
      <c r="F19875">
        <v>3</v>
      </c>
    </row>
    <row r="19876" spans="1:6" x14ac:dyDescent="0.25">
      <c r="A19876" t="s">
        <v>28423</v>
      </c>
      <c r="B19876">
        <v>14</v>
      </c>
      <c r="C19876" s="22">
        <v>44819</v>
      </c>
      <c r="D19876" s="22">
        <v>44819</v>
      </c>
      <c r="E19876" t="s">
        <v>28423</v>
      </c>
      <c r="F19876">
        <v>3</v>
      </c>
    </row>
    <row r="19877" spans="1:6" x14ac:dyDescent="0.25">
      <c r="A19877" t="s">
        <v>29222</v>
      </c>
      <c r="B19877">
        <v>14</v>
      </c>
      <c r="C19877" s="22">
        <v>44819</v>
      </c>
      <c r="D19877" s="22">
        <v>44819</v>
      </c>
      <c r="E19877" t="s">
        <v>29222</v>
      </c>
      <c r="F19877">
        <v>3</v>
      </c>
    </row>
    <row r="19878" spans="1:6" x14ac:dyDescent="0.25">
      <c r="A19878" t="s">
        <v>29559</v>
      </c>
      <c r="B19878">
        <v>14</v>
      </c>
      <c r="C19878" s="22">
        <v>44819</v>
      </c>
      <c r="D19878" s="22">
        <v>44819</v>
      </c>
      <c r="E19878" t="s">
        <v>29559</v>
      </c>
      <c r="F19878">
        <v>3</v>
      </c>
    </row>
    <row r="19879" spans="1:6" x14ac:dyDescent="0.25">
      <c r="A19879" t="s">
        <v>16218</v>
      </c>
      <c r="B19879">
        <v>14</v>
      </c>
      <c r="C19879" s="22">
        <v>44820</v>
      </c>
      <c r="D19879" s="22">
        <v>44820</v>
      </c>
      <c r="E19879" t="s">
        <v>16218</v>
      </c>
      <c r="F19879">
        <v>3</v>
      </c>
    </row>
    <row r="19880" spans="1:6" x14ac:dyDescent="0.25">
      <c r="A19880" t="s">
        <v>16444</v>
      </c>
      <c r="B19880">
        <v>14</v>
      </c>
      <c r="C19880" s="22">
        <v>44820</v>
      </c>
      <c r="D19880" s="22">
        <v>44820</v>
      </c>
      <c r="E19880" t="s">
        <v>16444</v>
      </c>
      <c r="F19880">
        <v>3</v>
      </c>
    </row>
    <row r="19881" spans="1:6" x14ac:dyDescent="0.25">
      <c r="A19881" t="s">
        <v>17233</v>
      </c>
      <c r="B19881">
        <v>14</v>
      </c>
      <c r="C19881" s="22">
        <v>44820</v>
      </c>
      <c r="D19881" s="22">
        <v>44820</v>
      </c>
      <c r="E19881" t="s">
        <v>17233</v>
      </c>
      <c r="F19881">
        <v>3</v>
      </c>
    </row>
    <row r="19882" spans="1:6" x14ac:dyDescent="0.25">
      <c r="A19882" t="s">
        <v>17674</v>
      </c>
      <c r="B19882">
        <v>14</v>
      </c>
      <c r="C19882" s="22">
        <v>44820</v>
      </c>
      <c r="D19882" s="22">
        <v>44820</v>
      </c>
      <c r="E19882" t="s">
        <v>17674</v>
      </c>
      <c r="F19882">
        <v>3</v>
      </c>
    </row>
    <row r="19883" spans="1:6" x14ac:dyDescent="0.25">
      <c r="A19883" t="s">
        <v>30587</v>
      </c>
      <c r="B19883">
        <v>14</v>
      </c>
      <c r="C19883" s="22">
        <v>44820</v>
      </c>
      <c r="D19883" s="22">
        <v>44820</v>
      </c>
      <c r="E19883" t="s">
        <v>30587</v>
      </c>
      <c r="F19883">
        <v>3</v>
      </c>
    </row>
    <row r="19884" spans="1:6" x14ac:dyDescent="0.25">
      <c r="A19884" t="s">
        <v>13829</v>
      </c>
      <c r="B19884">
        <v>14</v>
      </c>
      <c r="C19884" s="22">
        <v>44821</v>
      </c>
      <c r="D19884" s="22">
        <v>44821</v>
      </c>
      <c r="E19884" t="s">
        <v>13829</v>
      </c>
      <c r="F19884">
        <v>3</v>
      </c>
    </row>
    <row r="19885" spans="1:6" x14ac:dyDescent="0.25">
      <c r="A19885" t="s">
        <v>17333</v>
      </c>
      <c r="B19885">
        <v>14</v>
      </c>
      <c r="C19885" s="22">
        <v>44822</v>
      </c>
      <c r="D19885" s="22">
        <v>44822</v>
      </c>
      <c r="E19885" t="s">
        <v>17333</v>
      </c>
      <c r="F19885">
        <v>3</v>
      </c>
    </row>
    <row r="19886" spans="1:6" x14ac:dyDescent="0.25">
      <c r="A19886" t="s">
        <v>12263</v>
      </c>
      <c r="B19886">
        <v>14</v>
      </c>
      <c r="C19886" s="22">
        <v>44823</v>
      </c>
      <c r="D19886" s="22">
        <v>44823</v>
      </c>
      <c r="E19886" t="s">
        <v>12263</v>
      </c>
      <c r="F19886">
        <v>3</v>
      </c>
    </row>
    <row r="19887" spans="1:6" x14ac:dyDescent="0.25">
      <c r="A19887" t="s">
        <v>12427</v>
      </c>
      <c r="B19887">
        <v>14</v>
      </c>
      <c r="C19887" s="22">
        <v>44823</v>
      </c>
      <c r="D19887" s="22">
        <v>44824</v>
      </c>
      <c r="E19887" t="s">
        <v>12427</v>
      </c>
      <c r="F19887">
        <v>3</v>
      </c>
    </row>
    <row r="19888" spans="1:6" x14ac:dyDescent="0.25">
      <c r="A19888" t="s">
        <v>14848</v>
      </c>
      <c r="B19888">
        <v>16</v>
      </c>
      <c r="C19888" s="22">
        <v>44823</v>
      </c>
      <c r="D19888" s="22">
        <v>44823</v>
      </c>
      <c r="E19888" t="s">
        <v>14848</v>
      </c>
      <c r="F19888">
        <v>3</v>
      </c>
    </row>
    <row r="19889" spans="1:6" x14ac:dyDescent="0.25">
      <c r="A19889" t="s">
        <v>15404</v>
      </c>
      <c r="B19889">
        <v>14</v>
      </c>
      <c r="C19889" s="22">
        <v>44823</v>
      </c>
      <c r="D19889" s="22">
        <v>44823</v>
      </c>
      <c r="E19889" t="s">
        <v>15404</v>
      </c>
      <c r="F19889">
        <v>3</v>
      </c>
    </row>
    <row r="19890" spans="1:6" x14ac:dyDescent="0.25">
      <c r="A19890" t="s">
        <v>21937</v>
      </c>
      <c r="B19890">
        <v>14</v>
      </c>
      <c r="C19890" s="22">
        <v>44823</v>
      </c>
      <c r="D19890" s="22">
        <v>44823</v>
      </c>
      <c r="E19890" t="s">
        <v>21937</v>
      </c>
      <c r="F19890">
        <v>3</v>
      </c>
    </row>
    <row r="19891" spans="1:6" x14ac:dyDescent="0.25">
      <c r="A19891" t="s">
        <v>24049</v>
      </c>
      <c r="B19891">
        <v>14</v>
      </c>
      <c r="C19891" s="22">
        <v>44823</v>
      </c>
      <c r="D19891" s="22">
        <v>44823</v>
      </c>
      <c r="E19891" t="s">
        <v>24049</v>
      </c>
      <c r="F19891">
        <v>3</v>
      </c>
    </row>
    <row r="19892" spans="1:6" x14ac:dyDescent="0.25">
      <c r="A19892" t="s">
        <v>26117</v>
      </c>
      <c r="B19892">
        <v>14</v>
      </c>
      <c r="C19892" s="22">
        <v>44823</v>
      </c>
      <c r="D19892" s="22">
        <v>44823</v>
      </c>
      <c r="E19892" t="s">
        <v>26117</v>
      </c>
      <c r="F19892">
        <v>3</v>
      </c>
    </row>
    <row r="19893" spans="1:6" x14ac:dyDescent="0.25">
      <c r="A19893" t="s">
        <v>26707</v>
      </c>
      <c r="B19893">
        <v>14</v>
      </c>
      <c r="C19893" s="22">
        <v>44823</v>
      </c>
      <c r="D19893" s="22">
        <v>44823</v>
      </c>
      <c r="E19893" t="s">
        <v>26707</v>
      </c>
      <c r="F19893">
        <v>3</v>
      </c>
    </row>
    <row r="19894" spans="1:6" x14ac:dyDescent="0.25">
      <c r="A19894" t="s">
        <v>30499</v>
      </c>
      <c r="B19894">
        <v>16</v>
      </c>
      <c r="C19894" s="22">
        <v>44823</v>
      </c>
      <c r="D19894" s="22">
        <v>44823</v>
      </c>
      <c r="E19894" t="s">
        <v>30499</v>
      </c>
      <c r="F19894">
        <v>3</v>
      </c>
    </row>
    <row r="19895" spans="1:6" x14ac:dyDescent="0.25">
      <c r="A19895" t="s">
        <v>11120</v>
      </c>
      <c r="B19895">
        <v>14</v>
      </c>
      <c r="C19895" s="22">
        <v>44824</v>
      </c>
      <c r="D19895" s="22">
        <v>44824</v>
      </c>
      <c r="E19895" t="s">
        <v>11120</v>
      </c>
      <c r="F19895">
        <v>3</v>
      </c>
    </row>
    <row r="19896" spans="1:6" x14ac:dyDescent="0.25">
      <c r="A19896" t="s">
        <v>11221</v>
      </c>
      <c r="B19896">
        <v>14</v>
      </c>
      <c r="C19896" s="22">
        <v>44824</v>
      </c>
      <c r="D19896" s="22">
        <v>44824</v>
      </c>
      <c r="E19896" t="s">
        <v>11221</v>
      </c>
      <c r="F19896">
        <v>3</v>
      </c>
    </row>
    <row r="19897" spans="1:6" x14ac:dyDescent="0.25">
      <c r="A19897" t="s">
        <v>12144</v>
      </c>
      <c r="B19897">
        <v>14</v>
      </c>
      <c r="C19897" s="22">
        <v>44824</v>
      </c>
      <c r="D19897" s="22">
        <v>44824</v>
      </c>
      <c r="E19897" t="s">
        <v>12144</v>
      </c>
      <c r="F19897">
        <v>3</v>
      </c>
    </row>
    <row r="19898" spans="1:6" x14ac:dyDescent="0.25">
      <c r="A19898" t="s">
        <v>13047</v>
      </c>
      <c r="B19898">
        <v>16</v>
      </c>
      <c r="C19898" s="22">
        <v>44824</v>
      </c>
      <c r="D19898" s="22">
        <v>44824</v>
      </c>
      <c r="E19898" t="s">
        <v>13047</v>
      </c>
      <c r="F19898">
        <v>3</v>
      </c>
    </row>
    <row r="19899" spans="1:6" x14ac:dyDescent="0.25">
      <c r="A19899" t="s">
        <v>13418</v>
      </c>
      <c r="B19899">
        <v>16</v>
      </c>
      <c r="C19899" s="22">
        <v>44824</v>
      </c>
      <c r="D19899" s="22">
        <v>44824</v>
      </c>
      <c r="E19899" t="s">
        <v>13418</v>
      </c>
      <c r="F19899">
        <v>3</v>
      </c>
    </row>
    <row r="19900" spans="1:6" x14ac:dyDescent="0.25">
      <c r="A19900" t="s">
        <v>13860</v>
      </c>
      <c r="B19900">
        <v>14</v>
      </c>
      <c r="C19900" s="22">
        <v>44824</v>
      </c>
      <c r="D19900" s="22">
        <v>44824</v>
      </c>
      <c r="E19900" t="s">
        <v>13860</v>
      </c>
      <c r="F19900">
        <v>3</v>
      </c>
    </row>
    <row r="19901" spans="1:6" x14ac:dyDescent="0.25">
      <c r="A19901" t="s">
        <v>15286</v>
      </c>
      <c r="B19901">
        <v>14</v>
      </c>
      <c r="C19901" s="22">
        <v>44824</v>
      </c>
      <c r="D19901" s="22">
        <v>44824</v>
      </c>
      <c r="E19901" t="s">
        <v>15286</v>
      </c>
      <c r="F19901">
        <v>3</v>
      </c>
    </row>
    <row r="19902" spans="1:6" x14ac:dyDescent="0.25">
      <c r="A19902" t="s">
        <v>15289</v>
      </c>
      <c r="B19902">
        <v>14</v>
      </c>
      <c r="C19902" s="22">
        <v>44824</v>
      </c>
      <c r="D19902" s="22">
        <v>44824</v>
      </c>
      <c r="E19902" t="s">
        <v>15289</v>
      </c>
      <c r="F19902">
        <v>3</v>
      </c>
    </row>
    <row r="19903" spans="1:6" x14ac:dyDescent="0.25">
      <c r="A19903" t="s">
        <v>16095</v>
      </c>
      <c r="B19903">
        <v>14</v>
      </c>
      <c r="C19903" s="22">
        <v>44824</v>
      </c>
      <c r="D19903" s="22">
        <v>44824</v>
      </c>
      <c r="E19903" t="s">
        <v>16095</v>
      </c>
      <c r="F19903">
        <v>3</v>
      </c>
    </row>
    <row r="19904" spans="1:6" x14ac:dyDescent="0.25">
      <c r="A19904" t="s">
        <v>17025</v>
      </c>
      <c r="B19904">
        <v>14</v>
      </c>
      <c r="C19904" s="22">
        <v>44824</v>
      </c>
      <c r="D19904" s="22">
        <v>44824</v>
      </c>
      <c r="E19904" t="s">
        <v>17025</v>
      </c>
      <c r="F19904">
        <v>3</v>
      </c>
    </row>
    <row r="19905" spans="1:6" x14ac:dyDescent="0.25">
      <c r="A19905" t="s">
        <v>17451</v>
      </c>
      <c r="B19905">
        <v>14</v>
      </c>
      <c r="C19905" s="22">
        <v>44824</v>
      </c>
      <c r="D19905" s="22">
        <v>44824</v>
      </c>
      <c r="E19905" t="s">
        <v>17451</v>
      </c>
      <c r="F19905">
        <v>3</v>
      </c>
    </row>
    <row r="19906" spans="1:6" x14ac:dyDescent="0.25">
      <c r="A19906" t="s">
        <v>17485</v>
      </c>
      <c r="B19906">
        <v>14</v>
      </c>
      <c r="C19906" s="22">
        <v>44824</v>
      </c>
      <c r="D19906" s="22">
        <v>44825</v>
      </c>
      <c r="E19906" t="s">
        <v>17485</v>
      </c>
      <c r="F19906">
        <v>3</v>
      </c>
    </row>
    <row r="19907" spans="1:6" x14ac:dyDescent="0.25">
      <c r="A19907" t="s">
        <v>18101</v>
      </c>
      <c r="B19907">
        <v>14</v>
      </c>
      <c r="C19907" s="22">
        <v>44824</v>
      </c>
      <c r="D19907" s="22">
        <v>44824</v>
      </c>
      <c r="E19907" t="s">
        <v>18101</v>
      </c>
      <c r="F19907">
        <v>3</v>
      </c>
    </row>
    <row r="19908" spans="1:6" x14ac:dyDescent="0.25">
      <c r="A19908" t="s">
        <v>18915</v>
      </c>
      <c r="B19908">
        <v>14</v>
      </c>
      <c r="C19908" s="22">
        <v>44824</v>
      </c>
      <c r="D19908" s="22">
        <v>44824</v>
      </c>
      <c r="E19908" t="s">
        <v>18915</v>
      </c>
      <c r="F19908">
        <v>3</v>
      </c>
    </row>
    <row r="19909" spans="1:6" x14ac:dyDescent="0.25">
      <c r="A19909" t="s">
        <v>20406</v>
      </c>
      <c r="B19909">
        <v>14</v>
      </c>
      <c r="C19909" s="22">
        <v>44824</v>
      </c>
      <c r="D19909" s="22">
        <v>44824</v>
      </c>
      <c r="E19909" t="s">
        <v>20406</v>
      </c>
      <c r="F19909">
        <v>3</v>
      </c>
    </row>
    <row r="19910" spans="1:6" x14ac:dyDescent="0.25">
      <c r="A19910" t="s">
        <v>20409</v>
      </c>
      <c r="B19910">
        <v>14</v>
      </c>
      <c r="C19910" s="22">
        <v>44824</v>
      </c>
      <c r="D19910" s="22">
        <v>44824</v>
      </c>
      <c r="E19910" t="s">
        <v>20409</v>
      </c>
      <c r="F19910">
        <v>3</v>
      </c>
    </row>
    <row r="19911" spans="1:6" x14ac:dyDescent="0.25">
      <c r="A19911" t="s">
        <v>20874</v>
      </c>
      <c r="B19911">
        <v>14</v>
      </c>
      <c r="C19911" s="22">
        <v>44824</v>
      </c>
      <c r="D19911" s="22">
        <v>44824</v>
      </c>
      <c r="E19911" t="s">
        <v>20874</v>
      </c>
      <c r="F19911">
        <v>3</v>
      </c>
    </row>
    <row r="19912" spans="1:6" x14ac:dyDescent="0.25">
      <c r="A19912" t="s">
        <v>22130</v>
      </c>
      <c r="B19912">
        <v>14</v>
      </c>
      <c r="C19912" s="22">
        <v>44824</v>
      </c>
      <c r="D19912" s="22">
        <v>44824</v>
      </c>
      <c r="E19912" t="s">
        <v>22130</v>
      </c>
      <c r="F19912">
        <v>3</v>
      </c>
    </row>
    <row r="19913" spans="1:6" x14ac:dyDescent="0.25">
      <c r="A19913" t="s">
        <v>22366</v>
      </c>
      <c r="B19913">
        <v>14</v>
      </c>
      <c r="C19913" s="22">
        <v>44824</v>
      </c>
      <c r="D19913" s="22">
        <v>44824</v>
      </c>
      <c r="E19913" t="s">
        <v>22366</v>
      </c>
      <c r="F19913">
        <v>3</v>
      </c>
    </row>
    <row r="19914" spans="1:6" x14ac:dyDescent="0.25">
      <c r="A19914" t="s">
        <v>22951</v>
      </c>
      <c r="B19914">
        <v>14</v>
      </c>
      <c r="C19914" s="22">
        <v>44824</v>
      </c>
      <c r="D19914" s="22">
        <v>44824</v>
      </c>
      <c r="E19914" t="s">
        <v>22951</v>
      </c>
      <c r="F19914">
        <v>3</v>
      </c>
    </row>
    <row r="19915" spans="1:6" x14ac:dyDescent="0.25">
      <c r="A19915" t="s">
        <v>23251</v>
      </c>
      <c r="B19915">
        <v>14</v>
      </c>
      <c r="C19915" s="22">
        <v>44824</v>
      </c>
      <c r="D19915" s="22">
        <v>44824</v>
      </c>
      <c r="E19915" t="s">
        <v>23251</v>
      </c>
      <c r="F19915">
        <v>3</v>
      </c>
    </row>
    <row r="19916" spans="1:6" x14ac:dyDescent="0.25">
      <c r="A19916" t="s">
        <v>24224</v>
      </c>
      <c r="B19916">
        <v>16</v>
      </c>
      <c r="C19916" s="22">
        <v>44824</v>
      </c>
      <c r="D19916" s="22">
        <v>44824</v>
      </c>
      <c r="E19916" t="s">
        <v>24224</v>
      </c>
      <c r="F19916">
        <v>3</v>
      </c>
    </row>
    <row r="19917" spans="1:6" x14ac:dyDescent="0.25">
      <c r="A19917" t="s">
        <v>25350</v>
      </c>
      <c r="B19917">
        <v>14</v>
      </c>
      <c r="C19917" s="22">
        <v>44824</v>
      </c>
      <c r="D19917" s="22">
        <v>44824</v>
      </c>
      <c r="E19917" t="s">
        <v>25350</v>
      </c>
      <c r="F19917">
        <v>3</v>
      </c>
    </row>
    <row r="19918" spans="1:6" x14ac:dyDescent="0.25">
      <c r="A19918" t="s">
        <v>25562</v>
      </c>
      <c r="B19918">
        <v>14</v>
      </c>
      <c r="C19918" s="22">
        <v>44824</v>
      </c>
      <c r="D19918" s="22">
        <v>44824</v>
      </c>
      <c r="E19918" t="s">
        <v>25562</v>
      </c>
      <c r="F19918">
        <v>3</v>
      </c>
    </row>
    <row r="19919" spans="1:6" x14ac:dyDescent="0.25">
      <c r="A19919" t="s">
        <v>26100</v>
      </c>
      <c r="B19919">
        <v>14</v>
      </c>
      <c r="C19919" s="22">
        <v>44824</v>
      </c>
      <c r="D19919" s="22">
        <v>44824</v>
      </c>
      <c r="E19919" t="s">
        <v>26100</v>
      </c>
      <c r="F19919">
        <v>3</v>
      </c>
    </row>
    <row r="19920" spans="1:6" x14ac:dyDescent="0.25">
      <c r="A19920" t="s">
        <v>26122</v>
      </c>
      <c r="B19920">
        <v>14</v>
      </c>
      <c r="C19920" s="22">
        <v>44824</v>
      </c>
      <c r="D19920" s="22">
        <v>44824</v>
      </c>
      <c r="E19920" t="s">
        <v>26122</v>
      </c>
      <c r="F19920">
        <v>3</v>
      </c>
    </row>
    <row r="19921" spans="1:6" x14ac:dyDescent="0.25">
      <c r="A19921" t="s">
        <v>27055</v>
      </c>
      <c r="B19921">
        <v>16</v>
      </c>
      <c r="C19921" s="22">
        <v>44824</v>
      </c>
      <c r="D19921" s="22">
        <v>44824</v>
      </c>
      <c r="E19921" t="s">
        <v>27055</v>
      </c>
      <c r="F19921">
        <v>3</v>
      </c>
    </row>
    <row r="19922" spans="1:6" x14ac:dyDescent="0.25">
      <c r="A19922" t="s">
        <v>27205</v>
      </c>
      <c r="B19922">
        <v>14</v>
      </c>
      <c r="C19922" s="22">
        <v>44824</v>
      </c>
      <c r="D19922" s="22">
        <v>44824</v>
      </c>
      <c r="E19922" t="s">
        <v>27205</v>
      </c>
      <c r="F19922">
        <v>3</v>
      </c>
    </row>
    <row r="19923" spans="1:6" x14ac:dyDescent="0.25">
      <c r="A19923" t="s">
        <v>28645</v>
      </c>
      <c r="B19923">
        <v>14</v>
      </c>
      <c r="C19923" s="22">
        <v>44824</v>
      </c>
      <c r="D19923" s="22">
        <v>44824</v>
      </c>
      <c r="E19923" t="s">
        <v>28645</v>
      </c>
      <c r="F19923">
        <v>3</v>
      </c>
    </row>
    <row r="19924" spans="1:6" x14ac:dyDescent="0.25">
      <c r="A19924" t="s">
        <v>29174</v>
      </c>
      <c r="B19924">
        <v>14</v>
      </c>
      <c r="C19924" s="22">
        <v>44824</v>
      </c>
      <c r="D19924" s="22">
        <v>44824</v>
      </c>
      <c r="E19924" t="s">
        <v>29174</v>
      </c>
      <c r="F19924">
        <v>3</v>
      </c>
    </row>
    <row r="19925" spans="1:6" x14ac:dyDescent="0.25">
      <c r="A19925" t="s">
        <v>29523</v>
      </c>
      <c r="B19925">
        <v>14</v>
      </c>
      <c r="C19925" s="22">
        <v>44824</v>
      </c>
      <c r="D19925" s="22">
        <v>44824</v>
      </c>
      <c r="E19925" t="s">
        <v>29523</v>
      </c>
      <c r="F19925">
        <v>3</v>
      </c>
    </row>
    <row r="19926" spans="1:6" x14ac:dyDescent="0.25">
      <c r="A19926" t="s">
        <v>29660</v>
      </c>
      <c r="B19926">
        <v>14</v>
      </c>
      <c r="C19926" s="22">
        <v>44824</v>
      </c>
      <c r="D19926" s="22">
        <v>44824</v>
      </c>
      <c r="E19926" t="s">
        <v>29660</v>
      </c>
      <c r="F19926">
        <v>3</v>
      </c>
    </row>
    <row r="19927" spans="1:6" x14ac:dyDescent="0.25">
      <c r="A19927" t="s">
        <v>30880</v>
      </c>
      <c r="B19927">
        <v>14</v>
      </c>
      <c r="C19927" s="22">
        <v>44824</v>
      </c>
      <c r="D19927" s="22">
        <v>44824</v>
      </c>
      <c r="E19927" t="s">
        <v>30880</v>
      </c>
      <c r="F19927">
        <v>3</v>
      </c>
    </row>
    <row r="19928" spans="1:6" x14ac:dyDescent="0.25">
      <c r="A19928" t="s">
        <v>11178</v>
      </c>
      <c r="B19928">
        <v>14</v>
      </c>
      <c r="C19928" s="22">
        <v>44825</v>
      </c>
      <c r="D19928" s="22">
        <v>44825</v>
      </c>
      <c r="E19928" t="s">
        <v>11178</v>
      </c>
      <c r="F19928">
        <v>3</v>
      </c>
    </row>
    <row r="19929" spans="1:6" x14ac:dyDescent="0.25">
      <c r="A19929" t="s">
        <v>11447</v>
      </c>
      <c r="B19929">
        <v>14</v>
      </c>
      <c r="C19929" s="22">
        <v>44825</v>
      </c>
      <c r="D19929" s="22">
        <v>44825</v>
      </c>
      <c r="E19929" t="s">
        <v>11447</v>
      </c>
      <c r="F19929">
        <v>3</v>
      </c>
    </row>
    <row r="19930" spans="1:6" x14ac:dyDescent="0.25">
      <c r="A19930" t="s">
        <v>11709</v>
      </c>
      <c r="B19930">
        <v>14</v>
      </c>
      <c r="C19930" s="22">
        <v>44825</v>
      </c>
      <c r="D19930" s="22">
        <v>44825</v>
      </c>
      <c r="E19930" t="s">
        <v>11709</v>
      </c>
      <c r="F19930">
        <v>3</v>
      </c>
    </row>
    <row r="19931" spans="1:6" x14ac:dyDescent="0.25">
      <c r="A19931" t="s">
        <v>11804</v>
      </c>
      <c r="B19931">
        <v>14</v>
      </c>
      <c r="C19931" s="22">
        <v>44825</v>
      </c>
      <c r="D19931" s="22">
        <v>44825</v>
      </c>
      <c r="E19931" t="s">
        <v>11804</v>
      </c>
      <c r="F19931">
        <v>3</v>
      </c>
    </row>
    <row r="19932" spans="1:6" x14ac:dyDescent="0.25">
      <c r="A19932" t="s">
        <v>13726</v>
      </c>
      <c r="B19932">
        <v>14</v>
      </c>
      <c r="C19932" s="22">
        <v>44825</v>
      </c>
      <c r="D19932" s="22">
        <v>44825</v>
      </c>
      <c r="E19932" t="s">
        <v>13726</v>
      </c>
      <c r="F19932">
        <v>3</v>
      </c>
    </row>
    <row r="19933" spans="1:6" x14ac:dyDescent="0.25">
      <c r="A19933" t="s">
        <v>15262</v>
      </c>
      <c r="B19933">
        <v>14</v>
      </c>
      <c r="C19933" s="22">
        <v>44825</v>
      </c>
      <c r="D19933" s="22">
        <v>44825</v>
      </c>
      <c r="E19933" t="s">
        <v>15262</v>
      </c>
      <c r="F19933">
        <v>3</v>
      </c>
    </row>
    <row r="19934" spans="1:6" x14ac:dyDescent="0.25">
      <c r="A19934" t="s">
        <v>16875</v>
      </c>
      <c r="B19934">
        <v>14</v>
      </c>
      <c r="C19934" s="22">
        <v>44825</v>
      </c>
      <c r="D19934" s="22">
        <v>44825</v>
      </c>
      <c r="E19934" t="s">
        <v>16875</v>
      </c>
      <c r="F19934">
        <v>3</v>
      </c>
    </row>
    <row r="19935" spans="1:6" x14ac:dyDescent="0.25">
      <c r="A19935" t="s">
        <v>17405</v>
      </c>
      <c r="B19935">
        <v>14</v>
      </c>
      <c r="C19935" s="22">
        <v>44825</v>
      </c>
      <c r="D19935" s="22">
        <v>44825</v>
      </c>
      <c r="E19935" t="s">
        <v>17405</v>
      </c>
      <c r="F19935">
        <v>3</v>
      </c>
    </row>
    <row r="19936" spans="1:6" x14ac:dyDescent="0.25">
      <c r="A19936" t="s">
        <v>17572</v>
      </c>
      <c r="B19936">
        <v>14</v>
      </c>
      <c r="C19936" s="22">
        <v>44825</v>
      </c>
      <c r="D19936" s="22">
        <v>44825</v>
      </c>
      <c r="E19936" t="s">
        <v>17572</v>
      </c>
      <c r="F19936">
        <v>3</v>
      </c>
    </row>
    <row r="19937" spans="1:6" x14ac:dyDescent="0.25">
      <c r="A19937" t="s">
        <v>18403</v>
      </c>
      <c r="B19937">
        <v>14</v>
      </c>
      <c r="C19937" s="22">
        <v>44825</v>
      </c>
      <c r="D19937" s="22">
        <v>44825</v>
      </c>
      <c r="E19937" t="s">
        <v>18403</v>
      </c>
      <c r="F19937">
        <v>3</v>
      </c>
    </row>
    <row r="19938" spans="1:6" x14ac:dyDescent="0.25">
      <c r="A19938" t="s">
        <v>18782</v>
      </c>
      <c r="B19938">
        <v>14</v>
      </c>
      <c r="C19938" s="22">
        <v>44825</v>
      </c>
      <c r="D19938" s="22">
        <v>44825</v>
      </c>
      <c r="E19938" t="s">
        <v>18782</v>
      </c>
      <c r="F19938">
        <v>3</v>
      </c>
    </row>
    <row r="19939" spans="1:6" x14ac:dyDescent="0.25">
      <c r="A19939" t="s">
        <v>19018</v>
      </c>
      <c r="B19939">
        <v>14</v>
      </c>
      <c r="C19939" s="22">
        <v>44825</v>
      </c>
      <c r="D19939" s="22">
        <v>44825</v>
      </c>
      <c r="E19939" t="s">
        <v>19018</v>
      </c>
      <c r="F19939">
        <v>3</v>
      </c>
    </row>
    <row r="19940" spans="1:6" x14ac:dyDescent="0.25">
      <c r="A19940" t="s">
        <v>20385</v>
      </c>
      <c r="B19940">
        <v>14</v>
      </c>
      <c r="C19940" s="22">
        <v>44825</v>
      </c>
      <c r="D19940" s="22">
        <v>44826</v>
      </c>
      <c r="E19940" t="s">
        <v>20385</v>
      </c>
      <c r="F19940">
        <v>3</v>
      </c>
    </row>
    <row r="19941" spans="1:6" x14ac:dyDescent="0.25">
      <c r="A19941" t="s">
        <v>22811</v>
      </c>
      <c r="B19941">
        <v>14</v>
      </c>
      <c r="C19941" s="22">
        <v>44825</v>
      </c>
      <c r="D19941" s="22">
        <v>44825</v>
      </c>
      <c r="E19941" t="s">
        <v>22811</v>
      </c>
      <c r="F19941">
        <v>3</v>
      </c>
    </row>
    <row r="19942" spans="1:6" x14ac:dyDescent="0.25">
      <c r="A19942" t="s">
        <v>23397</v>
      </c>
      <c r="B19942">
        <v>14</v>
      </c>
      <c r="C19942" s="22">
        <v>44825</v>
      </c>
      <c r="D19942" s="22">
        <v>44825</v>
      </c>
      <c r="E19942" t="s">
        <v>23397</v>
      </c>
      <c r="F19942">
        <v>3</v>
      </c>
    </row>
    <row r="19943" spans="1:6" x14ac:dyDescent="0.25">
      <c r="A19943" t="s">
        <v>23408</v>
      </c>
      <c r="B19943">
        <v>14</v>
      </c>
      <c r="C19943" s="22">
        <v>44825</v>
      </c>
      <c r="D19943" s="22">
        <v>44825</v>
      </c>
      <c r="E19943" t="s">
        <v>23408</v>
      </c>
      <c r="F19943">
        <v>3</v>
      </c>
    </row>
    <row r="19944" spans="1:6" x14ac:dyDescent="0.25">
      <c r="A19944" t="s">
        <v>25281</v>
      </c>
      <c r="B19944">
        <v>14</v>
      </c>
      <c r="C19944" s="22">
        <v>44825</v>
      </c>
      <c r="D19944" s="22">
        <v>44825</v>
      </c>
      <c r="E19944" t="s">
        <v>25281</v>
      </c>
      <c r="F19944">
        <v>3</v>
      </c>
    </row>
    <row r="19945" spans="1:6" x14ac:dyDescent="0.25">
      <c r="A19945" t="s">
        <v>26333</v>
      </c>
      <c r="B19945">
        <v>14</v>
      </c>
      <c r="C19945" s="22">
        <v>44825</v>
      </c>
      <c r="D19945" s="22">
        <v>44825</v>
      </c>
      <c r="E19945" t="s">
        <v>26333</v>
      </c>
      <c r="F19945">
        <v>3</v>
      </c>
    </row>
    <row r="19946" spans="1:6" x14ac:dyDescent="0.25">
      <c r="A19946" t="s">
        <v>27895</v>
      </c>
      <c r="B19946">
        <v>14</v>
      </c>
      <c r="C19946" s="22">
        <v>44825</v>
      </c>
      <c r="D19946" s="22">
        <v>44825</v>
      </c>
      <c r="E19946" t="s">
        <v>27895</v>
      </c>
      <c r="F19946">
        <v>3</v>
      </c>
    </row>
    <row r="19947" spans="1:6" x14ac:dyDescent="0.25">
      <c r="A19947" t="s">
        <v>28554</v>
      </c>
      <c r="B19947">
        <v>16</v>
      </c>
      <c r="C19947" s="22">
        <v>44825</v>
      </c>
      <c r="D19947" s="22">
        <v>44825</v>
      </c>
      <c r="E19947" t="s">
        <v>28554</v>
      </c>
      <c r="F19947">
        <v>3</v>
      </c>
    </row>
    <row r="19948" spans="1:6" x14ac:dyDescent="0.25">
      <c r="A19948" t="s">
        <v>28913</v>
      </c>
      <c r="B19948">
        <v>14</v>
      </c>
      <c r="C19948" s="22">
        <v>44825</v>
      </c>
      <c r="D19948" s="22">
        <v>44825</v>
      </c>
      <c r="E19948" t="s">
        <v>28913</v>
      </c>
      <c r="F19948">
        <v>3</v>
      </c>
    </row>
    <row r="19949" spans="1:6" x14ac:dyDescent="0.25">
      <c r="A19949" t="s">
        <v>29281</v>
      </c>
      <c r="B19949">
        <v>14</v>
      </c>
      <c r="C19949" s="22">
        <v>44825</v>
      </c>
      <c r="D19949" s="22">
        <v>44825</v>
      </c>
      <c r="E19949" t="s">
        <v>29281</v>
      </c>
      <c r="F19949">
        <v>3</v>
      </c>
    </row>
    <row r="19950" spans="1:6" x14ac:dyDescent="0.25">
      <c r="A19950" t="s">
        <v>29979</v>
      </c>
      <c r="B19950">
        <v>16</v>
      </c>
      <c r="C19950" s="22">
        <v>44825</v>
      </c>
      <c r="D19950" s="22">
        <v>44825</v>
      </c>
      <c r="E19950" t="s">
        <v>29979</v>
      </c>
      <c r="F19950">
        <v>3</v>
      </c>
    </row>
    <row r="19951" spans="1:6" x14ac:dyDescent="0.25">
      <c r="A19951" t="s">
        <v>30157</v>
      </c>
      <c r="B19951">
        <v>14</v>
      </c>
      <c r="C19951" s="22">
        <v>44825</v>
      </c>
      <c r="D19951" s="22">
        <v>44825</v>
      </c>
      <c r="E19951" t="s">
        <v>30157</v>
      </c>
      <c r="F19951">
        <v>3</v>
      </c>
    </row>
    <row r="19952" spans="1:6" x14ac:dyDescent="0.25">
      <c r="A19952" t="s">
        <v>31275</v>
      </c>
      <c r="B19952">
        <v>14</v>
      </c>
      <c r="C19952" s="22">
        <v>44825</v>
      </c>
      <c r="D19952" s="22">
        <v>44825</v>
      </c>
      <c r="E19952" t="s">
        <v>31275</v>
      </c>
      <c r="F19952">
        <v>3</v>
      </c>
    </row>
    <row r="19953" spans="1:6" x14ac:dyDescent="0.25">
      <c r="A19953" t="s">
        <v>11487</v>
      </c>
      <c r="B19953">
        <v>14</v>
      </c>
      <c r="C19953" s="22">
        <v>44826</v>
      </c>
      <c r="D19953" s="22">
        <v>44827</v>
      </c>
      <c r="E19953" t="s">
        <v>11487</v>
      </c>
      <c r="F19953">
        <v>3</v>
      </c>
    </row>
    <row r="19954" spans="1:6" x14ac:dyDescent="0.25">
      <c r="A19954" t="s">
        <v>14760</v>
      </c>
      <c r="B19954">
        <v>14</v>
      </c>
      <c r="C19954" s="22">
        <v>44826</v>
      </c>
      <c r="D19954" s="22">
        <v>44826</v>
      </c>
      <c r="E19954" t="s">
        <v>14760</v>
      </c>
      <c r="F19954">
        <v>3</v>
      </c>
    </row>
    <row r="19955" spans="1:6" x14ac:dyDescent="0.25">
      <c r="A19955" t="s">
        <v>15401</v>
      </c>
      <c r="B19955">
        <v>16</v>
      </c>
      <c r="C19955" s="22">
        <v>44826</v>
      </c>
      <c r="D19955" s="22">
        <v>44826</v>
      </c>
      <c r="E19955" t="s">
        <v>15401</v>
      </c>
      <c r="F19955">
        <v>3</v>
      </c>
    </row>
    <row r="19956" spans="1:6" x14ac:dyDescent="0.25">
      <c r="A19956" t="s">
        <v>16966</v>
      </c>
      <c r="B19956">
        <v>14</v>
      </c>
      <c r="C19956" s="22">
        <v>44826</v>
      </c>
      <c r="D19956" s="22">
        <v>44826</v>
      </c>
      <c r="E19956" t="s">
        <v>16966</v>
      </c>
      <c r="F19956">
        <v>3</v>
      </c>
    </row>
    <row r="19957" spans="1:6" x14ac:dyDescent="0.25">
      <c r="A19957" t="s">
        <v>17170</v>
      </c>
      <c r="B19957">
        <v>14</v>
      </c>
      <c r="C19957" s="22">
        <v>44826</v>
      </c>
      <c r="D19957" s="22">
        <v>44826</v>
      </c>
      <c r="E19957" t="s">
        <v>17170</v>
      </c>
      <c r="F19957">
        <v>3</v>
      </c>
    </row>
    <row r="19958" spans="1:6" x14ac:dyDescent="0.25">
      <c r="A19958" t="s">
        <v>17793</v>
      </c>
      <c r="B19958">
        <v>14</v>
      </c>
      <c r="C19958" s="22">
        <v>44826</v>
      </c>
      <c r="D19958" s="22">
        <v>44826</v>
      </c>
      <c r="E19958" t="s">
        <v>17793</v>
      </c>
      <c r="F19958">
        <v>3</v>
      </c>
    </row>
    <row r="19959" spans="1:6" x14ac:dyDescent="0.25">
      <c r="A19959" t="s">
        <v>18039</v>
      </c>
      <c r="B19959">
        <v>14</v>
      </c>
      <c r="C19959" s="22">
        <v>44826</v>
      </c>
      <c r="D19959" s="22">
        <v>44826</v>
      </c>
      <c r="E19959" t="s">
        <v>18039</v>
      </c>
      <c r="F19959">
        <v>3</v>
      </c>
    </row>
    <row r="19960" spans="1:6" x14ac:dyDescent="0.25">
      <c r="A19960" t="s">
        <v>18502</v>
      </c>
      <c r="B19960">
        <v>14</v>
      </c>
      <c r="C19960" s="22">
        <v>44826</v>
      </c>
      <c r="D19960" s="22">
        <v>44827</v>
      </c>
      <c r="E19960" t="s">
        <v>18502</v>
      </c>
      <c r="F19960">
        <v>3</v>
      </c>
    </row>
    <row r="19961" spans="1:6" x14ac:dyDescent="0.25">
      <c r="A19961" t="s">
        <v>19929</v>
      </c>
      <c r="B19961">
        <v>14</v>
      </c>
      <c r="C19961" s="22">
        <v>44826</v>
      </c>
      <c r="D19961" s="22">
        <v>44826</v>
      </c>
      <c r="E19961" t="s">
        <v>19929</v>
      </c>
      <c r="F19961">
        <v>3</v>
      </c>
    </row>
    <row r="19962" spans="1:6" x14ac:dyDescent="0.25">
      <c r="A19962" t="s">
        <v>20697</v>
      </c>
      <c r="B19962">
        <v>14</v>
      </c>
      <c r="C19962" s="22">
        <v>44826</v>
      </c>
      <c r="D19962" s="22">
        <v>44826</v>
      </c>
      <c r="E19962" t="s">
        <v>20697</v>
      </c>
      <c r="F19962">
        <v>3</v>
      </c>
    </row>
    <row r="19963" spans="1:6" x14ac:dyDescent="0.25">
      <c r="A19963" t="s">
        <v>22258</v>
      </c>
      <c r="B19963">
        <v>14</v>
      </c>
      <c r="C19963" s="22">
        <v>44826</v>
      </c>
      <c r="D19963" s="22">
        <v>44826</v>
      </c>
      <c r="E19963" t="s">
        <v>22258</v>
      </c>
      <c r="F19963">
        <v>3</v>
      </c>
    </row>
    <row r="19964" spans="1:6" x14ac:dyDescent="0.25">
      <c r="A19964" t="s">
        <v>22437</v>
      </c>
      <c r="B19964">
        <v>14</v>
      </c>
      <c r="C19964" s="22">
        <v>44826</v>
      </c>
      <c r="D19964" s="22">
        <v>44826</v>
      </c>
      <c r="E19964" t="s">
        <v>22437</v>
      </c>
      <c r="F19964">
        <v>3</v>
      </c>
    </row>
    <row r="19965" spans="1:6" x14ac:dyDescent="0.25">
      <c r="A19965" t="s">
        <v>23199</v>
      </c>
      <c r="B19965">
        <v>14</v>
      </c>
      <c r="C19965" s="22">
        <v>44826</v>
      </c>
      <c r="D19965" s="22">
        <v>44826</v>
      </c>
      <c r="E19965" t="s">
        <v>23199</v>
      </c>
      <c r="F19965">
        <v>3</v>
      </c>
    </row>
    <row r="19966" spans="1:6" x14ac:dyDescent="0.25">
      <c r="A19966" t="s">
        <v>23535</v>
      </c>
      <c r="B19966">
        <v>14</v>
      </c>
      <c r="C19966" s="22">
        <v>44826</v>
      </c>
      <c r="D19966" s="22">
        <v>44826</v>
      </c>
      <c r="E19966" t="s">
        <v>23535</v>
      </c>
      <c r="F19966">
        <v>3</v>
      </c>
    </row>
    <row r="19967" spans="1:6" x14ac:dyDescent="0.25">
      <c r="A19967" t="s">
        <v>25737</v>
      </c>
      <c r="B19967">
        <v>16</v>
      </c>
      <c r="C19967" s="22">
        <v>44826</v>
      </c>
      <c r="D19967" s="22">
        <v>44826</v>
      </c>
      <c r="E19967" t="s">
        <v>25737</v>
      </c>
      <c r="F19967">
        <v>3</v>
      </c>
    </row>
    <row r="19968" spans="1:6" x14ac:dyDescent="0.25">
      <c r="A19968" t="s">
        <v>28103</v>
      </c>
      <c r="B19968">
        <v>14</v>
      </c>
      <c r="C19968" s="22">
        <v>44826</v>
      </c>
      <c r="D19968" s="22">
        <v>44826</v>
      </c>
      <c r="E19968" t="s">
        <v>28103</v>
      </c>
      <c r="F19968">
        <v>3</v>
      </c>
    </row>
    <row r="19969" spans="1:6" x14ac:dyDescent="0.25">
      <c r="A19969" t="s">
        <v>28325</v>
      </c>
      <c r="B19969">
        <v>14</v>
      </c>
      <c r="C19969" s="22">
        <v>44826</v>
      </c>
      <c r="D19969" s="22">
        <v>44827</v>
      </c>
      <c r="E19969" t="s">
        <v>28325</v>
      </c>
      <c r="F19969">
        <v>3</v>
      </c>
    </row>
    <row r="19970" spans="1:6" x14ac:dyDescent="0.25">
      <c r="A19970" t="s">
        <v>28567</v>
      </c>
      <c r="B19970">
        <v>14</v>
      </c>
      <c r="C19970" s="22">
        <v>44826</v>
      </c>
      <c r="D19970" s="22">
        <v>44826</v>
      </c>
      <c r="E19970" t="s">
        <v>28567</v>
      </c>
      <c r="F19970">
        <v>3</v>
      </c>
    </row>
    <row r="19971" spans="1:6" x14ac:dyDescent="0.25">
      <c r="A19971" t="s">
        <v>31204</v>
      </c>
      <c r="B19971">
        <v>14</v>
      </c>
      <c r="C19971" s="22">
        <v>44826</v>
      </c>
      <c r="D19971" s="22">
        <v>44826</v>
      </c>
      <c r="E19971" t="s">
        <v>31204</v>
      </c>
      <c r="F19971">
        <v>3</v>
      </c>
    </row>
    <row r="19972" spans="1:6" x14ac:dyDescent="0.25">
      <c r="A19972" t="s">
        <v>11121</v>
      </c>
      <c r="B19972">
        <v>14</v>
      </c>
      <c r="C19972" s="22">
        <v>44827</v>
      </c>
      <c r="D19972" s="22">
        <v>44827</v>
      </c>
      <c r="E19972" t="s">
        <v>11121</v>
      </c>
      <c r="F19972">
        <v>3</v>
      </c>
    </row>
    <row r="19973" spans="1:6" x14ac:dyDescent="0.25">
      <c r="A19973" t="s">
        <v>11545</v>
      </c>
      <c r="B19973">
        <v>14</v>
      </c>
      <c r="C19973" s="22">
        <v>44827</v>
      </c>
      <c r="D19973" s="22">
        <v>44827</v>
      </c>
      <c r="E19973" t="s">
        <v>11545</v>
      </c>
      <c r="F19973">
        <v>3</v>
      </c>
    </row>
    <row r="19974" spans="1:6" x14ac:dyDescent="0.25">
      <c r="A19974" t="s">
        <v>12505</v>
      </c>
      <c r="B19974">
        <v>14</v>
      </c>
      <c r="C19974" s="22">
        <v>44827</v>
      </c>
      <c r="D19974" s="22">
        <v>44827</v>
      </c>
      <c r="E19974" t="s">
        <v>12505</v>
      </c>
      <c r="F19974">
        <v>3</v>
      </c>
    </row>
    <row r="19975" spans="1:6" x14ac:dyDescent="0.25">
      <c r="A19975" t="s">
        <v>13203</v>
      </c>
      <c r="B19975">
        <v>16</v>
      </c>
      <c r="C19975" s="22">
        <v>44827</v>
      </c>
      <c r="D19975" s="22">
        <v>44827</v>
      </c>
      <c r="E19975" t="s">
        <v>13203</v>
      </c>
      <c r="F19975">
        <v>3</v>
      </c>
    </row>
    <row r="19976" spans="1:6" x14ac:dyDescent="0.25">
      <c r="A19976" t="s">
        <v>13419</v>
      </c>
      <c r="B19976">
        <v>14</v>
      </c>
      <c r="C19976" s="22">
        <v>44827</v>
      </c>
      <c r="D19976" s="22">
        <v>44827</v>
      </c>
      <c r="E19976" t="s">
        <v>13419</v>
      </c>
      <c r="F19976">
        <v>3</v>
      </c>
    </row>
    <row r="19977" spans="1:6" x14ac:dyDescent="0.25">
      <c r="A19977" t="s">
        <v>13797</v>
      </c>
      <c r="B19977">
        <v>14</v>
      </c>
      <c r="C19977" s="22">
        <v>44827</v>
      </c>
      <c r="D19977" s="22">
        <v>44827</v>
      </c>
      <c r="E19977" t="s">
        <v>13797</v>
      </c>
      <c r="F19977">
        <v>3</v>
      </c>
    </row>
    <row r="19978" spans="1:6" x14ac:dyDescent="0.25">
      <c r="A19978" t="s">
        <v>14260</v>
      </c>
      <c r="B19978">
        <v>14</v>
      </c>
      <c r="C19978" s="22">
        <v>44827</v>
      </c>
      <c r="D19978" s="22">
        <v>44827</v>
      </c>
      <c r="E19978" t="s">
        <v>14260</v>
      </c>
      <c r="F19978">
        <v>3</v>
      </c>
    </row>
    <row r="19979" spans="1:6" x14ac:dyDescent="0.25">
      <c r="A19979" t="s">
        <v>14529</v>
      </c>
      <c r="B19979">
        <v>14</v>
      </c>
      <c r="C19979" s="22">
        <v>44827</v>
      </c>
      <c r="D19979" s="22">
        <v>44827</v>
      </c>
      <c r="E19979" t="s">
        <v>14529</v>
      </c>
      <c r="F19979">
        <v>3</v>
      </c>
    </row>
    <row r="19980" spans="1:6" x14ac:dyDescent="0.25">
      <c r="A19980" t="s">
        <v>15298</v>
      </c>
      <c r="B19980">
        <v>14</v>
      </c>
      <c r="C19980" s="22">
        <v>44827</v>
      </c>
      <c r="D19980" s="22">
        <v>44827</v>
      </c>
      <c r="E19980" t="s">
        <v>15298</v>
      </c>
      <c r="F19980">
        <v>3</v>
      </c>
    </row>
    <row r="19981" spans="1:6" x14ac:dyDescent="0.25">
      <c r="A19981" t="s">
        <v>17365</v>
      </c>
      <c r="B19981">
        <v>14</v>
      </c>
      <c r="C19981" s="22">
        <v>44827</v>
      </c>
      <c r="D19981" s="22">
        <v>44827</v>
      </c>
      <c r="E19981" t="s">
        <v>17365</v>
      </c>
      <c r="F19981">
        <v>3</v>
      </c>
    </row>
    <row r="19982" spans="1:6" x14ac:dyDescent="0.25">
      <c r="A19982" t="s">
        <v>19448</v>
      </c>
      <c r="B19982">
        <v>14</v>
      </c>
      <c r="C19982" s="22">
        <v>44827</v>
      </c>
      <c r="D19982" s="22">
        <v>44827</v>
      </c>
      <c r="E19982" t="s">
        <v>19448</v>
      </c>
      <c r="F19982">
        <v>3</v>
      </c>
    </row>
    <row r="19983" spans="1:6" x14ac:dyDescent="0.25">
      <c r="A19983" t="s">
        <v>20466</v>
      </c>
      <c r="B19983">
        <v>14</v>
      </c>
      <c r="C19983" s="22">
        <v>44827</v>
      </c>
      <c r="D19983" s="22">
        <v>44827</v>
      </c>
      <c r="E19983" t="s">
        <v>20466</v>
      </c>
      <c r="F19983">
        <v>3</v>
      </c>
    </row>
    <row r="19984" spans="1:6" x14ac:dyDescent="0.25">
      <c r="A19984" t="s">
        <v>21571</v>
      </c>
      <c r="B19984">
        <v>14</v>
      </c>
      <c r="C19984" s="22">
        <v>44827</v>
      </c>
      <c r="D19984" s="22">
        <v>44827</v>
      </c>
      <c r="E19984" t="s">
        <v>21571</v>
      </c>
      <c r="F19984">
        <v>3</v>
      </c>
    </row>
    <row r="19985" spans="1:6" x14ac:dyDescent="0.25">
      <c r="A19985" t="s">
        <v>21896</v>
      </c>
      <c r="B19985">
        <v>14</v>
      </c>
      <c r="C19985" s="22">
        <v>44827</v>
      </c>
      <c r="D19985" s="22">
        <v>44827</v>
      </c>
      <c r="E19985" t="s">
        <v>21896</v>
      </c>
      <c r="F19985">
        <v>3</v>
      </c>
    </row>
    <row r="19986" spans="1:6" x14ac:dyDescent="0.25">
      <c r="A19986" t="s">
        <v>21982</v>
      </c>
      <c r="B19986">
        <v>14</v>
      </c>
      <c r="C19986" s="22">
        <v>44827</v>
      </c>
      <c r="D19986" s="22">
        <v>44827</v>
      </c>
      <c r="E19986" t="s">
        <v>21982</v>
      </c>
      <c r="F19986">
        <v>3</v>
      </c>
    </row>
    <row r="19987" spans="1:6" x14ac:dyDescent="0.25">
      <c r="A19987" t="s">
        <v>22217</v>
      </c>
      <c r="B19987">
        <v>14</v>
      </c>
      <c r="C19987" s="22">
        <v>44827</v>
      </c>
      <c r="D19987" s="22">
        <v>44827</v>
      </c>
      <c r="E19987" t="s">
        <v>22217</v>
      </c>
      <c r="F19987">
        <v>3</v>
      </c>
    </row>
    <row r="19988" spans="1:6" x14ac:dyDescent="0.25">
      <c r="A19988" t="s">
        <v>22396</v>
      </c>
      <c r="B19988">
        <v>14</v>
      </c>
      <c r="C19988" s="22">
        <v>44827</v>
      </c>
      <c r="D19988" s="22">
        <v>44827</v>
      </c>
      <c r="E19988" t="s">
        <v>22396</v>
      </c>
      <c r="F19988">
        <v>3</v>
      </c>
    </row>
    <row r="19989" spans="1:6" x14ac:dyDescent="0.25">
      <c r="A19989" t="s">
        <v>23528</v>
      </c>
      <c r="B19989">
        <v>14</v>
      </c>
      <c r="C19989" s="22">
        <v>44827</v>
      </c>
      <c r="D19989" s="22">
        <v>44827</v>
      </c>
      <c r="E19989" t="s">
        <v>23528</v>
      </c>
      <c r="F19989">
        <v>3</v>
      </c>
    </row>
    <row r="19990" spans="1:6" x14ac:dyDescent="0.25">
      <c r="A19990" t="s">
        <v>23631</v>
      </c>
      <c r="B19990">
        <v>14</v>
      </c>
      <c r="C19990" s="22">
        <v>44827</v>
      </c>
      <c r="D19990" s="22">
        <v>44827</v>
      </c>
      <c r="E19990" t="s">
        <v>23631</v>
      </c>
      <c r="F19990">
        <v>3</v>
      </c>
    </row>
    <row r="19991" spans="1:6" x14ac:dyDescent="0.25">
      <c r="A19991" t="s">
        <v>24195</v>
      </c>
      <c r="B19991">
        <v>14</v>
      </c>
      <c r="C19991" s="22">
        <v>44827</v>
      </c>
      <c r="D19991" s="22">
        <v>44827</v>
      </c>
      <c r="E19991" t="s">
        <v>24195</v>
      </c>
      <c r="F19991">
        <v>3</v>
      </c>
    </row>
    <row r="19992" spans="1:6" x14ac:dyDescent="0.25">
      <c r="A19992" t="s">
        <v>24453</v>
      </c>
      <c r="B19992">
        <v>14</v>
      </c>
      <c r="C19992" s="22">
        <v>44827</v>
      </c>
      <c r="D19992" s="22">
        <v>44827</v>
      </c>
      <c r="E19992" t="s">
        <v>24453</v>
      </c>
      <c r="F19992">
        <v>3</v>
      </c>
    </row>
    <row r="19993" spans="1:6" x14ac:dyDescent="0.25">
      <c r="A19993" t="s">
        <v>25298</v>
      </c>
      <c r="B19993">
        <v>14</v>
      </c>
      <c r="C19993" s="22">
        <v>44827</v>
      </c>
      <c r="D19993" s="22">
        <v>44827</v>
      </c>
      <c r="E19993" t="s">
        <v>25298</v>
      </c>
      <c r="F19993">
        <v>3</v>
      </c>
    </row>
    <row r="19994" spans="1:6" x14ac:dyDescent="0.25">
      <c r="A19994" t="s">
        <v>25597</v>
      </c>
      <c r="B19994">
        <v>14</v>
      </c>
      <c r="C19994" s="22">
        <v>44827</v>
      </c>
      <c r="D19994" s="22">
        <v>44827</v>
      </c>
      <c r="E19994" t="s">
        <v>25597</v>
      </c>
      <c r="F19994">
        <v>3</v>
      </c>
    </row>
    <row r="19995" spans="1:6" x14ac:dyDescent="0.25">
      <c r="A19995" t="s">
        <v>27249</v>
      </c>
      <c r="B19995">
        <v>14</v>
      </c>
      <c r="C19995" s="22">
        <v>44827</v>
      </c>
      <c r="D19995" s="22">
        <v>44827</v>
      </c>
      <c r="E19995" t="s">
        <v>27249</v>
      </c>
      <c r="F19995">
        <v>3</v>
      </c>
    </row>
    <row r="19996" spans="1:6" x14ac:dyDescent="0.25">
      <c r="A19996" t="s">
        <v>27288</v>
      </c>
      <c r="B19996">
        <v>14</v>
      </c>
      <c r="C19996" s="22">
        <v>44827</v>
      </c>
      <c r="D19996" s="22">
        <v>44827</v>
      </c>
      <c r="E19996" t="s">
        <v>27288</v>
      </c>
      <c r="F19996">
        <v>3</v>
      </c>
    </row>
    <row r="19997" spans="1:6" x14ac:dyDescent="0.25">
      <c r="A19997" t="s">
        <v>28762</v>
      </c>
      <c r="B19997">
        <v>14</v>
      </c>
      <c r="C19997" s="22">
        <v>44827</v>
      </c>
      <c r="D19997" s="22">
        <v>44827</v>
      </c>
      <c r="E19997" t="s">
        <v>28762</v>
      </c>
      <c r="F19997">
        <v>3</v>
      </c>
    </row>
    <row r="19998" spans="1:6" x14ac:dyDescent="0.25">
      <c r="A19998" t="s">
        <v>29299</v>
      </c>
      <c r="B19998">
        <v>14</v>
      </c>
      <c r="C19998" s="22">
        <v>44827</v>
      </c>
      <c r="D19998" s="22">
        <v>44827</v>
      </c>
      <c r="E19998" t="s">
        <v>29299</v>
      </c>
      <c r="F19998">
        <v>3</v>
      </c>
    </row>
    <row r="19999" spans="1:6" x14ac:dyDescent="0.25">
      <c r="A19999" t="s">
        <v>29572</v>
      </c>
      <c r="B19999">
        <v>14</v>
      </c>
      <c r="C19999" s="22">
        <v>44827</v>
      </c>
      <c r="D19999" s="22">
        <v>44827</v>
      </c>
      <c r="E19999" t="s">
        <v>29572</v>
      </c>
      <c r="F19999">
        <v>3</v>
      </c>
    </row>
    <row r="20000" spans="1:6" x14ac:dyDescent="0.25">
      <c r="A20000" t="s">
        <v>30625</v>
      </c>
      <c r="B20000">
        <v>14</v>
      </c>
      <c r="C20000" s="22">
        <v>44827</v>
      </c>
      <c r="D20000" s="22">
        <v>44827</v>
      </c>
      <c r="E20000" t="s">
        <v>30625</v>
      </c>
      <c r="F20000">
        <v>3</v>
      </c>
    </row>
    <row r="20001" spans="1:6" x14ac:dyDescent="0.25">
      <c r="A20001" t="s">
        <v>12362</v>
      </c>
      <c r="B20001">
        <v>14</v>
      </c>
      <c r="C20001" s="22">
        <v>44828</v>
      </c>
      <c r="D20001" s="22">
        <v>44828</v>
      </c>
      <c r="E20001" t="s">
        <v>12362</v>
      </c>
      <c r="F20001">
        <v>3</v>
      </c>
    </row>
    <row r="20002" spans="1:6" x14ac:dyDescent="0.25">
      <c r="A20002" t="s">
        <v>14773</v>
      </c>
      <c r="B20002">
        <v>14</v>
      </c>
      <c r="C20002" s="22">
        <v>44828</v>
      </c>
      <c r="D20002" s="22">
        <v>44828</v>
      </c>
      <c r="E20002" t="s">
        <v>14773</v>
      </c>
      <c r="F20002">
        <v>3</v>
      </c>
    </row>
    <row r="20003" spans="1:6" x14ac:dyDescent="0.25">
      <c r="A20003" t="s">
        <v>15762</v>
      </c>
      <c r="B20003">
        <v>16</v>
      </c>
      <c r="C20003" s="22">
        <v>44828</v>
      </c>
      <c r="D20003" s="22">
        <v>44828</v>
      </c>
      <c r="E20003" t="s">
        <v>15762</v>
      </c>
      <c r="F20003">
        <v>3</v>
      </c>
    </row>
    <row r="20004" spans="1:6" x14ac:dyDescent="0.25">
      <c r="A20004" t="s">
        <v>16536</v>
      </c>
      <c r="B20004">
        <v>14</v>
      </c>
      <c r="C20004" s="22">
        <v>44828</v>
      </c>
      <c r="D20004" s="22">
        <v>44828</v>
      </c>
      <c r="E20004" t="s">
        <v>16536</v>
      </c>
      <c r="F20004">
        <v>3</v>
      </c>
    </row>
    <row r="20005" spans="1:6" x14ac:dyDescent="0.25">
      <c r="A20005" t="s">
        <v>17275</v>
      </c>
      <c r="B20005">
        <v>14</v>
      </c>
      <c r="C20005" s="22">
        <v>44828</v>
      </c>
      <c r="D20005" s="22">
        <v>44828</v>
      </c>
      <c r="E20005" t="s">
        <v>17275</v>
      </c>
      <c r="F20005">
        <v>3</v>
      </c>
    </row>
    <row r="20006" spans="1:6" x14ac:dyDescent="0.25">
      <c r="A20006" t="s">
        <v>17761</v>
      </c>
      <c r="B20006">
        <v>16</v>
      </c>
      <c r="C20006" s="22">
        <v>44828</v>
      </c>
      <c r="D20006" s="22">
        <v>44828</v>
      </c>
      <c r="E20006" t="s">
        <v>17761</v>
      </c>
      <c r="F20006">
        <v>3</v>
      </c>
    </row>
    <row r="20007" spans="1:6" x14ac:dyDescent="0.25">
      <c r="A20007" t="s">
        <v>20494</v>
      </c>
      <c r="B20007">
        <v>14</v>
      </c>
      <c r="C20007" s="22">
        <v>44828</v>
      </c>
      <c r="D20007" s="22">
        <v>44828</v>
      </c>
      <c r="E20007" t="s">
        <v>20494</v>
      </c>
      <c r="F20007">
        <v>3</v>
      </c>
    </row>
    <row r="20008" spans="1:6" x14ac:dyDescent="0.25">
      <c r="A20008" t="s">
        <v>21550</v>
      </c>
      <c r="B20008">
        <v>14</v>
      </c>
      <c r="C20008" s="22">
        <v>44828</v>
      </c>
      <c r="D20008" s="22">
        <v>44828</v>
      </c>
      <c r="E20008" t="s">
        <v>21550</v>
      </c>
      <c r="F20008">
        <v>3</v>
      </c>
    </row>
    <row r="20009" spans="1:6" x14ac:dyDescent="0.25">
      <c r="A20009" t="s">
        <v>21624</v>
      </c>
      <c r="B20009">
        <v>14</v>
      </c>
      <c r="C20009" s="22">
        <v>44828</v>
      </c>
      <c r="D20009" s="22">
        <v>44828</v>
      </c>
      <c r="E20009" t="s">
        <v>21624</v>
      </c>
      <c r="F20009">
        <v>3</v>
      </c>
    </row>
    <row r="20010" spans="1:6" x14ac:dyDescent="0.25">
      <c r="A20010" t="s">
        <v>24727</v>
      </c>
      <c r="B20010">
        <v>14</v>
      </c>
      <c r="C20010" s="22">
        <v>44828</v>
      </c>
      <c r="D20010" s="22">
        <v>44828</v>
      </c>
      <c r="E20010" t="s">
        <v>24727</v>
      </c>
      <c r="F20010">
        <v>3</v>
      </c>
    </row>
    <row r="20011" spans="1:6" x14ac:dyDescent="0.25">
      <c r="A20011" t="s">
        <v>11580</v>
      </c>
      <c r="B20011">
        <v>14</v>
      </c>
      <c r="C20011" s="22">
        <v>44829</v>
      </c>
      <c r="D20011" s="22">
        <v>44829</v>
      </c>
      <c r="E20011" t="s">
        <v>11580</v>
      </c>
      <c r="F20011">
        <v>3</v>
      </c>
    </row>
    <row r="20012" spans="1:6" x14ac:dyDescent="0.25">
      <c r="A20012" t="s">
        <v>11639</v>
      </c>
      <c r="B20012">
        <v>14</v>
      </c>
      <c r="C20012" s="22">
        <v>44829</v>
      </c>
      <c r="D20012" s="22">
        <v>44829</v>
      </c>
      <c r="E20012" t="s">
        <v>11639</v>
      </c>
      <c r="F20012">
        <v>3</v>
      </c>
    </row>
    <row r="20013" spans="1:6" x14ac:dyDescent="0.25">
      <c r="A20013" t="s">
        <v>13229</v>
      </c>
      <c r="B20013">
        <v>14</v>
      </c>
      <c r="C20013" s="22">
        <v>44829</v>
      </c>
      <c r="D20013" s="22">
        <v>44829</v>
      </c>
      <c r="E20013" t="s">
        <v>13229</v>
      </c>
      <c r="F20013">
        <v>3</v>
      </c>
    </row>
    <row r="20014" spans="1:6" x14ac:dyDescent="0.25">
      <c r="A20014" t="s">
        <v>18519</v>
      </c>
      <c r="B20014">
        <v>14</v>
      </c>
      <c r="C20014" s="22">
        <v>44829</v>
      </c>
      <c r="D20014" s="22">
        <v>44830</v>
      </c>
      <c r="E20014" t="s">
        <v>18519</v>
      </c>
      <c r="F20014">
        <v>3</v>
      </c>
    </row>
    <row r="20015" spans="1:6" x14ac:dyDescent="0.25">
      <c r="A20015" t="s">
        <v>23346</v>
      </c>
      <c r="B20015">
        <v>14</v>
      </c>
      <c r="C20015" s="22">
        <v>44829</v>
      </c>
      <c r="D20015" s="22">
        <v>44829</v>
      </c>
      <c r="E20015" t="s">
        <v>23346</v>
      </c>
      <c r="F20015">
        <v>3</v>
      </c>
    </row>
    <row r="20016" spans="1:6" x14ac:dyDescent="0.25">
      <c r="A20016" t="s">
        <v>25010</v>
      </c>
      <c r="B20016">
        <v>14</v>
      </c>
      <c r="C20016" s="22">
        <v>44829</v>
      </c>
      <c r="D20016" s="22">
        <v>44829</v>
      </c>
      <c r="E20016" t="s">
        <v>25010</v>
      </c>
      <c r="F20016">
        <v>3</v>
      </c>
    </row>
    <row r="20017" spans="1:6" x14ac:dyDescent="0.25">
      <c r="A20017" t="s">
        <v>25156</v>
      </c>
      <c r="B20017">
        <v>14</v>
      </c>
      <c r="C20017" s="22">
        <v>44829</v>
      </c>
      <c r="D20017" s="22">
        <v>44829</v>
      </c>
      <c r="E20017" t="s">
        <v>25156</v>
      </c>
      <c r="F20017">
        <v>3</v>
      </c>
    </row>
    <row r="20018" spans="1:6" x14ac:dyDescent="0.25">
      <c r="A20018" t="s">
        <v>28985</v>
      </c>
      <c r="B20018">
        <v>14</v>
      </c>
      <c r="C20018" s="22">
        <v>44829</v>
      </c>
      <c r="D20018" s="22">
        <v>44829</v>
      </c>
      <c r="E20018" t="s">
        <v>28985</v>
      </c>
      <c r="F20018">
        <v>3</v>
      </c>
    </row>
    <row r="20019" spans="1:6" x14ac:dyDescent="0.25">
      <c r="A20019" t="s">
        <v>30811</v>
      </c>
      <c r="B20019">
        <v>14</v>
      </c>
      <c r="C20019" s="22">
        <v>44829</v>
      </c>
      <c r="D20019" s="22">
        <v>44829</v>
      </c>
      <c r="E20019" t="s">
        <v>30811</v>
      </c>
      <c r="F20019">
        <v>3</v>
      </c>
    </row>
    <row r="20020" spans="1:6" x14ac:dyDescent="0.25">
      <c r="A20020" t="s">
        <v>11325</v>
      </c>
      <c r="B20020">
        <v>16</v>
      </c>
      <c r="C20020" s="22">
        <v>44830</v>
      </c>
      <c r="D20020" s="22">
        <v>44831</v>
      </c>
      <c r="E20020" t="s">
        <v>11325</v>
      </c>
      <c r="F20020">
        <v>3</v>
      </c>
    </row>
    <row r="20021" spans="1:6" x14ac:dyDescent="0.25">
      <c r="A20021" t="s">
        <v>11362</v>
      </c>
      <c r="B20021">
        <v>14</v>
      </c>
      <c r="C20021" s="22">
        <v>44830</v>
      </c>
      <c r="D20021" s="22">
        <v>44830</v>
      </c>
      <c r="E20021" t="s">
        <v>11362</v>
      </c>
      <c r="F20021">
        <v>3</v>
      </c>
    </row>
    <row r="20022" spans="1:6" x14ac:dyDescent="0.25">
      <c r="A20022" t="s">
        <v>14418</v>
      </c>
      <c r="B20022">
        <v>14</v>
      </c>
      <c r="C20022" s="22">
        <v>44830</v>
      </c>
      <c r="D20022" s="22">
        <v>44830</v>
      </c>
      <c r="E20022" t="s">
        <v>14418</v>
      </c>
      <c r="F20022">
        <v>3</v>
      </c>
    </row>
    <row r="20023" spans="1:6" x14ac:dyDescent="0.25">
      <c r="A20023" t="s">
        <v>15175</v>
      </c>
      <c r="B20023">
        <v>14</v>
      </c>
      <c r="C20023" s="22">
        <v>44830</v>
      </c>
      <c r="D20023" s="22">
        <v>44830</v>
      </c>
      <c r="E20023" t="s">
        <v>15175</v>
      </c>
      <c r="F20023">
        <v>3</v>
      </c>
    </row>
    <row r="20024" spans="1:6" x14ac:dyDescent="0.25">
      <c r="A20024" t="s">
        <v>18949</v>
      </c>
      <c r="B20024">
        <v>14</v>
      </c>
      <c r="C20024" s="22">
        <v>44830</v>
      </c>
      <c r="D20024" s="22">
        <v>44830</v>
      </c>
      <c r="E20024" t="s">
        <v>18949</v>
      </c>
      <c r="F20024">
        <v>3</v>
      </c>
    </row>
    <row r="20025" spans="1:6" x14ac:dyDescent="0.25">
      <c r="A20025" t="s">
        <v>19040</v>
      </c>
      <c r="B20025">
        <v>14</v>
      </c>
      <c r="C20025" s="22">
        <v>44830</v>
      </c>
      <c r="D20025" s="22">
        <v>44830</v>
      </c>
      <c r="E20025" t="s">
        <v>19040</v>
      </c>
      <c r="F20025">
        <v>3</v>
      </c>
    </row>
    <row r="20026" spans="1:6" x14ac:dyDescent="0.25">
      <c r="A20026" t="s">
        <v>20034</v>
      </c>
      <c r="B20026">
        <v>14</v>
      </c>
      <c r="C20026" s="22">
        <v>44830</v>
      </c>
      <c r="D20026" s="22">
        <v>44830</v>
      </c>
      <c r="E20026" t="s">
        <v>20034</v>
      </c>
      <c r="F20026">
        <v>3</v>
      </c>
    </row>
    <row r="20027" spans="1:6" x14ac:dyDescent="0.25">
      <c r="A20027" t="s">
        <v>20185</v>
      </c>
      <c r="B20027">
        <v>14</v>
      </c>
      <c r="C20027" s="22">
        <v>44830</v>
      </c>
      <c r="D20027" s="22">
        <v>44830</v>
      </c>
      <c r="E20027" t="s">
        <v>20185</v>
      </c>
      <c r="F20027">
        <v>3</v>
      </c>
    </row>
    <row r="20028" spans="1:6" x14ac:dyDescent="0.25">
      <c r="A20028" t="s">
        <v>20474</v>
      </c>
      <c r="B20028">
        <v>14</v>
      </c>
      <c r="C20028" s="22">
        <v>44830</v>
      </c>
      <c r="D20028" s="22">
        <v>44830</v>
      </c>
      <c r="E20028" t="s">
        <v>20474</v>
      </c>
      <c r="F20028">
        <v>3</v>
      </c>
    </row>
    <row r="20029" spans="1:6" x14ac:dyDescent="0.25">
      <c r="A20029" t="s">
        <v>20912</v>
      </c>
      <c r="B20029">
        <v>16</v>
      </c>
      <c r="C20029" s="22">
        <v>44830</v>
      </c>
      <c r="D20029" s="22">
        <v>44830</v>
      </c>
      <c r="E20029" t="s">
        <v>20912</v>
      </c>
      <c r="F20029">
        <v>3</v>
      </c>
    </row>
    <row r="20030" spans="1:6" x14ac:dyDescent="0.25">
      <c r="A20030" t="s">
        <v>21875</v>
      </c>
      <c r="B20030">
        <v>14</v>
      </c>
      <c r="C20030" s="22">
        <v>44830</v>
      </c>
      <c r="D20030" s="22">
        <v>44830</v>
      </c>
      <c r="E20030" t="s">
        <v>21875</v>
      </c>
      <c r="F20030">
        <v>3</v>
      </c>
    </row>
    <row r="20031" spans="1:6" x14ac:dyDescent="0.25">
      <c r="A20031" t="s">
        <v>22194</v>
      </c>
      <c r="B20031">
        <v>14</v>
      </c>
      <c r="C20031" s="22">
        <v>44830</v>
      </c>
      <c r="D20031" s="22">
        <v>44830</v>
      </c>
      <c r="E20031" t="s">
        <v>22194</v>
      </c>
      <c r="F20031">
        <v>3</v>
      </c>
    </row>
    <row r="20032" spans="1:6" x14ac:dyDescent="0.25">
      <c r="A20032" t="s">
        <v>23549</v>
      </c>
      <c r="B20032">
        <v>14</v>
      </c>
      <c r="C20032" s="22">
        <v>44830</v>
      </c>
      <c r="D20032" s="22">
        <v>44830</v>
      </c>
      <c r="E20032" t="s">
        <v>23549</v>
      </c>
      <c r="F20032">
        <v>3</v>
      </c>
    </row>
    <row r="20033" spans="1:6" x14ac:dyDescent="0.25">
      <c r="A20033" t="s">
        <v>23891</v>
      </c>
      <c r="B20033">
        <v>14</v>
      </c>
      <c r="C20033" s="22">
        <v>44830</v>
      </c>
      <c r="D20033" s="22">
        <v>44830</v>
      </c>
      <c r="E20033" t="s">
        <v>23891</v>
      </c>
      <c r="F20033">
        <v>3</v>
      </c>
    </row>
    <row r="20034" spans="1:6" x14ac:dyDescent="0.25">
      <c r="A20034" t="s">
        <v>24738</v>
      </c>
      <c r="B20034">
        <v>14</v>
      </c>
      <c r="C20034" s="22">
        <v>44830</v>
      </c>
      <c r="D20034" s="22">
        <v>44830</v>
      </c>
      <c r="E20034" t="s">
        <v>24738</v>
      </c>
      <c r="F20034">
        <v>3</v>
      </c>
    </row>
    <row r="20035" spans="1:6" x14ac:dyDescent="0.25">
      <c r="A20035" t="s">
        <v>24974</v>
      </c>
      <c r="B20035">
        <v>14</v>
      </c>
      <c r="C20035" s="22">
        <v>44830</v>
      </c>
      <c r="D20035" s="22">
        <v>44830</v>
      </c>
      <c r="E20035" t="s">
        <v>24974</v>
      </c>
      <c r="F20035">
        <v>3</v>
      </c>
    </row>
    <row r="20036" spans="1:6" x14ac:dyDescent="0.25">
      <c r="A20036" t="s">
        <v>25538</v>
      </c>
      <c r="B20036">
        <v>14</v>
      </c>
      <c r="C20036" s="22">
        <v>44830</v>
      </c>
      <c r="D20036" s="22">
        <v>44830</v>
      </c>
      <c r="E20036" t="s">
        <v>25538</v>
      </c>
      <c r="F20036">
        <v>3</v>
      </c>
    </row>
    <row r="20037" spans="1:6" x14ac:dyDescent="0.25">
      <c r="A20037" t="s">
        <v>25553</v>
      </c>
      <c r="B20037">
        <v>14</v>
      </c>
      <c r="C20037" s="22">
        <v>44830</v>
      </c>
      <c r="D20037" s="22">
        <v>44830</v>
      </c>
      <c r="E20037" t="s">
        <v>25553</v>
      </c>
      <c r="F20037">
        <v>3</v>
      </c>
    </row>
    <row r="20038" spans="1:6" x14ac:dyDescent="0.25">
      <c r="A20038" t="s">
        <v>25931</v>
      </c>
      <c r="B20038">
        <v>14</v>
      </c>
      <c r="C20038" s="22">
        <v>44830</v>
      </c>
      <c r="D20038" s="22">
        <v>44830</v>
      </c>
      <c r="E20038" t="s">
        <v>25931</v>
      </c>
      <c r="F20038">
        <v>3</v>
      </c>
    </row>
    <row r="20039" spans="1:6" x14ac:dyDescent="0.25">
      <c r="A20039" t="s">
        <v>26091</v>
      </c>
      <c r="B20039">
        <v>14</v>
      </c>
      <c r="C20039" s="22">
        <v>44830</v>
      </c>
      <c r="D20039" s="22">
        <v>44830</v>
      </c>
      <c r="E20039" t="s">
        <v>26091</v>
      </c>
      <c r="F20039">
        <v>3</v>
      </c>
    </row>
    <row r="20040" spans="1:6" x14ac:dyDescent="0.25">
      <c r="A20040" t="s">
        <v>26465</v>
      </c>
      <c r="B20040">
        <v>14</v>
      </c>
      <c r="C20040" s="22">
        <v>44830</v>
      </c>
      <c r="D20040" s="22">
        <v>44830</v>
      </c>
      <c r="E20040" t="s">
        <v>26465</v>
      </c>
      <c r="F20040">
        <v>3</v>
      </c>
    </row>
    <row r="20041" spans="1:6" x14ac:dyDescent="0.25">
      <c r="A20041" t="s">
        <v>27418</v>
      </c>
      <c r="B20041">
        <v>14</v>
      </c>
      <c r="C20041" s="22">
        <v>44830</v>
      </c>
      <c r="D20041" s="22">
        <v>44830</v>
      </c>
      <c r="E20041" t="s">
        <v>27418</v>
      </c>
      <c r="F20041">
        <v>3</v>
      </c>
    </row>
    <row r="20042" spans="1:6" x14ac:dyDescent="0.25">
      <c r="A20042" t="s">
        <v>28002</v>
      </c>
      <c r="B20042">
        <v>14</v>
      </c>
      <c r="C20042" s="22">
        <v>44830</v>
      </c>
      <c r="D20042" s="22">
        <v>44830</v>
      </c>
      <c r="E20042" t="s">
        <v>28002</v>
      </c>
      <c r="F20042">
        <v>3</v>
      </c>
    </row>
    <row r="20043" spans="1:6" x14ac:dyDescent="0.25">
      <c r="A20043" t="s">
        <v>28086</v>
      </c>
      <c r="B20043">
        <v>16</v>
      </c>
      <c r="C20043" s="22">
        <v>44830</v>
      </c>
      <c r="D20043" s="22">
        <v>44830</v>
      </c>
      <c r="E20043" t="s">
        <v>28086</v>
      </c>
      <c r="F20043">
        <v>3</v>
      </c>
    </row>
    <row r="20044" spans="1:6" x14ac:dyDescent="0.25">
      <c r="A20044" t="s">
        <v>28583</v>
      </c>
      <c r="B20044">
        <v>14</v>
      </c>
      <c r="C20044" s="22">
        <v>44830</v>
      </c>
      <c r="D20044" s="22">
        <v>44830</v>
      </c>
      <c r="E20044" t="s">
        <v>28583</v>
      </c>
      <c r="F20044">
        <v>3</v>
      </c>
    </row>
    <row r="20045" spans="1:6" x14ac:dyDescent="0.25">
      <c r="A20045" t="s">
        <v>28874</v>
      </c>
      <c r="B20045">
        <v>14</v>
      </c>
      <c r="C20045" s="22">
        <v>44830</v>
      </c>
      <c r="D20045" s="22">
        <v>44830</v>
      </c>
      <c r="E20045" t="s">
        <v>28874</v>
      </c>
      <c r="F20045">
        <v>3</v>
      </c>
    </row>
    <row r="20046" spans="1:6" x14ac:dyDescent="0.25">
      <c r="A20046" t="s">
        <v>30033</v>
      </c>
      <c r="B20046">
        <v>14</v>
      </c>
      <c r="C20046" s="22">
        <v>44830</v>
      </c>
      <c r="D20046" s="22">
        <v>44830</v>
      </c>
      <c r="E20046" t="s">
        <v>30033</v>
      </c>
      <c r="F20046">
        <v>3</v>
      </c>
    </row>
    <row r="20047" spans="1:6" x14ac:dyDescent="0.25">
      <c r="A20047" t="s">
        <v>30564</v>
      </c>
      <c r="B20047">
        <v>14</v>
      </c>
      <c r="C20047" s="22">
        <v>44830</v>
      </c>
      <c r="D20047" s="22">
        <v>44830</v>
      </c>
      <c r="E20047" t="s">
        <v>30564</v>
      </c>
      <c r="F20047">
        <v>3</v>
      </c>
    </row>
    <row r="20048" spans="1:6" x14ac:dyDescent="0.25">
      <c r="A20048" t="s">
        <v>30787</v>
      </c>
      <c r="B20048">
        <v>14</v>
      </c>
      <c r="C20048" s="22">
        <v>44830</v>
      </c>
      <c r="D20048" s="22">
        <v>44830</v>
      </c>
      <c r="E20048" t="s">
        <v>30787</v>
      </c>
      <c r="F20048">
        <v>3</v>
      </c>
    </row>
    <row r="20049" spans="1:6" x14ac:dyDescent="0.25">
      <c r="A20049" t="s">
        <v>31178</v>
      </c>
      <c r="B20049">
        <v>14</v>
      </c>
      <c r="C20049" s="22">
        <v>44830</v>
      </c>
      <c r="D20049" s="22">
        <v>44830</v>
      </c>
      <c r="E20049" t="s">
        <v>31178</v>
      </c>
      <c r="F20049">
        <v>3</v>
      </c>
    </row>
    <row r="20050" spans="1:6" x14ac:dyDescent="0.25">
      <c r="A20050" t="s">
        <v>31682</v>
      </c>
      <c r="B20050">
        <v>14</v>
      </c>
      <c r="C20050" s="22">
        <v>44830</v>
      </c>
      <c r="D20050" s="22">
        <v>44830</v>
      </c>
      <c r="E20050" t="s">
        <v>31682</v>
      </c>
      <c r="F20050">
        <v>3</v>
      </c>
    </row>
    <row r="20051" spans="1:6" x14ac:dyDescent="0.25">
      <c r="A20051" t="s">
        <v>11607</v>
      </c>
      <c r="B20051">
        <v>14</v>
      </c>
      <c r="C20051" s="22">
        <v>44831</v>
      </c>
      <c r="D20051" s="22">
        <v>44831</v>
      </c>
      <c r="E20051" t="s">
        <v>11607</v>
      </c>
      <c r="F20051">
        <v>3</v>
      </c>
    </row>
    <row r="20052" spans="1:6" x14ac:dyDescent="0.25">
      <c r="A20052" t="s">
        <v>12311</v>
      </c>
      <c r="B20052">
        <v>14</v>
      </c>
      <c r="C20052" s="22">
        <v>44831</v>
      </c>
      <c r="D20052" s="22">
        <v>44831</v>
      </c>
      <c r="E20052" t="s">
        <v>12311</v>
      </c>
      <c r="F20052">
        <v>3</v>
      </c>
    </row>
    <row r="20053" spans="1:6" x14ac:dyDescent="0.25">
      <c r="A20053" t="s">
        <v>12776</v>
      </c>
      <c r="B20053">
        <v>14</v>
      </c>
      <c r="C20053" s="22">
        <v>44831</v>
      </c>
      <c r="D20053" s="22">
        <v>44831</v>
      </c>
      <c r="E20053" t="s">
        <v>12776</v>
      </c>
      <c r="F20053">
        <v>3</v>
      </c>
    </row>
    <row r="20054" spans="1:6" x14ac:dyDescent="0.25">
      <c r="A20054" t="s">
        <v>12904</v>
      </c>
      <c r="B20054">
        <v>14</v>
      </c>
      <c r="C20054" s="22">
        <v>44831</v>
      </c>
      <c r="D20054" s="22">
        <v>44831</v>
      </c>
      <c r="E20054" t="s">
        <v>12904</v>
      </c>
      <c r="F20054">
        <v>3</v>
      </c>
    </row>
    <row r="20055" spans="1:6" x14ac:dyDescent="0.25">
      <c r="A20055" t="s">
        <v>13462</v>
      </c>
      <c r="B20055">
        <v>14</v>
      </c>
      <c r="C20055" s="22">
        <v>44831</v>
      </c>
      <c r="D20055" s="22">
        <v>44831</v>
      </c>
      <c r="E20055" t="s">
        <v>13462</v>
      </c>
      <c r="F20055">
        <v>3</v>
      </c>
    </row>
    <row r="20056" spans="1:6" x14ac:dyDescent="0.25">
      <c r="A20056" t="s">
        <v>14048</v>
      </c>
      <c r="B20056">
        <v>14</v>
      </c>
      <c r="C20056" s="22">
        <v>44831</v>
      </c>
      <c r="D20056" s="22">
        <v>44831</v>
      </c>
      <c r="E20056" t="s">
        <v>14048</v>
      </c>
      <c r="F20056">
        <v>3</v>
      </c>
    </row>
    <row r="20057" spans="1:6" x14ac:dyDescent="0.25">
      <c r="A20057" t="s">
        <v>14313</v>
      </c>
      <c r="B20057">
        <v>14</v>
      </c>
      <c r="C20057" s="22">
        <v>44831</v>
      </c>
      <c r="D20057" s="22">
        <v>44831</v>
      </c>
      <c r="E20057" t="s">
        <v>14313</v>
      </c>
      <c r="F20057">
        <v>3</v>
      </c>
    </row>
    <row r="20058" spans="1:6" x14ac:dyDescent="0.25">
      <c r="A20058" t="s">
        <v>14408</v>
      </c>
      <c r="B20058">
        <v>14</v>
      </c>
      <c r="C20058" s="22">
        <v>44831</v>
      </c>
      <c r="D20058" s="22">
        <v>44832</v>
      </c>
      <c r="E20058" t="s">
        <v>14408</v>
      </c>
      <c r="F20058">
        <v>3</v>
      </c>
    </row>
    <row r="20059" spans="1:6" x14ac:dyDescent="0.25">
      <c r="A20059" t="s">
        <v>15005</v>
      </c>
      <c r="B20059">
        <v>14</v>
      </c>
      <c r="C20059" s="22">
        <v>44831</v>
      </c>
      <c r="D20059" s="22">
        <v>44831</v>
      </c>
      <c r="E20059" t="s">
        <v>15005</v>
      </c>
      <c r="F20059">
        <v>3</v>
      </c>
    </row>
    <row r="20060" spans="1:6" x14ac:dyDescent="0.25">
      <c r="A20060" t="s">
        <v>15834</v>
      </c>
      <c r="B20060">
        <v>14</v>
      </c>
      <c r="C20060" s="22">
        <v>44831</v>
      </c>
      <c r="D20060" s="22">
        <v>44831</v>
      </c>
      <c r="E20060" t="s">
        <v>15834</v>
      </c>
      <c r="F20060">
        <v>3</v>
      </c>
    </row>
    <row r="20061" spans="1:6" x14ac:dyDescent="0.25">
      <c r="A20061" t="s">
        <v>16086</v>
      </c>
      <c r="B20061">
        <v>14</v>
      </c>
      <c r="C20061" s="22">
        <v>44831</v>
      </c>
      <c r="D20061" s="22">
        <v>44831</v>
      </c>
      <c r="E20061" t="s">
        <v>16086</v>
      </c>
      <c r="F20061">
        <v>3</v>
      </c>
    </row>
    <row r="20062" spans="1:6" x14ac:dyDescent="0.25">
      <c r="A20062" t="s">
        <v>16510</v>
      </c>
      <c r="B20062">
        <v>14</v>
      </c>
      <c r="C20062" s="22">
        <v>44831</v>
      </c>
      <c r="D20062" s="22">
        <v>44831</v>
      </c>
      <c r="E20062" t="s">
        <v>16510</v>
      </c>
      <c r="F20062">
        <v>3</v>
      </c>
    </row>
    <row r="20063" spans="1:6" x14ac:dyDescent="0.25">
      <c r="A20063" t="s">
        <v>16524</v>
      </c>
      <c r="B20063">
        <v>14</v>
      </c>
      <c r="C20063" s="22">
        <v>44831</v>
      </c>
      <c r="D20063" s="22">
        <v>44831</v>
      </c>
      <c r="E20063" t="s">
        <v>16524</v>
      </c>
      <c r="F20063">
        <v>3</v>
      </c>
    </row>
    <row r="20064" spans="1:6" x14ac:dyDescent="0.25">
      <c r="A20064" t="s">
        <v>16553</v>
      </c>
      <c r="B20064">
        <v>14</v>
      </c>
      <c r="C20064" s="22">
        <v>44831</v>
      </c>
      <c r="D20064" s="22">
        <v>44831</v>
      </c>
      <c r="E20064" t="s">
        <v>16553</v>
      </c>
      <c r="F20064">
        <v>3</v>
      </c>
    </row>
    <row r="20065" spans="1:6" x14ac:dyDescent="0.25">
      <c r="A20065" t="s">
        <v>17595</v>
      </c>
      <c r="B20065">
        <v>14</v>
      </c>
      <c r="C20065" s="22">
        <v>44831</v>
      </c>
      <c r="D20065" s="22">
        <v>44831</v>
      </c>
      <c r="E20065" t="s">
        <v>17595</v>
      </c>
      <c r="F20065">
        <v>3</v>
      </c>
    </row>
    <row r="20066" spans="1:6" x14ac:dyDescent="0.25">
      <c r="A20066" t="s">
        <v>18028</v>
      </c>
      <c r="B20066">
        <v>14</v>
      </c>
      <c r="C20066" s="22">
        <v>44831</v>
      </c>
      <c r="D20066" s="22">
        <v>44831</v>
      </c>
      <c r="E20066" t="s">
        <v>18028</v>
      </c>
      <c r="F20066">
        <v>3</v>
      </c>
    </row>
    <row r="20067" spans="1:6" x14ac:dyDescent="0.25">
      <c r="A20067" t="s">
        <v>18084</v>
      </c>
      <c r="B20067">
        <v>14</v>
      </c>
      <c r="C20067" s="22">
        <v>44831</v>
      </c>
      <c r="D20067" s="22">
        <v>44832</v>
      </c>
      <c r="E20067" t="s">
        <v>18084</v>
      </c>
      <c r="F20067">
        <v>3</v>
      </c>
    </row>
    <row r="20068" spans="1:6" x14ac:dyDescent="0.25">
      <c r="A20068" t="s">
        <v>18118</v>
      </c>
      <c r="B20068">
        <v>14</v>
      </c>
      <c r="C20068" s="22">
        <v>44831</v>
      </c>
      <c r="D20068" s="22">
        <v>44831</v>
      </c>
      <c r="E20068" t="s">
        <v>18118</v>
      </c>
      <c r="F20068">
        <v>3</v>
      </c>
    </row>
    <row r="20069" spans="1:6" x14ac:dyDescent="0.25">
      <c r="A20069" t="s">
        <v>18336</v>
      </c>
      <c r="B20069">
        <v>14</v>
      </c>
      <c r="C20069" s="22">
        <v>44831</v>
      </c>
      <c r="D20069" s="22">
        <v>44831</v>
      </c>
      <c r="E20069" t="s">
        <v>18336</v>
      </c>
      <c r="F20069">
        <v>3</v>
      </c>
    </row>
    <row r="20070" spans="1:6" x14ac:dyDescent="0.25">
      <c r="A20070" t="s">
        <v>18785</v>
      </c>
      <c r="B20070">
        <v>14</v>
      </c>
      <c r="C20070" s="22">
        <v>44831</v>
      </c>
      <c r="D20070" s="22">
        <v>44831</v>
      </c>
      <c r="E20070" t="s">
        <v>18785</v>
      </c>
      <c r="F20070">
        <v>3</v>
      </c>
    </row>
    <row r="20071" spans="1:6" x14ac:dyDescent="0.25">
      <c r="A20071" t="s">
        <v>18891</v>
      </c>
      <c r="B20071">
        <v>14</v>
      </c>
      <c r="C20071" s="22">
        <v>44831</v>
      </c>
      <c r="D20071" s="22">
        <v>44831</v>
      </c>
      <c r="E20071" t="s">
        <v>18891</v>
      </c>
      <c r="F20071">
        <v>3</v>
      </c>
    </row>
    <row r="20072" spans="1:6" x14ac:dyDescent="0.25">
      <c r="A20072" t="s">
        <v>19545</v>
      </c>
      <c r="B20072">
        <v>14</v>
      </c>
      <c r="C20072" s="22">
        <v>44831</v>
      </c>
      <c r="D20072" s="22">
        <v>44831</v>
      </c>
      <c r="E20072" t="s">
        <v>19545</v>
      </c>
      <c r="F20072">
        <v>3</v>
      </c>
    </row>
    <row r="20073" spans="1:6" x14ac:dyDescent="0.25">
      <c r="A20073" t="s">
        <v>20156</v>
      </c>
      <c r="B20073">
        <v>16</v>
      </c>
      <c r="C20073" s="22">
        <v>44831</v>
      </c>
      <c r="D20073" s="22">
        <v>44831</v>
      </c>
      <c r="E20073" t="s">
        <v>20156</v>
      </c>
      <c r="F20073">
        <v>3</v>
      </c>
    </row>
    <row r="20074" spans="1:6" x14ac:dyDescent="0.25">
      <c r="A20074" t="s">
        <v>20798</v>
      </c>
      <c r="B20074">
        <v>14</v>
      </c>
      <c r="C20074" s="22">
        <v>44831</v>
      </c>
      <c r="D20074" s="22">
        <v>44832</v>
      </c>
      <c r="E20074" t="s">
        <v>20798</v>
      </c>
      <c r="F20074">
        <v>3</v>
      </c>
    </row>
    <row r="20075" spans="1:6" x14ac:dyDescent="0.25">
      <c r="A20075" t="s">
        <v>21275</v>
      </c>
      <c r="B20075">
        <v>14</v>
      </c>
      <c r="C20075" s="22">
        <v>44831</v>
      </c>
      <c r="D20075" s="22">
        <v>44832</v>
      </c>
      <c r="E20075" t="s">
        <v>21275</v>
      </c>
      <c r="F20075">
        <v>3</v>
      </c>
    </row>
    <row r="20076" spans="1:6" x14ac:dyDescent="0.25">
      <c r="A20076" t="s">
        <v>22137</v>
      </c>
      <c r="B20076">
        <v>14</v>
      </c>
      <c r="C20076" s="22">
        <v>44831</v>
      </c>
      <c r="D20076" s="22">
        <v>44831</v>
      </c>
      <c r="E20076" t="s">
        <v>22137</v>
      </c>
      <c r="F20076">
        <v>3</v>
      </c>
    </row>
    <row r="20077" spans="1:6" x14ac:dyDescent="0.25">
      <c r="A20077" t="s">
        <v>22156</v>
      </c>
      <c r="B20077">
        <v>14</v>
      </c>
      <c r="C20077" s="22">
        <v>44831</v>
      </c>
      <c r="D20077" s="22">
        <v>44831</v>
      </c>
      <c r="E20077" t="s">
        <v>22156</v>
      </c>
      <c r="F20077">
        <v>3</v>
      </c>
    </row>
    <row r="20078" spans="1:6" x14ac:dyDescent="0.25">
      <c r="A20078" t="s">
        <v>22297</v>
      </c>
      <c r="B20078">
        <v>14</v>
      </c>
      <c r="C20078" s="22">
        <v>44831</v>
      </c>
      <c r="D20078" s="22">
        <v>44831</v>
      </c>
      <c r="E20078" t="s">
        <v>22297</v>
      </c>
      <c r="F20078">
        <v>3</v>
      </c>
    </row>
    <row r="20079" spans="1:6" x14ac:dyDescent="0.25">
      <c r="A20079" t="s">
        <v>22406</v>
      </c>
      <c r="B20079">
        <v>14</v>
      </c>
      <c r="C20079" s="22">
        <v>44831</v>
      </c>
      <c r="D20079" s="22">
        <v>44832</v>
      </c>
      <c r="E20079" t="s">
        <v>22406</v>
      </c>
      <c r="F20079">
        <v>3</v>
      </c>
    </row>
    <row r="20080" spans="1:6" x14ac:dyDescent="0.25">
      <c r="A20080" t="s">
        <v>22504</v>
      </c>
      <c r="B20080">
        <v>14</v>
      </c>
      <c r="C20080" s="22">
        <v>44831</v>
      </c>
      <c r="D20080" s="22">
        <v>44831</v>
      </c>
      <c r="E20080" t="s">
        <v>22504</v>
      </c>
      <c r="F20080">
        <v>3</v>
      </c>
    </row>
    <row r="20081" spans="1:6" x14ac:dyDescent="0.25">
      <c r="A20081" t="s">
        <v>22585</v>
      </c>
      <c r="B20081">
        <v>16</v>
      </c>
      <c r="C20081" s="22">
        <v>44831</v>
      </c>
      <c r="D20081" s="22">
        <v>44831</v>
      </c>
      <c r="E20081" t="s">
        <v>22585</v>
      </c>
      <c r="F20081">
        <v>3</v>
      </c>
    </row>
    <row r="20082" spans="1:6" x14ac:dyDescent="0.25">
      <c r="A20082" t="s">
        <v>22610</v>
      </c>
      <c r="B20082">
        <v>14</v>
      </c>
      <c r="C20082" s="22">
        <v>44831</v>
      </c>
      <c r="D20082" s="22">
        <v>44831</v>
      </c>
      <c r="E20082" t="s">
        <v>22610</v>
      </c>
      <c r="F20082">
        <v>3</v>
      </c>
    </row>
    <row r="20083" spans="1:6" x14ac:dyDescent="0.25">
      <c r="A20083" t="s">
        <v>22867</v>
      </c>
      <c r="B20083">
        <v>14</v>
      </c>
      <c r="C20083" s="22">
        <v>44831</v>
      </c>
      <c r="D20083" s="22">
        <v>44831</v>
      </c>
      <c r="E20083" t="s">
        <v>22867</v>
      </c>
      <c r="F20083">
        <v>3</v>
      </c>
    </row>
    <row r="20084" spans="1:6" x14ac:dyDescent="0.25">
      <c r="A20084" t="s">
        <v>22931</v>
      </c>
      <c r="B20084">
        <v>14</v>
      </c>
      <c r="C20084" s="22">
        <v>44831</v>
      </c>
      <c r="D20084" s="22">
        <v>44831</v>
      </c>
      <c r="E20084" t="s">
        <v>22931</v>
      </c>
      <c r="F20084">
        <v>3</v>
      </c>
    </row>
    <row r="20085" spans="1:6" x14ac:dyDescent="0.25">
      <c r="A20085" t="s">
        <v>23157</v>
      </c>
      <c r="B20085">
        <v>14</v>
      </c>
      <c r="C20085" s="22">
        <v>44831</v>
      </c>
      <c r="D20085" s="22">
        <v>44831</v>
      </c>
      <c r="E20085" t="s">
        <v>23157</v>
      </c>
      <c r="F20085">
        <v>3</v>
      </c>
    </row>
    <row r="20086" spans="1:6" x14ac:dyDescent="0.25">
      <c r="A20086" t="s">
        <v>23765</v>
      </c>
      <c r="B20086">
        <v>14</v>
      </c>
      <c r="C20086" s="22">
        <v>44831</v>
      </c>
      <c r="D20086" s="22">
        <v>44831</v>
      </c>
      <c r="E20086" t="s">
        <v>23765</v>
      </c>
      <c r="F20086">
        <v>3</v>
      </c>
    </row>
    <row r="20087" spans="1:6" x14ac:dyDescent="0.25">
      <c r="A20087" t="s">
        <v>24520</v>
      </c>
      <c r="B20087">
        <v>14</v>
      </c>
      <c r="C20087" s="22">
        <v>44831</v>
      </c>
      <c r="D20087" s="22">
        <v>44831</v>
      </c>
      <c r="E20087" t="s">
        <v>24520</v>
      </c>
      <c r="F20087">
        <v>3</v>
      </c>
    </row>
    <row r="20088" spans="1:6" x14ac:dyDescent="0.25">
      <c r="A20088" t="s">
        <v>24656</v>
      </c>
      <c r="B20088">
        <v>14</v>
      </c>
      <c r="C20088" s="22">
        <v>44831</v>
      </c>
      <c r="D20088" s="22">
        <v>44831</v>
      </c>
      <c r="E20088" t="s">
        <v>24656</v>
      </c>
      <c r="F20088">
        <v>3</v>
      </c>
    </row>
    <row r="20089" spans="1:6" x14ac:dyDescent="0.25">
      <c r="A20089" t="s">
        <v>24813</v>
      </c>
      <c r="B20089">
        <v>14</v>
      </c>
      <c r="C20089" s="22">
        <v>44831</v>
      </c>
      <c r="D20089" s="22">
        <v>44832</v>
      </c>
      <c r="E20089" t="s">
        <v>24813</v>
      </c>
      <c r="F20089">
        <v>3</v>
      </c>
    </row>
    <row r="20090" spans="1:6" x14ac:dyDescent="0.25">
      <c r="A20090" t="s">
        <v>25004</v>
      </c>
      <c r="B20090">
        <v>14</v>
      </c>
      <c r="C20090" s="22">
        <v>44831</v>
      </c>
      <c r="D20090" s="22">
        <v>44831</v>
      </c>
      <c r="E20090" t="s">
        <v>25004</v>
      </c>
      <c r="F20090">
        <v>3</v>
      </c>
    </row>
    <row r="20091" spans="1:6" x14ac:dyDescent="0.25">
      <c r="A20091" t="s">
        <v>25218</v>
      </c>
      <c r="B20091">
        <v>14</v>
      </c>
      <c r="C20091" s="22">
        <v>44831</v>
      </c>
      <c r="D20091" s="22">
        <v>44831</v>
      </c>
      <c r="E20091" t="s">
        <v>25218</v>
      </c>
      <c r="F20091">
        <v>3</v>
      </c>
    </row>
    <row r="20092" spans="1:6" x14ac:dyDescent="0.25">
      <c r="A20092" t="s">
        <v>25724</v>
      </c>
      <c r="B20092">
        <v>14</v>
      </c>
      <c r="C20092" s="22">
        <v>44831</v>
      </c>
      <c r="D20092" s="22">
        <v>44831</v>
      </c>
      <c r="E20092" t="s">
        <v>25724</v>
      </c>
      <c r="F20092">
        <v>3</v>
      </c>
    </row>
    <row r="20093" spans="1:6" x14ac:dyDescent="0.25">
      <c r="A20093" t="s">
        <v>26856</v>
      </c>
      <c r="B20093">
        <v>14</v>
      </c>
      <c r="C20093" s="22">
        <v>44831</v>
      </c>
      <c r="D20093" s="22">
        <v>44831</v>
      </c>
      <c r="E20093" t="s">
        <v>26856</v>
      </c>
      <c r="F20093">
        <v>3</v>
      </c>
    </row>
    <row r="20094" spans="1:6" x14ac:dyDescent="0.25">
      <c r="A20094" t="s">
        <v>26972</v>
      </c>
      <c r="B20094">
        <v>14</v>
      </c>
      <c r="C20094" s="22">
        <v>44831</v>
      </c>
      <c r="D20094" s="22">
        <v>44831</v>
      </c>
      <c r="E20094" t="s">
        <v>26972</v>
      </c>
      <c r="F20094">
        <v>3</v>
      </c>
    </row>
    <row r="20095" spans="1:6" x14ac:dyDescent="0.25">
      <c r="A20095" t="s">
        <v>27232</v>
      </c>
      <c r="B20095">
        <v>14</v>
      </c>
      <c r="C20095" s="22">
        <v>44831</v>
      </c>
      <c r="D20095" s="22">
        <v>44831</v>
      </c>
      <c r="E20095" t="s">
        <v>27232</v>
      </c>
      <c r="F20095">
        <v>3</v>
      </c>
    </row>
    <row r="20096" spans="1:6" x14ac:dyDescent="0.25">
      <c r="A20096" t="s">
        <v>27960</v>
      </c>
      <c r="B20096">
        <v>14</v>
      </c>
      <c r="C20096" s="22">
        <v>44831</v>
      </c>
      <c r="D20096" s="22">
        <v>44831</v>
      </c>
      <c r="E20096" t="s">
        <v>27960</v>
      </c>
      <c r="F20096">
        <v>3</v>
      </c>
    </row>
    <row r="20097" spans="1:6" x14ac:dyDescent="0.25">
      <c r="A20097" t="s">
        <v>28319</v>
      </c>
      <c r="B20097">
        <v>14</v>
      </c>
      <c r="C20097" s="22">
        <v>44831</v>
      </c>
      <c r="D20097" s="22">
        <v>44831</v>
      </c>
      <c r="E20097" t="s">
        <v>28319</v>
      </c>
      <c r="F20097">
        <v>3</v>
      </c>
    </row>
    <row r="20098" spans="1:6" x14ac:dyDescent="0.25">
      <c r="A20098" t="s">
        <v>28662</v>
      </c>
      <c r="B20098">
        <v>14</v>
      </c>
      <c r="C20098" s="22">
        <v>44831</v>
      </c>
      <c r="D20098" s="22">
        <v>44831</v>
      </c>
      <c r="E20098" t="s">
        <v>28662</v>
      </c>
      <c r="F20098">
        <v>3</v>
      </c>
    </row>
    <row r="20099" spans="1:6" x14ac:dyDescent="0.25">
      <c r="A20099" t="s">
        <v>29227</v>
      </c>
      <c r="B20099">
        <v>14</v>
      </c>
      <c r="C20099" s="22">
        <v>44831</v>
      </c>
      <c r="D20099" s="22">
        <v>44831</v>
      </c>
      <c r="E20099" t="s">
        <v>29227</v>
      </c>
      <c r="F20099">
        <v>3</v>
      </c>
    </row>
    <row r="20100" spans="1:6" x14ac:dyDescent="0.25">
      <c r="A20100" t="s">
        <v>29506</v>
      </c>
      <c r="B20100">
        <v>14</v>
      </c>
      <c r="C20100" s="22">
        <v>44831</v>
      </c>
      <c r="D20100" s="22">
        <v>44831</v>
      </c>
      <c r="E20100" t="s">
        <v>29506</v>
      </c>
      <c r="F20100">
        <v>3</v>
      </c>
    </row>
    <row r="20101" spans="1:6" x14ac:dyDescent="0.25">
      <c r="A20101" t="s">
        <v>30275</v>
      </c>
      <c r="B20101">
        <v>16</v>
      </c>
      <c r="C20101" s="22">
        <v>44831</v>
      </c>
      <c r="D20101" s="22">
        <v>44831</v>
      </c>
      <c r="E20101" t="s">
        <v>30275</v>
      </c>
      <c r="F20101">
        <v>3</v>
      </c>
    </row>
    <row r="20102" spans="1:6" x14ac:dyDescent="0.25">
      <c r="A20102" t="s">
        <v>30914</v>
      </c>
      <c r="B20102">
        <v>14</v>
      </c>
      <c r="C20102" s="22">
        <v>44831</v>
      </c>
      <c r="D20102" s="22">
        <v>44831</v>
      </c>
      <c r="E20102" t="s">
        <v>30914</v>
      </c>
      <c r="F20102">
        <v>3</v>
      </c>
    </row>
    <row r="20103" spans="1:6" x14ac:dyDescent="0.25">
      <c r="A20103" t="s">
        <v>31236</v>
      </c>
      <c r="B20103">
        <v>14</v>
      </c>
      <c r="C20103" s="22">
        <v>44831</v>
      </c>
      <c r="D20103" s="22">
        <v>44831</v>
      </c>
      <c r="E20103" t="s">
        <v>31236</v>
      </c>
      <c r="F20103">
        <v>3</v>
      </c>
    </row>
    <row r="20104" spans="1:6" x14ac:dyDescent="0.25">
      <c r="A20104" t="s">
        <v>31250</v>
      </c>
      <c r="B20104">
        <v>14</v>
      </c>
      <c r="C20104" s="22">
        <v>44831</v>
      </c>
      <c r="D20104" s="22">
        <v>44831</v>
      </c>
      <c r="E20104" t="s">
        <v>31250</v>
      </c>
      <c r="F20104">
        <v>3</v>
      </c>
    </row>
    <row r="20105" spans="1:6" x14ac:dyDescent="0.25">
      <c r="A20105" t="s">
        <v>31569</v>
      </c>
      <c r="B20105">
        <v>14</v>
      </c>
      <c r="C20105" s="22">
        <v>44831</v>
      </c>
      <c r="D20105" s="22">
        <v>44831</v>
      </c>
      <c r="E20105" t="s">
        <v>31569</v>
      </c>
      <c r="F20105">
        <v>3</v>
      </c>
    </row>
    <row r="20106" spans="1:6" x14ac:dyDescent="0.25">
      <c r="A20106" t="s">
        <v>31688</v>
      </c>
      <c r="B20106">
        <v>14</v>
      </c>
      <c r="C20106" s="22">
        <v>44831</v>
      </c>
      <c r="D20106" s="22">
        <v>44831</v>
      </c>
      <c r="E20106" t="s">
        <v>31688</v>
      </c>
      <c r="F20106">
        <v>3</v>
      </c>
    </row>
    <row r="20107" spans="1:6" x14ac:dyDescent="0.25">
      <c r="A20107" t="s">
        <v>10994</v>
      </c>
      <c r="B20107">
        <v>14</v>
      </c>
      <c r="C20107" s="22">
        <v>44832</v>
      </c>
      <c r="D20107" s="22">
        <v>44832</v>
      </c>
      <c r="E20107" t="s">
        <v>10994</v>
      </c>
      <c r="F20107">
        <v>3</v>
      </c>
    </row>
    <row r="20108" spans="1:6" x14ac:dyDescent="0.25">
      <c r="A20108" t="s">
        <v>11047</v>
      </c>
      <c r="B20108">
        <v>14</v>
      </c>
      <c r="C20108" s="22">
        <v>44832</v>
      </c>
      <c r="F20108">
        <v>6</v>
      </c>
    </row>
    <row r="20109" spans="1:6" x14ac:dyDescent="0.25">
      <c r="A20109" t="s">
        <v>11084</v>
      </c>
      <c r="B20109">
        <v>16</v>
      </c>
      <c r="C20109" s="22">
        <v>44832</v>
      </c>
      <c r="D20109" s="22">
        <v>44832</v>
      </c>
      <c r="E20109" t="s">
        <v>11084</v>
      </c>
      <c r="F20109">
        <v>3</v>
      </c>
    </row>
    <row r="20110" spans="1:6" x14ac:dyDescent="0.25">
      <c r="A20110" t="s">
        <v>11187</v>
      </c>
      <c r="B20110">
        <v>14</v>
      </c>
      <c r="C20110" s="22">
        <v>44832</v>
      </c>
      <c r="D20110" s="22">
        <v>44832</v>
      </c>
      <c r="E20110" t="s">
        <v>11187</v>
      </c>
      <c r="F20110">
        <v>3</v>
      </c>
    </row>
    <row r="20111" spans="1:6" x14ac:dyDescent="0.25">
      <c r="A20111" t="s">
        <v>11225</v>
      </c>
      <c r="B20111">
        <v>14</v>
      </c>
      <c r="C20111" s="22">
        <v>44832</v>
      </c>
      <c r="D20111" s="22">
        <v>44832</v>
      </c>
      <c r="E20111" t="s">
        <v>11225</v>
      </c>
      <c r="F20111">
        <v>3</v>
      </c>
    </row>
    <row r="20112" spans="1:6" x14ac:dyDescent="0.25">
      <c r="A20112" t="s">
        <v>11661</v>
      </c>
      <c r="B20112">
        <v>14</v>
      </c>
      <c r="C20112" s="22">
        <v>44832</v>
      </c>
      <c r="D20112" s="22">
        <v>44832</v>
      </c>
      <c r="E20112" t="s">
        <v>11661</v>
      </c>
      <c r="F20112">
        <v>3</v>
      </c>
    </row>
    <row r="20113" spans="1:6" x14ac:dyDescent="0.25">
      <c r="A20113" t="s">
        <v>11846</v>
      </c>
      <c r="B20113">
        <v>14</v>
      </c>
      <c r="C20113" s="22">
        <v>44832</v>
      </c>
      <c r="D20113" s="22">
        <v>44832</v>
      </c>
      <c r="E20113" t="s">
        <v>11846</v>
      </c>
      <c r="F20113">
        <v>3</v>
      </c>
    </row>
    <row r="20114" spans="1:6" x14ac:dyDescent="0.25">
      <c r="A20114" t="s">
        <v>11959</v>
      </c>
      <c r="B20114">
        <v>14</v>
      </c>
      <c r="C20114" s="22">
        <v>44832</v>
      </c>
      <c r="D20114" s="22">
        <v>44832</v>
      </c>
      <c r="E20114" t="s">
        <v>11959</v>
      </c>
      <c r="F20114">
        <v>3</v>
      </c>
    </row>
    <row r="20115" spans="1:6" x14ac:dyDescent="0.25">
      <c r="A20115" t="s">
        <v>12324</v>
      </c>
      <c r="B20115">
        <v>14</v>
      </c>
      <c r="C20115" s="22">
        <v>44832</v>
      </c>
      <c r="D20115" s="22">
        <v>44832</v>
      </c>
      <c r="E20115" t="s">
        <v>12324</v>
      </c>
      <c r="F20115">
        <v>3</v>
      </c>
    </row>
    <row r="20116" spans="1:6" x14ac:dyDescent="0.25">
      <c r="A20116" t="s">
        <v>12673</v>
      </c>
      <c r="B20116">
        <v>14</v>
      </c>
      <c r="C20116" s="22">
        <v>44832</v>
      </c>
      <c r="D20116" s="22">
        <v>44832</v>
      </c>
      <c r="E20116" t="s">
        <v>12673</v>
      </c>
      <c r="F20116">
        <v>3</v>
      </c>
    </row>
    <row r="20117" spans="1:6" x14ac:dyDescent="0.25">
      <c r="A20117" t="s">
        <v>13202</v>
      </c>
      <c r="B20117">
        <v>14</v>
      </c>
      <c r="C20117" s="22">
        <v>44832</v>
      </c>
      <c r="D20117" s="22">
        <v>44832</v>
      </c>
      <c r="E20117" t="s">
        <v>13202</v>
      </c>
      <c r="F20117">
        <v>3</v>
      </c>
    </row>
    <row r="20118" spans="1:6" x14ac:dyDescent="0.25">
      <c r="A20118" t="s">
        <v>14146</v>
      </c>
      <c r="B20118">
        <v>14</v>
      </c>
      <c r="C20118" s="22">
        <v>44832</v>
      </c>
      <c r="D20118" s="22">
        <v>44832</v>
      </c>
      <c r="E20118" t="s">
        <v>14146</v>
      </c>
      <c r="F20118">
        <v>3</v>
      </c>
    </row>
    <row r="20119" spans="1:6" x14ac:dyDescent="0.25">
      <c r="A20119" t="s">
        <v>14223</v>
      </c>
      <c r="B20119">
        <v>14</v>
      </c>
      <c r="C20119" s="22">
        <v>44832</v>
      </c>
      <c r="D20119" s="22">
        <v>44832</v>
      </c>
      <c r="E20119" t="s">
        <v>14223</v>
      </c>
      <c r="F20119">
        <v>3</v>
      </c>
    </row>
    <row r="20120" spans="1:6" x14ac:dyDescent="0.25">
      <c r="A20120" t="s">
        <v>14244</v>
      </c>
      <c r="B20120">
        <v>14</v>
      </c>
      <c r="C20120" s="22">
        <v>44832</v>
      </c>
      <c r="D20120" s="22">
        <v>44832</v>
      </c>
      <c r="E20120" t="s">
        <v>14244</v>
      </c>
      <c r="F20120">
        <v>3</v>
      </c>
    </row>
    <row r="20121" spans="1:6" x14ac:dyDescent="0.25">
      <c r="A20121" t="s">
        <v>14286</v>
      </c>
      <c r="B20121">
        <v>14</v>
      </c>
      <c r="C20121" s="22">
        <v>44832</v>
      </c>
      <c r="D20121" s="22">
        <v>44832</v>
      </c>
      <c r="E20121" t="s">
        <v>14286</v>
      </c>
      <c r="F20121">
        <v>3</v>
      </c>
    </row>
    <row r="20122" spans="1:6" x14ac:dyDescent="0.25">
      <c r="A20122" t="s">
        <v>14439</v>
      </c>
      <c r="B20122">
        <v>14</v>
      </c>
      <c r="C20122" s="22">
        <v>44832</v>
      </c>
      <c r="D20122" s="22">
        <v>44832</v>
      </c>
      <c r="E20122" t="s">
        <v>14439</v>
      </c>
      <c r="F20122">
        <v>3</v>
      </c>
    </row>
    <row r="20123" spans="1:6" x14ac:dyDescent="0.25">
      <c r="A20123" t="s">
        <v>14813</v>
      </c>
      <c r="B20123">
        <v>14</v>
      </c>
      <c r="C20123" s="22">
        <v>44832</v>
      </c>
      <c r="D20123" s="22">
        <v>44832</v>
      </c>
      <c r="E20123" t="s">
        <v>14813</v>
      </c>
      <c r="F20123">
        <v>3</v>
      </c>
    </row>
    <row r="20124" spans="1:6" x14ac:dyDescent="0.25">
      <c r="A20124" t="s">
        <v>15529</v>
      </c>
      <c r="B20124">
        <v>14</v>
      </c>
      <c r="C20124" s="22">
        <v>44832</v>
      </c>
      <c r="D20124" s="22">
        <v>44832</v>
      </c>
      <c r="E20124" t="s">
        <v>15529</v>
      </c>
      <c r="F20124">
        <v>3</v>
      </c>
    </row>
    <row r="20125" spans="1:6" x14ac:dyDescent="0.25">
      <c r="A20125" t="s">
        <v>15597</v>
      </c>
      <c r="B20125">
        <v>14</v>
      </c>
      <c r="C20125" s="22">
        <v>44832</v>
      </c>
      <c r="D20125" s="22">
        <v>44832</v>
      </c>
      <c r="E20125" t="s">
        <v>15597</v>
      </c>
      <c r="F20125">
        <v>3</v>
      </c>
    </row>
    <row r="20126" spans="1:6" x14ac:dyDescent="0.25">
      <c r="A20126" t="s">
        <v>15727</v>
      </c>
      <c r="B20126">
        <v>14</v>
      </c>
      <c r="C20126" s="22">
        <v>44832</v>
      </c>
      <c r="F20126">
        <v>6</v>
      </c>
    </row>
    <row r="20127" spans="1:6" x14ac:dyDescent="0.25">
      <c r="A20127" t="s">
        <v>16223</v>
      </c>
      <c r="B20127">
        <v>14</v>
      </c>
      <c r="C20127" s="22">
        <v>44832</v>
      </c>
      <c r="D20127" s="22">
        <v>44832</v>
      </c>
      <c r="E20127" t="s">
        <v>16223</v>
      </c>
      <c r="F20127">
        <v>3</v>
      </c>
    </row>
    <row r="20128" spans="1:6" x14ac:dyDescent="0.25">
      <c r="A20128" t="s">
        <v>16345</v>
      </c>
      <c r="B20128">
        <v>14</v>
      </c>
      <c r="C20128" s="22">
        <v>44832</v>
      </c>
      <c r="D20128" s="22">
        <v>44832</v>
      </c>
      <c r="E20128" t="s">
        <v>16345</v>
      </c>
      <c r="F20128">
        <v>3</v>
      </c>
    </row>
    <row r="20129" spans="1:6" x14ac:dyDescent="0.25">
      <c r="A20129" t="s">
        <v>16565</v>
      </c>
      <c r="B20129">
        <v>14</v>
      </c>
      <c r="C20129" s="22">
        <v>44832</v>
      </c>
      <c r="D20129" s="22">
        <v>44832</v>
      </c>
      <c r="E20129" t="s">
        <v>16565</v>
      </c>
      <c r="F20129">
        <v>3</v>
      </c>
    </row>
    <row r="20130" spans="1:6" x14ac:dyDescent="0.25">
      <c r="A20130" t="s">
        <v>16772</v>
      </c>
      <c r="B20130">
        <v>14</v>
      </c>
      <c r="C20130" s="22">
        <v>44832</v>
      </c>
      <c r="F20130">
        <v>6</v>
      </c>
    </row>
    <row r="20131" spans="1:6" x14ac:dyDescent="0.25">
      <c r="A20131" t="s">
        <v>16839</v>
      </c>
      <c r="B20131">
        <v>14</v>
      </c>
      <c r="C20131" s="22">
        <v>44832</v>
      </c>
      <c r="D20131" s="22">
        <v>44832</v>
      </c>
      <c r="E20131" t="s">
        <v>16839</v>
      </c>
      <c r="F20131">
        <v>3</v>
      </c>
    </row>
    <row r="20132" spans="1:6" x14ac:dyDescent="0.25">
      <c r="A20132" t="s">
        <v>16862</v>
      </c>
      <c r="B20132">
        <v>14</v>
      </c>
      <c r="C20132" s="22">
        <v>44832</v>
      </c>
      <c r="D20132" s="22">
        <v>44832</v>
      </c>
      <c r="E20132" t="s">
        <v>16862</v>
      </c>
      <c r="F20132">
        <v>3</v>
      </c>
    </row>
    <row r="20133" spans="1:6" x14ac:dyDescent="0.25">
      <c r="A20133" t="s">
        <v>16888</v>
      </c>
      <c r="B20133">
        <v>14</v>
      </c>
      <c r="C20133" s="22">
        <v>44832</v>
      </c>
      <c r="D20133" s="22">
        <v>44832</v>
      </c>
      <c r="E20133" t="s">
        <v>16888</v>
      </c>
      <c r="F20133">
        <v>3</v>
      </c>
    </row>
    <row r="20134" spans="1:6" x14ac:dyDescent="0.25">
      <c r="A20134" t="s">
        <v>17338</v>
      </c>
      <c r="B20134">
        <v>14</v>
      </c>
      <c r="C20134" s="22">
        <v>44832</v>
      </c>
      <c r="D20134" s="22">
        <v>44832</v>
      </c>
      <c r="E20134" t="s">
        <v>17338</v>
      </c>
      <c r="F20134">
        <v>3</v>
      </c>
    </row>
    <row r="20135" spans="1:6" x14ac:dyDescent="0.25">
      <c r="A20135" t="s">
        <v>17469</v>
      </c>
      <c r="B20135">
        <v>14</v>
      </c>
      <c r="C20135" s="22">
        <v>44832</v>
      </c>
      <c r="D20135" s="22">
        <v>44832</v>
      </c>
      <c r="E20135" t="s">
        <v>17469</v>
      </c>
      <c r="F20135">
        <v>3</v>
      </c>
    </row>
    <row r="20136" spans="1:6" x14ac:dyDescent="0.25">
      <c r="A20136" t="s">
        <v>17591</v>
      </c>
      <c r="B20136">
        <v>14</v>
      </c>
      <c r="C20136" s="22">
        <v>44832</v>
      </c>
      <c r="D20136" s="22">
        <v>44832</v>
      </c>
      <c r="E20136" t="s">
        <v>17591</v>
      </c>
      <c r="F20136">
        <v>3</v>
      </c>
    </row>
    <row r="20137" spans="1:6" x14ac:dyDescent="0.25">
      <c r="A20137" t="s">
        <v>17843</v>
      </c>
      <c r="B20137">
        <v>14</v>
      </c>
      <c r="C20137" s="22">
        <v>44832</v>
      </c>
      <c r="D20137" s="22">
        <v>44832</v>
      </c>
      <c r="E20137" t="s">
        <v>17843</v>
      </c>
      <c r="F20137">
        <v>3</v>
      </c>
    </row>
    <row r="20138" spans="1:6" x14ac:dyDescent="0.25">
      <c r="A20138" t="s">
        <v>17983</v>
      </c>
      <c r="B20138">
        <v>14</v>
      </c>
      <c r="C20138" s="22">
        <v>44832</v>
      </c>
      <c r="D20138" s="22">
        <v>44832</v>
      </c>
      <c r="E20138" t="s">
        <v>17983</v>
      </c>
      <c r="F20138">
        <v>3</v>
      </c>
    </row>
    <row r="20139" spans="1:6" x14ac:dyDescent="0.25">
      <c r="A20139" t="s">
        <v>18144</v>
      </c>
      <c r="B20139">
        <v>14</v>
      </c>
      <c r="C20139" s="22">
        <v>44832</v>
      </c>
      <c r="F20139">
        <v>6</v>
      </c>
    </row>
    <row r="20140" spans="1:6" x14ac:dyDescent="0.25">
      <c r="A20140" t="s">
        <v>18636</v>
      </c>
      <c r="B20140">
        <v>16</v>
      </c>
      <c r="C20140" s="22">
        <v>44832</v>
      </c>
      <c r="D20140" s="22">
        <v>44832</v>
      </c>
      <c r="E20140" t="s">
        <v>18636</v>
      </c>
      <c r="F20140">
        <v>3</v>
      </c>
    </row>
    <row r="20141" spans="1:6" x14ac:dyDescent="0.25">
      <c r="A20141" t="s">
        <v>18710</v>
      </c>
      <c r="B20141">
        <v>14</v>
      </c>
      <c r="C20141" s="22">
        <v>44832</v>
      </c>
      <c r="F20141">
        <v>6</v>
      </c>
    </row>
    <row r="20142" spans="1:6" x14ac:dyDescent="0.25">
      <c r="A20142" t="s">
        <v>19138</v>
      </c>
      <c r="B20142">
        <v>14</v>
      </c>
      <c r="C20142" s="22">
        <v>44832</v>
      </c>
      <c r="D20142" s="22">
        <v>44832</v>
      </c>
      <c r="E20142" t="s">
        <v>19138</v>
      </c>
      <c r="F20142">
        <v>3</v>
      </c>
    </row>
    <row r="20143" spans="1:6" x14ac:dyDescent="0.25">
      <c r="A20143" t="s">
        <v>19333</v>
      </c>
      <c r="B20143">
        <v>14</v>
      </c>
      <c r="C20143" s="22">
        <v>44832</v>
      </c>
      <c r="D20143" s="22">
        <v>44832</v>
      </c>
      <c r="E20143" t="s">
        <v>19333</v>
      </c>
      <c r="F20143">
        <v>3</v>
      </c>
    </row>
    <row r="20144" spans="1:6" x14ac:dyDescent="0.25">
      <c r="A20144" t="s">
        <v>19362</v>
      </c>
      <c r="B20144">
        <v>14</v>
      </c>
      <c r="C20144" s="22">
        <v>44832</v>
      </c>
      <c r="F20144">
        <v>6</v>
      </c>
    </row>
    <row r="20145" spans="1:6" x14ac:dyDescent="0.25">
      <c r="A20145" t="s">
        <v>19407</v>
      </c>
      <c r="B20145">
        <v>14</v>
      </c>
      <c r="C20145" s="22">
        <v>44832</v>
      </c>
      <c r="F20145">
        <v>6</v>
      </c>
    </row>
    <row r="20146" spans="1:6" x14ac:dyDescent="0.25">
      <c r="A20146" t="s">
        <v>19655</v>
      </c>
      <c r="B20146">
        <v>14</v>
      </c>
      <c r="C20146" s="22">
        <v>44832</v>
      </c>
      <c r="D20146" s="22">
        <v>44832</v>
      </c>
      <c r="E20146" t="s">
        <v>19655</v>
      </c>
      <c r="F20146">
        <v>3</v>
      </c>
    </row>
    <row r="20147" spans="1:6" x14ac:dyDescent="0.25">
      <c r="A20147" t="s">
        <v>19677</v>
      </c>
      <c r="B20147">
        <v>14</v>
      </c>
      <c r="C20147" s="22">
        <v>44832</v>
      </c>
      <c r="D20147" s="22">
        <v>44832</v>
      </c>
      <c r="E20147" t="s">
        <v>19677</v>
      </c>
      <c r="F20147">
        <v>3</v>
      </c>
    </row>
    <row r="20148" spans="1:6" x14ac:dyDescent="0.25">
      <c r="A20148" t="s">
        <v>20002</v>
      </c>
      <c r="B20148">
        <v>14</v>
      </c>
      <c r="C20148" s="22">
        <v>44832</v>
      </c>
      <c r="D20148" s="22">
        <v>44832</v>
      </c>
      <c r="E20148" t="s">
        <v>20002</v>
      </c>
      <c r="F20148">
        <v>3</v>
      </c>
    </row>
    <row r="20149" spans="1:6" x14ac:dyDescent="0.25">
      <c r="A20149" t="s">
        <v>20272</v>
      </c>
      <c r="B20149">
        <v>14</v>
      </c>
      <c r="C20149" s="22">
        <v>44832</v>
      </c>
      <c r="D20149" s="22">
        <v>44832</v>
      </c>
      <c r="E20149" t="s">
        <v>20272</v>
      </c>
      <c r="F20149">
        <v>3</v>
      </c>
    </row>
    <row r="20150" spans="1:6" x14ac:dyDescent="0.25">
      <c r="A20150" t="s">
        <v>20438</v>
      </c>
      <c r="B20150">
        <v>14</v>
      </c>
      <c r="C20150" s="22">
        <v>44832</v>
      </c>
      <c r="D20150" s="22">
        <v>44832</v>
      </c>
      <c r="E20150" t="s">
        <v>20438</v>
      </c>
      <c r="F20150">
        <v>3</v>
      </c>
    </row>
    <row r="20151" spans="1:6" x14ac:dyDescent="0.25">
      <c r="A20151" t="s">
        <v>20965</v>
      </c>
      <c r="B20151">
        <v>14</v>
      </c>
      <c r="C20151" s="22">
        <v>44832</v>
      </c>
      <c r="F20151">
        <v>6</v>
      </c>
    </row>
    <row r="20152" spans="1:6" x14ac:dyDescent="0.25">
      <c r="A20152" t="s">
        <v>21080</v>
      </c>
      <c r="B20152">
        <v>14</v>
      </c>
      <c r="C20152" s="22">
        <v>44832</v>
      </c>
      <c r="D20152" s="22">
        <v>44832</v>
      </c>
      <c r="E20152" t="s">
        <v>21080</v>
      </c>
      <c r="F20152">
        <v>3</v>
      </c>
    </row>
    <row r="20153" spans="1:6" x14ac:dyDescent="0.25">
      <c r="A20153" t="s">
        <v>21165</v>
      </c>
      <c r="B20153">
        <v>14</v>
      </c>
      <c r="C20153" s="22">
        <v>44832</v>
      </c>
      <c r="D20153" s="22">
        <v>44832</v>
      </c>
      <c r="E20153" t="s">
        <v>21165</v>
      </c>
      <c r="F20153">
        <v>3</v>
      </c>
    </row>
    <row r="20154" spans="1:6" x14ac:dyDescent="0.25">
      <c r="A20154" t="s">
        <v>21751</v>
      </c>
      <c r="B20154">
        <v>14</v>
      </c>
      <c r="C20154" s="22">
        <v>44832</v>
      </c>
      <c r="D20154" s="22">
        <v>44832</v>
      </c>
      <c r="E20154" t="s">
        <v>21751</v>
      </c>
      <c r="F20154">
        <v>3</v>
      </c>
    </row>
    <row r="20155" spans="1:6" x14ac:dyDescent="0.25">
      <c r="A20155" t="s">
        <v>22317</v>
      </c>
      <c r="B20155">
        <v>14</v>
      </c>
      <c r="C20155" s="22">
        <v>44832</v>
      </c>
      <c r="F20155">
        <v>6</v>
      </c>
    </row>
    <row r="20156" spans="1:6" x14ac:dyDescent="0.25">
      <c r="A20156" t="s">
        <v>22323</v>
      </c>
      <c r="B20156">
        <v>14</v>
      </c>
      <c r="C20156" s="22">
        <v>44832</v>
      </c>
      <c r="D20156" s="22">
        <v>44832</v>
      </c>
      <c r="E20156" t="s">
        <v>22323</v>
      </c>
      <c r="F20156">
        <v>3</v>
      </c>
    </row>
    <row r="20157" spans="1:6" x14ac:dyDescent="0.25">
      <c r="A20157" t="s">
        <v>22528</v>
      </c>
      <c r="B20157">
        <v>14</v>
      </c>
      <c r="C20157" s="22">
        <v>44832</v>
      </c>
      <c r="F20157">
        <v>6</v>
      </c>
    </row>
    <row r="20158" spans="1:6" x14ac:dyDescent="0.25">
      <c r="A20158" t="s">
        <v>22744</v>
      </c>
      <c r="B20158">
        <v>14</v>
      </c>
      <c r="C20158" s="22">
        <v>44832</v>
      </c>
      <c r="D20158" s="22">
        <v>44832</v>
      </c>
      <c r="E20158" t="s">
        <v>22744</v>
      </c>
      <c r="F20158">
        <v>3</v>
      </c>
    </row>
    <row r="20159" spans="1:6" x14ac:dyDescent="0.25">
      <c r="A20159" t="s">
        <v>22844</v>
      </c>
      <c r="B20159">
        <v>14</v>
      </c>
      <c r="C20159" s="22">
        <v>44832</v>
      </c>
      <c r="D20159" s="22">
        <v>44832</v>
      </c>
      <c r="E20159" t="s">
        <v>22844</v>
      </c>
      <c r="F20159">
        <v>3</v>
      </c>
    </row>
    <row r="20160" spans="1:6" x14ac:dyDescent="0.25">
      <c r="A20160" t="s">
        <v>23057</v>
      </c>
      <c r="B20160">
        <v>14</v>
      </c>
      <c r="C20160" s="22">
        <v>44832</v>
      </c>
      <c r="D20160" s="22">
        <v>44832</v>
      </c>
      <c r="E20160" t="s">
        <v>23057</v>
      </c>
      <c r="F20160">
        <v>3</v>
      </c>
    </row>
    <row r="20161" spans="1:6" x14ac:dyDescent="0.25">
      <c r="A20161" t="s">
        <v>23217</v>
      </c>
      <c r="B20161">
        <v>14</v>
      </c>
      <c r="C20161" s="22">
        <v>44832</v>
      </c>
      <c r="F20161">
        <v>6</v>
      </c>
    </row>
    <row r="20162" spans="1:6" x14ac:dyDescent="0.25">
      <c r="A20162" t="s">
        <v>23230</v>
      </c>
      <c r="B20162">
        <v>14</v>
      </c>
      <c r="C20162" s="22">
        <v>44832</v>
      </c>
      <c r="D20162" s="22">
        <v>44832</v>
      </c>
      <c r="E20162" t="s">
        <v>23230</v>
      </c>
      <c r="F20162">
        <v>3</v>
      </c>
    </row>
    <row r="20163" spans="1:6" x14ac:dyDescent="0.25">
      <c r="A20163" t="s">
        <v>23442</v>
      </c>
      <c r="B20163">
        <v>14</v>
      </c>
      <c r="C20163" s="22">
        <v>44832</v>
      </c>
      <c r="D20163" s="22">
        <v>44832</v>
      </c>
      <c r="E20163" t="s">
        <v>23442</v>
      </c>
      <c r="F20163">
        <v>3</v>
      </c>
    </row>
    <row r="20164" spans="1:6" x14ac:dyDescent="0.25">
      <c r="A20164" t="s">
        <v>23530</v>
      </c>
      <c r="B20164">
        <v>14</v>
      </c>
      <c r="C20164" s="22">
        <v>44832</v>
      </c>
      <c r="D20164" s="22">
        <v>44832</v>
      </c>
      <c r="E20164" t="s">
        <v>23530</v>
      </c>
      <c r="F20164">
        <v>3</v>
      </c>
    </row>
    <row r="20165" spans="1:6" x14ac:dyDescent="0.25">
      <c r="A20165" t="s">
        <v>23735</v>
      </c>
      <c r="B20165">
        <v>14</v>
      </c>
      <c r="C20165" s="22">
        <v>44832</v>
      </c>
      <c r="D20165" s="22">
        <v>44832</v>
      </c>
      <c r="E20165" t="s">
        <v>23735</v>
      </c>
      <c r="F20165">
        <v>3</v>
      </c>
    </row>
    <row r="20166" spans="1:6" x14ac:dyDescent="0.25">
      <c r="A20166" t="s">
        <v>23743</v>
      </c>
      <c r="B20166">
        <v>14</v>
      </c>
      <c r="C20166" s="22">
        <v>44832</v>
      </c>
      <c r="D20166" s="22">
        <v>44832</v>
      </c>
      <c r="E20166" t="s">
        <v>23743</v>
      </c>
      <c r="F20166">
        <v>3</v>
      </c>
    </row>
    <row r="20167" spans="1:6" x14ac:dyDescent="0.25">
      <c r="A20167" t="s">
        <v>23792</v>
      </c>
      <c r="B20167">
        <v>14</v>
      </c>
      <c r="C20167" s="22">
        <v>44832</v>
      </c>
      <c r="D20167" s="22">
        <v>44832</v>
      </c>
      <c r="E20167" t="s">
        <v>23792</v>
      </c>
      <c r="F20167">
        <v>3</v>
      </c>
    </row>
    <row r="20168" spans="1:6" x14ac:dyDescent="0.25">
      <c r="A20168" t="s">
        <v>24082</v>
      </c>
      <c r="B20168">
        <v>14</v>
      </c>
      <c r="C20168" s="22">
        <v>44832</v>
      </c>
      <c r="D20168" s="22">
        <v>44832</v>
      </c>
      <c r="E20168" t="s">
        <v>24082</v>
      </c>
      <c r="F20168">
        <v>3</v>
      </c>
    </row>
    <row r="20169" spans="1:6" x14ac:dyDescent="0.25">
      <c r="A20169" t="s">
        <v>24145</v>
      </c>
      <c r="B20169">
        <v>14</v>
      </c>
      <c r="C20169" s="22">
        <v>44832</v>
      </c>
      <c r="D20169" s="22">
        <v>44832</v>
      </c>
      <c r="E20169" t="s">
        <v>24145</v>
      </c>
      <c r="F20169">
        <v>3</v>
      </c>
    </row>
    <row r="20170" spans="1:6" x14ac:dyDescent="0.25">
      <c r="A20170" t="s">
        <v>24277</v>
      </c>
      <c r="B20170">
        <v>14</v>
      </c>
      <c r="C20170" s="22">
        <v>44832</v>
      </c>
      <c r="D20170" s="22">
        <v>44832</v>
      </c>
      <c r="E20170" t="s">
        <v>24277</v>
      </c>
      <c r="F20170">
        <v>3</v>
      </c>
    </row>
    <row r="20171" spans="1:6" x14ac:dyDescent="0.25">
      <c r="A20171" t="s">
        <v>24333</v>
      </c>
      <c r="B20171">
        <v>14</v>
      </c>
      <c r="C20171" s="22">
        <v>44832</v>
      </c>
      <c r="D20171" s="22">
        <v>44832</v>
      </c>
      <c r="E20171" t="s">
        <v>24333</v>
      </c>
      <c r="F20171">
        <v>3</v>
      </c>
    </row>
    <row r="20172" spans="1:6" x14ac:dyDescent="0.25">
      <c r="A20172" t="s">
        <v>24626</v>
      </c>
      <c r="B20172">
        <v>14</v>
      </c>
      <c r="C20172" s="22">
        <v>44832</v>
      </c>
      <c r="D20172" s="22">
        <v>44832</v>
      </c>
      <c r="E20172" t="s">
        <v>24626</v>
      </c>
      <c r="F20172">
        <v>3</v>
      </c>
    </row>
    <row r="20173" spans="1:6" x14ac:dyDescent="0.25">
      <c r="A20173" t="s">
        <v>24705</v>
      </c>
      <c r="B20173">
        <v>14</v>
      </c>
      <c r="C20173" s="22">
        <v>44832</v>
      </c>
      <c r="D20173" s="22">
        <v>44832</v>
      </c>
      <c r="E20173" t="s">
        <v>24705</v>
      </c>
      <c r="F20173">
        <v>3</v>
      </c>
    </row>
    <row r="20174" spans="1:6" x14ac:dyDescent="0.25">
      <c r="A20174" t="s">
        <v>24937</v>
      </c>
      <c r="B20174">
        <v>14</v>
      </c>
      <c r="C20174" s="22">
        <v>44832</v>
      </c>
      <c r="F20174">
        <v>6</v>
      </c>
    </row>
    <row r="20175" spans="1:6" x14ac:dyDescent="0.25">
      <c r="A20175" t="s">
        <v>24940</v>
      </c>
      <c r="B20175">
        <v>14</v>
      </c>
      <c r="C20175" s="22">
        <v>44832</v>
      </c>
      <c r="F20175">
        <v>6</v>
      </c>
    </row>
    <row r="20176" spans="1:6" x14ac:dyDescent="0.25">
      <c r="A20176" t="s">
        <v>25207</v>
      </c>
      <c r="B20176">
        <v>16</v>
      </c>
      <c r="C20176" s="22">
        <v>44832</v>
      </c>
      <c r="D20176" s="22">
        <v>44832</v>
      </c>
      <c r="E20176" t="s">
        <v>25207</v>
      </c>
      <c r="F20176">
        <v>3</v>
      </c>
    </row>
    <row r="20177" spans="1:6" x14ac:dyDescent="0.25">
      <c r="A20177" t="s">
        <v>25690</v>
      </c>
      <c r="B20177">
        <v>14</v>
      </c>
      <c r="C20177" s="22">
        <v>44832</v>
      </c>
      <c r="D20177" s="22">
        <v>44832</v>
      </c>
      <c r="E20177" t="s">
        <v>25690</v>
      </c>
      <c r="F20177">
        <v>3</v>
      </c>
    </row>
    <row r="20178" spans="1:6" x14ac:dyDescent="0.25">
      <c r="A20178" t="s">
        <v>25757</v>
      </c>
      <c r="B20178">
        <v>14</v>
      </c>
      <c r="C20178" s="22">
        <v>44832</v>
      </c>
      <c r="D20178" s="22">
        <v>44832</v>
      </c>
      <c r="E20178" t="s">
        <v>25757</v>
      </c>
      <c r="F20178">
        <v>3</v>
      </c>
    </row>
    <row r="20179" spans="1:6" x14ac:dyDescent="0.25">
      <c r="A20179" t="s">
        <v>25883</v>
      </c>
      <c r="B20179">
        <v>14</v>
      </c>
      <c r="C20179" s="22">
        <v>44832</v>
      </c>
      <c r="D20179" s="22">
        <v>44832</v>
      </c>
      <c r="E20179" t="s">
        <v>25883</v>
      </c>
      <c r="F20179">
        <v>3</v>
      </c>
    </row>
    <row r="20180" spans="1:6" x14ac:dyDescent="0.25">
      <c r="A20180" t="s">
        <v>26399</v>
      </c>
      <c r="B20180">
        <v>16</v>
      </c>
      <c r="C20180" s="22">
        <v>44832</v>
      </c>
      <c r="F20180">
        <v>6</v>
      </c>
    </row>
    <row r="20181" spans="1:6" x14ac:dyDescent="0.25">
      <c r="A20181" t="s">
        <v>26722</v>
      </c>
      <c r="B20181">
        <v>14</v>
      </c>
      <c r="C20181" s="22">
        <v>44832</v>
      </c>
      <c r="D20181" s="22">
        <v>44832</v>
      </c>
      <c r="E20181" t="s">
        <v>26722</v>
      </c>
      <c r="F20181">
        <v>3</v>
      </c>
    </row>
    <row r="20182" spans="1:6" x14ac:dyDescent="0.25">
      <c r="A20182" t="s">
        <v>26803</v>
      </c>
      <c r="B20182">
        <v>14</v>
      </c>
      <c r="C20182" s="22">
        <v>44832</v>
      </c>
      <c r="F20182">
        <v>6</v>
      </c>
    </row>
    <row r="20183" spans="1:6" x14ac:dyDescent="0.25">
      <c r="A20183" t="s">
        <v>26819</v>
      </c>
      <c r="B20183">
        <v>14</v>
      </c>
      <c r="C20183" s="22">
        <v>44832</v>
      </c>
      <c r="D20183" s="22">
        <v>44832</v>
      </c>
      <c r="E20183" t="s">
        <v>26819</v>
      </c>
      <c r="F20183">
        <v>3</v>
      </c>
    </row>
    <row r="20184" spans="1:6" x14ac:dyDescent="0.25">
      <c r="A20184" t="s">
        <v>26932</v>
      </c>
      <c r="B20184">
        <v>16</v>
      </c>
      <c r="C20184" s="22">
        <v>44832</v>
      </c>
      <c r="D20184" s="22">
        <v>44832</v>
      </c>
      <c r="E20184" t="s">
        <v>26932</v>
      </c>
      <c r="F20184">
        <v>3</v>
      </c>
    </row>
    <row r="20185" spans="1:6" x14ac:dyDescent="0.25">
      <c r="A20185" t="s">
        <v>27699</v>
      </c>
      <c r="B20185">
        <v>14</v>
      </c>
      <c r="C20185" s="22">
        <v>44832</v>
      </c>
      <c r="D20185" s="22">
        <v>44832</v>
      </c>
      <c r="E20185" t="s">
        <v>27699</v>
      </c>
      <c r="F20185">
        <v>3</v>
      </c>
    </row>
    <row r="20186" spans="1:6" x14ac:dyDescent="0.25">
      <c r="A20186" t="s">
        <v>27734</v>
      </c>
      <c r="B20186">
        <v>14</v>
      </c>
      <c r="C20186" s="22">
        <v>44832</v>
      </c>
      <c r="D20186" s="22">
        <v>44832</v>
      </c>
      <c r="E20186" t="s">
        <v>27734</v>
      </c>
      <c r="F20186">
        <v>3</v>
      </c>
    </row>
    <row r="20187" spans="1:6" x14ac:dyDescent="0.25">
      <c r="A20187" t="s">
        <v>28147</v>
      </c>
      <c r="B20187">
        <v>14</v>
      </c>
      <c r="C20187" s="22">
        <v>44832</v>
      </c>
      <c r="D20187" s="22">
        <v>44832</v>
      </c>
      <c r="E20187" t="s">
        <v>28147</v>
      </c>
      <c r="F20187">
        <v>3</v>
      </c>
    </row>
    <row r="20188" spans="1:6" x14ac:dyDescent="0.25">
      <c r="A20188" t="s">
        <v>28239</v>
      </c>
      <c r="B20188">
        <v>14</v>
      </c>
      <c r="C20188" s="22">
        <v>44832</v>
      </c>
      <c r="F20188">
        <v>6</v>
      </c>
    </row>
    <row r="20189" spans="1:6" x14ac:dyDescent="0.25">
      <c r="A20189" t="s">
        <v>28315</v>
      </c>
      <c r="B20189">
        <v>14</v>
      </c>
      <c r="C20189" s="22">
        <v>44832</v>
      </c>
      <c r="F20189">
        <v>6</v>
      </c>
    </row>
    <row r="20190" spans="1:6" x14ac:dyDescent="0.25">
      <c r="A20190" t="s">
        <v>28489</v>
      </c>
      <c r="B20190">
        <v>14</v>
      </c>
      <c r="C20190" s="22">
        <v>44832</v>
      </c>
      <c r="D20190" s="22">
        <v>44832</v>
      </c>
      <c r="E20190" t="s">
        <v>28489</v>
      </c>
      <c r="F20190">
        <v>3</v>
      </c>
    </row>
    <row r="20191" spans="1:6" x14ac:dyDescent="0.25">
      <c r="A20191" t="s">
        <v>28830</v>
      </c>
      <c r="B20191">
        <v>14</v>
      </c>
      <c r="C20191" s="22">
        <v>44832</v>
      </c>
      <c r="D20191" s="22">
        <v>44832</v>
      </c>
      <c r="E20191" t="s">
        <v>28830</v>
      </c>
      <c r="F20191">
        <v>3</v>
      </c>
    </row>
    <row r="20192" spans="1:6" x14ac:dyDescent="0.25">
      <c r="A20192" t="s">
        <v>29436</v>
      </c>
      <c r="B20192">
        <v>14</v>
      </c>
      <c r="C20192" s="22">
        <v>44832</v>
      </c>
      <c r="D20192" s="22">
        <v>44832</v>
      </c>
      <c r="E20192" t="s">
        <v>29436</v>
      </c>
      <c r="F20192">
        <v>3</v>
      </c>
    </row>
    <row r="20193" spans="1:6" x14ac:dyDescent="0.25">
      <c r="A20193" t="s">
        <v>29466</v>
      </c>
      <c r="B20193">
        <v>14</v>
      </c>
      <c r="C20193" s="22">
        <v>44832</v>
      </c>
      <c r="F20193">
        <v>6</v>
      </c>
    </row>
    <row r="20194" spans="1:6" x14ac:dyDescent="0.25">
      <c r="A20194" t="s">
        <v>29481</v>
      </c>
      <c r="B20194">
        <v>14</v>
      </c>
      <c r="C20194" s="22">
        <v>44832</v>
      </c>
      <c r="F20194">
        <v>6</v>
      </c>
    </row>
    <row r="20195" spans="1:6" x14ac:dyDescent="0.25">
      <c r="A20195" t="s">
        <v>29628</v>
      </c>
      <c r="B20195">
        <v>14</v>
      </c>
      <c r="C20195" s="22">
        <v>44832</v>
      </c>
      <c r="F20195">
        <v>6</v>
      </c>
    </row>
    <row r="20196" spans="1:6" x14ac:dyDescent="0.25">
      <c r="A20196" t="s">
        <v>30131</v>
      </c>
      <c r="B20196">
        <v>14</v>
      </c>
      <c r="C20196" s="22">
        <v>44832</v>
      </c>
      <c r="D20196" s="22">
        <v>44832</v>
      </c>
      <c r="E20196" t="s">
        <v>30131</v>
      </c>
      <c r="F20196">
        <v>3</v>
      </c>
    </row>
    <row r="20197" spans="1:6" x14ac:dyDescent="0.25">
      <c r="A20197" t="s">
        <v>30475</v>
      </c>
      <c r="B20197">
        <v>14</v>
      </c>
      <c r="C20197" s="22">
        <v>44832</v>
      </c>
      <c r="D20197" s="22">
        <v>44832</v>
      </c>
      <c r="E20197" t="s">
        <v>30475</v>
      </c>
      <c r="F20197">
        <v>3</v>
      </c>
    </row>
    <row r="20198" spans="1:6" x14ac:dyDescent="0.25">
      <c r="A20198" t="s">
        <v>30533</v>
      </c>
      <c r="B20198">
        <v>14</v>
      </c>
      <c r="C20198" s="22">
        <v>44832</v>
      </c>
      <c r="D20198" s="22">
        <v>44832</v>
      </c>
      <c r="E20198" t="s">
        <v>30533</v>
      </c>
      <c r="F20198">
        <v>3</v>
      </c>
    </row>
    <row r="20199" spans="1:6" x14ac:dyDescent="0.25">
      <c r="A20199" t="s">
        <v>30820</v>
      </c>
      <c r="B20199">
        <v>14</v>
      </c>
      <c r="C20199" s="22">
        <v>44832</v>
      </c>
      <c r="F20199">
        <v>6</v>
      </c>
    </row>
    <row r="20200" spans="1:6" x14ac:dyDescent="0.25">
      <c r="A20200" t="s">
        <v>31000</v>
      </c>
      <c r="B20200">
        <v>14</v>
      </c>
      <c r="C20200" s="22">
        <v>44832</v>
      </c>
      <c r="F20200">
        <v>6</v>
      </c>
    </row>
    <row r="20201" spans="1:6" x14ac:dyDescent="0.25">
      <c r="A20201" t="s">
        <v>31131</v>
      </c>
      <c r="B20201">
        <v>16</v>
      </c>
      <c r="C20201" s="22">
        <v>44832</v>
      </c>
      <c r="D20201" s="22">
        <v>44832</v>
      </c>
      <c r="E20201" t="s">
        <v>31131</v>
      </c>
      <c r="F20201">
        <v>3</v>
      </c>
    </row>
    <row r="20202" spans="1:6" x14ac:dyDescent="0.25">
      <c r="A20202" t="s">
        <v>31160</v>
      </c>
      <c r="B20202">
        <v>14</v>
      </c>
      <c r="C20202" s="22">
        <v>44832</v>
      </c>
      <c r="D20202" s="22">
        <v>44832</v>
      </c>
      <c r="E20202" t="s">
        <v>31160</v>
      </c>
      <c r="F20202">
        <v>3</v>
      </c>
    </row>
    <row r="20203" spans="1:6" x14ac:dyDescent="0.25">
      <c r="A20203" t="s">
        <v>31442</v>
      </c>
      <c r="B20203">
        <v>14</v>
      </c>
      <c r="C20203" s="22">
        <v>44832</v>
      </c>
      <c r="D20203" s="22">
        <v>44832</v>
      </c>
      <c r="E20203" t="s">
        <v>31442</v>
      </c>
      <c r="F20203">
        <v>3</v>
      </c>
    </row>
    <row r="20204" spans="1:6" x14ac:dyDescent="0.25">
      <c r="A20204" t="s">
        <v>11017</v>
      </c>
      <c r="B20204">
        <v>16</v>
      </c>
      <c r="C20204" s="22">
        <v>44833</v>
      </c>
      <c r="F20204">
        <v>6</v>
      </c>
    </row>
    <row r="20205" spans="1:6" x14ac:dyDescent="0.25">
      <c r="A20205" t="s">
        <v>11124</v>
      </c>
      <c r="B20205">
        <v>16</v>
      </c>
      <c r="C20205" s="22">
        <v>44833</v>
      </c>
      <c r="F20205">
        <v>6</v>
      </c>
    </row>
    <row r="20206" spans="1:6" x14ac:dyDescent="0.25">
      <c r="A20206" t="s">
        <v>11311</v>
      </c>
      <c r="B20206">
        <v>14</v>
      </c>
      <c r="C20206" s="22">
        <v>44833</v>
      </c>
      <c r="F20206">
        <v>6</v>
      </c>
    </row>
    <row r="20207" spans="1:6" x14ac:dyDescent="0.25">
      <c r="A20207" t="s">
        <v>11321</v>
      </c>
      <c r="B20207">
        <v>16</v>
      </c>
      <c r="C20207" s="22">
        <v>44833</v>
      </c>
      <c r="F20207">
        <v>6</v>
      </c>
    </row>
    <row r="20208" spans="1:6" x14ac:dyDescent="0.25">
      <c r="A20208" t="s">
        <v>11381</v>
      </c>
      <c r="B20208">
        <v>14</v>
      </c>
      <c r="C20208" s="22">
        <v>44833</v>
      </c>
      <c r="F20208">
        <v>6</v>
      </c>
    </row>
    <row r="20209" spans="1:6" x14ac:dyDescent="0.25">
      <c r="A20209" t="s">
        <v>11453</v>
      </c>
      <c r="B20209">
        <v>14</v>
      </c>
      <c r="C20209" s="22">
        <v>44833</v>
      </c>
      <c r="F20209">
        <v>6</v>
      </c>
    </row>
    <row r="20210" spans="1:6" x14ac:dyDescent="0.25">
      <c r="A20210" t="s">
        <v>11505</v>
      </c>
      <c r="B20210">
        <v>14</v>
      </c>
      <c r="C20210" s="22">
        <v>44833</v>
      </c>
      <c r="F20210">
        <v>6</v>
      </c>
    </row>
    <row r="20211" spans="1:6" x14ac:dyDescent="0.25">
      <c r="A20211" t="s">
        <v>11615</v>
      </c>
      <c r="B20211">
        <v>14</v>
      </c>
      <c r="C20211" s="22">
        <v>44833</v>
      </c>
      <c r="F20211">
        <v>6</v>
      </c>
    </row>
    <row r="20212" spans="1:6" x14ac:dyDescent="0.25">
      <c r="A20212" t="s">
        <v>11706</v>
      </c>
      <c r="B20212">
        <v>14</v>
      </c>
      <c r="C20212" s="22">
        <v>44833</v>
      </c>
      <c r="F20212">
        <v>6</v>
      </c>
    </row>
    <row r="20213" spans="1:6" x14ac:dyDescent="0.25">
      <c r="A20213" t="s">
        <v>11747</v>
      </c>
      <c r="B20213">
        <v>14</v>
      </c>
      <c r="C20213" s="22">
        <v>44833</v>
      </c>
      <c r="F20213">
        <v>6</v>
      </c>
    </row>
    <row r="20214" spans="1:6" x14ac:dyDescent="0.25">
      <c r="A20214" t="s">
        <v>11972</v>
      </c>
      <c r="B20214">
        <v>14</v>
      </c>
      <c r="C20214" s="22">
        <v>44833</v>
      </c>
      <c r="F20214">
        <v>6</v>
      </c>
    </row>
    <row r="20215" spans="1:6" x14ac:dyDescent="0.25">
      <c r="A20215" t="s">
        <v>11997</v>
      </c>
      <c r="B20215">
        <v>14</v>
      </c>
      <c r="C20215" s="22">
        <v>44833</v>
      </c>
      <c r="F20215">
        <v>6</v>
      </c>
    </row>
    <row r="20216" spans="1:6" x14ac:dyDescent="0.25">
      <c r="A20216" t="s">
        <v>12076</v>
      </c>
      <c r="B20216">
        <v>14</v>
      </c>
      <c r="C20216" s="22">
        <v>44833</v>
      </c>
      <c r="F20216">
        <v>6</v>
      </c>
    </row>
    <row r="20217" spans="1:6" x14ac:dyDescent="0.25">
      <c r="A20217" t="s">
        <v>12121</v>
      </c>
      <c r="B20217">
        <v>16</v>
      </c>
      <c r="C20217" s="22">
        <v>44833</v>
      </c>
      <c r="F20217">
        <v>6</v>
      </c>
    </row>
    <row r="20218" spans="1:6" x14ac:dyDescent="0.25">
      <c r="A20218" t="s">
        <v>12407</v>
      </c>
      <c r="B20218">
        <v>16</v>
      </c>
      <c r="C20218" s="22">
        <v>44833</v>
      </c>
      <c r="F20218">
        <v>6</v>
      </c>
    </row>
    <row r="20219" spans="1:6" x14ac:dyDescent="0.25">
      <c r="A20219" t="s">
        <v>12468</v>
      </c>
      <c r="B20219">
        <v>14</v>
      </c>
      <c r="C20219" s="22">
        <v>44833</v>
      </c>
      <c r="F20219">
        <v>6</v>
      </c>
    </row>
    <row r="20220" spans="1:6" x14ac:dyDescent="0.25">
      <c r="A20220" t="s">
        <v>12506</v>
      </c>
      <c r="B20220">
        <v>14</v>
      </c>
      <c r="C20220" s="22">
        <v>44833</v>
      </c>
      <c r="F20220">
        <v>6</v>
      </c>
    </row>
    <row r="20221" spans="1:6" x14ac:dyDescent="0.25">
      <c r="A20221" t="s">
        <v>12644</v>
      </c>
      <c r="B20221">
        <v>16</v>
      </c>
      <c r="C20221" s="22">
        <v>44833</v>
      </c>
      <c r="F20221">
        <v>6</v>
      </c>
    </row>
    <row r="20222" spans="1:6" x14ac:dyDescent="0.25">
      <c r="A20222" t="s">
        <v>12806</v>
      </c>
      <c r="B20222">
        <v>16</v>
      </c>
      <c r="C20222" s="22">
        <v>44833</v>
      </c>
      <c r="F20222">
        <v>6</v>
      </c>
    </row>
    <row r="20223" spans="1:6" x14ac:dyDescent="0.25">
      <c r="A20223" t="s">
        <v>12830</v>
      </c>
      <c r="B20223">
        <v>14</v>
      </c>
      <c r="C20223" s="22">
        <v>44833</v>
      </c>
      <c r="F20223">
        <v>6</v>
      </c>
    </row>
    <row r="20224" spans="1:6" x14ac:dyDescent="0.25">
      <c r="A20224" t="s">
        <v>12837</v>
      </c>
      <c r="B20224">
        <v>14</v>
      </c>
      <c r="C20224" s="22">
        <v>44833</v>
      </c>
      <c r="F20224">
        <v>6</v>
      </c>
    </row>
    <row r="20225" spans="1:6" x14ac:dyDescent="0.25">
      <c r="A20225" t="s">
        <v>12989</v>
      </c>
      <c r="B20225">
        <v>14</v>
      </c>
      <c r="C20225" s="22">
        <v>44833</v>
      </c>
      <c r="F20225">
        <v>6</v>
      </c>
    </row>
    <row r="20226" spans="1:6" x14ac:dyDescent="0.25">
      <c r="A20226" t="s">
        <v>13064</v>
      </c>
      <c r="B20226">
        <v>14</v>
      </c>
      <c r="C20226" s="22">
        <v>44833</v>
      </c>
      <c r="F20226">
        <v>6</v>
      </c>
    </row>
    <row r="20227" spans="1:6" x14ac:dyDescent="0.25">
      <c r="A20227" t="s">
        <v>13334</v>
      </c>
      <c r="B20227">
        <v>14</v>
      </c>
      <c r="C20227" s="22">
        <v>44833</v>
      </c>
      <c r="F20227">
        <v>6</v>
      </c>
    </row>
    <row r="20228" spans="1:6" x14ac:dyDescent="0.25">
      <c r="A20228" t="s">
        <v>13392</v>
      </c>
      <c r="B20228">
        <v>14</v>
      </c>
      <c r="C20228" s="22">
        <v>44833</v>
      </c>
      <c r="F20228">
        <v>6</v>
      </c>
    </row>
    <row r="20229" spans="1:6" x14ac:dyDescent="0.25">
      <c r="A20229" t="s">
        <v>13458</v>
      </c>
      <c r="B20229">
        <v>14</v>
      </c>
      <c r="C20229" s="22">
        <v>44833</v>
      </c>
      <c r="F20229">
        <v>6</v>
      </c>
    </row>
    <row r="20230" spans="1:6" x14ac:dyDescent="0.25">
      <c r="A20230" t="s">
        <v>13711</v>
      </c>
      <c r="B20230">
        <v>14</v>
      </c>
      <c r="C20230" s="22">
        <v>44833</v>
      </c>
      <c r="F20230">
        <v>6</v>
      </c>
    </row>
    <row r="20231" spans="1:6" x14ac:dyDescent="0.25">
      <c r="A20231" t="s">
        <v>13778</v>
      </c>
      <c r="B20231">
        <v>14</v>
      </c>
      <c r="C20231" s="22">
        <v>44833</v>
      </c>
      <c r="F20231">
        <v>6</v>
      </c>
    </row>
    <row r="20232" spans="1:6" x14ac:dyDescent="0.25">
      <c r="A20232" t="s">
        <v>14014</v>
      </c>
      <c r="B20232">
        <v>14</v>
      </c>
      <c r="C20232" s="22">
        <v>44833</v>
      </c>
      <c r="F20232">
        <v>6</v>
      </c>
    </row>
    <row r="20233" spans="1:6" x14ac:dyDescent="0.25">
      <c r="A20233" t="s">
        <v>14029</v>
      </c>
      <c r="B20233">
        <v>16</v>
      </c>
      <c r="C20233" s="22">
        <v>44833</v>
      </c>
      <c r="F20233">
        <v>6</v>
      </c>
    </row>
    <row r="20234" spans="1:6" x14ac:dyDescent="0.25">
      <c r="A20234" t="s">
        <v>14077</v>
      </c>
      <c r="B20234">
        <v>14</v>
      </c>
      <c r="C20234" s="22">
        <v>44833</v>
      </c>
      <c r="F20234">
        <v>6</v>
      </c>
    </row>
    <row r="20235" spans="1:6" x14ac:dyDescent="0.25">
      <c r="A20235" t="s">
        <v>14101</v>
      </c>
      <c r="B20235">
        <v>14</v>
      </c>
      <c r="C20235" s="22">
        <v>44833</v>
      </c>
      <c r="F20235">
        <v>6</v>
      </c>
    </row>
    <row r="20236" spans="1:6" x14ac:dyDescent="0.25">
      <c r="A20236" t="s">
        <v>14385</v>
      </c>
      <c r="B20236">
        <v>14</v>
      </c>
      <c r="C20236" s="22">
        <v>44833</v>
      </c>
      <c r="F20236">
        <v>6</v>
      </c>
    </row>
    <row r="20237" spans="1:6" x14ac:dyDescent="0.25">
      <c r="A20237" t="s">
        <v>14724</v>
      </c>
      <c r="B20237">
        <v>14</v>
      </c>
      <c r="C20237" s="22">
        <v>44833</v>
      </c>
      <c r="F20237">
        <v>6</v>
      </c>
    </row>
    <row r="20238" spans="1:6" x14ac:dyDescent="0.25">
      <c r="A20238" t="s">
        <v>14862</v>
      </c>
      <c r="B20238">
        <v>14</v>
      </c>
      <c r="C20238" s="22">
        <v>44833</v>
      </c>
      <c r="F20238">
        <v>6</v>
      </c>
    </row>
    <row r="20239" spans="1:6" x14ac:dyDescent="0.25">
      <c r="A20239" t="s">
        <v>14879</v>
      </c>
      <c r="B20239">
        <v>14</v>
      </c>
      <c r="C20239" s="22">
        <v>44833</v>
      </c>
      <c r="F20239">
        <v>6</v>
      </c>
    </row>
    <row r="20240" spans="1:6" x14ac:dyDescent="0.25">
      <c r="A20240" t="s">
        <v>14919</v>
      </c>
      <c r="B20240">
        <v>14</v>
      </c>
      <c r="C20240" s="22">
        <v>44833</v>
      </c>
      <c r="F20240">
        <v>6</v>
      </c>
    </row>
    <row r="20241" spans="1:6" x14ac:dyDescent="0.25">
      <c r="A20241" t="s">
        <v>14948</v>
      </c>
      <c r="B20241">
        <v>14</v>
      </c>
      <c r="C20241" s="22">
        <v>44833</v>
      </c>
      <c r="F20241">
        <v>6</v>
      </c>
    </row>
    <row r="20242" spans="1:6" x14ac:dyDescent="0.25">
      <c r="A20242" t="s">
        <v>15030</v>
      </c>
      <c r="B20242">
        <v>14</v>
      </c>
      <c r="C20242" s="22">
        <v>44833</v>
      </c>
      <c r="F20242">
        <v>6</v>
      </c>
    </row>
    <row r="20243" spans="1:6" x14ac:dyDescent="0.25">
      <c r="A20243" t="s">
        <v>15267</v>
      </c>
      <c r="B20243">
        <v>14</v>
      </c>
      <c r="C20243" s="22">
        <v>44833</v>
      </c>
      <c r="F20243">
        <v>6</v>
      </c>
    </row>
    <row r="20244" spans="1:6" x14ac:dyDescent="0.25">
      <c r="A20244" t="s">
        <v>15275</v>
      </c>
      <c r="B20244">
        <v>14</v>
      </c>
      <c r="C20244" s="22">
        <v>44833</v>
      </c>
      <c r="F20244">
        <v>6</v>
      </c>
    </row>
    <row r="20245" spans="1:6" x14ac:dyDescent="0.25">
      <c r="A20245" t="s">
        <v>15288</v>
      </c>
      <c r="B20245">
        <v>14</v>
      </c>
      <c r="C20245" s="22">
        <v>44833</v>
      </c>
      <c r="F20245">
        <v>6</v>
      </c>
    </row>
    <row r="20246" spans="1:6" x14ac:dyDescent="0.25">
      <c r="A20246" t="s">
        <v>15377</v>
      </c>
      <c r="B20246">
        <v>16</v>
      </c>
      <c r="C20246" s="22">
        <v>44833</v>
      </c>
      <c r="F20246">
        <v>6</v>
      </c>
    </row>
    <row r="20247" spans="1:6" x14ac:dyDescent="0.25">
      <c r="A20247" t="s">
        <v>15412</v>
      </c>
      <c r="B20247">
        <v>14</v>
      </c>
      <c r="C20247" s="22">
        <v>44833</v>
      </c>
      <c r="F20247">
        <v>6</v>
      </c>
    </row>
    <row r="20248" spans="1:6" x14ac:dyDescent="0.25">
      <c r="A20248" t="s">
        <v>15420</v>
      </c>
      <c r="B20248">
        <v>14</v>
      </c>
      <c r="C20248" s="22">
        <v>44833</v>
      </c>
      <c r="F20248">
        <v>6</v>
      </c>
    </row>
    <row r="20249" spans="1:6" x14ac:dyDescent="0.25">
      <c r="A20249" t="s">
        <v>15645</v>
      </c>
      <c r="B20249">
        <v>16</v>
      </c>
      <c r="C20249" s="22">
        <v>44833</v>
      </c>
      <c r="F20249">
        <v>6</v>
      </c>
    </row>
    <row r="20250" spans="1:6" x14ac:dyDescent="0.25">
      <c r="A20250" t="s">
        <v>15731</v>
      </c>
      <c r="B20250">
        <v>16</v>
      </c>
      <c r="C20250" s="22">
        <v>44833</v>
      </c>
      <c r="F20250">
        <v>6</v>
      </c>
    </row>
    <row r="20251" spans="1:6" x14ac:dyDescent="0.25">
      <c r="A20251" t="s">
        <v>15760</v>
      </c>
      <c r="B20251">
        <v>14</v>
      </c>
      <c r="C20251" s="22">
        <v>44833</v>
      </c>
      <c r="F20251">
        <v>6</v>
      </c>
    </row>
    <row r="20252" spans="1:6" x14ac:dyDescent="0.25">
      <c r="A20252" t="s">
        <v>15867</v>
      </c>
      <c r="B20252">
        <v>16</v>
      </c>
      <c r="C20252" s="22">
        <v>44833</v>
      </c>
      <c r="F20252">
        <v>6</v>
      </c>
    </row>
    <row r="20253" spans="1:6" x14ac:dyDescent="0.25">
      <c r="A20253" t="s">
        <v>15978</v>
      </c>
      <c r="B20253">
        <v>14</v>
      </c>
      <c r="C20253" s="22">
        <v>44833</v>
      </c>
      <c r="F20253">
        <v>6</v>
      </c>
    </row>
    <row r="20254" spans="1:6" x14ac:dyDescent="0.25">
      <c r="A20254" t="s">
        <v>16109</v>
      </c>
      <c r="B20254">
        <v>14</v>
      </c>
      <c r="C20254" s="22">
        <v>44833</v>
      </c>
      <c r="F20254">
        <v>6</v>
      </c>
    </row>
    <row r="20255" spans="1:6" x14ac:dyDescent="0.25">
      <c r="A20255" t="s">
        <v>16242</v>
      </c>
      <c r="B20255">
        <v>14</v>
      </c>
      <c r="C20255" s="22">
        <v>44833</v>
      </c>
      <c r="F20255">
        <v>6</v>
      </c>
    </row>
    <row r="20256" spans="1:6" x14ac:dyDescent="0.25">
      <c r="A20256" t="s">
        <v>16385</v>
      </c>
      <c r="B20256">
        <v>14</v>
      </c>
      <c r="C20256" s="22">
        <v>44833</v>
      </c>
      <c r="F20256">
        <v>6</v>
      </c>
    </row>
    <row r="20257" spans="1:6" x14ac:dyDescent="0.25">
      <c r="A20257" t="s">
        <v>16410</v>
      </c>
      <c r="B20257">
        <v>16</v>
      </c>
      <c r="C20257" s="22">
        <v>44833</v>
      </c>
      <c r="F20257">
        <v>6</v>
      </c>
    </row>
    <row r="20258" spans="1:6" x14ac:dyDescent="0.25">
      <c r="A20258" t="s">
        <v>16414</v>
      </c>
      <c r="B20258">
        <v>14</v>
      </c>
      <c r="C20258" s="22">
        <v>44833</v>
      </c>
      <c r="F20258">
        <v>6</v>
      </c>
    </row>
    <row r="20259" spans="1:6" x14ac:dyDescent="0.25">
      <c r="A20259" t="s">
        <v>16594</v>
      </c>
      <c r="B20259">
        <v>14</v>
      </c>
      <c r="C20259" s="22">
        <v>44833</v>
      </c>
      <c r="F20259">
        <v>6</v>
      </c>
    </row>
    <row r="20260" spans="1:6" x14ac:dyDescent="0.25">
      <c r="A20260" t="s">
        <v>16599</v>
      </c>
      <c r="B20260">
        <v>16</v>
      </c>
      <c r="C20260" s="22">
        <v>44833</v>
      </c>
      <c r="F20260">
        <v>6</v>
      </c>
    </row>
    <row r="20261" spans="1:6" x14ac:dyDescent="0.25">
      <c r="A20261" t="s">
        <v>16606</v>
      </c>
      <c r="B20261">
        <v>14</v>
      </c>
      <c r="C20261" s="22">
        <v>44833</v>
      </c>
      <c r="F20261">
        <v>6</v>
      </c>
    </row>
    <row r="20262" spans="1:6" x14ac:dyDescent="0.25">
      <c r="A20262" t="s">
        <v>16645</v>
      </c>
      <c r="B20262">
        <v>14</v>
      </c>
      <c r="C20262" s="22">
        <v>44833</v>
      </c>
      <c r="F20262">
        <v>6</v>
      </c>
    </row>
    <row r="20263" spans="1:6" x14ac:dyDescent="0.25">
      <c r="A20263" t="s">
        <v>16697</v>
      </c>
      <c r="B20263">
        <v>14</v>
      </c>
      <c r="C20263" s="22">
        <v>44833</v>
      </c>
      <c r="F20263">
        <v>6</v>
      </c>
    </row>
    <row r="20264" spans="1:6" x14ac:dyDescent="0.25">
      <c r="A20264" t="s">
        <v>16757</v>
      </c>
      <c r="B20264">
        <v>16</v>
      </c>
      <c r="C20264" s="22">
        <v>44833</v>
      </c>
      <c r="F20264">
        <v>6</v>
      </c>
    </row>
    <row r="20265" spans="1:6" x14ac:dyDescent="0.25">
      <c r="A20265" t="s">
        <v>16896</v>
      </c>
      <c r="B20265">
        <v>14</v>
      </c>
      <c r="C20265" s="22">
        <v>44833</v>
      </c>
      <c r="F20265">
        <v>6</v>
      </c>
    </row>
    <row r="20266" spans="1:6" x14ac:dyDescent="0.25">
      <c r="A20266" t="s">
        <v>16934</v>
      </c>
      <c r="B20266">
        <v>14</v>
      </c>
      <c r="C20266" s="22">
        <v>44833</v>
      </c>
      <c r="F20266">
        <v>6</v>
      </c>
    </row>
    <row r="20267" spans="1:6" x14ac:dyDescent="0.25">
      <c r="A20267" t="s">
        <v>17298</v>
      </c>
      <c r="B20267">
        <v>16</v>
      </c>
      <c r="C20267" s="22">
        <v>44833</v>
      </c>
      <c r="F20267">
        <v>6</v>
      </c>
    </row>
    <row r="20268" spans="1:6" x14ac:dyDescent="0.25">
      <c r="A20268" t="s">
        <v>17304</v>
      </c>
      <c r="B20268">
        <v>14</v>
      </c>
      <c r="C20268" s="22">
        <v>44833</v>
      </c>
      <c r="F20268">
        <v>6</v>
      </c>
    </row>
    <row r="20269" spans="1:6" x14ac:dyDescent="0.25">
      <c r="A20269" t="s">
        <v>17364</v>
      </c>
      <c r="B20269">
        <v>14</v>
      </c>
      <c r="C20269" s="22">
        <v>44833</v>
      </c>
      <c r="F20269">
        <v>6</v>
      </c>
    </row>
    <row r="20270" spans="1:6" x14ac:dyDescent="0.25">
      <c r="A20270" t="s">
        <v>17542</v>
      </c>
      <c r="B20270">
        <v>16</v>
      </c>
      <c r="C20270" s="22">
        <v>44833</v>
      </c>
      <c r="F20270">
        <v>6</v>
      </c>
    </row>
    <row r="20271" spans="1:6" x14ac:dyDescent="0.25">
      <c r="A20271" t="s">
        <v>17552</v>
      </c>
      <c r="B20271">
        <v>16</v>
      </c>
      <c r="C20271" s="22">
        <v>44833</v>
      </c>
      <c r="F20271">
        <v>6</v>
      </c>
    </row>
    <row r="20272" spans="1:6" x14ac:dyDescent="0.25">
      <c r="A20272" t="s">
        <v>17655</v>
      </c>
      <c r="B20272">
        <v>14</v>
      </c>
      <c r="C20272" s="22">
        <v>44833</v>
      </c>
      <c r="F20272">
        <v>6</v>
      </c>
    </row>
    <row r="20273" spans="1:6" x14ac:dyDescent="0.25">
      <c r="A20273" t="s">
        <v>17986</v>
      </c>
      <c r="B20273">
        <v>14</v>
      </c>
      <c r="C20273" s="22">
        <v>44833</v>
      </c>
      <c r="F20273">
        <v>6</v>
      </c>
    </row>
    <row r="20274" spans="1:6" x14ac:dyDescent="0.25">
      <c r="A20274" t="s">
        <v>18016</v>
      </c>
      <c r="B20274">
        <v>14</v>
      </c>
      <c r="C20274" s="22">
        <v>44833</v>
      </c>
      <c r="F20274">
        <v>6</v>
      </c>
    </row>
    <row r="20275" spans="1:6" x14ac:dyDescent="0.25">
      <c r="A20275" t="s">
        <v>18079</v>
      </c>
      <c r="B20275">
        <v>16</v>
      </c>
      <c r="C20275" s="22">
        <v>44833</v>
      </c>
      <c r="F20275">
        <v>6</v>
      </c>
    </row>
    <row r="20276" spans="1:6" x14ac:dyDescent="0.25">
      <c r="A20276" t="s">
        <v>18255</v>
      </c>
      <c r="B20276">
        <v>14</v>
      </c>
      <c r="C20276" s="22">
        <v>44833</v>
      </c>
      <c r="F20276">
        <v>6</v>
      </c>
    </row>
    <row r="20277" spans="1:6" x14ac:dyDescent="0.25">
      <c r="A20277" t="s">
        <v>18401</v>
      </c>
      <c r="B20277">
        <v>14</v>
      </c>
      <c r="C20277" s="22">
        <v>44833</v>
      </c>
      <c r="F20277">
        <v>6</v>
      </c>
    </row>
    <row r="20278" spans="1:6" x14ac:dyDescent="0.25">
      <c r="A20278" t="s">
        <v>18419</v>
      </c>
      <c r="B20278">
        <v>14</v>
      </c>
      <c r="C20278" s="22">
        <v>44833</v>
      </c>
      <c r="F20278">
        <v>6</v>
      </c>
    </row>
    <row r="20279" spans="1:6" x14ac:dyDescent="0.25">
      <c r="A20279" t="s">
        <v>18421</v>
      </c>
      <c r="B20279">
        <v>14</v>
      </c>
      <c r="C20279" s="22">
        <v>44833</v>
      </c>
      <c r="F20279">
        <v>6</v>
      </c>
    </row>
    <row r="20280" spans="1:6" x14ac:dyDescent="0.25">
      <c r="A20280" t="s">
        <v>18446</v>
      </c>
      <c r="B20280">
        <v>14</v>
      </c>
      <c r="C20280" s="22">
        <v>44833</v>
      </c>
      <c r="F20280">
        <v>6</v>
      </c>
    </row>
    <row r="20281" spans="1:6" x14ac:dyDescent="0.25">
      <c r="A20281" t="s">
        <v>18478</v>
      </c>
      <c r="B20281">
        <v>14</v>
      </c>
      <c r="C20281" s="22">
        <v>44833</v>
      </c>
      <c r="F20281">
        <v>6</v>
      </c>
    </row>
    <row r="20282" spans="1:6" x14ac:dyDescent="0.25">
      <c r="A20282" t="s">
        <v>18520</v>
      </c>
      <c r="B20282">
        <v>14</v>
      </c>
      <c r="C20282" s="22">
        <v>44833</v>
      </c>
      <c r="F20282">
        <v>6</v>
      </c>
    </row>
    <row r="20283" spans="1:6" x14ac:dyDescent="0.25">
      <c r="A20283" t="s">
        <v>18534</v>
      </c>
      <c r="B20283">
        <v>14</v>
      </c>
      <c r="C20283" s="22">
        <v>44833</v>
      </c>
      <c r="F20283">
        <v>6</v>
      </c>
    </row>
    <row r="20284" spans="1:6" x14ac:dyDescent="0.25">
      <c r="A20284" t="s">
        <v>18535</v>
      </c>
      <c r="B20284">
        <v>14</v>
      </c>
      <c r="C20284" s="22">
        <v>44833</v>
      </c>
      <c r="F20284">
        <v>6</v>
      </c>
    </row>
    <row r="20285" spans="1:6" x14ac:dyDescent="0.25">
      <c r="A20285" t="s">
        <v>18741</v>
      </c>
      <c r="B20285">
        <v>14</v>
      </c>
      <c r="C20285" s="22">
        <v>44833</v>
      </c>
      <c r="F20285">
        <v>6</v>
      </c>
    </row>
    <row r="20286" spans="1:6" x14ac:dyDescent="0.25">
      <c r="A20286" t="s">
        <v>18774</v>
      </c>
      <c r="B20286">
        <v>14</v>
      </c>
      <c r="C20286" s="22">
        <v>44833</v>
      </c>
      <c r="F20286">
        <v>6</v>
      </c>
    </row>
    <row r="20287" spans="1:6" x14ac:dyDescent="0.25">
      <c r="A20287" t="s">
        <v>18848</v>
      </c>
      <c r="B20287">
        <v>14</v>
      </c>
      <c r="C20287" s="22">
        <v>44833</v>
      </c>
      <c r="F20287">
        <v>6</v>
      </c>
    </row>
    <row r="20288" spans="1:6" x14ac:dyDescent="0.25">
      <c r="A20288" t="s">
        <v>18851</v>
      </c>
      <c r="B20288">
        <v>14</v>
      </c>
      <c r="C20288" s="22">
        <v>44833</v>
      </c>
      <c r="F20288">
        <v>6</v>
      </c>
    </row>
    <row r="20289" spans="1:6" x14ac:dyDescent="0.25">
      <c r="A20289" t="s">
        <v>18941</v>
      </c>
      <c r="B20289">
        <v>14</v>
      </c>
      <c r="C20289" s="22">
        <v>44833</v>
      </c>
      <c r="F20289">
        <v>6</v>
      </c>
    </row>
    <row r="20290" spans="1:6" x14ac:dyDescent="0.25">
      <c r="A20290" t="s">
        <v>19008</v>
      </c>
      <c r="B20290">
        <v>14</v>
      </c>
      <c r="C20290" s="22">
        <v>44833</v>
      </c>
      <c r="F20290">
        <v>6</v>
      </c>
    </row>
    <row r="20291" spans="1:6" x14ac:dyDescent="0.25">
      <c r="A20291" t="s">
        <v>19080</v>
      </c>
      <c r="B20291">
        <v>14</v>
      </c>
      <c r="C20291" s="22">
        <v>44833</v>
      </c>
      <c r="F20291">
        <v>6</v>
      </c>
    </row>
    <row r="20292" spans="1:6" x14ac:dyDescent="0.25">
      <c r="A20292" t="s">
        <v>19119</v>
      </c>
      <c r="B20292">
        <v>14</v>
      </c>
      <c r="C20292" s="22">
        <v>44833</v>
      </c>
      <c r="F20292">
        <v>6</v>
      </c>
    </row>
    <row r="20293" spans="1:6" x14ac:dyDescent="0.25">
      <c r="A20293" t="s">
        <v>19209</v>
      </c>
      <c r="B20293">
        <v>16</v>
      </c>
      <c r="C20293" s="22">
        <v>44833</v>
      </c>
      <c r="F20293">
        <v>6</v>
      </c>
    </row>
    <row r="20294" spans="1:6" x14ac:dyDescent="0.25">
      <c r="A20294" t="s">
        <v>19258</v>
      </c>
      <c r="B20294">
        <v>14</v>
      </c>
      <c r="C20294" s="22">
        <v>44833</v>
      </c>
      <c r="F20294">
        <v>6</v>
      </c>
    </row>
    <row r="20295" spans="1:6" x14ac:dyDescent="0.25">
      <c r="A20295" t="s">
        <v>19308</v>
      </c>
      <c r="B20295">
        <v>14</v>
      </c>
      <c r="C20295" s="22">
        <v>44833</v>
      </c>
      <c r="F20295">
        <v>6</v>
      </c>
    </row>
    <row r="20296" spans="1:6" x14ac:dyDescent="0.25">
      <c r="A20296" t="s">
        <v>19360</v>
      </c>
      <c r="B20296">
        <v>16</v>
      </c>
      <c r="C20296" s="22">
        <v>44833</v>
      </c>
      <c r="F20296">
        <v>6</v>
      </c>
    </row>
    <row r="20297" spans="1:6" x14ac:dyDescent="0.25">
      <c r="A20297" t="s">
        <v>19595</v>
      </c>
      <c r="B20297">
        <v>14</v>
      </c>
      <c r="C20297" s="22">
        <v>44833</v>
      </c>
      <c r="F20297">
        <v>6</v>
      </c>
    </row>
    <row r="20298" spans="1:6" x14ac:dyDescent="0.25">
      <c r="A20298" t="s">
        <v>19606</v>
      </c>
      <c r="B20298">
        <v>14</v>
      </c>
      <c r="C20298" s="22">
        <v>44833</v>
      </c>
      <c r="F20298">
        <v>6</v>
      </c>
    </row>
    <row r="20299" spans="1:6" x14ac:dyDescent="0.25">
      <c r="A20299" t="s">
        <v>19725</v>
      </c>
      <c r="B20299">
        <v>16</v>
      </c>
      <c r="C20299" s="22">
        <v>44833</v>
      </c>
      <c r="F20299">
        <v>6</v>
      </c>
    </row>
    <row r="20300" spans="1:6" x14ac:dyDescent="0.25">
      <c r="A20300" t="s">
        <v>19820</v>
      </c>
      <c r="B20300">
        <v>14</v>
      </c>
      <c r="C20300" s="22">
        <v>44833</v>
      </c>
      <c r="F20300">
        <v>6</v>
      </c>
    </row>
    <row r="20301" spans="1:6" x14ac:dyDescent="0.25">
      <c r="A20301" t="s">
        <v>19944</v>
      </c>
      <c r="B20301">
        <v>14</v>
      </c>
      <c r="C20301" s="22">
        <v>44833</v>
      </c>
      <c r="F20301">
        <v>6</v>
      </c>
    </row>
    <row r="20302" spans="1:6" x14ac:dyDescent="0.25">
      <c r="A20302" t="s">
        <v>19949</v>
      </c>
      <c r="B20302">
        <v>14</v>
      </c>
      <c r="C20302" s="22">
        <v>44833</v>
      </c>
      <c r="F20302">
        <v>6</v>
      </c>
    </row>
    <row r="20303" spans="1:6" x14ac:dyDescent="0.25">
      <c r="A20303" t="s">
        <v>20164</v>
      </c>
      <c r="B20303">
        <v>14</v>
      </c>
      <c r="C20303" s="22">
        <v>44833</v>
      </c>
      <c r="F20303">
        <v>6</v>
      </c>
    </row>
    <row r="20304" spans="1:6" x14ac:dyDescent="0.25">
      <c r="A20304" t="s">
        <v>20578</v>
      </c>
      <c r="B20304">
        <v>14</v>
      </c>
      <c r="C20304" s="22">
        <v>44833</v>
      </c>
      <c r="F20304">
        <v>6</v>
      </c>
    </row>
    <row r="20305" spans="1:6" x14ac:dyDescent="0.25">
      <c r="A20305" t="s">
        <v>20643</v>
      </c>
      <c r="B20305">
        <v>14</v>
      </c>
      <c r="C20305" s="22">
        <v>44833</v>
      </c>
      <c r="F20305">
        <v>6</v>
      </c>
    </row>
    <row r="20306" spans="1:6" x14ac:dyDescent="0.25">
      <c r="A20306" t="s">
        <v>20779</v>
      </c>
      <c r="B20306">
        <v>14</v>
      </c>
      <c r="C20306" s="22">
        <v>44833</v>
      </c>
      <c r="F20306">
        <v>6</v>
      </c>
    </row>
    <row r="20307" spans="1:6" x14ac:dyDescent="0.25">
      <c r="A20307" t="s">
        <v>20817</v>
      </c>
      <c r="B20307">
        <v>14</v>
      </c>
      <c r="C20307" s="22">
        <v>44833</v>
      </c>
      <c r="F20307">
        <v>6</v>
      </c>
    </row>
    <row r="20308" spans="1:6" x14ac:dyDescent="0.25">
      <c r="A20308" t="s">
        <v>21279</v>
      </c>
      <c r="B20308">
        <v>14</v>
      </c>
      <c r="C20308" s="22">
        <v>44833</v>
      </c>
      <c r="F20308">
        <v>6</v>
      </c>
    </row>
    <row r="20309" spans="1:6" x14ac:dyDescent="0.25">
      <c r="A20309" t="s">
        <v>21339</v>
      </c>
      <c r="B20309">
        <v>16</v>
      </c>
      <c r="C20309" s="22">
        <v>44833</v>
      </c>
      <c r="F20309">
        <v>6</v>
      </c>
    </row>
    <row r="20310" spans="1:6" x14ac:dyDescent="0.25">
      <c r="A20310" t="s">
        <v>21370</v>
      </c>
      <c r="B20310">
        <v>14</v>
      </c>
      <c r="C20310" s="22">
        <v>44833</v>
      </c>
      <c r="F20310">
        <v>6</v>
      </c>
    </row>
    <row r="20311" spans="1:6" x14ac:dyDescent="0.25">
      <c r="A20311" t="s">
        <v>21439</v>
      </c>
      <c r="B20311">
        <v>14</v>
      </c>
      <c r="C20311" s="22">
        <v>44833</v>
      </c>
      <c r="F20311">
        <v>6</v>
      </c>
    </row>
    <row r="20312" spans="1:6" x14ac:dyDescent="0.25">
      <c r="A20312" t="s">
        <v>21443</v>
      </c>
      <c r="B20312">
        <v>14</v>
      </c>
      <c r="C20312" s="22">
        <v>44833</v>
      </c>
      <c r="F20312">
        <v>6</v>
      </c>
    </row>
    <row r="20313" spans="1:6" x14ac:dyDescent="0.25">
      <c r="A20313" t="s">
        <v>21481</v>
      </c>
      <c r="B20313">
        <v>14</v>
      </c>
      <c r="C20313" s="22">
        <v>44833</v>
      </c>
      <c r="F20313">
        <v>6</v>
      </c>
    </row>
    <row r="20314" spans="1:6" x14ac:dyDescent="0.25">
      <c r="A20314" t="s">
        <v>21505</v>
      </c>
      <c r="B20314">
        <v>16</v>
      </c>
      <c r="C20314" s="22">
        <v>44833</v>
      </c>
      <c r="F20314">
        <v>6</v>
      </c>
    </row>
    <row r="20315" spans="1:6" x14ac:dyDescent="0.25">
      <c r="A20315" t="s">
        <v>21606</v>
      </c>
      <c r="B20315">
        <v>14</v>
      </c>
      <c r="C20315" s="22">
        <v>44833</v>
      </c>
      <c r="F20315">
        <v>6</v>
      </c>
    </row>
    <row r="20316" spans="1:6" x14ac:dyDescent="0.25">
      <c r="A20316" t="s">
        <v>21758</v>
      </c>
      <c r="B20316">
        <v>14</v>
      </c>
      <c r="C20316" s="22">
        <v>44833</v>
      </c>
      <c r="F20316">
        <v>6</v>
      </c>
    </row>
    <row r="20317" spans="1:6" x14ac:dyDescent="0.25">
      <c r="A20317" t="s">
        <v>21990</v>
      </c>
      <c r="B20317">
        <v>16</v>
      </c>
      <c r="C20317" s="22">
        <v>44833</v>
      </c>
      <c r="F20317">
        <v>6</v>
      </c>
    </row>
    <row r="20318" spans="1:6" x14ac:dyDescent="0.25">
      <c r="A20318" t="s">
        <v>22027</v>
      </c>
      <c r="B20318">
        <v>14</v>
      </c>
      <c r="C20318" s="22">
        <v>44833</v>
      </c>
      <c r="F20318">
        <v>6</v>
      </c>
    </row>
    <row r="20319" spans="1:6" x14ac:dyDescent="0.25">
      <c r="A20319" t="s">
        <v>22201</v>
      </c>
      <c r="B20319">
        <v>14</v>
      </c>
      <c r="C20319" s="22">
        <v>44833</v>
      </c>
      <c r="F20319">
        <v>6</v>
      </c>
    </row>
    <row r="20320" spans="1:6" x14ac:dyDescent="0.25">
      <c r="A20320" t="s">
        <v>22292</v>
      </c>
      <c r="B20320">
        <v>14</v>
      </c>
      <c r="C20320" s="22">
        <v>44833</v>
      </c>
      <c r="F20320">
        <v>6</v>
      </c>
    </row>
    <row r="20321" spans="1:6" x14ac:dyDescent="0.25">
      <c r="A20321" t="s">
        <v>22316</v>
      </c>
      <c r="B20321">
        <v>16</v>
      </c>
      <c r="C20321" s="22">
        <v>44833</v>
      </c>
      <c r="F20321">
        <v>6</v>
      </c>
    </row>
    <row r="20322" spans="1:6" x14ac:dyDescent="0.25">
      <c r="A20322" t="s">
        <v>22368</v>
      </c>
      <c r="B20322">
        <v>14</v>
      </c>
      <c r="C20322" s="22">
        <v>44833</v>
      </c>
      <c r="F20322">
        <v>6</v>
      </c>
    </row>
    <row r="20323" spans="1:6" x14ac:dyDescent="0.25">
      <c r="A20323" t="s">
        <v>22404</v>
      </c>
      <c r="B20323">
        <v>14</v>
      </c>
      <c r="C20323" s="22">
        <v>44833</v>
      </c>
      <c r="F20323">
        <v>6</v>
      </c>
    </row>
    <row r="20324" spans="1:6" x14ac:dyDescent="0.25">
      <c r="A20324" t="s">
        <v>22448</v>
      </c>
      <c r="B20324">
        <v>14</v>
      </c>
      <c r="C20324" s="22">
        <v>44833</v>
      </c>
      <c r="F20324">
        <v>6</v>
      </c>
    </row>
    <row r="20325" spans="1:6" x14ac:dyDescent="0.25">
      <c r="A20325" t="s">
        <v>22455</v>
      </c>
      <c r="B20325">
        <v>16</v>
      </c>
      <c r="C20325" s="22">
        <v>44833</v>
      </c>
      <c r="F20325">
        <v>6</v>
      </c>
    </row>
    <row r="20326" spans="1:6" x14ac:dyDescent="0.25">
      <c r="A20326" t="s">
        <v>22466</v>
      </c>
      <c r="B20326">
        <v>14</v>
      </c>
      <c r="C20326" s="22">
        <v>44833</v>
      </c>
      <c r="F20326">
        <v>6</v>
      </c>
    </row>
    <row r="20327" spans="1:6" x14ac:dyDescent="0.25">
      <c r="A20327" t="s">
        <v>22477</v>
      </c>
      <c r="B20327">
        <v>14</v>
      </c>
      <c r="C20327" s="22">
        <v>44833</v>
      </c>
      <c r="F20327">
        <v>6</v>
      </c>
    </row>
    <row r="20328" spans="1:6" x14ac:dyDescent="0.25">
      <c r="A20328" t="s">
        <v>22517</v>
      </c>
      <c r="B20328">
        <v>14</v>
      </c>
      <c r="C20328" s="22">
        <v>44833</v>
      </c>
      <c r="F20328">
        <v>6</v>
      </c>
    </row>
    <row r="20329" spans="1:6" x14ac:dyDescent="0.25">
      <c r="A20329" t="s">
        <v>22574</v>
      </c>
      <c r="B20329">
        <v>14</v>
      </c>
      <c r="C20329" s="22">
        <v>44833</v>
      </c>
      <c r="F20329">
        <v>6</v>
      </c>
    </row>
    <row r="20330" spans="1:6" x14ac:dyDescent="0.25">
      <c r="A20330" t="s">
        <v>22823</v>
      </c>
      <c r="B20330">
        <v>14</v>
      </c>
      <c r="C20330" s="22">
        <v>44833</v>
      </c>
      <c r="F20330">
        <v>6</v>
      </c>
    </row>
    <row r="20331" spans="1:6" x14ac:dyDescent="0.25">
      <c r="A20331" t="s">
        <v>22930</v>
      </c>
      <c r="B20331">
        <v>14</v>
      </c>
      <c r="C20331" s="22">
        <v>44833</v>
      </c>
      <c r="F20331">
        <v>6</v>
      </c>
    </row>
    <row r="20332" spans="1:6" x14ac:dyDescent="0.25">
      <c r="A20332" t="s">
        <v>22952</v>
      </c>
      <c r="B20332">
        <v>16</v>
      </c>
      <c r="C20332" s="22">
        <v>44833</v>
      </c>
      <c r="F20332">
        <v>6</v>
      </c>
    </row>
    <row r="20333" spans="1:6" x14ac:dyDescent="0.25">
      <c r="A20333" t="s">
        <v>23094</v>
      </c>
      <c r="B20333">
        <v>14</v>
      </c>
      <c r="C20333" s="22">
        <v>44833</v>
      </c>
      <c r="F20333">
        <v>6</v>
      </c>
    </row>
    <row r="20334" spans="1:6" x14ac:dyDescent="0.25">
      <c r="A20334" t="s">
        <v>23101</v>
      </c>
      <c r="B20334">
        <v>14</v>
      </c>
      <c r="C20334" s="22">
        <v>44833</v>
      </c>
      <c r="F20334">
        <v>6</v>
      </c>
    </row>
    <row r="20335" spans="1:6" x14ac:dyDescent="0.25">
      <c r="A20335" t="s">
        <v>23102</v>
      </c>
      <c r="B20335">
        <v>14</v>
      </c>
      <c r="C20335" s="22">
        <v>44833</v>
      </c>
      <c r="F20335">
        <v>6</v>
      </c>
    </row>
    <row r="20336" spans="1:6" x14ac:dyDescent="0.25">
      <c r="A20336" t="s">
        <v>23142</v>
      </c>
      <c r="B20336">
        <v>16</v>
      </c>
      <c r="C20336" s="22">
        <v>44833</v>
      </c>
      <c r="F20336">
        <v>6</v>
      </c>
    </row>
    <row r="20337" spans="1:6" x14ac:dyDescent="0.25">
      <c r="A20337" t="s">
        <v>23484</v>
      </c>
      <c r="B20337">
        <v>14</v>
      </c>
      <c r="C20337" s="22">
        <v>44833</v>
      </c>
      <c r="F20337">
        <v>6</v>
      </c>
    </row>
    <row r="20338" spans="1:6" x14ac:dyDescent="0.25">
      <c r="A20338" t="s">
        <v>23562</v>
      </c>
      <c r="B20338">
        <v>14</v>
      </c>
      <c r="C20338" s="22">
        <v>44833</v>
      </c>
      <c r="F20338">
        <v>6</v>
      </c>
    </row>
    <row r="20339" spans="1:6" x14ac:dyDescent="0.25">
      <c r="A20339" t="s">
        <v>23622</v>
      </c>
      <c r="B20339">
        <v>14</v>
      </c>
      <c r="C20339" s="22">
        <v>44833</v>
      </c>
      <c r="F20339">
        <v>6</v>
      </c>
    </row>
    <row r="20340" spans="1:6" x14ac:dyDescent="0.25">
      <c r="A20340" t="s">
        <v>23661</v>
      </c>
      <c r="B20340">
        <v>14</v>
      </c>
      <c r="C20340" s="22">
        <v>44833</v>
      </c>
      <c r="F20340">
        <v>6</v>
      </c>
    </row>
    <row r="20341" spans="1:6" x14ac:dyDescent="0.25">
      <c r="A20341" t="s">
        <v>23662</v>
      </c>
      <c r="B20341">
        <v>16</v>
      </c>
      <c r="C20341" s="22">
        <v>44833</v>
      </c>
      <c r="F20341">
        <v>6</v>
      </c>
    </row>
    <row r="20342" spans="1:6" x14ac:dyDescent="0.25">
      <c r="A20342" t="s">
        <v>23680</v>
      </c>
      <c r="B20342">
        <v>14</v>
      </c>
      <c r="C20342" s="22">
        <v>44833</v>
      </c>
      <c r="F20342">
        <v>6</v>
      </c>
    </row>
    <row r="20343" spans="1:6" x14ac:dyDescent="0.25">
      <c r="A20343" t="s">
        <v>23688</v>
      </c>
      <c r="B20343">
        <v>14</v>
      </c>
      <c r="C20343" s="22">
        <v>44833</v>
      </c>
      <c r="F20343">
        <v>6</v>
      </c>
    </row>
    <row r="20344" spans="1:6" x14ac:dyDescent="0.25">
      <c r="A20344" t="s">
        <v>23966</v>
      </c>
      <c r="B20344">
        <v>14</v>
      </c>
      <c r="C20344" s="22">
        <v>44833</v>
      </c>
      <c r="F20344">
        <v>6</v>
      </c>
    </row>
    <row r="20345" spans="1:6" x14ac:dyDescent="0.25">
      <c r="A20345" t="s">
        <v>23993</v>
      </c>
      <c r="B20345">
        <v>14</v>
      </c>
      <c r="C20345" s="22">
        <v>44833</v>
      </c>
      <c r="F20345">
        <v>6</v>
      </c>
    </row>
    <row r="20346" spans="1:6" x14ac:dyDescent="0.25">
      <c r="A20346" t="s">
        <v>24006</v>
      </c>
      <c r="B20346">
        <v>16</v>
      </c>
      <c r="C20346" s="22">
        <v>44833</v>
      </c>
      <c r="F20346">
        <v>6</v>
      </c>
    </row>
    <row r="20347" spans="1:6" x14ac:dyDescent="0.25">
      <c r="A20347" t="s">
        <v>24119</v>
      </c>
      <c r="B20347">
        <v>14</v>
      </c>
      <c r="C20347" s="22">
        <v>44833</v>
      </c>
      <c r="F20347">
        <v>6</v>
      </c>
    </row>
    <row r="20348" spans="1:6" x14ac:dyDescent="0.25">
      <c r="A20348" t="s">
        <v>24192</v>
      </c>
      <c r="B20348">
        <v>16</v>
      </c>
      <c r="C20348" s="22">
        <v>44833</v>
      </c>
      <c r="F20348">
        <v>6</v>
      </c>
    </row>
    <row r="20349" spans="1:6" x14ac:dyDescent="0.25">
      <c r="A20349" t="s">
        <v>24211</v>
      </c>
      <c r="B20349">
        <v>14</v>
      </c>
      <c r="C20349" s="22">
        <v>44833</v>
      </c>
      <c r="F20349">
        <v>6</v>
      </c>
    </row>
    <row r="20350" spans="1:6" x14ac:dyDescent="0.25">
      <c r="A20350" t="s">
        <v>24318</v>
      </c>
      <c r="B20350">
        <v>14</v>
      </c>
      <c r="C20350" s="22">
        <v>44833</v>
      </c>
      <c r="F20350">
        <v>6</v>
      </c>
    </row>
    <row r="20351" spans="1:6" x14ac:dyDescent="0.25">
      <c r="A20351" t="s">
        <v>24388</v>
      </c>
      <c r="B20351">
        <v>14</v>
      </c>
      <c r="C20351" s="22">
        <v>44833</v>
      </c>
      <c r="F20351">
        <v>6</v>
      </c>
    </row>
    <row r="20352" spans="1:6" x14ac:dyDescent="0.25">
      <c r="A20352" t="s">
        <v>24463</v>
      </c>
      <c r="B20352">
        <v>14</v>
      </c>
      <c r="C20352" s="22">
        <v>44833</v>
      </c>
      <c r="F20352">
        <v>6</v>
      </c>
    </row>
    <row r="20353" spans="1:6" x14ac:dyDescent="0.25">
      <c r="A20353" t="s">
        <v>24494</v>
      </c>
      <c r="B20353">
        <v>16</v>
      </c>
      <c r="C20353" s="22">
        <v>44833</v>
      </c>
      <c r="F20353">
        <v>6</v>
      </c>
    </row>
    <row r="20354" spans="1:6" x14ac:dyDescent="0.25">
      <c r="A20354" t="s">
        <v>24706</v>
      </c>
      <c r="B20354">
        <v>14</v>
      </c>
      <c r="C20354" s="22">
        <v>44833</v>
      </c>
      <c r="F20354">
        <v>6</v>
      </c>
    </row>
    <row r="20355" spans="1:6" x14ac:dyDescent="0.25">
      <c r="A20355" t="s">
        <v>24757</v>
      </c>
      <c r="B20355">
        <v>16</v>
      </c>
      <c r="C20355" s="22">
        <v>44833</v>
      </c>
      <c r="F20355">
        <v>6</v>
      </c>
    </row>
    <row r="20356" spans="1:6" x14ac:dyDescent="0.25">
      <c r="A20356" t="s">
        <v>24861</v>
      </c>
      <c r="B20356">
        <v>14</v>
      </c>
      <c r="C20356" s="22">
        <v>44833</v>
      </c>
      <c r="F20356">
        <v>6</v>
      </c>
    </row>
    <row r="20357" spans="1:6" x14ac:dyDescent="0.25">
      <c r="A20357" t="s">
        <v>24953</v>
      </c>
      <c r="B20357">
        <v>14</v>
      </c>
      <c r="C20357" s="22">
        <v>44833</v>
      </c>
      <c r="F20357">
        <v>6</v>
      </c>
    </row>
    <row r="20358" spans="1:6" x14ac:dyDescent="0.25">
      <c r="A20358" t="s">
        <v>25198</v>
      </c>
      <c r="B20358">
        <v>14</v>
      </c>
      <c r="C20358" s="22">
        <v>44833</v>
      </c>
      <c r="F20358">
        <v>6</v>
      </c>
    </row>
    <row r="20359" spans="1:6" x14ac:dyDescent="0.25">
      <c r="A20359" t="s">
        <v>25228</v>
      </c>
      <c r="B20359">
        <v>14</v>
      </c>
      <c r="C20359" s="22">
        <v>44833</v>
      </c>
      <c r="F20359">
        <v>6</v>
      </c>
    </row>
    <row r="20360" spans="1:6" x14ac:dyDescent="0.25">
      <c r="A20360" t="s">
        <v>25425</v>
      </c>
      <c r="B20360">
        <v>14</v>
      </c>
      <c r="C20360" s="22">
        <v>44833</v>
      </c>
      <c r="F20360">
        <v>6</v>
      </c>
    </row>
    <row r="20361" spans="1:6" x14ac:dyDescent="0.25">
      <c r="A20361" t="s">
        <v>25570</v>
      </c>
      <c r="B20361">
        <v>14</v>
      </c>
      <c r="C20361" s="22">
        <v>44833</v>
      </c>
      <c r="F20361">
        <v>6</v>
      </c>
    </row>
    <row r="20362" spans="1:6" x14ac:dyDescent="0.25">
      <c r="A20362" t="s">
        <v>25633</v>
      </c>
      <c r="B20362">
        <v>14</v>
      </c>
      <c r="C20362" s="22">
        <v>44833</v>
      </c>
      <c r="F20362">
        <v>6</v>
      </c>
    </row>
    <row r="20363" spans="1:6" x14ac:dyDescent="0.25">
      <c r="A20363" t="s">
        <v>25784</v>
      </c>
      <c r="B20363">
        <v>16</v>
      </c>
      <c r="C20363" s="22">
        <v>44833</v>
      </c>
      <c r="F20363">
        <v>6</v>
      </c>
    </row>
    <row r="20364" spans="1:6" x14ac:dyDescent="0.25">
      <c r="A20364" t="s">
        <v>25854</v>
      </c>
      <c r="B20364">
        <v>14</v>
      </c>
      <c r="C20364" s="22">
        <v>44833</v>
      </c>
      <c r="F20364">
        <v>6</v>
      </c>
    </row>
    <row r="20365" spans="1:6" x14ac:dyDescent="0.25">
      <c r="A20365" t="s">
        <v>25992</v>
      </c>
      <c r="B20365">
        <v>14</v>
      </c>
      <c r="C20365" s="22">
        <v>44833</v>
      </c>
      <c r="F20365">
        <v>6</v>
      </c>
    </row>
    <row r="20366" spans="1:6" x14ac:dyDescent="0.25">
      <c r="A20366" t="s">
        <v>26215</v>
      </c>
      <c r="B20366">
        <v>14</v>
      </c>
      <c r="C20366" s="22">
        <v>44833</v>
      </c>
      <c r="F20366">
        <v>6</v>
      </c>
    </row>
    <row r="20367" spans="1:6" x14ac:dyDescent="0.25">
      <c r="A20367" t="s">
        <v>26284</v>
      </c>
      <c r="B20367">
        <v>14</v>
      </c>
      <c r="C20367" s="22">
        <v>44833</v>
      </c>
      <c r="F20367">
        <v>6</v>
      </c>
    </row>
    <row r="20368" spans="1:6" x14ac:dyDescent="0.25">
      <c r="A20368" t="s">
        <v>26310</v>
      </c>
      <c r="B20368">
        <v>14</v>
      </c>
      <c r="C20368" s="22">
        <v>44833</v>
      </c>
      <c r="F20368">
        <v>6</v>
      </c>
    </row>
    <row r="20369" spans="1:6" x14ac:dyDescent="0.25">
      <c r="A20369" t="s">
        <v>26377</v>
      </c>
      <c r="B20369">
        <v>14</v>
      </c>
      <c r="C20369" s="22">
        <v>44833</v>
      </c>
      <c r="F20369">
        <v>6</v>
      </c>
    </row>
    <row r="20370" spans="1:6" x14ac:dyDescent="0.25">
      <c r="A20370" t="s">
        <v>26383</v>
      </c>
      <c r="B20370">
        <v>16</v>
      </c>
      <c r="C20370" s="22">
        <v>44833</v>
      </c>
      <c r="F20370">
        <v>6</v>
      </c>
    </row>
    <row r="20371" spans="1:6" x14ac:dyDescent="0.25">
      <c r="A20371" t="s">
        <v>26403</v>
      </c>
      <c r="B20371">
        <v>14</v>
      </c>
      <c r="C20371" s="22">
        <v>44833</v>
      </c>
      <c r="F20371">
        <v>6</v>
      </c>
    </row>
    <row r="20372" spans="1:6" x14ac:dyDescent="0.25">
      <c r="A20372" t="s">
        <v>26429</v>
      </c>
      <c r="B20372">
        <v>14</v>
      </c>
      <c r="C20372" s="22">
        <v>44833</v>
      </c>
      <c r="F20372">
        <v>6</v>
      </c>
    </row>
    <row r="20373" spans="1:6" x14ac:dyDescent="0.25">
      <c r="A20373" t="s">
        <v>26547</v>
      </c>
      <c r="B20373">
        <v>14</v>
      </c>
      <c r="C20373" s="22">
        <v>44833</v>
      </c>
      <c r="F20373">
        <v>6</v>
      </c>
    </row>
    <row r="20374" spans="1:6" x14ac:dyDescent="0.25">
      <c r="A20374" t="s">
        <v>26763</v>
      </c>
      <c r="B20374">
        <v>14</v>
      </c>
      <c r="C20374" s="22">
        <v>44833</v>
      </c>
      <c r="F20374">
        <v>6</v>
      </c>
    </row>
    <row r="20375" spans="1:6" x14ac:dyDescent="0.25">
      <c r="A20375" t="s">
        <v>26866</v>
      </c>
      <c r="B20375">
        <v>14</v>
      </c>
      <c r="C20375" s="22">
        <v>44833</v>
      </c>
      <c r="F20375">
        <v>6</v>
      </c>
    </row>
    <row r="20376" spans="1:6" x14ac:dyDescent="0.25">
      <c r="A20376" t="s">
        <v>27025</v>
      </c>
      <c r="B20376">
        <v>14</v>
      </c>
      <c r="C20376" s="22">
        <v>44833</v>
      </c>
      <c r="F20376">
        <v>6</v>
      </c>
    </row>
    <row r="20377" spans="1:6" x14ac:dyDescent="0.25">
      <c r="A20377" t="s">
        <v>27057</v>
      </c>
      <c r="B20377">
        <v>14</v>
      </c>
      <c r="C20377" s="22">
        <v>44833</v>
      </c>
      <c r="F20377">
        <v>6</v>
      </c>
    </row>
    <row r="20378" spans="1:6" x14ac:dyDescent="0.25">
      <c r="A20378" t="s">
        <v>27147</v>
      </c>
      <c r="B20378">
        <v>14</v>
      </c>
      <c r="C20378" s="22">
        <v>44833</v>
      </c>
      <c r="F20378">
        <v>6</v>
      </c>
    </row>
    <row r="20379" spans="1:6" x14ac:dyDescent="0.25">
      <c r="A20379" t="s">
        <v>27235</v>
      </c>
      <c r="B20379">
        <v>14</v>
      </c>
      <c r="C20379" s="22">
        <v>44833</v>
      </c>
      <c r="F20379">
        <v>6</v>
      </c>
    </row>
    <row r="20380" spans="1:6" x14ac:dyDescent="0.25">
      <c r="A20380" t="s">
        <v>27331</v>
      </c>
      <c r="B20380">
        <v>14</v>
      </c>
      <c r="C20380" s="22">
        <v>44833</v>
      </c>
      <c r="F20380">
        <v>6</v>
      </c>
    </row>
    <row r="20381" spans="1:6" x14ac:dyDescent="0.25">
      <c r="A20381" t="s">
        <v>27402</v>
      </c>
      <c r="B20381">
        <v>14</v>
      </c>
      <c r="C20381" s="22">
        <v>44833</v>
      </c>
      <c r="F20381">
        <v>6</v>
      </c>
    </row>
    <row r="20382" spans="1:6" x14ac:dyDescent="0.25">
      <c r="A20382" t="s">
        <v>27411</v>
      </c>
      <c r="B20382">
        <v>16</v>
      </c>
      <c r="C20382" s="22">
        <v>44833</v>
      </c>
      <c r="F20382">
        <v>6</v>
      </c>
    </row>
    <row r="20383" spans="1:6" x14ac:dyDescent="0.25">
      <c r="A20383" t="s">
        <v>27489</v>
      </c>
      <c r="B20383">
        <v>14</v>
      </c>
      <c r="C20383" s="22">
        <v>44833</v>
      </c>
      <c r="F20383">
        <v>6</v>
      </c>
    </row>
    <row r="20384" spans="1:6" x14ac:dyDescent="0.25">
      <c r="A20384" t="s">
        <v>27568</v>
      </c>
      <c r="B20384">
        <v>16</v>
      </c>
      <c r="C20384" s="22">
        <v>44833</v>
      </c>
      <c r="F20384">
        <v>6</v>
      </c>
    </row>
    <row r="20385" spans="1:6" x14ac:dyDescent="0.25">
      <c r="A20385" t="s">
        <v>27571</v>
      </c>
      <c r="B20385">
        <v>14</v>
      </c>
      <c r="C20385" s="22">
        <v>44833</v>
      </c>
      <c r="F20385">
        <v>6</v>
      </c>
    </row>
    <row r="20386" spans="1:6" x14ac:dyDescent="0.25">
      <c r="A20386" t="s">
        <v>27656</v>
      </c>
      <c r="B20386">
        <v>14</v>
      </c>
      <c r="C20386" s="22">
        <v>44833</v>
      </c>
      <c r="F20386">
        <v>6</v>
      </c>
    </row>
    <row r="20387" spans="1:6" x14ac:dyDescent="0.25">
      <c r="A20387" t="s">
        <v>27868</v>
      </c>
      <c r="B20387">
        <v>14</v>
      </c>
      <c r="C20387" s="22">
        <v>44833</v>
      </c>
      <c r="F20387">
        <v>6</v>
      </c>
    </row>
    <row r="20388" spans="1:6" x14ac:dyDescent="0.25">
      <c r="A20388" t="s">
        <v>27912</v>
      </c>
      <c r="B20388">
        <v>14</v>
      </c>
      <c r="C20388" s="22">
        <v>44833</v>
      </c>
      <c r="F20388">
        <v>6</v>
      </c>
    </row>
    <row r="20389" spans="1:6" x14ac:dyDescent="0.25">
      <c r="A20389" t="s">
        <v>28066</v>
      </c>
      <c r="B20389">
        <v>14</v>
      </c>
      <c r="C20389" s="22">
        <v>44833</v>
      </c>
      <c r="F20389">
        <v>6</v>
      </c>
    </row>
    <row r="20390" spans="1:6" x14ac:dyDescent="0.25">
      <c r="A20390" t="s">
        <v>28255</v>
      </c>
      <c r="B20390">
        <v>14</v>
      </c>
      <c r="C20390" s="22">
        <v>44833</v>
      </c>
      <c r="F20390">
        <v>6</v>
      </c>
    </row>
    <row r="20391" spans="1:6" x14ac:dyDescent="0.25">
      <c r="A20391" t="s">
        <v>28329</v>
      </c>
      <c r="B20391">
        <v>14</v>
      </c>
      <c r="C20391" s="22">
        <v>44833</v>
      </c>
      <c r="F20391">
        <v>6</v>
      </c>
    </row>
    <row r="20392" spans="1:6" x14ac:dyDescent="0.25">
      <c r="A20392" t="s">
        <v>28359</v>
      </c>
      <c r="B20392">
        <v>14</v>
      </c>
      <c r="C20392" s="22">
        <v>44833</v>
      </c>
      <c r="F20392">
        <v>6</v>
      </c>
    </row>
    <row r="20393" spans="1:6" x14ac:dyDescent="0.25">
      <c r="A20393" t="s">
        <v>28398</v>
      </c>
      <c r="B20393">
        <v>14</v>
      </c>
      <c r="C20393" s="22">
        <v>44833</v>
      </c>
      <c r="F20393">
        <v>6</v>
      </c>
    </row>
    <row r="20394" spans="1:6" x14ac:dyDescent="0.25">
      <c r="A20394" t="s">
        <v>28406</v>
      </c>
      <c r="B20394">
        <v>14</v>
      </c>
      <c r="C20394" s="22">
        <v>44833</v>
      </c>
      <c r="F20394">
        <v>6</v>
      </c>
    </row>
    <row r="20395" spans="1:6" x14ac:dyDescent="0.25">
      <c r="A20395" t="s">
        <v>28615</v>
      </c>
      <c r="B20395">
        <v>14</v>
      </c>
      <c r="C20395" s="22">
        <v>44833</v>
      </c>
      <c r="F20395">
        <v>6</v>
      </c>
    </row>
    <row r="20396" spans="1:6" x14ac:dyDescent="0.25">
      <c r="A20396" t="s">
        <v>28881</v>
      </c>
      <c r="B20396">
        <v>14</v>
      </c>
      <c r="C20396" s="22">
        <v>44833</v>
      </c>
      <c r="F20396">
        <v>6</v>
      </c>
    </row>
    <row r="20397" spans="1:6" x14ac:dyDescent="0.25">
      <c r="A20397" t="s">
        <v>29010</v>
      </c>
      <c r="B20397">
        <v>14</v>
      </c>
      <c r="C20397" s="22">
        <v>44833</v>
      </c>
      <c r="F20397">
        <v>6</v>
      </c>
    </row>
    <row r="20398" spans="1:6" x14ac:dyDescent="0.25">
      <c r="A20398" t="s">
        <v>29167</v>
      </c>
      <c r="B20398">
        <v>14</v>
      </c>
      <c r="C20398" s="22">
        <v>44833</v>
      </c>
      <c r="F20398">
        <v>6</v>
      </c>
    </row>
    <row r="20399" spans="1:6" x14ac:dyDescent="0.25">
      <c r="A20399" t="s">
        <v>29263</v>
      </c>
      <c r="B20399">
        <v>14</v>
      </c>
      <c r="C20399" s="22">
        <v>44833</v>
      </c>
      <c r="F20399">
        <v>6</v>
      </c>
    </row>
    <row r="20400" spans="1:6" x14ac:dyDescent="0.25">
      <c r="A20400" t="s">
        <v>29297</v>
      </c>
      <c r="B20400">
        <v>16</v>
      </c>
      <c r="C20400" s="22">
        <v>44833</v>
      </c>
      <c r="F20400">
        <v>6</v>
      </c>
    </row>
    <row r="20401" spans="1:6" x14ac:dyDescent="0.25">
      <c r="A20401" t="s">
        <v>29538</v>
      </c>
      <c r="B20401">
        <v>14</v>
      </c>
      <c r="C20401" s="22">
        <v>44833</v>
      </c>
      <c r="F20401">
        <v>6</v>
      </c>
    </row>
    <row r="20402" spans="1:6" x14ac:dyDescent="0.25">
      <c r="A20402" t="s">
        <v>29551</v>
      </c>
      <c r="B20402">
        <v>14</v>
      </c>
      <c r="C20402" s="22">
        <v>44833</v>
      </c>
      <c r="F20402">
        <v>6</v>
      </c>
    </row>
    <row r="20403" spans="1:6" x14ac:dyDescent="0.25">
      <c r="A20403" t="s">
        <v>29552</v>
      </c>
      <c r="B20403">
        <v>14</v>
      </c>
      <c r="C20403" s="22">
        <v>44833</v>
      </c>
      <c r="F20403">
        <v>6</v>
      </c>
    </row>
    <row r="20404" spans="1:6" x14ac:dyDescent="0.25">
      <c r="A20404" t="s">
        <v>29996</v>
      </c>
      <c r="B20404">
        <v>16</v>
      </c>
      <c r="C20404" s="22">
        <v>44833</v>
      </c>
      <c r="F20404">
        <v>6</v>
      </c>
    </row>
    <row r="20405" spans="1:6" x14ac:dyDescent="0.25">
      <c r="A20405" t="s">
        <v>30005</v>
      </c>
      <c r="B20405">
        <v>14</v>
      </c>
      <c r="C20405" s="22">
        <v>44833</v>
      </c>
      <c r="F20405">
        <v>6</v>
      </c>
    </row>
    <row r="20406" spans="1:6" x14ac:dyDescent="0.25">
      <c r="A20406" t="s">
        <v>30101</v>
      </c>
      <c r="B20406">
        <v>14</v>
      </c>
      <c r="C20406" s="22">
        <v>44833</v>
      </c>
      <c r="F20406">
        <v>6</v>
      </c>
    </row>
    <row r="20407" spans="1:6" x14ac:dyDescent="0.25">
      <c r="A20407" t="s">
        <v>30246</v>
      </c>
      <c r="B20407">
        <v>14</v>
      </c>
      <c r="C20407" s="22">
        <v>44833</v>
      </c>
      <c r="F20407">
        <v>6</v>
      </c>
    </row>
    <row r="20408" spans="1:6" x14ac:dyDescent="0.25">
      <c r="A20408" t="s">
        <v>30691</v>
      </c>
      <c r="B20408">
        <v>16</v>
      </c>
      <c r="C20408" s="22">
        <v>44833</v>
      </c>
      <c r="F20408">
        <v>6</v>
      </c>
    </row>
    <row r="20409" spans="1:6" x14ac:dyDescent="0.25">
      <c r="A20409" t="s">
        <v>30768</v>
      </c>
      <c r="B20409">
        <v>14</v>
      </c>
      <c r="C20409" s="22">
        <v>44833</v>
      </c>
      <c r="F20409">
        <v>6</v>
      </c>
    </row>
    <row r="20410" spans="1:6" x14ac:dyDescent="0.25">
      <c r="A20410" t="s">
        <v>31213</v>
      </c>
      <c r="B20410">
        <v>14</v>
      </c>
      <c r="C20410" s="22">
        <v>44833</v>
      </c>
      <c r="F20410">
        <v>6</v>
      </c>
    </row>
    <row r="20411" spans="1:6" x14ac:dyDescent="0.25">
      <c r="A20411" t="s">
        <v>31369</v>
      </c>
      <c r="B20411">
        <v>14</v>
      </c>
      <c r="C20411" s="22">
        <v>44833</v>
      </c>
      <c r="F20411">
        <v>6</v>
      </c>
    </row>
    <row r="20412" spans="1:6" x14ac:dyDescent="0.25">
      <c r="A20412" t="s">
        <v>31407</v>
      </c>
      <c r="B20412">
        <v>14</v>
      </c>
      <c r="C20412" s="22">
        <v>44833</v>
      </c>
      <c r="F20412">
        <v>6</v>
      </c>
    </row>
    <row r="20413" spans="1:6" x14ac:dyDescent="0.25">
      <c r="A20413" t="s">
        <v>31512</v>
      </c>
      <c r="B20413">
        <v>14</v>
      </c>
      <c r="C20413" s="22">
        <v>44833</v>
      </c>
      <c r="F20413">
        <v>6</v>
      </c>
    </row>
    <row r="20414" spans="1:6" x14ac:dyDescent="0.25">
      <c r="A20414" t="s">
        <v>31655</v>
      </c>
      <c r="B20414">
        <v>14</v>
      </c>
      <c r="C20414" s="22">
        <v>44833</v>
      </c>
      <c r="F20414">
        <v>6</v>
      </c>
    </row>
    <row r="20415" spans="1:6" x14ac:dyDescent="0.25">
      <c r="A20415" t="s">
        <v>10985</v>
      </c>
      <c r="B20415">
        <v>14</v>
      </c>
      <c r="C20415" s="22">
        <v>44834</v>
      </c>
      <c r="F20415">
        <v>6</v>
      </c>
    </row>
    <row r="20416" spans="1:6" x14ac:dyDescent="0.25">
      <c r="A20416" t="s">
        <v>11134</v>
      </c>
      <c r="B20416">
        <v>14</v>
      </c>
      <c r="C20416" s="22">
        <v>44834</v>
      </c>
      <c r="F20416">
        <v>6</v>
      </c>
    </row>
    <row r="20417" spans="1:6" x14ac:dyDescent="0.25">
      <c r="A20417" t="s">
        <v>11186</v>
      </c>
      <c r="B20417">
        <v>14</v>
      </c>
      <c r="C20417" s="22">
        <v>44834</v>
      </c>
      <c r="F20417">
        <v>6</v>
      </c>
    </row>
    <row r="20418" spans="1:6" x14ac:dyDescent="0.25">
      <c r="A20418" t="s">
        <v>11195</v>
      </c>
      <c r="B20418">
        <v>14</v>
      </c>
      <c r="C20418" s="22">
        <v>44834</v>
      </c>
      <c r="F20418">
        <v>6</v>
      </c>
    </row>
    <row r="20419" spans="1:6" x14ac:dyDescent="0.25">
      <c r="A20419" t="s">
        <v>11210</v>
      </c>
      <c r="B20419">
        <v>14</v>
      </c>
      <c r="C20419" s="22">
        <v>44834</v>
      </c>
      <c r="F20419">
        <v>6</v>
      </c>
    </row>
    <row r="20420" spans="1:6" x14ac:dyDescent="0.25">
      <c r="A20420" t="s">
        <v>11250</v>
      </c>
      <c r="B20420">
        <v>14</v>
      </c>
      <c r="C20420" s="22">
        <v>44834</v>
      </c>
      <c r="F20420">
        <v>6</v>
      </c>
    </row>
    <row r="20421" spans="1:6" x14ac:dyDescent="0.25">
      <c r="A20421" t="s">
        <v>11272</v>
      </c>
      <c r="B20421">
        <v>14</v>
      </c>
      <c r="C20421" s="22">
        <v>44834</v>
      </c>
      <c r="F20421">
        <v>6</v>
      </c>
    </row>
    <row r="20422" spans="1:6" x14ac:dyDescent="0.25">
      <c r="A20422" t="s">
        <v>11341</v>
      </c>
      <c r="B20422">
        <v>16</v>
      </c>
      <c r="C20422" s="22">
        <v>44834</v>
      </c>
      <c r="F20422">
        <v>6</v>
      </c>
    </row>
    <row r="20423" spans="1:6" x14ac:dyDescent="0.25">
      <c r="A20423" t="s">
        <v>11375</v>
      </c>
      <c r="B20423">
        <v>14</v>
      </c>
      <c r="C20423" s="22">
        <v>44834</v>
      </c>
      <c r="F20423">
        <v>6</v>
      </c>
    </row>
    <row r="20424" spans="1:6" x14ac:dyDescent="0.25">
      <c r="A20424" t="s">
        <v>11390</v>
      </c>
      <c r="B20424">
        <v>14</v>
      </c>
      <c r="C20424" s="22">
        <v>44834</v>
      </c>
      <c r="F20424">
        <v>6</v>
      </c>
    </row>
    <row r="20425" spans="1:6" x14ac:dyDescent="0.25">
      <c r="A20425" t="s">
        <v>11414</v>
      </c>
      <c r="B20425">
        <v>14</v>
      </c>
      <c r="C20425" s="22">
        <v>44834</v>
      </c>
      <c r="F20425">
        <v>6</v>
      </c>
    </row>
    <row r="20426" spans="1:6" x14ac:dyDescent="0.25">
      <c r="A20426" t="s">
        <v>11440</v>
      </c>
      <c r="B20426">
        <v>14</v>
      </c>
      <c r="C20426" s="22">
        <v>44834</v>
      </c>
      <c r="F20426">
        <v>6</v>
      </c>
    </row>
    <row r="20427" spans="1:6" x14ac:dyDescent="0.25">
      <c r="A20427" t="s">
        <v>11448</v>
      </c>
      <c r="B20427">
        <v>14</v>
      </c>
      <c r="C20427" s="22">
        <v>44834</v>
      </c>
      <c r="F20427">
        <v>6</v>
      </c>
    </row>
    <row r="20428" spans="1:6" x14ac:dyDescent="0.25">
      <c r="A20428" t="s">
        <v>11590</v>
      </c>
      <c r="B20428">
        <v>16</v>
      </c>
      <c r="C20428" s="22">
        <v>44834</v>
      </c>
      <c r="F20428">
        <v>6</v>
      </c>
    </row>
    <row r="20429" spans="1:6" x14ac:dyDescent="0.25">
      <c r="A20429" t="s">
        <v>11606</v>
      </c>
      <c r="B20429">
        <v>14</v>
      </c>
      <c r="C20429" s="22">
        <v>44834</v>
      </c>
      <c r="F20429">
        <v>6</v>
      </c>
    </row>
    <row r="20430" spans="1:6" x14ac:dyDescent="0.25">
      <c r="A20430" t="s">
        <v>11628</v>
      </c>
      <c r="B20430">
        <v>14</v>
      </c>
      <c r="C20430" s="22">
        <v>44834</v>
      </c>
      <c r="F20430">
        <v>6</v>
      </c>
    </row>
    <row r="20431" spans="1:6" x14ac:dyDescent="0.25">
      <c r="A20431" t="s">
        <v>11714</v>
      </c>
      <c r="B20431">
        <v>14</v>
      </c>
      <c r="C20431" s="22">
        <v>44834</v>
      </c>
      <c r="F20431">
        <v>6</v>
      </c>
    </row>
    <row r="20432" spans="1:6" x14ac:dyDescent="0.25">
      <c r="A20432" t="s">
        <v>11882</v>
      </c>
      <c r="B20432">
        <v>14</v>
      </c>
      <c r="C20432" s="22">
        <v>44834</v>
      </c>
      <c r="F20432">
        <v>6</v>
      </c>
    </row>
    <row r="20433" spans="1:6" x14ac:dyDescent="0.25">
      <c r="A20433" t="s">
        <v>11900</v>
      </c>
      <c r="B20433">
        <v>14</v>
      </c>
      <c r="C20433" s="22">
        <v>44834</v>
      </c>
      <c r="F20433">
        <v>6</v>
      </c>
    </row>
    <row r="20434" spans="1:6" x14ac:dyDescent="0.25">
      <c r="A20434" t="s">
        <v>12060</v>
      </c>
      <c r="B20434">
        <v>16</v>
      </c>
      <c r="C20434" s="22">
        <v>44834</v>
      </c>
      <c r="F20434">
        <v>6</v>
      </c>
    </row>
    <row r="20435" spans="1:6" x14ac:dyDescent="0.25">
      <c r="A20435" t="s">
        <v>12077</v>
      </c>
      <c r="B20435">
        <v>14</v>
      </c>
      <c r="C20435" s="22">
        <v>44834</v>
      </c>
      <c r="F20435">
        <v>6</v>
      </c>
    </row>
    <row r="20436" spans="1:6" x14ac:dyDescent="0.25">
      <c r="A20436" t="s">
        <v>12085</v>
      </c>
      <c r="B20436">
        <v>14</v>
      </c>
      <c r="C20436" s="22">
        <v>44834</v>
      </c>
      <c r="F20436">
        <v>6</v>
      </c>
    </row>
    <row r="20437" spans="1:6" x14ac:dyDescent="0.25">
      <c r="A20437" t="s">
        <v>12101</v>
      </c>
      <c r="B20437">
        <v>14</v>
      </c>
      <c r="C20437" s="22">
        <v>44834</v>
      </c>
      <c r="F20437">
        <v>6</v>
      </c>
    </row>
    <row r="20438" spans="1:6" x14ac:dyDescent="0.25">
      <c r="A20438" t="s">
        <v>12235</v>
      </c>
      <c r="B20438">
        <v>14</v>
      </c>
      <c r="C20438" s="22">
        <v>44834</v>
      </c>
      <c r="F20438">
        <v>6</v>
      </c>
    </row>
    <row r="20439" spans="1:6" x14ac:dyDescent="0.25">
      <c r="A20439" t="s">
        <v>12239</v>
      </c>
      <c r="B20439">
        <v>14</v>
      </c>
      <c r="C20439" s="22">
        <v>44834</v>
      </c>
      <c r="F20439">
        <v>6</v>
      </c>
    </row>
    <row r="20440" spans="1:6" x14ac:dyDescent="0.25">
      <c r="A20440" t="s">
        <v>12400</v>
      </c>
      <c r="B20440">
        <v>14</v>
      </c>
      <c r="C20440" s="22">
        <v>44834</v>
      </c>
      <c r="F20440">
        <v>6</v>
      </c>
    </row>
    <row r="20441" spans="1:6" x14ac:dyDescent="0.25">
      <c r="A20441" t="s">
        <v>12402</v>
      </c>
      <c r="B20441">
        <v>14</v>
      </c>
      <c r="C20441" s="22">
        <v>44834</v>
      </c>
      <c r="F20441">
        <v>6</v>
      </c>
    </row>
    <row r="20442" spans="1:6" x14ac:dyDescent="0.25">
      <c r="A20442" t="s">
        <v>12422</v>
      </c>
      <c r="B20442">
        <v>14</v>
      </c>
      <c r="C20442" s="22">
        <v>44834</v>
      </c>
      <c r="F20442">
        <v>6</v>
      </c>
    </row>
    <row r="20443" spans="1:6" x14ac:dyDescent="0.25">
      <c r="A20443" t="s">
        <v>12451</v>
      </c>
      <c r="B20443">
        <v>14</v>
      </c>
      <c r="C20443" s="22">
        <v>44834</v>
      </c>
      <c r="F20443">
        <v>6</v>
      </c>
    </row>
    <row r="20444" spans="1:6" x14ac:dyDescent="0.25">
      <c r="A20444" t="s">
        <v>12604</v>
      </c>
      <c r="B20444">
        <v>16</v>
      </c>
      <c r="C20444" s="22">
        <v>44834</v>
      </c>
      <c r="F20444">
        <v>6</v>
      </c>
    </row>
    <row r="20445" spans="1:6" x14ac:dyDescent="0.25">
      <c r="A20445" t="s">
        <v>12682</v>
      </c>
      <c r="B20445">
        <v>14</v>
      </c>
      <c r="C20445" s="22">
        <v>44834</v>
      </c>
      <c r="F20445">
        <v>6</v>
      </c>
    </row>
    <row r="20446" spans="1:6" x14ac:dyDescent="0.25">
      <c r="A20446" t="s">
        <v>12817</v>
      </c>
      <c r="B20446">
        <v>14</v>
      </c>
      <c r="C20446" s="22">
        <v>44834</v>
      </c>
      <c r="F20446">
        <v>6</v>
      </c>
    </row>
    <row r="20447" spans="1:6" x14ac:dyDescent="0.25">
      <c r="A20447" t="s">
        <v>12889</v>
      </c>
      <c r="B20447">
        <v>14</v>
      </c>
      <c r="C20447" s="22">
        <v>44834</v>
      </c>
      <c r="F20447">
        <v>6</v>
      </c>
    </row>
    <row r="20448" spans="1:6" x14ac:dyDescent="0.25">
      <c r="A20448" t="s">
        <v>12982</v>
      </c>
      <c r="B20448">
        <v>14</v>
      </c>
      <c r="C20448" s="22">
        <v>44834</v>
      </c>
      <c r="F20448">
        <v>6</v>
      </c>
    </row>
    <row r="20449" spans="1:6" x14ac:dyDescent="0.25">
      <c r="A20449" t="s">
        <v>12998</v>
      </c>
      <c r="B20449">
        <v>14</v>
      </c>
      <c r="C20449" s="22">
        <v>44834</v>
      </c>
      <c r="F20449">
        <v>6</v>
      </c>
    </row>
    <row r="20450" spans="1:6" x14ac:dyDescent="0.25">
      <c r="A20450" t="s">
        <v>13029</v>
      </c>
      <c r="B20450">
        <v>14</v>
      </c>
      <c r="C20450" s="22">
        <v>44834</v>
      </c>
      <c r="F20450">
        <v>6</v>
      </c>
    </row>
    <row r="20451" spans="1:6" x14ac:dyDescent="0.25">
      <c r="A20451" t="s">
        <v>13049</v>
      </c>
      <c r="B20451">
        <v>14</v>
      </c>
      <c r="C20451" s="22">
        <v>44834</v>
      </c>
      <c r="F20451">
        <v>6</v>
      </c>
    </row>
    <row r="20452" spans="1:6" x14ac:dyDescent="0.25">
      <c r="A20452" t="s">
        <v>13078</v>
      </c>
      <c r="B20452">
        <v>14</v>
      </c>
      <c r="C20452" s="22">
        <v>44834</v>
      </c>
      <c r="F20452">
        <v>6</v>
      </c>
    </row>
    <row r="20453" spans="1:6" x14ac:dyDescent="0.25">
      <c r="A20453" t="s">
        <v>13127</v>
      </c>
      <c r="B20453">
        <v>14</v>
      </c>
      <c r="C20453" s="22">
        <v>44834</v>
      </c>
      <c r="F20453">
        <v>6</v>
      </c>
    </row>
    <row r="20454" spans="1:6" x14ac:dyDescent="0.25">
      <c r="A20454" t="s">
        <v>13139</v>
      </c>
      <c r="B20454">
        <v>14</v>
      </c>
      <c r="C20454" s="22">
        <v>44834</v>
      </c>
      <c r="F20454">
        <v>6</v>
      </c>
    </row>
    <row r="20455" spans="1:6" x14ac:dyDescent="0.25">
      <c r="A20455" t="s">
        <v>13168</v>
      </c>
      <c r="B20455">
        <v>14</v>
      </c>
      <c r="C20455" s="22">
        <v>44834</v>
      </c>
      <c r="F20455">
        <v>6</v>
      </c>
    </row>
    <row r="20456" spans="1:6" x14ac:dyDescent="0.25">
      <c r="A20456" t="s">
        <v>13293</v>
      </c>
      <c r="B20456">
        <v>14</v>
      </c>
      <c r="C20456" s="22">
        <v>44834</v>
      </c>
      <c r="F20456">
        <v>6</v>
      </c>
    </row>
    <row r="20457" spans="1:6" x14ac:dyDescent="0.25">
      <c r="A20457" t="s">
        <v>13356</v>
      </c>
      <c r="B20457">
        <v>14</v>
      </c>
      <c r="C20457" s="22">
        <v>44834</v>
      </c>
      <c r="F20457">
        <v>6</v>
      </c>
    </row>
    <row r="20458" spans="1:6" x14ac:dyDescent="0.25">
      <c r="A20458" t="s">
        <v>13459</v>
      </c>
      <c r="B20458">
        <v>14</v>
      </c>
      <c r="C20458" s="22">
        <v>44834</v>
      </c>
      <c r="F20458">
        <v>6</v>
      </c>
    </row>
    <row r="20459" spans="1:6" x14ac:dyDescent="0.25">
      <c r="A20459" t="s">
        <v>13552</v>
      </c>
      <c r="B20459">
        <v>14</v>
      </c>
      <c r="C20459" s="22">
        <v>44834</v>
      </c>
      <c r="F20459">
        <v>6</v>
      </c>
    </row>
    <row r="20460" spans="1:6" x14ac:dyDescent="0.25">
      <c r="A20460" t="s">
        <v>13572</v>
      </c>
      <c r="B20460">
        <v>14</v>
      </c>
      <c r="C20460" s="22">
        <v>44834</v>
      </c>
      <c r="F20460">
        <v>6</v>
      </c>
    </row>
    <row r="20461" spans="1:6" x14ac:dyDescent="0.25">
      <c r="A20461" t="s">
        <v>13614</v>
      </c>
      <c r="B20461">
        <v>14</v>
      </c>
      <c r="C20461" s="22">
        <v>44834</v>
      </c>
      <c r="F20461">
        <v>6</v>
      </c>
    </row>
    <row r="20462" spans="1:6" x14ac:dyDescent="0.25">
      <c r="A20462" t="s">
        <v>13652</v>
      </c>
      <c r="B20462">
        <v>14</v>
      </c>
      <c r="C20462" s="22">
        <v>44834</v>
      </c>
      <c r="F20462">
        <v>6</v>
      </c>
    </row>
    <row r="20463" spans="1:6" x14ac:dyDescent="0.25">
      <c r="A20463" t="s">
        <v>13703</v>
      </c>
      <c r="B20463">
        <v>14</v>
      </c>
      <c r="C20463" s="22">
        <v>44834</v>
      </c>
      <c r="F20463">
        <v>6</v>
      </c>
    </row>
    <row r="20464" spans="1:6" x14ac:dyDescent="0.25">
      <c r="A20464" t="s">
        <v>13710</v>
      </c>
      <c r="B20464">
        <v>14</v>
      </c>
      <c r="C20464" s="22">
        <v>44834</v>
      </c>
      <c r="F20464">
        <v>6</v>
      </c>
    </row>
    <row r="20465" spans="1:6" x14ac:dyDescent="0.25">
      <c r="A20465" t="s">
        <v>13720</v>
      </c>
      <c r="B20465">
        <v>14</v>
      </c>
      <c r="C20465" s="22">
        <v>44834</v>
      </c>
      <c r="F20465">
        <v>6</v>
      </c>
    </row>
    <row r="20466" spans="1:6" x14ac:dyDescent="0.25">
      <c r="A20466" t="s">
        <v>13873</v>
      </c>
      <c r="B20466">
        <v>14</v>
      </c>
      <c r="C20466" s="22">
        <v>44834</v>
      </c>
      <c r="F20466">
        <v>6</v>
      </c>
    </row>
    <row r="20467" spans="1:6" x14ac:dyDescent="0.25">
      <c r="A20467" t="s">
        <v>13897</v>
      </c>
      <c r="B20467">
        <v>14</v>
      </c>
      <c r="C20467" s="22">
        <v>44834</v>
      </c>
      <c r="F20467">
        <v>6</v>
      </c>
    </row>
    <row r="20468" spans="1:6" x14ac:dyDescent="0.25">
      <c r="A20468" t="s">
        <v>13982</v>
      </c>
      <c r="B20468">
        <v>14</v>
      </c>
      <c r="C20468" s="22">
        <v>44834</v>
      </c>
      <c r="F20468">
        <v>6</v>
      </c>
    </row>
    <row r="20469" spans="1:6" x14ac:dyDescent="0.25">
      <c r="A20469" t="s">
        <v>14052</v>
      </c>
      <c r="B20469">
        <v>14</v>
      </c>
      <c r="C20469" s="22">
        <v>44834</v>
      </c>
      <c r="F20469">
        <v>6</v>
      </c>
    </row>
    <row r="20470" spans="1:6" x14ac:dyDescent="0.25">
      <c r="A20470" t="s">
        <v>14102</v>
      </c>
      <c r="B20470">
        <v>14</v>
      </c>
      <c r="C20470" s="22">
        <v>44834</v>
      </c>
      <c r="F20470">
        <v>6</v>
      </c>
    </row>
    <row r="20471" spans="1:6" x14ac:dyDescent="0.25">
      <c r="A20471" t="s">
        <v>14112</v>
      </c>
      <c r="B20471">
        <v>14</v>
      </c>
      <c r="C20471" s="22">
        <v>44834</v>
      </c>
      <c r="F20471">
        <v>6</v>
      </c>
    </row>
    <row r="20472" spans="1:6" x14ac:dyDescent="0.25">
      <c r="A20472" t="s">
        <v>14141</v>
      </c>
      <c r="B20472">
        <v>14</v>
      </c>
      <c r="C20472" s="22">
        <v>44834</v>
      </c>
      <c r="F20472">
        <v>6</v>
      </c>
    </row>
    <row r="20473" spans="1:6" x14ac:dyDescent="0.25">
      <c r="A20473" t="s">
        <v>14170</v>
      </c>
      <c r="B20473">
        <v>16</v>
      </c>
      <c r="C20473" s="22">
        <v>44834</v>
      </c>
      <c r="F20473">
        <v>6</v>
      </c>
    </row>
    <row r="20474" spans="1:6" x14ac:dyDescent="0.25">
      <c r="A20474" t="s">
        <v>14283</v>
      </c>
      <c r="B20474">
        <v>14</v>
      </c>
      <c r="C20474" s="22">
        <v>44834</v>
      </c>
      <c r="F20474">
        <v>6</v>
      </c>
    </row>
    <row r="20475" spans="1:6" x14ac:dyDescent="0.25">
      <c r="A20475" t="s">
        <v>14285</v>
      </c>
      <c r="B20475">
        <v>14</v>
      </c>
      <c r="C20475" s="22">
        <v>44834</v>
      </c>
      <c r="F20475">
        <v>6</v>
      </c>
    </row>
    <row r="20476" spans="1:6" x14ac:dyDescent="0.25">
      <c r="A20476" t="s">
        <v>14341</v>
      </c>
      <c r="B20476">
        <v>14</v>
      </c>
      <c r="C20476" s="22">
        <v>44834</v>
      </c>
      <c r="F20476">
        <v>6</v>
      </c>
    </row>
    <row r="20477" spans="1:6" x14ac:dyDescent="0.25">
      <c r="A20477" t="s">
        <v>14440</v>
      </c>
      <c r="B20477">
        <v>14</v>
      </c>
      <c r="C20477" s="22">
        <v>44834</v>
      </c>
      <c r="F20477">
        <v>6</v>
      </c>
    </row>
    <row r="20478" spans="1:6" x14ac:dyDescent="0.25">
      <c r="A20478" t="s">
        <v>14659</v>
      </c>
      <c r="B20478">
        <v>14</v>
      </c>
      <c r="C20478" s="22">
        <v>44834</v>
      </c>
      <c r="F20478">
        <v>6</v>
      </c>
    </row>
    <row r="20479" spans="1:6" x14ac:dyDescent="0.25">
      <c r="A20479" t="s">
        <v>14686</v>
      </c>
      <c r="B20479">
        <v>14</v>
      </c>
      <c r="C20479" s="22">
        <v>44834</v>
      </c>
      <c r="F20479">
        <v>6</v>
      </c>
    </row>
    <row r="20480" spans="1:6" x14ac:dyDescent="0.25">
      <c r="A20480" t="s">
        <v>14727</v>
      </c>
      <c r="B20480">
        <v>14</v>
      </c>
      <c r="C20480" s="22">
        <v>44834</v>
      </c>
      <c r="F20480">
        <v>6</v>
      </c>
    </row>
    <row r="20481" spans="1:6" x14ac:dyDescent="0.25">
      <c r="A20481" t="s">
        <v>14753</v>
      </c>
      <c r="B20481">
        <v>14</v>
      </c>
      <c r="C20481" s="22">
        <v>44834</v>
      </c>
      <c r="F20481">
        <v>6</v>
      </c>
    </row>
    <row r="20482" spans="1:6" x14ac:dyDescent="0.25">
      <c r="A20482" t="s">
        <v>14858</v>
      </c>
      <c r="B20482">
        <v>14</v>
      </c>
      <c r="C20482" s="22">
        <v>44834</v>
      </c>
      <c r="F20482">
        <v>6</v>
      </c>
    </row>
    <row r="20483" spans="1:6" x14ac:dyDescent="0.25">
      <c r="A20483" t="s">
        <v>14893</v>
      </c>
      <c r="B20483">
        <v>14</v>
      </c>
      <c r="C20483" s="22">
        <v>44834</v>
      </c>
      <c r="F20483">
        <v>6</v>
      </c>
    </row>
    <row r="20484" spans="1:6" x14ac:dyDescent="0.25">
      <c r="A20484" t="s">
        <v>14913</v>
      </c>
      <c r="B20484">
        <v>14</v>
      </c>
      <c r="C20484" s="22">
        <v>44834</v>
      </c>
      <c r="F20484">
        <v>6</v>
      </c>
    </row>
    <row r="20485" spans="1:6" x14ac:dyDescent="0.25">
      <c r="A20485" t="s">
        <v>15076</v>
      </c>
      <c r="B20485">
        <v>14</v>
      </c>
      <c r="C20485" s="22">
        <v>44834</v>
      </c>
      <c r="F20485">
        <v>6</v>
      </c>
    </row>
    <row r="20486" spans="1:6" x14ac:dyDescent="0.25">
      <c r="A20486" t="s">
        <v>15126</v>
      </c>
      <c r="B20486">
        <v>16</v>
      </c>
      <c r="C20486" s="22">
        <v>44834</v>
      </c>
      <c r="F20486">
        <v>6</v>
      </c>
    </row>
    <row r="20487" spans="1:6" x14ac:dyDescent="0.25">
      <c r="A20487" t="s">
        <v>15140</v>
      </c>
      <c r="B20487">
        <v>14</v>
      </c>
      <c r="C20487" s="22">
        <v>44834</v>
      </c>
      <c r="F20487">
        <v>6</v>
      </c>
    </row>
    <row r="20488" spans="1:6" x14ac:dyDescent="0.25">
      <c r="A20488" t="s">
        <v>15146</v>
      </c>
      <c r="B20488">
        <v>14</v>
      </c>
      <c r="C20488" s="22">
        <v>44834</v>
      </c>
      <c r="F20488">
        <v>6</v>
      </c>
    </row>
    <row r="20489" spans="1:6" x14ac:dyDescent="0.25">
      <c r="A20489" t="s">
        <v>15202</v>
      </c>
      <c r="B20489">
        <v>14</v>
      </c>
      <c r="C20489" s="22">
        <v>44834</v>
      </c>
      <c r="F20489">
        <v>6</v>
      </c>
    </row>
    <row r="20490" spans="1:6" x14ac:dyDescent="0.25">
      <c r="A20490" t="s">
        <v>15217</v>
      </c>
      <c r="B20490">
        <v>14</v>
      </c>
      <c r="C20490" s="22">
        <v>44834</v>
      </c>
      <c r="F20490">
        <v>6</v>
      </c>
    </row>
    <row r="20491" spans="1:6" x14ac:dyDescent="0.25">
      <c r="A20491" t="s">
        <v>15221</v>
      </c>
      <c r="B20491">
        <v>14</v>
      </c>
      <c r="C20491" s="22">
        <v>44834</v>
      </c>
      <c r="F20491">
        <v>6</v>
      </c>
    </row>
    <row r="20492" spans="1:6" x14ac:dyDescent="0.25">
      <c r="A20492" t="s">
        <v>15405</v>
      </c>
      <c r="B20492">
        <v>14</v>
      </c>
      <c r="C20492" s="22">
        <v>44834</v>
      </c>
      <c r="F20492">
        <v>6</v>
      </c>
    </row>
    <row r="20493" spans="1:6" x14ac:dyDescent="0.25">
      <c r="A20493" t="s">
        <v>15423</v>
      </c>
      <c r="B20493">
        <v>16</v>
      </c>
      <c r="C20493" s="22">
        <v>44834</v>
      </c>
      <c r="F20493">
        <v>6</v>
      </c>
    </row>
    <row r="20494" spans="1:6" x14ac:dyDescent="0.25">
      <c r="A20494" t="s">
        <v>15437</v>
      </c>
      <c r="B20494">
        <v>14</v>
      </c>
      <c r="C20494" s="22">
        <v>44834</v>
      </c>
      <c r="F20494">
        <v>6</v>
      </c>
    </row>
    <row r="20495" spans="1:6" x14ac:dyDescent="0.25">
      <c r="A20495" t="s">
        <v>15634</v>
      </c>
      <c r="B20495">
        <v>14</v>
      </c>
      <c r="C20495" s="22">
        <v>44834</v>
      </c>
      <c r="F20495">
        <v>6</v>
      </c>
    </row>
    <row r="20496" spans="1:6" x14ac:dyDescent="0.25">
      <c r="A20496" t="s">
        <v>15670</v>
      </c>
      <c r="B20496">
        <v>14</v>
      </c>
      <c r="C20496" s="22">
        <v>44834</v>
      </c>
      <c r="F20496">
        <v>6</v>
      </c>
    </row>
    <row r="20497" spans="1:6" x14ac:dyDescent="0.25">
      <c r="A20497" t="s">
        <v>15969</v>
      </c>
      <c r="B20497">
        <v>14</v>
      </c>
      <c r="C20497" s="22">
        <v>44834</v>
      </c>
      <c r="F20497">
        <v>6</v>
      </c>
    </row>
    <row r="20498" spans="1:6" x14ac:dyDescent="0.25">
      <c r="A20498" t="s">
        <v>16091</v>
      </c>
      <c r="B20498">
        <v>14</v>
      </c>
      <c r="C20498" s="22">
        <v>44834</v>
      </c>
      <c r="F20498">
        <v>6</v>
      </c>
    </row>
    <row r="20499" spans="1:6" x14ac:dyDescent="0.25">
      <c r="A20499" t="s">
        <v>16126</v>
      </c>
      <c r="B20499">
        <v>14</v>
      </c>
      <c r="C20499" s="22">
        <v>44834</v>
      </c>
      <c r="F20499">
        <v>6</v>
      </c>
    </row>
    <row r="20500" spans="1:6" x14ac:dyDescent="0.25">
      <c r="A20500" t="s">
        <v>16260</v>
      </c>
      <c r="B20500">
        <v>14</v>
      </c>
      <c r="C20500" s="22">
        <v>44834</v>
      </c>
      <c r="F20500">
        <v>6</v>
      </c>
    </row>
    <row r="20501" spans="1:6" x14ac:dyDescent="0.25">
      <c r="A20501" t="s">
        <v>16277</v>
      </c>
      <c r="B20501">
        <v>14</v>
      </c>
      <c r="C20501" s="22">
        <v>44834</v>
      </c>
      <c r="F20501">
        <v>6</v>
      </c>
    </row>
    <row r="20502" spans="1:6" x14ac:dyDescent="0.25">
      <c r="A20502" t="s">
        <v>16291</v>
      </c>
      <c r="B20502">
        <v>14</v>
      </c>
      <c r="C20502" s="22">
        <v>44834</v>
      </c>
      <c r="F20502">
        <v>6</v>
      </c>
    </row>
    <row r="20503" spans="1:6" x14ac:dyDescent="0.25">
      <c r="A20503" t="s">
        <v>16429</v>
      </c>
      <c r="B20503">
        <v>14</v>
      </c>
      <c r="C20503" s="22">
        <v>44834</v>
      </c>
      <c r="F20503">
        <v>6</v>
      </c>
    </row>
    <row r="20504" spans="1:6" x14ac:dyDescent="0.25">
      <c r="A20504" t="s">
        <v>16501</v>
      </c>
      <c r="B20504">
        <v>16</v>
      </c>
      <c r="C20504" s="22">
        <v>44834</v>
      </c>
      <c r="F20504">
        <v>6</v>
      </c>
    </row>
    <row r="20505" spans="1:6" x14ac:dyDescent="0.25">
      <c r="A20505" t="s">
        <v>16526</v>
      </c>
      <c r="B20505">
        <v>14</v>
      </c>
      <c r="C20505" s="22">
        <v>44834</v>
      </c>
      <c r="F20505">
        <v>6</v>
      </c>
    </row>
    <row r="20506" spans="1:6" x14ac:dyDescent="0.25">
      <c r="A20506" t="s">
        <v>16546</v>
      </c>
      <c r="B20506">
        <v>14</v>
      </c>
      <c r="C20506" s="22">
        <v>44834</v>
      </c>
      <c r="F20506">
        <v>6</v>
      </c>
    </row>
    <row r="20507" spans="1:6" x14ac:dyDescent="0.25">
      <c r="A20507" t="s">
        <v>16589</v>
      </c>
      <c r="B20507">
        <v>14</v>
      </c>
      <c r="C20507" s="22">
        <v>44834</v>
      </c>
      <c r="F20507">
        <v>6</v>
      </c>
    </row>
    <row r="20508" spans="1:6" x14ac:dyDescent="0.25">
      <c r="A20508" t="s">
        <v>16641</v>
      </c>
      <c r="B20508">
        <v>14</v>
      </c>
      <c r="C20508" s="22">
        <v>44834</v>
      </c>
      <c r="F20508">
        <v>6</v>
      </c>
    </row>
    <row r="20509" spans="1:6" x14ac:dyDescent="0.25">
      <c r="A20509" t="s">
        <v>16660</v>
      </c>
      <c r="B20509">
        <v>14</v>
      </c>
      <c r="C20509" s="22">
        <v>44834</v>
      </c>
      <c r="F20509">
        <v>6</v>
      </c>
    </row>
    <row r="20510" spans="1:6" x14ac:dyDescent="0.25">
      <c r="A20510" t="s">
        <v>16673</v>
      </c>
      <c r="B20510">
        <v>16</v>
      </c>
      <c r="C20510" s="22">
        <v>44834</v>
      </c>
      <c r="F20510">
        <v>6</v>
      </c>
    </row>
    <row r="20511" spans="1:6" x14ac:dyDescent="0.25">
      <c r="A20511" t="s">
        <v>16718</v>
      </c>
      <c r="B20511">
        <v>14</v>
      </c>
      <c r="C20511" s="22">
        <v>44834</v>
      </c>
      <c r="F20511">
        <v>6</v>
      </c>
    </row>
    <row r="20512" spans="1:6" x14ac:dyDescent="0.25">
      <c r="A20512" t="s">
        <v>16794</v>
      </c>
      <c r="B20512">
        <v>14</v>
      </c>
      <c r="C20512" s="22">
        <v>44834</v>
      </c>
      <c r="F20512">
        <v>6</v>
      </c>
    </row>
    <row r="20513" spans="1:6" x14ac:dyDescent="0.25">
      <c r="A20513" t="s">
        <v>16811</v>
      </c>
      <c r="B20513">
        <v>14</v>
      </c>
      <c r="C20513" s="22">
        <v>44834</v>
      </c>
      <c r="F20513">
        <v>6</v>
      </c>
    </row>
    <row r="20514" spans="1:6" x14ac:dyDescent="0.25">
      <c r="A20514" t="s">
        <v>16845</v>
      </c>
      <c r="B20514">
        <v>16</v>
      </c>
      <c r="C20514" s="22">
        <v>44834</v>
      </c>
      <c r="F20514">
        <v>6</v>
      </c>
    </row>
    <row r="20515" spans="1:6" x14ac:dyDescent="0.25">
      <c r="A20515" t="s">
        <v>16864</v>
      </c>
      <c r="B20515">
        <v>14</v>
      </c>
      <c r="C20515" s="22">
        <v>44834</v>
      </c>
      <c r="F20515">
        <v>6</v>
      </c>
    </row>
    <row r="20516" spans="1:6" x14ac:dyDescent="0.25">
      <c r="A20516" t="s">
        <v>16878</v>
      </c>
      <c r="B20516">
        <v>14</v>
      </c>
      <c r="C20516" s="22">
        <v>44834</v>
      </c>
      <c r="F20516">
        <v>6</v>
      </c>
    </row>
    <row r="20517" spans="1:6" x14ac:dyDescent="0.25">
      <c r="A20517" t="s">
        <v>16926</v>
      </c>
      <c r="B20517">
        <v>14</v>
      </c>
      <c r="C20517" s="22">
        <v>44834</v>
      </c>
      <c r="F20517">
        <v>6</v>
      </c>
    </row>
    <row r="20518" spans="1:6" x14ac:dyDescent="0.25">
      <c r="A20518" t="s">
        <v>16952</v>
      </c>
      <c r="B20518">
        <v>14</v>
      </c>
      <c r="C20518" s="22">
        <v>44834</v>
      </c>
      <c r="F20518">
        <v>6</v>
      </c>
    </row>
    <row r="20519" spans="1:6" x14ac:dyDescent="0.25">
      <c r="A20519" t="s">
        <v>17168</v>
      </c>
      <c r="B20519">
        <v>14</v>
      </c>
      <c r="C20519" s="22">
        <v>44834</v>
      </c>
      <c r="F20519">
        <v>6</v>
      </c>
    </row>
    <row r="20520" spans="1:6" x14ac:dyDescent="0.25">
      <c r="A20520" t="s">
        <v>17266</v>
      </c>
      <c r="B20520">
        <v>14</v>
      </c>
      <c r="C20520" s="22">
        <v>44834</v>
      </c>
      <c r="F20520">
        <v>6</v>
      </c>
    </row>
    <row r="20521" spans="1:6" x14ac:dyDescent="0.25">
      <c r="A20521" t="s">
        <v>17283</v>
      </c>
      <c r="B20521">
        <v>14</v>
      </c>
      <c r="C20521" s="22">
        <v>44834</v>
      </c>
      <c r="F20521">
        <v>6</v>
      </c>
    </row>
    <row r="20522" spans="1:6" x14ac:dyDescent="0.25">
      <c r="A20522" t="s">
        <v>17340</v>
      </c>
      <c r="B20522">
        <v>14</v>
      </c>
      <c r="C20522" s="22">
        <v>44834</v>
      </c>
      <c r="F20522">
        <v>6</v>
      </c>
    </row>
    <row r="20523" spans="1:6" x14ac:dyDescent="0.25">
      <c r="A20523" t="s">
        <v>17347</v>
      </c>
      <c r="B20523">
        <v>14</v>
      </c>
      <c r="C20523" s="22">
        <v>44834</v>
      </c>
      <c r="F20523">
        <v>6</v>
      </c>
    </row>
    <row r="20524" spans="1:6" x14ac:dyDescent="0.25">
      <c r="A20524" t="s">
        <v>17399</v>
      </c>
      <c r="B20524">
        <v>14</v>
      </c>
      <c r="C20524" s="22">
        <v>44834</v>
      </c>
      <c r="F20524">
        <v>6</v>
      </c>
    </row>
    <row r="20525" spans="1:6" x14ac:dyDescent="0.25">
      <c r="A20525" t="s">
        <v>17408</v>
      </c>
      <c r="B20525">
        <v>14</v>
      </c>
      <c r="C20525" s="22">
        <v>44834</v>
      </c>
      <c r="F20525">
        <v>6</v>
      </c>
    </row>
    <row r="20526" spans="1:6" x14ac:dyDescent="0.25">
      <c r="A20526" t="s">
        <v>17529</v>
      </c>
      <c r="B20526">
        <v>14</v>
      </c>
      <c r="C20526" s="22">
        <v>44834</v>
      </c>
      <c r="F20526">
        <v>6</v>
      </c>
    </row>
    <row r="20527" spans="1:6" x14ac:dyDescent="0.25">
      <c r="A20527" t="s">
        <v>17539</v>
      </c>
      <c r="B20527">
        <v>14</v>
      </c>
      <c r="C20527" s="22">
        <v>44834</v>
      </c>
      <c r="F20527">
        <v>6</v>
      </c>
    </row>
    <row r="20528" spans="1:6" x14ac:dyDescent="0.25">
      <c r="A20528" t="s">
        <v>17580</v>
      </c>
      <c r="B20528">
        <v>14</v>
      </c>
      <c r="C20528" s="22">
        <v>44834</v>
      </c>
      <c r="F20528">
        <v>6</v>
      </c>
    </row>
    <row r="20529" spans="1:6" x14ac:dyDescent="0.25">
      <c r="A20529" t="s">
        <v>17599</v>
      </c>
      <c r="B20529">
        <v>14</v>
      </c>
      <c r="C20529" s="22">
        <v>44834</v>
      </c>
      <c r="F20529">
        <v>6</v>
      </c>
    </row>
    <row r="20530" spans="1:6" x14ac:dyDescent="0.25">
      <c r="A20530" t="s">
        <v>17684</v>
      </c>
      <c r="B20530">
        <v>14</v>
      </c>
      <c r="C20530" s="22">
        <v>44834</v>
      </c>
      <c r="F20530">
        <v>6</v>
      </c>
    </row>
    <row r="20531" spans="1:6" x14ac:dyDescent="0.25">
      <c r="A20531" t="s">
        <v>17804</v>
      </c>
      <c r="B20531">
        <v>14</v>
      </c>
      <c r="C20531" s="22">
        <v>44834</v>
      </c>
      <c r="F20531">
        <v>6</v>
      </c>
    </row>
    <row r="20532" spans="1:6" x14ac:dyDescent="0.25">
      <c r="A20532" t="s">
        <v>17808</v>
      </c>
      <c r="B20532">
        <v>16</v>
      </c>
      <c r="C20532" s="22">
        <v>44834</v>
      </c>
      <c r="F20532">
        <v>6</v>
      </c>
    </row>
    <row r="20533" spans="1:6" x14ac:dyDescent="0.25">
      <c r="A20533" t="s">
        <v>17896</v>
      </c>
      <c r="B20533">
        <v>14</v>
      </c>
      <c r="C20533" s="22">
        <v>44834</v>
      </c>
      <c r="F20533">
        <v>6</v>
      </c>
    </row>
    <row r="20534" spans="1:6" x14ac:dyDescent="0.25">
      <c r="A20534" t="s">
        <v>17949</v>
      </c>
      <c r="B20534">
        <v>14</v>
      </c>
      <c r="C20534" s="22">
        <v>44834</v>
      </c>
      <c r="F20534">
        <v>6</v>
      </c>
    </row>
    <row r="20535" spans="1:6" x14ac:dyDescent="0.25">
      <c r="A20535" t="s">
        <v>17981</v>
      </c>
      <c r="B20535">
        <v>14</v>
      </c>
      <c r="C20535" s="22">
        <v>44834</v>
      </c>
      <c r="F20535">
        <v>6</v>
      </c>
    </row>
    <row r="20536" spans="1:6" x14ac:dyDescent="0.25">
      <c r="A20536" t="s">
        <v>18038</v>
      </c>
      <c r="B20536">
        <v>14</v>
      </c>
      <c r="C20536" s="22">
        <v>44834</v>
      </c>
      <c r="F20536">
        <v>6</v>
      </c>
    </row>
    <row r="20537" spans="1:6" x14ac:dyDescent="0.25">
      <c r="A20537" t="s">
        <v>18070</v>
      </c>
      <c r="B20537">
        <v>14</v>
      </c>
      <c r="C20537" s="22">
        <v>44834</v>
      </c>
      <c r="F20537">
        <v>6</v>
      </c>
    </row>
    <row r="20538" spans="1:6" x14ac:dyDescent="0.25">
      <c r="A20538" t="s">
        <v>18106</v>
      </c>
      <c r="B20538">
        <v>14</v>
      </c>
      <c r="C20538" s="22">
        <v>44834</v>
      </c>
      <c r="F20538">
        <v>6</v>
      </c>
    </row>
    <row r="20539" spans="1:6" x14ac:dyDescent="0.25">
      <c r="A20539" t="s">
        <v>18119</v>
      </c>
      <c r="B20539">
        <v>16</v>
      </c>
      <c r="C20539" s="22">
        <v>44834</v>
      </c>
      <c r="F20539">
        <v>6</v>
      </c>
    </row>
    <row r="20540" spans="1:6" x14ac:dyDescent="0.25">
      <c r="A20540" t="s">
        <v>18129</v>
      </c>
      <c r="B20540">
        <v>14</v>
      </c>
      <c r="C20540" s="22">
        <v>44834</v>
      </c>
      <c r="F20540">
        <v>6</v>
      </c>
    </row>
    <row r="20541" spans="1:6" x14ac:dyDescent="0.25">
      <c r="A20541" t="s">
        <v>18185</v>
      </c>
      <c r="B20541">
        <v>14</v>
      </c>
      <c r="C20541" s="22">
        <v>44834</v>
      </c>
      <c r="F20541">
        <v>6</v>
      </c>
    </row>
    <row r="20542" spans="1:6" x14ac:dyDescent="0.25">
      <c r="A20542" t="s">
        <v>18225</v>
      </c>
      <c r="B20542">
        <v>14</v>
      </c>
      <c r="C20542" s="22">
        <v>44834</v>
      </c>
      <c r="F20542">
        <v>6</v>
      </c>
    </row>
    <row r="20543" spans="1:6" x14ac:dyDescent="0.25">
      <c r="A20543" t="s">
        <v>18229</v>
      </c>
      <c r="B20543">
        <v>14</v>
      </c>
      <c r="C20543" s="22">
        <v>44834</v>
      </c>
      <c r="F20543">
        <v>6</v>
      </c>
    </row>
    <row r="20544" spans="1:6" x14ac:dyDescent="0.25">
      <c r="A20544" t="s">
        <v>18259</v>
      </c>
      <c r="B20544">
        <v>14</v>
      </c>
      <c r="C20544" s="22">
        <v>44834</v>
      </c>
      <c r="F20544">
        <v>6</v>
      </c>
    </row>
    <row r="20545" spans="1:6" x14ac:dyDescent="0.25">
      <c r="A20545" t="s">
        <v>18283</v>
      </c>
      <c r="B20545">
        <v>14</v>
      </c>
      <c r="C20545" s="22">
        <v>44834</v>
      </c>
      <c r="F20545">
        <v>6</v>
      </c>
    </row>
    <row r="20546" spans="1:6" x14ac:dyDescent="0.25">
      <c r="A20546" t="s">
        <v>18357</v>
      </c>
      <c r="B20546">
        <v>14</v>
      </c>
      <c r="C20546" s="22">
        <v>44834</v>
      </c>
      <c r="F20546">
        <v>6</v>
      </c>
    </row>
    <row r="20547" spans="1:6" x14ac:dyDescent="0.25">
      <c r="A20547" t="s">
        <v>18417</v>
      </c>
      <c r="B20547">
        <v>14</v>
      </c>
      <c r="C20547" s="22">
        <v>44834</v>
      </c>
      <c r="F20547">
        <v>6</v>
      </c>
    </row>
    <row r="20548" spans="1:6" x14ac:dyDescent="0.25">
      <c r="A20548" t="s">
        <v>18447</v>
      </c>
      <c r="B20548">
        <v>14</v>
      </c>
      <c r="C20548" s="22">
        <v>44834</v>
      </c>
      <c r="F20548">
        <v>6</v>
      </c>
    </row>
    <row r="20549" spans="1:6" x14ac:dyDescent="0.25">
      <c r="A20549" t="s">
        <v>18485</v>
      </c>
      <c r="B20549">
        <v>14</v>
      </c>
      <c r="C20549" s="22">
        <v>44834</v>
      </c>
      <c r="F20549">
        <v>6</v>
      </c>
    </row>
    <row r="20550" spans="1:6" x14ac:dyDescent="0.25">
      <c r="A20550" t="s">
        <v>18516</v>
      </c>
      <c r="B20550">
        <v>14</v>
      </c>
      <c r="C20550" s="22">
        <v>44834</v>
      </c>
      <c r="F20550">
        <v>6</v>
      </c>
    </row>
    <row r="20551" spans="1:6" x14ac:dyDescent="0.25">
      <c r="A20551" t="s">
        <v>18564</v>
      </c>
      <c r="B20551">
        <v>14</v>
      </c>
      <c r="C20551" s="22">
        <v>44834</v>
      </c>
      <c r="F20551">
        <v>6</v>
      </c>
    </row>
    <row r="20552" spans="1:6" x14ac:dyDescent="0.25">
      <c r="A20552" t="s">
        <v>18625</v>
      </c>
      <c r="B20552">
        <v>14</v>
      </c>
      <c r="C20552" s="22">
        <v>44834</v>
      </c>
      <c r="F20552">
        <v>6</v>
      </c>
    </row>
    <row r="20553" spans="1:6" x14ac:dyDescent="0.25">
      <c r="A20553" t="s">
        <v>18663</v>
      </c>
      <c r="B20553">
        <v>16</v>
      </c>
      <c r="C20553" s="22">
        <v>44834</v>
      </c>
      <c r="F20553">
        <v>6</v>
      </c>
    </row>
    <row r="20554" spans="1:6" x14ac:dyDescent="0.25">
      <c r="A20554" t="s">
        <v>18681</v>
      </c>
      <c r="B20554">
        <v>14</v>
      </c>
      <c r="C20554" s="22">
        <v>44834</v>
      </c>
      <c r="F20554">
        <v>6</v>
      </c>
    </row>
    <row r="20555" spans="1:6" x14ac:dyDescent="0.25">
      <c r="A20555" t="s">
        <v>18905</v>
      </c>
      <c r="B20555">
        <v>14</v>
      </c>
      <c r="C20555" s="22">
        <v>44834</v>
      </c>
      <c r="F20555">
        <v>6</v>
      </c>
    </row>
    <row r="20556" spans="1:6" x14ac:dyDescent="0.25">
      <c r="A20556" t="s">
        <v>18924</v>
      </c>
      <c r="B20556">
        <v>14</v>
      </c>
      <c r="C20556" s="22">
        <v>44834</v>
      </c>
      <c r="F20556">
        <v>6</v>
      </c>
    </row>
    <row r="20557" spans="1:6" x14ac:dyDescent="0.25">
      <c r="A20557" t="s">
        <v>18932</v>
      </c>
      <c r="B20557">
        <v>14</v>
      </c>
      <c r="C20557" s="22">
        <v>44834</v>
      </c>
      <c r="F20557">
        <v>6</v>
      </c>
    </row>
    <row r="20558" spans="1:6" x14ac:dyDescent="0.25">
      <c r="A20558" t="s">
        <v>18952</v>
      </c>
      <c r="B20558">
        <v>14</v>
      </c>
      <c r="C20558" s="22">
        <v>44834</v>
      </c>
      <c r="F20558">
        <v>6</v>
      </c>
    </row>
    <row r="20559" spans="1:6" x14ac:dyDescent="0.25">
      <c r="A20559" t="s">
        <v>19058</v>
      </c>
      <c r="B20559">
        <v>14</v>
      </c>
      <c r="C20559" s="22">
        <v>44834</v>
      </c>
      <c r="F20559">
        <v>6</v>
      </c>
    </row>
    <row r="20560" spans="1:6" x14ac:dyDescent="0.25">
      <c r="A20560" t="s">
        <v>19241</v>
      </c>
      <c r="B20560">
        <v>14</v>
      </c>
      <c r="C20560" s="22">
        <v>44834</v>
      </c>
      <c r="F20560">
        <v>6</v>
      </c>
    </row>
    <row r="20561" spans="1:6" x14ac:dyDescent="0.25">
      <c r="A20561" t="s">
        <v>19427</v>
      </c>
      <c r="B20561">
        <v>14</v>
      </c>
      <c r="C20561" s="22">
        <v>44834</v>
      </c>
      <c r="F20561">
        <v>6</v>
      </c>
    </row>
    <row r="20562" spans="1:6" x14ac:dyDescent="0.25">
      <c r="A20562" t="s">
        <v>19612</v>
      </c>
      <c r="B20562">
        <v>14</v>
      </c>
      <c r="C20562" s="22">
        <v>44834</v>
      </c>
      <c r="F20562">
        <v>6</v>
      </c>
    </row>
    <row r="20563" spans="1:6" x14ac:dyDescent="0.25">
      <c r="A20563" t="s">
        <v>19618</v>
      </c>
      <c r="B20563">
        <v>14</v>
      </c>
      <c r="C20563" s="22">
        <v>44834</v>
      </c>
      <c r="F20563">
        <v>6</v>
      </c>
    </row>
    <row r="20564" spans="1:6" x14ac:dyDescent="0.25">
      <c r="A20564" t="s">
        <v>19620</v>
      </c>
      <c r="B20564">
        <v>14</v>
      </c>
      <c r="C20564" s="22">
        <v>44834</v>
      </c>
      <c r="F20564">
        <v>6</v>
      </c>
    </row>
    <row r="20565" spans="1:6" x14ac:dyDescent="0.25">
      <c r="A20565" t="s">
        <v>19628</v>
      </c>
      <c r="B20565">
        <v>14</v>
      </c>
      <c r="C20565" s="22">
        <v>44834</v>
      </c>
      <c r="F20565">
        <v>6</v>
      </c>
    </row>
    <row r="20566" spans="1:6" x14ac:dyDescent="0.25">
      <c r="A20566" t="s">
        <v>19654</v>
      </c>
      <c r="B20566">
        <v>14</v>
      </c>
      <c r="C20566" s="22">
        <v>44834</v>
      </c>
      <c r="F20566">
        <v>6</v>
      </c>
    </row>
    <row r="20567" spans="1:6" x14ac:dyDescent="0.25">
      <c r="A20567" t="s">
        <v>19664</v>
      </c>
      <c r="B20567">
        <v>14</v>
      </c>
      <c r="C20567" s="22">
        <v>44834</v>
      </c>
      <c r="F20567">
        <v>6</v>
      </c>
    </row>
    <row r="20568" spans="1:6" x14ac:dyDescent="0.25">
      <c r="A20568" t="s">
        <v>19696</v>
      </c>
      <c r="B20568">
        <v>14</v>
      </c>
      <c r="C20568" s="22">
        <v>44834</v>
      </c>
      <c r="F20568">
        <v>6</v>
      </c>
    </row>
    <row r="20569" spans="1:6" x14ac:dyDescent="0.25">
      <c r="A20569" t="s">
        <v>19697</v>
      </c>
      <c r="B20569">
        <v>14</v>
      </c>
      <c r="C20569" s="22">
        <v>44834</v>
      </c>
      <c r="F20569">
        <v>6</v>
      </c>
    </row>
    <row r="20570" spans="1:6" x14ac:dyDescent="0.25">
      <c r="A20570" t="s">
        <v>19730</v>
      </c>
      <c r="B20570">
        <v>16</v>
      </c>
      <c r="C20570" s="22">
        <v>44834</v>
      </c>
      <c r="F20570">
        <v>6</v>
      </c>
    </row>
    <row r="20571" spans="1:6" x14ac:dyDescent="0.25">
      <c r="A20571" t="s">
        <v>19758</v>
      </c>
      <c r="B20571">
        <v>14</v>
      </c>
      <c r="C20571" s="22">
        <v>44834</v>
      </c>
      <c r="F20571">
        <v>6</v>
      </c>
    </row>
    <row r="20572" spans="1:6" x14ac:dyDescent="0.25">
      <c r="A20572" t="s">
        <v>19796</v>
      </c>
      <c r="B20572">
        <v>14</v>
      </c>
      <c r="C20572" s="22">
        <v>44834</v>
      </c>
      <c r="F20572">
        <v>6</v>
      </c>
    </row>
    <row r="20573" spans="1:6" x14ac:dyDescent="0.25">
      <c r="A20573" t="s">
        <v>20000</v>
      </c>
      <c r="B20573">
        <v>14</v>
      </c>
      <c r="C20573" s="22">
        <v>44834</v>
      </c>
      <c r="F20573">
        <v>6</v>
      </c>
    </row>
    <row r="20574" spans="1:6" x14ac:dyDescent="0.25">
      <c r="A20574" t="s">
        <v>20015</v>
      </c>
      <c r="B20574">
        <v>14</v>
      </c>
      <c r="C20574" s="22">
        <v>44834</v>
      </c>
      <c r="F20574">
        <v>6</v>
      </c>
    </row>
    <row r="20575" spans="1:6" x14ac:dyDescent="0.25">
      <c r="A20575" t="s">
        <v>20116</v>
      </c>
      <c r="B20575">
        <v>14</v>
      </c>
      <c r="C20575" s="22">
        <v>44834</v>
      </c>
      <c r="F20575">
        <v>6</v>
      </c>
    </row>
    <row r="20576" spans="1:6" x14ac:dyDescent="0.25">
      <c r="A20576" t="s">
        <v>20256</v>
      </c>
      <c r="B20576">
        <v>14</v>
      </c>
      <c r="C20576" s="22">
        <v>44834</v>
      </c>
      <c r="F20576">
        <v>6</v>
      </c>
    </row>
    <row r="20577" spans="1:6" x14ac:dyDescent="0.25">
      <c r="A20577" t="s">
        <v>20315</v>
      </c>
      <c r="B20577">
        <v>14</v>
      </c>
      <c r="C20577" s="22">
        <v>44834</v>
      </c>
      <c r="F20577">
        <v>6</v>
      </c>
    </row>
    <row r="20578" spans="1:6" x14ac:dyDescent="0.25">
      <c r="A20578" t="s">
        <v>20366</v>
      </c>
      <c r="B20578">
        <v>14</v>
      </c>
      <c r="C20578" s="22">
        <v>44834</v>
      </c>
      <c r="F20578">
        <v>6</v>
      </c>
    </row>
    <row r="20579" spans="1:6" x14ac:dyDescent="0.25">
      <c r="A20579" t="s">
        <v>20420</v>
      </c>
      <c r="B20579">
        <v>14</v>
      </c>
      <c r="C20579" s="22">
        <v>44834</v>
      </c>
      <c r="F20579">
        <v>6</v>
      </c>
    </row>
    <row r="20580" spans="1:6" x14ac:dyDescent="0.25">
      <c r="A20580" t="s">
        <v>20497</v>
      </c>
      <c r="B20580">
        <v>14</v>
      </c>
      <c r="C20580" s="22">
        <v>44834</v>
      </c>
      <c r="F20580">
        <v>6</v>
      </c>
    </row>
    <row r="20581" spans="1:6" x14ac:dyDescent="0.25">
      <c r="A20581" t="s">
        <v>20561</v>
      </c>
      <c r="B20581">
        <v>14</v>
      </c>
      <c r="C20581" s="22">
        <v>44834</v>
      </c>
      <c r="F20581">
        <v>6</v>
      </c>
    </row>
    <row r="20582" spans="1:6" x14ac:dyDescent="0.25">
      <c r="A20582" t="s">
        <v>20581</v>
      </c>
      <c r="B20582">
        <v>14</v>
      </c>
      <c r="C20582" s="22">
        <v>44834</v>
      </c>
      <c r="F20582">
        <v>6</v>
      </c>
    </row>
    <row r="20583" spans="1:6" x14ac:dyDescent="0.25">
      <c r="A20583" t="s">
        <v>20630</v>
      </c>
      <c r="B20583">
        <v>14</v>
      </c>
      <c r="C20583" s="22">
        <v>44834</v>
      </c>
      <c r="F20583">
        <v>6</v>
      </c>
    </row>
    <row r="20584" spans="1:6" x14ac:dyDescent="0.25">
      <c r="A20584" t="s">
        <v>20808</v>
      </c>
      <c r="B20584">
        <v>14</v>
      </c>
      <c r="C20584" s="22">
        <v>44834</v>
      </c>
      <c r="F20584">
        <v>6</v>
      </c>
    </row>
    <row r="20585" spans="1:6" x14ac:dyDescent="0.25">
      <c r="A20585" t="s">
        <v>20810</v>
      </c>
      <c r="B20585">
        <v>14</v>
      </c>
      <c r="C20585" s="22">
        <v>44834</v>
      </c>
      <c r="F20585">
        <v>6</v>
      </c>
    </row>
    <row r="20586" spans="1:6" x14ac:dyDescent="0.25">
      <c r="A20586" t="s">
        <v>20840</v>
      </c>
      <c r="B20586">
        <v>14</v>
      </c>
      <c r="C20586" s="22">
        <v>44834</v>
      </c>
      <c r="F20586">
        <v>6</v>
      </c>
    </row>
    <row r="20587" spans="1:6" x14ac:dyDescent="0.25">
      <c r="A20587" t="s">
        <v>20864</v>
      </c>
      <c r="B20587">
        <v>14</v>
      </c>
      <c r="C20587" s="22">
        <v>44834</v>
      </c>
      <c r="F20587">
        <v>6</v>
      </c>
    </row>
    <row r="20588" spans="1:6" x14ac:dyDescent="0.25">
      <c r="A20588" t="s">
        <v>21208</v>
      </c>
      <c r="B20588">
        <v>16</v>
      </c>
      <c r="C20588" s="22">
        <v>44834</v>
      </c>
      <c r="F20588">
        <v>6</v>
      </c>
    </row>
    <row r="20589" spans="1:6" x14ac:dyDescent="0.25">
      <c r="A20589" t="s">
        <v>21281</v>
      </c>
      <c r="B20589">
        <v>14</v>
      </c>
      <c r="C20589" s="22">
        <v>44834</v>
      </c>
      <c r="F20589">
        <v>6</v>
      </c>
    </row>
    <row r="20590" spans="1:6" x14ac:dyDescent="0.25">
      <c r="A20590" t="s">
        <v>21333</v>
      </c>
      <c r="B20590">
        <v>14</v>
      </c>
      <c r="C20590" s="22">
        <v>44834</v>
      </c>
      <c r="F20590">
        <v>6</v>
      </c>
    </row>
    <row r="20591" spans="1:6" x14ac:dyDescent="0.25">
      <c r="A20591" t="s">
        <v>21337</v>
      </c>
      <c r="B20591">
        <v>14</v>
      </c>
      <c r="C20591" s="22">
        <v>44834</v>
      </c>
      <c r="F20591">
        <v>6</v>
      </c>
    </row>
    <row r="20592" spans="1:6" x14ac:dyDescent="0.25">
      <c r="A20592" t="s">
        <v>21380</v>
      </c>
      <c r="B20592">
        <v>14</v>
      </c>
      <c r="C20592" s="22">
        <v>44834</v>
      </c>
      <c r="F20592">
        <v>6</v>
      </c>
    </row>
    <row r="20593" spans="1:6" x14ac:dyDescent="0.25">
      <c r="A20593" t="s">
        <v>21388</v>
      </c>
      <c r="B20593">
        <v>14</v>
      </c>
      <c r="C20593" s="22">
        <v>44834</v>
      </c>
      <c r="F20593">
        <v>6</v>
      </c>
    </row>
    <row r="20594" spans="1:6" x14ac:dyDescent="0.25">
      <c r="A20594" t="s">
        <v>21406</v>
      </c>
      <c r="B20594">
        <v>14</v>
      </c>
      <c r="C20594" s="22">
        <v>44834</v>
      </c>
      <c r="F20594">
        <v>6</v>
      </c>
    </row>
    <row r="20595" spans="1:6" x14ac:dyDescent="0.25">
      <c r="A20595" t="s">
        <v>21458</v>
      </c>
      <c r="B20595">
        <v>14</v>
      </c>
      <c r="C20595" s="22">
        <v>44834</v>
      </c>
      <c r="F20595">
        <v>6</v>
      </c>
    </row>
    <row r="20596" spans="1:6" x14ac:dyDescent="0.25">
      <c r="A20596" t="s">
        <v>21462</v>
      </c>
      <c r="B20596">
        <v>14</v>
      </c>
      <c r="C20596" s="22">
        <v>44834</v>
      </c>
      <c r="F20596">
        <v>6</v>
      </c>
    </row>
    <row r="20597" spans="1:6" x14ac:dyDescent="0.25">
      <c r="A20597" t="s">
        <v>21578</v>
      </c>
      <c r="B20597">
        <v>14</v>
      </c>
      <c r="C20597" s="22">
        <v>44834</v>
      </c>
      <c r="F20597">
        <v>6</v>
      </c>
    </row>
    <row r="20598" spans="1:6" x14ac:dyDescent="0.25">
      <c r="A20598" t="s">
        <v>21637</v>
      </c>
      <c r="B20598">
        <v>14</v>
      </c>
      <c r="C20598" s="22">
        <v>44834</v>
      </c>
      <c r="F20598">
        <v>6</v>
      </c>
    </row>
    <row r="20599" spans="1:6" x14ac:dyDescent="0.25">
      <c r="A20599" t="s">
        <v>21652</v>
      </c>
      <c r="B20599">
        <v>14</v>
      </c>
      <c r="C20599" s="22">
        <v>44834</v>
      </c>
      <c r="F20599">
        <v>6</v>
      </c>
    </row>
    <row r="20600" spans="1:6" x14ac:dyDescent="0.25">
      <c r="A20600" t="s">
        <v>21688</v>
      </c>
      <c r="B20600">
        <v>16</v>
      </c>
      <c r="C20600" s="22">
        <v>44834</v>
      </c>
      <c r="F20600">
        <v>6</v>
      </c>
    </row>
    <row r="20601" spans="1:6" x14ac:dyDescent="0.25">
      <c r="A20601" t="s">
        <v>21689</v>
      </c>
      <c r="B20601">
        <v>14</v>
      </c>
      <c r="C20601" s="22">
        <v>44834</v>
      </c>
      <c r="F20601">
        <v>6</v>
      </c>
    </row>
    <row r="20602" spans="1:6" x14ac:dyDescent="0.25">
      <c r="A20602" t="s">
        <v>21693</v>
      </c>
      <c r="B20602">
        <v>14</v>
      </c>
      <c r="C20602" s="22">
        <v>44834</v>
      </c>
      <c r="F20602">
        <v>6</v>
      </c>
    </row>
    <row r="20603" spans="1:6" x14ac:dyDescent="0.25">
      <c r="A20603" t="s">
        <v>21711</v>
      </c>
      <c r="B20603">
        <v>14</v>
      </c>
      <c r="C20603" s="22">
        <v>44834</v>
      </c>
      <c r="F20603">
        <v>6</v>
      </c>
    </row>
    <row r="20604" spans="1:6" x14ac:dyDescent="0.25">
      <c r="A20604" t="s">
        <v>21816</v>
      </c>
      <c r="B20604">
        <v>14</v>
      </c>
      <c r="C20604" s="22">
        <v>44834</v>
      </c>
      <c r="F20604">
        <v>6</v>
      </c>
    </row>
    <row r="20605" spans="1:6" x14ac:dyDescent="0.25">
      <c r="A20605" t="s">
        <v>21852</v>
      </c>
      <c r="B20605">
        <v>14</v>
      </c>
      <c r="C20605" s="22">
        <v>44834</v>
      </c>
      <c r="F20605">
        <v>6</v>
      </c>
    </row>
    <row r="20606" spans="1:6" x14ac:dyDescent="0.25">
      <c r="A20606" t="s">
        <v>21861</v>
      </c>
      <c r="B20606">
        <v>14</v>
      </c>
      <c r="C20606" s="22">
        <v>44834</v>
      </c>
      <c r="F20606">
        <v>6</v>
      </c>
    </row>
    <row r="20607" spans="1:6" x14ac:dyDescent="0.25">
      <c r="A20607" t="s">
        <v>21922</v>
      </c>
      <c r="B20607">
        <v>14</v>
      </c>
      <c r="C20607" s="22">
        <v>44834</v>
      </c>
      <c r="F20607">
        <v>6</v>
      </c>
    </row>
    <row r="20608" spans="1:6" x14ac:dyDescent="0.25">
      <c r="A20608" t="s">
        <v>21926</v>
      </c>
      <c r="B20608">
        <v>14</v>
      </c>
      <c r="C20608" s="22">
        <v>44834</v>
      </c>
      <c r="F20608">
        <v>6</v>
      </c>
    </row>
    <row r="20609" spans="1:6" x14ac:dyDescent="0.25">
      <c r="A20609" t="s">
        <v>22089</v>
      </c>
      <c r="B20609">
        <v>14</v>
      </c>
      <c r="C20609" s="22">
        <v>44834</v>
      </c>
      <c r="F20609">
        <v>6</v>
      </c>
    </row>
    <row r="20610" spans="1:6" x14ac:dyDescent="0.25">
      <c r="A20610" t="s">
        <v>22108</v>
      </c>
      <c r="B20610">
        <v>14</v>
      </c>
      <c r="C20610" s="22">
        <v>44834</v>
      </c>
      <c r="F20610">
        <v>6</v>
      </c>
    </row>
    <row r="20611" spans="1:6" x14ac:dyDescent="0.25">
      <c r="A20611" t="s">
        <v>22286</v>
      </c>
      <c r="B20611">
        <v>14</v>
      </c>
      <c r="C20611" s="22">
        <v>44834</v>
      </c>
      <c r="F20611">
        <v>6</v>
      </c>
    </row>
    <row r="20612" spans="1:6" x14ac:dyDescent="0.25">
      <c r="A20612" t="s">
        <v>22299</v>
      </c>
      <c r="B20612">
        <v>14</v>
      </c>
      <c r="C20612" s="22">
        <v>44834</v>
      </c>
      <c r="F20612">
        <v>6</v>
      </c>
    </row>
    <row r="20613" spans="1:6" x14ac:dyDescent="0.25">
      <c r="A20613" t="s">
        <v>22319</v>
      </c>
      <c r="B20613">
        <v>14</v>
      </c>
      <c r="C20613" s="22">
        <v>44834</v>
      </c>
      <c r="F20613">
        <v>6</v>
      </c>
    </row>
    <row r="20614" spans="1:6" x14ac:dyDescent="0.25">
      <c r="A20614" t="s">
        <v>22449</v>
      </c>
      <c r="B20614">
        <v>14</v>
      </c>
      <c r="C20614" s="22">
        <v>44834</v>
      </c>
      <c r="F20614">
        <v>6</v>
      </c>
    </row>
    <row r="20615" spans="1:6" x14ac:dyDescent="0.25">
      <c r="A20615" t="s">
        <v>22555</v>
      </c>
      <c r="B20615">
        <v>14</v>
      </c>
      <c r="C20615" s="22">
        <v>44834</v>
      </c>
      <c r="F20615">
        <v>6</v>
      </c>
    </row>
    <row r="20616" spans="1:6" x14ac:dyDescent="0.25">
      <c r="A20616" t="s">
        <v>22596</v>
      </c>
      <c r="B20616">
        <v>14</v>
      </c>
      <c r="C20616" s="22">
        <v>44834</v>
      </c>
      <c r="F20616">
        <v>6</v>
      </c>
    </row>
    <row r="20617" spans="1:6" x14ac:dyDescent="0.25">
      <c r="A20617" t="s">
        <v>22641</v>
      </c>
      <c r="B20617">
        <v>14</v>
      </c>
      <c r="C20617" s="22">
        <v>44834</v>
      </c>
      <c r="F20617">
        <v>6</v>
      </c>
    </row>
    <row r="20618" spans="1:6" x14ac:dyDescent="0.25">
      <c r="A20618" t="s">
        <v>22697</v>
      </c>
      <c r="B20618">
        <v>14</v>
      </c>
      <c r="C20618" s="22">
        <v>44834</v>
      </c>
      <c r="F20618">
        <v>6</v>
      </c>
    </row>
    <row r="20619" spans="1:6" x14ac:dyDescent="0.25">
      <c r="A20619" t="s">
        <v>22705</v>
      </c>
      <c r="B20619">
        <v>14</v>
      </c>
      <c r="C20619" s="22">
        <v>44834</v>
      </c>
      <c r="F20619">
        <v>6</v>
      </c>
    </row>
    <row r="20620" spans="1:6" x14ac:dyDescent="0.25">
      <c r="A20620" t="s">
        <v>22714</v>
      </c>
      <c r="B20620">
        <v>14</v>
      </c>
      <c r="C20620" s="22">
        <v>44834</v>
      </c>
      <c r="F20620">
        <v>6</v>
      </c>
    </row>
    <row r="20621" spans="1:6" x14ac:dyDescent="0.25">
      <c r="A20621" t="s">
        <v>22732</v>
      </c>
      <c r="B20621">
        <v>14</v>
      </c>
      <c r="C20621" s="22">
        <v>44834</v>
      </c>
      <c r="F20621">
        <v>6</v>
      </c>
    </row>
    <row r="20622" spans="1:6" x14ac:dyDescent="0.25">
      <c r="A20622" t="s">
        <v>22760</v>
      </c>
      <c r="B20622">
        <v>14</v>
      </c>
      <c r="C20622" s="22">
        <v>44834</v>
      </c>
      <c r="F20622">
        <v>6</v>
      </c>
    </row>
    <row r="20623" spans="1:6" x14ac:dyDescent="0.25">
      <c r="A20623" t="s">
        <v>22821</v>
      </c>
      <c r="B20623">
        <v>14</v>
      </c>
      <c r="C20623" s="22">
        <v>44834</v>
      </c>
      <c r="F20623">
        <v>6</v>
      </c>
    </row>
    <row r="20624" spans="1:6" x14ac:dyDescent="0.25">
      <c r="A20624" t="s">
        <v>22953</v>
      </c>
      <c r="B20624">
        <v>14</v>
      </c>
      <c r="C20624" s="22">
        <v>44834</v>
      </c>
      <c r="F20624">
        <v>6</v>
      </c>
    </row>
    <row r="20625" spans="1:6" x14ac:dyDescent="0.25">
      <c r="A20625" t="s">
        <v>22969</v>
      </c>
      <c r="B20625">
        <v>16</v>
      </c>
      <c r="C20625" s="22">
        <v>44834</v>
      </c>
      <c r="F20625">
        <v>6</v>
      </c>
    </row>
    <row r="20626" spans="1:6" x14ac:dyDescent="0.25">
      <c r="A20626" t="s">
        <v>22993</v>
      </c>
      <c r="B20626">
        <v>14</v>
      </c>
      <c r="C20626" s="22">
        <v>44834</v>
      </c>
      <c r="F20626">
        <v>6</v>
      </c>
    </row>
    <row r="20627" spans="1:6" x14ac:dyDescent="0.25">
      <c r="A20627" t="s">
        <v>23026</v>
      </c>
      <c r="B20627">
        <v>14</v>
      </c>
      <c r="C20627" s="22">
        <v>44834</v>
      </c>
      <c r="F20627">
        <v>6</v>
      </c>
    </row>
    <row r="20628" spans="1:6" x14ac:dyDescent="0.25">
      <c r="A20628" t="s">
        <v>23206</v>
      </c>
      <c r="B20628">
        <v>16</v>
      </c>
      <c r="C20628" s="22">
        <v>44834</v>
      </c>
      <c r="F20628">
        <v>6</v>
      </c>
    </row>
    <row r="20629" spans="1:6" x14ac:dyDescent="0.25">
      <c r="A20629" t="s">
        <v>23232</v>
      </c>
      <c r="B20629">
        <v>14</v>
      </c>
      <c r="C20629" s="22">
        <v>44834</v>
      </c>
      <c r="F20629">
        <v>6</v>
      </c>
    </row>
    <row r="20630" spans="1:6" x14ac:dyDescent="0.25">
      <c r="A20630" t="s">
        <v>23274</v>
      </c>
      <c r="B20630">
        <v>14</v>
      </c>
      <c r="C20630" s="22">
        <v>44834</v>
      </c>
      <c r="F20630">
        <v>6</v>
      </c>
    </row>
    <row r="20631" spans="1:6" x14ac:dyDescent="0.25">
      <c r="A20631" t="s">
        <v>23290</v>
      </c>
      <c r="B20631">
        <v>14</v>
      </c>
      <c r="C20631" s="22">
        <v>44834</v>
      </c>
      <c r="F20631">
        <v>6</v>
      </c>
    </row>
    <row r="20632" spans="1:6" x14ac:dyDescent="0.25">
      <c r="A20632" t="s">
        <v>23324</v>
      </c>
      <c r="B20632">
        <v>14</v>
      </c>
      <c r="C20632" s="22">
        <v>44834</v>
      </c>
      <c r="F20632">
        <v>6</v>
      </c>
    </row>
    <row r="20633" spans="1:6" x14ac:dyDescent="0.25">
      <c r="A20633" t="s">
        <v>23518</v>
      </c>
      <c r="B20633">
        <v>14</v>
      </c>
      <c r="C20633" s="22">
        <v>44834</v>
      </c>
      <c r="F20633">
        <v>6</v>
      </c>
    </row>
    <row r="20634" spans="1:6" x14ac:dyDescent="0.25">
      <c r="A20634" t="s">
        <v>23545</v>
      </c>
      <c r="B20634">
        <v>14</v>
      </c>
      <c r="C20634" s="22">
        <v>44834</v>
      </c>
      <c r="F20634">
        <v>6</v>
      </c>
    </row>
    <row r="20635" spans="1:6" x14ac:dyDescent="0.25">
      <c r="A20635" t="s">
        <v>23583</v>
      </c>
      <c r="B20635">
        <v>14</v>
      </c>
      <c r="C20635" s="22">
        <v>44834</v>
      </c>
      <c r="F20635">
        <v>6</v>
      </c>
    </row>
    <row r="20636" spans="1:6" x14ac:dyDescent="0.25">
      <c r="A20636" t="s">
        <v>23761</v>
      </c>
      <c r="B20636">
        <v>16</v>
      </c>
      <c r="C20636" s="22">
        <v>44834</v>
      </c>
      <c r="F20636">
        <v>6</v>
      </c>
    </row>
    <row r="20637" spans="1:6" x14ac:dyDescent="0.25">
      <c r="A20637" t="s">
        <v>23766</v>
      </c>
      <c r="B20637">
        <v>14</v>
      </c>
      <c r="C20637" s="22">
        <v>44834</v>
      </c>
      <c r="F20637">
        <v>6</v>
      </c>
    </row>
    <row r="20638" spans="1:6" x14ac:dyDescent="0.25">
      <c r="A20638" t="s">
        <v>23777</v>
      </c>
      <c r="B20638">
        <v>14</v>
      </c>
      <c r="C20638" s="22">
        <v>44834</v>
      </c>
      <c r="F20638">
        <v>6</v>
      </c>
    </row>
    <row r="20639" spans="1:6" x14ac:dyDescent="0.25">
      <c r="A20639" t="s">
        <v>23887</v>
      </c>
      <c r="B20639">
        <v>14</v>
      </c>
      <c r="C20639" s="22">
        <v>44834</v>
      </c>
      <c r="F20639">
        <v>6</v>
      </c>
    </row>
    <row r="20640" spans="1:6" x14ac:dyDescent="0.25">
      <c r="A20640" t="s">
        <v>23978</v>
      </c>
      <c r="B20640">
        <v>14</v>
      </c>
      <c r="C20640" s="22">
        <v>44834</v>
      </c>
      <c r="F20640">
        <v>6</v>
      </c>
    </row>
    <row r="20641" spans="1:6" x14ac:dyDescent="0.25">
      <c r="A20641" t="s">
        <v>24010</v>
      </c>
      <c r="B20641">
        <v>14</v>
      </c>
      <c r="C20641" s="22">
        <v>44834</v>
      </c>
      <c r="F20641">
        <v>6</v>
      </c>
    </row>
    <row r="20642" spans="1:6" x14ac:dyDescent="0.25">
      <c r="A20642" t="s">
        <v>24068</v>
      </c>
      <c r="B20642">
        <v>14</v>
      </c>
      <c r="C20642" s="22">
        <v>44834</v>
      </c>
      <c r="F20642">
        <v>6</v>
      </c>
    </row>
    <row r="20643" spans="1:6" x14ac:dyDescent="0.25">
      <c r="A20643" t="s">
        <v>24108</v>
      </c>
      <c r="B20643">
        <v>14</v>
      </c>
      <c r="C20643" s="22">
        <v>44834</v>
      </c>
      <c r="F20643">
        <v>6</v>
      </c>
    </row>
    <row r="20644" spans="1:6" x14ac:dyDescent="0.25">
      <c r="A20644" t="s">
        <v>24214</v>
      </c>
      <c r="B20644">
        <v>16</v>
      </c>
      <c r="C20644" s="22">
        <v>44834</v>
      </c>
      <c r="F20644">
        <v>6</v>
      </c>
    </row>
    <row r="20645" spans="1:6" x14ac:dyDescent="0.25">
      <c r="A20645" t="s">
        <v>24390</v>
      </c>
      <c r="B20645">
        <v>14</v>
      </c>
      <c r="C20645" s="22">
        <v>44834</v>
      </c>
      <c r="F20645">
        <v>6</v>
      </c>
    </row>
    <row r="20646" spans="1:6" x14ac:dyDescent="0.25">
      <c r="A20646" t="s">
        <v>24400</v>
      </c>
      <c r="B20646">
        <v>14</v>
      </c>
      <c r="C20646" s="22">
        <v>44834</v>
      </c>
      <c r="F20646">
        <v>6</v>
      </c>
    </row>
    <row r="20647" spans="1:6" x14ac:dyDescent="0.25">
      <c r="A20647" t="s">
        <v>24426</v>
      </c>
      <c r="B20647">
        <v>14</v>
      </c>
      <c r="C20647" s="22">
        <v>44834</v>
      </c>
      <c r="F20647">
        <v>6</v>
      </c>
    </row>
    <row r="20648" spans="1:6" x14ac:dyDescent="0.25">
      <c r="A20648" t="s">
        <v>24436</v>
      </c>
      <c r="B20648">
        <v>14</v>
      </c>
      <c r="C20648" s="22">
        <v>44834</v>
      </c>
      <c r="F20648">
        <v>6</v>
      </c>
    </row>
    <row r="20649" spans="1:6" x14ac:dyDescent="0.25">
      <c r="A20649" t="s">
        <v>24473</v>
      </c>
      <c r="B20649">
        <v>14</v>
      </c>
      <c r="C20649" s="22">
        <v>44834</v>
      </c>
      <c r="F20649">
        <v>6</v>
      </c>
    </row>
    <row r="20650" spans="1:6" x14ac:dyDescent="0.25">
      <c r="A20650" t="s">
        <v>24500</v>
      </c>
      <c r="B20650">
        <v>14</v>
      </c>
      <c r="C20650" s="22">
        <v>44834</v>
      </c>
      <c r="F20650">
        <v>6</v>
      </c>
    </row>
    <row r="20651" spans="1:6" x14ac:dyDescent="0.25">
      <c r="A20651" t="s">
        <v>24545</v>
      </c>
      <c r="B20651">
        <v>14</v>
      </c>
      <c r="C20651" s="22">
        <v>44834</v>
      </c>
      <c r="F20651">
        <v>6</v>
      </c>
    </row>
    <row r="20652" spans="1:6" x14ac:dyDescent="0.25">
      <c r="A20652" t="s">
        <v>24592</v>
      </c>
      <c r="B20652">
        <v>14</v>
      </c>
      <c r="C20652" s="22">
        <v>44834</v>
      </c>
      <c r="F20652">
        <v>6</v>
      </c>
    </row>
    <row r="20653" spans="1:6" x14ac:dyDescent="0.25">
      <c r="A20653" t="s">
        <v>24665</v>
      </c>
      <c r="B20653">
        <v>14</v>
      </c>
      <c r="C20653" s="22">
        <v>44834</v>
      </c>
      <c r="F20653">
        <v>6</v>
      </c>
    </row>
    <row r="20654" spans="1:6" x14ac:dyDescent="0.25">
      <c r="A20654" t="s">
        <v>24715</v>
      </c>
      <c r="B20654">
        <v>14</v>
      </c>
      <c r="C20654" s="22">
        <v>44834</v>
      </c>
      <c r="F20654">
        <v>6</v>
      </c>
    </row>
    <row r="20655" spans="1:6" x14ac:dyDescent="0.25">
      <c r="A20655" t="s">
        <v>24844</v>
      </c>
      <c r="B20655">
        <v>14</v>
      </c>
      <c r="C20655" s="22">
        <v>44834</v>
      </c>
      <c r="F20655">
        <v>6</v>
      </c>
    </row>
    <row r="20656" spans="1:6" x14ac:dyDescent="0.25">
      <c r="A20656" t="s">
        <v>24864</v>
      </c>
      <c r="B20656">
        <v>14</v>
      </c>
      <c r="C20656" s="22">
        <v>44834</v>
      </c>
      <c r="F20656">
        <v>6</v>
      </c>
    </row>
    <row r="20657" spans="1:6" x14ac:dyDescent="0.25">
      <c r="A20657" t="s">
        <v>24932</v>
      </c>
      <c r="B20657">
        <v>14</v>
      </c>
      <c r="C20657" s="22">
        <v>44834</v>
      </c>
      <c r="F20657">
        <v>6</v>
      </c>
    </row>
    <row r="20658" spans="1:6" x14ac:dyDescent="0.25">
      <c r="A20658" t="s">
        <v>24977</v>
      </c>
      <c r="B20658">
        <v>14</v>
      </c>
      <c r="C20658" s="22">
        <v>44834</v>
      </c>
      <c r="F20658">
        <v>6</v>
      </c>
    </row>
    <row r="20659" spans="1:6" x14ac:dyDescent="0.25">
      <c r="A20659" t="s">
        <v>25007</v>
      </c>
      <c r="B20659">
        <v>14</v>
      </c>
      <c r="C20659" s="22">
        <v>44834</v>
      </c>
      <c r="F20659">
        <v>6</v>
      </c>
    </row>
    <row r="20660" spans="1:6" x14ac:dyDescent="0.25">
      <c r="A20660" t="s">
        <v>25063</v>
      </c>
      <c r="B20660">
        <v>14</v>
      </c>
      <c r="C20660" s="22">
        <v>44834</v>
      </c>
      <c r="F20660">
        <v>6</v>
      </c>
    </row>
    <row r="20661" spans="1:6" x14ac:dyDescent="0.25">
      <c r="A20661" t="s">
        <v>25101</v>
      </c>
      <c r="B20661">
        <v>14</v>
      </c>
      <c r="C20661" s="22">
        <v>44834</v>
      </c>
      <c r="F20661">
        <v>6</v>
      </c>
    </row>
    <row r="20662" spans="1:6" x14ac:dyDescent="0.25">
      <c r="A20662" t="s">
        <v>25303</v>
      </c>
      <c r="B20662">
        <v>14</v>
      </c>
      <c r="C20662" s="22">
        <v>44834</v>
      </c>
      <c r="F20662">
        <v>6</v>
      </c>
    </row>
    <row r="20663" spans="1:6" x14ac:dyDescent="0.25">
      <c r="A20663" t="s">
        <v>25341</v>
      </c>
      <c r="B20663">
        <v>16</v>
      </c>
      <c r="C20663" s="22">
        <v>44834</v>
      </c>
      <c r="F20663">
        <v>6</v>
      </c>
    </row>
    <row r="20664" spans="1:6" x14ac:dyDescent="0.25">
      <c r="A20664" t="s">
        <v>25351</v>
      </c>
      <c r="B20664">
        <v>14</v>
      </c>
      <c r="C20664" s="22">
        <v>44834</v>
      </c>
      <c r="F20664">
        <v>6</v>
      </c>
    </row>
    <row r="20665" spans="1:6" x14ac:dyDescent="0.25">
      <c r="A20665" t="s">
        <v>25522</v>
      </c>
      <c r="B20665">
        <v>14</v>
      </c>
      <c r="C20665" s="22">
        <v>44834</v>
      </c>
      <c r="F20665">
        <v>6</v>
      </c>
    </row>
    <row r="20666" spans="1:6" x14ac:dyDescent="0.25">
      <c r="A20666" t="s">
        <v>25581</v>
      </c>
      <c r="B20666">
        <v>14</v>
      </c>
      <c r="C20666" s="22">
        <v>44834</v>
      </c>
      <c r="F20666">
        <v>6</v>
      </c>
    </row>
    <row r="20667" spans="1:6" x14ac:dyDescent="0.25">
      <c r="A20667" t="s">
        <v>25638</v>
      </c>
      <c r="B20667">
        <v>14</v>
      </c>
      <c r="C20667" s="22">
        <v>44834</v>
      </c>
      <c r="F20667">
        <v>6</v>
      </c>
    </row>
    <row r="20668" spans="1:6" x14ac:dyDescent="0.25">
      <c r="A20668" t="s">
        <v>25818</v>
      </c>
      <c r="B20668">
        <v>14</v>
      </c>
      <c r="C20668" s="22">
        <v>44834</v>
      </c>
      <c r="F20668">
        <v>6</v>
      </c>
    </row>
    <row r="20669" spans="1:6" x14ac:dyDescent="0.25">
      <c r="A20669" t="s">
        <v>25923</v>
      </c>
      <c r="B20669">
        <v>14</v>
      </c>
      <c r="C20669" s="22">
        <v>44834</v>
      </c>
      <c r="F20669">
        <v>6</v>
      </c>
    </row>
    <row r="20670" spans="1:6" x14ac:dyDescent="0.25">
      <c r="A20670" t="s">
        <v>25950</v>
      </c>
      <c r="B20670">
        <v>14</v>
      </c>
      <c r="C20670" s="22">
        <v>44834</v>
      </c>
      <c r="F20670">
        <v>6</v>
      </c>
    </row>
    <row r="20671" spans="1:6" x14ac:dyDescent="0.25">
      <c r="A20671" t="s">
        <v>25952</v>
      </c>
      <c r="B20671">
        <v>14</v>
      </c>
      <c r="C20671" s="22">
        <v>44834</v>
      </c>
      <c r="F20671">
        <v>6</v>
      </c>
    </row>
    <row r="20672" spans="1:6" x14ac:dyDescent="0.25">
      <c r="A20672" t="s">
        <v>26021</v>
      </c>
      <c r="B20672">
        <v>14</v>
      </c>
      <c r="C20672" s="22">
        <v>44834</v>
      </c>
      <c r="F20672">
        <v>6</v>
      </c>
    </row>
    <row r="20673" spans="1:6" x14ac:dyDescent="0.25">
      <c r="A20673" t="s">
        <v>26168</v>
      </c>
      <c r="B20673">
        <v>14</v>
      </c>
      <c r="C20673" s="22">
        <v>44834</v>
      </c>
      <c r="F20673">
        <v>6</v>
      </c>
    </row>
    <row r="20674" spans="1:6" x14ac:dyDescent="0.25">
      <c r="A20674" t="s">
        <v>26190</v>
      </c>
      <c r="B20674">
        <v>14</v>
      </c>
      <c r="C20674" s="22">
        <v>44834</v>
      </c>
      <c r="F20674">
        <v>6</v>
      </c>
    </row>
    <row r="20675" spans="1:6" x14ac:dyDescent="0.25">
      <c r="A20675" t="s">
        <v>26278</v>
      </c>
      <c r="B20675">
        <v>14</v>
      </c>
      <c r="C20675" s="22">
        <v>44834</v>
      </c>
      <c r="F20675">
        <v>6</v>
      </c>
    </row>
    <row r="20676" spans="1:6" x14ac:dyDescent="0.25">
      <c r="A20676" t="s">
        <v>26324</v>
      </c>
      <c r="B20676">
        <v>14</v>
      </c>
      <c r="C20676" s="22">
        <v>44834</v>
      </c>
      <c r="F20676">
        <v>6</v>
      </c>
    </row>
    <row r="20677" spans="1:6" x14ac:dyDescent="0.25">
      <c r="A20677" t="s">
        <v>26362</v>
      </c>
      <c r="B20677">
        <v>14</v>
      </c>
      <c r="C20677" s="22">
        <v>44834</v>
      </c>
      <c r="F20677">
        <v>6</v>
      </c>
    </row>
    <row r="20678" spans="1:6" x14ac:dyDescent="0.25">
      <c r="A20678" t="s">
        <v>26376</v>
      </c>
      <c r="B20678">
        <v>14</v>
      </c>
      <c r="C20678" s="22">
        <v>44834</v>
      </c>
      <c r="F20678">
        <v>6</v>
      </c>
    </row>
    <row r="20679" spans="1:6" x14ac:dyDescent="0.25">
      <c r="A20679" t="s">
        <v>26473</v>
      </c>
      <c r="B20679">
        <v>14</v>
      </c>
      <c r="C20679" s="22">
        <v>44834</v>
      </c>
      <c r="F20679">
        <v>6</v>
      </c>
    </row>
    <row r="20680" spans="1:6" x14ac:dyDescent="0.25">
      <c r="A20680" t="s">
        <v>26485</v>
      </c>
      <c r="B20680">
        <v>14</v>
      </c>
      <c r="C20680" s="22">
        <v>44834</v>
      </c>
      <c r="F20680">
        <v>6</v>
      </c>
    </row>
    <row r="20681" spans="1:6" x14ac:dyDescent="0.25">
      <c r="A20681" t="s">
        <v>26557</v>
      </c>
      <c r="B20681">
        <v>14</v>
      </c>
      <c r="C20681" s="22">
        <v>44834</v>
      </c>
      <c r="F20681">
        <v>6</v>
      </c>
    </row>
    <row r="20682" spans="1:6" x14ac:dyDescent="0.25">
      <c r="A20682" t="s">
        <v>26668</v>
      </c>
      <c r="B20682">
        <v>14</v>
      </c>
      <c r="C20682" s="22">
        <v>44834</v>
      </c>
      <c r="F20682">
        <v>6</v>
      </c>
    </row>
    <row r="20683" spans="1:6" x14ac:dyDescent="0.25">
      <c r="A20683" t="s">
        <v>26704</v>
      </c>
      <c r="B20683">
        <v>14</v>
      </c>
      <c r="C20683" s="22">
        <v>44834</v>
      </c>
      <c r="F20683">
        <v>6</v>
      </c>
    </row>
    <row r="20684" spans="1:6" x14ac:dyDescent="0.25">
      <c r="A20684" t="s">
        <v>26711</v>
      </c>
      <c r="B20684">
        <v>14</v>
      </c>
      <c r="C20684" s="22">
        <v>44834</v>
      </c>
      <c r="F20684">
        <v>6</v>
      </c>
    </row>
    <row r="20685" spans="1:6" x14ac:dyDescent="0.25">
      <c r="A20685" t="s">
        <v>26738</v>
      </c>
      <c r="B20685">
        <v>14</v>
      </c>
      <c r="C20685" s="22">
        <v>44834</v>
      </c>
      <c r="F20685">
        <v>6</v>
      </c>
    </row>
    <row r="20686" spans="1:6" x14ac:dyDescent="0.25">
      <c r="A20686" t="s">
        <v>26739</v>
      </c>
      <c r="B20686">
        <v>14</v>
      </c>
      <c r="C20686" s="22">
        <v>44834</v>
      </c>
      <c r="F20686">
        <v>6</v>
      </c>
    </row>
    <row r="20687" spans="1:6" x14ac:dyDescent="0.25">
      <c r="A20687" t="s">
        <v>26805</v>
      </c>
      <c r="B20687">
        <v>14</v>
      </c>
      <c r="C20687" s="22">
        <v>44834</v>
      </c>
      <c r="F20687">
        <v>6</v>
      </c>
    </row>
    <row r="20688" spans="1:6" x14ac:dyDescent="0.25">
      <c r="A20688" t="s">
        <v>26840</v>
      </c>
      <c r="B20688">
        <v>14</v>
      </c>
      <c r="C20688" s="22">
        <v>44834</v>
      </c>
      <c r="F20688">
        <v>6</v>
      </c>
    </row>
    <row r="20689" spans="1:6" x14ac:dyDescent="0.25">
      <c r="A20689" t="s">
        <v>26872</v>
      </c>
      <c r="B20689">
        <v>14</v>
      </c>
      <c r="C20689" s="22">
        <v>44834</v>
      </c>
      <c r="F20689">
        <v>6</v>
      </c>
    </row>
    <row r="20690" spans="1:6" x14ac:dyDescent="0.25">
      <c r="A20690" t="s">
        <v>26960</v>
      </c>
      <c r="B20690">
        <v>14</v>
      </c>
      <c r="C20690" s="22">
        <v>44834</v>
      </c>
      <c r="F20690">
        <v>6</v>
      </c>
    </row>
    <row r="20691" spans="1:6" x14ac:dyDescent="0.25">
      <c r="A20691" t="s">
        <v>26967</v>
      </c>
      <c r="B20691">
        <v>14</v>
      </c>
      <c r="C20691" s="22">
        <v>44834</v>
      </c>
      <c r="F20691">
        <v>6</v>
      </c>
    </row>
    <row r="20692" spans="1:6" x14ac:dyDescent="0.25">
      <c r="A20692" t="s">
        <v>27000</v>
      </c>
      <c r="B20692">
        <v>14</v>
      </c>
      <c r="C20692" s="22">
        <v>44834</v>
      </c>
      <c r="F20692">
        <v>6</v>
      </c>
    </row>
    <row r="20693" spans="1:6" x14ac:dyDescent="0.25">
      <c r="A20693" t="s">
        <v>27035</v>
      </c>
      <c r="B20693">
        <v>16</v>
      </c>
      <c r="C20693" s="22">
        <v>44834</v>
      </c>
      <c r="F20693">
        <v>6</v>
      </c>
    </row>
    <row r="20694" spans="1:6" x14ac:dyDescent="0.25">
      <c r="A20694" t="s">
        <v>27085</v>
      </c>
      <c r="B20694">
        <v>14</v>
      </c>
      <c r="C20694" s="22">
        <v>44834</v>
      </c>
      <c r="F20694">
        <v>6</v>
      </c>
    </row>
    <row r="20695" spans="1:6" x14ac:dyDescent="0.25">
      <c r="A20695" t="s">
        <v>27119</v>
      </c>
      <c r="B20695">
        <v>14</v>
      </c>
      <c r="C20695" s="22">
        <v>44834</v>
      </c>
      <c r="F20695">
        <v>6</v>
      </c>
    </row>
    <row r="20696" spans="1:6" x14ac:dyDescent="0.25">
      <c r="A20696" t="s">
        <v>27168</v>
      </c>
      <c r="B20696">
        <v>14</v>
      </c>
      <c r="C20696" s="22">
        <v>44834</v>
      </c>
      <c r="F20696">
        <v>6</v>
      </c>
    </row>
    <row r="20697" spans="1:6" x14ac:dyDescent="0.25">
      <c r="A20697" t="s">
        <v>27188</v>
      </c>
      <c r="B20697">
        <v>16</v>
      </c>
      <c r="C20697" s="22">
        <v>44834</v>
      </c>
      <c r="F20697">
        <v>6</v>
      </c>
    </row>
    <row r="20698" spans="1:6" x14ac:dyDescent="0.25">
      <c r="A20698" t="s">
        <v>27248</v>
      </c>
      <c r="B20698">
        <v>14</v>
      </c>
      <c r="C20698" s="22">
        <v>44834</v>
      </c>
      <c r="F20698">
        <v>6</v>
      </c>
    </row>
    <row r="20699" spans="1:6" x14ac:dyDescent="0.25">
      <c r="A20699" t="s">
        <v>27257</v>
      </c>
      <c r="B20699">
        <v>14</v>
      </c>
      <c r="C20699" s="22">
        <v>44834</v>
      </c>
      <c r="F20699">
        <v>6</v>
      </c>
    </row>
    <row r="20700" spans="1:6" x14ac:dyDescent="0.25">
      <c r="A20700" t="s">
        <v>27287</v>
      </c>
      <c r="B20700">
        <v>16</v>
      </c>
      <c r="C20700" s="22">
        <v>44834</v>
      </c>
      <c r="F20700">
        <v>6</v>
      </c>
    </row>
    <row r="20701" spans="1:6" x14ac:dyDescent="0.25">
      <c r="A20701" t="s">
        <v>27455</v>
      </c>
      <c r="B20701">
        <v>14</v>
      </c>
      <c r="C20701" s="22">
        <v>44834</v>
      </c>
      <c r="F20701">
        <v>6</v>
      </c>
    </row>
    <row r="20702" spans="1:6" x14ac:dyDescent="0.25">
      <c r="A20702" t="s">
        <v>27485</v>
      </c>
      <c r="B20702">
        <v>14</v>
      </c>
      <c r="C20702" s="22">
        <v>44834</v>
      </c>
      <c r="F20702">
        <v>6</v>
      </c>
    </row>
    <row r="20703" spans="1:6" x14ac:dyDescent="0.25">
      <c r="A20703" t="s">
        <v>27555</v>
      </c>
      <c r="B20703">
        <v>14</v>
      </c>
      <c r="C20703" s="22">
        <v>44834</v>
      </c>
      <c r="F20703">
        <v>6</v>
      </c>
    </row>
    <row r="20704" spans="1:6" x14ac:dyDescent="0.25">
      <c r="A20704" t="s">
        <v>27623</v>
      </c>
      <c r="B20704">
        <v>14</v>
      </c>
      <c r="C20704" s="22">
        <v>44834</v>
      </c>
      <c r="F20704">
        <v>6</v>
      </c>
    </row>
    <row r="20705" spans="1:6" x14ac:dyDescent="0.25">
      <c r="A20705" t="s">
        <v>27715</v>
      </c>
      <c r="B20705">
        <v>14</v>
      </c>
      <c r="C20705" s="22">
        <v>44834</v>
      </c>
      <c r="F20705">
        <v>6</v>
      </c>
    </row>
    <row r="20706" spans="1:6" x14ac:dyDescent="0.25">
      <c r="A20706" t="s">
        <v>27730</v>
      </c>
      <c r="B20706">
        <v>14</v>
      </c>
      <c r="C20706" s="22">
        <v>44834</v>
      </c>
      <c r="F20706">
        <v>6</v>
      </c>
    </row>
    <row r="20707" spans="1:6" x14ac:dyDescent="0.25">
      <c r="A20707" t="s">
        <v>27760</v>
      </c>
      <c r="B20707">
        <v>14</v>
      </c>
      <c r="C20707" s="22">
        <v>44834</v>
      </c>
      <c r="F20707">
        <v>6</v>
      </c>
    </row>
    <row r="20708" spans="1:6" x14ac:dyDescent="0.25">
      <c r="A20708" t="s">
        <v>27772</v>
      </c>
      <c r="B20708">
        <v>16</v>
      </c>
      <c r="C20708" s="22">
        <v>44834</v>
      </c>
      <c r="F20708">
        <v>6</v>
      </c>
    </row>
    <row r="20709" spans="1:6" x14ac:dyDescent="0.25">
      <c r="A20709" t="s">
        <v>27817</v>
      </c>
      <c r="B20709">
        <v>14</v>
      </c>
      <c r="C20709" s="22">
        <v>44834</v>
      </c>
      <c r="F20709">
        <v>6</v>
      </c>
    </row>
    <row r="20710" spans="1:6" x14ac:dyDescent="0.25">
      <c r="A20710" t="s">
        <v>27862</v>
      </c>
      <c r="B20710">
        <v>14</v>
      </c>
      <c r="C20710" s="22">
        <v>44834</v>
      </c>
      <c r="F20710">
        <v>6</v>
      </c>
    </row>
    <row r="20711" spans="1:6" x14ac:dyDescent="0.25">
      <c r="A20711" t="s">
        <v>27989</v>
      </c>
      <c r="B20711">
        <v>14</v>
      </c>
      <c r="C20711" s="22">
        <v>44834</v>
      </c>
      <c r="F20711">
        <v>6</v>
      </c>
    </row>
    <row r="20712" spans="1:6" x14ac:dyDescent="0.25">
      <c r="A20712" t="s">
        <v>28027</v>
      </c>
      <c r="B20712">
        <v>14</v>
      </c>
      <c r="C20712" s="22">
        <v>44834</v>
      </c>
      <c r="F20712">
        <v>6</v>
      </c>
    </row>
    <row r="20713" spans="1:6" x14ac:dyDescent="0.25">
      <c r="A20713" t="s">
        <v>28082</v>
      </c>
      <c r="B20713">
        <v>14</v>
      </c>
      <c r="C20713" s="22">
        <v>44834</v>
      </c>
      <c r="F20713">
        <v>6</v>
      </c>
    </row>
    <row r="20714" spans="1:6" x14ac:dyDescent="0.25">
      <c r="A20714" t="s">
        <v>28151</v>
      </c>
      <c r="B20714">
        <v>14</v>
      </c>
      <c r="C20714" s="22">
        <v>44834</v>
      </c>
      <c r="F20714">
        <v>6</v>
      </c>
    </row>
    <row r="20715" spans="1:6" x14ac:dyDescent="0.25">
      <c r="A20715" t="s">
        <v>28161</v>
      </c>
      <c r="B20715">
        <v>14</v>
      </c>
      <c r="C20715" s="22">
        <v>44834</v>
      </c>
      <c r="F20715">
        <v>6</v>
      </c>
    </row>
    <row r="20716" spans="1:6" x14ac:dyDescent="0.25">
      <c r="A20716" t="s">
        <v>28200</v>
      </c>
      <c r="B20716">
        <v>14</v>
      </c>
      <c r="C20716" s="22">
        <v>44834</v>
      </c>
      <c r="F20716">
        <v>6</v>
      </c>
    </row>
    <row r="20717" spans="1:6" x14ac:dyDescent="0.25">
      <c r="A20717" t="s">
        <v>28380</v>
      </c>
      <c r="B20717">
        <v>14</v>
      </c>
      <c r="C20717" s="22">
        <v>44834</v>
      </c>
      <c r="F20717">
        <v>6</v>
      </c>
    </row>
    <row r="20718" spans="1:6" x14ac:dyDescent="0.25">
      <c r="A20718" t="s">
        <v>28418</v>
      </c>
      <c r="B20718">
        <v>14</v>
      </c>
      <c r="C20718" s="22">
        <v>44834</v>
      </c>
      <c r="F20718">
        <v>6</v>
      </c>
    </row>
    <row r="20719" spans="1:6" x14ac:dyDescent="0.25">
      <c r="A20719" t="s">
        <v>28427</v>
      </c>
      <c r="B20719">
        <v>14</v>
      </c>
      <c r="C20719" s="22">
        <v>44834</v>
      </c>
      <c r="F20719">
        <v>6</v>
      </c>
    </row>
    <row r="20720" spans="1:6" x14ac:dyDescent="0.25">
      <c r="A20720" t="s">
        <v>28446</v>
      </c>
      <c r="B20720">
        <v>14</v>
      </c>
      <c r="C20720" s="22">
        <v>44834</v>
      </c>
      <c r="F20720">
        <v>6</v>
      </c>
    </row>
    <row r="20721" spans="1:6" x14ac:dyDescent="0.25">
      <c r="A20721" t="s">
        <v>28454</v>
      </c>
      <c r="B20721">
        <v>14</v>
      </c>
      <c r="C20721" s="22">
        <v>44834</v>
      </c>
      <c r="F20721">
        <v>6</v>
      </c>
    </row>
    <row r="20722" spans="1:6" x14ac:dyDescent="0.25">
      <c r="A20722" t="s">
        <v>28470</v>
      </c>
      <c r="B20722">
        <v>14</v>
      </c>
      <c r="C20722" s="22">
        <v>44834</v>
      </c>
      <c r="F20722">
        <v>6</v>
      </c>
    </row>
    <row r="20723" spans="1:6" x14ac:dyDescent="0.25">
      <c r="A20723" t="s">
        <v>28525</v>
      </c>
      <c r="B20723">
        <v>14</v>
      </c>
      <c r="C20723" s="22">
        <v>44834</v>
      </c>
      <c r="F20723">
        <v>6</v>
      </c>
    </row>
    <row r="20724" spans="1:6" x14ac:dyDescent="0.25">
      <c r="A20724" t="s">
        <v>28876</v>
      </c>
      <c r="B20724">
        <v>14</v>
      </c>
      <c r="C20724" s="22">
        <v>44834</v>
      </c>
      <c r="F20724">
        <v>6</v>
      </c>
    </row>
    <row r="20725" spans="1:6" x14ac:dyDescent="0.25">
      <c r="A20725" t="s">
        <v>28918</v>
      </c>
      <c r="B20725">
        <v>16</v>
      </c>
      <c r="C20725" s="22">
        <v>44834</v>
      </c>
      <c r="F20725">
        <v>6</v>
      </c>
    </row>
    <row r="20726" spans="1:6" x14ac:dyDescent="0.25">
      <c r="A20726" t="s">
        <v>28972</v>
      </c>
      <c r="B20726">
        <v>14</v>
      </c>
      <c r="C20726" s="22">
        <v>44834</v>
      </c>
      <c r="F20726">
        <v>6</v>
      </c>
    </row>
    <row r="20727" spans="1:6" x14ac:dyDescent="0.25">
      <c r="A20727" t="s">
        <v>28998</v>
      </c>
      <c r="B20727">
        <v>14</v>
      </c>
      <c r="C20727" s="22">
        <v>44834</v>
      </c>
      <c r="F20727">
        <v>6</v>
      </c>
    </row>
    <row r="20728" spans="1:6" x14ac:dyDescent="0.25">
      <c r="A20728" t="s">
        <v>29090</v>
      </c>
      <c r="B20728">
        <v>14</v>
      </c>
      <c r="C20728" s="22">
        <v>44834</v>
      </c>
      <c r="F20728">
        <v>6</v>
      </c>
    </row>
    <row r="20729" spans="1:6" x14ac:dyDescent="0.25">
      <c r="A20729" t="s">
        <v>29151</v>
      </c>
      <c r="B20729">
        <v>14</v>
      </c>
      <c r="C20729" s="22">
        <v>44834</v>
      </c>
      <c r="F20729">
        <v>6</v>
      </c>
    </row>
    <row r="20730" spans="1:6" x14ac:dyDescent="0.25">
      <c r="A20730" t="s">
        <v>29353</v>
      </c>
      <c r="B20730">
        <v>14</v>
      </c>
      <c r="C20730" s="22">
        <v>44834</v>
      </c>
      <c r="F20730">
        <v>6</v>
      </c>
    </row>
    <row r="20731" spans="1:6" x14ac:dyDescent="0.25">
      <c r="A20731" t="s">
        <v>29408</v>
      </c>
      <c r="B20731">
        <v>16</v>
      </c>
      <c r="C20731" s="22">
        <v>44834</v>
      </c>
      <c r="F20731">
        <v>6</v>
      </c>
    </row>
    <row r="20732" spans="1:6" x14ac:dyDescent="0.25">
      <c r="A20732" t="s">
        <v>29434</v>
      </c>
      <c r="B20732">
        <v>14</v>
      </c>
      <c r="C20732" s="22">
        <v>44834</v>
      </c>
      <c r="F20732">
        <v>6</v>
      </c>
    </row>
    <row r="20733" spans="1:6" x14ac:dyDescent="0.25">
      <c r="A20733" t="s">
        <v>29491</v>
      </c>
      <c r="B20733">
        <v>14</v>
      </c>
      <c r="C20733" s="22">
        <v>44834</v>
      </c>
      <c r="F20733">
        <v>6</v>
      </c>
    </row>
    <row r="20734" spans="1:6" x14ac:dyDescent="0.25">
      <c r="A20734" t="s">
        <v>29492</v>
      </c>
      <c r="B20734">
        <v>14</v>
      </c>
      <c r="C20734" s="22">
        <v>44834</v>
      </c>
      <c r="F20734">
        <v>6</v>
      </c>
    </row>
    <row r="20735" spans="1:6" x14ac:dyDescent="0.25">
      <c r="A20735" t="s">
        <v>29510</v>
      </c>
      <c r="B20735">
        <v>14</v>
      </c>
      <c r="C20735" s="22">
        <v>44834</v>
      </c>
      <c r="F20735">
        <v>6</v>
      </c>
    </row>
    <row r="20736" spans="1:6" x14ac:dyDescent="0.25">
      <c r="A20736" t="s">
        <v>29526</v>
      </c>
      <c r="B20736">
        <v>14</v>
      </c>
      <c r="C20736" s="22">
        <v>44834</v>
      </c>
      <c r="F20736">
        <v>6</v>
      </c>
    </row>
    <row r="20737" spans="1:6" x14ac:dyDescent="0.25">
      <c r="A20737" t="s">
        <v>29587</v>
      </c>
      <c r="B20737">
        <v>14</v>
      </c>
      <c r="C20737" s="22">
        <v>44834</v>
      </c>
      <c r="F20737">
        <v>6</v>
      </c>
    </row>
    <row r="20738" spans="1:6" x14ac:dyDescent="0.25">
      <c r="A20738" t="s">
        <v>29627</v>
      </c>
      <c r="B20738">
        <v>14</v>
      </c>
      <c r="C20738" s="22">
        <v>44834</v>
      </c>
      <c r="F20738">
        <v>6</v>
      </c>
    </row>
    <row r="20739" spans="1:6" x14ac:dyDescent="0.25">
      <c r="A20739" t="s">
        <v>29754</v>
      </c>
      <c r="B20739">
        <v>14</v>
      </c>
      <c r="C20739" s="22">
        <v>44834</v>
      </c>
      <c r="F20739">
        <v>6</v>
      </c>
    </row>
    <row r="20740" spans="1:6" x14ac:dyDescent="0.25">
      <c r="A20740" t="s">
        <v>29860</v>
      </c>
      <c r="B20740">
        <v>14</v>
      </c>
      <c r="C20740" s="22">
        <v>44834</v>
      </c>
      <c r="F20740">
        <v>6</v>
      </c>
    </row>
    <row r="20741" spans="1:6" x14ac:dyDescent="0.25">
      <c r="A20741" t="s">
        <v>29876</v>
      </c>
      <c r="B20741">
        <v>14</v>
      </c>
      <c r="C20741" s="22">
        <v>44834</v>
      </c>
      <c r="F20741">
        <v>6</v>
      </c>
    </row>
    <row r="20742" spans="1:6" x14ac:dyDescent="0.25">
      <c r="A20742" t="s">
        <v>30008</v>
      </c>
      <c r="B20742">
        <v>14</v>
      </c>
      <c r="C20742" s="22">
        <v>44834</v>
      </c>
      <c r="F20742">
        <v>6</v>
      </c>
    </row>
    <row r="20743" spans="1:6" x14ac:dyDescent="0.25">
      <c r="A20743" t="s">
        <v>30038</v>
      </c>
      <c r="B20743">
        <v>16</v>
      </c>
      <c r="C20743" s="22">
        <v>44834</v>
      </c>
      <c r="F20743">
        <v>6</v>
      </c>
    </row>
    <row r="20744" spans="1:6" x14ac:dyDescent="0.25">
      <c r="A20744" t="s">
        <v>30055</v>
      </c>
      <c r="B20744">
        <v>16</v>
      </c>
      <c r="C20744" s="22">
        <v>44834</v>
      </c>
      <c r="F20744">
        <v>6</v>
      </c>
    </row>
    <row r="20745" spans="1:6" x14ac:dyDescent="0.25">
      <c r="A20745" t="s">
        <v>30091</v>
      </c>
      <c r="B20745">
        <v>14</v>
      </c>
      <c r="C20745" s="22">
        <v>44834</v>
      </c>
      <c r="F20745">
        <v>6</v>
      </c>
    </row>
    <row r="20746" spans="1:6" x14ac:dyDescent="0.25">
      <c r="A20746" t="s">
        <v>30178</v>
      </c>
      <c r="B20746">
        <v>14</v>
      </c>
      <c r="C20746" s="22">
        <v>44834</v>
      </c>
      <c r="F20746">
        <v>6</v>
      </c>
    </row>
    <row r="20747" spans="1:6" x14ac:dyDescent="0.25">
      <c r="A20747" t="s">
        <v>30330</v>
      </c>
      <c r="B20747">
        <v>14</v>
      </c>
      <c r="C20747" s="22">
        <v>44834</v>
      </c>
      <c r="F20747">
        <v>6</v>
      </c>
    </row>
    <row r="20748" spans="1:6" x14ac:dyDescent="0.25">
      <c r="A20748" t="s">
        <v>30392</v>
      </c>
      <c r="B20748">
        <v>14</v>
      </c>
      <c r="C20748" s="22">
        <v>44834</v>
      </c>
      <c r="F20748">
        <v>6</v>
      </c>
    </row>
    <row r="20749" spans="1:6" x14ac:dyDescent="0.25">
      <c r="A20749" t="s">
        <v>30397</v>
      </c>
      <c r="B20749">
        <v>14</v>
      </c>
      <c r="C20749" s="22">
        <v>44834</v>
      </c>
      <c r="F20749">
        <v>6</v>
      </c>
    </row>
    <row r="20750" spans="1:6" x14ac:dyDescent="0.25">
      <c r="A20750" t="s">
        <v>30436</v>
      </c>
      <c r="B20750">
        <v>14</v>
      </c>
      <c r="C20750" s="22">
        <v>44834</v>
      </c>
      <c r="F20750">
        <v>6</v>
      </c>
    </row>
    <row r="20751" spans="1:6" x14ac:dyDescent="0.25">
      <c r="A20751" t="s">
        <v>30478</v>
      </c>
      <c r="B20751">
        <v>14</v>
      </c>
      <c r="C20751" s="22">
        <v>44834</v>
      </c>
      <c r="F20751">
        <v>6</v>
      </c>
    </row>
    <row r="20752" spans="1:6" x14ac:dyDescent="0.25">
      <c r="A20752" t="s">
        <v>30511</v>
      </c>
      <c r="B20752">
        <v>14</v>
      </c>
      <c r="C20752" s="22">
        <v>44834</v>
      </c>
      <c r="F20752">
        <v>6</v>
      </c>
    </row>
    <row r="20753" spans="1:6" x14ac:dyDescent="0.25">
      <c r="A20753" t="s">
        <v>30589</v>
      </c>
      <c r="B20753">
        <v>14</v>
      </c>
      <c r="C20753" s="22">
        <v>44834</v>
      </c>
      <c r="F20753">
        <v>6</v>
      </c>
    </row>
    <row r="20754" spans="1:6" x14ac:dyDescent="0.25">
      <c r="A20754" t="s">
        <v>30594</v>
      </c>
      <c r="B20754">
        <v>16</v>
      </c>
      <c r="C20754" s="22">
        <v>44834</v>
      </c>
      <c r="F20754">
        <v>6</v>
      </c>
    </row>
    <row r="20755" spans="1:6" x14ac:dyDescent="0.25">
      <c r="A20755" t="s">
        <v>30617</v>
      </c>
      <c r="B20755">
        <v>14</v>
      </c>
      <c r="C20755" s="22">
        <v>44834</v>
      </c>
      <c r="F20755">
        <v>6</v>
      </c>
    </row>
    <row r="20756" spans="1:6" x14ac:dyDescent="0.25">
      <c r="A20756" t="s">
        <v>30734</v>
      </c>
      <c r="B20756">
        <v>14</v>
      </c>
      <c r="C20756" s="22">
        <v>44834</v>
      </c>
      <c r="F20756">
        <v>6</v>
      </c>
    </row>
    <row r="20757" spans="1:6" x14ac:dyDescent="0.25">
      <c r="A20757" t="s">
        <v>30736</v>
      </c>
      <c r="B20757">
        <v>14</v>
      </c>
      <c r="C20757" s="22">
        <v>44834</v>
      </c>
      <c r="F20757">
        <v>6</v>
      </c>
    </row>
    <row r="20758" spans="1:6" x14ac:dyDescent="0.25">
      <c r="A20758" t="s">
        <v>30837</v>
      </c>
      <c r="B20758">
        <v>14</v>
      </c>
      <c r="C20758" s="22">
        <v>44834</v>
      </c>
      <c r="F20758">
        <v>6</v>
      </c>
    </row>
    <row r="20759" spans="1:6" x14ac:dyDescent="0.25">
      <c r="A20759" t="s">
        <v>30966</v>
      </c>
      <c r="B20759">
        <v>14</v>
      </c>
      <c r="C20759" s="22">
        <v>44834</v>
      </c>
      <c r="F20759">
        <v>6</v>
      </c>
    </row>
    <row r="20760" spans="1:6" x14ac:dyDescent="0.25">
      <c r="A20760" t="s">
        <v>31036</v>
      </c>
      <c r="B20760">
        <v>14</v>
      </c>
      <c r="C20760" s="22">
        <v>44834</v>
      </c>
      <c r="F20760">
        <v>6</v>
      </c>
    </row>
    <row r="20761" spans="1:6" x14ac:dyDescent="0.25">
      <c r="A20761" t="s">
        <v>31109</v>
      </c>
      <c r="B20761">
        <v>14</v>
      </c>
      <c r="C20761" s="22">
        <v>44834</v>
      </c>
      <c r="F20761">
        <v>6</v>
      </c>
    </row>
    <row r="20762" spans="1:6" x14ac:dyDescent="0.25">
      <c r="A20762" t="s">
        <v>31330</v>
      </c>
      <c r="B20762">
        <v>16</v>
      </c>
      <c r="C20762" s="22">
        <v>44834</v>
      </c>
      <c r="F20762">
        <v>6</v>
      </c>
    </row>
    <row r="20763" spans="1:6" x14ac:dyDescent="0.25">
      <c r="A20763" t="s">
        <v>31341</v>
      </c>
      <c r="B20763">
        <v>14</v>
      </c>
      <c r="C20763" s="22">
        <v>44834</v>
      </c>
      <c r="F20763">
        <v>6</v>
      </c>
    </row>
    <row r="20764" spans="1:6" x14ac:dyDescent="0.25">
      <c r="A20764" t="s">
        <v>31346</v>
      </c>
      <c r="B20764">
        <v>14</v>
      </c>
      <c r="C20764" s="22">
        <v>44834</v>
      </c>
      <c r="F20764">
        <v>6</v>
      </c>
    </row>
    <row r="20765" spans="1:6" x14ac:dyDescent="0.25">
      <c r="A20765" t="s">
        <v>31348</v>
      </c>
      <c r="B20765">
        <v>14</v>
      </c>
      <c r="C20765" s="22">
        <v>44834</v>
      </c>
      <c r="F20765">
        <v>6</v>
      </c>
    </row>
    <row r="20766" spans="1:6" x14ac:dyDescent="0.25">
      <c r="A20766" t="s">
        <v>31384</v>
      </c>
      <c r="B20766">
        <v>14</v>
      </c>
      <c r="C20766" s="22">
        <v>44834</v>
      </c>
      <c r="F20766">
        <v>6</v>
      </c>
    </row>
    <row r="20767" spans="1:6" x14ac:dyDescent="0.25">
      <c r="A20767" t="s">
        <v>31403</v>
      </c>
      <c r="B20767">
        <v>14</v>
      </c>
      <c r="C20767" s="22">
        <v>44834</v>
      </c>
      <c r="F20767">
        <v>6</v>
      </c>
    </row>
    <row r="20768" spans="1:6" x14ac:dyDescent="0.25">
      <c r="A20768" t="s">
        <v>31445</v>
      </c>
      <c r="B20768">
        <v>14</v>
      </c>
      <c r="C20768" s="22">
        <v>44834</v>
      </c>
      <c r="F20768">
        <v>6</v>
      </c>
    </row>
    <row r="20769" spans="1:6" x14ac:dyDescent="0.25">
      <c r="A20769" t="s">
        <v>31476</v>
      </c>
      <c r="B20769">
        <v>14</v>
      </c>
      <c r="C20769" s="22">
        <v>44834</v>
      </c>
      <c r="F20769">
        <v>6</v>
      </c>
    </row>
    <row r="20770" spans="1:6" x14ac:dyDescent="0.25">
      <c r="A20770" t="s">
        <v>31499</v>
      </c>
      <c r="B20770">
        <v>14</v>
      </c>
      <c r="C20770" s="22">
        <v>44834</v>
      </c>
      <c r="F20770">
        <v>6</v>
      </c>
    </row>
    <row r="20771" spans="1:6" x14ac:dyDescent="0.25">
      <c r="A20771" t="s">
        <v>31533</v>
      </c>
      <c r="B20771">
        <v>14</v>
      </c>
      <c r="C20771" s="22">
        <v>44834</v>
      </c>
      <c r="F20771">
        <v>6</v>
      </c>
    </row>
    <row r="20772" spans="1:6" x14ac:dyDescent="0.25">
      <c r="A20772" t="s">
        <v>31573</v>
      </c>
      <c r="B20772">
        <v>14</v>
      </c>
      <c r="C20772" s="22">
        <v>44834</v>
      </c>
      <c r="F20772">
        <v>6</v>
      </c>
    </row>
    <row r="20773" spans="1:6" x14ac:dyDescent="0.25">
      <c r="A20773" t="s">
        <v>31724</v>
      </c>
      <c r="B20773">
        <v>14</v>
      </c>
      <c r="C20773" s="22">
        <v>44834</v>
      </c>
      <c r="F20773">
        <v>6</v>
      </c>
    </row>
    <row r="20774" spans="1:6" x14ac:dyDescent="0.25">
      <c r="A20774" t="s">
        <v>31779</v>
      </c>
      <c r="B20774">
        <v>14</v>
      </c>
      <c r="C20774" s="22">
        <v>44835</v>
      </c>
      <c r="F20774">
        <v>6</v>
      </c>
    </row>
    <row r="20775" spans="1:6" x14ac:dyDescent="0.25">
      <c r="A20775" t="s">
        <v>31790</v>
      </c>
      <c r="B20775">
        <v>14</v>
      </c>
      <c r="C20775" s="22">
        <v>44835</v>
      </c>
      <c r="F20775">
        <v>6</v>
      </c>
    </row>
    <row r="20776" spans="1:6" x14ac:dyDescent="0.25">
      <c r="A20776" t="s">
        <v>31811</v>
      </c>
      <c r="B20776">
        <v>14</v>
      </c>
      <c r="C20776" s="22">
        <v>44835</v>
      </c>
      <c r="F20776">
        <v>6</v>
      </c>
    </row>
    <row r="20777" spans="1:6" x14ac:dyDescent="0.25">
      <c r="A20777" t="s">
        <v>31812</v>
      </c>
      <c r="B20777">
        <v>14</v>
      </c>
      <c r="C20777" s="22">
        <v>44835</v>
      </c>
      <c r="F20777">
        <v>6</v>
      </c>
    </row>
    <row r="20778" spans="1:6" x14ac:dyDescent="0.25">
      <c r="A20778" t="s">
        <v>31817</v>
      </c>
      <c r="B20778">
        <v>14</v>
      </c>
      <c r="C20778" s="22">
        <v>44835</v>
      </c>
      <c r="F20778">
        <v>6</v>
      </c>
    </row>
    <row r="20779" spans="1:6" x14ac:dyDescent="0.25">
      <c r="A20779" t="s">
        <v>31848</v>
      </c>
      <c r="B20779">
        <v>14</v>
      </c>
      <c r="C20779" s="22">
        <v>44835</v>
      </c>
      <c r="F20779">
        <v>6</v>
      </c>
    </row>
    <row r="20780" spans="1:6" x14ac:dyDescent="0.25">
      <c r="A20780" t="s">
        <v>31855</v>
      </c>
      <c r="B20780">
        <v>14</v>
      </c>
      <c r="C20780" s="22">
        <v>44835</v>
      </c>
      <c r="F20780">
        <v>6</v>
      </c>
    </row>
    <row r="20781" spans="1:6" x14ac:dyDescent="0.25">
      <c r="A20781" t="s">
        <v>31864</v>
      </c>
      <c r="B20781">
        <v>14</v>
      </c>
      <c r="C20781" s="22">
        <v>44835</v>
      </c>
      <c r="F20781">
        <v>6</v>
      </c>
    </row>
    <row r="20782" spans="1:6" x14ac:dyDescent="0.25">
      <c r="A20782" t="s">
        <v>31895</v>
      </c>
      <c r="B20782">
        <v>14</v>
      </c>
      <c r="C20782" s="22">
        <v>44835</v>
      </c>
      <c r="F20782">
        <v>6</v>
      </c>
    </row>
    <row r="20783" spans="1:6" x14ac:dyDescent="0.25">
      <c r="A20783" t="s">
        <v>31903</v>
      </c>
      <c r="B20783">
        <v>14</v>
      </c>
      <c r="C20783" s="22">
        <v>44835</v>
      </c>
      <c r="F20783">
        <v>6</v>
      </c>
    </row>
    <row r="20784" spans="1:6" x14ac:dyDescent="0.25">
      <c r="A20784" t="s">
        <v>31922</v>
      </c>
      <c r="B20784">
        <v>14</v>
      </c>
      <c r="C20784" s="22">
        <v>44835</v>
      </c>
      <c r="F20784">
        <v>6</v>
      </c>
    </row>
    <row r="20785" spans="1:6" x14ac:dyDescent="0.25">
      <c r="A20785" t="s">
        <v>31964</v>
      </c>
      <c r="B20785">
        <v>14</v>
      </c>
      <c r="C20785" s="22">
        <v>44835</v>
      </c>
      <c r="F20785">
        <v>6</v>
      </c>
    </row>
    <row r="20786" spans="1:6" x14ac:dyDescent="0.25">
      <c r="A20786" t="s">
        <v>31980</v>
      </c>
      <c r="B20786">
        <v>14</v>
      </c>
      <c r="C20786" s="22">
        <v>44835</v>
      </c>
      <c r="F20786">
        <v>6</v>
      </c>
    </row>
    <row r="20787" spans="1:6" x14ac:dyDescent="0.25">
      <c r="A20787" t="s">
        <v>31983</v>
      </c>
      <c r="B20787">
        <v>14</v>
      </c>
      <c r="C20787" s="22">
        <v>44835</v>
      </c>
      <c r="F20787">
        <v>6</v>
      </c>
    </row>
    <row r="20788" spans="1:6" x14ac:dyDescent="0.25">
      <c r="A20788" t="s">
        <v>31990</v>
      </c>
      <c r="B20788">
        <v>14</v>
      </c>
      <c r="C20788" s="22">
        <v>44835</v>
      </c>
      <c r="F20788">
        <v>6</v>
      </c>
    </row>
    <row r="20789" spans="1:6" x14ac:dyDescent="0.25">
      <c r="A20789" t="s">
        <v>32026</v>
      </c>
      <c r="B20789">
        <v>14</v>
      </c>
      <c r="C20789" s="22">
        <v>44835</v>
      </c>
      <c r="F20789">
        <v>6</v>
      </c>
    </row>
    <row r="20790" spans="1:6" x14ac:dyDescent="0.25">
      <c r="A20790" t="s">
        <v>32030</v>
      </c>
      <c r="B20790">
        <v>14</v>
      </c>
      <c r="C20790" s="22">
        <v>44835</v>
      </c>
      <c r="F20790">
        <v>6</v>
      </c>
    </row>
    <row r="20791" spans="1:6" x14ac:dyDescent="0.25">
      <c r="A20791" t="s">
        <v>32064</v>
      </c>
      <c r="B20791">
        <v>14</v>
      </c>
      <c r="C20791" s="22">
        <v>44835</v>
      </c>
      <c r="F20791">
        <v>6</v>
      </c>
    </row>
    <row r="20792" spans="1:6" x14ac:dyDescent="0.25">
      <c r="A20792" t="s">
        <v>32104</v>
      </c>
      <c r="B20792">
        <v>14</v>
      </c>
      <c r="C20792" s="22">
        <v>44835</v>
      </c>
      <c r="F20792">
        <v>6</v>
      </c>
    </row>
    <row r="20793" spans="1:6" x14ac:dyDescent="0.25">
      <c r="A20793" t="s">
        <v>32157</v>
      </c>
      <c r="B20793">
        <v>14</v>
      </c>
      <c r="C20793" s="22">
        <v>44835</v>
      </c>
      <c r="F20793">
        <v>6</v>
      </c>
    </row>
    <row r="20794" spans="1:6" x14ac:dyDescent="0.25">
      <c r="A20794" t="s">
        <v>32168</v>
      </c>
      <c r="B20794">
        <v>14</v>
      </c>
      <c r="C20794" s="22">
        <v>44835</v>
      </c>
      <c r="F20794">
        <v>6</v>
      </c>
    </row>
    <row r="20795" spans="1:6" x14ac:dyDescent="0.25">
      <c r="A20795" t="s">
        <v>32173</v>
      </c>
      <c r="B20795">
        <v>14</v>
      </c>
      <c r="C20795" s="22">
        <v>44835</v>
      </c>
      <c r="F20795">
        <v>6</v>
      </c>
    </row>
    <row r="20796" spans="1:6" x14ac:dyDescent="0.25">
      <c r="A20796" t="s">
        <v>32185</v>
      </c>
      <c r="B20796">
        <v>16</v>
      </c>
      <c r="C20796" s="22">
        <v>44835</v>
      </c>
      <c r="F20796">
        <v>6</v>
      </c>
    </row>
    <row r="20797" spans="1:6" x14ac:dyDescent="0.25">
      <c r="A20797" t="s">
        <v>32194</v>
      </c>
      <c r="B20797">
        <v>14</v>
      </c>
      <c r="C20797" s="22">
        <v>44835</v>
      </c>
      <c r="F20797">
        <v>6</v>
      </c>
    </row>
    <row r="20798" spans="1:6" x14ac:dyDescent="0.25">
      <c r="A20798" t="s">
        <v>32197</v>
      </c>
      <c r="B20798">
        <v>14</v>
      </c>
      <c r="C20798" s="22">
        <v>44835</v>
      </c>
      <c r="F20798">
        <v>6</v>
      </c>
    </row>
    <row r="20799" spans="1:6" x14ac:dyDescent="0.25">
      <c r="A20799" t="s">
        <v>32202</v>
      </c>
      <c r="B20799">
        <v>16</v>
      </c>
      <c r="C20799" s="22">
        <v>44835</v>
      </c>
      <c r="F20799">
        <v>6</v>
      </c>
    </row>
    <row r="20800" spans="1:6" x14ac:dyDescent="0.25">
      <c r="A20800" t="s">
        <v>32337</v>
      </c>
      <c r="B20800">
        <v>14</v>
      </c>
      <c r="C20800" s="22">
        <v>44835</v>
      </c>
      <c r="F20800">
        <v>6</v>
      </c>
    </row>
    <row r="20801" spans="1:6" x14ac:dyDescent="0.25">
      <c r="A20801" t="s">
        <v>32351</v>
      </c>
      <c r="B20801">
        <v>14</v>
      </c>
      <c r="C20801" s="22">
        <v>44835</v>
      </c>
      <c r="F20801">
        <v>6</v>
      </c>
    </row>
    <row r="20802" spans="1:6" x14ac:dyDescent="0.25">
      <c r="A20802" t="s">
        <v>32387</v>
      </c>
      <c r="B20802">
        <v>14</v>
      </c>
      <c r="C20802" s="22">
        <v>44835</v>
      </c>
      <c r="F20802">
        <v>6</v>
      </c>
    </row>
    <row r="20803" spans="1:6" x14ac:dyDescent="0.25">
      <c r="A20803" t="s">
        <v>32408</v>
      </c>
      <c r="B20803">
        <v>14</v>
      </c>
      <c r="C20803" s="22">
        <v>44835</v>
      </c>
      <c r="F20803">
        <v>6</v>
      </c>
    </row>
    <row r="20804" spans="1:6" x14ac:dyDescent="0.25">
      <c r="A20804" t="s">
        <v>32433</v>
      </c>
      <c r="B20804">
        <v>16</v>
      </c>
      <c r="C20804" s="22">
        <v>44835</v>
      </c>
      <c r="F20804">
        <v>6</v>
      </c>
    </row>
    <row r="20805" spans="1:6" x14ac:dyDescent="0.25">
      <c r="A20805" t="s">
        <v>32448</v>
      </c>
      <c r="B20805">
        <v>14</v>
      </c>
      <c r="C20805" s="22">
        <v>44835</v>
      </c>
      <c r="F20805">
        <v>6</v>
      </c>
    </row>
    <row r="20806" spans="1:6" x14ac:dyDescent="0.25">
      <c r="A20806" t="s">
        <v>32516</v>
      </c>
      <c r="B20806">
        <v>14</v>
      </c>
      <c r="C20806" s="22">
        <v>44835</v>
      </c>
      <c r="F20806">
        <v>6</v>
      </c>
    </row>
    <row r="20807" spans="1:6" x14ac:dyDescent="0.25">
      <c r="A20807" t="s">
        <v>32525</v>
      </c>
      <c r="B20807">
        <v>14</v>
      </c>
      <c r="C20807" s="22">
        <v>44835</v>
      </c>
      <c r="F20807">
        <v>6</v>
      </c>
    </row>
    <row r="20808" spans="1:6" x14ac:dyDescent="0.25">
      <c r="A20808" t="s">
        <v>32575</v>
      </c>
      <c r="B20808">
        <v>14</v>
      </c>
      <c r="C20808" s="22">
        <v>44835</v>
      </c>
      <c r="F20808">
        <v>6</v>
      </c>
    </row>
    <row r="20809" spans="1:6" x14ac:dyDescent="0.25">
      <c r="A20809" t="s">
        <v>32599</v>
      </c>
      <c r="B20809">
        <v>14</v>
      </c>
      <c r="C20809" s="22">
        <v>44835</v>
      </c>
      <c r="F20809">
        <v>6</v>
      </c>
    </row>
    <row r="20810" spans="1:6" x14ac:dyDescent="0.25">
      <c r="A20810" t="s">
        <v>32652</v>
      </c>
      <c r="B20810">
        <v>14</v>
      </c>
      <c r="C20810" s="22">
        <v>44835</v>
      </c>
      <c r="F20810">
        <v>6</v>
      </c>
    </row>
    <row r="20811" spans="1:6" x14ac:dyDescent="0.25">
      <c r="A20811" t="s">
        <v>32659</v>
      </c>
      <c r="B20811">
        <v>14</v>
      </c>
      <c r="C20811" s="22">
        <v>44835</v>
      </c>
      <c r="F20811">
        <v>6</v>
      </c>
    </row>
    <row r="20812" spans="1:6" x14ac:dyDescent="0.25">
      <c r="A20812" t="s">
        <v>32660</v>
      </c>
      <c r="B20812">
        <v>14</v>
      </c>
      <c r="C20812" s="22">
        <v>44835</v>
      </c>
      <c r="F20812">
        <v>6</v>
      </c>
    </row>
    <row r="20813" spans="1:6" x14ac:dyDescent="0.25">
      <c r="A20813" t="s">
        <v>32687</v>
      </c>
      <c r="B20813">
        <v>14</v>
      </c>
      <c r="C20813" s="22">
        <v>44835</v>
      </c>
      <c r="F20813">
        <v>6</v>
      </c>
    </row>
    <row r="20814" spans="1:6" x14ac:dyDescent="0.25">
      <c r="A20814" t="s">
        <v>32724</v>
      </c>
      <c r="B20814">
        <v>14</v>
      </c>
      <c r="C20814" s="22">
        <v>44835</v>
      </c>
      <c r="F20814">
        <v>6</v>
      </c>
    </row>
    <row r="20815" spans="1:6" x14ac:dyDescent="0.25">
      <c r="A20815" t="s">
        <v>32732</v>
      </c>
      <c r="B20815">
        <v>14</v>
      </c>
      <c r="C20815" s="22">
        <v>44835</v>
      </c>
      <c r="F20815">
        <v>6</v>
      </c>
    </row>
    <row r="20816" spans="1:6" x14ac:dyDescent="0.25">
      <c r="A20816" t="s">
        <v>32746</v>
      </c>
      <c r="B20816">
        <v>14</v>
      </c>
      <c r="C20816" s="22">
        <v>44835</v>
      </c>
      <c r="F20816">
        <v>6</v>
      </c>
    </row>
    <row r="20817" spans="1:6" x14ac:dyDescent="0.25">
      <c r="A20817" t="s">
        <v>32772</v>
      </c>
      <c r="B20817">
        <v>14</v>
      </c>
      <c r="C20817" s="22">
        <v>44835</v>
      </c>
      <c r="F20817">
        <v>6</v>
      </c>
    </row>
    <row r="20818" spans="1:6" x14ac:dyDescent="0.25">
      <c r="A20818" t="s">
        <v>32791</v>
      </c>
      <c r="B20818">
        <v>16</v>
      </c>
      <c r="C20818" s="22">
        <v>44835</v>
      </c>
      <c r="F20818">
        <v>6</v>
      </c>
    </row>
    <row r="20819" spans="1:6" x14ac:dyDescent="0.25">
      <c r="A20819" t="s">
        <v>32792</v>
      </c>
      <c r="B20819">
        <v>14</v>
      </c>
      <c r="C20819" s="22">
        <v>44835</v>
      </c>
      <c r="F20819">
        <v>6</v>
      </c>
    </row>
    <row r="20820" spans="1:6" x14ac:dyDescent="0.25">
      <c r="A20820" t="s">
        <v>32808</v>
      </c>
      <c r="B20820">
        <v>14</v>
      </c>
      <c r="C20820" s="22">
        <v>44835</v>
      </c>
      <c r="F20820">
        <v>6</v>
      </c>
    </row>
    <row r="20821" spans="1:6" x14ac:dyDescent="0.25">
      <c r="A20821" t="s">
        <v>32828</v>
      </c>
      <c r="B20821">
        <v>14</v>
      </c>
      <c r="C20821" s="22">
        <v>44835</v>
      </c>
      <c r="F20821">
        <v>6</v>
      </c>
    </row>
    <row r="20822" spans="1:6" x14ac:dyDescent="0.25">
      <c r="A20822" t="s">
        <v>32854</v>
      </c>
      <c r="B20822">
        <v>14</v>
      </c>
      <c r="C20822" s="22">
        <v>44835</v>
      </c>
      <c r="F20822">
        <v>6</v>
      </c>
    </row>
    <row r="20823" spans="1:6" x14ac:dyDescent="0.25">
      <c r="A20823" t="s">
        <v>32888</v>
      </c>
      <c r="B20823">
        <v>14</v>
      </c>
      <c r="C20823" s="22">
        <v>44835</v>
      </c>
      <c r="F20823">
        <v>6</v>
      </c>
    </row>
    <row r="20824" spans="1:6" x14ac:dyDescent="0.25">
      <c r="A20824" t="s">
        <v>32889</v>
      </c>
      <c r="B20824">
        <v>14</v>
      </c>
      <c r="C20824" s="22">
        <v>44835</v>
      </c>
      <c r="F20824">
        <v>6</v>
      </c>
    </row>
    <row r="20825" spans="1:6" x14ac:dyDescent="0.25">
      <c r="A20825" t="s">
        <v>32890</v>
      </c>
      <c r="B20825">
        <v>16</v>
      </c>
      <c r="C20825" s="22">
        <v>44835</v>
      </c>
      <c r="F20825">
        <v>6</v>
      </c>
    </row>
    <row r="20826" spans="1:6" x14ac:dyDescent="0.25">
      <c r="A20826" t="s">
        <v>32907</v>
      </c>
      <c r="B20826">
        <v>14</v>
      </c>
      <c r="C20826" s="22">
        <v>44835</v>
      </c>
      <c r="F20826">
        <v>6</v>
      </c>
    </row>
    <row r="20827" spans="1:6" x14ac:dyDescent="0.25">
      <c r="A20827" t="s">
        <v>32925</v>
      </c>
      <c r="B20827">
        <v>14</v>
      </c>
      <c r="C20827" s="22">
        <v>44835</v>
      </c>
      <c r="F20827">
        <v>6</v>
      </c>
    </row>
    <row r="20828" spans="1:6" x14ac:dyDescent="0.25">
      <c r="A20828" t="s">
        <v>33009</v>
      </c>
      <c r="B20828">
        <v>14</v>
      </c>
      <c r="C20828" s="22">
        <v>44835</v>
      </c>
      <c r="F20828">
        <v>6</v>
      </c>
    </row>
    <row r="20829" spans="1:6" x14ac:dyDescent="0.25">
      <c r="A20829" t="s">
        <v>33025</v>
      </c>
      <c r="B20829">
        <v>14</v>
      </c>
      <c r="C20829" s="22">
        <v>44835</v>
      </c>
      <c r="F20829">
        <v>6</v>
      </c>
    </row>
    <row r="20830" spans="1:6" x14ac:dyDescent="0.25">
      <c r="A20830" t="s">
        <v>33094</v>
      </c>
      <c r="B20830">
        <v>14</v>
      </c>
      <c r="C20830" s="22">
        <v>44835</v>
      </c>
      <c r="F20830">
        <v>6</v>
      </c>
    </row>
    <row r="20831" spans="1:6" x14ac:dyDescent="0.25">
      <c r="A20831" t="s">
        <v>33117</v>
      </c>
      <c r="B20831">
        <v>14</v>
      </c>
      <c r="C20831" s="22">
        <v>44835</v>
      </c>
      <c r="F20831">
        <v>6</v>
      </c>
    </row>
    <row r="20832" spans="1:6" x14ac:dyDescent="0.25">
      <c r="A20832" t="s">
        <v>33130</v>
      </c>
      <c r="B20832">
        <v>14</v>
      </c>
      <c r="C20832" s="22">
        <v>44835</v>
      </c>
      <c r="F20832">
        <v>6</v>
      </c>
    </row>
    <row r="20833" spans="1:6" x14ac:dyDescent="0.25">
      <c r="A20833" t="s">
        <v>33148</v>
      </c>
      <c r="B20833">
        <v>14</v>
      </c>
      <c r="C20833" s="22">
        <v>44835</v>
      </c>
      <c r="F20833">
        <v>6</v>
      </c>
    </row>
    <row r="20834" spans="1:6" x14ac:dyDescent="0.25">
      <c r="A20834" t="s">
        <v>33149</v>
      </c>
      <c r="B20834">
        <v>14</v>
      </c>
      <c r="C20834" s="22">
        <v>44835</v>
      </c>
      <c r="F20834">
        <v>6</v>
      </c>
    </row>
    <row r="20835" spans="1:6" x14ac:dyDescent="0.25">
      <c r="A20835" t="s">
        <v>33158</v>
      </c>
      <c r="B20835">
        <v>16</v>
      </c>
      <c r="C20835" s="22">
        <v>44835</v>
      </c>
      <c r="F20835">
        <v>6</v>
      </c>
    </row>
    <row r="20836" spans="1:6" x14ac:dyDescent="0.25">
      <c r="A20836" t="s">
        <v>33166</v>
      </c>
      <c r="B20836">
        <v>14</v>
      </c>
      <c r="C20836" s="22">
        <v>44835</v>
      </c>
      <c r="F20836">
        <v>6</v>
      </c>
    </row>
    <row r="20837" spans="1:6" x14ac:dyDescent="0.25">
      <c r="A20837" t="s">
        <v>33182</v>
      </c>
      <c r="B20837">
        <v>14</v>
      </c>
      <c r="C20837" s="22">
        <v>44835</v>
      </c>
      <c r="F20837">
        <v>6</v>
      </c>
    </row>
    <row r="20838" spans="1:6" x14ac:dyDescent="0.25">
      <c r="A20838" t="s">
        <v>33246</v>
      </c>
      <c r="B20838">
        <v>14</v>
      </c>
      <c r="C20838" s="22">
        <v>44835</v>
      </c>
      <c r="F20838">
        <v>6</v>
      </c>
    </row>
    <row r="20839" spans="1:6" x14ac:dyDescent="0.25">
      <c r="A20839" t="s">
        <v>33250</v>
      </c>
      <c r="B20839">
        <v>14</v>
      </c>
      <c r="C20839" s="22">
        <v>44835</v>
      </c>
      <c r="F20839">
        <v>6</v>
      </c>
    </row>
    <row r="20840" spans="1:6" x14ac:dyDescent="0.25">
      <c r="A20840" t="s">
        <v>33374</v>
      </c>
      <c r="B20840">
        <v>14</v>
      </c>
      <c r="C20840" s="22">
        <v>44835</v>
      </c>
      <c r="F20840">
        <v>6</v>
      </c>
    </row>
    <row r="20841" spans="1:6" x14ac:dyDescent="0.25">
      <c r="A20841" t="s">
        <v>33395</v>
      </c>
      <c r="B20841">
        <v>14</v>
      </c>
      <c r="C20841" s="22">
        <v>44835</v>
      </c>
      <c r="F20841">
        <v>6</v>
      </c>
    </row>
    <row r="20842" spans="1:6" x14ac:dyDescent="0.25">
      <c r="A20842" t="s">
        <v>33425</v>
      </c>
      <c r="B20842">
        <v>14</v>
      </c>
      <c r="C20842" s="22">
        <v>44835</v>
      </c>
      <c r="F20842">
        <v>6</v>
      </c>
    </row>
    <row r="20843" spans="1:6" x14ac:dyDescent="0.25">
      <c r="A20843" t="s">
        <v>33507</v>
      </c>
      <c r="B20843">
        <v>14</v>
      </c>
      <c r="C20843" s="22">
        <v>44835</v>
      </c>
      <c r="F20843">
        <v>6</v>
      </c>
    </row>
    <row r="20844" spans="1:6" x14ac:dyDescent="0.25">
      <c r="A20844" t="s">
        <v>33519</v>
      </c>
      <c r="B20844">
        <v>14</v>
      </c>
      <c r="C20844" s="22">
        <v>44835</v>
      </c>
      <c r="F20844">
        <v>6</v>
      </c>
    </row>
    <row r="20845" spans="1:6" x14ac:dyDescent="0.25">
      <c r="A20845" t="s">
        <v>33527</v>
      </c>
      <c r="B20845">
        <v>14</v>
      </c>
      <c r="C20845" s="22">
        <v>44835</v>
      </c>
      <c r="F20845">
        <v>6</v>
      </c>
    </row>
    <row r="20846" spans="1:6" x14ac:dyDescent="0.25">
      <c r="A20846" t="s">
        <v>33568</v>
      </c>
      <c r="B20846">
        <v>14</v>
      </c>
      <c r="C20846" s="22">
        <v>44835</v>
      </c>
      <c r="F20846">
        <v>6</v>
      </c>
    </row>
    <row r="20847" spans="1:6" x14ac:dyDescent="0.25">
      <c r="A20847" t="s">
        <v>33589</v>
      </c>
      <c r="B20847">
        <v>14</v>
      </c>
      <c r="C20847" s="22">
        <v>44835</v>
      </c>
      <c r="F20847">
        <v>6</v>
      </c>
    </row>
    <row r="20848" spans="1:6" x14ac:dyDescent="0.25">
      <c r="A20848" t="s">
        <v>33773</v>
      </c>
      <c r="B20848">
        <v>14</v>
      </c>
      <c r="C20848" s="22">
        <v>44835</v>
      </c>
      <c r="F20848">
        <v>6</v>
      </c>
    </row>
    <row r="20849" spans="1:6" x14ac:dyDescent="0.25">
      <c r="A20849" t="s">
        <v>33786</v>
      </c>
      <c r="B20849">
        <v>16</v>
      </c>
      <c r="C20849" s="22">
        <v>44835</v>
      </c>
      <c r="F20849">
        <v>6</v>
      </c>
    </row>
    <row r="20850" spans="1:6" x14ac:dyDescent="0.25">
      <c r="A20850" t="s">
        <v>33819</v>
      </c>
      <c r="B20850">
        <v>16</v>
      </c>
      <c r="C20850" s="22">
        <v>44835</v>
      </c>
      <c r="F20850">
        <v>6</v>
      </c>
    </row>
    <row r="20851" spans="1:6" x14ac:dyDescent="0.25">
      <c r="A20851" t="s">
        <v>33821</v>
      </c>
      <c r="B20851">
        <v>14</v>
      </c>
      <c r="C20851" s="22">
        <v>44835</v>
      </c>
      <c r="F20851">
        <v>6</v>
      </c>
    </row>
    <row r="20852" spans="1:6" x14ac:dyDescent="0.25">
      <c r="A20852" t="s">
        <v>33835</v>
      </c>
      <c r="B20852">
        <v>14</v>
      </c>
      <c r="C20852" s="22">
        <v>44835</v>
      </c>
      <c r="F20852">
        <v>6</v>
      </c>
    </row>
    <row r="20853" spans="1:6" x14ac:dyDescent="0.25">
      <c r="A20853" t="s">
        <v>33842</v>
      </c>
      <c r="B20853">
        <v>14</v>
      </c>
      <c r="C20853" s="22">
        <v>44835</v>
      </c>
      <c r="F20853">
        <v>6</v>
      </c>
    </row>
    <row r="20854" spans="1:6" x14ac:dyDescent="0.25">
      <c r="A20854" t="s">
        <v>33855</v>
      </c>
      <c r="B20854">
        <v>14</v>
      </c>
      <c r="C20854" s="22">
        <v>44835</v>
      </c>
      <c r="F20854">
        <v>6</v>
      </c>
    </row>
    <row r="20855" spans="1:6" x14ac:dyDescent="0.25">
      <c r="A20855" t="s">
        <v>33868</v>
      </c>
      <c r="B20855">
        <v>14</v>
      </c>
      <c r="C20855" s="22">
        <v>44835</v>
      </c>
      <c r="F20855">
        <v>6</v>
      </c>
    </row>
    <row r="20856" spans="1:6" x14ac:dyDescent="0.25">
      <c r="A20856" t="s">
        <v>33904</v>
      </c>
      <c r="B20856">
        <v>14</v>
      </c>
      <c r="C20856" s="22">
        <v>44835</v>
      </c>
      <c r="F20856">
        <v>6</v>
      </c>
    </row>
    <row r="20857" spans="1:6" x14ac:dyDescent="0.25">
      <c r="A20857" t="s">
        <v>33932</v>
      </c>
      <c r="B20857">
        <v>14</v>
      </c>
      <c r="C20857" s="22">
        <v>44835</v>
      </c>
      <c r="F20857">
        <v>6</v>
      </c>
    </row>
    <row r="20858" spans="1:6" x14ac:dyDescent="0.25">
      <c r="A20858" t="s">
        <v>33955</v>
      </c>
      <c r="B20858">
        <v>14</v>
      </c>
      <c r="C20858" s="22">
        <v>44835</v>
      </c>
      <c r="F20858">
        <v>6</v>
      </c>
    </row>
    <row r="20859" spans="1:6" x14ac:dyDescent="0.25">
      <c r="A20859" t="s">
        <v>33981</v>
      </c>
      <c r="B20859">
        <v>14</v>
      </c>
      <c r="C20859" s="22">
        <v>44835</v>
      </c>
      <c r="F20859">
        <v>6</v>
      </c>
    </row>
    <row r="20860" spans="1:6" x14ac:dyDescent="0.25">
      <c r="A20860" t="s">
        <v>33994</v>
      </c>
      <c r="B20860">
        <v>14</v>
      </c>
      <c r="C20860" s="22">
        <v>44835</v>
      </c>
      <c r="F20860">
        <v>6</v>
      </c>
    </row>
    <row r="20861" spans="1:6" x14ac:dyDescent="0.25">
      <c r="A20861" t="s">
        <v>34007</v>
      </c>
      <c r="B20861">
        <v>14</v>
      </c>
      <c r="C20861" s="22">
        <v>44835</v>
      </c>
      <c r="F20861">
        <v>6</v>
      </c>
    </row>
    <row r="20862" spans="1:6" x14ac:dyDescent="0.25">
      <c r="A20862" t="s">
        <v>34018</v>
      </c>
      <c r="B20862">
        <v>14</v>
      </c>
      <c r="C20862" s="22">
        <v>44835</v>
      </c>
      <c r="F20862">
        <v>6</v>
      </c>
    </row>
    <row r="20863" spans="1:6" x14ac:dyDescent="0.25">
      <c r="A20863" t="s">
        <v>34048</v>
      </c>
      <c r="B20863">
        <v>14</v>
      </c>
      <c r="C20863" s="22">
        <v>44835</v>
      </c>
      <c r="F20863">
        <v>6</v>
      </c>
    </row>
    <row r="20864" spans="1:6" x14ac:dyDescent="0.25">
      <c r="A20864" t="s">
        <v>34052</v>
      </c>
      <c r="B20864">
        <v>14</v>
      </c>
      <c r="C20864" s="22">
        <v>44835</v>
      </c>
      <c r="F20864">
        <v>6</v>
      </c>
    </row>
    <row r="20865" spans="1:6" x14ac:dyDescent="0.25">
      <c r="A20865" t="s">
        <v>34078</v>
      </c>
      <c r="B20865">
        <v>14</v>
      </c>
      <c r="C20865" s="22">
        <v>44835</v>
      </c>
      <c r="F20865">
        <v>6</v>
      </c>
    </row>
    <row r="20866" spans="1:6" x14ac:dyDescent="0.25">
      <c r="A20866" t="s">
        <v>34079</v>
      </c>
      <c r="B20866">
        <v>14</v>
      </c>
      <c r="C20866" s="22">
        <v>44835</v>
      </c>
      <c r="F20866">
        <v>6</v>
      </c>
    </row>
    <row r="20867" spans="1:6" x14ac:dyDescent="0.25">
      <c r="A20867" t="s">
        <v>34090</v>
      </c>
      <c r="B20867">
        <v>14</v>
      </c>
      <c r="C20867" s="22">
        <v>44835</v>
      </c>
      <c r="F20867">
        <v>6</v>
      </c>
    </row>
    <row r="20868" spans="1:6" x14ac:dyDescent="0.25">
      <c r="A20868" t="s">
        <v>31766</v>
      </c>
      <c r="B20868">
        <v>14</v>
      </c>
      <c r="C20868" s="22">
        <v>44836</v>
      </c>
      <c r="F20868">
        <v>6</v>
      </c>
    </row>
    <row r="20869" spans="1:6" x14ac:dyDescent="0.25">
      <c r="A20869" t="s">
        <v>31767</v>
      </c>
      <c r="B20869">
        <v>14</v>
      </c>
      <c r="C20869" s="22">
        <v>44836</v>
      </c>
      <c r="F20869">
        <v>6</v>
      </c>
    </row>
    <row r="20870" spans="1:6" x14ac:dyDescent="0.25">
      <c r="A20870" t="s">
        <v>31857</v>
      </c>
      <c r="B20870">
        <v>14</v>
      </c>
      <c r="C20870" s="22">
        <v>44836</v>
      </c>
      <c r="F20870">
        <v>6</v>
      </c>
    </row>
    <row r="20871" spans="1:6" x14ac:dyDescent="0.25">
      <c r="A20871" t="s">
        <v>31866</v>
      </c>
      <c r="B20871">
        <v>14</v>
      </c>
      <c r="C20871" s="22">
        <v>44836</v>
      </c>
      <c r="F20871">
        <v>6</v>
      </c>
    </row>
    <row r="20872" spans="1:6" x14ac:dyDescent="0.25">
      <c r="A20872" t="s">
        <v>31873</v>
      </c>
      <c r="B20872">
        <v>14</v>
      </c>
      <c r="C20872" s="22">
        <v>44836</v>
      </c>
      <c r="F20872">
        <v>6</v>
      </c>
    </row>
    <row r="20873" spans="1:6" x14ac:dyDescent="0.25">
      <c r="A20873" t="s">
        <v>31885</v>
      </c>
      <c r="B20873">
        <v>14</v>
      </c>
      <c r="C20873" s="22">
        <v>44836</v>
      </c>
      <c r="F20873">
        <v>6</v>
      </c>
    </row>
    <row r="20874" spans="1:6" x14ac:dyDescent="0.25">
      <c r="A20874" t="s">
        <v>31889</v>
      </c>
      <c r="B20874">
        <v>14</v>
      </c>
      <c r="C20874" s="22">
        <v>44836</v>
      </c>
      <c r="F20874">
        <v>6</v>
      </c>
    </row>
    <row r="20875" spans="1:6" x14ac:dyDescent="0.25">
      <c r="A20875" t="s">
        <v>31921</v>
      </c>
      <c r="B20875">
        <v>14</v>
      </c>
      <c r="C20875" s="22">
        <v>44836</v>
      </c>
      <c r="F20875">
        <v>6</v>
      </c>
    </row>
    <row r="20876" spans="1:6" x14ac:dyDescent="0.25">
      <c r="A20876" t="s">
        <v>31929</v>
      </c>
      <c r="B20876">
        <v>14</v>
      </c>
      <c r="C20876" s="22">
        <v>44836</v>
      </c>
      <c r="F20876">
        <v>6</v>
      </c>
    </row>
    <row r="20877" spans="1:6" x14ac:dyDescent="0.25">
      <c r="A20877" t="s">
        <v>31933</v>
      </c>
      <c r="B20877">
        <v>14</v>
      </c>
      <c r="C20877" s="22">
        <v>44836</v>
      </c>
      <c r="F20877">
        <v>6</v>
      </c>
    </row>
    <row r="20878" spans="1:6" x14ac:dyDescent="0.25">
      <c r="A20878" t="s">
        <v>31936</v>
      </c>
      <c r="B20878">
        <v>14</v>
      </c>
      <c r="C20878" s="22">
        <v>44836</v>
      </c>
      <c r="F20878">
        <v>6</v>
      </c>
    </row>
    <row r="20879" spans="1:6" x14ac:dyDescent="0.25">
      <c r="A20879" t="s">
        <v>31950</v>
      </c>
      <c r="B20879">
        <v>16</v>
      </c>
      <c r="C20879" s="22">
        <v>44836</v>
      </c>
      <c r="F20879">
        <v>6</v>
      </c>
    </row>
    <row r="20880" spans="1:6" x14ac:dyDescent="0.25">
      <c r="A20880" t="s">
        <v>31977</v>
      </c>
      <c r="B20880">
        <v>14</v>
      </c>
      <c r="C20880" s="22">
        <v>44836</v>
      </c>
      <c r="F20880">
        <v>6</v>
      </c>
    </row>
    <row r="20881" spans="1:6" x14ac:dyDescent="0.25">
      <c r="A20881" t="s">
        <v>31984</v>
      </c>
      <c r="B20881">
        <v>14</v>
      </c>
      <c r="C20881" s="22">
        <v>44836</v>
      </c>
      <c r="F20881">
        <v>6</v>
      </c>
    </row>
    <row r="20882" spans="1:6" x14ac:dyDescent="0.25">
      <c r="A20882" t="s">
        <v>32004</v>
      </c>
      <c r="B20882">
        <v>14</v>
      </c>
      <c r="C20882" s="22">
        <v>44836</v>
      </c>
      <c r="F20882">
        <v>6</v>
      </c>
    </row>
    <row r="20883" spans="1:6" x14ac:dyDescent="0.25">
      <c r="A20883" t="s">
        <v>32013</v>
      </c>
      <c r="B20883">
        <v>14</v>
      </c>
      <c r="C20883" s="22">
        <v>44836</v>
      </c>
      <c r="F20883">
        <v>6</v>
      </c>
    </row>
    <row r="20884" spans="1:6" x14ac:dyDescent="0.25">
      <c r="A20884" t="s">
        <v>32015</v>
      </c>
      <c r="B20884">
        <v>14</v>
      </c>
      <c r="C20884" s="22">
        <v>44836</v>
      </c>
      <c r="F20884">
        <v>6</v>
      </c>
    </row>
    <row r="20885" spans="1:6" x14ac:dyDescent="0.25">
      <c r="A20885" t="s">
        <v>32038</v>
      </c>
      <c r="B20885">
        <v>14</v>
      </c>
      <c r="C20885" s="22">
        <v>44836</v>
      </c>
      <c r="F20885">
        <v>6</v>
      </c>
    </row>
    <row r="20886" spans="1:6" x14ac:dyDescent="0.25">
      <c r="A20886" t="s">
        <v>32085</v>
      </c>
      <c r="B20886">
        <v>14</v>
      </c>
      <c r="C20886" s="22">
        <v>44836</v>
      </c>
      <c r="F20886">
        <v>6</v>
      </c>
    </row>
    <row r="20887" spans="1:6" x14ac:dyDescent="0.25">
      <c r="A20887" t="s">
        <v>32096</v>
      </c>
      <c r="B20887">
        <v>14</v>
      </c>
      <c r="C20887" s="22">
        <v>44836</v>
      </c>
      <c r="F20887">
        <v>6</v>
      </c>
    </row>
    <row r="20888" spans="1:6" x14ac:dyDescent="0.25">
      <c r="A20888" t="s">
        <v>32158</v>
      </c>
      <c r="B20888">
        <v>14</v>
      </c>
      <c r="C20888" s="22">
        <v>44836</v>
      </c>
      <c r="F20888">
        <v>6</v>
      </c>
    </row>
    <row r="20889" spans="1:6" x14ac:dyDescent="0.25">
      <c r="A20889" t="s">
        <v>32166</v>
      </c>
      <c r="B20889">
        <v>14</v>
      </c>
      <c r="C20889" s="22">
        <v>44836</v>
      </c>
      <c r="F20889">
        <v>6</v>
      </c>
    </row>
    <row r="20890" spans="1:6" x14ac:dyDescent="0.25">
      <c r="A20890" t="s">
        <v>32208</v>
      </c>
      <c r="B20890">
        <v>14</v>
      </c>
      <c r="C20890" s="22">
        <v>44836</v>
      </c>
      <c r="F20890">
        <v>6</v>
      </c>
    </row>
    <row r="20891" spans="1:6" x14ac:dyDescent="0.25">
      <c r="A20891" t="s">
        <v>32220</v>
      </c>
      <c r="B20891">
        <v>14</v>
      </c>
      <c r="C20891" s="22">
        <v>44836</v>
      </c>
      <c r="F20891">
        <v>6</v>
      </c>
    </row>
    <row r="20892" spans="1:6" x14ac:dyDescent="0.25">
      <c r="A20892" t="s">
        <v>32221</v>
      </c>
      <c r="B20892">
        <v>14</v>
      </c>
      <c r="C20892" s="22">
        <v>44836</v>
      </c>
      <c r="F20892">
        <v>6</v>
      </c>
    </row>
    <row r="20893" spans="1:6" x14ac:dyDescent="0.25">
      <c r="A20893" t="s">
        <v>32292</v>
      </c>
      <c r="B20893">
        <v>14</v>
      </c>
      <c r="C20893" s="22">
        <v>44836</v>
      </c>
      <c r="F20893">
        <v>6</v>
      </c>
    </row>
    <row r="20894" spans="1:6" x14ac:dyDescent="0.25">
      <c r="A20894" t="s">
        <v>32297</v>
      </c>
      <c r="B20894">
        <v>14</v>
      </c>
      <c r="C20894" s="22">
        <v>44836</v>
      </c>
      <c r="F20894">
        <v>6</v>
      </c>
    </row>
    <row r="20895" spans="1:6" x14ac:dyDescent="0.25">
      <c r="A20895" t="s">
        <v>32334</v>
      </c>
      <c r="B20895">
        <v>14</v>
      </c>
      <c r="C20895" s="22">
        <v>44836</v>
      </c>
      <c r="F20895">
        <v>6</v>
      </c>
    </row>
    <row r="20896" spans="1:6" x14ac:dyDescent="0.25">
      <c r="A20896" t="s">
        <v>32374</v>
      </c>
      <c r="B20896">
        <v>14</v>
      </c>
      <c r="C20896" s="22">
        <v>44836</v>
      </c>
      <c r="F20896">
        <v>6</v>
      </c>
    </row>
    <row r="20897" spans="1:6" x14ac:dyDescent="0.25">
      <c r="A20897" t="s">
        <v>32397</v>
      </c>
      <c r="B20897">
        <v>14</v>
      </c>
      <c r="C20897" s="22">
        <v>44836</v>
      </c>
      <c r="F20897">
        <v>6</v>
      </c>
    </row>
    <row r="20898" spans="1:6" x14ac:dyDescent="0.25">
      <c r="A20898" t="s">
        <v>32422</v>
      </c>
      <c r="B20898">
        <v>14</v>
      </c>
      <c r="C20898" s="22">
        <v>44836</v>
      </c>
      <c r="F20898">
        <v>6</v>
      </c>
    </row>
    <row r="20899" spans="1:6" x14ac:dyDescent="0.25">
      <c r="A20899" t="s">
        <v>32449</v>
      </c>
      <c r="B20899">
        <v>14</v>
      </c>
      <c r="C20899" s="22">
        <v>44836</v>
      </c>
      <c r="F20899">
        <v>6</v>
      </c>
    </row>
    <row r="20900" spans="1:6" x14ac:dyDescent="0.25">
      <c r="A20900" t="s">
        <v>32451</v>
      </c>
      <c r="B20900">
        <v>14</v>
      </c>
      <c r="C20900" s="22">
        <v>44836</v>
      </c>
      <c r="F20900">
        <v>6</v>
      </c>
    </row>
    <row r="20901" spans="1:6" x14ac:dyDescent="0.25">
      <c r="A20901" t="s">
        <v>32453</v>
      </c>
      <c r="B20901">
        <v>14</v>
      </c>
      <c r="C20901" s="22">
        <v>44836</v>
      </c>
      <c r="F20901">
        <v>6</v>
      </c>
    </row>
    <row r="20902" spans="1:6" x14ac:dyDescent="0.25">
      <c r="A20902" t="s">
        <v>32467</v>
      </c>
      <c r="B20902">
        <v>14</v>
      </c>
      <c r="C20902" s="22">
        <v>44836</v>
      </c>
      <c r="F20902">
        <v>6</v>
      </c>
    </row>
    <row r="20903" spans="1:6" x14ac:dyDescent="0.25">
      <c r="A20903" t="s">
        <v>32474</v>
      </c>
      <c r="B20903">
        <v>14</v>
      </c>
      <c r="C20903" s="22">
        <v>44836</v>
      </c>
      <c r="F20903">
        <v>6</v>
      </c>
    </row>
    <row r="20904" spans="1:6" x14ac:dyDescent="0.25">
      <c r="A20904" t="s">
        <v>32492</v>
      </c>
      <c r="B20904">
        <v>14</v>
      </c>
      <c r="C20904" s="22">
        <v>44836</v>
      </c>
      <c r="F20904">
        <v>6</v>
      </c>
    </row>
    <row r="20905" spans="1:6" x14ac:dyDescent="0.25">
      <c r="A20905" t="s">
        <v>32497</v>
      </c>
      <c r="B20905">
        <v>16</v>
      </c>
      <c r="C20905" s="22">
        <v>44836</v>
      </c>
      <c r="F20905">
        <v>6</v>
      </c>
    </row>
    <row r="20906" spans="1:6" x14ac:dyDescent="0.25">
      <c r="A20906" t="s">
        <v>32517</v>
      </c>
      <c r="B20906">
        <v>14</v>
      </c>
      <c r="C20906" s="22">
        <v>44836</v>
      </c>
      <c r="F20906">
        <v>6</v>
      </c>
    </row>
    <row r="20907" spans="1:6" x14ac:dyDescent="0.25">
      <c r="A20907" t="s">
        <v>32521</v>
      </c>
      <c r="B20907">
        <v>14</v>
      </c>
      <c r="C20907" s="22">
        <v>44836</v>
      </c>
      <c r="F20907">
        <v>6</v>
      </c>
    </row>
    <row r="20908" spans="1:6" x14ac:dyDescent="0.25">
      <c r="A20908" t="s">
        <v>32527</v>
      </c>
      <c r="B20908">
        <v>14</v>
      </c>
      <c r="C20908" s="22">
        <v>44836</v>
      </c>
      <c r="F20908">
        <v>6</v>
      </c>
    </row>
    <row r="20909" spans="1:6" x14ac:dyDescent="0.25">
      <c r="A20909" t="s">
        <v>32565</v>
      </c>
      <c r="B20909">
        <v>14</v>
      </c>
      <c r="C20909" s="22">
        <v>44836</v>
      </c>
      <c r="F20909">
        <v>6</v>
      </c>
    </row>
    <row r="20910" spans="1:6" x14ac:dyDescent="0.25">
      <c r="A20910" t="s">
        <v>32581</v>
      </c>
      <c r="B20910">
        <v>14</v>
      </c>
      <c r="C20910" s="22">
        <v>44836</v>
      </c>
      <c r="F20910">
        <v>6</v>
      </c>
    </row>
    <row r="20911" spans="1:6" x14ac:dyDescent="0.25">
      <c r="A20911" t="s">
        <v>32603</v>
      </c>
      <c r="B20911">
        <v>14</v>
      </c>
      <c r="C20911" s="22">
        <v>44836</v>
      </c>
      <c r="F20911">
        <v>6</v>
      </c>
    </row>
    <row r="20912" spans="1:6" x14ac:dyDescent="0.25">
      <c r="A20912" t="s">
        <v>32616</v>
      </c>
      <c r="B20912">
        <v>14</v>
      </c>
      <c r="C20912" s="22">
        <v>44836</v>
      </c>
      <c r="F20912">
        <v>6</v>
      </c>
    </row>
    <row r="20913" spans="1:6" x14ac:dyDescent="0.25">
      <c r="A20913" t="s">
        <v>32617</v>
      </c>
      <c r="B20913">
        <v>14</v>
      </c>
      <c r="C20913" s="22">
        <v>44836</v>
      </c>
      <c r="F20913">
        <v>6</v>
      </c>
    </row>
    <row r="20914" spans="1:6" x14ac:dyDescent="0.25">
      <c r="A20914" t="s">
        <v>32675</v>
      </c>
      <c r="B20914">
        <v>14</v>
      </c>
      <c r="C20914" s="22">
        <v>44836</v>
      </c>
      <c r="F20914">
        <v>6</v>
      </c>
    </row>
    <row r="20915" spans="1:6" x14ac:dyDescent="0.25">
      <c r="A20915" t="s">
        <v>32782</v>
      </c>
      <c r="B20915">
        <v>14</v>
      </c>
      <c r="C20915" s="22">
        <v>44836</v>
      </c>
      <c r="F20915">
        <v>6</v>
      </c>
    </row>
    <row r="20916" spans="1:6" x14ac:dyDescent="0.25">
      <c r="A20916" t="s">
        <v>32786</v>
      </c>
      <c r="B20916">
        <v>14</v>
      </c>
      <c r="C20916" s="22">
        <v>44836</v>
      </c>
      <c r="F20916">
        <v>6</v>
      </c>
    </row>
    <row r="20917" spans="1:6" x14ac:dyDescent="0.25">
      <c r="A20917" t="s">
        <v>32790</v>
      </c>
      <c r="B20917">
        <v>14</v>
      </c>
      <c r="C20917" s="22">
        <v>44836</v>
      </c>
      <c r="F20917">
        <v>6</v>
      </c>
    </row>
    <row r="20918" spans="1:6" x14ac:dyDescent="0.25">
      <c r="A20918" t="s">
        <v>32800</v>
      </c>
      <c r="B20918">
        <v>14</v>
      </c>
      <c r="C20918" s="22">
        <v>44836</v>
      </c>
      <c r="F20918">
        <v>6</v>
      </c>
    </row>
    <row r="20919" spans="1:6" x14ac:dyDescent="0.25">
      <c r="A20919" t="s">
        <v>32831</v>
      </c>
      <c r="B20919">
        <v>14</v>
      </c>
      <c r="C20919" s="22">
        <v>44836</v>
      </c>
      <c r="F20919">
        <v>6</v>
      </c>
    </row>
    <row r="20920" spans="1:6" x14ac:dyDescent="0.25">
      <c r="A20920" t="s">
        <v>32837</v>
      </c>
      <c r="B20920">
        <v>14</v>
      </c>
      <c r="C20920" s="22">
        <v>44836</v>
      </c>
      <c r="F20920">
        <v>6</v>
      </c>
    </row>
    <row r="20921" spans="1:6" x14ac:dyDescent="0.25">
      <c r="A20921" t="s">
        <v>32862</v>
      </c>
      <c r="B20921">
        <v>14</v>
      </c>
      <c r="C20921" s="22">
        <v>44836</v>
      </c>
      <c r="F20921">
        <v>6</v>
      </c>
    </row>
    <row r="20922" spans="1:6" x14ac:dyDescent="0.25">
      <c r="A20922" t="s">
        <v>32875</v>
      </c>
      <c r="B20922">
        <v>14</v>
      </c>
      <c r="C20922" s="22">
        <v>44836</v>
      </c>
      <c r="F20922">
        <v>6</v>
      </c>
    </row>
    <row r="20923" spans="1:6" x14ac:dyDescent="0.25">
      <c r="A20923" t="s">
        <v>32991</v>
      </c>
      <c r="B20923">
        <v>14</v>
      </c>
      <c r="C20923" s="22">
        <v>44836</v>
      </c>
      <c r="F20923">
        <v>6</v>
      </c>
    </row>
    <row r="20924" spans="1:6" x14ac:dyDescent="0.25">
      <c r="A20924" t="s">
        <v>33058</v>
      </c>
      <c r="B20924">
        <v>14</v>
      </c>
      <c r="C20924" s="22">
        <v>44836</v>
      </c>
      <c r="F20924">
        <v>6</v>
      </c>
    </row>
    <row r="20925" spans="1:6" x14ac:dyDescent="0.25">
      <c r="A20925" t="s">
        <v>33084</v>
      </c>
      <c r="B20925">
        <v>14</v>
      </c>
      <c r="C20925" s="22">
        <v>44836</v>
      </c>
      <c r="F20925">
        <v>6</v>
      </c>
    </row>
    <row r="20926" spans="1:6" x14ac:dyDescent="0.25">
      <c r="A20926" t="s">
        <v>33087</v>
      </c>
      <c r="B20926">
        <v>14</v>
      </c>
      <c r="C20926" s="22">
        <v>44836</v>
      </c>
      <c r="F20926">
        <v>6</v>
      </c>
    </row>
    <row r="20927" spans="1:6" x14ac:dyDescent="0.25">
      <c r="A20927" t="s">
        <v>33096</v>
      </c>
      <c r="B20927">
        <v>14</v>
      </c>
      <c r="C20927" s="22">
        <v>44836</v>
      </c>
      <c r="F20927">
        <v>6</v>
      </c>
    </row>
    <row r="20928" spans="1:6" x14ac:dyDescent="0.25">
      <c r="A20928" t="s">
        <v>33126</v>
      </c>
      <c r="B20928">
        <v>14</v>
      </c>
      <c r="C20928" s="22">
        <v>44836</v>
      </c>
      <c r="F20928">
        <v>6</v>
      </c>
    </row>
    <row r="20929" spans="1:6" x14ac:dyDescent="0.25">
      <c r="A20929" t="s">
        <v>33167</v>
      </c>
      <c r="B20929">
        <v>14</v>
      </c>
      <c r="C20929" s="22">
        <v>44836</v>
      </c>
      <c r="F20929">
        <v>6</v>
      </c>
    </row>
    <row r="20930" spans="1:6" x14ac:dyDescent="0.25">
      <c r="A20930" t="s">
        <v>33177</v>
      </c>
      <c r="B20930">
        <v>16</v>
      </c>
      <c r="C20930" s="22">
        <v>44836</v>
      </c>
      <c r="F20930">
        <v>6</v>
      </c>
    </row>
    <row r="20931" spans="1:6" x14ac:dyDescent="0.25">
      <c r="A20931" t="s">
        <v>33379</v>
      </c>
      <c r="B20931">
        <v>14</v>
      </c>
      <c r="C20931" s="22">
        <v>44836</v>
      </c>
      <c r="F20931">
        <v>6</v>
      </c>
    </row>
    <row r="20932" spans="1:6" x14ac:dyDescent="0.25">
      <c r="A20932" t="s">
        <v>33393</v>
      </c>
      <c r="B20932">
        <v>14</v>
      </c>
      <c r="C20932" s="22">
        <v>44836</v>
      </c>
      <c r="F20932">
        <v>6</v>
      </c>
    </row>
    <row r="20933" spans="1:6" x14ac:dyDescent="0.25">
      <c r="A20933" t="s">
        <v>33408</v>
      </c>
      <c r="B20933">
        <v>14</v>
      </c>
      <c r="C20933" s="22">
        <v>44836</v>
      </c>
      <c r="F20933">
        <v>6</v>
      </c>
    </row>
    <row r="20934" spans="1:6" x14ac:dyDescent="0.25">
      <c r="A20934" t="s">
        <v>33463</v>
      </c>
      <c r="B20934">
        <v>14</v>
      </c>
      <c r="C20934" s="22">
        <v>44836</v>
      </c>
      <c r="F20934">
        <v>6</v>
      </c>
    </row>
    <row r="20935" spans="1:6" x14ac:dyDescent="0.25">
      <c r="A20935" t="s">
        <v>33524</v>
      </c>
      <c r="B20935">
        <v>14</v>
      </c>
      <c r="C20935" s="22">
        <v>44836</v>
      </c>
      <c r="F20935">
        <v>6</v>
      </c>
    </row>
    <row r="20936" spans="1:6" x14ac:dyDescent="0.25">
      <c r="A20936" t="s">
        <v>33550</v>
      </c>
      <c r="B20936">
        <v>14</v>
      </c>
      <c r="C20936" s="22">
        <v>44836</v>
      </c>
      <c r="F20936">
        <v>6</v>
      </c>
    </row>
    <row r="20937" spans="1:6" x14ac:dyDescent="0.25">
      <c r="A20937" t="s">
        <v>33608</v>
      </c>
      <c r="B20937">
        <v>16</v>
      </c>
      <c r="C20937" s="22">
        <v>44836</v>
      </c>
      <c r="F20937">
        <v>6</v>
      </c>
    </row>
    <row r="20938" spans="1:6" x14ac:dyDescent="0.25">
      <c r="A20938" t="s">
        <v>33701</v>
      </c>
      <c r="B20938">
        <v>14</v>
      </c>
      <c r="C20938" s="22">
        <v>44836</v>
      </c>
      <c r="F20938">
        <v>6</v>
      </c>
    </row>
    <row r="20939" spans="1:6" x14ac:dyDescent="0.25">
      <c r="A20939" t="s">
        <v>33714</v>
      </c>
      <c r="B20939">
        <v>14</v>
      </c>
      <c r="C20939" s="22">
        <v>44836</v>
      </c>
      <c r="F20939">
        <v>6</v>
      </c>
    </row>
    <row r="20940" spans="1:6" x14ac:dyDescent="0.25">
      <c r="A20940" t="s">
        <v>33728</v>
      </c>
      <c r="B20940">
        <v>14</v>
      </c>
      <c r="C20940" s="22">
        <v>44836</v>
      </c>
      <c r="F20940">
        <v>6</v>
      </c>
    </row>
    <row r="20941" spans="1:6" x14ac:dyDescent="0.25">
      <c r="A20941" t="s">
        <v>33732</v>
      </c>
      <c r="B20941">
        <v>14</v>
      </c>
      <c r="C20941" s="22">
        <v>44836</v>
      </c>
      <c r="F20941">
        <v>6</v>
      </c>
    </row>
    <row r="20942" spans="1:6" x14ac:dyDescent="0.25">
      <c r="A20942" t="s">
        <v>33733</v>
      </c>
      <c r="B20942">
        <v>14</v>
      </c>
      <c r="C20942" s="22">
        <v>44836</v>
      </c>
      <c r="F20942">
        <v>6</v>
      </c>
    </row>
    <row r="20943" spans="1:6" x14ac:dyDescent="0.25">
      <c r="A20943" t="s">
        <v>33751</v>
      </c>
      <c r="B20943">
        <v>14</v>
      </c>
      <c r="C20943" s="22">
        <v>44836</v>
      </c>
      <c r="F20943">
        <v>6</v>
      </c>
    </row>
    <row r="20944" spans="1:6" x14ac:dyDescent="0.25">
      <c r="A20944" t="s">
        <v>33752</v>
      </c>
      <c r="B20944">
        <v>14</v>
      </c>
      <c r="C20944" s="22">
        <v>44836</v>
      </c>
      <c r="F20944">
        <v>6</v>
      </c>
    </row>
    <row r="20945" spans="1:6" x14ac:dyDescent="0.25">
      <c r="A20945" t="s">
        <v>33765</v>
      </c>
      <c r="B20945">
        <v>14</v>
      </c>
      <c r="C20945" s="22">
        <v>44836</v>
      </c>
      <c r="F20945">
        <v>6</v>
      </c>
    </row>
    <row r="20946" spans="1:6" x14ac:dyDescent="0.25">
      <c r="A20946" t="s">
        <v>33799</v>
      </c>
      <c r="B20946">
        <v>14</v>
      </c>
      <c r="C20946" s="22">
        <v>44836</v>
      </c>
      <c r="F20946">
        <v>6</v>
      </c>
    </row>
    <row r="20947" spans="1:6" x14ac:dyDescent="0.25">
      <c r="A20947" t="s">
        <v>33812</v>
      </c>
      <c r="B20947">
        <v>14</v>
      </c>
      <c r="C20947" s="22">
        <v>44836</v>
      </c>
      <c r="F20947">
        <v>6</v>
      </c>
    </row>
    <row r="20948" spans="1:6" x14ac:dyDescent="0.25">
      <c r="A20948" t="s">
        <v>33903</v>
      </c>
      <c r="B20948">
        <v>14</v>
      </c>
      <c r="C20948" s="22">
        <v>44836</v>
      </c>
      <c r="F20948">
        <v>6</v>
      </c>
    </row>
    <row r="20949" spans="1:6" x14ac:dyDescent="0.25">
      <c r="A20949" t="s">
        <v>33943</v>
      </c>
      <c r="B20949">
        <v>14</v>
      </c>
      <c r="C20949" s="22">
        <v>44836</v>
      </c>
      <c r="F20949">
        <v>6</v>
      </c>
    </row>
    <row r="20950" spans="1:6" x14ac:dyDescent="0.25">
      <c r="A20950" t="s">
        <v>33958</v>
      </c>
      <c r="B20950">
        <v>14</v>
      </c>
      <c r="C20950" s="22">
        <v>44836</v>
      </c>
      <c r="F20950">
        <v>6</v>
      </c>
    </row>
    <row r="20951" spans="1:6" x14ac:dyDescent="0.25">
      <c r="A20951" t="s">
        <v>33966</v>
      </c>
      <c r="B20951">
        <v>14</v>
      </c>
      <c r="C20951" s="22">
        <v>44836</v>
      </c>
      <c r="F20951">
        <v>6</v>
      </c>
    </row>
    <row r="20952" spans="1:6" x14ac:dyDescent="0.25">
      <c r="A20952" t="s">
        <v>33986</v>
      </c>
      <c r="B20952">
        <v>14</v>
      </c>
      <c r="C20952" s="22">
        <v>44836</v>
      </c>
      <c r="F20952">
        <v>6</v>
      </c>
    </row>
    <row r="20953" spans="1:6" x14ac:dyDescent="0.25">
      <c r="A20953" t="s">
        <v>33987</v>
      </c>
      <c r="B20953">
        <v>14</v>
      </c>
      <c r="C20953" s="22">
        <v>44836</v>
      </c>
      <c r="F20953">
        <v>6</v>
      </c>
    </row>
    <row r="20954" spans="1:6" x14ac:dyDescent="0.25">
      <c r="A20954" t="s">
        <v>34035</v>
      </c>
      <c r="B20954">
        <v>14</v>
      </c>
      <c r="C20954" s="22">
        <v>44836</v>
      </c>
      <c r="F20954">
        <v>6</v>
      </c>
    </row>
    <row r="20955" spans="1:6" x14ac:dyDescent="0.25">
      <c r="A20955" t="s">
        <v>34037</v>
      </c>
      <c r="B20955">
        <v>14</v>
      </c>
      <c r="C20955" s="22">
        <v>44836</v>
      </c>
      <c r="F20955">
        <v>6</v>
      </c>
    </row>
    <row r="20956" spans="1:6" x14ac:dyDescent="0.25">
      <c r="A20956" t="s">
        <v>34071</v>
      </c>
      <c r="B20956">
        <v>14</v>
      </c>
      <c r="C20956" s="22">
        <v>44836</v>
      </c>
      <c r="F20956">
        <v>6</v>
      </c>
    </row>
    <row r="20957" spans="1:6" x14ac:dyDescent="0.25">
      <c r="A20957" t="s">
        <v>34089</v>
      </c>
      <c r="B20957">
        <v>14</v>
      </c>
      <c r="C20957" s="22">
        <v>44836</v>
      </c>
      <c r="F20957">
        <v>6</v>
      </c>
    </row>
    <row r="20958" spans="1:6" x14ac:dyDescent="0.25">
      <c r="A20958" t="s">
        <v>31765</v>
      </c>
      <c r="B20958">
        <v>14</v>
      </c>
      <c r="C20958" s="22">
        <v>44837</v>
      </c>
      <c r="F20958">
        <v>6</v>
      </c>
    </row>
    <row r="20959" spans="1:6" x14ac:dyDescent="0.25">
      <c r="A20959" t="s">
        <v>31776</v>
      </c>
      <c r="B20959">
        <v>14</v>
      </c>
      <c r="C20959" s="22">
        <v>44837</v>
      </c>
      <c r="F20959">
        <v>6</v>
      </c>
    </row>
    <row r="20960" spans="1:6" x14ac:dyDescent="0.25">
      <c r="A20960" t="s">
        <v>31803</v>
      </c>
      <c r="B20960">
        <v>14</v>
      </c>
      <c r="C20960" s="22">
        <v>44837</v>
      </c>
      <c r="F20960">
        <v>6</v>
      </c>
    </row>
    <row r="20961" spans="1:6" x14ac:dyDescent="0.25">
      <c r="A20961" t="s">
        <v>31821</v>
      </c>
      <c r="B20961">
        <v>14</v>
      </c>
      <c r="C20961" s="22">
        <v>44837</v>
      </c>
      <c r="F20961">
        <v>6</v>
      </c>
    </row>
    <row r="20962" spans="1:6" x14ac:dyDescent="0.25">
      <c r="A20962" t="s">
        <v>31826</v>
      </c>
      <c r="B20962">
        <v>14</v>
      </c>
      <c r="C20962" s="22">
        <v>44837</v>
      </c>
      <c r="F20962">
        <v>6</v>
      </c>
    </row>
    <row r="20963" spans="1:6" x14ac:dyDescent="0.25">
      <c r="A20963" t="s">
        <v>31839</v>
      </c>
      <c r="B20963">
        <v>14</v>
      </c>
      <c r="C20963" s="22">
        <v>44837</v>
      </c>
      <c r="F20963">
        <v>6</v>
      </c>
    </row>
    <row r="20964" spans="1:6" x14ac:dyDescent="0.25">
      <c r="A20964" t="s">
        <v>31841</v>
      </c>
      <c r="B20964">
        <v>14</v>
      </c>
      <c r="C20964" s="22">
        <v>44837</v>
      </c>
      <c r="F20964">
        <v>6</v>
      </c>
    </row>
    <row r="20965" spans="1:6" x14ac:dyDescent="0.25">
      <c r="A20965" t="s">
        <v>31860</v>
      </c>
      <c r="B20965">
        <v>16</v>
      </c>
      <c r="C20965" s="22">
        <v>44837</v>
      </c>
      <c r="F20965">
        <v>6</v>
      </c>
    </row>
    <row r="20966" spans="1:6" x14ac:dyDescent="0.25">
      <c r="A20966" t="s">
        <v>31878</v>
      </c>
      <c r="B20966">
        <v>14</v>
      </c>
      <c r="C20966" s="22">
        <v>44837</v>
      </c>
      <c r="F20966">
        <v>6</v>
      </c>
    </row>
    <row r="20967" spans="1:6" x14ac:dyDescent="0.25">
      <c r="A20967" t="s">
        <v>31879</v>
      </c>
      <c r="B20967">
        <v>14</v>
      </c>
      <c r="C20967" s="22">
        <v>44837</v>
      </c>
      <c r="F20967">
        <v>6</v>
      </c>
    </row>
    <row r="20968" spans="1:6" x14ac:dyDescent="0.25">
      <c r="A20968" t="s">
        <v>31884</v>
      </c>
      <c r="B20968">
        <v>14</v>
      </c>
      <c r="C20968" s="22">
        <v>44837</v>
      </c>
      <c r="F20968">
        <v>6</v>
      </c>
    </row>
    <row r="20969" spans="1:6" x14ac:dyDescent="0.25">
      <c r="A20969" t="s">
        <v>31892</v>
      </c>
      <c r="B20969">
        <v>14</v>
      </c>
      <c r="C20969" s="22">
        <v>44837</v>
      </c>
      <c r="F20969">
        <v>6</v>
      </c>
    </row>
    <row r="20970" spans="1:6" x14ac:dyDescent="0.25">
      <c r="A20970" t="s">
        <v>31894</v>
      </c>
      <c r="B20970">
        <v>14</v>
      </c>
      <c r="C20970" s="22">
        <v>44837</v>
      </c>
      <c r="F20970">
        <v>6</v>
      </c>
    </row>
    <row r="20971" spans="1:6" x14ac:dyDescent="0.25">
      <c r="A20971" t="s">
        <v>31898</v>
      </c>
      <c r="B20971">
        <v>14</v>
      </c>
      <c r="C20971" s="22">
        <v>44837</v>
      </c>
      <c r="F20971">
        <v>6</v>
      </c>
    </row>
    <row r="20972" spans="1:6" x14ac:dyDescent="0.25">
      <c r="A20972" t="s">
        <v>31899</v>
      </c>
      <c r="B20972">
        <v>14</v>
      </c>
      <c r="C20972" s="22">
        <v>44837</v>
      </c>
      <c r="F20972">
        <v>6</v>
      </c>
    </row>
    <row r="20973" spans="1:6" x14ac:dyDescent="0.25">
      <c r="A20973" t="s">
        <v>31923</v>
      </c>
      <c r="B20973">
        <v>14</v>
      </c>
      <c r="C20973" s="22">
        <v>44837</v>
      </c>
      <c r="F20973">
        <v>6</v>
      </c>
    </row>
    <row r="20974" spans="1:6" x14ac:dyDescent="0.25">
      <c r="A20974" t="s">
        <v>31931</v>
      </c>
      <c r="B20974">
        <v>14</v>
      </c>
      <c r="C20974" s="22">
        <v>44837</v>
      </c>
      <c r="F20974">
        <v>6</v>
      </c>
    </row>
    <row r="20975" spans="1:6" x14ac:dyDescent="0.25">
      <c r="A20975" t="s">
        <v>31959</v>
      </c>
      <c r="B20975">
        <v>14</v>
      </c>
      <c r="C20975" s="22">
        <v>44837</v>
      </c>
      <c r="F20975">
        <v>6</v>
      </c>
    </row>
    <row r="20976" spans="1:6" x14ac:dyDescent="0.25">
      <c r="A20976" t="s">
        <v>31968</v>
      </c>
      <c r="B20976">
        <v>14</v>
      </c>
      <c r="C20976" s="22">
        <v>44837</v>
      </c>
      <c r="F20976">
        <v>6</v>
      </c>
    </row>
    <row r="20977" spans="1:6" x14ac:dyDescent="0.25">
      <c r="A20977" t="s">
        <v>31992</v>
      </c>
      <c r="B20977">
        <v>14</v>
      </c>
      <c r="C20977" s="22">
        <v>44837</v>
      </c>
      <c r="F20977">
        <v>6</v>
      </c>
    </row>
    <row r="20978" spans="1:6" x14ac:dyDescent="0.25">
      <c r="A20978" t="s">
        <v>31993</v>
      </c>
      <c r="B20978">
        <v>14</v>
      </c>
      <c r="C20978" s="22">
        <v>44837</v>
      </c>
      <c r="F20978">
        <v>6</v>
      </c>
    </row>
    <row r="20979" spans="1:6" x14ac:dyDescent="0.25">
      <c r="A20979" t="s">
        <v>32000</v>
      </c>
      <c r="B20979">
        <v>14</v>
      </c>
      <c r="C20979" s="22">
        <v>44837</v>
      </c>
      <c r="F20979">
        <v>6</v>
      </c>
    </row>
    <row r="20980" spans="1:6" x14ac:dyDescent="0.25">
      <c r="A20980" t="s">
        <v>32010</v>
      </c>
      <c r="B20980">
        <v>14</v>
      </c>
      <c r="C20980" s="22">
        <v>44837</v>
      </c>
      <c r="F20980">
        <v>6</v>
      </c>
    </row>
    <row r="20981" spans="1:6" x14ac:dyDescent="0.25">
      <c r="A20981" t="s">
        <v>32017</v>
      </c>
      <c r="B20981">
        <v>14</v>
      </c>
      <c r="C20981" s="22">
        <v>44837</v>
      </c>
      <c r="F20981">
        <v>6</v>
      </c>
    </row>
    <row r="20982" spans="1:6" x14ac:dyDescent="0.25">
      <c r="A20982" t="s">
        <v>32022</v>
      </c>
      <c r="B20982">
        <v>16</v>
      </c>
      <c r="C20982" s="22">
        <v>44837</v>
      </c>
      <c r="F20982">
        <v>6</v>
      </c>
    </row>
    <row r="20983" spans="1:6" x14ac:dyDescent="0.25">
      <c r="A20983" t="s">
        <v>32024</v>
      </c>
      <c r="B20983">
        <v>14</v>
      </c>
      <c r="C20983" s="22">
        <v>44837</v>
      </c>
      <c r="F20983">
        <v>6</v>
      </c>
    </row>
    <row r="20984" spans="1:6" x14ac:dyDescent="0.25">
      <c r="A20984" t="s">
        <v>32025</v>
      </c>
      <c r="B20984">
        <v>14</v>
      </c>
      <c r="C20984" s="22">
        <v>44837</v>
      </c>
      <c r="F20984">
        <v>6</v>
      </c>
    </row>
    <row r="20985" spans="1:6" x14ac:dyDescent="0.25">
      <c r="A20985" t="s">
        <v>32050</v>
      </c>
      <c r="B20985">
        <v>14</v>
      </c>
      <c r="C20985" s="22">
        <v>44837</v>
      </c>
      <c r="F20985">
        <v>6</v>
      </c>
    </row>
    <row r="20986" spans="1:6" x14ac:dyDescent="0.25">
      <c r="A20986" t="s">
        <v>32054</v>
      </c>
      <c r="B20986">
        <v>14</v>
      </c>
      <c r="C20986" s="22">
        <v>44837</v>
      </c>
      <c r="F20986">
        <v>6</v>
      </c>
    </row>
    <row r="20987" spans="1:6" x14ac:dyDescent="0.25">
      <c r="A20987" t="s">
        <v>32056</v>
      </c>
      <c r="B20987">
        <v>14</v>
      </c>
      <c r="C20987" s="22">
        <v>44837</v>
      </c>
      <c r="F20987">
        <v>6</v>
      </c>
    </row>
    <row r="20988" spans="1:6" x14ac:dyDescent="0.25">
      <c r="A20988" t="s">
        <v>32060</v>
      </c>
      <c r="B20988">
        <v>16</v>
      </c>
      <c r="C20988" s="22">
        <v>44837</v>
      </c>
      <c r="F20988">
        <v>6</v>
      </c>
    </row>
    <row r="20989" spans="1:6" x14ac:dyDescent="0.25">
      <c r="A20989" t="s">
        <v>32070</v>
      </c>
      <c r="B20989">
        <v>14</v>
      </c>
      <c r="C20989" s="22">
        <v>44837</v>
      </c>
      <c r="F20989">
        <v>6</v>
      </c>
    </row>
    <row r="20990" spans="1:6" x14ac:dyDescent="0.25">
      <c r="A20990" t="s">
        <v>32075</v>
      </c>
      <c r="B20990">
        <v>14</v>
      </c>
      <c r="C20990" s="22">
        <v>44837</v>
      </c>
      <c r="F20990">
        <v>6</v>
      </c>
    </row>
    <row r="20991" spans="1:6" x14ac:dyDescent="0.25">
      <c r="A20991" t="s">
        <v>32077</v>
      </c>
      <c r="B20991">
        <v>14</v>
      </c>
      <c r="C20991" s="22">
        <v>44837</v>
      </c>
      <c r="F20991">
        <v>6</v>
      </c>
    </row>
    <row r="20992" spans="1:6" x14ac:dyDescent="0.25">
      <c r="A20992" t="s">
        <v>32088</v>
      </c>
      <c r="B20992">
        <v>14</v>
      </c>
      <c r="C20992" s="22">
        <v>44837</v>
      </c>
      <c r="F20992">
        <v>6</v>
      </c>
    </row>
    <row r="20993" spans="1:6" x14ac:dyDescent="0.25">
      <c r="A20993" t="s">
        <v>32090</v>
      </c>
      <c r="B20993">
        <v>14</v>
      </c>
      <c r="C20993" s="22">
        <v>44837</v>
      </c>
      <c r="F20993">
        <v>6</v>
      </c>
    </row>
    <row r="20994" spans="1:6" x14ac:dyDescent="0.25">
      <c r="A20994" t="s">
        <v>32130</v>
      </c>
      <c r="B20994">
        <v>16</v>
      </c>
      <c r="C20994" s="22">
        <v>44837</v>
      </c>
      <c r="F20994">
        <v>6</v>
      </c>
    </row>
    <row r="20995" spans="1:6" x14ac:dyDescent="0.25">
      <c r="A20995" t="s">
        <v>32155</v>
      </c>
      <c r="B20995">
        <v>14</v>
      </c>
      <c r="C20995" s="22">
        <v>44837</v>
      </c>
      <c r="F20995">
        <v>6</v>
      </c>
    </row>
    <row r="20996" spans="1:6" x14ac:dyDescent="0.25">
      <c r="A20996" t="s">
        <v>32159</v>
      </c>
      <c r="B20996">
        <v>14</v>
      </c>
      <c r="C20996" s="22">
        <v>44837</v>
      </c>
      <c r="F20996">
        <v>6</v>
      </c>
    </row>
    <row r="20997" spans="1:6" x14ac:dyDescent="0.25">
      <c r="A20997" t="s">
        <v>32181</v>
      </c>
      <c r="B20997">
        <v>14</v>
      </c>
      <c r="C20997" s="22">
        <v>44837</v>
      </c>
      <c r="F20997">
        <v>6</v>
      </c>
    </row>
    <row r="20998" spans="1:6" x14ac:dyDescent="0.25">
      <c r="A20998" t="s">
        <v>32196</v>
      </c>
      <c r="B20998">
        <v>14</v>
      </c>
      <c r="C20998" s="22">
        <v>44837</v>
      </c>
      <c r="F20998">
        <v>6</v>
      </c>
    </row>
    <row r="20999" spans="1:6" x14ac:dyDescent="0.25">
      <c r="A20999" t="s">
        <v>32211</v>
      </c>
      <c r="B20999">
        <v>14</v>
      </c>
      <c r="C20999" s="22">
        <v>44837</v>
      </c>
      <c r="F20999">
        <v>6</v>
      </c>
    </row>
    <row r="21000" spans="1:6" x14ac:dyDescent="0.25">
      <c r="A21000" t="s">
        <v>32214</v>
      </c>
      <c r="B21000">
        <v>14</v>
      </c>
      <c r="C21000" s="22">
        <v>44837</v>
      </c>
      <c r="F21000">
        <v>6</v>
      </c>
    </row>
    <row r="21001" spans="1:6" x14ac:dyDescent="0.25">
      <c r="A21001" t="s">
        <v>32217</v>
      </c>
      <c r="B21001">
        <v>14</v>
      </c>
      <c r="C21001" s="22">
        <v>44837</v>
      </c>
      <c r="F21001">
        <v>6</v>
      </c>
    </row>
    <row r="21002" spans="1:6" x14ac:dyDescent="0.25">
      <c r="A21002" t="s">
        <v>32229</v>
      </c>
      <c r="B21002">
        <v>14</v>
      </c>
      <c r="C21002" s="22">
        <v>44837</v>
      </c>
      <c r="F21002">
        <v>6</v>
      </c>
    </row>
    <row r="21003" spans="1:6" x14ac:dyDescent="0.25">
      <c r="A21003" t="s">
        <v>32236</v>
      </c>
      <c r="B21003">
        <v>14</v>
      </c>
      <c r="C21003" s="22">
        <v>44837</v>
      </c>
      <c r="F21003">
        <v>6</v>
      </c>
    </row>
    <row r="21004" spans="1:6" x14ac:dyDescent="0.25">
      <c r="A21004" t="s">
        <v>32248</v>
      </c>
      <c r="B21004">
        <v>14</v>
      </c>
      <c r="C21004" s="22">
        <v>44837</v>
      </c>
      <c r="F21004">
        <v>6</v>
      </c>
    </row>
    <row r="21005" spans="1:6" x14ac:dyDescent="0.25">
      <c r="A21005" t="s">
        <v>32250</v>
      </c>
      <c r="B21005">
        <v>14</v>
      </c>
      <c r="C21005" s="22">
        <v>44837</v>
      </c>
      <c r="F21005">
        <v>6</v>
      </c>
    </row>
    <row r="21006" spans="1:6" x14ac:dyDescent="0.25">
      <c r="A21006" t="s">
        <v>32259</v>
      </c>
      <c r="B21006">
        <v>14</v>
      </c>
      <c r="C21006" s="22">
        <v>44837</v>
      </c>
      <c r="F21006">
        <v>6</v>
      </c>
    </row>
    <row r="21007" spans="1:6" x14ac:dyDescent="0.25">
      <c r="A21007" t="s">
        <v>32267</v>
      </c>
      <c r="B21007">
        <v>14</v>
      </c>
      <c r="C21007" s="22">
        <v>44837</v>
      </c>
      <c r="F21007">
        <v>6</v>
      </c>
    </row>
    <row r="21008" spans="1:6" x14ac:dyDescent="0.25">
      <c r="A21008" t="s">
        <v>32279</v>
      </c>
      <c r="B21008">
        <v>14</v>
      </c>
      <c r="C21008" s="22">
        <v>44837</v>
      </c>
      <c r="F21008">
        <v>6</v>
      </c>
    </row>
    <row r="21009" spans="1:6" x14ac:dyDescent="0.25">
      <c r="A21009" t="s">
        <v>32326</v>
      </c>
      <c r="B21009">
        <v>14</v>
      </c>
      <c r="C21009" s="22">
        <v>44837</v>
      </c>
      <c r="F21009">
        <v>6</v>
      </c>
    </row>
    <row r="21010" spans="1:6" x14ac:dyDescent="0.25">
      <c r="A21010" t="s">
        <v>32338</v>
      </c>
      <c r="B21010">
        <v>16</v>
      </c>
      <c r="C21010" s="22">
        <v>44837</v>
      </c>
      <c r="F21010">
        <v>6</v>
      </c>
    </row>
    <row r="21011" spans="1:6" x14ac:dyDescent="0.25">
      <c r="A21011" t="s">
        <v>32349</v>
      </c>
      <c r="B21011">
        <v>16</v>
      </c>
      <c r="C21011" s="22">
        <v>44837</v>
      </c>
      <c r="F21011">
        <v>6</v>
      </c>
    </row>
    <row r="21012" spans="1:6" x14ac:dyDescent="0.25">
      <c r="A21012" t="s">
        <v>32358</v>
      </c>
      <c r="B21012">
        <v>14</v>
      </c>
      <c r="C21012" s="22">
        <v>44837</v>
      </c>
      <c r="F21012">
        <v>6</v>
      </c>
    </row>
    <row r="21013" spans="1:6" x14ac:dyDescent="0.25">
      <c r="A21013" t="s">
        <v>32368</v>
      </c>
      <c r="B21013">
        <v>14</v>
      </c>
      <c r="C21013" s="22">
        <v>44837</v>
      </c>
      <c r="F21013">
        <v>6</v>
      </c>
    </row>
    <row r="21014" spans="1:6" x14ac:dyDescent="0.25">
      <c r="A21014" t="s">
        <v>32370</v>
      </c>
      <c r="B21014">
        <v>14</v>
      </c>
      <c r="C21014" s="22">
        <v>44837</v>
      </c>
      <c r="F21014">
        <v>6</v>
      </c>
    </row>
    <row r="21015" spans="1:6" x14ac:dyDescent="0.25">
      <c r="A21015" t="s">
        <v>32383</v>
      </c>
      <c r="B21015">
        <v>14</v>
      </c>
      <c r="C21015" s="22">
        <v>44837</v>
      </c>
      <c r="F21015">
        <v>6</v>
      </c>
    </row>
    <row r="21016" spans="1:6" x14ac:dyDescent="0.25">
      <c r="A21016" t="s">
        <v>32388</v>
      </c>
      <c r="B21016">
        <v>14</v>
      </c>
      <c r="C21016" s="22">
        <v>44837</v>
      </c>
      <c r="F21016">
        <v>6</v>
      </c>
    </row>
    <row r="21017" spans="1:6" x14ac:dyDescent="0.25">
      <c r="A21017" t="s">
        <v>32405</v>
      </c>
      <c r="B21017">
        <v>14</v>
      </c>
      <c r="C21017" s="22">
        <v>44837</v>
      </c>
      <c r="F21017">
        <v>6</v>
      </c>
    </row>
    <row r="21018" spans="1:6" x14ac:dyDescent="0.25">
      <c r="A21018" t="s">
        <v>32420</v>
      </c>
      <c r="B21018">
        <v>14</v>
      </c>
      <c r="C21018" s="22">
        <v>44837</v>
      </c>
      <c r="F21018">
        <v>6</v>
      </c>
    </row>
    <row r="21019" spans="1:6" x14ac:dyDescent="0.25">
      <c r="A21019" t="s">
        <v>32447</v>
      </c>
      <c r="B21019">
        <v>14</v>
      </c>
      <c r="C21019" s="22">
        <v>44837</v>
      </c>
      <c r="F21019">
        <v>6</v>
      </c>
    </row>
    <row r="21020" spans="1:6" x14ac:dyDescent="0.25">
      <c r="A21020" t="s">
        <v>32460</v>
      </c>
      <c r="B21020">
        <v>14</v>
      </c>
      <c r="C21020" s="22">
        <v>44837</v>
      </c>
      <c r="F21020">
        <v>6</v>
      </c>
    </row>
    <row r="21021" spans="1:6" x14ac:dyDescent="0.25">
      <c r="A21021" t="s">
        <v>32461</v>
      </c>
      <c r="B21021">
        <v>14</v>
      </c>
      <c r="C21021" s="22">
        <v>44837</v>
      </c>
      <c r="F21021">
        <v>6</v>
      </c>
    </row>
    <row r="21022" spans="1:6" x14ac:dyDescent="0.25">
      <c r="A21022" t="s">
        <v>32472</v>
      </c>
      <c r="B21022">
        <v>14</v>
      </c>
      <c r="C21022" s="22">
        <v>44837</v>
      </c>
      <c r="F21022">
        <v>6</v>
      </c>
    </row>
    <row r="21023" spans="1:6" x14ac:dyDescent="0.25">
      <c r="A21023" t="s">
        <v>32483</v>
      </c>
      <c r="B21023">
        <v>16</v>
      </c>
      <c r="C21023" s="22">
        <v>44837</v>
      </c>
      <c r="F21023">
        <v>6</v>
      </c>
    </row>
    <row r="21024" spans="1:6" x14ac:dyDescent="0.25">
      <c r="A21024" t="s">
        <v>32495</v>
      </c>
      <c r="B21024">
        <v>14</v>
      </c>
      <c r="C21024" s="22">
        <v>44837</v>
      </c>
      <c r="F21024">
        <v>6</v>
      </c>
    </row>
    <row r="21025" spans="1:6" x14ac:dyDescent="0.25">
      <c r="A21025" t="s">
        <v>32504</v>
      </c>
      <c r="B21025">
        <v>14</v>
      </c>
      <c r="C21025" s="22">
        <v>44837</v>
      </c>
      <c r="F21025">
        <v>6</v>
      </c>
    </row>
    <row r="21026" spans="1:6" x14ac:dyDescent="0.25">
      <c r="A21026" t="s">
        <v>32513</v>
      </c>
      <c r="B21026">
        <v>14</v>
      </c>
      <c r="C21026" s="22">
        <v>44837</v>
      </c>
      <c r="F21026">
        <v>6</v>
      </c>
    </row>
    <row r="21027" spans="1:6" x14ac:dyDescent="0.25">
      <c r="A21027" t="s">
        <v>32541</v>
      </c>
      <c r="B21027">
        <v>14</v>
      </c>
      <c r="C21027" s="22">
        <v>44837</v>
      </c>
      <c r="F21027">
        <v>6</v>
      </c>
    </row>
    <row r="21028" spans="1:6" x14ac:dyDescent="0.25">
      <c r="A21028" t="s">
        <v>32542</v>
      </c>
      <c r="B21028">
        <v>14</v>
      </c>
      <c r="C21028" s="22">
        <v>44837</v>
      </c>
      <c r="F21028">
        <v>6</v>
      </c>
    </row>
    <row r="21029" spans="1:6" x14ac:dyDescent="0.25">
      <c r="A21029" t="s">
        <v>32557</v>
      </c>
      <c r="B21029">
        <v>14</v>
      </c>
      <c r="C21029" s="22">
        <v>44837</v>
      </c>
      <c r="F21029">
        <v>6</v>
      </c>
    </row>
    <row r="21030" spans="1:6" x14ac:dyDescent="0.25">
      <c r="A21030" t="s">
        <v>32559</v>
      </c>
      <c r="B21030">
        <v>14</v>
      </c>
      <c r="C21030" s="22">
        <v>44837</v>
      </c>
      <c r="F21030">
        <v>6</v>
      </c>
    </row>
    <row r="21031" spans="1:6" x14ac:dyDescent="0.25">
      <c r="A21031" t="s">
        <v>32561</v>
      </c>
      <c r="B21031">
        <v>14</v>
      </c>
      <c r="C21031" s="22">
        <v>44837</v>
      </c>
      <c r="F21031">
        <v>6</v>
      </c>
    </row>
    <row r="21032" spans="1:6" x14ac:dyDescent="0.25">
      <c r="A21032" t="s">
        <v>32593</v>
      </c>
      <c r="B21032">
        <v>14</v>
      </c>
      <c r="C21032" s="22">
        <v>44837</v>
      </c>
      <c r="F21032">
        <v>6</v>
      </c>
    </row>
    <row r="21033" spans="1:6" x14ac:dyDescent="0.25">
      <c r="A21033" t="s">
        <v>32595</v>
      </c>
      <c r="B21033">
        <v>14</v>
      </c>
      <c r="C21033" s="22">
        <v>44837</v>
      </c>
      <c r="F21033">
        <v>6</v>
      </c>
    </row>
    <row r="21034" spans="1:6" x14ac:dyDescent="0.25">
      <c r="A21034" t="s">
        <v>32598</v>
      </c>
      <c r="B21034">
        <v>14</v>
      </c>
      <c r="C21034" s="22">
        <v>44837</v>
      </c>
      <c r="F21034">
        <v>6</v>
      </c>
    </row>
    <row r="21035" spans="1:6" x14ac:dyDescent="0.25">
      <c r="A21035" t="s">
        <v>32607</v>
      </c>
      <c r="B21035">
        <v>16</v>
      </c>
      <c r="C21035" s="22">
        <v>44837</v>
      </c>
      <c r="F21035">
        <v>6</v>
      </c>
    </row>
    <row r="21036" spans="1:6" x14ac:dyDescent="0.25">
      <c r="A21036" t="s">
        <v>32610</v>
      </c>
      <c r="B21036">
        <v>14</v>
      </c>
      <c r="C21036" s="22">
        <v>44837</v>
      </c>
      <c r="F21036">
        <v>6</v>
      </c>
    </row>
    <row r="21037" spans="1:6" x14ac:dyDescent="0.25">
      <c r="A21037" t="s">
        <v>32633</v>
      </c>
      <c r="B21037">
        <v>14</v>
      </c>
      <c r="C21037" s="22">
        <v>44837</v>
      </c>
      <c r="F21037">
        <v>6</v>
      </c>
    </row>
    <row r="21038" spans="1:6" x14ac:dyDescent="0.25">
      <c r="A21038" t="s">
        <v>32646</v>
      </c>
      <c r="B21038">
        <v>14</v>
      </c>
      <c r="C21038" s="22">
        <v>44837</v>
      </c>
      <c r="F21038">
        <v>6</v>
      </c>
    </row>
    <row r="21039" spans="1:6" x14ac:dyDescent="0.25">
      <c r="A21039" t="s">
        <v>32653</v>
      </c>
      <c r="B21039">
        <v>14</v>
      </c>
      <c r="C21039" s="22">
        <v>44837</v>
      </c>
      <c r="F21039">
        <v>6</v>
      </c>
    </row>
    <row r="21040" spans="1:6" x14ac:dyDescent="0.25">
      <c r="A21040" t="s">
        <v>32655</v>
      </c>
      <c r="B21040">
        <v>14</v>
      </c>
      <c r="C21040" s="22">
        <v>44837</v>
      </c>
      <c r="F21040">
        <v>6</v>
      </c>
    </row>
    <row r="21041" spans="1:6" x14ac:dyDescent="0.25">
      <c r="A21041" t="s">
        <v>32657</v>
      </c>
      <c r="B21041">
        <v>14</v>
      </c>
      <c r="C21041" s="22">
        <v>44837</v>
      </c>
      <c r="F21041">
        <v>6</v>
      </c>
    </row>
    <row r="21042" spans="1:6" x14ac:dyDescent="0.25">
      <c r="A21042" t="s">
        <v>32685</v>
      </c>
      <c r="B21042">
        <v>14</v>
      </c>
      <c r="C21042" s="22">
        <v>44837</v>
      </c>
      <c r="F21042">
        <v>6</v>
      </c>
    </row>
    <row r="21043" spans="1:6" x14ac:dyDescent="0.25">
      <c r="A21043" t="s">
        <v>32686</v>
      </c>
      <c r="B21043">
        <v>14</v>
      </c>
      <c r="C21043" s="22">
        <v>44837</v>
      </c>
      <c r="F21043">
        <v>6</v>
      </c>
    </row>
    <row r="21044" spans="1:6" x14ac:dyDescent="0.25">
      <c r="A21044" t="s">
        <v>32700</v>
      </c>
      <c r="B21044">
        <v>16</v>
      </c>
      <c r="C21044" s="22">
        <v>44837</v>
      </c>
      <c r="F21044">
        <v>6</v>
      </c>
    </row>
    <row r="21045" spans="1:6" x14ac:dyDescent="0.25">
      <c r="A21045" t="s">
        <v>32705</v>
      </c>
      <c r="B21045">
        <v>14</v>
      </c>
      <c r="C21045" s="22">
        <v>44837</v>
      </c>
      <c r="F21045">
        <v>6</v>
      </c>
    </row>
    <row r="21046" spans="1:6" x14ac:dyDescent="0.25">
      <c r="A21046" t="s">
        <v>32707</v>
      </c>
      <c r="B21046">
        <v>16</v>
      </c>
      <c r="C21046" s="22">
        <v>44837</v>
      </c>
      <c r="F21046">
        <v>6</v>
      </c>
    </row>
    <row r="21047" spans="1:6" x14ac:dyDescent="0.25">
      <c r="A21047" t="s">
        <v>32708</v>
      </c>
      <c r="B21047">
        <v>16</v>
      </c>
      <c r="C21047" s="22">
        <v>44837</v>
      </c>
      <c r="F21047">
        <v>6</v>
      </c>
    </row>
    <row r="21048" spans="1:6" x14ac:dyDescent="0.25">
      <c r="A21048" t="s">
        <v>32712</v>
      </c>
      <c r="B21048">
        <v>14</v>
      </c>
      <c r="C21048" s="22">
        <v>44837</v>
      </c>
      <c r="F21048">
        <v>6</v>
      </c>
    </row>
    <row r="21049" spans="1:6" x14ac:dyDescent="0.25">
      <c r="A21049" t="s">
        <v>32722</v>
      </c>
      <c r="B21049">
        <v>14</v>
      </c>
      <c r="C21049" s="22">
        <v>44837</v>
      </c>
      <c r="F21049">
        <v>6</v>
      </c>
    </row>
    <row r="21050" spans="1:6" x14ac:dyDescent="0.25">
      <c r="A21050" t="s">
        <v>32725</v>
      </c>
      <c r="B21050">
        <v>16</v>
      </c>
      <c r="C21050" s="22">
        <v>44837</v>
      </c>
      <c r="F21050">
        <v>6</v>
      </c>
    </row>
    <row r="21051" spans="1:6" x14ac:dyDescent="0.25">
      <c r="A21051" t="s">
        <v>32739</v>
      </c>
      <c r="B21051">
        <v>16</v>
      </c>
      <c r="C21051" s="22">
        <v>44837</v>
      </c>
      <c r="F21051">
        <v>6</v>
      </c>
    </row>
    <row r="21052" spans="1:6" x14ac:dyDescent="0.25">
      <c r="A21052" t="s">
        <v>32752</v>
      </c>
      <c r="B21052">
        <v>16</v>
      </c>
      <c r="C21052" s="22">
        <v>44837</v>
      </c>
      <c r="F21052">
        <v>6</v>
      </c>
    </row>
    <row r="21053" spans="1:6" x14ac:dyDescent="0.25">
      <c r="A21053" t="s">
        <v>32760</v>
      </c>
      <c r="B21053">
        <v>14</v>
      </c>
      <c r="C21053" s="22">
        <v>44837</v>
      </c>
      <c r="F21053">
        <v>6</v>
      </c>
    </row>
    <row r="21054" spans="1:6" x14ac:dyDescent="0.25">
      <c r="A21054" t="s">
        <v>32776</v>
      </c>
      <c r="B21054">
        <v>14</v>
      </c>
      <c r="C21054" s="22">
        <v>44837</v>
      </c>
      <c r="F21054">
        <v>6</v>
      </c>
    </row>
    <row r="21055" spans="1:6" x14ac:dyDescent="0.25">
      <c r="A21055" t="s">
        <v>32777</v>
      </c>
      <c r="B21055">
        <v>14</v>
      </c>
      <c r="C21055" s="22">
        <v>44837</v>
      </c>
      <c r="F21055">
        <v>6</v>
      </c>
    </row>
    <row r="21056" spans="1:6" x14ac:dyDescent="0.25">
      <c r="A21056" t="s">
        <v>32802</v>
      </c>
      <c r="B21056">
        <v>14</v>
      </c>
      <c r="C21056" s="22">
        <v>44837</v>
      </c>
      <c r="F21056">
        <v>6</v>
      </c>
    </row>
    <row r="21057" spans="1:6" x14ac:dyDescent="0.25">
      <c r="A21057" t="s">
        <v>32809</v>
      </c>
      <c r="B21057">
        <v>16</v>
      </c>
      <c r="C21057" s="22">
        <v>44837</v>
      </c>
      <c r="F21057">
        <v>6</v>
      </c>
    </row>
    <row r="21058" spans="1:6" x14ac:dyDescent="0.25">
      <c r="A21058" t="s">
        <v>32813</v>
      </c>
      <c r="B21058">
        <v>14</v>
      </c>
      <c r="C21058" s="22">
        <v>44837</v>
      </c>
      <c r="F21058">
        <v>6</v>
      </c>
    </row>
    <row r="21059" spans="1:6" x14ac:dyDescent="0.25">
      <c r="A21059" t="s">
        <v>32830</v>
      </c>
      <c r="B21059">
        <v>14</v>
      </c>
      <c r="C21059" s="22">
        <v>44837</v>
      </c>
      <c r="F21059">
        <v>6</v>
      </c>
    </row>
    <row r="21060" spans="1:6" x14ac:dyDescent="0.25">
      <c r="A21060" t="s">
        <v>32844</v>
      </c>
      <c r="B21060">
        <v>14</v>
      </c>
      <c r="C21060" s="22">
        <v>44837</v>
      </c>
      <c r="F21060">
        <v>6</v>
      </c>
    </row>
    <row r="21061" spans="1:6" x14ac:dyDescent="0.25">
      <c r="A21061" t="s">
        <v>32867</v>
      </c>
      <c r="B21061">
        <v>14</v>
      </c>
      <c r="C21061" s="22">
        <v>44837</v>
      </c>
      <c r="F21061">
        <v>6</v>
      </c>
    </row>
    <row r="21062" spans="1:6" x14ac:dyDescent="0.25">
      <c r="A21062" t="s">
        <v>32898</v>
      </c>
      <c r="B21062">
        <v>14</v>
      </c>
      <c r="C21062" s="22">
        <v>44837</v>
      </c>
      <c r="F21062">
        <v>6</v>
      </c>
    </row>
    <row r="21063" spans="1:6" x14ac:dyDescent="0.25">
      <c r="A21063" t="s">
        <v>32921</v>
      </c>
      <c r="B21063">
        <v>14</v>
      </c>
      <c r="C21063" s="22">
        <v>44837</v>
      </c>
      <c r="F21063">
        <v>6</v>
      </c>
    </row>
    <row r="21064" spans="1:6" x14ac:dyDescent="0.25">
      <c r="A21064" t="s">
        <v>32923</v>
      </c>
      <c r="B21064">
        <v>14</v>
      </c>
      <c r="C21064" s="22">
        <v>44837</v>
      </c>
      <c r="F21064">
        <v>6</v>
      </c>
    </row>
    <row r="21065" spans="1:6" x14ac:dyDescent="0.25">
      <c r="A21065" t="s">
        <v>32926</v>
      </c>
      <c r="B21065">
        <v>14</v>
      </c>
      <c r="C21065" s="22">
        <v>44837</v>
      </c>
      <c r="F21065">
        <v>6</v>
      </c>
    </row>
    <row r="21066" spans="1:6" x14ac:dyDescent="0.25">
      <c r="A21066" t="s">
        <v>32948</v>
      </c>
      <c r="B21066">
        <v>14</v>
      </c>
      <c r="C21066" s="22">
        <v>44837</v>
      </c>
      <c r="F21066">
        <v>6</v>
      </c>
    </row>
    <row r="21067" spans="1:6" x14ac:dyDescent="0.25">
      <c r="A21067" t="s">
        <v>32956</v>
      </c>
      <c r="B21067">
        <v>14</v>
      </c>
      <c r="C21067" s="22">
        <v>44837</v>
      </c>
      <c r="F21067">
        <v>6</v>
      </c>
    </row>
    <row r="21068" spans="1:6" x14ac:dyDescent="0.25">
      <c r="A21068" t="s">
        <v>33002</v>
      </c>
      <c r="B21068">
        <v>14</v>
      </c>
      <c r="C21068" s="22">
        <v>44837</v>
      </c>
      <c r="F21068">
        <v>6</v>
      </c>
    </row>
    <row r="21069" spans="1:6" x14ac:dyDescent="0.25">
      <c r="A21069" t="s">
        <v>33013</v>
      </c>
      <c r="B21069">
        <v>14</v>
      </c>
      <c r="C21069" s="22">
        <v>44837</v>
      </c>
      <c r="F21069">
        <v>6</v>
      </c>
    </row>
    <row r="21070" spans="1:6" x14ac:dyDescent="0.25">
      <c r="A21070" t="s">
        <v>33016</v>
      </c>
      <c r="B21070">
        <v>16</v>
      </c>
      <c r="C21070" s="22">
        <v>44837</v>
      </c>
      <c r="F21070">
        <v>6</v>
      </c>
    </row>
    <row r="21071" spans="1:6" x14ac:dyDescent="0.25">
      <c r="A21071" t="s">
        <v>33017</v>
      </c>
      <c r="B21071">
        <v>14</v>
      </c>
      <c r="C21071" s="22">
        <v>44837</v>
      </c>
      <c r="F21071">
        <v>6</v>
      </c>
    </row>
    <row r="21072" spans="1:6" x14ac:dyDescent="0.25">
      <c r="A21072" t="s">
        <v>33018</v>
      </c>
      <c r="B21072">
        <v>14</v>
      </c>
      <c r="C21072" s="22">
        <v>44837</v>
      </c>
      <c r="F21072">
        <v>6</v>
      </c>
    </row>
    <row r="21073" spans="1:6" x14ac:dyDescent="0.25">
      <c r="A21073" t="s">
        <v>33019</v>
      </c>
      <c r="B21073">
        <v>14</v>
      </c>
      <c r="C21073" s="22">
        <v>44837</v>
      </c>
      <c r="F21073">
        <v>6</v>
      </c>
    </row>
    <row r="21074" spans="1:6" x14ac:dyDescent="0.25">
      <c r="A21074" t="s">
        <v>33022</v>
      </c>
      <c r="B21074">
        <v>14</v>
      </c>
      <c r="C21074" s="22">
        <v>44837</v>
      </c>
      <c r="F21074">
        <v>6</v>
      </c>
    </row>
    <row r="21075" spans="1:6" x14ac:dyDescent="0.25">
      <c r="A21075" t="s">
        <v>33032</v>
      </c>
      <c r="B21075">
        <v>14</v>
      </c>
      <c r="C21075" s="22">
        <v>44837</v>
      </c>
      <c r="F21075">
        <v>6</v>
      </c>
    </row>
    <row r="21076" spans="1:6" x14ac:dyDescent="0.25">
      <c r="A21076" t="s">
        <v>33037</v>
      </c>
      <c r="B21076">
        <v>14</v>
      </c>
      <c r="C21076" s="22">
        <v>44837</v>
      </c>
      <c r="F21076">
        <v>6</v>
      </c>
    </row>
    <row r="21077" spans="1:6" x14ac:dyDescent="0.25">
      <c r="A21077" t="s">
        <v>33038</v>
      </c>
      <c r="B21077">
        <v>14</v>
      </c>
      <c r="C21077" s="22">
        <v>44837</v>
      </c>
      <c r="F21077">
        <v>6</v>
      </c>
    </row>
    <row r="21078" spans="1:6" x14ac:dyDescent="0.25">
      <c r="A21078" t="s">
        <v>33085</v>
      </c>
      <c r="B21078">
        <v>14</v>
      </c>
      <c r="C21078" s="22">
        <v>44837</v>
      </c>
      <c r="F21078">
        <v>6</v>
      </c>
    </row>
    <row r="21079" spans="1:6" x14ac:dyDescent="0.25">
      <c r="A21079" t="s">
        <v>33104</v>
      </c>
      <c r="B21079">
        <v>14</v>
      </c>
      <c r="C21079" s="22">
        <v>44837</v>
      </c>
      <c r="F21079">
        <v>6</v>
      </c>
    </row>
    <row r="21080" spans="1:6" x14ac:dyDescent="0.25">
      <c r="A21080" t="s">
        <v>33135</v>
      </c>
      <c r="B21080">
        <v>16</v>
      </c>
      <c r="C21080" s="22">
        <v>44837</v>
      </c>
      <c r="F21080">
        <v>6</v>
      </c>
    </row>
    <row r="21081" spans="1:6" x14ac:dyDescent="0.25">
      <c r="A21081" t="s">
        <v>33136</v>
      </c>
      <c r="B21081">
        <v>14</v>
      </c>
      <c r="C21081" s="22">
        <v>44837</v>
      </c>
      <c r="F21081">
        <v>6</v>
      </c>
    </row>
    <row r="21082" spans="1:6" x14ac:dyDescent="0.25">
      <c r="A21082" t="s">
        <v>33137</v>
      </c>
      <c r="B21082">
        <v>14</v>
      </c>
      <c r="C21082" s="22">
        <v>44837</v>
      </c>
      <c r="F21082">
        <v>6</v>
      </c>
    </row>
    <row r="21083" spans="1:6" x14ac:dyDescent="0.25">
      <c r="A21083" t="s">
        <v>33138</v>
      </c>
      <c r="B21083">
        <v>14</v>
      </c>
      <c r="C21083" s="22">
        <v>44837</v>
      </c>
      <c r="F21083">
        <v>6</v>
      </c>
    </row>
    <row r="21084" spans="1:6" x14ac:dyDescent="0.25">
      <c r="A21084" t="s">
        <v>33142</v>
      </c>
      <c r="B21084">
        <v>14</v>
      </c>
      <c r="C21084" s="22">
        <v>44837</v>
      </c>
      <c r="F21084">
        <v>6</v>
      </c>
    </row>
    <row r="21085" spans="1:6" x14ac:dyDescent="0.25">
      <c r="A21085" t="s">
        <v>33155</v>
      </c>
      <c r="B21085">
        <v>14</v>
      </c>
      <c r="C21085" s="22">
        <v>44837</v>
      </c>
      <c r="F21085">
        <v>6</v>
      </c>
    </row>
    <row r="21086" spans="1:6" x14ac:dyDescent="0.25">
      <c r="A21086" t="s">
        <v>33171</v>
      </c>
      <c r="B21086">
        <v>14</v>
      </c>
      <c r="C21086" s="22">
        <v>44837</v>
      </c>
      <c r="F21086">
        <v>6</v>
      </c>
    </row>
    <row r="21087" spans="1:6" x14ac:dyDescent="0.25">
      <c r="A21087" t="s">
        <v>33172</v>
      </c>
      <c r="B21087">
        <v>14</v>
      </c>
      <c r="C21087" s="22">
        <v>44837</v>
      </c>
      <c r="F21087">
        <v>6</v>
      </c>
    </row>
    <row r="21088" spans="1:6" x14ac:dyDescent="0.25">
      <c r="A21088" t="s">
        <v>33180</v>
      </c>
      <c r="B21088">
        <v>14</v>
      </c>
      <c r="C21088" s="22">
        <v>44837</v>
      </c>
      <c r="F21088">
        <v>6</v>
      </c>
    </row>
    <row r="21089" spans="1:6" x14ac:dyDescent="0.25">
      <c r="A21089" t="s">
        <v>33195</v>
      </c>
      <c r="B21089">
        <v>14</v>
      </c>
      <c r="C21089" s="22">
        <v>44837</v>
      </c>
      <c r="F21089">
        <v>6</v>
      </c>
    </row>
    <row r="21090" spans="1:6" x14ac:dyDescent="0.25">
      <c r="A21090" t="s">
        <v>33219</v>
      </c>
      <c r="B21090">
        <v>14</v>
      </c>
      <c r="C21090" s="22">
        <v>44837</v>
      </c>
      <c r="F21090">
        <v>6</v>
      </c>
    </row>
    <row r="21091" spans="1:6" x14ac:dyDescent="0.25">
      <c r="A21091" t="s">
        <v>33233</v>
      </c>
      <c r="B21091">
        <v>14</v>
      </c>
      <c r="C21091" s="22">
        <v>44837</v>
      </c>
      <c r="F21091">
        <v>6</v>
      </c>
    </row>
    <row r="21092" spans="1:6" x14ac:dyDescent="0.25">
      <c r="A21092" t="s">
        <v>33239</v>
      </c>
      <c r="B21092">
        <v>14</v>
      </c>
      <c r="C21092" s="22">
        <v>44837</v>
      </c>
      <c r="F21092">
        <v>6</v>
      </c>
    </row>
    <row r="21093" spans="1:6" x14ac:dyDescent="0.25">
      <c r="A21093" t="s">
        <v>33265</v>
      </c>
      <c r="B21093">
        <v>14</v>
      </c>
      <c r="C21093" s="22">
        <v>44837</v>
      </c>
      <c r="F21093">
        <v>6</v>
      </c>
    </row>
    <row r="21094" spans="1:6" x14ac:dyDescent="0.25">
      <c r="A21094" t="s">
        <v>33267</v>
      </c>
      <c r="B21094">
        <v>14</v>
      </c>
      <c r="C21094" s="22">
        <v>44837</v>
      </c>
      <c r="F21094">
        <v>6</v>
      </c>
    </row>
    <row r="21095" spans="1:6" x14ac:dyDescent="0.25">
      <c r="A21095" t="s">
        <v>33268</v>
      </c>
      <c r="B21095">
        <v>14</v>
      </c>
      <c r="C21095" s="22">
        <v>44837</v>
      </c>
      <c r="F21095">
        <v>6</v>
      </c>
    </row>
    <row r="21096" spans="1:6" x14ac:dyDescent="0.25">
      <c r="A21096" t="s">
        <v>33271</v>
      </c>
      <c r="B21096">
        <v>14</v>
      </c>
      <c r="C21096" s="22">
        <v>44837</v>
      </c>
      <c r="F21096">
        <v>6</v>
      </c>
    </row>
    <row r="21097" spans="1:6" x14ac:dyDescent="0.25">
      <c r="A21097" t="s">
        <v>33274</v>
      </c>
      <c r="B21097">
        <v>16</v>
      </c>
      <c r="C21097" s="22">
        <v>44837</v>
      </c>
      <c r="F21097">
        <v>6</v>
      </c>
    </row>
    <row r="21098" spans="1:6" x14ac:dyDescent="0.25">
      <c r="A21098" t="s">
        <v>33278</v>
      </c>
      <c r="B21098">
        <v>14</v>
      </c>
      <c r="C21098" s="22">
        <v>44837</v>
      </c>
      <c r="F21098">
        <v>6</v>
      </c>
    </row>
    <row r="21099" spans="1:6" x14ac:dyDescent="0.25">
      <c r="A21099" t="s">
        <v>33295</v>
      </c>
      <c r="B21099">
        <v>14</v>
      </c>
      <c r="C21099" s="22">
        <v>44837</v>
      </c>
      <c r="F21099">
        <v>6</v>
      </c>
    </row>
    <row r="21100" spans="1:6" x14ac:dyDescent="0.25">
      <c r="A21100" t="s">
        <v>33297</v>
      </c>
      <c r="B21100">
        <v>14</v>
      </c>
      <c r="C21100" s="22">
        <v>44837</v>
      </c>
      <c r="F21100">
        <v>6</v>
      </c>
    </row>
    <row r="21101" spans="1:6" x14ac:dyDescent="0.25">
      <c r="A21101" t="s">
        <v>33303</v>
      </c>
      <c r="B21101">
        <v>14</v>
      </c>
      <c r="C21101" s="22">
        <v>44837</v>
      </c>
      <c r="F21101">
        <v>6</v>
      </c>
    </row>
    <row r="21102" spans="1:6" x14ac:dyDescent="0.25">
      <c r="A21102" t="s">
        <v>33306</v>
      </c>
      <c r="B21102">
        <v>14</v>
      </c>
      <c r="C21102" s="22">
        <v>44837</v>
      </c>
      <c r="F21102">
        <v>6</v>
      </c>
    </row>
    <row r="21103" spans="1:6" x14ac:dyDescent="0.25">
      <c r="A21103" t="s">
        <v>33321</v>
      </c>
      <c r="B21103">
        <v>14</v>
      </c>
      <c r="C21103" s="22">
        <v>44837</v>
      </c>
      <c r="F21103">
        <v>6</v>
      </c>
    </row>
    <row r="21104" spans="1:6" x14ac:dyDescent="0.25">
      <c r="A21104" t="s">
        <v>33325</v>
      </c>
      <c r="B21104">
        <v>14</v>
      </c>
      <c r="C21104" s="22">
        <v>44837</v>
      </c>
      <c r="F21104">
        <v>6</v>
      </c>
    </row>
    <row r="21105" spans="1:6" x14ac:dyDescent="0.25">
      <c r="A21105" t="s">
        <v>33326</v>
      </c>
      <c r="B21105">
        <v>14</v>
      </c>
      <c r="C21105" s="22">
        <v>44837</v>
      </c>
      <c r="F21105">
        <v>6</v>
      </c>
    </row>
    <row r="21106" spans="1:6" x14ac:dyDescent="0.25">
      <c r="A21106" t="s">
        <v>33338</v>
      </c>
      <c r="B21106">
        <v>16</v>
      </c>
      <c r="C21106" s="22">
        <v>44837</v>
      </c>
      <c r="F21106">
        <v>6</v>
      </c>
    </row>
    <row r="21107" spans="1:6" x14ac:dyDescent="0.25">
      <c r="A21107" t="s">
        <v>33345</v>
      </c>
      <c r="B21107">
        <v>14</v>
      </c>
      <c r="C21107" s="22">
        <v>44837</v>
      </c>
      <c r="F21107">
        <v>6</v>
      </c>
    </row>
    <row r="21108" spans="1:6" x14ac:dyDescent="0.25">
      <c r="A21108" t="s">
        <v>33350</v>
      </c>
      <c r="B21108">
        <v>14</v>
      </c>
      <c r="C21108" s="22">
        <v>44837</v>
      </c>
      <c r="F21108">
        <v>6</v>
      </c>
    </row>
    <row r="21109" spans="1:6" x14ac:dyDescent="0.25">
      <c r="A21109" t="s">
        <v>33356</v>
      </c>
      <c r="B21109">
        <v>14</v>
      </c>
      <c r="C21109" s="22">
        <v>44837</v>
      </c>
      <c r="F21109">
        <v>6</v>
      </c>
    </row>
    <row r="21110" spans="1:6" x14ac:dyDescent="0.25">
      <c r="A21110" t="s">
        <v>33357</v>
      </c>
      <c r="B21110">
        <v>14</v>
      </c>
      <c r="C21110" s="22">
        <v>44837</v>
      </c>
      <c r="F21110">
        <v>6</v>
      </c>
    </row>
    <row r="21111" spans="1:6" x14ac:dyDescent="0.25">
      <c r="A21111" t="s">
        <v>33362</v>
      </c>
      <c r="B21111">
        <v>16</v>
      </c>
      <c r="C21111" s="22">
        <v>44837</v>
      </c>
      <c r="F21111">
        <v>6</v>
      </c>
    </row>
    <row r="21112" spans="1:6" x14ac:dyDescent="0.25">
      <c r="A21112" t="s">
        <v>33366</v>
      </c>
      <c r="B21112">
        <v>16</v>
      </c>
      <c r="C21112" s="22">
        <v>44837</v>
      </c>
      <c r="F21112">
        <v>6</v>
      </c>
    </row>
    <row r="21113" spans="1:6" x14ac:dyDescent="0.25">
      <c r="A21113" t="s">
        <v>33367</v>
      </c>
      <c r="B21113">
        <v>16</v>
      </c>
      <c r="C21113" s="22">
        <v>44837</v>
      </c>
      <c r="F21113">
        <v>6</v>
      </c>
    </row>
    <row r="21114" spans="1:6" x14ac:dyDescent="0.25">
      <c r="A21114" t="s">
        <v>33368</v>
      </c>
      <c r="B21114">
        <v>14</v>
      </c>
      <c r="C21114" s="22">
        <v>44837</v>
      </c>
      <c r="F21114">
        <v>6</v>
      </c>
    </row>
    <row r="21115" spans="1:6" x14ac:dyDescent="0.25">
      <c r="A21115" t="s">
        <v>33387</v>
      </c>
      <c r="B21115">
        <v>14</v>
      </c>
      <c r="C21115" s="22">
        <v>44837</v>
      </c>
      <c r="F21115">
        <v>6</v>
      </c>
    </row>
    <row r="21116" spans="1:6" x14ac:dyDescent="0.25">
      <c r="A21116" t="s">
        <v>33391</v>
      </c>
      <c r="B21116">
        <v>14</v>
      </c>
      <c r="C21116" s="22">
        <v>44837</v>
      </c>
      <c r="F21116">
        <v>6</v>
      </c>
    </row>
    <row r="21117" spans="1:6" x14ac:dyDescent="0.25">
      <c r="A21117" t="s">
        <v>33401</v>
      </c>
      <c r="B21117">
        <v>14</v>
      </c>
      <c r="C21117" s="22">
        <v>44837</v>
      </c>
      <c r="F21117">
        <v>6</v>
      </c>
    </row>
    <row r="21118" spans="1:6" x14ac:dyDescent="0.25">
      <c r="A21118" t="s">
        <v>33411</v>
      </c>
      <c r="B21118">
        <v>14</v>
      </c>
      <c r="C21118" s="22">
        <v>44837</v>
      </c>
      <c r="F21118">
        <v>6</v>
      </c>
    </row>
    <row r="21119" spans="1:6" x14ac:dyDescent="0.25">
      <c r="A21119" t="s">
        <v>33419</v>
      </c>
      <c r="B21119">
        <v>14</v>
      </c>
      <c r="C21119" s="22">
        <v>44837</v>
      </c>
      <c r="F21119">
        <v>6</v>
      </c>
    </row>
    <row r="21120" spans="1:6" x14ac:dyDescent="0.25">
      <c r="A21120" t="s">
        <v>33440</v>
      </c>
      <c r="B21120">
        <v>14</v>
      </c>
      <c r="C21120" s="22">
        <v>44837</v>
      </c>
      <c r="F21120">
        <v>6</v>
      </c>
    </row>
    <row r="21121" spans="1:6" x14ac:dyDescent="0.25">
      <c r="A21121" t="s">
        <v>33446</v>
      </c>
      <c r="B21121">
        <v>14</v>
      </c>
      <c r="C21121" s="22">
        <v>44837</v>
      </c>
      <c r="F21121">
        <v>6</v>
      </c>
    </row>
    <row r="21122" spans="1:6" x14ac:dyDescent="0.25">
      <c r="A21122" t="s">
        <v>33448</v>
      </c>
      <c r="B21122">
        <v>16</v>
      </c>
      <c r="C21122" s="22">
        <v>44837</v>
      </c>
      <c r="F21122">
        <v>6</v>
      </c>
    </row>
    <row r="21123" spans="1:6" x14ac:dyDescent="0.25">
      <c r="A21123" t="s">
        <v>33457</v>
      </c>
      <c r="B21123">
        <v>16</v>
      </c>
      <c r="C21123" s="22">
        <v>44837</v>
      </c>
      <c r="F21123">
        <v>6</v>
      </c>
    </row>
    <row r="21124" spans="1:6" x14ac:dyDescent="0.25">
      <c r="A21124" t="s">
        <v>33461</v>
      </c>
      <c r="B21124">
        <v>14</v>
      </c>
      <c r="C21124" s="22">
        <v>44837</v>
      </c>
      <c r="F21124">
        <v>6</v>
      </c>
    </row>
    <row r="21125" spans="1:6" x14ac:dyDescent="0.25">
      <c r="A21125" t="s">
        <v>33494</v>
      </c>
      <c r="B21125">
        <v>14</v>
      </c>
      <c r="C21125" s="22">
        <v>44837</v>
      </c>
      <c r="F21125">
        <v>6</v>
      </c>
    </row>
    <row r="21126" spans="1:6" x14ac:dyDescent="0.25">
      <c r="A21126" t="s">
        <v>33499</v>
      </c>
      <c r="B21126">
        <v>14</v>
      </c>
      <c r="C21126" s="22">
        <v>44837</v>
      </c>
      <c r="F21126">
        <v>6</v>
      </c>
    </row>
    <row r="21127" spans="1:6" x14ac:dyDescent="0.25">
      <c r="A21127" t="s">
        <v>33510</v>
      </c>
      <c r="B21127">
        <v>14</v>
      </c>
      <c r="C21127" s="22">
        <v>44837</v>
      </c>
      <c r="F21127">
        <v>6</v>
      </c>
    </row>
    <row r="21128" spans="1:6" x14ac:dyDescent="0.25">
      <c r="A21128" t="s">
        <v>33515</v>
      </c>
      <c r="B21128">
        <v>14</v>
      </c>
      <c r="C21128" s="22">
        <v>44837</v>
      </c>
      <c r="F21128">
        <v>6</v>
      </c>
    </row>
    <row r="21129" spans="1:6" x14ac:dyDescent="0.25">
      <c r="A21129" t="s">
        <v>33540</v>
      </c>
      <c r="B21129">
        <v>14</v>
      </c>
      <c r="C21129" s="22">
        <v>44837</v>
      </c>
      <c r="F21129">
        <v>6</v>
      </c>
    </row>
    <row r="21130" spans="1:6" x14ac:dyDescent="0.25">
      <c r="A21130" t="s">
        <v>33541</v>
      </c>
      <c r="B21130">
        <v>14</v>
      </c>
      <c r="C21130" s="22">
        <v>44837</v>
      </c>
      <c r="F21130">
        <v>6</v>
      </c>
    </row>
    <row r="21131" spans="1:6" x14ac:dyDescent="0.25">
      <c r="A21131" t="s">
        <v>33545</v>
      </c>
      <c r="B21131">
        <v>14</v>
      </c>
      <c r="C21131" s="22">
        <v>44837</v>
      </c>
      <c r="F21131">
        <v>6</v>
      </c>
    </row>
    <row r="21132" spans="1:6" x14ac:dyDescent="0.25">
      <c r="A21132" t="s">
        <v>33588</v>
      </c>
      <c r="B21132">
        <v>14</v>
      </c>
      <c r="C21132" s="22">
        <v>44837</v>
      </c>
      <c r="F21132">
        <v>6</v>
      </c>
    </row>
    <row r="21133" spans="1:6" x14ac:dyDescent="0.25">
      <c r="A21133" t="s">
        <v>33598</v>
      </c>
      <c r="B21133">
        <v>14</v>
      </c>
      <c r="C21133" s="22">
        <v>44837</v>
      </c>
      <c r="F21133">
        <v>6</v>
      </c>
    </row>
    <row r="21134" spans="1:6" x14ac:dyDescent="0.25">
      <c r="A21134" t="s">
        <v>33601</v>
      </c>
      <c r="B21134">
        <v>14</v>
      </c>
      <c r="C21134" s="22">
        <v>44837</v>
      </c>
      <c r="F21134">
        <v>6</v>
      </c>
    </row>
    <row r="21135" spans="1:6" x14ac:dyDescent="0.25">
      <c r="A21135" t="s">
        <v>33604</v>
      </c>
      <c r="B21135">
        <v>14</v>
      </c>
      <c r="C21135" s="22">
        <v>44837</v>
      </c>
      <c r="F21135">
        <v>6</v>
      </c>
    </row>
    <row r="21136" spans="1:6" x14ac:dyDescent="0.25">
      <c r="A21136" t="s">
        <v>33607</v>
      </c>
      <c r="B21136">
        <v>14</v>
      </c>
      <c r="C21136" s="22">
        <v>44837</v>
      </c>
      <c r="F21136">
        <v>6</v>
      </c>
    </row>
    <row r="21137" spans="1:6" x14ac:dyDescent="0.25">
      <c r="A21137" t="s">
        <v>33642</v>
      </c>
      <c r="B21137">
        <v>14</v>
      </c>
      <c r="C21137" s="22">
        <v>44837</v>
      </c>
      <c r="F21137">
        <v>6</v>
      </c>
    </row>
    <row r="21138" spans="1:6" x14ac:dyDescent="0.25">
      <c r="A21138" t="s">
        <v>33645</v>
      </c>
      <c r="B21138">
        <v>14</v>
      </c>
      <c r="C21138" s="22">
        <v>44837</v>
      </c>
      <c r="F21138">
        <v>6</v>
      </c>
    </row>
    <row r="21139" spans="1:6" x14ac:dyDescent="0.25">
      <c r="A21139" t="s">
        <v>33659</v>
      </c>
      <c r="B21139">
        <v>14</v>
      </c>
      <c r="C21139" s="22">
        <v>44837</v>
      </c>
      <c r="F21139">
        <v>6</v>
      </c>
    </row>
    <row r="21140" spans="1:6" x14ac:dyDescent="0.25">
      <c r="A21140" t="s">
        <v>33671</v>
      </c>
      <c r="B21140">
        <v>14</v>
      </c>
      <c r="C21140" s="22">
        <v>44837</v>
      </c>
      <c r="F21140">
        <v>6</v>
      </c>
    </row>
    <row r="21141" spans="1:6" x14ac:dyDescent="0.25">
      <c r="A21141" t="s">
        <v>33692</v>
      </c>
      <c r="B21141">
        <v>14</v>
      </c>
      <c r="C21141" s="22">
        <v>44837</v>
      </c>
      <c r="F21141">
        <v>6</v>
      </c>
    </row>
    <row r="21142" spans="1:6" x14ac:dyDescent="0.25">
      <c r="A21142" t="s">
        <v>33734</v>
      </c>
      <c r="B21142">
        <v>14</v>
      </c>
      <c r="C21142" s="22">
        <v>44837</v>
      </c>
      <c r="F21142">
        <v>6</v>
      </c>
    </row>
    <row r="21143" spans="1:6" x14ac:dyDescent="0.25">
      <c r="A21143" t="s">
        <v>33744</v>
      </c>
      <c r="B21143">
        <v>14</v>
      </c>
      <c r="C21143" s="22">
        <v>44837</v>
      </c>
      <c r="F21143">
        <v>6</v>
      </c>
    </row>
    <row r="21144" spans="1:6" x14ac:dyDescent="0.25">
      <c r="A21144" t="s">
        <v>33745</v>
      </c>
      <c r="B21144">
        <v>14</v>
      </c>
      <c r="C21144" s="22">
        <v>44837</v>
      </c>
      <c r="F21144">
        <v>6</v>
      </c>
    </row>
    <row r="21145" spans="1:6" x14ac:dyDescent="0.25">
      <c r="A21145" t="s">
        <v>33754</v>
      </c>
      <c r="B21145">
        <v>14</v>
      </c>
      <c r="C21145" s="22">
        <v>44837</v>
      </c>
      <c r="F21145">
        <v>6</v>
      </c>
    </row>
    <row r="21146" spans="1:6" x14ac:dyDescent="0.25">
      <c r="A21146" t="s">
        <v>33771</v>
      </c>
      <c r="B21146">
        <v>14</v>
      </c>
      <c r="C21146" s="22">
        <v>44837</v>
      </c>
      <c r="F21146">
        <v>6</v>
      </c>
    </row>
    <row r="21147" spans="1:6" x14ac:dyDescent="0.25">
      <c r="A21147" t="s">
        <v>33779</v>
      </c>
      <c r="B21147">
        <v>14</v>
      </c>
      <c r="C21147" s="22">
        <v>44837</v>
      </c>
      <c r="F21147">
        <v>6</v>
      </c>
    </row>
    <row r="21148" spans="1:6" x14ac:dyDescent="0.25">
      <c r="A21148" t="s">
        <v>33810</v>
      </c>
      <c r="B21148">
        <v>14</v>
      </c>
      <c r="C21148" s="22">
        <v>44837</v>
      </c>
      <c r="F21148">
        <v>6</v>
      </c>
    </row>
    <row r="21149" spans="1:6" x14ac:dyDescent="0.25">
      <c r="A21149" t="s">
        <v>33831</v>
      </c>
      <c r="B21149">
        <v>14</v>
      </c>
      <c r="C21149" s="22">
        <v>44837</v>
      </c>
      <c r="F21149">
        <v>6</v>
      </c>
    </row>
    <row r="21150" spans="1:6" x14ac:dyDescent="0.25">
      <c r="A21150" t="s">
        <v>33833</v>
      </c>
      <c r="B21150">
        <v>14</v>
      </c>
      <c r="C21150" s="22">
        <v>44837</v>
      </c>
      <c r="F21150">
        <v>6</v>
      </c>
    </row>
    <row r="21151" spans="1:6" x14ac:dyDescent="0.25">
      <c r="A21151" t="s">
        <v>33858</v>
      </c>
      <c r="B21151">
        <v>14</v>
      </c>
      <c r="C21151" s="22">
        <v>44837</v>
      </c>
      <c r="F21151">
        <v>6</v>
      </c>
    </row>
    <row r="21152" spans="1:6" x14ac:dyDescent="0.25">
      <c r="A21152" t="s">
        <v>33860</v>
      </c>
      <c r="B21152">
        <v>14</v>
      </c>
      <c r="C21152" s="22">
        <v>44837</v>
      </c>
      <c r="F21152">
        <v>6</v>
      </c>
    </row>
    <row r="21153" spans="1:6" x14ac:dyDescent="0.25">
      <c r="A21153" t="s">
        <v>33872</v>
      </c>
      <c r="B21153">
        <v>14</v>
      </c>
      <c r="C21153" s="22">
        <v>44837</v>
      </c>
      <c r="F21153">
        <v>6</v>
      </c>
    </row>
    <row r="21154" spans="1:6" x14ac:dyDescent="0.25">
      <c r="A21154" t="s">
        <v>33884</v>
      </c>
      <c r="B21154">
        <v>16</v>
      </c>
      <c r="C21154" s="22">
        <v>44837</v>
      </c>
      <c r="F21154">
        <v>6</v>
      </c>
    </row>
    <row r="21155" spans="1:6" x14ac:dyDescent="0.25">
      <c r="A21155" t="s">
        <v>33890</v>
      </c>
      <c r="B21155">
        <v>14</v>
      </c>
      <c r="C21155" s="22">
        <v>44837</v>
      </c>
      <c r="F21155">
        <v>6</v>
      </c>
    </row>
    <row r="21156" spans="1:6" x14ac:dyDescent="0.25">
      <c r="A21156" t="s">
        <v>33892</v>
      </c>
      <c r="B21156">
        <v>14</v>
      </c>
      <c r="C21156" s="22">
        <v>44837</v>
      </c>
      <c r="F21156">
        <v>6</v>
      </c>
    </row>
    <row r="21157" spans="1:6" x14ac:dyDescent="0.25">
      <c r="A21157" t="s">
        <v>33899</v>
      </c>
      <c r="B21157">
        <v>14</v>
      </c>
      <c r="C21157" s="22">
        <v>44837</v>
      </c>
      <c r="F21157">
        <v>6</v>
      </c>
    </row>
    <row r="21158" spans="1:6" x14ac:dyDescent="0.25">
      <c r="A21158" t="s">
        <v>33910</v>
      </c>
      <c r="B21158">
        <v>14</v>
      </c>
      <c r="C21158" s="22">
        <v>44837</v>
      </c>
      <c r="F21158">
        <v>6</v>
      </c>
    </row>
    <row r="21159" spans="1:6" x14ac:dyDescent="0.25">
      <c r="A21159" t="s">
        <v>33920</v>
      </c>
      <c r="B21159">
        <v>14</v>
      </c>
      <c r="C21159" s="22">
        <v>44837</v>
      </c>
      <c r="F21159">
        <v>6</v>
      </c>
    </row>
    <row r="21160" spans="1:6" x14ac:dyDescent="0.25">
      <c r="A21160" t="s">
        <v>33931</v>
      </c>
      <c r="B21160">
        <v>14</v>
      </c>
      <c r="C21160" s="22">
        <v>44837</v>
      </c>
      <c r="F21160">
        <v>6</v>
      </c>
    </row>
    <row r="21161" spans="1:6" x14ac:dyDescent="0.25">
      <c r="A21161" t="s">
        <v>33941</v>
      </c>
      <c r="B21161">
        <v>14</v>
      </c>
      <c r="C21161" s="22">
        <v>44837</v>
      </c>
      <c r="F21161">
        <v>6</v>
      </c>
    </row>
    <row r="21162" spans="1:6" x14ac:dyDescent="0.25">
      <c r="A21162" t="s">
        <v>33965</v>
      </c>
      <c r="B21162">
        <v>14</v>
      </c>
      <c r="C21162" s="22">
        <v>44837</v>
      </c>
      <c r="F21162">
        <v>6</v>
      </c>
    </row>
    <row r="21163" spans="1:6" x14ac:dyDescent="0.25">
      <c r="A21163" t="s">
        <v>33980</v>
      </c>
      <c r="B21163">
        <v>14</v>
      </c>
      <c r="C21163" s="22">
        <v>44837</v>
      </c>
      <c r="F21163">
        <v>6</v>
      </c>
    </row>
    <row r="21164" spans="1:6" x14ac:dyDescent="0.25">
      <c r="A21164" t="s">
        <v>33992</v>
      </c>
      <c r="B21164">
        <v>14</v>
      </c>
      <c r="C21164" s="22">
        <v>44837</v>
      </c>
      <c r="F21164">
        <v>6</v>
      </c>
    </row>
    <row r="21165" spans="1:6" x14ac:dyDescent="0.25">
      <c r="A21165" t="s">
        <v>34000</v>
      </c>
      <c r="B21165">
        <v>14</v>
      </c>
      <c r="C21165" s="22">
        <v>44837</v>
      </c>
      <c r="F21165">
        <v>6</v>
      </c>
    </row>
    <row r="21166" spans="1:6" x14ac:dyDescent="0.25">
      <c r="A21166" t="s">
        <v>34006</v>
      </c>
      <c r="B21166">
        <v>14</v>
      </c>
      <c r="C21166" s="22">
        <v>44837</v>
      </c>
      <c r="F21166">
        <v>6</v>
      </c>
    </row>
    <row r="21167" spans="1:6" x14ac:dyDescent="0.25">
      <c r="A21167" t="s">
        <v>34008</v>
      </c>
      <c r="B21167">
        <v>14</v>
      </c>
      <c r="C21167" s="22">
        <v>44837</v>
      </c>
      <c r="F21167">
        <v>6</v>
      </c>
    </row>
    <row r="21168" spans="1:6" x14ac:dyDescent="0.25">
      <c r="A21168" t="s">
        <v>34023</v>
      </c>
      <c r="B21168">
        <v>14</v>
      </c>
      <c r="C21168" s="22">
        <v>44837</v>
      </c>
      <c r="F21168">
        <v>6</v>
      </c>
    </row>
    <row r="21169" spans="1:6" x14ac:dyDescent="0.25">
      <c r="A21169" t="s">
        <v>34036</v>
      </c>
      <c r="B21169">
        <v>14</v>
      </c>
      <c r="C21169" s="22">
        <v>44837</v>
      </c>
      <c r="F21169">
        <v>6</v>
      </c>
    </row>
    <row r="21170" spans="1:6" x14ac:dyDescent="0.25">
      <c r="A21170" t="s">
        <v>34040</v>
      </c>
      <c r="B21170">
        <v>14</v>
      </c>
      <c r="C21170" s="22">
        <v>44837</v>
      </c>
      <c r="F21170">
        <v>6</v>
      </c>
    </row>
    <row r="21171" spans="1:6" x14ac:dyDescent="0.25">
      <c r="A21171" t="s">
        <v>34041</v>
      </c>
      <c r="B21171">
        <v>14</v>
      </c>
      <c r="C21171" s="22">
        <v>44837</v>
      </c>
      <c r="F21171">
        <v>6</v>
      </c>
    </row>
    <row r="21172" spans="1:6" x14ac:dyDescent="0.25">
      <c r="A21172" t="s">
        <v>34047</v>
      </c>
      <c r="B21172">
        <v>14</v>
      </c>
      <c r="C21172" s="22">
        <v>44837</v>
      </c>
      <c r="F21172">
        <v>6</v>
      </c>
    </row>
    <row r="21173" spans="1:6" x14ac:dyDescent="0.25">
      <c r="A21173" t="s">
        <v>34049</v>
      </c>
      <c r="B21173">
        <v>14</v>
      </c>
      <c r="C21173" s="22">
        <v>44837</v>
      </c>
      <c r="F21173">
        <v>6</v>
      </c>
    </row>
    <row r="21174" spans="1:6" x14ac:dyDescent="0.25">
      <c r="A21174" t="s">
        <v>34066</v>
      </c>
      <c r="B21174">
        <v>14</v>
      </c>
      <c r="C21174" s="22">
        <v>44837</v>
      </c>
      <c r="F21174">
        <v>6</v>
      </c>
    </row>
    <row r="21175" spans="1:6" x14ac:dyDescent="0.25">
      <c r="A21175" t="s">
        <v>34091</v>
      </c>
      <c r="B21175">
        <v>16</v>
      </c>
      <c r="C21175" s="22">
        <v>44837</v>
      </c>
      <c r="F21175">
        <v>6</v>
      </c>
    </row>
    <row r="21176" spans="1:6" x14ac:dyDescent="0.25">
      <c r="A21176" t="s">
        <v>34094</v>
      </c>
      <c r="B21176">
        <v>14</v>
      </c>
      <c r="C21176" s="22">
        <v>44837</v>
      </c>
      <c r="F21176">
        <v>6</v>
      </c>
    </row>
    <row r="21177" spans="1:6" x14ac:dyDescent="0.25">
      <c r="A21177" t="s">
        <v>34099</v>
      </c>
      <c r="B21177">
        <v>14</v>
      </c>
      <c r="C21177" s="22">
        <v>44837</v>
      </c>
      <c r="F21177">
        <v>6</v>
      </c>
    </row>
    <row r="21178" spans="1:6" x14ac:dyDescent="0.25">
      <c r="A21178" t="s">
        <v>31777</v>
      </c>
      <c r="B21178">
        <v>14</v>
      </c>
      <c r="C21178" s="22">
        <v>44838</v>
      </c>
      <c r="F21178">
        <v>6</v>
      </c>
    </row>
    <row r="21179" spans="1:6" x14ac:dyDescent="0.25">
      <c r="A21179" t="s">
        <v>31800</v>
      </c>
      <c r="B21179">
        <v>14</v>
      </c>
      <c r="C21179" s="22">
        <v>44838</v>
      </c>
      <c r="F21179">
        <v>6</v>
      </c>
    </row>
    <row r="21180" spans="1:6" x14ac:dyDescent="0.25">
      <c r="A21180" t="s">
        <v>31801</v>
      </c>
      <c r="B21180">
        <v>14</v>
      </c>
      <c r="C21180" s="22">
        <v>44838</v>
      </c>
      <c r="F21180">
        <v>6</v>
      </c>
    </row>
    <row r="21181" spans="1:6" x14ac:dyDescent="0.25">
      <c r="A21181" t="s">
        <v>31809</v>
      </c>
      <c r="B21181">
        <v>14</v>
      </c>
      <c r="C21181" s="22">
        <v>44838</v>
      </c>
      <c r="F21181">
        <v>6</v>
      </c>
    </row>
    <row r="21182" spans="1:6" x14ac:dyDescent="0.25">
      <c r="A21182" t="s">
        <v>31814</v>
      </c>
      <c r="B21182">
        <v>14</v>
      </c>
      <c r="C21182" s="22">
        <v>44838</v>
      </c>
      <c r="F21182">
        <v>6</v>
      </c>
    </row>
    <row r="21183" spans="1:6" x14ac:dyDescent="0.25">
      <c r="A21183" t="s">
        <v>31825</v>
      </c>
      <c r="B21183">
        <v>14</v>
      </c>
      <c r="C21183" s="22">
        <v>44838</v>
      </c>
      <c r="F21183">
        <v>6</v>
      </c>
    </row>
    <row r="21184" spans="1:6" x14ac:dyDescent="0.25">
      <c r="A21184" t="s">
        <v>31842</v>
      </c>
      <c r="B21184">
        <v>14</v>
      </c>
      <c r="C21184" s="22">
        <v>44838</v>
      </c>
      <c r="F21184">
        <v>6</v>
      </c>
    </row>
    <row r="21185" spans="1:6" x14ac:dyDescent="0.25">
      <c r="A21185" t="s">
        <v>31845</v>
      </c>
      <c r="B21185">
        <v>14</v>
      </c>
      <c r="C21185" s="22">
        <v>44838</v>
      </c>
      <c r="F21185">
        <v>6</v>
      </c>
    </row>
    <row r="21186" spans="1:6" x14ac:dyDescent="0.25">
      <c r="A21186" t="s">
        <v>31850</v>
      </c>
      <c r="B21186">
        <v>14</v>
      </c>
      <c r="C21186" s="22">
        <v>44838</v>
      </c>
      <c r="F21186">
        <v>6</v>
      </c>
    </row>
    <row r="21187" spans="1:6" x14ac:dyDescent="0.25">
      <c r="A21187" t="s">
        <v>31854</v>
      </c>
      <c r="B21187">
        <v>14</v>
      </c>
      <c r="C21187" s="22">
        <v>44838</v>
      </c>
      <c r="F21187">
        <v>6</v>
      </c>
    </row>
    <row r="21188" spans="1:6" x14ac:dyDescent="0.25">
      <c r="A21188" t="s">
        <v>31859</v>
      </c>
      <c r="B21188">
        <v>14</v>
      </c>
      <c r="C21188" s="22">
        <v>44838</v>
      </c>
      <c r="F21188">
        <v>6</v>
      </c>
    </row>
    <row r="21189" spans="1:6" x14ac:dyDescent="0.25">
      <c r="A21189" t="s">
        <v>31876</v>
      </c>
      <c r="B21189">
        <v>14</v>
      </c>
      <c r="C21189" s="22">
        <v>44838</v>
      </c>
      <c r="F21189">
        <v>6</v>
      </c>
    </row>
    <row r="21190" spans="1:6" x14ac:dyDescent="0.25">
      <c r="A21190" t="s">
        <v>31890</v>
      </c>
      <c r="B21190">
        <v>14</v>
      </c>
      <c r="C21190" s="22">
        <v>44838</v>
      </c>
      <c r="F21190">
        <v>6</v>
      </c>
    </row>
    <row r="21191" spans="1:6" x14ac:dyDescent="0.25">
      <c r="A21191" t="s">
        <v>31897</v>
      </c>
      <c r="B21191">
        <v>14</v>
      </c>
      <c r="C21191" s="22">
        <v>44838</v>
      </c>
      <c r="F21191">
        <v>6</v>
      </c>
    </row>
    <row r="21192" spans="1:6" x14ac:dyDescent="0.25">
      <c r="A21192" t="s">
        <v>31900</v>
      </c>
      <c r="B21192">
        <v>14</v>
      </c>
      <c r="C21192" s="22">
        <v>44838</v>
      </c>
      <c r="F21192">
        <v>6</v>
      </c>
    </row>
    <row r="21193" spans="1:6" x14ac:dyDescent="0.25">
      <c r="A21193" t="s">
        <v>31905</v>
      </c>
      <c r="B21193">
        <v>14</v>
      </c>
      <c r="C21193" s="22">
        <v>44838</v>
      </c>
      <c r="F21193">
        <v>6</v>
      </c>
    </row>
    <row r="21194" spans="1:6" x14ac:dyDescent="0.25">
      <c r="A21194" t="s">
        <v>31917</v>
      </c>
      <c r="B21194">
        <v>14</v>
      </c>
      <c r="C21194" s="22">
        <v>44838</v>
      </c>
      <c r="F21194">
        <v>6</v>
      </c>
    </row>
    <row r="21195" spans="1:6" x14ac:dyDescent="0.25">
      <c r="A21195" t="s">
        <v>31924</v>
      </c>
      <c r="B21195">
        <v>16</v>
      </c>
      <c r="C21195" s="22">
        <v>44838</v>
      </c>
      <c r="F21195">
        <v>6</v>
      </c>
    </row>
    <row r="21196" spans="1:6" x14ac:dyDescent="0.25">
      <c r="A21196" t="s">
        <v>31939</v>
      </c>
      <c r="B21196">
        <v>14</v>
      </c>
      <c r="C21196" s="22">
        <v>44838</v>
      </c>
      <c r="F21196">
        <v>6</v>
      </c>
    </row>
    <row r="21197" spans="1:6" x14ac:dyDescent="0.25">
      <c r="A21197" t="s">
        <v>31944</v>
      </c>
      <c r="B21197">
        <v>14</v>
      </c>
      <c r="C21197" s="22">
        <v>44838</v>
      </c>
      <c r="F21197">
        <v>6</v>
      </c>
    </row>
    <row r="21198" spans="1:6" x14ac:dyDescent="0.25">
      <c r="A21198" t="s">
        <v>31947</v>
      </c>
      <c r="B21198">
        <v>14</v>
      </c>
      <c r="C21198" s="22">
        <v>44838</v>
      </c>
      <c r="F21198">
        <v>6</v>
      </c>
    </row>
    <row r="21199" spans="1:6" x14ac:dyDescent="0.25">
      <c r="A21199" t="s">
        <v>31949</v>
      </c>
      <c r="B21199">
        <v>14</v>
      </c>
      <c r="C21199" s="22">
        <v>44838</v>
      </c>
      <c r="F21199">
        <v>6</v>
      </c>
    </row>
    <row r="21200" spans="1:6" x14ac:dyDescent="0.25">
      <c r="A21200" t="s">
        <v>31954</v>
      </c>
      <c r="B21200">
        <v>14</v>
      </c>
      <c r="C21200" s="22">
        <v>44838</v>
      </c>
      <c r="F21200">
        <v>6</v>
      </c>
    </row>
    <row r="21201" spans="1:6" x14ac:dyDescent="0.25">
      <c r="A21201" t="s">
        <v>31955</v>
      </c>
      <c r="B21201">
        <v>14</v>
      </c>
      <c r="C21201" s="22">
        <v>44838</v>
      </c>
      <c r="F21201">
        <v>6</v>
      </c>
    </row>
    <row r="21202" spans="1:6" x14ac:dyDescent="0.25">
      <c r="A21202" t="s">
        <v>31970</v>
      </c>
      <c r="B21202">
        <v>14</v>
      </c>
      <c r="C21202" s="22">
        <v>44838</v>
      </c>
      <c r="F21202">
        <v>6</v>
      </c>
    </row>
    <row r="21203" spans="1:6" x14ac:dyDescent="0.25">
      <c r="A21203" t="s">
        <v>31988</v>
      </c>
      <c r="B21203">
        <v>14</v>
      </c>
      <c r="C21203" s="22">
        <v>44838</v>
      </c>
      <c r="F21203">
        <v>6</v>
      </c>
    </row>
    <row r="21204" spans="1:6" x14ac:dyDescent="0.25">
      <c r="A21204" t="s">
        <v>31995</v>
      </c>
      <c r="B21204">
        <v>14</v>
      </c>
      <c r="C21204" s="22">
        <v>44838</v>
      </c>
      <c r="F21204">
        <v>6</v>
      </c>
    </row>
    <row r="21205" spans="1:6" x14ac:dyDescent="0.25">
      <c r="A21205" t="s">
        <v>32005</v>
      </c>
      <c r="B21205">
        <v>14</v>
      </c>
      <c r="C21205" s="22">
        <v>44838</v>
      </c>
      <c r="F21205">
        <v>6</v>
      </c>
    </row>
    <row r="21206" spans="1:6" x14ac:dyDescent="0.25">
      <c r="A21206" t="s">
        <v>32029</v>
      </c>
      <c r="B21206">
        <v>14</v>
      </c>
      <c r="C21206" s="22">
        <v>44838</v>
      </c>
      <c r="F21206">
        <v>6</v>
      </c>
    </row>
    <row r="21207" spans="1:6" x14ac:dyDescent="0.25">
      <c r="A21207" t="s">
        <v>32036</v>
      </c>
      <c r="B21207">
        <v>14</v>
      </c>
      <c r="C21207" s="22">
        <v>44838</v>
      </c>
      <c r="F21207">
        <v>6</v>
      </c>
    </row>
    <row r="21208" spans="1:6" x14ac:dyDescent="0.25">
      <c r="A21208" t="s">
        <v>32043</v>
      </c>
      <c r="B21208">
        <v>14</v>
      </c>
      <c r="C21208" s="22">
        <v>44838</v>
      </c>
      <c r="F21208">
        <v>6</v>
      </c>
    </row>
    <row r="21209" spans="1:6" x14ac:dyDescent="0.25">
      <c r="A21209" t="s">
        <v>32119</v>
      </c>
      <c r="B21209">
        <v>14</v>
      </c>
      <c r="C21209" s="22">
        <v>44838</v>
      </c>
      <c r="F21209">
        <v>6</v>
      </c>
    </row>
    <row r="21210" spans="1:6" x14ac:dyDescent="0.25">
      <c r="A21210" t="s">
        <v>32139</v>
      </c>
      <c r="B21210">
        <v>16</v>
      </c>
      <c r="C21210" s="22">
        <v>44838</v>
      </c>
      <c r="F21210">
        <v>6</v>
      </c>
    </row>
    <row r="21211" spans="1:6" x14ac:dyDescent="0.25">
      <c r="A21211" t="s">
        <v>32142</v>
      </c>
      <c r="B21211">
        <v>14</v>
      </c>
      <c r="C21211" s="22">
        <v>44838</v>
      </c>
      <c r="F21211">
        <v>6</v>
      </c>
    </row>
    <row r="21212" spans="1:6" x14ac:dyDescent="0.25">
      <c r="A21212" t="s">
        <v>32144</v>
      </c>
      <c r="B21212">
        <v>14</v>
      </c>
      <c r="C21212" s="22">
        <v>44838</v>
      </c>
      <c r="F21212">
        <v>6</v>
      </c>
    </row>
    <row r="21213" spans="1:6" x14ac:dyDescent="0.25">
      <c r="A21213" t="s">
        <v>32151</v>
      </c>
      <c r="B21213">
        <v>14</v>
      </c>
      <c r="C21213" s="22">
        <v>44838</v>
      </c>
      <c r="F21213">
        <v>6</v>
      </c>
    </row>
    <row r="21214" spans="1:6" x14ac:dyDescent="0.25">
      <c r="A21214" t="s">
        <v>32154</v>
      </c>
      <c r="B21214">
        <v>14</v>
      </c>
      <c r="C21214" s="22">
        <v>44838</v>
      </c>
      <c r="F21214">
        <v>6</v>
      </c>
    </row>
    <row r="21215" spans="1:6" x14ac:dyDescent="0.25">
      <c r="A21215" t="s">
        <v>32160</v>
      </c>
      <c r="B21215">
        <v>14</v>
      </c>
      <c r="C21215" s="22">
        <v>44838</v>
      </c>
      <c r="F21215">
        <v>6</v>
      </c>
    </row>
    <row r="21216" spans="1:6" x14ac:dyDescent="0.25">
      <c r="A21216" t="s">
        <v>32162</v>
      </c>
      <c r="B21216">
        <v>14</v>
      </c>
      <c r="C21216" s="22">
        <v>44838</v>
      </c>
      <c r="F21216">
        <v>6</v>
      </c>
    </row>
    <row r="21217" spans="1:6" x14ac:dyDescent="0.25">
      <c r="A21217" t="s">
        <v>32201</v>
      </c>
      <c r="B21217">
        <v>14</v>
      </c>
      <c r="C21217" s="22">
        <v>44838</v>
      </c>
      <c r="F21217">
        <v>6</v>
      </c>
    </row>
    <row r="21218" spans="1:6" x14ac:dyDescent="0.25">
      <c r="A21218" t="s">
        <v>32216</v>
      </c>
      <c r="B21218">
        <v>14</v>
      </c>
      <c r="C21218" s="22">
        <v>44838</v>
      </c>
      <c r="F21218">
        <v>6</v>
      </c>
    </row>
    <row r="21219" spans="1:6" x14ac:dyDescent="0.25">
      <c r="A21219" t="s">
        <v>32226</v>
      </c>
      <c r="B21219">
        <v>14</v>
      </c>
      <c r="C21219" s="22">
        <v>44838</v>
      </c>
      <c r="F21219">
        <v>6</v>
      </c>
    </row>
    <row r="21220" spans="1:6" x14ac:dyDescent="0.25">
      <c r="A21220" t="s">
        <v>32231</v>
      </c>
      <c r="B21220">
        <v>14</v>
      </c>
      <c r="C21220" s="22">
        <v>44838</v>
      </c>
      <c r="F21220">
        <v>6</v>
      </c>
    </row>
    <row r="21221" spans="1:6" x14ac:dyDescent="0.25">
      <c r="A21221" t="s">
        <v>32232</v>
      </c>
      <c r="B21221">
        <v>14</v>
      </c>
      <c r="C21221" s="22">
        <v>44838</v>
      </c>
      <c r="F21221">
        <v>6</v>
      </c>
    </row>
    <row r="21222" spans="1:6" x14ac:dyDescent="0.25">
      <c r="A21222" t="s">
        <v>32239</v>
      </c>
      <c r="B21222">
        <v>14</v>
      </c>
      <c r="C21222" s="22">
        <v>44838</v>
      </c>
      <c r="F21222">
        <v>6</v>
      </c>
    </row>
    <row r="21223" spans="1:6" x14ac:dyDescent="0.25">
      <c r="A21223" t="s">
        <v>32242</v>
      </c>
      <c r="B21223">
        <v>14</v>
      </c>
      <c r="C21223" s="22">
        <v>44838</v>
      </c>
      <c r="F21223">
        <v>6</v>
      </c>
    </row>
    <row r="21224" spans="1:6" x14ac:dyDescent="0.25">
      <c r="A21224" t="s">
        <v>32254</v>
      </c>
      <c r="B21224">
        <v>14</v>
      </c>
      <c r="C21224" s="22">
        <v>44838</v>
      </c>
      <c r="F21224">
        <v>6</v>
      </c>
    </row>
    <row r="21225" spans="1:6" x14ac:dyDescent="0.25">
      <c r="A21225" t="s">
        <v>32266</v>
      </c>
      <c r="B21225">
        <v>14</v>
      </c>
      <c r="C21225" s="22">
        <v>44838</v>
      </c>
      <c r="F21225">
        <v>6</v>
      </c>
    </row>
    <row r="21226" spans="1:6" x14ac:dyDescent="0.25">
      <c r="A21226" t="s">
        <v>32268</v>
      </c>
      <c r="B21226">
        <v>14</v>
      </c>
      <c r="C21226" s="22">
        <v>44838</v>
      </c>
      <c r="F21226">
        <v>6</v>
      </c>
    </row>
    <row r="21227" spans="1:6" x14ac:dyDescent="0.25">
      <c r="A21227" t="s">
        <v>32272</v>
      </c>
      <c r="B21227">
        <v>14</v>
      </c>
      <c r="C21227" s="22">
        <v>44838</v>
      </c>
      <c r="F21227">
        <v>6</v>
      </c>
    </row>
    <row r="21228" spans="1:6" x14ac:dyDescent="0.25">
      <c r="A21228" t="s">
        <v>32275</v>
      </c>
      <c r="B21228">
        <v>14</v>
      </c>
      <c r="C21228" s="22">
        <v>44838</v>
      </c>
      <c r="F21228">
        <v>6</v>
      </c>
    </row>
    <row r="21229" spans="1:6" x14ac:dyDescent="0.25">
      <c r="A21229" t="s">
        <v>32284</v>
      </c>
      <c r="B21229">
        <v>14</v>
      </c>
      <c r="C21229" s="22">
        <v>44838</v>
      </c>
      <c r="F21229">
        <v>6</v>
      </c>
    </row>
    <row r="21230" spans="1:6" x14ac:dyDescent="0.25">
      <c r="A21230" t="s">
        <v>32285</v>
      </c>
      <c r="B21230">
        <v>14</v>
      </c>
      <c r="C21230" s="22">
        <v>44838</v>
      </c>
      <c r="F21230">
        <v>6</v>
      </c>
    </row>
    <row r="21231" spans="1:6" x14ac:dyDescent="0.25">
      <c r="A21231" t="s">
        <v>32299</v>
      </c>
      <c r="B21231">
        <v>14</v>
      </c>
      <c r="C21231" s="22">
        <v>44838</v>
      </c>
      <c r="F21231">
        <v>6</v>
      </c>
    </row>
    <row r="21232" spans="1:6" x14ac:dyDescent="0.25">
      <c r="A21232" t="s">
        <v>32306</v>
      </c>
      <c r="B21232">
        <v>14</v>
      </c>
      <c r="C21232" s="22">
        <v>44838</v>
      </c>
      <c r="F21232">
        <v>6</v>
      </c>
    </row>
    <row r="21233" spans="1:6" x14ac:dyDescent="0.25">
      <c r="A21233" t="s">
        <v>32331</v>
      </c>
      <c r="B21233">
        <v>14</v>
      </c>
      <c r="C21233" s="22">
        <v>44838</v>
      </c>
      <c r="F21233">
        <v>6</v>
      </c>
    </row>
    <row r="21234" spans="1:6" x14ac:dyDescent="0.25">
      <c r="A21234" t="s">
        <v>32332</v>
      </c>
      <c r="B21234">
        <v>14</v>
      </c>
      <c r="C21234" s="22">
        <v>44838</v>
      </c>
      <c r="F21234">
        <v>6</v>
      </c>
    </row>
    <row r="21235" spans="1:6" x14ac:dyDescent="0.25">
      <c r="A21235" t="s">
        <v>32335</v>
      </c>
      <c r="B21235">
        <v>14</v>
      </c>
      <c r="C21235" s="22">
        <v>44838</v>
      </c>
      <c r="F21235">
        <v>6</v>
      </c>
    </row>
    <row r="21236" spans="1:6" x14ac:dyDescent="0.25">
      <c r="A21236" t="s">
        <v>32342</v>
      </c>
      <c r="B21236">
        <v>14</v>
      </c>
      <c r="C21236" s="22">
        <v>44838</v>
      </c>
      <c r="F21236">
        <v>6</v>
      </c>
    </row>
    <row r="21237" spans="1:6" x14ac:dyDescent="0.25">
      <c r="A21237" t="s">
        <v>32360</v>
      </c>
      <c r="B21237">
        <v>16</v>
      </c>
      <c r="C21237" s="22">
        <v>44838</v>
      </c>
      <c r="F21237">
        <v>6</v>
      </c>
    </row>
    <row r="21238" spans="1:6" x14ac:dyDescent="0.25">
      <c r="A21238" t="s">
        <v>32375</v>
      </c>
      <c r="B21238">
        <v>14</v>
      </c>
      <c r="C21238" s="22">
        <v>44838</v>
      </c>
      <c r="F21238">
        <v>6</v>
      </c>
    </row>
    <row r="21239" spans="1:6" x14ac:dyDescent="0.25">
      <c r="A21239" t="s">
        <v>32377</v>
      </c>
      <c r="B21239">
        <v>14</v>
      </c>
      <c r="C21239" s="22">
        <v>44838</v>
      </c>
      <c r="F21239">
        <v>6</v>
      </c>
    </row>
    <row r="21240" spans="1:6" x14ac:dyDescent="0.25">
      <c r="A21240" t="s">
        <v>32380</v>
      </c>
      <c r="B21240">
        <v>14</v>
      </c>
      <c r="C21240" s="22">
        <v>44838</v>
      </c>
      <c r="F21240">
        <v>6</v>
      </c>
    </row>
    <row r="21241" spans="1:6" x14ac:dyDescent="0.25">
      <c r="A21241" t="s">
        <v>32384</v>
      </c>
      <c r="B21241">
        <v>14</v>
      </c>
      <c r="C21241" s="22">
        <v>44838</v>
      </c>
      <c r="F21241">
        <v>6</v>
      </c>
    </row>
    <row r="21242" spans="1:6" x14ac:dyDescent="0.25">
      <c r="A21242" t="s">
        <v>32390</v>
      </c>
      <c r="B21242">
        <v>14</v>
      </c>
      <c r="C21242" s="22">
        <v>44838</v>
      </c>
      <c r="F21242">
        <v>6</v>
      </c>
    </row>
    <row r="21243" spans="1:6" x14ac:dyDescent="0.25">
      <c r="A21243" t="s">
        <v>32393</v>
      </c>
      <c r="B21243">
        <v>14</v>
      </c>
      <c r="C21243" s="22">
        <v>44838</v>
      </c>
      <c r="F21243">
        <v>6</v>
      </c>
    </row>
    <row r="21244" spans="1:6" x14ac:dyDescent="0.25">
      <c r="A21244" t="s">
        <v>32403</v>
      </c>
      <c r="B21244">
        <v>16</v>
      </c>
      <c r="C21244" s="22">
        <v>44838</v>
      </c>
      <c r="F21244">
        <v>6</v>
      </c>
    </row>
    <row r="21245" spans="1:6" x14ac:dyDescent="0.25">
      <c r="A21245" t="s">
        <v>32406</v>
      </c>
      <c r="B21245">
        <v>14</v>
      </c>
      <c r="C21245" s="22">
        <v>44838</v>
      </c>
      <c r="F21245">
        <v>6</v>
      </c>
    </row>
    <row r="21246" spans="1:6" x14ac:dyDescent="0.25">
      <c r="A21246" t="s">
        <v>32414</v>
      </c>
      <c r="B21246">
        <v>14</v>
      </c>
      <c r="C21246" s="22">
        <v>44838</v>
      </c>
      <c r="F21246">
        <v>6</v>
      </c>
    </row>
    <row r="21247" spans="1:6" x14ac:dyDescent="0.25">
      <c r="A21247" t="s">
        <v>32454</v>
      </c>
      <c r="B21247">
        <v>14</v>
      </c>
      <c r="C21247" s="22">
        <v>44838</v>
      </c>
      <c r="F21247">
        <v>6</v>
      </c>
    </row>
    <row r="21248" spans="1:6" x14ac:dyDescent="0.25">
      <c r="A21248" t="s">
        <v>32458</v>
      </c>
      <c r="B21248">
        <v>14</v>
      </c>
      <c r="C21248" s="22">
        <v>44838</v>
      </c>
      <c r="F21248">
        <v>6</v>
      </c>
    </row>
    <row r="21249" spans="1:6" x14ac:dyDescent="0.25">
      <c r="A21249" t="s">
        <v>32475</v>
      </c>
      <c r="B21249">
        <v>14</v>
      </c>
      <c r="C21249" s="22">
        <v>44838</v>
      </c>
      <c r="F21249">
        <v>6</v>
      </c>
    </row>
    <row r="21250" spans="1:6" x14ac:dyDescent="0.25">
      <c r="A21250" t="s">
        <v>32486</v>
      </c>
      <c r="B21250">
        <v>14</v>
      </c>
      <c r="C21250" s="22">
        <v>44838</v>
      </c>
      <c r="F21250">
        <v>6</v>
      </c>
    </row>
    <row r="21251" spans="1:6" x14ac:dyDescent="0.25">
      <c r="A21251" t="s">
        <v>32490</v>
      </c>
      <c r="B21251">
        <v>14</v>
      </c>
      <c r="C21251" s="22">
        <v>44838</v>
      </c>
      <c r="F21251">
        <v>6</v>
      </c>
    </row>
    <row r="21252" spans="1:6" x14ac:dyDescent="0.25">
      <c r="A21252" t="s">
        <v>32493</v>
      </c>
      <c r="B21252">
        <v>14</v>
      </c>
      <c r="C21252" s="22">
        <v>44838</v>
      </c>
      <c r="F21252">
        <v>6</v>
      </c>
    </row>
    <row r="21253" spans="1:6" x14ac:dyDescent="0.25">
      <c r="A21253" t="s">
        <v>32560</v>
      </c>
      <c r="B21253">
        <v>14</v>
      </c>
      <c r="C21253" s="22">
        <v>44838</v>
      </c>
      <c r="F21253">
        <v>6</v>
      </c>
    </row>
    <row r="21254" spans="1:6" x14ac:dyDescent="0.25">
      <c r="A21254" t="s">
        <v>32570</v>
      </c>
      <c r="B21254">
        <v>14</v>
      </c>
      <c r="C21254" s="22">
        <v>44838</v>
      </c>
      <c r="F21254">
        <v>6</v>
      </c>
    </row>
    <row r="21255" spans="1:6" x14ac:dyDescent="0.25">
      <c r="A21255" t="s">
        <v>32583</v>
      </c>
      <c r="B21255">
        <v>14</v>
      </c>
      <c r="C21255" s="22">
        <v>44838</v>
      </c>
      <c r="F21255">
        <v>6</v>
      </c>
    </row>
    <row r="21256" spans="1:6" x14ac:dyDescent="0.25">
      <c r="A21256" t="s">
        <v>32606</v>
      </c>
      <c r="B21256">
        <v>14</v>
      </c>
      <c r="C21256" s="22">
        <v>44838</v>
      </c>
      <c r="F21256">
        <v>6</v>
      </c>
    </row>
    <row r="21257" spans="1:6" x14ac:dyDescent="0.25">
      <c r="A21257" t="s">
        <v>32644</v>
      </c>
      <c r="B21257">
        <v>14</v>
      </c>
      <c r="C21257" s="22">
        <v>44838</v>
      </c>
      <c r="F21257">
        <v>6</v>
      </c>
    </row>
    <row r="21258" spans="1:6" x14ac:dyDescent="0.25">
      <c r="A21258" t="s">
        <v>32649</v>
      </c>
      <c r="B21258">
        <v>14</v>
      </c>
      <c r="C21258" s="22">
        <v>44838</v>
      </c>
      <c r="F21258">
        <v>6</v>
      </c>
    </row>
    <row r="21259" spans="1:6" x14ac:dyDescent="0.25">
      <c r="A21259" t="s">
        <v>32650</v>
      </c>
      <c r="B21259">
        <v>16</v>
      </c>
      <c r="C21259" s="22">
        <v>44838</v>
      </c>
      <c r="F21259">
        <v>6</v>
      </c>
    </row>
    <row r="21260" spans="1:6" x14ac:dyDescent="0.25">
      <c r="A21260" t="s">
        <v>32654</v>
      </c>
      <c r="B21260">
        <v>14</v>
      </c>
      <c r="C21260" s="22">
        <v>44838</v>
      </c>
      <c r="F21260">
        <v>6</v>
      </c>
    </row>
    <row r="21261" spans="1:6" x14ac:dyDescent="0.25">
      <c r="A21261" t="s">
        <v>32666</v>
      </c>
      <c r="B21261">
        <v>14</v>
      </c>
      <c r="C21261" s="22">
        <v>44838</v>
      </c>
      <c r="F21261">
        <v>6</v>
      </c>
    </row>
    <row r="21262" spans="1:6" x14ac:dyDescent="0.25">
      <c r="A21262" t="s">
        <v>32674</v>
      </c>
      <c r="B21262">
        <v>14</v>
      </c>
      <c r="C21262" s="22">
        <v>44838</v>
      </c>
      <c r="F21262">
        <v>6</v>
      </c>
    </row>
    <row r="21263" spans="1:6" x14ac:dyDescent="0.25">
      <c r="A21263" t="s">
        <v>32676</v>
      </c>
      <c r="B21263">
        <v>14</v>
      </c>
      <c r="C21263" s="22">
        <v>44838</v>
      </c>
      <c r="F21263">
        <v>6</v>
      </c>
    </row>
    <row r="21264" spans="1:6" x14ac:dyDescent="0.25">
      <c r="A21264" t="s">
        <v>32692</v>
      </c>
      <c r="B21264">
        <v>14</v>
      </c>
      <c r="C21264" s="22">
        <v>44838</v>
      </c>
      <c r="F21264">
        <v>6</v>
      </c>
    </row>
    <row r="21265" spans="1:6" x14ac:dyDescent="0.25">
      <c r="A21265" t="s">
        <v>32697</v>
      </c>
      <c r="B21265">
        <v>14</v>
      </c>
      <c r="C21265" s="22">
        <v>44838</v>
      </c>
      <c r="F21265">
        <v>6</v>
      </c>
    </row>
    <row r="21266" spans="1:6" x14ac:dyDescent="0.25">
      <c r="A21266" t="s">
        <v>32698</v>
      </c>
      <c r="B21266">
        <v>14</v>
      </c>
      <c r="C21266" s="22">
        <v>44838</v>
      </c>
      <c r="F21266">
        <v>6</v>
      </c>
    </row>
    <row r="21267" spans="1:6" x14ac:dyDescent="0.25">
      <c r="A21267" t="s">
        <v>32713</v>
      </c>
      <c r="B21267">
        <v>14</v>
      </c>
      <c r="C21267" s="22">
        <v>44838</v>
      </c>
      <c r="F21267">
        <v>6</v>
      </c>
    </row>
    <row r="21268" spans="1:6" x14ac:dyDescent="0.25">
      <c r="A21268" t="s">
        <v>32717</v>
      </c>
      <c r="B21268">
        <v>14</v>
      </c>
      <c r="C21268" s="22">
        <v>44838</v>
      </c>
      <c r="F21268">
        <v>6</v>
      </c>
    </row>
    <row r="21269" spans="1:6" x14ac:dyDescent="0.25">
      <c r="A21269" t="s">
        <v>32726</v>
      </c>
      <c r="B21269">
        <v>14</v>
      </c>
      <c r="C21269" s="22">
        <v>44838</v>
      </c>
      <c r="F21269">
        <v>6</v>
      </c>
    </row>
    <row r="21270" spans="1:6" x14ac:dyDescent="0.25">
      <c r="A21270" t="s">
        <v>32727</v>
      </c>
      <c r="B21270">
        <v>14</v>
      </c>
      <c r="C21270" s="22">
        <v>44838</v>
      </c>
      <c r="F21270">
        <v>6</v>
      </c>
    </row>
    <row r="21271" spans="1:6" x14ac:dyDescent="0.25">
      <c r="A21271" t="s">
        <v>32734</v>
      </c>
      <c r="B21271">
        <v>14</v>
      </c>
      <c r="C21271" s="22">
        <v>44838</v>
      </c>
      <c r="F21271">
        <v>6</v>
      </c>
    </row>
    <row r="21272" spans="1:6" x14ac:dyDescent="0.25">
      <c r="A21272" t="s">
        <v>32736</v>
      </c>
      <c r="B21272">
        <v>14</v>
      </c>
      <c r="C21272" s="22">
        <v>44838</v>
      </c>
      <c r="F21272">
        <v>6</v>
      </c>
    </row>
    <row r="21273" spans="1:6" x14ac:dyDescent="0.25">
      <c r="A21273" t="s">
        <v>32758</v>
      </c>
      <c r="B21273">
        <v>14</v>
      </c>
      <c r="C21273" s="22">
        <v>44838</v>
      </c>
      <c r="F21273">
        <v>6</v>
      </c>
    </row>
    <row r="21274" spans="1:6" x14ac:dyDescent="0.25">
      <c r="A21274" t="s">
        <v>32767</v>
      </c>
      <c r="B21274">
        <v>14</v>
      </c>
      <c r="C21274" s="22">
        <v>44838</v>
      </c>
      <c r="F21274">
        <v>6</v>
      </c>
    </row>
    <row r="21275" spans="1:6" x14ac:dyDescent="0.25">
      <c r="A21275" t="s">
        <v>32768</v>
      </c>
      <c r="B21275">
        <v>14</v>
      </c>
      <c r="C21275" s="22">
        <v>44838</v>
      </c>
      <c r="F21275">
        <v>6</v>
      </c>
    </row>
    <row r="21276" spans="1:6" x14ac:dyDescent="0.25">
      <c r="A21276" t="s">
        <v>32774</v>
      </c>
      <c r="B21276">
        <v>14</v>
      </c>
      <c r="C21276" s="22">
        <v>44838</v>
      </c>
      <c r="F21276">
        <v>6</v>
      </c>
    </row>
    <row r="21277" spans="1:6" x14ac:dyDescent="0.25">
      <c r="A21277" t="s">
        <v>32794</v>
      </c>
      <c r="B21277">
        <v>14</v>
      </c>
      <c r="C21277" s="22">
        <v>44838</v>
      </c>
      <c r="F21277">
        <v>6</v>
      </c>
    </row>
    <row r="21278" spans="1:6" x14ac:dyDescent="0.25">
      <c r="A21278" t="s">
        <v>32797</v>
      </c>
      <c r="B21278">
        <v>14</v>
      </c>
      <c r="C21278" s="22">
        <v>44838</v>
      </c>
      <c r="F21278">
        <v>6</v>
      </c>
    </row>
    <row r="21279" spans="1:6" x14ac:dyDescent="0.25">
      <c r="A21279" t="s">
        <v>32804</v>
      </c>
      <c r="B21279">
        <v>14</v>
      </c>
      <c r="C21279" s="22">
        <v>44838</v>
      </c>
      <c r="F21279">
        <v>6</v>
      </c>
    </row>
    <row r="21280" spans="1:6" x14ac:dyDescent="0.25">
      <c r="A21280" t="s">
        <v>32806</v>
      </c>
      <c r="B21280">
        <v>14</v>
      </c>
      <c r="C21280" s="22">
        <v>44838</v>
      </c>
      <c r="F21280">
        <v>6</v>
      </c>
    </row>
    <row r="21281" spans="1:6" x14ac:dyDescent="0.25">
      <c r="A21281" t="s">
        <v>32816</v>
      </c>
      <c r="B21281">
        <v>16</v>
      </c>
      <c r="C21281" s="22">
        <v>44838</v>
      </c>
      <c r="F21281">
        <v>6</v>
      </c>
    </row>
    <row r="21282" spans="1:6" x14ac:dyDescent="0.25">
      <c r="A21282" t="s">
        <v>32820</v>
      </c>
      <c r="B21282">
        <v>14</v>
      </c>
      <c r="C21282" s="22">
        <v>44838</v>
      </c>
      <c r="F21282">
        <v>6</v>
      </c>
    </row>
    <row r="21283" spans="1:6" x14ac:dyDescent="0.25">
      <c r="A21283" t="s">
        <v>32821</v>
      </c>
      <c r="B21283">
        <v>16</v>
      </c>
      <c r="C21283" s="22">
        <v>44838</v>
      </c>
      <c r="F21283">
        <v>6</v>
      </c>
    </row>
    <row r="21284" spans="1:6" x14ac:dyDescent="0.25">
      <c r="A21284" t="s">
        <v>32825</v>
      </c>
      <c r="B21284">
        <v>14</v>
      </c>
      <c r="C21284" s="22">
        <v>44838</v>
      </c>
      <c r="F21284">
        <v>6</v>
      </c>
    </row>
    <row r="21285" spans="1:6" x14ac:dyDescent="0.25">
      <c r="A21285" t="s">
        <v>32833</v>
      </c>
      <c r="B21285">
        <v>14</v>
      </c>
      <c r="C21285" s="22">
        <v>44838</v>
      </c>
      <c r="F21285">
        <v>6</v>
      </c>
    </row>
    <row r="21286" spans="1:6" x14ac:dyDescent="0.25">
      <c r="A21286" t="s">
        <v>32839</v>
      </c>
      <c r="B21286">
        <v>14</v>
      </c>
      <c r="C21286" s="22">
        <v>44838</v>
      </c>
      <c r="F21286">
        <v>6</v>
      </c>
    </row>
    <row r="21287" spans="1:6" x14ac:dyDescent="0.25">
      <c r="A21287" t="s">
        <v>32848</v>
      </c>
      <c r="B21287">
        <v>14</v>
      </c>
      <c r="C21287" s="22">
        <v>44838</v>
      </c>
      <c r="F21287">
        <v>6</v>
      </c>
    </row>
    <row r="21288" spans="1:6" x14ac:dyDescent="0.25">
      <c r="A21288" t="s">
        <v>32850</v>
      </c>
      <c r="B21288">
        <v>14</v>
      </c>
      <c r="C21288" s="22">
        <v>44838</v>
      </c>
      <c r="F21288">
        <v>6</v>
      </c>
    </row>
    <row r="21289" spans="1:6" x14ac:dyDescent="0.25">
      <c r="A21289" t="s">
        <v>32858</v>
      </c>
      <c r="B21289">
        <v>14</v>
      </c>
      <c r="C21289" s="22">
        <v>44838</v>
      </c>
      <c r="F21289">
        <v>6</v>
      </c>
    </row>
    <row r="21290" spans="1:6" x14ac:dyDescent="0.25">
      <c r="A21290" t="s">
        <v>32886</v>
      </c>
      <c r="B21290">
        <v>14</v>
      </c>
      <c r="C21290" s="22">
        <v>44838</v>
      </c>
      <c r="F21290">
        <v>6</v>
      </c>
    </row>
    <row r="21291" spans="1:6" x14ac:dyDescent="0.25">
      <c r="A21291" t="s">
        <v>32899</v>
      </c>
      <c r="B21291">
        <v>14</v>
      </c>
      <c r="C21291" s="22">
        <v>44838</v>
      </c>
      <c r="F21291">
        <v>6</v>
      </c>
    </row>
    <row r="21292" spans="1:6" x14ac:dyDescent="0.25">
      <c r="A21292" t="s">
        <v>32902</v>
      </c>
      <c r="B21292">
        <v>14</v>
      </c>
      <c r="C21292" s="22">
        <v>44838</v>
      </c>
      <c r="F21292">
        <v>6</v>
      </c>
    </row>
    <row r="21293" spans="1:6" x14ac:dyDescent="0.25">
      <c r="A21293" t="s">
        <v>32911</v>
      </c>
      <c r="B21293">
        <v>14</v>
      </c>
      <c r="C21293" s="22">
        <v>44838</v>
      </c>
      <c r="F21293">
        <v>6</v>
      </c>
    </row>
    <row r="21294" spans="1:6" x14ac:dyDescent="0.25">
      <c r="A21294" t="s">
        <v>32914</v>
      </c>
      <c r="B21294">
        <v>14</v>
      </c>
      <c r="C21294" s="22">
        <v>44838</v>
      </c>
      <c r="F21294">
        <v>6</v>
      </c>
    </row>
    <row r="21295" spans="1:6" x14ac:dyDescent="0.25">
      <c r="A21295" t="s">
        <v>32924</v>
      </c>
      <c r="B21295">
        <v>14</v>
      </c>
      <c r="C21295" s="22">
        <v>44838</v>
      </c>
      <c r="F21295">
        <v>6</v>
      </c>
    </row>
    <row r="21296" spans="1:6" x14ac:dyDescent="0.25">
      <c r="A21296" t="s">
        <v>32947</v>
      </c>
      <c r="B21296">
        <v>14</v>
      </c>
      <c r="C21296" s="22">
        <v>44838</v>
      </c>
      <c r="F21296">
        <v>6</v>
      </c>
    </row>
    <row r="21297" spans="1:6" x14ac:dyDescent="0.25">
      <c r="A21297" t="s">
        <v>32949</v>
      </c>
      <c r="B21297">
        <v>14</v>
      </c>
      <c r="C21297" s="22">
        <v>44838</v>
      </c>
      <c r="F21297">
        <v>6</v>
      </c>
    </row>
    <row r="21298" spans="1:6" x14ac:dyDescent="0.25">
      <c r="A21298" t="s">
        <v>32954</v>
      </c>
      <c r="B21298">
        <v>14</v>
      </c>
      <c r="C21298" s="22">
        <v>44838</v>
      </c>
      <c r="F21298">
        <v>6</v>
      </c>
    </row>
    <row r="21299" spans="1:6" x14ac:dyDescent="0.25">
      <c r="A21299" t="s">
        <v>32958</v>
      </c>
      <c r="B21299">
        <v>14</v>
      </c>
      <c r="C21299" s="22">
        <v>44838</v>
      </c>
      <c r="F21299">
        <v>6</v>
      </c>
    </row>
    <row r="21300" spans="1:6" x14ac:dyDescent="0.25">
      <c r="A21300" t="s">
        <v>32993</v>
      </c>
      <c r="B21300">
        <v>14</v>
      </c>
      <c r="C21300" s="22">
        <v>44838</v>
      </c>
      <c r="F21300">
        <v>6</v>
      </c>
    </row>
    <row r="21301" spans="1:6" x14ac:dyDescent="0.25">
      <c r="A21301" t="s">
        <v>32994</v>
      </c>
      <c r="B21301">
        <v>14</v>
      </c>
      <c r="C21301" s="22">
        <v>44838</v>
      </c>
      <c r="F21301">
        <v>6</v>
      </c>
    </row>
    <row r="21302" spans="1:6" x14ac:dyDescent="0.25">
      <c r="A21302" t="s">
        <v>32998</v>
      </c>
      <c r="B21302">
        <v>14</v>
      </c>
      <c r="C21302" s="22">
        <v>44838</v>
      </c>
      <c r="F21302">
        <v>6</v>
      </c>
    </row>
    <row r="21303" spans="1:6" x14ac:dyDescent="0.25">
      <c r="A21303" t="s">
        <v>33004</v>
      </c>
      <c r="B21303">
        <v>14</v>
      </c>
      <c r="C21303" s="22">
        <v>44838</v>
      </c>
      <c r="F21303">
        <v>6</v>
      </c>
    </row>
    <row r="21304" spans="1:6" x14ac:dyDescent="0.25">
      <c r="A21304" t="s">
        <v>33035</v>
      </c>
      <c r="B21304">
        <v>14</v>
      </c>
      <c r="C21304" s="22">
        <v>44838</v>
      </c>
      <c r="F21304">
        <v>6</v>
      </c>
    </row>
    <row r="21305" spans="1:6" x14ac:dyDescent="0.25">
      <c r="A21305" t="s">
        <v>33042</v>
      </c>
      <c r="B21305">
        <v>14</v>
      </c>
      <c r="C21305" s="22">
        <v>44838</v>
      </c>
      <c r="F21305">
        <v>6</v>
      </c>
    </row>
    <row r="21306" spans="1:6" x14ac:dyDescent="0.25">
      <c r="A21306" t="s">
        <v>33047</v>
      </c>
      <c r="B21306">
        <v>14</v>
      </c>
      <c r="C21306" s="22">
        <v>44838</v>
      </c>
      <c r="F21306">
        <v>6</v>
      </c>
    </row>
    <row r="21307" spans="1:6" x14ac:dyDescent="0.25">
      <c r="A21307" t="s">
        <v>33061</v>
      </c>
      <c r="B21307">
        <v>14</v>
      </c>
      <c r="C21307" s="22">
        <v>44838</v>
      </c>
      <c r="F21307">
        <v>6</v>
      </c>
    </row>
    <row r="21308" spans="1:6" x14ac:dyDescent="0.25">
      <c r="A21308" t="s">
        <v>33097</v>
      </c>
      <c r="B21308">
        <v>14</v>
      </c>
      <c r="C21308" s="22">
        <v>44838</v>
      </c>
      <c r="F21308">
        <v>6</v>
      </c>
    </row>
    <row r="21309" spans="1:6" x14ac:dyDescent="0.25">
      <c r="A21309" t="s">
        <v>33100</v>
      </c>
      <c r="B21309">
        <v>14</v>
      </c>
      <c r="C21309" s="22">
        <v>44838</v>
      </c>
      <c r="F21309">
        <v>6</v>
      </c>
    </row>
    <row r="21310" spans="1:6" x14ac:dyDescent="0.25">
      <c r="A21310" t="s">
        <v>33102</v>
      </c>
      <c r="B21310">
        <v>16</v>
      </c>
      <c r="C21310" s="22">
        <v>44838</v>
      </c>
      <c r="F21310">
        <v>6</v>
      </c>
    </row>
    <row r="21311" spans="1:6" x14ac:dyDescent="0.25">
      <c r="A21311" t="s">
        <v>33114</v>
      </c>
      <c r="B21311">
        <v>14</v>
      </c>
      <c r="C21311" s="22">
        <v>44838</v>
      </c>
      <c r="F21311">
        <v>6</v>
      </c>
    </row>
    <row r="21312" spans="1:6" x14ac:dyDescent="0.25">
      <c r="A21312" t="s">
        <v>33118</v>
      </c>
      <c r="B21312">
        <v>14</v>
      </c>
      <c r="C21312" s="22">
        <v>44838</v>
      </c>
      <c r="F21312">
        <v>6</v>
      </c>
    </row>
    <row r="21313" spans="1:6" x14ac:dyDescent="0.25">
      <c r="A21313" t="s">
        <v>33121</v>
      </c>
      <c r="B21313">
        <v>14</v>
      </c>
      <c r="C21313" s="22">
        <v>44838</v>
      </c>
      <c r="F21313">
        <v>6</v>
      </c>
    </row>
    <row r="21314" spans="1:6" x14ac:dyDescent="0.25">
      <c r="A21314" t="s">
        <v>33134</v>
      </c>
      <c r="B21314">
        <v>14</v>
      </c>
      <c r="C21314" s="22">
        <v>44838</v>
      </c>
      <c r="F21314">
        <v>6</v>
      </c>
    </row>
    <row r="21315" spans="1:6" x14ac:dyDescent="0.25">
      <c r="A21315" t="s">
        <v>33140</v>
      </c>
      <c r="B21315">
        <v>14</v>
      </c>
      <c r="C21315" s="22">
        <v>44838</v>
      </c>
      <c r="F21315">
        <v>6</v>
      </c>
    </row>
    <row r="21316" spans="1:6" x14ac:dyDescent="0.25">
      <c r="A21316" t="s">
        <v>33143</v>
      </c>
      <c r="B21316">
        <v>14</v>
      </c>
      <c r="C21316" s="22">
        <v>44838</v>
      </c>
      <c r="F21316">
        <v>6</v>
      </c>
    </row>
    <row r="21317" spans="1:6" x14ac:dyDescent="0.25">
      <c r="A21317" t="s">
        <v>33146</v>
      </c>
      <c r="B21317">
        <v>14</v>
      </c>
      <c r="C21317" s="22">
        <v>44838</v>
      </c>
      <c r="F21317">
        <v>6</v>
      </c>
    </row>
    <row r="21318" spans="1:6" x14ac:dyDescent="0.25">
      <c r="A21318" t="s">
        <v>33157</v>
      </c>
      <c r="B21318">
        <v>14</v>
      </c>
      <c r="C21318" s="22">
        <v>44838</v>
      </c>
      <c r="F21318">
        <v>6</v>
      </c>
    </row>
    <row r="21319" spans="1:6" x14ac:dyDescent="0.25">
      <c r="A21319" t="s">
        <v>33168</v>
      </c>
      <c r="B21319">
        <v>14</v>
      </c>
      <c r="C21319" s="22">
        <v>44838</v>
      </c>
      <c r="F21319">
        <v>6</v>
      </c>
    </row>
    <row r="21320" spans="1:6" x14ac:dyDescent="0.25">
      <c r="A21320" t="s">
        <v>33179</v>
      </c>
      <c r="B21320">
        <v>14</v>
      </c>
      <c r="C21320" s="22">
        <v>44838</v>
      </c>
      <c r="F21320">
        <v>6</v>
      </c>
    </row>
    <row r="21321" spans="1:6" x14ac:dyDescent="0.25">
      <c r="A21321" t="s">
        <v>33184</v>
      </c>
      <c r="B21321">
        <v>14</v>
      </c>
      <c r="C21321" s="22">
        <v>44838</v>
      </c>
      <c r="F21321">
        <v>6</v>
      </c>
    </row>
    <row r="21322" spans="1:6" x14ac:dyDescent="0.25">
      <c r="A21322" t="s">
        <v>33197</v>
      </c>
      <c r="B21322">
        <v>14</v>
      </c>
      <c r="C21322" s="22">
        <v>44838</v>
      </c>
      <c r="F21322">
        <v>6</v>
      </c>
    </row>
    <row r="21323" spans="1:6" x14ac:dyDescent="0.25">
      <c r="A21323" t="s">
        <v>33201</v>
      </c>
      <c r="B21323">
        <v>14</v>
      </c>
      <c r="C21323" s="22">
        <v>44838</v>
      </c>
      <c r="F21323">
        <v>6</v>
      </c>
    </row>
    <row r="21324" spans="1:6" x14ac:dyDescent="0.25">
      <c r="A21324" t="s">
        <v>33217</v>
      </c>
      <c r="B21324">
        <v>14</v>
      </c>
      <c r="C21324" s="22">
        <v>44838</v>
      </c>
      <c r="F21324">
        <v>6</v>
      </c>
    </row>
    <row r="21325" spans="1:6" x14ac:dyDescent="0.25">
      <c r="A21325" t="s">
        <v>33224</v>
      </c>
      <c r="B21325">
        <v>14</v>
      </c>
      <c r="C21325" s="22">
        <v>44838</v>
      </c>
      <c r="F21325">
        <v>6</v>
      </c>
    </row>
    <row r="21326" spans="1:6" x14ac:dyDescent="0.25">
      <c r="A21326" t="s">
        <v>33230</v>
      </c>
      <c r="B21326">
        <v>14</v>
      </c>
      <c r="C21326" s="22">
        <v>44838</v>
      </c>
      <c r="F21326">
        <v>6</v>
      </c>
    </row>
    <row r="21327" spans="1:6" x14ac:dyDescent="0.25">
      <c r="A21327" t="s">
        <v>33241</v>
      </c>
      <c r="B21327">
        <v>14</v>
      </c>
      <c r="C21327" s="22">
        <v>44838</v>
      </c>
      <c r="F21327">
        <v>6</v>
      </c>
    </row>
    <row r="21328" spans="1:6" x14ac:dyDescent="0.25">
      <c r="A21328" t="s">
        <v>33242</v>
      </c>
      <c r="B21328">
        <v>14</v>
      </c>
      <c r="C21328" s="22">
        <v>44838</v>
      </c>
      <c r="F21328">
        <v>6</v>
      </c>
    </row>
    <row r="21329" spans="1:6" x14ac:dyDescent="0.25">
      <c r="A21329" t="s">
        <v>33258</v>
      </c>
      <c r="B21329">
        <v>14</v>
      </c>
      <c r="C21329" s="22">
        <v>44838</v>
      </c>
      <c r="F21329">
        <v>6</v>
      </c>
    </row>
    <row r="21330" spans="1:6" x14ac:dyDescent="0.25">
      <c r="A21330" t="s">
        <v>33263</v>
      </c>
      <c r="B21330">
        <v>14</v>
      </c>
      <c r="C21330" s="22">
        <v>44838</v>
      </c>
      <c r="F21330">
        <v>6</v>
      </c>
    </row>
    <row r="21331" spans="1:6" x14ac:dyDescent="0.25">
      <c r="A21331" t="s">
        <v>33287</v>
      </c>
      <c r="B21331">
        <v>14</v>
      </c>
      <c r="C21331" s="22">
        <v>44838</v>
      </c>
      <c r="F21331">
        <v>6</v>
      </c>
    </row>
    <row r="21332" spans="1:6" x14ac:dyDescent="0.25">
      <c r="A21332" t="s">
        <v>33291</v>
      </c>
      <c r="B21332">
        <v>14</v>
      </c>
      <c r="C21332" s="22">
        <v>44838</v>
      </c>
      <c r="F21332">
        <v>6</v>
      </c>
    </row>
    <row r="21333" spans="1:6" x14ac:dyDescent="0.25">
      <c r="A21333" t="s">
        <v>33301</v>
      </c>
      <c r="B21333">
        <v>14</v>
      </c>
      <c r="C21333" s="22">
        <v>44838</v>
      </c>
      <c r="F21333">
        <v>6</v>
      </c>
    </row>
    <row r="21334" spans="1:6" x14ac:dyDescent="0.25">
      <c r="A21334" t="s">
        <v>33310</v>
      </c>
      <c r="B21334">
        <v>16</v>
      </c>
      <c r="C21334" s="22">
        <v>44838</v>
      </c>
      <c r="F21334">
        <v>6</v>
      </c>
    </row>
    <row r="21335" spans="1:6" x14ac:dyDescent="0.25">
      <c r="A21335" t="s">
        <v>33319</v>
      </c>
      <c r="B21335">
        <v>14</v>
      </c>
      <c r="C21335" s="22">
        <v>44838</v>
      </c>
      <c r="F21335">
        <v>6</v>
      </c>
    </row>
    <row r="21336" spans="1:6" x14ac:dyDescent="0.25">
      <c r="A21336" t="s">
        <v>33335</v>
      </c>
      <c r="B21336">
        <v>14</v>
      </c>
      <c r="C21336" s="22">
        <v>44838</v>
      </c>
      <c r="F21336">
        <v>6</v>
      </c>
    </row>
    <row r="21337" spans="1:6" x14ac:dyDescent="0.25">
      <c r="A21337" t="s">
        <v>33342</v>
      </c>
      <c r="B21337">
        <v>14</v>
      </c>
      <c r="C21337" s="22">
        <v>44838</v>
      </c>
      <c r="F21337">
        <v>6</v>
      </c>
    </row>
    <row r="21338" spans="1:6" x14ac:dyDescent="0.25">
      <c r="A21338" t="s">
        <v>33354</v>
      </c>
      <c r="B21338">
        <v>14</v>
      </c>
      <c r="C21338" s="22">
        <v>44838</v>
      </c>
      <c r="F21338">
        <v>6</v>
      </c>
    </row>
    <row r="21339" spans="1:6" x14ac:dyDescent="0.25">
      <c r="A21339" t="s">
        <v>33381</v>
      </c>
      <c r="B21339">
        <v>14</v>
      </c>
      <c r="C21339" s="22">
        <v>44838</v>
      </c>
      <c r="F21339">
        <v>6</v>
      </c>
    </row>
    <row r="21340" spans="1:6" x14ac:dyDescent="0.25">
      <c r="A21340" t="s">
        <v>33382</v>
      </c>
      <c r="B21340">
        <v>14</v>
      </c>
      <c r="C21340" s="22">
        <v>44838</v>
      </c>
      <c r="F21340">
        <v>6</v>
      </c>
    </row>
    <row r="21341" spans="1:6" x14ac:dyDescent="0.25">
      <c r="A21341" t="s">
        <v>33389</v>
      </c>
      <c r="B21341">
        <v>14</v>
      </c>
      <c r="C21341" s="22">
        <v>44838</v>
      </c>
      <c r="F21341">
        <v>6</v>
      </c>
    </row>
    <row r="21342" spans="1:6" x14ac:dyDescent="0.25">
      <c r="A21342" t="s">
        <v>33396</v>
      </c>
      <c r="B21342">
        <v>14</v>
      </c>
      <c r="C21342" s="22">
        <v>44838</v>
      </c>
      <c r="F21342">
        <v>6</v>
      </c>
    </row>
    <row r="21343" spans="1:6" x14ac:dyDescent="0.25">
      <c r="A21343" t="s">
        <v>33405</v>
      </c>
      <c r="B21343">
        <v>16</v>
      </c>
      <c r="C21343" s="22">
        <v>44838</v>
      </c>
      <c r="F21343">
        <v>6</v>
      </c>
    </row>
    <row r="21344" spans="1:6" x14ac:dyDescent="0.25">
      <c r="A21344" t="s">
        <v>33409</v>
      </c>
      <c r="B21344">
        <v>14</v>
      </c>
      <c r="C21344" s="22">
        <v>44838</v>
      </c>
      <c r="F21344">
        <v>6</v>
      </c>
    </row>
    <row r="21345" spans="1:6" x14ac:dyDescent="0.25">
      <c r="A21345" t="s">
        <v>33410</v>
      </c>
      <c r="B21345">
        <v>14</v>
      </c>
      <c r="C21345" s="22">
        <v>44838</v>
      </c>
      <c r="F21345">
        <v>6</v>
      </c>
    </row>
    <row r="21346" spans="1:6" x14ac:dyDescent="0.25">
      <c r="A21346" t="s">
        <v>33417</v>
      </c>
      <c r="B21346">
        <v>14</v>
      </c>
      <c r="C21346" s="22">
        <v>44838</v>
      </c>
      <c r="F21346">
        <v>6</v>
      </c>
    </row>
    <row r="21347" spans="1:6" x14ac:dyDescent="0.25">
      <c r="A21347" t="s">
        <v>33442</v>
      </c>
      <c r="B21347">
        <v>14</v>
      </c>
      <c r="C21347" s="22">
        <v>44838</v>
      </c>
      <c r="F21347">
        <v>6</v>
      </c>
    </row>
    <row r="21348" spans="1:6" x14ac:dyDescent="0.25">
      <c r="A21348" t="s">
        <v>33451</v>
      </c>
      <c r="B21348">
        <v>14</v>
      </c>
      <c r="C21348" s="22">
        <v>44838</v>
      </c>
      <c r="F21348">
        <v>6</v>
      </c>
    </row>
    <row r="21349" spans="1:6" x14ac:dyDescent="0.25">
      <c r="A21349" t="s">
        <v>33455</v>
      </c>
      <c r="B21349">
        <v>14</v>
      </c>
      <c r="C21349" s="22">
        <v>44838</v>
      </c>
      <c r="F21349">
        <v>6</v>
      </c>
    </row>
    <row r="21350" spans="1:6" x14ac:dyDescent="0.25">
      <c r="A21350" t="s">
        <v>33462</v>
      </c>
      <c r="B21350">
        <v>14</v>
      </c>
      <c r="C21350" s="22">
        <v>44838</v>
      </c>
      <c r="F21350">
        <v>6</v>
      </c>
    </row>
    <row r="21351" spans="1:6" x14ac:dyDescent="0.25">
      <c r="A21351" t="s">
        <v>33464</v>
      </c>
      <c r="B21351">
        <v>14</v>
      </c>
      <c r="C21351" s="22">
        <v>44838</v>
      </c>
      <c r="F21351">
        <v>6</v>
      </c>
    </row>
    <row r="21352" spans="1:6" x14ac:dyDescent="0.25">
      <c r="A21352" t="s">
        <v>33470</v>
      </c>
      <c r="B21352">
        <v>14</v>
      </c>
      <c r="C21352" s="22">
        <v>44838</v>
      </c>
      <c r="F21352">
        <v>6</v>
      </c>
    </row>
    <row r="21353" spans="1:6" x14ac:dyDescent="0.25">
      <c r="A21353" t="s">
        <v>33481</v>
      </c>
      <c r="B21353">
        <v>16</v>
      </c>
      <c r="C21353" s="22">
        <v>44838</v>
      </c>
      <c r="F21353">
        <v>6</v>
      </c>
    </row>
    <row r="21354" spans="1:6" x14ac:dyDescent="0.25">
      <c r="A21354" t="s">
        <v>33482</v>
      </c>
      <c r="B21354">
        <v>14</v>
      </c>
      <c r="C21354" s="22">
        <v>44838</v>
      </c>
      <c r="F21354">
        <v>6</v>
      </c>
    </row>
    <row r="21355" spans="1:6" x14ac:dyDescent="0.25">
      <c r="A21355" t="s">
        <v>33496</v>
      </c>
      <c r="B21355">
        <v>14</v>
      </c>
      <c r="C21355" s="22">
        <v>44838</v>
      </c>
      <c r="F21355">
        <v>6</v>
      </c>
    </row>
    <row r="21356" spans="1:6" x14ac:dyDescent="0.25">
      <c r="A21356" t="s">
        <v>33497</v>
      </c>
      <c r="B21356">
        <v>14</v>
      </c>
      <c r="C21356" s="22">
        <v>44838</v>
      </c>
      <c r="F21356">
        <v>6</v>
      </c>
    </row>
    <row r="21357" spans="1:6" x14ac:dyDescent="0.25">
      <c r="A21357" t="s">
        <v>33503</v>
      </c>
      <c r="B21357">
        <v>14</v>
      </c>
      <c r="C21357" s="22">
        <v>44838</v>
      </c>
      <c r="F21357">
        <v>6</v>
      </c>
    </row>
    <row r="21358" spans="1:6" x14ac:dyDescent="0.25">
      <c r="A21358" t="s">
        <v>33521</v>
      </c>
      <c r="B21358">
        <v>16</v>
      </c>
      <c r="C21358" s="22">
        <v>44838</v>
      </c>
      <c r="F21358">
        <v>6</v>
      </c>
    </row>
    <row r="21359" spans="1:6" x14ac:dyDescent="0.25">
      <c r="A21359" t="s">
        <v>33522</v>
      </c>
      <c r="B21359">
        <v>14</v>
      </c>
      <c r="C21359" s="22">
        <v>44838</v>
      </c>
      <c r="F21359">
        <v>6</v>
      </c>
    </row>
    <row r="21360" spans="1:6" x14ac:dyDescent="0.25">
      <c r="A21360" t="s">
        <v>33528</v>
      </c>
      <c r="B21360">
        <v>16</v>
      </c>
      <c r="C21360" s="22">
        <v>44838</v>
      </c>
      <c r="F21360">
        <v>6</v>
      </c>
    </row>
    <row r="21361" spans="1:6" x14ac:dyDescent="0.25">
      <c r="A21361" t="s">
        <v>33546</v>
      </c>
      <c r="B21361">
        <v>14</v>
      </c>
      <c r="C21361" s="22">
        <v>44838</v>
      </c>
      <c r="F21361">
        <v>6</v>
      </c>
    </row>
    <row r="21362" spans="1:6" x14ac:dyDescent="0.25">
      <c r="A21362" t="s">
        <v>33548</v>
      </c>
      <c r="B21362">
        <v>14</v>
      </c>
      <c r="C21362" s="22">
        <v>44838</v>
      </c>
      <c r="F21362">
        <v>6</v>
      </c>
    </row>
    <row r="21363" spans="1:6" x14ac:dyDescent="0.25">
      <c r="A21363" t="s">
        <v>33557</v>
      </c>
      <c r="B21363">
        <v>14</v>
      </c>
      <c r="C21363" s="22">
        <v>44838</v>
      </c>
      <c r="F21363">
        <v>6</v>
      </c>
    </row>
    <row r="21364" spans="1:6" x14ac:dyDescent="0.25">
      <c r="A21364" t="s">
        <v>33559</v>
      </c>
      <c r="B21364">
        <v>14</v>
      </c>
      <c r="C21364" s="22">
        <v>44838</v>
      </c>
      <c r="F21364">
        <v>6</v>
      </c>
    </row>
    <row r="21365" spans="1:6" x14ac:dyDescent="0.25">
      <c r="A21365" t="s">
        <v>33573</v>
      </c>
      <c r="B21365">
        <v>14</v>
      </c>
      <c r="C21365" s="22">
        <v>44838</v>
      </c>
      <c r="F21365">
        <v>6</v>
      </c>
    </row>
    <row r="21366" spans="1:6" x14ac:dyDescent="0.25">
      <c r="A21366" t="s">
        <v>33579</v>
      </c>
      <c r="B21366">
        <v>14</v>
      </c>
      <c r="C21366" s="22">
        <v>44838</v>
      </c>
      <c r="F21366">
        <v>6</v>
      </c>
    </row>
    <row r="21367" spans="1:6" x14ac:dyDescent="0.25">
      <c r="A21367" t="s">
        <v>33580</v>
      </c>
      <c r="B21367">
        <v>14</v>
      </c>
      <c r="C21367" s="22">
        <v>44838</v>
      </c>
      <c r="F21367">
        <v>6</v>
      </c>
    </row>
    <row r="21368" spans="1:6" x14ac:dyDescent="0.25">
      <c r="A21368" t="s">
        <v>33581</v>
      </c>
      <c r="B21368">
        <v>14</v>
      </c>
      <c r="C21368" s="22">
        <v>44838</v>
      </c>
      <c r="F21368">
        <v>6</v>
      </c>
    </row>
    <row r="21369" spans="1:6" x14ac:dyDescent="0.25">
      <c r="A21369" t="s">
        <v>33590</v>
      </c>
      <c r="B21369">
        <v>14</v>
      </c>
      <c r="C21369" s="22">
        <v>44838</v>
      </c>
      <c r="F21369">
        <v>6</v>
      </c>
    </row>
    <row r="21370" spans="1:6" x14ac:dyDescent="0.25">
      <c r="A21370" t="s">
        <v>33593</v>
      </c>
      <c r="B21370">
        <v>14</v>
      </c>
      <c r="C21370" s="22">
        <v>44838</v>
      </c>
      <c r="F21370">
        <v>6</v>
      </c>
    </row>
    <row r="21371" spans="1:6" x14ac:dyDescent="0.25">
      <c r="A21371" t="s">
        <v>33596</v>
      </c>
      <c r="B21371">
        <v>14</v>
      </c>
      <c r="C21371" s="22">
        <v>44838</v>
      </c>
      <c r="F21371">
        <v>6</v>
      </c>
    </row>
    <row r="21372" spans="1:6" x14ac:dyDescent="0.25">
      <c r="A21372" t="s">
        <v>33597</v>
      </c>
      <c r="B21372">
        <v>14</v>
      </c>
      <c r="C21372" s="22">
        <v>44838</v>
      </c>
      <c r="F21372">
        <v>6</v>
      </c>
    </row>
    <row r="21373" spans="1:6" x14ac:dyDescent="0.25">
      <c r="A21373" t="s">
        <v>33606</v>
      </c>
      <c r="B21373">
        <v>14</v>
      </c>
      <c r="C21373" s="22">
        <v>44838</v>
      </c>
      <c r="F21373">
        <v>6</v>
      </c>
    </row>
    <row r="21374" spans="1:6" x14ac:dyDescent="0.25">
      <c r="A21374" t="s">
        <v>33622</v>
      </c>
      <c r="B21374">
        <v>14</v>
      </c>
      <c r="C21374" s="22">
        <v>44838</v>
      </c>
      <c r="F21374">
        <v>6</v>
      </c>
    </row>
    <row r="21375" spans="1:6" x14ac:dyDescent="0.25">
      <c r="A21375" t="s">
        <v>33636</v>
      </c>
      <c r="B21375">
        <v>16</v>
      </c>
      <c r="C21375" s="22">
        <v>44838</v>
      </c>
      <c r="F21375">
        <v>6</v>
      </c>
    </row>
    <row r="21376" spans="1:6" x14ac:dyDescent="0.25">
      <c r="A21376" t="s">
        <v>33647</v>
      </c>
      <c r="B21376">
        <v>14</v>
      </c>
      <c r="C21376" s="22">
        <v>44838</v>
      </c>
      <c r="F21376">
        <v>6</v>
      </c>
    </row>
    <row r="21377" spans="1:6" x14ac:dyDescent="0.25">
      <c r="A21377" t="s">
        <v>33648</v>
      </c>
      <c r="B21377">
        <v>14</v>
      </c>
      <c r="C21377" s="22">
        <v>44838</v>
      </c>
      <c r="F21377">
        <v>6</v>
      </c>
    </row>
    <row r="21378" spans="1:6" x14ac:dyDescent="0.25">
      <c r="A21378" t="s">
        <v>33650</v>
      </c>
      <c r="B21378">
        <v>14</v>
      </c>
      <c r="C21378" s="22">
        <v>44838</v>
      </c>
      <c r="F21378">
        <v>6</v>
      </c>
    </row>
    <row r="21379" spans="1:6" x14ac:dyDescent="0.25">
      <c r="A21379" t="s">
        <v>33660</v>
      </c>
      <c r="B21379">
        <v>14</v>
      </c>
      <c r="C21379" s="22">
        <v>44838</v>
      </c>
      <c r="F21379">
        <v>6</v>
      </c>
    </row>
    <row r="21380" spans="1:6" x14ac:dyDescent="0.25">
      <c r="A21380" t="s">
        <v>33661</v>
      </c>
      <c r="B21380">
        <v>14</v>
      </c>
      <c r="C21380" s="22">
        <v>44838</v>
      </c>
      <c r="F21380">
        <v>6</v>
      </c>
    </row>
    <row r="21381" spans="1:6" x14ac:dyDescent="0.25">
      <c r="A21381" t="s">
        <v>33685</v>
      </c>
      <c r="B21381">
        <v>14</v>
      </c>
      <c r="C21381" s="22">
        <v>44838</v>
      </c>
      <c r="F21381">
        <v>6</v>
      </c>
    </row>
    <row r="21382" spans="1:6" x14ac:dyDescent="0.25">
      <c r="A21382" t="s">
        <v>33686</v>
      </c>
      <c r="B21382">
        <v>14</v>
      </c>
      <c r="C21382" s="22">
        <v>44838</v>
      </c>
      <c r="F21382">
        <v>6</v>
      </c>
    </row>
    <row r="21383" spans="1:6" x14ac:dyDescent="0.25">
      <c r="A21383" t="s">
        <v>33697</v>
      </c>
      <c r="B21383">
        <v>16</v>
      </c>
      <c r="C21383" s="22">
        <v>44838</v>
      </c>
      <c r="F21383">
        <v>6</v>
      </c>
    </row>
    <row r="21384" spans="1:6" x14ac:dyDescent="0.25">
      <c r="A21384" t="s">
        <v>33698</v>
      </c>
      <c r="B21384">
        <v>14</v>
      </c>
      <c r="C21384" s="22">
        <v>44838</v>
      </c>
      <c r="F21384">
        <v>6</v>
      </c>
    </row>
    <row r="21385" spans="1:6" x14ac:dyDescent="0.25">
      <c r="A21385" t="s">
        <v>33700</v>
      </c>
      <c r="B21385">
        <v>14</v>
      </c>
      <c r="C21385" s="22">
        <v>44838</v>
      </c>
      <c r="F21385">
        <v>6</v>
      </c>
    </row>
    <row r="21386" spans="1:6" x14ac:dyDescent="0.25">
      <c r="A21386" t="s">
        <v>33703</v>
      </c>
      <c r="B21386">
        <v>14</v>
      </c>
      <c r="C21386" s="22">
        <v>44838</v>
      </c>
      <c r="F21386">
        <v>6</v>
      </c>
    </row>
    <row r="21387" spans="1:6" x14ac:dyDescent="0.25">
      <c r="A21387" t="s">
        <v>33704</v>
      </c>
      <c r="B21387">
        <v>14</v>
      </c>
      <c r="C21387" s="22">
        <v>44838</v>
      </c>
      <c r="F21387">
        <v>6</v>
      </c>
    </row>
    <row r="21388" spans="1:6" x14ac:dyDescent="0.25">
      <c r="A21388" t="s">
        <v>33718</v>
      </c>
      <c r="B21388">
        <v>14</v>
      </c>
      <c r="C21388" s="22">
        <v>44838</v>
      </c>
      <c r="F21388">
        <v>6</v>
      </c>
    </row>
    <row r="21389" spans="1:6" x14ac:dyDescent="0.25">
      <c r="A21389" t="s">
        <v>33719</v>
      </c>
      <c r="B21389">
        <v>14</v>
      </c>
      <c r="C21389" s="22">
        <v>44838</v>
      </c>
      <c r="F21389">
        <v>6</v>
      </c>
    </row>
    <row r="21390" spans="1:6" x14ac:dyDescent="0.25">
      <c r="A21390" t="s">
        <v>33723</v>
      </c>
      <c r="B21390">
        <v>14</v>
      </c>
      <c r="C21390" s="22">
        <v>44838</v>
      </c>
      <c r="F21390">
        <v>6</v>
      </c>
    </row>
    <row r="21391" spans="1:6" x14ac:dyDescent="0.25">
      <c r="A21391" t="s">
        <v>33725</v>
      </c>
      <c r="B21391">
        <v>14</v>
      </c>
      <c r="C21391" s="22">
        <v>44838</v>
      </c>
      <c r="F21391">
        <v>6</v>
      </c>
    </row>
    <row r="21392" spans="1:6" x14ac:dyDescent="0.25">
      <c r="A21392" t="s">
        <v>33726</v>
      </c>
      <c r="B21392">
        <v>14</v>
      </c>
      <c r="C21392" s="22">
        <v>44838</v>
      </c>
      <c r="F21392">
        <v>6</v>
      </c>
    </row>
    <row r="21393" spans="1:6" x14ac:dyDescent="0.25">
      <c r="A21393" t="s">
        <v>33759</v>
      </c>
      <c r="B21393">
        <v>14</v>
      </c>
      <c r="C21393" s="22">
        <v>44838</v>
      </c>
      <c r="F21393">
        <v>6</v>
      </c>
    </row>
    <row r="21394" spans="1:6" x14ac:dyDescent="0.25">
      <c r="A21394" t="s">
        <v>33768</v>
      </c>
      <c r="B21394">
        <v>14</v>
      </c>
      <c r="C21394" s="22">
        <v>44838</v>
      </c>
      <c r="F21394">
        <v>6</v>
      </c>
    </row>
    <row r="21395" spans="1:6" x14ac:dyDescent="0.25">
      <c r="A21395" t="s">
        <v>33774</v>
      </c>
      <c r="B21395">
        <v>14</v>
      </c>
      <c r="C21395" s="22">
        <v>44838</v>
      </c>
      <c r="F21395">
        <v>6</v>
      </c>
    </row>
    <row r="21396" spans="1:6" x14ac:dyDescent="0.25">
      <c r="A21396" t="s">
        <v>33785</v>
      </c>
      <c r="B21396">
        <v>14</v>
      </c>
      <c r="C21396" s="22">
        <v>44838</v>
      </c>
      <c r="F21396">
        <v>6</v>
      </c>
    </row>
    <row r="21397" spans="1:6" x14ac:dyDescent="0.25">
      <c r="A21397" t="s">
        <v>33795</v>
      </c>
      <c r="B21397">
        <v>14</v>
      </c>
      <c r="C21397" s="22">
        <v>44838</v>
      </c>
      <c r="F21397">
        <v>6</v>
      </c>
    </row>
    <row r="21398" spans="1:6" x14ac:dyDescent="0.25">
      <c r="A21398" t="s">
        <v>33803</v>
      </c>
      <c r="B21398">
        <v>14</v>
      </c>
      <c r="C21398" s="22">
        <v>44838</v>
      </c>
      <c r="F21398">
        <v>6</v>
      </c>
    </row>
    <row r="21399" spans="1:6" x14ac:dyDescent="0.25">
      <c r="A21399" t="s">
        <v>33813</v>
      </c>
      <c r="B21399">
        <v>14</v>
      </c>
      <c r="C21399" s="22">
        <v>44838</v>
      </c>
      <c r="F21399">
        <v>6</v>
      </c>
    </row>
    <row r="21400" spans="1:6" x14ac:dyDescent="0.25">
      <c r="A21400" t="s">
        <v>33815</v>
      </c>
      <c r="B21400">
        <v>14</v>
      </c>
      <c r="C21400" s="22">
        <v>44838</v>
      </c>
      <c r="F21400">
        <v>6</v>
      </c>
    </row>
    <row r="21401" spans="1:6" x14ac:dyDescent="0.25">
      <c r="A21401" t="s">
        <v>33818</v>
      </c>
      <c r="B21401">
        <v>16</v>
      </c>
      <c r="C21401" s="22">
        <v>44838</v>
      </c>
      <c r="F21401">
        <v>6</v>
      </c>
    </row>
    <row r="21402" spans="1:6" x14ac:dyDescent="0.25">
      <c r="A21402" t="s">
        <v>33830</v>
      </c>
      <c r="B21402">
        <v>14</v>
      </c>
      <c r="C21402" s="22">
        <v>44838</v>
      </c>
      <c r="F21402">
        <v>6</v>
      </c>
    </row>
    <row r="21403" spans="1:6" x14ac:dyDescent="0.25">
      <c r="A21403" t="s">
        <v>33847</v>
      </c>
      <c r="B21403">
        <v>14</v>
      </c>
      <c r="C21403" s="22">
        <v>44838</v>
      </c>
      <c r="F21403">
        <v>6</v>
      </c>
    </row>
    <row r="21404" spans="1:6" x14ac:dyDescent="0.25">
      <c r="A21404" t="s">
        <v>33861</v>
      </c>
      <c r="B21404">
        <v>14</v>
      </c>
      <c r="C21404" s="22">
        <v>44838</v>
      </c>
      <c r="F21404">
        <v>6</v>
      </c>
    </row>
    <row r="21405" spans="1:6" x14ac:dyDescent="0.25">
      <c r="A21405" t="s">
        <v>33865</v>
      </c>
      <c r="B21405">
        <v>14</v>
      </c>
      <c r="C21405" s="22">
        <v>44838</v>
      </c>
      <c r="F21405">
        <v>6</v>
      </c>
    </row>
    <row r="21406" spans="1:6" x14ac:dyDescent="0.25">
      <c r="A21406" t="s">
        <v>33876</v>
      </c>
      <c r="B21406">
        <v>14</v>
      </c>
      <c r="C21406" s="22">
        <v>44838</v>
      </c>
      <c r="F21406">
        <v>6</v>
      </c>
    </row>
    <row r="21407" spans="1:6" x14ac:dyDescent="0.25">
      <c r="A21407" t="s">
        <v>33882</v>
      </c>
      <c r="B21407">
        <v>14</v>
      </c>
      <c r="C21407" s="22">
        <v>44838</v>
      </c>
      <c r="F21407">
        <v>6</v>
      </c>
    </row>
    <row r="21408" spans="1:6" x14ac:dyDescent="0.25">
      <c r="A21408" t="s">
        <v>33901</v>
      </c>
      <c r="B21408">
        <v>14</v>
      </c>
      <c r="C21408" s="22">
        <v>44838</v>
      </c>
      <c r="F21408">
        <v>6</v>
      </c>
    </row>
    <row r="21409" spans="1:6" x14ac:dyDescent="0.25">
      <c r="A21409" t="s">
        <v>33906</v>
      </c>
      <c r="B21409">
        <v>14</v>
      </c>
      <c r="C21409" s="22">
        <v>44838</v>
      </c>
      <c r="F21409">
        <v>6</v>
      </c>
    </row>
    <row r="21410" spans="1:6" x14ac:dyDescent="0.25">
      <c r="A21410" t="s">
        <v>33940</v>
      </c>
      <c r="B21410">
        <v>14</v>
      </c>
      <c r="C21410" s="22">
        <v>44838</v>
      </c>
      <c r="F21410">
        <v>6</v>
      </c>
    </row>
    <row r="21411" spans="1:6" x14ac:dyDescent="0.25">
      <c r="A21411" t="s">
        <v>33947</v>
      </c>
      <c r="B21411">
        <v>14</v>
      </c>
      <c r="C21411" s="22">
        <v>44838</v>
      </c>
      <c r="F21411">
        <v>6</v>
      </c>
    </row>
    <row r="21412" spans="1:6" x14ac:dyDescent="0.25">
      <c r="A21412" t="s">
        <v>33950</v>
      </c>
      <c r="B21412">
        <v>14</v>
      </c>
      <c r="C21412" s="22">
        <v>44838</v>
      </c>
      <c r="F21412">
        <v>6</v>
      </c>
    </row>
    <row r="21413" spans="1:6" x14ac:dyDescent="0.25">
      <c r="A21413" t="s">
        <v>33951</v>
      </c>
      <c r="B21413">
        <v>14</v>
      </c>
      <c r="C21413" s="22">
        <v>44838</v>
      </c>
      <c r="F21413">
        <v>6</v>
      </c>
    </row>
    <row r="21414" spans="1:6" x14ac:dyDescent="0.25">
      <c r="A21414" t="s">
        <v>33959</v>
      </c>
      <c r="B21414">
        <v>14</v>
      </c>
      <c r="C21414" s="22">
        <v>44838</v>
      </c>
      <c r="F21414">
        <v>6</v>
      </c>
    </row>
    <row r="21415" spans="1:6" x14ac:dyDescent="0.25">
      <c r="A21415" t="s">
        <v>33974</v>
      </c>
      <c r="B21415">
        <v>14</v>
      </c>
      <c r="C21415" s="22">
        <v>44838</v>
      </c>
      <c r="F21415">
        <v>6</v>
      </c>
    </row>
    <row r="21416" spans="1:6" x14ac:dyDescent="0.25">
      <c r="A21416" t="s">
        <v>33985</v>
      </c>
      <c r="B21416">
        <v>14</v>
      </c>
      <c r="C21416" s="22">
        <v>44838</v>
      </c>
      <c r="F21416">
        <v>6</v>
      </c>
    </row>
    <row r="21417" spans="1:6" x14ac:dyDescent="0.25">
      <c r="A21417" t="s">
        <v>33990</v>
      </c>
      <c r="B21417">
        <v>14</v>
      </c>
      <c r="C21417" s="22">
        <v>44838</v>
      </c>
      <c r="F21417">
        <v>6</v>
      </c>
    </row>
    <row r="21418" spans="1:6" x14ac:dyDescent="0.25">
      <c r="A21418" t="s">
        <v>34010</v>
      </c>
      <c r="B21418">
        <v>14</v>
      </c>
      <c r="C21418" s="22">
        <v>44838</v>
      </c>
      <c r="F21418">
        <v>6</v>
      </c>
    </row>
    <row r="21419" spans="1:6" x14ac:dyDescent="0.25">
      <c r="A21419" t="s">
        <v>34012</v>
      </c>
      <c r="B21419">
        <v>14</v>
      </c>
      <c r="C21419" s="22">
        <v>44838</v>
      </c>
      <c r="F21419">
        <v>6</v>
      </c>
    </row>
    <row r="21420" spans="1:6" x14ac:dyDescent="0.25">
      <c r="A21420" t="s">
        <v>34016</v>
      </c>
      <c r="B21420">
        <v>14</v>
      </c>
      <c r="C21420" s="22">
        <v>44838</v>
      </c>
      <c r="F21420">
        <v>6</v>
      </c>
    </row>
    <row r="21421" spans="1:6" x14ac:dyDescent="0.25">
      <c r="A21421" t="s">
        <v>34029</v>
      </c>
      <c r="B21421">
        <v>14</v>
      </c>
      <c r="C21421" s="22">
        <v>44838</v>
      </c>
      <c r="F21421">
        <v>6</v>
      </c>
    </row>
    <row r="21422" spans="1:6" x14ac:dyDescent="0.25">
      <c r="A21422" t="s">
        <v>34039</v>
      </c>
      <c r="B21422">
        <v>14</v>
      </c>
      <c r="C21422" s="22">
        <v>44838</v>
      </c>
      <c r="F21422">
        <v>6</v>
      </c>
    </row>
    <row r="21423" spans="1:6" x14ac:dyDescent="0.25">
      <c r="A21423" t="s">
        <v>34054</v>
      </c>
      <c r="B21423">
        <v>14</v>
      </c>
      <c r="C21423" s="22">
        <v>44838</v>
      </c>
      <c r="F21423">
        <v>6</v>
      </c>
    </row>
    <row r="21424" spans="1:6" x14ac:dyDescent="0.25">
      <c r="A21424" t="s">
        <v>34055</v>
      </c>
      <c r="B21424">
        <v>14</v>
      </c>
      <c r="C21424" s="22">
        <v>44838</v>
      </c>
      <c r="F21424">
        <v>6</v>
      </c>
    </row>
    <row r="21425" spans="1:6" x14ac:dyDescent="0.25">
      <c r="A21425" t="s">
        <v>34056</v>
      </c>
      <c r="B21425">
        <v>14</v>
      </c>
      <c r="C21425" s="22">
        <v>44838</v>
      </c>
      <c r="F21425">
        <v>6</v>
      </c>
    </row>
    <row r="21426" spans="1:6" x14ac:dyDescent="0.25">
      <c r="A21426" t="s">
        <v>34057</v>
      </c>
      <c r="B21426">
        <v>14</v>
      </c>
      <c r="C21426" s="22">
        <v>44838</v>
      </c>
      <c r="F21426">
        <v>6</v>
      </c>
    </row>
    <row r="21427" spans="1:6" x14ac:dyDescent="0.25">
      <c r="A21427" t="s">
        <v>34073</v>
      </c>
      <c r="B21427">
        <v>14</v>
      </c>
      <c r="C21427" s="22">
        <v>44838</v>
      </c>
      <c r="F21427">
        <v>6</v>
      </c>
    </row>
    <row r="21428" spans="1:6" x14ac:dyDescent="0.25">
      <c r="A21428" t="s">
        <v>34077</v>
      </c>
      <c r="B21428">
        <v>14</v>
      </c>
      <c r="C21428" s="22">
        <v>44838</v>
      </c>
      <c r="F21428">
        <v>6</v>
      </c>
    </row>
    <row r="21429" spans="1:6" x14ac:dyDescent="0.25">
      <c r="A21429" t="s">
        <v>34080</v>
      </c>
      <c r="B21429">
        <v>14</v>
      </c>
      <c r="C21429" s="22">
        <v>44838</v>
      </c>
      <c r="F21429">
        <v>6</v>
      </c>
    </row>
    <row r="21430" spans="1:6" x14ac:dyDescent="0.25">
      <c r="A21430" t="s">
        <v>34083</v>
      </c>
      <c r="B21430">
        <v>14</v>
      </c>
      <c r="C21430" s="22">
        <v>44838</v>
      </c>
      <c r="F21430">
        <v>6</v>
      </c>
    </row>
    <row r="21431" spans="1:6" x14ac:dyDescent="0.25">
      <c r="A21431" t="s">
        <v>34084</v>
      </c>
      <c r="B21431">
        <v>14</v>
      </c>
      <c r="C21431" s="22">
        <v>44838</v>
      </c>
      <c r="F21431">
        <v>6</v>
      </c>
    </row>
    <row r="21432" spans="1:6" x14ac:dyDescent="0.25">
      <c r="A21432" t="s">
        <v>34087</v>
      </c>
      <c r="B21432">
        <v>16</v>
      </c>
      <c r="C21432" s="22">
        <v>44838</v>
      </c>
      <c r="F21432">
        <v>6</v>
      </c>
    </row>
    <row r="21433" spans="1:6" x14ac:dyDescent="0.25">
      <c r="A21433" t="s">
        <v>34100</v>
      </c>
      <c r="B21433">
        <v>14</v>
      </c>
      <c r="C21433" s="22">
        <v>44838</v>
      </c>
      <c r="F21433">
        <v>6</v>
      </c>
    </row>
    <row r="21434" spans="1:6" x14ac:dyDescent="0.25">
      <c r="A21434" t="s">
        <v>34102</v>
      </c>
      <c r="B21434">
        <v>14</v>
      </c>
      <c r="C21434" s="22">
        <v>44838</v>
      </c>
      <c r="F21434">
        <v>6</v>
      </c>
    </row>
    <row r="21435" spans="1:6" x14ac:dyDescent="0.25">
      <c r="A21435" t="s">
        <v>31786</v>
      </c>
      <c r="B21435">
        <v>14</v>
      </c>
      <c r="C21435" s="22">
        <v>44839</v>
      </c>
      <c r="F21435">
        <v>6</v>
      </c>
    </row>
    <row r="21436" spans="1:6" x14ac:dyDescent="0.25">
      <c r="A21436" t="s">
        <v>31792</v>
      </c>
      <c r="B21436">
        <v>14</v>
      </c>
      <c r="C21436" s="22">
        <v>44839</v>
      </c>
      <c r="F21436">
        <v>6</v>
      </c>
    </row>
    <row r="21437" spans="1:6" x14ac:dyDescent="0.25">
      <c r="A21437" t="s">
        <v>31806</v>
      </c>
      <c r="B21437">
        <v>14</v>
      </c>
      <c r="C21437" s="22">
        <v>44839</v>
      </c>
      <c r="F21437">
        <v>6</v>
      </c>
    </row>
    <row r="21438" spans="1:6" x14ac:dyDescent="0.25">
      <c r="A21438" t="s">
        <v>31815</v>
      </c>
      <c r="B21438">
        <v>16</v>
      </c>
      <c r="C21438" s="22">
        <v>44839</v>
      </c>
      <c r="F21438">
        <v>6</v>
      </c>
    </row>
    <row r="21439" spans="1:6" x14ac:dyDescent="0.25">
      <c r="A21439" t="s">
        <v>31856</v>
      </c>
      <c r="B21439">
        <v>14</v>
      </c>
      <c r="C21439" s="22">
        <v>44839</v>
      </c>
      <c r="F21439">
        <v>6</v>
      </c>
    </row>
    <row r="21440" spans="1:6" x14ac:dyDescent="0.25">
      <c r="A21440" t="s">
        <v>31862</v>
      </c>
      <c r="B21440">
        <v>14</v>
      </c>
      <c r="C21440" s="22">
        <v>44839</v>
      </c>
      <c r="F21440">
        <v>6</v>
      </c>
    </row>
    <row r="21441" spans="1:6" x14ac:dyDescent="0.25">
      <c r="A21441" t="s">
        <v>31870</v>
      </c>
      <c r="B21441">
        <v>14</v>
      </c>
      <c r="C21441" s="22">
        <v>44839</v>
      </c>
      <c r="F21441">
        <v>6</v>
      </c>
    </row>
    <row r="21442" spans="1:6" x14ac:dyDescent="0.25">
      <c r="A21442" t="s">
        <v>31880</v>
      </c>
      <c r="B21442">
        <v>14</v>
      </c>
      <c r="C21442" s="22">
        <v>44839</v>
      </c>
      <c r="F21442">
        <v>6</v>
      </c>
    </row>
    <row r="21443" spans="1:6" x14ac:dyDescent="0.25">
      <c r="A21443" t="s">
        <v>31941</v>
      </c>
      <c r="B21443">
        <v>14</v>
      </c>
      <c r="C21443" s="22">
        <v>44839</v>
      </c>
      <c r="F21443">
        <v>6</v>
      </c>
    </row>
    <row r="21444" spans="1:6" x14ac:dyDescent="0.25">
      <c r="A21444" t="s">
        <v>31958</v>
      </c>
      <c r="B21444">
        <v>14</v>
      </c>
      <c r="C21444" s="22">
        <v>44839</v>
      </c>
      <c r="F21444">
        <v>6</v>
      </c>
    </row>
    <row r="21445" spans="1:6" x14ac:dyDescent="0.25">
      <c r="A21445" t="s">
        <v>31974</v>
      </c>
      <c r="B21445">
        <v>14</v>
      </c>
      <c r="C21445" s="22">
        <v>44839</v>
      </c>
      <c r="F21445">
        <v>6</v>
      </c>
    </row>
    <row r="21446" spans="1:6" x14ac:dyDescent="0.25">
      <c r="A21446" t="s">
        <v>31979</v>
      </c>
      <c r="B21446">
        <v>14</v>
      </c>
      <c r="C21446" s="22">
        <v>44839</v>
      </c>
      <c r="F21446">
        <v>6</v>
      </c>
    </row>
    <row r="21447" spans="1:6" x14ac:dyDescent="0.25">
      <c r="A21447" t="s">
        <v>31985</v>
      </c>
      <c r="B21447">
        <v>14</v>
      </c>
      <c r="C21447" s="22">
        <v>44839</v>
      </c>
      <c r="F21447">
        <v>6</v>
      </c>
    </row>
    <row r="21448" spans="1:6" x14ac:dyDescent="0.25">
      <c r="A21448" t="s">
        <v>32014</v>
      </c>
      <c r="B21448">
        <v>14</v>
      </c>
      <c r="C21448" s="22">
        <v>44839</v>
      </c>
      <c r="F21448">
        <v>6</v>
      </c>
    </row>
    <row r="21449" spans="1:6" x14ac:dyDescent="0.25">
      <c r="A21449" t="s">
        <v>32028</v>
      </c>
      <c r="B21449">
        <v>14</v>
      </c>
      <c r="C21449" s="22">
        <v>44839</v>
      </c>
      <c r="F21449">
        <v>6</v>
      </c>
    </row>
    <row r="21450" spans="1:6" x14ac:dyDescent="0.25">
      <c r="A21450" t="s">
        <v>32033</v>
      </c>
      <c r="B21450">
        <v>14</v>
      </c>
      <c r="C21450" s="22">
        <v>44839</v>
      </c>
      <c r="F21450">
        <v>6</v>
      </c>
    </row>
    <row r="21451" spans="1:6" x14ac:dyDescent="0.25">
      <c r="A21451" t="s">
        <v>32069</v>
      </c>
      <c r="B21451">
        <v>14</v>
      </c>
      <c r="C21451" s="22">
        <v>44839</v>
      </c>
      <c r="F21451">
        <v>6</v>
      </c>
    </row>
    <row r="21452" spans="1:6" x14ac:dyDescent="0.25">
      <c r="A21452" t="s">
        <v>32089</v>
      </c>
      <c r="B21452">
        <v>14</v>
      </c>
      <c r="C21452" s="22">
        <v>44839</v>
      </c>
      <c r="F21452">
        <v>6</v>
      </c>
    </row>
    <row r="21453" spans="1:6" x14ac:dyDescent="0.25">
      <c r="A21453" t="s">
        <v>32094</v>
      </c>
      <c r="B21453">
        <v>14</v>
      </c>
      <c r="C21453" s="22">
        <v>44839</v>
      </c>
      <c r="F21453">
        <v>6</v>
      </c>
    </row>
    <row r="21454" spans="1:6" x14ac:dyDescent="0.25">
      <c r="A21454" t="s">
        <v>32095</v>
      </c>
      <c r="B21454">
        <v>14</v>
      </c>
      <c r="C21454" s="22">
        <v>44839</v>
      </c>
      <c r="F21454">
        <v>6</v>
      </c>
    </row>
    <row r="21455" spans="1:6" x14ac:dyDescent="0.25">
      <c r="A21455" t="s">
        <v>32099</v>
      </c>
      <c r="B21455">
        <v>14</v>
      </c>
      <c r="C21455" s="22">
        <v>44839</v>
      </c>
      <c r="F21455">
        <v>6</v>
      </c>
    </row>
    <row r="21456" spans="1:6" x14ac:dyDescent="0.25">
      <c r="A21456" t="s">
        <v>32103</v>
      </c>
      <c r="B21456">
        <v>14</v>
      </c>
      <c r="C21456" s="22">
        <v>44839</v>
      </c>
      <c r="F21456">
        <v>6</v>
      </c>
    </row>
    <row r="21457" spans="1:6" x14ac:dyDescent="0.25">
      <c r="A21457" t="s">
        <v>32107</v>
      </c>
      <c r="B21457">
        <v>14</v>
      </c>
      <c r="C21457" s="22">
        <v>44839</v>
      </c>
      <c r="F21457">
        <v>6</v>
      </c>
    </row>
    <row r="21458" spans="1:6" x14ac:dyDescent="0.25">
      <c r="A21458" t="s">
        <v>32125</v>
      </c>
      <c r="B21458">
        <v>14</v>
      </c>
      <c r="C21458" s="22">
        <v>44839</v>
      </c>
      <c r="F21458">
        <v>6</v>
      </c>
    </row>
    <row r="21459" spans="1:6" x14ac:dyDescent="0.25">
      <c r="A21459" t="s">
        <v>32135</v>
      </c>
      <c r="B21459">
        <v>14</v>
      </c>
      <c r="C21459" s="22">
        <v>44839</v>
      </c>
      <c r="F21459">
        <v>6</v>
      </c>
    </row>
    <row r="21460" spans="1:6" x14ac:dyDescent="0.25">
      <c r="A21460" t="s">
        <v>32140</v>
      </c>
      <c r="B21460">
        <v>14</v>
      </c>
      <c r="C21460" s="22">
        <v>44839</v>
      </c>
      <c r="F21460">
        <v>6</v>
      </c>
    </row>
    <row r="21461" spans="1:6" x14ac:dyDescent="0.25">
      <c r="A21461" t="s">
        <v>32146</v>
      </c>
      <c r="B21461">
        <v>14</v>
      </c>
      <c r="C21461" s="22">
        <v>44839</v>
      </c>
      <c r="F21461">
        <v>6</v>
      </c>
    </row>
    <row r="21462" spans="1:6" x14ac:dyDescent="0.25">
      <c r="A21462" t="s">
        <v>32147</v>
      </c>
      <c r="B21462">
        <v>14</v>
      </c>
      <c r="C21462" s="22">
        <v>44839</v>
      </c>
      <c r="F21462">
        <v>6</v>
      </c>
    </row>
    <row r="21463" spans="1:6" x14ac:dyDescent="0.25">
      <c r="A21463" t="s">
        <v>32164</v>
      </c>
      <c r="B21463">
        <v>14</v>
      </c>
      <c r="C21463" s="22">
        <v>44839</v>
      </c>
      <c r="F21463">
        <v>6</v>
      </c>
    </row>
    <row r="21464" spans="1:6" x14ac:dyDescent="0.25">
      <c r="A21464" t="s">
        <v>32187</v>
      </c>
      <c r="B21464">
        <v>14</v>
      </c>
      <c r="C21464" s="22">
        <v>44839</v>
      </c>
      <c r="F21464">
        <v>6</v>
      </c>
    </row>
    <row r="21465" spans="1:6" x14ac:dyDescent="0.25">
      <c r="A21465" t="s">
        <v>32191</v>
      </c>
      <c r="B21465">
        <v>14</v>
      </c>
      <c r="C21465" s="22">
        <v>44839</v>
      </c>
      <c r="F21465">
        <v>6</v>
      </c>
    </row>
    <row r="21466" spans="1:6" x14ac:dyDescent="0.25">
      <c r="A21466" t="s">
        <v>32230</v>
      </c>
      <c r="B21466">
        <v>14</v>
      </c>
      <c r="C21466" s="22">
        <v>44839</v>
      </c>
      <c r="F21466">
        <v>6</v>
      </c>
    </row>
    <row r="21467" spans="1:6" x14ac:dyDescent="0.25">
      <c r="A21467" t="s">
        <v>32244</v>
      </c>
      <c r="B21467">
        <v>14</v>
      </c>
      <c r="C21467" s="22">
        <v>44839</v>
      </c>
      <c r="F21467">
        <v>6</v>
      </c>
    </row>
    <row r="21468" spans="1:6" x14ac:dyDescent="0.25">
      <c r="A21468" t="s">
        <v>32253</v>
      </c>
      <c r="B21468">
        <v>16</v>
      </c>
      <c r="C21468" s="22">
        <v>44839</v>
      </c>
      <c r="F21468">
        <v>6</v>
      </c>
    </row>
    <row r="21469" spans="1:6" x14ac:dyDescent="0.25">
      <c r="A21469" t="s">
        <v>32263</v>
      </c>
      <c r="B21469">
        <v>14</v>
      </c>
      <c r="C21469" s="22">
        <v>44839</v>
      </c>
      <c r="F21469">
        <v>6</v>
      </c>
    </row>
    <row r="21470" spans="1:6" x14ac:dyDescent="0.25">
      <c r="A21470" t="s">
        <v>32274</v>
      </c>
      <c r="B21470">
        <v>14</v>
      </c>
      <c r="C21470" s="22">
        <v>44839</v>
      </c>
      <c r="F21470">
        <v>6</v>
      </c>
    </row>
    <row r="21471" spans="1:6" x14ac:dyDescent="0.25">
      <c r="A21471" t="s">
        <v>32286</v>
      </c>
      <c r="B21471">
        <v>14</v>
      </c>
      <c r="C21471" s="22">
        <v>44839</v>
      </c>
      <c r="F21471">
        <v>6</v>
      </c>
    </row>
    <row r="21472" spans="1:6" x14ac:dyDescent="0.25">
      <c r="A21472" t="s">
        <v>32309</v>
      </c>
      <c r="B21472">
        <v>14</v>
      </c>
      <c r="C21472" s="22">
        <v>44839</v>
      </c>
      <c r="F21472">
        <v>6</v>
      </c>
    </row>
    <row r="21473" spans="1:6" x14ac:dyDescent="0.25">
      <c r="A21473" t="s">
        <v>32344</v>
      </c>
      <c r="B21473">
        <v>14</v>
      </c>
      <c r="C21473" s="22">
        <v>44839</v>
      </c>
      <c r="F21473">
        <v>6</v>
      </c>
    </row>
    <row r="21474" spans="1:6" x14ac:dyDescent="0.25">
      <c r="A21474" t="s">
        <v>32355</v>
      </c>
      <c r="B21474">
        <v>14</v>
      </c>
      <c r="C21474" s="22">
        <v>44839</v>
      </c>
      <c r="F21474">
        <v>6</v>
      </c>
    </row>
    <row r="21475" spans="1:6" x14ac:dyDescent="0.25">
      <c r="A21475" t="s">
        <v>32394</v>
      </c>
      <c r="B21475">
        <v>14</v>
      </c>
      <c r="C21475" s="22">
        <v>44839</v>
      </c>
      <c r="F21475">
        <v>6</v>
      </c>
    </row>
    <row r="21476" spans="1:6" x14ac:dyDescent="0.25">
      <c r="A21476" t="s">
        <v>32395</v>
      </c>
      <c r="B21476">
        <v>14</v>
      </c>
      <c r="C21476" s="22">
        <v>44839</v>
      </c>
      <c r="F21476">
        <v>6</v>
      </c>
    </row>
    <row r="21477" spans="1:6" x14ac:dyDescent="0.25">
      <c r="A21477" t="s">
        <v>32396</v>
      </c>
      <c r="B21477">
        <v>14</v>
      </c>
      <c r="C21477" s="22">
        <v>44839</v>
      </c>
      <c r="F21477">
        <v>6</v>
      </c>
    </row>
    <row r="21478" spans="1:6" x14ac:dyDescent="0.25">
      <c r="A21478" t="s">
        <v>32404</v>
      </c>
      <c r="B21478">
        <v>14</v>
      </c>
      <c r="C21478" s="22">
        <v>44839</v>
      </c>
      <c r="F21478">
        <v>6</v>
      </c>
    </row>
    <row r="21479" spans="1:6" x14ac:dyDescent="0.25">
      <c r="A21479" t="s">
        <v>32416</v>
      </c>
      <c r="B21479">
        <v>14</v>
      </c>
      <c r="C21479" s="22">
        <v>44839</v>
      </c>
      <c r="F21479">
        <v>6</v>
      </c>
    </row>
    <row r="21480" spans="1:6" x14ac:dyDescent="0.25">
      <c r="A21480" t="s">
        <v>32440</v>
      </c>
      <c r="B21480">
        <v>16</v>
      </c>
      <c r="C21480" s="22">
        <v>44839</v>
      </c>
      <c r="F21480">
        <v>6</v>
      </c>
    </row>
    <row r="21481" spans="1:6" x14ac:dyDescent="0.25">
      <c r="A21481" t="s">
        <v>32452</v>
      </c>
      <c r="B21481">
        <v>14</v>
      </c>
      <c r="C21481" s="22">
        <v>44839</v>
      </c>
      <c r="F21481">
        <v>6</v>
      </c>
    </row>
    <row r="21482" spans="1:6" x14ac:dyDescent="0.25">
      <c r="A21482" t="s">
        <v>32459</v>
      </c>
      <c r="B21482">
        <v>16</v>
      </c>
      <c r="C21482" s="22">
        <v>44839</v>
      </c>
      <c r="F21482">
        <v>6</v>
      </c>
    </row>
    <row r="21483" spans="1:6" x14ac:dyDescent="0.25">
      <c r="A21483" t="s">
        <v>32471</v>
      </c>
      <c r="B21483">
        <v>14</v>
      </c>
      <c r="C21483" s="22">
        <v>44839</v>
      </c>
      <c r="F21483">
        <v>6</v>
      </c>
    </row>
    <row r="21484" spans="1:6" x14ac:dyDescent="0.25">
      <c r="A21484" t="s">
        <v>32478</v>
      </c>
      <c r="B21484">
        <v>14</v>
      </c>
      <c r="C21484" s="22">
        <v>44839</v>
      </c>
      <c r="F21484">
        <v>6</v>
      </c>
    </row>
    <row r="21485" spans="1:6" x14ac:dyDescent="0.25">
      <c r="A21485" t="s">
        <v>32479</v>
      </c>
      <c r="B21485">
        <v>14</v>
      </c>
      <c r="C21485" s="22">
        <v>44839</v>
      </c>
      <c r="F21485">
        <v>6</v>
      </c>
    </row>
    <row r="21486" spans="1:6" x14ac:dyDescent="0.25">
      <c r="A21486" t="s">
        <v>32488</v>
      </c>
      <c r="B21486">
        <v>14</v>
      </c>
      <c r="C21486" s="22">
        <v>44839</v>
      </c>
      <c r="F21486">
        <v>6</v>
      </c>
    </row>
    <row r="21487" spans="1:6" x14ac:dyDescent="0.25">
      <c r="A21487" t="s">
        <v>32514</v>
      </c>
      <c r="B21487">
        <v>14</v>
      </c>
      <c r="C21487" s="22">
        <v>44839</v>
      </c>
      <c r="F21487">
        <v>6</v>
      </c>
    </row>
    <row r="21488" spans="1:6" x14ac:dyDescent="0.25">
      <c r="A21488" t="s">
        <v>32523</v>
      </c>
      <c r="B21488">
        <v>14</v>
      </c>
      <c r="C21488" s="22">
        <v>44839</v>
      </c>
      <c r="F21488">
        <v>6</v>
      </c>
    </row>
    <row r="21489" spans="1:6" x14ac:dyDescent="0.25">
      <c r="A21489" t="s">
        <v>32531</v>
      </c>
      <c r="B21489">
        <v>14</v>
      </c>
      <c r="C21489" s="22">
        <v>44839</v>
      </c>
      <c r="F21489">
        <v>6</v>
      </c>
    </row>
    <row r="21490" spans="1:6" x14ac:dyDescent="0.25">
      <c r="A21490" t="s">
        <v>32535</v>
      </c>
      <c r="B21490">
        <v>14</v>
      </c>
      <c r="C21490" s="22">
        <v>44839</v>
      </c>
      <c r="F21490">
        <v>6</v>
      </c>
    </row>
    <row r="21491" spans="1:6" x14ac:dyDescent="0.25">
      <c r="A21491" t="s">
        <v>32562</v>
      </c>
      <c r="B21491">
        <v>16</v>
      </c>
      <c r="C21491" s="22">
        <v>44839</v>
      </c>
      <c r="F21491">
        <v>6</v>
      </c>
    </row>
    <row r="21492" spans="1:6" x14ac:dyDescent="0.25">
      <c r="A21492" t="s">
        <v>32563</v>
      </c>
      <c r="B21492">
        <v>14</v>
      </c>
      <c r="C21492" s="22">
        <v>44839</v>
      </c>
      <c r="F21492">
        <v>6</v>
      </c>
    </row>
    <row r="21493" spans="1:6" x14ac:dyDescent="0.25">
      <c r="A21493" t="s">
        <v>32577</v>
      </c>
      <c r="B21493">
        <v>14</v>
      </c>
      <c r="C21493" s="22">
        <v>44839</v>
      </c>
      <c r="F21493">
        <v>6</v>
      </c>
    </row>
    <row r="21494" spans="1:6" x14ac:dyDescent="0.25">
      <c r="A21494" t="s">
        <v>32594</v>
      </c>
      <c r="B21494">
        <v>14</v>
      </c>
      <c r="C21494" s="22">
        <v>44839</v>
      </c>
      <c r="F21494">
        <v>6</v>
      </c>
    </row>
    <row r="21495" spans="1:6" x14ac:dyDescent="0.25">
      <c r="A21495" t="s">
        <v>32597</v>
      </c>
      <c r="B21495">
        <v>14</v>
      </c>
      <c r="C21495" s="22">
        <v>44839</v>
      </c>
      <c r="F21495">
        <v>6</v>
      </c>
    </row>
    <row r="21496" spans="1:6" x14ac:dyDescent="0.25">
      <c r="A21496" t="s">
        <v>32615</v>
      </c>
      <c r="B21496">
        <v>14</v>
      </c>
      <c r="C21496" s="22">
        <v>44839</v>
      </c>
      <c r="F21496">
        <v>6</v>
      </c>
    </row>
    <row r="21497" spans="1:6" x14ac:dyDescent="0.25">
      <c r="A21497" t="s">
        <v>32643</v>
      </c>
      <c r="B21497">
        <v>14</v>
      </c>
      <c r="C21497" s="22">
        <v>44839</v>
      </c>
      <c r="F21497">
        <v>6</v>
      </c>
    </row>
    <row r="21498" spans="1:6" x14ac:dyDescent="0.25">
      <c r="A21498" t="s">
        <v>32645</v>
      </c>
      <c r="B21498">
        <v>16</v>
      </c>
      <c r="C21498" s="22">
        <v>44839</v>
      </c>
      <c r="F21498">
        <v>6</v>
      </c>
    </row>
    <row r="21499" spans="1:6" x14ac:dyDescent="0.25">
      <c r="A21499" t="s">
        <v>32694</v>
      </c>
      <c r="B21499">
        <v>14</v>
      </c>
      <c r="C21499" s="22">
        <v>44839</v>
      </c>
      <c r="F21499">
        <v>6</v>
      </c>
    </row>
    <row r="21500" spans="1:6" x14ac:dyDescent="0.25">
      <c r="A21500" t="s">
        <v>32696</v>
      </c>
      <c r="B21500">
        <v>14</v>
      </c>
      <c r="C21500" s="22">
        <v>44839</v>
      </c>
      <c r="F21500">
        <v>6</v>
      </c>
    </row>
    <row r="21501" spans="1:6" x14ac:dyDescent="0.25">
      <c r="A21501" t="s">
        <v>32718</v>
      </c>
      <c r="B21501">
        <v>14</v>
      </c>
      <c r="C21501" s="22">
        <v>44839</v>
      </c>
      <c r="F21501">
        <v>6</v>
      </c>
    </row>
    <row r="21502" spans="1:6" x14ac:dyDescent="0.25">
      <c r="A21502" t="s">
        <v>32720</v>
      </c>
      <c r="B21502">
        <v>14</v>
      </c>
      <c r="C21502" s="22">
        <v>44839</v>
      </c>
      <c r="F21502">
        <v>6</v>
      </c>
    </row>
    <row r="21503" spans="1:6" x14ac:dyDescent="0.25">
      <c r="A21503" t="s">
        <v>32731</v>
      </c>
      <c r="B21503">
        <v>14</v>
      </c>
      <c r="C21503" s="22">
        <v>44839</v>
      </c>
      <c r="F21503">
        <v>6</v>
      </c>
    </row>
    <row r="21504" spans="1:6" x14ac:dyDescent="0.25">
      <c r="A21504" t="s">
        <v>32741</v>
      </c>
      <c r="B21504">
        <v>14</v>
      </c>
      <c r="C21504" s="22">
        <v>44839</v>
      </c>
      <c r="F21504">
        <v>6</v>
      </c>
    </row>
    <row r="21505" spans="1:6" x14ac:dyDescent="0.25">
      <c r="A21505" t="s">
        <v>32748</v>
      </c>
      <c r="B21505">
        <v>14</v>
      </c>
      <c r="C21505" s="22">
        <v>44839</v>
      </c>
      <c r="F21505">
        <v>6</v>
      </c>
    </row>
    <row r="21506" spans="1:6" x14ac:dyDescent="0.25">
      <c r="A21506" t="s">
        <v>32756</v>
      </c>
      <c r="B21506">
        <v>14</v>
      </c>
      <c r="C21506" s="22">
        <v>44839</v>
      </c>
      <c r="F21506">
        <v>6</v>
      </c>
    </row>
    <row r="21507" spans="1:6" x14ac:dyDescent="0.25">
      <c r="A21507" t="s">
        <v>32779</v>
      </c>
      <c r="B21507">
        <v>14</v>
      </c>
      <c r="C21507" s="22">
        <v>44839</v>
      </c>
      <c r="F21507">
        <v>6</v>
      </c>
    </row>
    <row r="21508" spans="1:6" x14ac:dyDescent="0.25">
      <c r="A21508" t="s">
        <v>32780</v>
      </c>
      <c r="B21508">
        <v>14</v>
      </c>
      <c r="C21508" s="22">
        <v>44839</v>
      </c>
      <c r="F21508">
        <v>6</v>
      </c>
    </row>
    <row r="21509" spans="1:6" x14ac:dyDescent="0.25">
      <c r="A21509" t="s">
        <v>32781</v>
      </c>
      <c r="B21509">
        <v>14</v>
      </c>
      <c r="C21509" s="22">
        <v>44839</v>
      </c>
      <c r="F21509">
        <v>6</v>
      </c>
    </row>
    <row r="21510" spans="1:6" x14ac:dyDescent="0.25">
      <c r="A21510" t="s">
        <v>32785</v>
      </c>
      <c r="B21510">
        <v>14</v>
      </c>
      <c r="C21510" s="22">
        <v>44839</v>
      </c>
      <c r="F21510">
        <v>6</v>
      </c>
    </row>
    <row r="21511" spans="1:6" x14ac:dyDescent="0.25">
      <c r="A21511" t="s">
        <v>32814</v>
      </c>
      <c r="B21511">
        <v>14</v>
      </c>
      <c r="C21511" s="22">
        <v>44839</v>
      </c>
      <c r="F21511">
        <v>6</v>
      </c>
    </row>
    <row r="21512" spans="1:6" x14ac:dyDescent="0.25">
      <c r="A21512" t="s">
        <v>32815</v>
      </c>
      <c r="B21512">
        <v>14</v>
      </c>
      <c r="C21512" s="22">
        <v>44839</v>
      </c>
      <c r="F21512">
        <v>6</v>
      </c>
    </row>
    <row r="21513" spans="1:6" x14ac:dyDescent="0.25">
      <c r="A21513" t="s">
        <v>32827</v>
      </c>
      <c r="B21513">
        <v>14</v>
      </c>
      <c r="C21513" s="22">
        <v>44839</v>
      </c>
      <c r="F21513">
        <v>6</v>
      </c>
    </row>
    <row r="21514" spans="1:6" x14ac:dyDescent="0.25">
      <c r="A21514" t="s">
        <v>32840</v>
      </c>
      <c r="B21514">
        <v>14</v>
      </c>
      <c r="C21514" s="22">
        <v>44839</v>
      </c>
      <c r="F21514">
        <v>6</v>
      </c>
    </row>
    <row r="21515" spans="1:6" x14ac:dyDescent="0.25">
      <c r="A21515" t="s">
        <v>32846</v>
      </c>
      <c r="B21515">
        <v>14</v>
      </c>
      <c r="C21515" s="22">
        <v>44839</v>
      </c>
      <c r="F21515">
        <v>6</v>
      </c>
    </row>
    <row r="21516" spans="1:6" x14ac:dyDescent="0.25">
      <c r="A21516" t="s">
        <v>32860</v>
      </c>
      <c r="B21516">
        <v>14</v>
      </c>
      <c r="C21516" s="22">
        <v>44839</v>
      </c>
      <c r="F21516">
        <v>6</v>
      </c>
    </row>
    <row r="21517" spans="1:6" x14ac:dyDescent="0.25">
      <c r="A21517" t="s">
        <v>32877</v>
      </c>
      <c r="B21517">
        <v>14</v>
      </c>
      <c r="C21517" s="22">
        <v>44839</v>
      </c>
      <c r="F21517">
        <v>6</v>
      </c>
    </row>
    <row r="21518" spans="1:6" x14ac:dyDescent="0.25">
      <c r="A21518" t="s">
        <v>32887</v>
      </c>
      <c r="B21518">
        <v>14</v>
      </c>
      <c r="C21518" s="22">
        <v>44839</v>
      </c>
      <c r="F21518">
        <v>6</v>
      </c>
    </row>
    <row r="21519" spans="1:6" x14ac:dyDescent="0.25">
      <c r="A21519" t="s">
        <v>32896</v>
      </c>
      <c r="B21519">
        <v>14</v>
      </c>
      <c r="C21519" s="22">
        <v>44839</v>
      </c>
      <c r="F21519">
        <v>6</v>
      </c>
    </row>
    <row r="21520" spans="1:6" x14ac:dyDescent="0.25">
      <c r="A21520" t="s">
        <v>32906</v>
      </c>
      <c r="B21520">
        <v>14</v>
      </c>
      <c r="C21520" s="22">
        <v>44839</v>
      </c>
      <c r="F21520">
        <v>6</v>
      </c>
    </row>
    <row r="21521" spans="1:6" x14ac:dyDescent="0.25">
      <c r="A21521" t="s">
        <v>32918</v>
      </c>
      <c r="B21521">
        <v>14</v>
      </c>
      <c r="C21521" s="22">
        <v>44839</v>
      </c>
      <c r="F21521">
        <v>6</v>
      </c>
    </row>
    <row r="21522" spans="1:6" x14ac:dyDescent="0.25">
      <c r="A21522" t="s">
        <v>32938</v>
      </c>
      <c r="B21522">
        <v>14</v>
      </c>
      <c r="C21522" s="22">
        <v>44839</v>
      </c>
      <c r="F21522">
        <v>6</v>
      </c>
    </row>
    <row r="21523" spans="1:6" x14ac:dyDescent="0.25">
      <c r="A21523" t="s">
        <v>32957</v>
      </c>
      <c r="B21523">
        <v>16</v>
      </c>
      <c r="C21523" s="22">
        <v>44839</v>
      </c>
      <c r="F21523">
        <v>6</v>
      </c>
    </row>
    <row r="21524" spans="1:6" x14ac:dyDescent="0.25">
      <c r="A21524" t="s">
        <v>32974</v>
      </c>
      <c r="B21524">
        <v>14</v>
      </c>
      <c r="C21524" s="22">
        <v>44839</v>
      </c>
      <c r="F21524">
        <v>6</v>
      </c>
    </row>
    <row r="21525" spans="1:6" x14ac:dyDescent="0.25">
      <c r="A21525" t="s">
        <v>32977</v>
      </c>
      <c r="B21525">
        <v>14</v>
      </c>
      <c r="C21525" s="22">
        <v>44839</v>
      </c>
      <c r="F21525">
        <v>6</v>
      </c>
    </row>
    <row r="21526" spans="1:6" x14ac:dyDescent="0.25">
      <c r="A21526" t="s">
        <v>32982</v>
      </c>
      <c r="B21526">
        <v>14</v>
      </c>
      <c r="C21526" s="22">
        <v>44839</v>
      </c>
      <c r="F21526">
        <v>6</v>
      </c>
    </row>
    <row r="21527" spans="1:6" x14ac:dyDescent="0.25">
      <c r="A21527" t="s">
        <v>32990</v>
      </c>
      <c r="B21527">
        <v>14</v>
      </c>
      <c r="C21527" s="22">
        <v>44839</v>
      </c>
      <c r="F21527">
        <v>6</v>
      </c>
    </row>
    <row r="21528" spans="1:6" x14ac:dyDescent="0.25">
      <c r="A21528" t="s">
        <v>32997</v>
      </c>
      <c r="B21528">
        <v>14</v>
      </c>
      <c r="C21528" s="22">
        <v>44839</v>
      </c>
      <c r="F21528">
        <v>6</v>
      </c>
    </row>
    <row r="21529" spans="1:6" x14ac:dyDescent="0.25">
      <c r="A21529" t="s">
        <v>33014</v>
      </c>
      <c r="B21529">
        <v>14</v>
      </c>
      <c r="C21529" s="22">
        <v>44839</v>
      </c>
      <c r="F21529">
        <v>6</v>
      </c>
    </row>
    <row r="21530" spans="1:6" x14ac:dyDescent="0.25">
      <c r="A21530" t="s">
        <v>33056</v>
      </c>
      <c r="B21530">
        <v>14</v>
      </c>
      <c r="C21530" s="22">
        <v>44839</v>
      </c>
      <c r="F21530">
        <v>6</v>
      </c>
    </row>
    <row r="21531" spans="1:6" x14ac:dyDescent="0.25">
      <c r="A21531" t="s">
        <v>33059</v>
      </c>
      <c r="B21531">
        <v>14</v>
      </c>
      <c r="C21531" s="22">
        <v>44839</v>
      </c>
      <c r="F21531">
        <v>6</v>
      </c>
    </row>
    <row r="21532" spans="1:6" x14ac:dyDescent="0.25">
      <c r="A21532" t="s">
        <v>33060</v>
      </c>
      <c r="B21532">
        <v>14</v>
      </c>
      <c r="C21532" s="22">
        <v>44839</v>
      </c>
      <c r="F21532">
        <v>6</v>
      </c>
    </row>
    <row r="21533" spans="1:6" x14ac:dyDescent="0.25">
      <c r="A21533" t="s">
        <v>33091</v>
      </c>
      <c r="B21533">
        <v>14</v>
      </c>
      <c r="C21533" s="22">
        <v>44839</v>
      </c>
      <c r="F21533">
        <v>6</v>
      </c>
    </row>
    <row r="21534" spans="1:6" x14ac:dyDescent="0.25">
      <c r="A21534" t="s">
        <v>33101</v>
      </c>
      <c r="B21534">
        <v>14</v>
      </c>
      <c r="C21534" s="22">
        <v>44839</v>
      </c>
      <c r="F21534">
        <v>6</v>
      </c>
    </row>
    <row r="21535" spans="1:6" x14ac:dyDescent="0.25">
      <c r="A21535" t="s">
        <v>33103</v>
      </c>
      <c r="B21535">
        <v>14</v>
      </c>
      <c r="C21535" s="22">
        <v>44839</v>
      </c>
      <c r="F21535">
        <v>6</v>
      </c>
    </row>
    <row r="21536" spans="1:6" x14ac:dyDescent="0.25">
      <c r="A21536" t="s">
        <v>33113</v>
      </c>
      <c r="B21536">
        <v>14</v>
      </c>
      <c r="C21536" s="22">
        <v>44839</v>
      </c>
      <c r="F21536">
        <v>6</v>
      </c>
    </row>
    <row r="21537" spans="1:6" x14ac:dyDescent="0.25">
      <c r="A21537" t="s">
        <v>33131</v>
      </c>
      <c r="B21537">
        <v>14</v>
      </c>
      <c r="C21537" s="22">
        <v>44839</v>
      </c>
      <c r="F21537">
        <v>6</v>
      </c>
    </row>
    <row r="21538" spans="1:6" x14ac:dyDescent="0.25">
      <c r="A21538" t="s">
        <v>33132</v>
      </c>
      <c r="B21538">
        <v>14</v>
      </c>
      <c r="C21538" s="22">
        <v>44839</v>
      </c>
      <c r="F21538">
        <v>6</v>
      </c>
    </row>
    <row r="21539" spans="1:6" x14ac:dyDescent="0.25">
      <c r="A21539" t="s">
        <v>33139</v>
      </c>
      <c r="B21539">
        <v>14</v>
      </c>
      <c r="C21539" s="22">
        <v>44839</v>
      </c>
      <c r="F21539">
        <v>6</v>
      </c>
    </row>
    <row r="21540" spans="1:6" x14ac:dyDescent="0.25">
      <c r="A21540" t="s">
        <v>33159</v>
      </c>
      <c r="B21540">
        <v>14</v>
      </c>
      <c r="C21540" s="22">
        <v>44839</v>
      </c>
      <c r="F21540">
        <v>6</v>
      </c>
    </row>
    <row r="21541" spans="1:6" x14ac:dyDescent="0.25">
      <c r="A21541" t="s">
        <v>33160</v>
      </c>
      <c r="B21541">
        <v>14</v>
      </c>
      <c r="C21541" s="22">
        <v>44839</v>
      </c>
      <c r="F21541">
        <v>6</v>
      </c>
    </row>
    <row r="21542" spans="1:6" x14ac:dyDescent="0.25">
      <c r="A21542" t="s">
        <v>33186</v>
      </c>
      <c r="B21542">
        <v>14</v>
      </c>
      <c r="C21542" s="22">
        <v>44839</v>
      </c>
      <c r="F21542">
        <v>6</v>
      </c>
    </row>
    <row r="21543" spans="1:6" x14ac:dyDescent="0.25">
      <c r="A21543" t="s">
        <v>33199</v>
      </c>
      <c r="B21543">
        <v>14</v>
      </c>
      <c r="C21543" s="22">
        <v>44839</v>
      </c>
      <c r="F21543">
        <v>6</v>
      </c>
    </row>
    <row r="21544" spans="1:6" x14ac:dyDescent="0.25">
      <c r="A21544" t="s">
        <v>33200</v>
      </c>
      <c r="B21544">
        <v>14</v>
      </c>
      <c r="C21544" s="22">
        <v>44839</v>
      </c>
      <c r="F21544">
        <v>6</v>
      </c>
    </row>
    <row r="21545" spans="1:6" x14ac:dyDescent="0.25">
      <c r="A21545" t="s">
        <v>33204</v>
      </c>
      <c r="B21545">
        <v>14</v>
      </c>
      <c r="C21545" s="22">
        <v>44839</v>
      </c>
      <c r="F21545">
        <v>6</v>
      </c>
    </row>
    <row r="21546" spans="1:6" x14ac:dyDescent="0.25">
      <c r="A21546" t="s">
        <v>33222</v>
      </c>
      <c r="B21546">
        <v>14</v>
      </c>
      <c r="C21546" s="22">
        <v>44839</v>
      </c>
      <c r="F21546">
        <v>6</v>
      </c>
    </row>
    <row r="21547" spans="1:6" x14ac:dyDescent="0.25">
      <c r="A21547" t="s">
        <v>33223</v>
      </c>
      <c r="B21547">
        <v>14</v>
      </c>
      <c r="C21547" s="22">
        <v>44839</v>
      </c>
      <c r="F21547">
        <v>6</v>
      </c>
    </row>
    <row r="21548" spans="1:6" x14ac:dyDescent="0.25">
      <c r="A21548" t="s">
        <v>33231</v>
      </c>
      <c r="B21548">
        <v>16</v>
      </c>
      <c r="C21548" s="22">
        <v>44839</v>
      </c>
      <c r="F21548">
        <v>6</v>
      </c>
    </row>
    <row r="21549" spans="1:6" x14ac:dyDescent="0.25">
      <c r="A21549" t="s">
        <v>33235</v>
      </c>
      <c r="B21549">
        <v>14</v>
      </c>
      <c r="C21549" s="22">
        <v>44839</v>
      </c>
      <c r="F21549">
        <v>6</v>
      </c>
    </row>
    <row r="21550" spans="1:6" x14ac:dyDescent="0.25">
      <c r="A21550" t="s">
        <v>33244</v>
      </c>
      <c r="B21550">
        <v>14</v>
      </c>
      <c r="C21550" s="22">
        <v>44839</v>
      </c>
      <c r="F21550">
        <v>6</v>
      </c>
    </row>
    <row r="21551" spans="1:6" x14ac:dyDescent="0.25">
      <c r="A21551" t="s">
        <v>33249</v>
      </c>
      <c r="B21551">
        <v>14</v>
      </c>
      <c r="C21551" s="22">
        <v>44839</v>
      </c>
      <c r="F21551">
        <v>6</v>
      </c>
    </row>
    <row r="21552" spans="1:6" x14ac:dyDescent="0.25">
      <c r="A21552" t="s">
        <v>33260</v>
      </c>
      <c r="B21552">
        <v>14</v>
      </c>
      <c r="C21552" s="22">
        <v>44839</v>
      </c>
      <c r="F21552">
        <v>6</v>
      </c>
    </row>
    <row r="21553" spans="1:6" x14ac:dyDescent="0.25">
      <c r="A21553" t="s">
        <v>33270</v>
      </c>
      <c r="B21553">
        <v>14</v>
      </c>
      <c r="C21553" s="22">
        <v>44839</v>
      </c>
      <c r="F21553">
        <v>6</v>
      </c>
    </row>
    <row r="21554" spans="1:6" x14ac:dyDescent="0.25">
      <c r="A21554" t="s">
        <v>33272</v>
      </c>
      <c r="B21554">
        <v>14</v>
      </c>
      <c r="C21554" s="22">
        <v>44839</v>
      </c>
      <c r="F21554">
        <v>6</v>
      </c>
    </row>
    <row r="21555" spans="1:6" x14ac:dyDescent="0.25">
      <c r="A21555" t="s">
        <v>33284</v>
      </c>
      <c r="B21555">
        <v>14</v>
      </c>
      <c r="C21555" s="22">
        <v>44839</v>
      </c>
      <c r="F21555">
        <v>6</v>
      </c>
    </row>
    <row r="21556" spans="1:6" x14ac:dyDescent="0.25">
      <c r="A21556" t="s">
        <v>33302</v>
      </c>
      <c r="B21556">
        <v>14</v>
      </c>
      <c r="C21556" s="22">
        <v>44839</v>
      </c>
      <c r="F21556">
        <v>6</v>
      </c>
    </row>
    <row r="21557" spans="1:6" x14ac:dyDescent="0.25">
      <c r="A21557" t="s">
        <v>33343</v>
      </c>
      <c r="B21557">
        <v>14</v>
      </c>
      <c r="C21557" s="22">
        <v>44839</v>
      </c>
      <c r="F21557">
        <v>6</v>
      </c>
    </row>
    <row r="21558" spans="1:6" x14ac:dyDescent="0.25">
      <c r="A21558" t="s">
        <v>33351</v>
      </c>
      <c r="B21558">
        <v>14</v>
      </c>
      <c r="C21558" s="22">
        <v>44839</v>
      </c>
      <c r="F21558">
        <v>6</v>
      </c>
    </row>
    <row r="21559" spans="1:6" x14ac:dyDescent="0.25">
      <c r="A21559" t="s">
        <v>33372</v>
      </c>
      <c r="B21559">
        <v>14</v>
      </c>
      <c r="C21559" s="22">
        <v>44839</v>
      </c>
      <c r="F21559">
        <v>6</v>
      </c>
    </row>
    <row r="21560" spans="1:6" x14ac:dyDescent="0.25">
      <c r="A21560" t="s">
        <v>33375</v>
      </c>
      <c r="B21560">
        <v>14</v>
      </c>
      <c r="C21560" s="22">
        <v>44839</v>
      </c>
      <c r="F21560">
        <v>6</v>
      </c>
    </row>
    <row r="21561" spans="1:6" x14ac:dyDescent="0.25">
      <c r="A21561" t="s">
        <v>33385</v>
      </c>
      <c r="B21561">
        <v>16</v>
      </c>
      <c r="C21561" s="22">
        <v>44839</v>
      </c>
      <c r="F21561">
        <v>6</v>
      </c>
    </row>
    <row r="21562" spans="1:6" x14ac:dyDescent="0.25">
      <c r="A21562" t="s">
        <v>33392</v>
      </c>
      <c r="B21562">
        <v>14</v>
      </c>
      <c r="C21562" s="22">
        <v>44839</v>
      </c>
      <c r="F21562">
        <v>6</v>
      </c>
    </row>
    <row r="21563" spans="1:6" x14ac:dyDescent="0.25">
      <c r="A21563" t="s">
        <v>33394</v>
      </c>
      <c r="B21563">
        <v>14</v>
      </c>
      <c r="C21563" s="22">
        <v>44839</v>
      </c>
      <c r="F21563">
        <v>6</v>
      </c>
    </row>
    <row r="21564" spans="1:6" x14ac:dyDescent="0.25">
      <c r="A21564" t="s">
        <v>33403</v>
      </c>
      <c r="B21564">
        <v>16</v>
      </c>
      <c r="C21564" s="22">
        <v>44839</v>
      </c>
      <c r="F21564">
        <v>6</v>
      </c>
    </row>
    <row r="21565" spans="1:6" x14ac:dyDescent="0.25">
      <c r="A21565" t="s">
        <v>33404</v>
      </c>
      <c r="B21565">
        <v>14</v>
      </c>
      <c r="C21565" s="22">
        <v>44839</v>
      </c>
      <c r="F21565">
        <v>6</v>
      </c>
    </row>
    <row r="21566" spans="1:6" x14ac:dyDescent="0.25">
      <c r="A21566" t="s">
        <v>33430</v>
      </c>
      <c r="B21566">
        <v>14</v>
      </c>
      <c r="C21566" s="22">
        <v>44839</v>
      </c>
      <c r="F21566">
        <v>6</v>
      </c>
    </row>
    <row r="21567" spans="1:6" x14ac:dyDescent="0.25">
      <c r="A21567" t="s">
        <v>33433</v>
      </c>
      <c r="B21567">
        <v>16</v>
      </c>
      <c r="C21567" s="22">
        <v>44839</v>
      </c>
      <c r="F21567">
        <v>6</v>
      </c>
    </row>
    <row r="21568" spans="1:6" x14ac:dyDescent="0.25">
      <c r="A21568" t="s">
        <v>33439</v>
      </c>
      <c r="B21568">
        <v>14</v>
      </c>
      <c r="C21568" s="22">
        <v>44839</v>
      </c>
      <c r="F21568">
        <v>6</v>
      </c>
    </row>
    <row r="21569" spans="1:6" x14ac:dyDescent="0.25">
      <c r="A21569" t="s">
        <v>33443</v>
      </c>
      <c r="B21569">
        <v>14</v>
      </c>
      <c r="C21569" s="22">
        <v>44839</v>
      </c>
      <c r="F21569">
        <v>6</v>
      </c>
    </row>
    <row r="21570" spans="1:6" x14ac:dyDescent="0.25">
      <c r="A21570" t="s">
        <v>33447</v>
      </c>
      <c r="B21570">
        <v>14</v>
      </c>
      <c r="C21570" s="22">
        <v>44839</v>
      </c>
      <c r="F21570">
        <v>6</v>
      </c>
    </row>
    <row r="21571" spans="1:6" x14ac:dyDescent="0.25">
      <c r="A21571" t="s">
        <v>33452</v>
      </c>
      <c r="B21571">
        <v>14</v>
      </c>
      <c r="C21571" s="22">
        <v>44839</v>
      </c>
      <c r="F21571">
        <v>6</v>
      </c>
    </row>
    <row r="21572" spans="1:6" x14ac:dyDescent="0.25">
      <c r="A21572" t="s">
        <v>33475</v>
      </c>
      <c r="B21572">
        <v>14</v>
      </c>
      <c r="C21572" s="22">
        <v>44839</v>
      </c>
      <c r="F21572">
        <v>6</v>
      </c>
    </row>
    <row r="21573" spans="1:6" x14ac:dyDescent="0.25">
      <c r="A21573" t="s">
        <v>33491</v>
      </c>
      <c r="B21573">
        <v>14</v>
      </c>
      <c r="C21573" s="22">
        <v>44839</v>
      </c>
      <c r="F21573">
        <v>6</v>
      </c>
    </row>
    <row r="21574" spans="1:6" x14ac:dyDescent="0.25">
      <c r="A21574" t="s">
        <v>33531</v>
      </c>
      <c r="B21574">
        <v>14</v>
      </c>
      <c r="C21574" s="22">
        <v>44839</v>
      </c>
      <c r="F21574">
        <v>6</v>
      </c>
    </row>
    <row r="21575" spans="1:6" x14ac:dyDescent="0.25">
      <c r="A21575" t="s">
        <v>33543</v>
      </c>
      <c r="B21575">
        <v>14</v>
      </c>
      <c r="C21575" s="22">
        <v>44839</v>
      </c>
      <c r="F21575">
        <v>6</v>
      </c>
    </row>
    <row r="21576" spans="1:6" x14ac:dyDescent="0.25">
      <c r="A21576" t="s">
        <v>33555</v>
      </c>
      <c r="B21576">
        <v>14</v>
      </c>
      <c r="C21576" s="22">
        <v>44839</v>
      </c>
      <c r="F21576">
        <v>6</v>
      </c>
    </row>
    <row r="21577" spans="1:6" x14ac:dyDescent="0.25">
      <c r="A21577" t="s">
        <v>33563</v>
      </c>
      <c r="B21577">
        <v>14</v>
      </c>
      <c r="C21577" s="22">
        <v>44839</v>
      </c>
      <c r="F21577">
        <v>6</v>
      </c>
    </row>
    <row r="21578" spans="1:6" x14ac:dyDescent="0.25">
      <c r="A21578" t="s">
        <v>33564</v>
      </c>
      <c r="B21578">
        <v>14</v>
      </c>
      <c r="C21578" s="22">
        <v>44839</v>
      </c>
      <c r="F21578">
        <v>6</v>
      </c>
    </row>
    <row r="21579" spans="1:6" x14ac:dyDescent="0.25">
      <c r="A21579" t="s">
        <v>33585</v>
      </c>
      <c r="B21579">
        <v>14</v>
      </c>
      <c r="C21579" s="22">
        <v>44839</v>
      </c>
      <c r="F21579">
        <v>6</v>
      </c>
    </row>
    <row r="21580" spans="1:6" x14ac:dyDescent="0.25">
      <c r="A21580" t="s">
        <v>33631</v>
      </c>
      <c r="B21580">
        <v>14</v>
      </c>
      <c r="C21580" s="22">
        <v>44839</v>
      </c>
      <c r="F21580">
        <v>6</v>
      </c>
    </row>
    <row r="21581" spans="1:6" x14ac:dyDescent="0.25">
      <c r="A21581" t="s">
        <v>33663</v>
      </c>
      <c r="B21581">
        <v>14</v>
      </c>
      <c r="C21581" s="22">
        <v>44839</v>
      </c>
      <c r="F21581">
        <v>6</v>
      </c>
    </row>
    <row r="21582" spans="1:6" x14ac:dyDescent="0.25">
      <c r="A21582" t="s">
        <v>33681</v>
      </c>
      <c r="B21582">
        <v>14</v>
      </c>
      <c r="C21582" s="22">
        <v>44839</v>
      </c>
      <c r="F21582">
        <v>6</v>
      </c>
    </row>
    <row r="21583" spans="1:6" x14ac:dyDescent="0.25">
      <c r="A21583" t="s">
        <v>33683</v>
      </c>
      <c r="B21583">
        <v>14</v>
      </c>
      <c r="C21583" s="22">
        <v>44839</v>
      </c>
      <c r="F21583">
        <v>6</v>
      </c>
    </row>
    <row r="21584" spans="1:6" x14ac:dyDescent="0.25">
      <c r="A21584" t="s">
        <v>33684</v>
      </c>
      <c r="B21584">
        <v>14</v>
      </c>
      <c r="C21584" s="22">
        <v>44839</v>
      </c>
      <c r="F21584">
        <v>6</v>
      </c>
    </row>
    <row r="21585" spans="1:6" x14ac:dyDescent="0.25">
      <c r="A21585" t="s">
        <v>33708</v>
      </c>
      <c r="B21585">
        <v>14</v>
      </c>
      <c r="C21585" s="22">
        <v>44839</v>
      </c>
      <c r="F21585">
        <v>6</v>
      </c>
    </row>
    <row r="21586" spans="1:6" x14ac:dyDescent="0.25">
      <c r="A21586" t="s">
        <v>33709</v>
      </c>
      <c r="B21586">
        <v>14</v>
      </c>
      <c r="C21586" s="22">
        <v>44839</v>
      </c>
      <c r="F21586">
        <v>6</v>
      </c>
    </row>
    <row r="21587" spans="1:6" x14ac:dyDescent="0.25">
      <c r="A21587" t="s">
        <v>33739</v>
      </c>
      <c r="B21587">
        <v>16</v>
      </c>
      <c r="C21587" s="22">
        <v>44839</v>
      </c>
      <c r="F21587">
        <v>6</v>
      </c>
    </row>
    <row r="21588" spans="1:6" x14ac:dyDescent="0.25">
      <c r="A21588" t="s">
        <v>33742</v>
      </c>
      <c r="B21588">
        <v>14</v>
      </c>
      <c r="C21588" s="22">
        <v>44839</v>
      </c>
      <c r="F21588">
        <v>6</v>
      </c>
    </row>
    <row r="21589" spans="1:6" x14ac:dyDescent="0.25">
      <c r="A21589" t="s">
        <v>33750</v>
      </c>
      <c r="B21589">
        <v>14</v>
      </c>
      <c r="C21589" s="22">
        <v>44839</v>
      </c>
      <c r="F21589">
        <v>6</v>
      </c>
    </row>
    <row r="21590" spans="1:6" x14ac:dyDescent="0.25">
      <c r="A21590" t="s">
        <v>33763</v>
      </c>
      <c r="B21590">
        <v>14</v>
      </c>
      <c r="C21590" s="22">
        <v>44839</v>
      </c>
      <c r="F21590">
        <v>6</v>
      </c>
    </row>
    <row r="21591" spans="1:6" x14ac:dyDescent="0.25">
      <c r="A21591" t="s">
        <v>33780</v>
      </c>
      <c r="B21591">
        <v>14</v>
      </c>
      <c r="C21591" s="22">
        <v>44839</v>
      </c>
      <c r="F21591">
        <v>6</v>
      </c>
    </row>
    <row r="21592" spans="1:6" x14ac:dyDescent="0.25">
      <c r="A21592" t="s">
        <v>33784</v>
      </c>
      <c r="B21592">
        <v>14</v>
      </c>
      <c r="C21592" s="22">
        <v>44839</v>
      </c>
      <c r="F21592">
        <v>6</v>
      </c>
    </row>
    <row r="21593" spans="1:6" x14ac:dyDescent="0.25">
      <c r="A21593" t="s">
        <v>33788</v>
      </c>
      <c r="B21593">
        <v>14</v>
      </c>
      <c r="C21593" s="22">
        <v>44839</v>
      </c>
      <c r="F21593">
        <v>6</v>
      </c>
    </row>
    <row r="21594" spans="1:6" x14ac:dyDescent="0.25">
      <c r="A21594" t="s">
        <v>33789</v>
      </c>
      <c r="B21594">
        <v>14</v>
      </c>
      <c r="C21594" s="22">
        <v>44839</v>
      </c>
      <c r="F21594">
        <v>6</v>
      </c>
    </row>
    <row r="21595" spans="1:6" x14ac:dyDescent="0.25">
      <c r="A21595" t="s">
        <v>33796</v>
      </c>
      <c r="B21595">
        <v>14</v>
      </c>
      <c r="C21595" s="22">
        <v>44839</v>
      </c>
      <c r="F21595">
        <v>6</v>
      </c>
    </row>
    <row r="21596" spans="1:6" x14ac:dyDescent="0.25">
      <c r="A21596" t="s">
        <v>33811</v>
      </c>
      <c r="B21596">
        <v>14</v>
      </c>
      <c r="C21596" s="22">
        <v>44839</v>
      </c>
      <c r="F21596">
        <v>6</v>
      </c>
    </row>
    <row r="21597" spans="1:6" x14ac:dyDescent="0.25">
      <c r="A21597" t="s">
        <v>33825</v>
      </c>
      <c r="B21597">
        <v>14</v>
      </c>
      <c r="C21597" s="22">
        <v>44839</v>
      </c>
      <c r="F21597">
        <v>6</v>
      </c>
    </row>
    <row r="21598" spans="1:6" x14ac:dyDescent="0.25">
      <c r="A21598" t="s">
        <v>33846</v>
      </c>
      <c r="B21598">
        <v>14</v>
      </c>
      <c r="C21598" s="22">
        <v>44839</v>
      </c>
      <c r="F21598">
        <v>6</v>
      </c>
    </row>
    <row r="21599" spans="1:6" x14ac:dyDescent="0.25">
      <c r="A21599" t="s">
        <v>33862</v>
      </c>
      <c r="B21599">
        <v>14</v>
      </c>
      <c r="C21599" s="22">
        <v>44839</v>
      </c>
      <c r="F21599">
        <v>6</v>
      </c>
    </row>
    <row r="21600" spans="1:6" x14ac:dyDescent="0.25">
      <c r="A21600" t="s">
        <v>33871</v>
      </c>
      <c r="B21600">
        <v>14</v>
      </c>
      <c r="C21600" s="22">
        <v>44839</v>
      </c>
      <c r="F21600">
        <v>6</v>
      </c>
    </row>
    <row r="21601" spans="1:6" x14ac:dyDescent="0.25">
      <c r="A21601" t="s">
        <v>33879</v>
      </c>
      <c r="B21601">
        <v>16</v>
      </c>
      <c r="C21601" s="22">
        <v>44839</v>
      </c>
      <c r="F21601">
        <v>6</v>
      </c>
    </row>
    <row r="21602" spans="1:6" x14ac:dyDescent="0.25">
      <c r="A21602" t="s">
        <v>33887</v>
      </c>
      <c r="B21602">
        <v>14</v>
      </c>
      <c r="C21602" s="22">
        <v>44839</v>
      </c>
      <c r="F21602">
        <v>6</v>
      </c>
    </row>
    <row r="21603" spans="1:6" x14ac:dyDescent="0.25">
      <c r="A21603" t="s">
        <v>33928</v>
      </c>
      <c r="B21603">
        <v>14</v>
      </c>
      <c r="C21603" s="22">
        <v>44839</v>
      </c>
      <c r="F21603">
        <v>6</v>
      </c>
    </row>
    <row r="21604" spans="1:6" x14ac:dyDescent="0.25">
      <c r="A21604" t="s">
        <v>33948</v>
      </c>
      <c r="B21604">
        <v>14</v>
      </c>
      <c r="C21604" s="22">
        <v>44839</v>
      </c>
      <c r="F21604">
        <v>6</v>
      </c>
    </row>
    <row r="21605" spans="1:6" x14ac:dyDescent="0.25">
      <c r="A21605" t="s">
        <v>33957</v>
      </c>
      <c r="B21605">
        <v>16</v>
      </c>
      <c r="C21605" s="22">
        <v>44839</v>
      </c>
      <c r="F21605">
        <v>6</v>
      </c>
    </row>
    <row r="21606" spans="1:6" x14ac:dyDescent="0.25">
      <c r="A21606" t="s">
        <v>33972</v>
      </c>
      <c r="B21606">
        <v>14</v>
      </c>
      <c r="C21606" s="22">
        <v>44839</v>
      </c>
      <c r="F21606">
        <v>6</v>
      </c>
    </row>
    <row r="21607" spans="1:6" x14ac:dyDescent="0.25">
      <c r="A21607" t="s">
        <v>33991</v>
      </c>
      <c r="B21607">
        <v>14</v>
      </c>
      <c r="C21607" s="22">
        <v>44839</v>
      </c>
      <c r="F21607">
        <v>6</v>
      </c>
    </row>
    <row r="21608" spans="1:6" x14ac:dyDescent="0.25">
      <c r="A21608" t="s">
        <v>34009</v>
      </c>
      <c r="B21608">
        <v>14</v>
      </c>
      <c r="C21608" s="22">
        <v>44839</v>
      </c>
      <c r="F21608">
        <v>6</v>
      </c>
    </row>
    <row r="21609" spans="1:6" x14ac:dyDescent="0.25">
      <c r="A21609" t="s">
        <v>34032</v>
      </c>
      <c r="B21609">
        <v>14</v>
      </c>
      <c r="C21609" s="22">
        <v>44839</v>
      </c>
      <c r="F21609">
        <v>6</v>
      </c>
    </row>
    <row r="21610" spans="1:6" x14ac:dyDescent="0.25">
      <c r="A21610" t="s">
        <v>34062</v>
      </c>
      <c r="B21610">
        <v>14</v>
      </c>
      <c r="C21610" s="22">
        <v>44839</v>
      </c>
      <c r="F21610">
        <v>6</v>
      </c>
    </row>
    <row r="21611" spans="1:6" x14ac:dyDescent="0.25">
      <c r="A21611" t="s">
        <v>34082</v>
      </c>
      <c r="B21611">
        <v>14</v>
      </c>
      <c r="C21611" s="22">
        <v>44839</v>
      </c>
      <c r="F21611">
        <v>6</v>
      </c>
    </row>
    <row r="21612" spans="1:6" x14ac:dyDescent="0.25">
      <c r="A21612" t="s">
        <v>31789</v>
      </c>
      <c r="B21612">
        <v>16</v>
      </c>
      <c r="C21612" s="22">
        <v>44840</v>
      </c>
      <c r="F21612">
        <v>6</v>
      </c>
    </row>
    <row r="21613" spans="1:6" x14ac:dyDescent="0.25">
      <c r="A21613" t="s">
        <v>31799</v>
      </c>
      <c r="B21613">
        <v>14</v>
      </c>
      <c r="C21613" s="22">
        <v>44840</v>
      </c>
      <c r="F21613">
        <v>6</v>
      </c>
    </row>
    <row r="21614" spans="1:6" x14ac:dyDescent="0.25">
      <c r="A21614" t="s">
        <v>31836</v>
      </c>
      <c r="B21614">
        <v>16</v>
      </c>
      <c r="C21614" s="22">
        <v>44840</v>
      </c>
      <c r="F21614">
        <v>6</v>
      </c>
    </row>
    <row r="21615" spans="1:6" x14ac:dyDescent="0.25">
      <c r="A21615" t="s">
        <v>31844</v>
      </c>
      <c r="B21615">
        <v>14</v>
      </c>
      <c r="C21615" s="22">
        <v>44840</v>
      </c>
      <c r="F21615">
        <v>6</v>
      </c>
    </row>
    <row r="21616" spans="1:6" x14ac:dyDescent="0.25">
      <c r="A21616" t="s">
        <v>31919</v>
      </c>
      <c r="B21616">
        <v>14</v>
      </c>
      <c r="C21616" s="22">
        <v>44840</v>
      </c>
      <c r="F21616">
        <v>6</v>
      </c>
    </row>
    <row r="21617" spans="1:6" x14ac:dyDescent="0.25">
      <c r="A21617" t="s">
        <v>31934</v>
      </c>
      <c r="B21617">
        <v>14</v>
      </c>
      <c r="C21617" s="22">
        <v>44840</v>
      </c>
      <c r="F21617">
        <v>6</v>
      </c>
    </row>
    <row r="21618" spans="1:6" x14ac:dyDescent="0.25">
      <c r="A21618" t="s">
        <v>31945</v>
      </c>
      <c r="B21618">
        <v>14</v>
      </c>
      <c r="C21618" s="22">
        <v>44840</v>
      </c>
      <c r="F21618">
        <v>6</v>
      </c>
    </row>
    <row r="21619" spans="1:6" x14ac:dyDescent="0.25">
      <c r="A21619" t="s">
        <v>31960</v>
      </c>
      <c r="B21619">
        <v>14</v>
      </c>
      <c r="C21619" s="22">
        <v>44840</v>
      </c>
      <c r="F21619">
        <v>6</v>
      </c>
    </row>
    <row r="21620" spans="1:6" x14ac:dyDescent="0.25">
      <c r="A21620" t="s">
        <v>32008</v>
      </c>
      <c r="B21620">
        <v>14</v>
      </c>
      <c r="C21620" s="22">
        <v>44840</v>
      </c>
      <c r="F21620">
        <v>6</v>
      </c>
    </row>
    <row r="21621" spans="1:6" x14ac:dyDescent="0.25">
      <c r="A21621" t="s">
        <v>32042</v>
      </c>
      <c r="B21621">
        <v>14</v>
      </c>
      <c r="C21621" s="22">
        <v>44840</v>
      </c>
      <c r="F21621">
        <v>6</v>
      </c>
    </row>
    <row r="21622" spans="1:6" x14ac:dyDescent="0.25">
      <c r="A21622" t="s">
        <v>32046</v>
      </c>
      <c r="B21622">
        <v>14</v>
      </c>
      <c r="C21622" s="22">
        <v>44840</v>
      </c>
      <c r="F21622">
        <v>6</v>
      </c>
    </row>
    <row r="21623" spans="1:6" x14ac:dyDescent="0.25">
      <c r="A21623" t="s">
        <v>32061</v>
      </c>
      <c r="B21623">
        <v>14</v>
      </c>
      <c r="C21623" s="22">
        <v>44840</v>
      </c>
      <c r="F21623">
        <v>6</v>
      </c>
    </row>
    <row r="21624" spans="1:6" x14ac:dyDescent="0.25">
      <c r="A21624" t="s">
        <v>32062</v>
      </c>
      <c r="B21624">
        <v>16</v>
      </c>
      <c r="C21624" s="22">
        <v>44840</v>
      </c>
      <c r="F21624">
        <v>6</v>
      </c>
    </row>
    <row r="21625" spans="1:6" x14ac:dyDescent="0.25">
      <c r="A21625" t="s">
        <v>32071</v>
      </c>
      <c r="B21625">
        <v>14</v>
      </c>
      <c r="C21625" s="22">
        <v>44840</v>
      </c>
      <c r="F21625">
        <v>6</v>
      </c>
    </row>
    <row r="21626" spans="1:6" x14ac:dyDescent="0.25">
      <c r="A21626" t="s">
        <v>32076</v>
      </c>
      <c r="B21626">
        <v>14</v>
      </c>
      <c r="C21626" s="22">
        <v>44840</v>
      </c>
      <c r="F21626">
        <v>6</v>
      </c>
    </row>
    <row r="21627" spans="1:6" x14ac:dyDescent="0.25">
      <c r="A21627" t="s">
        <v>32098</v>
      </c>
      <c r="B21627">
        <v>14</v>
      </c>
      <c r="C21627" s="22">
        <v>44840</v>
      </c>
      <c r="F21627">
        <v>6</v>
      </c>
    </row>
    <row r="21628" spans="1:6" x14ac:dyDescent="0.25">
      <c r="A21628" t="s">
        <v>32127</v>
      </c>
      <c r="B21628">
        <v>14</v>
      </c>
      <c r="C21628" s="22">
        <v>44840</v>
      </c>
      <c r="F21628">
        <v>6</v>
      </c>
    </row>
    <row r="21629" spans="1:6" x14ac:dyDescent="0.25">
      <c r="A21629" t="s">
        <v>32132</v>
      </c>
      <c r="B21629">
        <v>14</v>
      </c>
      <c r="C21629" s="22">
        <v>44840</v>
      </c>
      <c r="F21629">
        <v>6</v>
      </c>
    </row>
    <row r="21630" spans="1:6" x14ac:dyDescent="0.25">
      <c r="A21630" t="s">
        <v>32152</v>
      </c>
      <c r="B21630">
        <v>14</v>
      </c>
      <c r="C21630" s="22">
        <v>44840</v>
      </c>
      <c r="F21630">
        <v>6</v>
      </c>
    </row>
    <row r="21631" spans="1:6" x14ac:dyDescent="0.25">
      <c r="A21631" t="s">
        <v>32161</v>
      </c>
      <c r="B21631">
        <v>14</v>
      </c>
      <c r="C21631" s="22">
        <v>44840</v>
      </c>
      <c r="F21631">
        <v>6</v>
      </c>
    </row>
    <row r="21632" spans="1:6" x14ac:dyDescent="0.25">
      <c r="A21632" t="s">
        <v>32193</v>
      </c>
      <c r="B21632">
        <v>16</v>
      </c>
      <c r="C21632" s="22">
        <v>44840</v>
      </c>
      <c r="F21632">
        <v>6</v>
      </c>
    </row>
    <row r="21633" spans="1:6" x14ac:dyDescent="0.25">
      <c r="A21633" t="s">
        <v>32245</v>
      </c>
      <c r="B21633">
        <v>14</v>
      </c>
      <c r="C21633" s="22">
        <v>44840</v>
      </c>
      <c r="F21633">
        <v>6</v>
      </c>
    </row>
    <row r="21634" spans="1:6" x14ac:dyDescent="0.25">
      <c r="A21634" t="s">
        <v>32264</v>
      </c>
      <c r="B21634">
        <v>14</v>
      </c>
      <c r="C21634" s="22">
        <v>44840</v>
      </c>
      <c r="F21634">
        <v>6</v>
      </c>
    </row>
    <row r="21635" spans="1:6" x14ac:dyDescent="0.25">
      <c r="A21635" t="s">
        <v>32273</v>
      </c>
      <c r="B21635">
        <v>14</v>
      </c>
      <c r="C21635" s="22">
        <v>44840</v>
      </c>
      <c r="F21635">
        <v>6</v>
      </c>
    </row>
    <row r="21636" spans="1:6" x14ac:dyDescent="0.25">
      <c r="A21636" t="s">
        <v>32307</v>
      </c>
      <c r="B21636">
        <v>14</v>
      </c>
      <c r="C21636" s="22">
        <v>44840</v>
      </c>
      <c r="F21636">
        <v>6</v>
      </c>
    </row>
    <row r="21637" spans="1:6" x14ac:dyDescent="0.25">
      <c r="A21637" t="s">
        <v>32319</v>
      </c>
      <c r="B21637">
        <v>14</v>
      </c>
      <c r="C21637" s="22">
        <v>44840</v>
      </c>
      <c r="F21637">
        <v>6</v>
      </c>
    </row>
    <row r="21638" spans="1:6" x14ac:dyDescent="0.25">
      <c r="A21638" t="s">
        <v>32343</v>
      </c>
      <c r="B21638">
        <v>14</v>
      </c>
      <c r="C21638" s="22">
        <v>44840</v>
      </c>
      <c r="F21638">
        <v>6</v>
      </c>
    </row>
    <row r="21639" spans="1:6" x14ac:dyDescent="0.25">
      <c r="A21639" t="s">
        <v>32409</v>
      </c>
      <c r="B21639">
        <v>14</v>
      </c>
      <c r="C21639" s="22">
        <v>44840</v>
      </c>
      <c r="F21639">
        <v>6</v>
      </c>
    </row>
    <row r="21640" spans="1:6" x14ac:dyDescent="0.25">
      <c r="A21640" t="s">
        <v>32470</v>
      </c>
      <c r="B21640">
        <v>14</v>
      </c>
      <c r="C21640" s="22">
        <v>44840</v>
      </c>
      <c r="F21640">
        <v>6</v>
      </c>
    </row>
    <row r="21641" spans="1:6" x14ac:dyDescent="0.25">
      <c r="A21641" t="s">
        <v>32500</v>
      </c>
      <c r="B21641">
        <v>14</v>
      </c>
      <c r="C21641" s="22">
        <v>44840</v>
      </c>
      <c r="F21641">
        <v>6</v>
      </c>
    </row>
    <row r="21642" spans="1:6" x14ac:dyDescent="0.25">
      <c r="A21642" t="s">
        <v>32534</v>
      </c>
      <c r="B21642">
        <v>16</v>
      </c>
      <c r="C21642" s="22">
        <v>44840</v>
      </c>
      <c r="F21642">
        <v>6</v>
      </c>
    </row>
    <row r="21643" spans="1:6" x14ac:dyDescent="0.25">
      <c r="A21643" t="s">
        <v>32540</v>
      </c>
      <c r="B21643">
        <v>16</v>
      </c>
      <c r="C21643" s="22">
        <v>44840</v>
      </c>
      <c r="F21643">
        <v>6</v>
      </c>
    </row>
    <row r="21644" spans="1:6" x14ac:dyDescent="0.25">
      <c r="A21644" t="s">
        <v>32551</v>
      </c>
      <c r="B21644">
        <v>14</v>
      </c>
      <c r="C21644" s="22">
        <v>44840</v>
      </c>
      <c r="F21644">
        <v>6</v>
      </c>
    </row>
    <row r="21645" spans="1:6" x14ac:dyDescent="0.25">
      <c r="A21645" t="s">
        <v>32558</v>
      </c>
      <c r="B21645">
        <v>16</v>
      </c>
      <c r="C21645" s="22">
        <v>44840</v>
      </c>
      <c r="F21645">
        <v>6</v>
      </c>
    </row>
    <row r="21646" spans="1:6" x14ac:dyDescent="0.25">
      <c r="A21646" t="s">
        <v>32590</v>
      </c>
      <c r="B21646">
        <v>16</v>
      </c>
      <c r="C21646" s="22">
        <v>44840</v>
      </c>
      <c r="F21646">
        <v>6</v>
      </c>
    </row>
    <row r="21647" spans="1:6" x14ac:dyDescent="0.25">
      <c r="A21647" t="s">
        <v>32621</v>
      </c>
      <c r="B21647">
        <v>14</v>
      </c>
      <c r="C21647" s="22">
        <v>44840</v>
      </c>
      <c r="F21647">
        <v>6</v>
      </c>
    </row>
    <row r="21648" spans="1:6" x14ac:dyDescent="0.25">
      <c r="A21648" t="s">
        <v>32623</v>
      </c>
      <c r="B21648">
        <v>14</v>
      </c>
      <c r="C21648" s="22">
        <v>44840</v>
      </c>
      <c r="F21648">
        <v>6</v>
      </c>
    </row>
    <row r="21649" spans="1:6" x14ac:dyDescent="0.25">
      <c r="A21649" t="s">
        <v>32628</v>
      </c>
      <c r="B21649">
        <v>14</v>
      </c>
      <c r="C21649" s="22">
        <v>44840</v>
      </c>
      <c r="F21649">
        <v>6</v>
      </c>
    </row>
    <row r="21650" spans="1:6" x14ac:dyDescent="0.25">
      <c r="A21650" t="s">
        <v>32641</v>
      </c>
      <c r="B21650">
        <v>14</v>
      </c>
      <c r="C21650" s="22">
        <v>44840</v>
      </c>
      <c r="F21650">
        <v>6</v>
      </c>
    </row>
    <row r="21651" spans="1:6" x14ac:dyDescent="0.25">
      <c r="A21651" t="s">
        <v>32664</v>
      </c>
      <c r="B21651">
        <v>14</v>
      </c>
      <c r="C21651" s="22">
        <v>44840</v>
      </c>
      <c r="F21651">
        <v>6</v>
      </c>
    </row>
    <row r="21652" spans="1:6" x14ac:dyDescent="0.25">
      <c r="A21652" t="s">
        <v>32671</v>
      </c>
      <c r="B21652">
        <v>14</v>
      </c>
      <c r="C21652" s="22">
        <v>44840</v>
      </c>
      <c r="F21652">
        <v>6</v>
      </c>
    </row>
    <row r="21653" spans="1:6" x14ac:dyDescent="0.25">
      <c r="A21653" t="s">
        <v>32680</v>
      </c>
      <c r="B21653">
        <v>14</v>
      </c>
      <c r="C21653" s="22">
        <v>44840</v>
      </c>
      <c r="F21653">
        <v>6</v>
      </c>
    </row>
    <row r="21654" spans="1:6" x14ac:dyDescent="0.25">
      <c r="A21654" t="s">
        <v>32702</v>
      </c>
      <c r="B21654">
        <v>14</v>
      </c>
      <c r="C21654" s="22">
        <v>44840</v>
      </c>
      <c r="F21654">
        <v>6</v>
      </c>
    </row>
    <row r="21655" spans="1:6" x14ac:dyDescent="0.25">
      <c r="A21655" t="s">
        <v>32709</v>
      </c>
      <c r="B21655">
        <v>16</v>
      </c>
      <c r="C21655" s="22">
        <v>44840</v>
      </c>
      <c r="F21655">
        <v>6</v>
      </c>
    </row>
    <row r="21656" spans="1:6" x14ac:dyDescent="0.25">
      <c r="A21656" t="s">
        <v>32723</v>
      </c>
      <c r="B21656">
        <v>14</v>
      </c>
      <c r="C21656" s="22">
        <v>44840</v>
      </c>
      <c r="F21656">
        <v>6</v>
      </c>
    </row>
    <row r="21657" spans="1:6" x14ac:dyDescent="0.25">
      <c r="A21657" t="s">
        <v>32761</v>
      </c>
      <c r="B21657">
        <v>14</v>
      </c>
      <c r="C21657" s="22">
        <v>44840</v>
      </c>
      <c r="F21657">
        <v>6</v>
      </c>
    </row>
    <row r="21658" spans="1:6" x14ac:dyDescent="0.25">
      <c r="A21658" t="s">
        <v>32769</v>
      </c>
      <c r="B21658">
        <v>14</v>
      </c>
      <c r="C21658" s="22">
        <v>44840</v>
      </c>
      <c r="F21658">
        <v>6</v>
      </c>
    </row>
    <row r="21659" spans="1:6" x14ac:dyDescent="0.25">
      <c r="A21659" t="s">
        <v>32851</v>
      </c>
      <c r="B21659">
        <v>14</v>
      </c>
      <c r="C21659" s="22">
        <v>44840</v>
      </c>
      <c r="F21659">
        <v>6</v>
      </c>
    </row>
    <row r="21660" spans="1:6" x14ac:dyDescent="0.25">
      <c r="A21660" t="s">
        <v>32870</v>
      </c>
      <c r="B21660">
        <v>14</v>
      </c>
      <c r="C21660" s="22">
        <v>44840</v>
      </c>
      <c r="D21660" s="22">
        <v>44840</v>
      </c>
      <c r="E21660" t="s">
        <v>32870</v>
      </c>
      <c r="F21660">
        <v>3</v>
      </c>
    </row>
    <row r="21661" spans="1:6" x14ac:dyDescent="0.25">
      <c r="A21661" t="s">
        <v>32876</v>
      </c>
      <c r="B21661">
        <v>14</v>
      </c>
      <c r="C21661" s="22">
        <v>44840</v>
      </c>
      <c r="F21661">
        <v>6</v>
      </c>
    </row>
    <row r="21662" spans="1:6" x14ac:dyDescent="0.25">
      <c r="A21662" t="s">
        <v>32878</v>
      </c>
      <c r="B21662">
        <v>14</v>
      </c>
      <c r="C21662" s="22">
        <v>44840</v>
      </c>
      <c r="F21662">
        <v>6</v>
      </c>
    </row>
    <row r="21663" spans="1:6" x14ac:dyDescent="0.25">
      <c r="A21663" t="s">
        <v>32892</v>
      </c>
      <c r="B21663">
        <v>14</v>
      </c>
      <c r="C21663" s="22">
        <v>44840</v>
      </c>
      <c r="F21663">
        <v>6</v>
      </c>
    </row>
    <row r="21664" spans="1:6" x14ac:dyDescent="0.25">
      <c r="A21664" t="s">
        <v>32929</v>
      </c>
      <c r="B21664">
        <v>14</v>
      </c>
      <c r="C21664" s="22">
        <v>44840</v>
      </c>
      <c r="F21664">
        <v>6</v>
      </c>
    </row>
    <row r="21665" spans="1:6" x14ac:dyDescent="0.25">
      <c r="A21665" t="s">
        <v>32950</v>
      </c>
      <c r="B21665">
        <v>14</v>
      </c>
      <c r="C21665" s="22">
        <v>44840</v>
      </c>
      <c r="F21665">
        <v>6</v>
      </c>
    </row>
    <row r="21666" spans="1:6" x14ac:dyDescent="0.25">
      <c r="A21666" t="s">
        <v>32955</v>
      </c>
      <c r="B21666">
        <v>14</v>
      </c>
      <c r="C21666" s="22">
        <v>44840</v>
      </c>
      <c r="F21666">
        <v>6</v>
      </c>
    </row>
    <row r="21667" spans="1:6" x14ac:dyDescent="0.25">
      <c r="A21667" t="s">
        <v>32969</v>
      </c>
      <c r="B21667">
        <v>14</v>
      </c>
      <c r="C21667" s="22">
        <v>44840</v>
      </c>
      <c r="F21667">
        <v>6</v>
      </c>
    </row>
    <row r="21668" spans="1:6" x14ac:dyDescent="0.25">
      <c r="A21668" t="s">
        <v>32999</v>
      </c>
      <c r="B21668">
        <v>14</v>
      </c>
      <c r="C21668" s="22">
        <v>44840</v>
      </c>
      <c r="F21668">
        <v>6</v>
      </c>
    </row>
    <row r="21669" spans="1:6" x14ac:dyDescent="0.25">
      <c r="A21669" t="s">
        <v>33001</v>
      </c>
      <c r="B21669">
        <v>14</v>
      </c>
      <c r="C21669" s="22">
        <v>44840</v>
      </c>
      <c r="F21669">
        <v>6</v>
      </c>
    </row>
    <row r="21670" spans="1:6" x14ac:dyDescent="0.25">
      <c r="A21670" t="s">
        <v>33021</v>
      </c>
      <c r="B21670">
        <v>14</v>
      </c>
      <c r="C21670" s="22">
        <v>44840</v>
      </c>
      <c r="F21670">
        <v>6</v>
      </c>
    </row>
    <row r="21671" spans="1:6" x14ac:dyDescent="0.25">
      <c r="A21671" t="s">
        <v>33033</v>
      </c>
      <c r="B21671">
        <v>14</v>
      </c>
      <c r="C21671" s="22">
        <v>44840</v>
      </c>
      <c r="F21671">
        <v>6</v>
      </c>
    </row>
    <row r="21672" spans="1:6" x14ac:dyDescent="0.25">
      <c r="A21672" t="s">
        <v>33071</v>
      </c>
      <c r="B21672">
        <v>14</v>
      </c>
      <c r="C21672" s="22">
        <v>44840</v>
      </c>
      <c r="F21672">
        <v>6</v>
      </c>
    </row>
    <row r="21673" spans="1:6" x14ac:dyDescent="0.25">
      <c r="A21673" t="s">
        <v>33092</v>
      </c>
      <c r="B21673">
        <v>14</v>
      </c>
      <c r="C21673" s="22">
        <v>44840</v>
      </c>
      <c r="F21673">
        <v>6</v>
      </c>
    </row>
    <row r="21674" spans="1:6" x14ac:dyDescent="0.25">
      <c r="A21674" t="s">
        <v>33099</v>
      </c>
      <c r="B21674">
        <v>14</v>
      </c>
      <c r="C21674" s="22">
        <v>44840</v>
      </c>
      <c r="F21674">
        <v>6</v>
      </c>
    </row>
    <row r="21675" spans="1:6" x14ac:dyDescent="0.25">
      <c r="A21675" t="s">
        <v>33153</v>
      </c>
      <c r="B21675">
        <v>14</v>
      </c>
      <c r="C21675" s="22">
        <v>44840</v>
      </c>
      <c r="F21675">
        <v>6</v>
      </c>
    </row>
    <row r="21676" spans="1:6" x14ac:dyDescent="0.25">
      <c r="A21676" t="s">
        <v>33194</v>
      </c>
      <c r="B21676">
        <v>14</v>
      </c>
      <c r="C21676" s="22">
        <v>44840</v>
      </c>
      <c r="F21676">
        <v>6</v>
      </c>
    </row>
    <row r="21677" spans="1:6" x14ac:dyDescent="0.25">
      <c r="A21677" t="s">
        <v>33212</v>
      </c>
      <c r="B21677">
        <v>14</v>
      </c>
      <c r="C21677" s="22">
        <v>44840</v>
      </c>
      <c r="F21677">
        <v>6</v>
      </c>
    </row>
    <row r="21678" spans="1:6" x14ac:dyDescent="0.25">
      <c r="A21678" t="s">
        <v>33269</v>
      </c>
      <c r="B21678">
        <v>14</v>
      </c>
      <c r="C21678" s="22">
        <v>44840</v>
      </c>
      <c r="F21678">
        <v>6</v>
      </c>
    </row>
    <row r="21679" spans="1:6" x14ac:dyDescent="0.25">
      <c r="A21679" t="s">
        <v>33311</v>
      </c>
      <c r="B21679">
        <v>14</v>
      </c>
      <c r="C21679" s="22">
        <v>44840</v>
      </c>
      <c r="F21679">
        <v>6</v>
      </c>
    </row>
    <row r="21680" spans="1:6" x14ac:dyDescent="0.25">
      <c r="A21680" t="s">
        <v>33437</v>
      </c>
      <c r="B21680">
        <v>14</v>
      </c>
      <c r="C21680" s="22">
        <v>44840</v>
      </c>
      <c r="F21680">
        <v>6</v>
      </c>
    </row>
    <row r="21681" spans="1:6" x14ac:dyDescent="0.25">
      <c r="A21681" t="s">
        <v>33465</v>
      </c>
      <c r="B21681">
        <v>14</v>
      </c>
      <c r="C21681" s="22">
        <v>44840</v>
      </c>
      <c r="F21681">
        <v>6</v>
      </c>
    </row>
    <row r="21682" spans="1:6" x14ac:dyDescent="0.25">
      <c r="A21682" t="s">
        <v>33473</v>
      </c>
      <c r="B21682">
        <v>14</v>
      </c>
      <c r="C21682" s="22">
        <v>44840</v>
      </c>
      <c r="F21682">
        <v>6</v>
      </c>
    </row>
    <row r="21683" spans="1:6" x14ac:dyDescent="0.25">
      <c r="A21683" t="s">
        <v>33498</v>
      </c>
      <c r="B21683">
        <v>14</v>
      </c>
      <c r="C21683" s="22">
        <v>44840</v>
      </c>
      <c r="F21683">
        <v>6</v>
      </c>
    </row>
    <row r="21684" spans="1:6" x14ac:dyDescent="0.25">
      <c r="A21684" t="s">
        <v>33501</v>
      </c>
      <c r="B21684">
        <v>14</v>
      </c>
      <c r="C21684" s="22">
        <v>44840</v>
      </c>
      <c r="F21684">
        <v>6</v>
      </c>
    </row>
    <row r="21685" spans="1:6" x14ac:dyDescent="0.25">
      <c r="A21685" t="s">
        <v>33567</v>
      </c>
      <c r="B21685">
        <v>14</v>
      </c>
      <c r="C21685" s="22">
        <v>44840</v>
      </c>
      <c r="F21685">
        <v>6</v>
      </c>
    </row>
    <row r="21686" spans="1:6" x14ac:dyDescent="0.25">
      <c r="A21686" t="s">
        <v>33574</v>
      </c>
      <c r="B21686">
        <v>14</v>
      </c>
      <c r="C21686" s="22">
        <v>44840</v>
      </c>
      <c r="F21686">
        <v>6</v>
      </c>
    </row>
    <row r="21687" spans="1:6" x14ac:dyDescent="0.25">
      <c r="A21687" t="s">
        <v>33582</v>
      </c>
      <c r="B21687">
        <v>16</v>
      </c>
      <c r="C21687" s="22">
        <v>44840</v>
      </c>
      <c r="F21687">
        <v>6</v>
      </c>
    </row>
    <row r="21688" spans="1:6" x14ac:dyDescent="0.25">
      <c r="A21688" t="s">
        <v>33595</v>
      </c>
      <c r="B21688">
        <v>14</v>
      </c>
      <c r="C21688" s="22">
        <v>44840</v>
      </c>
      <c r="F21688">
        <v>6</v>
      </c>
    </row>
    <row r="21689" spans="1:6" x14ac:dyDescent="0.25">
      <c r="A21689" t="s">
        <v>33628</v>
      </c>
      <c r="B21689">
        <v>14</v>
      </c>
      <c r="C21689" s="22">
        <v>44840</v>
      </c>
      <c r="F21689">
        <v>6</v>
      </c>
    </row>
    <row r="21690" spans="1:6" x14ac:dyDescent="0.25">
      <c r="A21690" t="s">
        <v>33632</v>
      </c>
      <c r="B21690">
        <v>14</v>
      </c>
      <c r="C21690" s="22">
        <v>44840</v>
      </c>
      <c r="F21690">
        <v>6</v>
      </c>
    </row>
    <row r="21691" spans="1:6" x14ac:dyDescent="0.25">
      <c r="A21691" t="s">
        <v>33644</v>
      </c>
      <c r="B21691">
        <v>14</v>
      </c>
      <c r="C21691" s="22">
        <v>44840</v>
      </c>
      <c r="F21691">
        <v>6</v>
      </c>
    </row>
    <row r="21692" spans="1:6" x14ac:dyDescent="0.25">
      <c r="A21692" t="s">
        <v>33712</v>
      </c>
      <c r="B21692">
        <v>14</v>
      </c>
      <c r="C21692" s="22">
        <v>44840</v>
      </c>
      <c r="F21692">
        <v>6</v>
      </c>
    </row>
    <row r="21693" spans="1:6" x14ac:dyDescent="0.25">
      <c r="A21693" t="s">
        <v>33731</v>
      </c>
      <c r="B21693">
        <v>14</v>
      </c>
      <c r="C21693" s="22">
        <v>44840</v>
      </c>
      <c r="F21693">
        <v>6</v>
      </c>
    </row>
    <row r="21694" spans="1:6" x14ac:dyDescent="0.25">
      <c r="A21694" t="s">
        <v>33743</v>
      </c>
      <c r="B21694">
        <v>14</v>
      </c>
      <c r="C21694" s="22">
        <v>44840</v>
      </c>
      <c r="F21694">
        <v>6</v>
      </c>
    </row>
    <row r="21695" spans="1:6" x14ac:dyDescent="0.25">
      <c r="A21695" t="s">
        <v>33755</v>
      </c>
      <c r="B21695">
        <v>16</v>
      </c>
      <c r="C21695" s="22">
        <v>44840</v>
      </c>
      <c r="F21695">
        <v>6</v>
      </c>
    </row>
    <row r="21696" spans="1:6" x14ac:dyDescent="0.25">
      <c r="A21696" t="s">
        <v>33757</v>
      </c>
      <c r="B21696">
        <v>14</v>
      </c>
      <c r="C21696" s="22">
        <v>44840</v>
      </c>
      <c r="F21696">
        <v>6</v>
      </c>
    </row>
    <row r="21697" spans="1:6" x14ac:dyDescent="0.25">
      <c r="A21697" t="s">
        <v>33760</v>
      </c>
      <c r="B21697">
        <v>14</v>
      </c>
      <c r="C21697" s="22">
        <v>44840</v>
      </c>
      <c r="F21697">
        <v>6</v>
      </c>
    </row>
    <row r="21698" spans="1:6" x14ac:dyDescent="0.25">
      <c r="A21698" t="s">
        <v>33850</v>
      </c>
      <c r="B21698">
        <v>14</v>
      </c>
      <c r="C21698" s="22">
        <v>44840</v>
      </c>
      <c r="F21698">
        <v>6</v>
      </c>
    </row>
    <row r="21699" spans="1:6" x14ac:dyDescent="0.25">
      <c r="A21699" t="s">
        <v>33853</v>
      </c>
      <c r="B21699">
        <v>14</v>
      </c>
      <c r="C21699" s="22">
        <v>44840</v>
      </c>
      <c r="F21699">
        <v>6</v>
      </c>
    </row>
    <row r="21700" spans="1:6" x14ac:dyDescent="0.25">
      <c r="A21700" t="s">
        <v>33863</v>
      </c>
      <c r="B21700">
        <v>14</v>
      </c>
      <c r="C21700" s="22">
        <v>44840</v>
      </c>
      <c r="F21700">
        <v>6</v>
      </c>
    </row>
    <row r="21701" spans="1:6" x14ac:dyDescent="0.25">
      <c r="A21701" t="s">
        <v>33889</v>
      </c>
      <c r="B21701">
        <v>14</v>
      </c>
      <c r="C21701" s="22">
        <v>44840</v>
      </c>
      <c r="F21701">
        <v>6</v>
      </c>
    </row>
    <row r="21702" spans="1:6" x14ac:dyDescent="0.25">
      <c r="A21702" t="s">
        <v>33919</v>
      </c>
      <c r="B21702">
        <v>14</v>
      </c>
      <c r="C21702" s="22">
        <v>44840</v>
      </c>
      <c r="F21702">
        <v>6</v>
      </c>
    </row>
    <row r="21703" spans="1:6" x14ac:dyDescent="0.25">
      <c r="A21703" t="s">
        <v>33936</v>
      </c>
      <c r="B21703">
        <v>16</v>
      </c>
      <c r="C21703" s="22">
        <v>44840</v>
      </c>
      <c r="F21703">
        <v>6</v>
      </c>
    </row>
    <row r="21704" spans="1:6" x14ac:dyDescent="0.25">
      <c r="A21704" t="s">
        <v>33946</v>
      </c>
      <c r="B21704">
        <v>14</v>
      </c>
      <c r="C21704" s="22">
        <v>44840</v>
      </c>
      <c r="F21704">
        <v>6</v>
      </c>
    </row>
    <row r="21705" spans="1:6" x14ac:dyDescent="0.25">
      <c r="A21705" t="s">
        <v>33949</v>
      </c>
      <c r="B21705">
        <v>14</v>
      </c>
      <c r="C21705" s="22">
        <v>44840</v>
      </c>
      <c r="F21705">
        <v>6</v>
      </c>
    </row>
    <row r="21706" spans="1:6" x14ac:dyDescent="0.25">
      <c r="A21706" t="s">
        <v>33989</v>
      </c>
      <c r="B21706">
        <v>14</v>
      </c>
      <c r="C21706" s="22">
        <v>44840</v>
      </c>
      <c r="F21706">
        <v>6</v>
      </c>
    </row>
    <row r="21707" spans="1:6" x14ac:dyDescent="0.25">
      <c r="A21707" t="s">
        <v>33998</v>
      </c>
      <c r="B21707">
        <v>14</v>
      </c>
      <c r="C21707" s="22">
        <v>44840</v>
      </c>
      <c r="F21707">
        <v>6</v>
      </c>
    </row>
    <row r="21708" spans="1:6" x14ac:dyDescent="0.25">
      <c r="A21708" t="s">
        <v>34015</v>
      </c>
      <c r="B21708">
        <v>14</v>
      </c>
      <c r="C21708" s="22">
        <v>44840</v>
      </c>
      <c r="F21708">
        <v>6</v>
      </c>
    </row>
    <row r="21709" spans="1:6" x14ac:dyDescent="0.25">
      <c r="A21709" t="s">
        <v>34069</v>
      </c>
      <c r="B21709">
        <v>14</v>
      </c>
      <c r="C21709" s="22">
        <v>44840</v>
      </c>
      <c r="F21709">
        <v>6</v>
      </c>
    </row>
    <row r="21710" spans="1:6" x14ac:dyDescent="0.25">
      <c r="A21710" t="s">
        <v>34076</v>
      </c>
      <c r="B21710">
        <v>14</v>
      </c>
      <c r="C21710" s="22">
        <v>44840</v>
      </c>
      <c r="F21710">
        <v>6</v>
      </c>
    </row>
    <row r="21711" spans="1:6" x14ac:dyDescent="0.25">
      <c r="A21711" t="s">
        <v>31883</v>
      </c>
      <c r="B21711">
        <v>14</v>
      </c>
      <c r="C21711" s="22">
        <v>44841</v>
      </c>
      <c r="F21711">
        <v>6</v>
      </c>
    </row>
    <row r="21712" spans="1:6" x14ac:dyDescent="0.25">
      <c r="A21712" t="s">
        <v>31886</v>
      </c>
      <c r="B21712">
        <v>14</v>
      </c>
      <c r="C21712" s="22">
        <v>44841</v>
      </c>
      <c r="F21712">
        <v>6</v>
      </c>
    </row>
    <row r="21713" spans="1:6" x14ac:dyDescent="0.25">
      <c r="A21713" t="s">
        <v>31888</v>
      </c>
      <c r="B21713">
        <v>14</v>
      </c>
      <c r="C21713" s="22">
        <v>44841</v>
      </c>
      <c r="D21713" s="22">
        <v>44842</v>
      </c>
      <c r="E21713" t="s">
        <v>31888</v>
      </c>
      <c r="F21713">
        <v>3</v>
      </c>
    </row>
    <row r="21714" spans="1:6" x14ac:dyDescent="0.25">
      <c r="A21714" t="s">
        <v>31908</v>
      </c>
      <c r="B21714">
        <v>14</v>
      </c>
      <c r="C21714" s="22">
        <v>44841</v>
      </c>
      <c r="F21714">
        <v>6</v>
      </c>
    </row>
    <row r="21715" spans="1:6" x14ac:dyDescent="0.25">
      <c r="A21715" t="s">
        <v>31918</v>
      </c>
      <c r="B21715">
        <v>14</v>
      </c>
      <c r="C21715" s="22">
        <v>44841</v>
      </c>
      <c r="F21715">
        <v>6</v>
      </c>
    </row>
    <row r="21716" spans="1:6" x14ac:dyDescent="0.25">
      <c r="A21716" t="s">
        <v>31969</v>
      </c>
      <c r="B21716">
        <v>14</v>
      </c>
      <c r="C21716" s="22">
        <v>44841</v>
      </c>
      <c r="F21716">
        <v>6</v>
      </c>
    </row>
    <row r="21717" spans="1:6" x14ac:dyDescent="0.25">
      <c r="A21717" t="s">
        <v>31971</v>
      </c>
      <c r="B21717">
        <v>14</v>
      </c>
      <c r="C21717" s="22">
        <v>44841</v>
      </c>
      <c r="F21717">
        <v>6</v>
      </c>
    </row>
    <row r="21718" spans="1:6" x14ac:dyDescent="0.25">
      <c r="A21718" t="s">
        <v>31994</v>
      </c>
      <c r="B21718">
        <v>14</v>
      </c>
      <c r="C21718" s="22">
        <v>44841</v>
      </c>
      <c r="F21718">
        <v>6</v>
      </c>
    </row>
    <row r="21719" spans="1:6" x14ac:dyDescent="0.25">
      <c r="A21719" t="s">
        <v>32020</v>
      </c>
      <c r="B21719">
        <v>14</v>
      </c>
      <c r="C21719" s="22">
        <v>44841</v>
      </c>
      <c r="F21719">
        <v>6</v>
      </c>
    </row>
    <row r="21720" spans="1:6" x14ac:dyDescent="0.25">
      <c r="A21720" t="s">
        <v>32051</v>
      </c>
      <c r="B21720">
        <v>14</v>
      </c>
      <c r="C21720" s="22">
        <v>44841</v>
      </c>
      <c r="F21720">
        <v>6</v>
      </c>
    </row>
    <row r="21721" spans="1:6" x14ac:dyDescent="0.25">
      <c r="A21721" t="s">
        <v>32057</v>
      </c>
      <c r="B21721">
        <v>14</v>
      </c>
      <c r="C21721" s="22">
        <v>44841</v>
      </c>
      <c r="F21721">
        <v>6</v>
      </c>
    </row>
    <row r="21722" spans="1:6" x14ac:dyDescent="0.25">
      <c r="A21722" t="s">
        <v>32058</v>
      </c>
      <c r="B21722">
        <v>14</v>
      </c>
      <c r="C21722" s="22">
        <v>44841</v>
      </c>
      <c r="F21722">
        <v>6</v>
      </c>
    </row>
    <row r="21723" spans="1:6" x14ac:dyDescent="0.25">
      <c r="A21723" t="s">
        <v>32067</v>
      </c>
      <c r="B21723">
        <v>14</v>
      </c>
      <c r="C21723" s="22">
        <v>44841</v>
      </c>
      <c r="D21723" s="22">
        <v>44841</v>
      </c>
      <c r="E21723" t="s">
        <v>32067</v>
      </c>
      <c r="F21723">
        <v>3</v>
      </c>
    </row>
    <row r="21724" spans="1:6" x14ac:dyDescent="0.25">
      <c r="A21724" t="s">
        <v>32073</v>
      </c>
      <c r="B21724">
        <v>16</v>
      </c>
      <c r="C21724" s="22">
        <v>44841</v>
      </c>
      <c r="F21724">
        <v>6</v>
      </c>
    </row>
    <row r="21725" spans="1:6" x14ac:dyDescent="0.25">
      <c r="A21725" t="s">
        <v>32091</v>
      </c>
      <c r="B21725">
        <v>14</v>
      </c>
      <c r="C21725" s="22">
        <v>44841</v>
      </c>
      <c r="D21725" s="22">
        <v>44841</v>
      </c>
      <c r="E21725" t="s">
        <v>32091</v>
      </c>
      <c r="F21725">
        <v>3</v>
      </c>
    </row>
    <row r="21726" spans="1:6" x14ac:dyDescent="0.25">
      <c r="A21726" t="s">
        <v>32112</v>
      </c>
      <c r="B21726">
        <v>14</v>
      </c>
      <c r="C21726" s="22">
        <v>44841</v>
      </c>
      <c r="F21726">
        <v>6</v>
      </c>
    </row>
    <row r="21727" spans="1:6" x14ac:dyDescent="0.25">
      <c r="A21727" t="s">
        <v>32138</v>
      </c>
      <c r="B21727">
        <v>16</v>
      </c>
      <c r="C21727" s="22">
        <v>44841</v>
      </c>
      <c r="F21727">
        <v>6</v>
      </c>
    </row>
    <row r="21728" spans="1:6" x14ac:dyDescent="0.25">
      <c r="A21728" t="s">
        <v>32141</v>
      </c>
      <c r="B21728">
        <v>14</v>
      </c>
      <c r="C21728" s="22">
        <v>44841</v>
      </c>
      <c r="F21728">
        <v>6</v>
      </c>
    </row>
    <row r="21729" spans="1:6" x14ac:dyDescent="0.25">
      <c r="A21729" t="s">
        <v>32149</v>
      </c>
      <c r="B21729">
        <v>14</v>
      </c>
      <c r="C21729" s="22">
        <v>44841</v>
      </c>
      <c r="F21729">
        <v>6</v>
      </c>
    </row>
    <row r="21730" spans="1:6" x14ac:dyDescent="0.25">
      <c r="A21730" t="s">
        <v>32218</v>
      </c>
      <c r="B21730">
        <v>14</v>
      </c>
      <c r="C21730" s="22">
        <v>44841</v>
      </c>
      <c r="F21730">
        <v>6</v>
      </c>
    </row>
    <row r="21731" spans="1:6" x14ac:dyDescent="0.25">
      <c r="A21731" t="s">
        <v>32227</v>
      </c>
      <c r="B21731">
        <v>14</v>
      </c>
      <c r="C21731" s="22">
        <v>44841</v>
      </c>
      <c r="F21731">
        <v>6</v>
      </c>
    </row>
    <row r="21732" spans="1:6" x14ac:dyDescent="0.25">
      <c r="A21732" t="s">
        <v>32247</v>
      </c>
      <c r="B21732">
        <v>14</v>
      </c>
      <c r="C21732" s="22">
        <v>44841</v>
      </c>
      <c r="F21732">
        <v>6</v>
      </c>
    </row>
    <row r="21733" spans="1:6" x14ac:dyDescent="0.25">
      <c r="A21733" t="s">
        <v>32271</v>
      </c>
      <c r="B21733">
        <v>14</v>
      </c>
      <c r="C21733" s="22">
        <v>44841</v>
      </c>
      <c r="F21733">
        <v>6</v>
      </c>
    </row>
    <row r="21734" spans="1:6" x14ac:dyDescent="0.25">
      <c r="A21734" t="s">
        <v>32276</v>
      </c>
      <c r="B21734">
        <v>16</v>
      </c>
      <c r="C21734" s="22">
        <v>44841</v>
      </c>
      <c r="F21734">
        <v>6</v>
      </c>
    </row>
    <row r="21735" spans="1:6" x14ac:dyDescent="0.25">
      <c r="A21735" t="s">
        <v>32290</v>
      </c>
      <c r="B21735">
        <v>14</v>
      </c>
      <c r="C21735" s="22">
        <v>44841</v>
      </c>
      <c r="F21735">
        <v>6</v>
      </c>
    </row>
    <row r="21736" spans="1:6" x14ac:dyDescent="0.25">
      <c r="A21736" t="s">
        <v>32316</v>
      </c>
      <c r="B21736">
        <v>14</v>
      </c>
      <c r="C21736" s="22">
        <v>44841</v>
      </c>
      <c r="F21736">
        <v>6</v>
      </c>
    </row>
    <row r="21737" spans="1:6" x14ac:dyDescent="0.25">
      <c r="A21737" t="s">
        <v>32320</v>
      </c>
      <c r="B21737">
        <v>14</v>
      </c>
      <c r="C21737" s="22">
        <v>44841</v>
      </c>
      <c r="F21737">
        <v>6</v>
      </c>
    </row>
    <row r="21738" spans="1:6" x14ac:dyDescent="0.25">
      <c r="A21738" t="s">
        <v>32367</v>
      </c>
      <c r="B21738">
        <v>14</v>
      </c>
      <c r="C21738" s="22">
        <v>44841</v>
      </c>
      <c r="F21738">
        <v>6</v>
      </c>
    </row>
    <row r="21739" spans="1:6" x14ac:dyDescent="0.25">
      <c r="A21739" t="s">
        <v>32371</v>
      </c>
      <c r="B21739">
        <v>14</v>
      </c>
      <c r="C21739" s="22">
        <v>44841</v>
      </c>
      <c r="F21739">
        <v>6</v>
      </c>
    </row>
    <row r="21740" spans="1:6" x14ac:dyDescent="0.25">
      <c r="A21740" t="s">
        <v>32413</v>
      </c>
      <c r="B21740">
        <v>14</v>
      </c>
      <c r="C21740" s="22">
        <v>44841</v>
      </c>
      <c r="D21740" s="22">
        <v>44841</v>
      </c>
      <c r="E21740" t="s">
        <v>32413</v>
      </c>
      <c r="F21740">
        <v>3</v>
      </c>
    </row>
    <row r="21741" spans="1:6" x14ac:dyDescent="0.25">
      <c r="A21741" t="s">
        <v>32415</v>
      </c>
      <c r="B21741">
        <v>16</v>
      </c>
      <c r="C21741" s="22">
        <v>44841</v>
      </c>
      <c r="F21741">
        <v>6</v>
      </c>
    </row>
    <row r="21742" spans="1:6" x14ac:dyDescent="0.25">
      <c r="A21742" t="s">
        <v>32426</v>
      </c>
      <c r="B21742">
        <v>14</v>
      </c>
      <c r="C21742" s="22">
        <v>44841</v>
      </c>
      <c r="F21742">
        <v>6</v>
      </c>
    </row>
    <row r="21743" spans="1:6" x14ac:dyDescent="0.25">
      <c r="A21743" t="s">
        <v>32429</v>
      </c>
      <c r="B21743">
        <v>14</v>
      </c>
      <c r="C21743" s="22">
        <v>44841</v>
      </c>
      <c r="F21743">
        <v>6</v>
      </c>
    </row>
    <row r="21744" spans="1:6" x14ac:dyDescent="0.25">
      <c r="A21744" t="s">
        <v>32432</v>
      </c>
      <c r="B21744">
        <v>14</v>
      </c>
      <c r="C21744" s="22">
        <v>44841</v>
      </c>
      <c r="F21744">
        <v>6</v>
      </c>
    </row>
    <row r="21745" spans="1:6" x14ac:dyDescent="0.25">
      <c r="A21745" t="s">
        <v>32435</v>
      </c>
      <c r="B21745">
        <v>14</v>
      </c>
      <c r="C21745" s="22">
        <v>44841</v>
      </c>
      <c r="F21745">
        <v>6</v>
      </c>
    </row>
    <row r="21746" spans="1:6" x14ac:dyDescent="0.25">
      <c r="A21746" t="s">
        <v>32446</v>
      </c>
      <c r="B21746">
        <v>14</v>
      </c>
      <c r="C21746" s="22">
        <v>44841</v>
      </c>
      <c r="F21746">
        <v>6</v>
      </c>
    </row>
    <row r="21747" spans="1:6" x14ac:dyDescent="0.25">
      <c r="A21747" t="s">
        <v>32484</v>
      </c>
      <c r="B21747">
        <v>14</v>
      </c>
      <c r="C21747" s="22">
        <v>44841</v>
      </c>
      <c r="F21747">
        <v>6</v>
      </c>
    </row>
    <row r="21748" spans="1:6" x14ac:dyDescent="0.25">
      <c r="A21748" t="s">
        <v>32555</v>
      </c>
      <c r="B21748">
        <v>14</v>
      </c>
      <c r="C21748" s="22">
        <v>44841</v>
      </c>
      <c r="F21748">
        <v>6</v>
      </c>
    </row>
    <row r="21749" spans="1:6" x14ac:dyDescent="0.25">
      <c r="A21749" t="s">
        <v>32576</v>
      </c>
      <c r="B21749">
        <v>14</v>
      </c>
      <c r="C21749" s="22">
        <v>44841</v>
      </c>
      <c r="F21749">
        <v>6</v>
      </c>
    </row>
    <row r="21750" spans="1:6" x14ac:dyDescent="0.25">
      <c r="A21750" t="s">
        <v>32589</v>
      </c>
      <c r="B21750">
        <v>14</v>
      </c>
      <c r="C21750" s="22">
        <v>44841</v>
      </c>
      <c r="F21750">
        <v>6</v>
      </c>
    </row>
    <row r="21751" spans="1:6" x14ac:dyDescent="0.25">
      <c r="A21751" t="s">
        <v>32619</v>
      </c>
      <c r="B21751">
        <v>14</v>
      </c>
      <c r="C21751" s="22">
        <v>44841</v>
      </c>
      <c r="F21751">
        <v>6</v>
      </c>
    </row>
    <row r="21752" spans="1:6" x14ac:dyDescent="0.25">
      <c r="A21752" t="s">
        <v>32632</v>
      </c>
      <c r="B21752">
        <v>14</v>
      </c>
      <c r="C21752" s="22">
        <v>44841</v>
      </c>
      <c r="F21752">
        <v>6</v>
      </c>
    </row>
    <row r="21753" spans="1:6" x14ac:dyDescent="0.25">
      <c r="A21753" t="s">
        <v>32719</v>
      </c>
      <c r="B21753">
        <v>14</v>
      </c>
      <c r="C21753" s="22">
        <v>44841</v>
      </c>
      <c r="F21753">
        <v>6</v>
      </c>
    </row>
    <row r="21754" spans="1:6" x14ac:dyDescent="0.25">
      <c r="A21754" t="s">
        <v>32735</v>
      </c>
      <c r="B21754">
        <v>16</v>
      </c>
      <c r="C21754" s="22">
        <v>44841</v>
      </c>
      <c r="F21754">
        <v>6</v>
      </c>
    </row>
    <row r="21755" spans="1:6" x14ac:dyDescent="0.25">
      <c r="A21755" t="s">
        <v>32757</v>
      </c>
      <c r="B21755">
        <v>14</v>
      </c>
      <c r="C21755" s="22">
        <v>44841</v>
      </c>
      <c r="F21755">
        <v>6</v>
      </c>
    </row>
    <row r="21756" spans="1:6" x14ac:dyDescent="0.25">
      <c r="A21756" t="s">
        <v>32788</v>
      </c>
      <c r="B21756">
        <v>16</v>
      </c>
      <c r="C21756" s="22">
        <v>44841</v>
      </c>
      <c r="F21756">
        <v>6</v>
      </c>
    </row>
    <row r="21757" spans="1:6" x14ac:dyDescent="0.25">
      <c r="A21757" t="s">
        <v>32795</v>
      </c>
      <c r="B21757">
        <v>16</v>
      </c>
      <c r="C21757" s="22">
        <v>44841</v>
      </c>
      <c r="F21757">
        <v>6</v>
      </c>
    </row>
    <row r="21758" spans="1:6" x14ac:dyDescent="0.25">
      <c r="A21758" t="s">
        <v>32807</v>
      </c>
      <c r="B21758">
        <v>14</v>
      </c>
      <c r="C21758" s="22">
        <v>44841</v>
      </c>
      <c r="D21758" s="22">
        <v>44841</v>
      </c>
      <c r="E21758" t="s">
        <v>32807</v>
      </c>
      <c r="F21758">
        <v>3</v>
      </c>
    </row>
    <row r="21759" spans="1:6" x14ac:dyDescent="0.25">
      <c r="A21759" t="s">
        <v>32852</v>
      </c>
      <c r="B21759">
        <v>14</v>
      </c>
      <c r="C21759" s="22">
        <v>44841</v>
      </c>
      <c r="F21759">
        <v>6</v>
      </c>
    </row>
    <row r="21760" spans="1:6" x14ac:dyDescent="0.25">
      <c r="A21760" t="s">
        <v>32891</v>
      </c>
      <c r="B21760">
        <v>14</v>
      </c>
      <c r="C21760" s="22">
        <v>44841</v>
      </c>
      <c r="F21760">
        <v>6</v>
      </c>
    </row>
    <row r="21761" spans="1:6" x14ac:dyDescent="0.25">
      <c r="A21761" t="s">
        <v>32963</v>
      </c>
      <c r="B21761">
        <v>14</v>
      </c>
      <c r="C21761" s="22">
        <v>44841</v>
      </c>
      <c r="F21761">
        <v>6</v>
      </c>
    </row>
    <row r="21762" spans="1:6" x14ac:dyDescent="0.25">
      <c r="A21762" t="s">
        <v>33008</v>
      </c>
      <c r="B21762">
        <v>16</v>
      </c>
      <c r="C21762" s="22">
        <v>44841</v>
      </c>
      <c r="F21762">
        <v>6</v>
      </c>
    </row>
    <row r="21763" spans="1:6" x14ac:dyDescent="0.25">
      <c r="A21763" t="s">
        <v>33026</v>
      </c>
      <c r="B21763">
        <v>14</v>
      </c>
      <c r="C21763" s="22">
        <v>44841</v>
      </c>
      <c r="F21763">
        <v>6</v>
      </c>
    </row>
    <row r="21764" spans="1:6" x14ac:dyDescent="0.25">
      <c r="A21764" t="s">
        <v>33055</v>
      </c>
      <c r="B21764">
        <v>16</v>
      </c>
      <c r="C21764" s="22">
        <v>44841</v>
      </c>
      <c r="F21764">
        <v>6</v>
      </c>
    </row>
    <row r="21765" spans="1:6" x14ac:dyDescent="0.25">
      <c r="A21765" t="s">
        <v>33077</v>
      </c>
      <c r="B21765">
        <v>14</v>
      </c>
      <c r="C21765" s="22">
        <v>44841</v>
      </c>
      <c r="F21765">
        <v>6</v>
      </c>
    </row>
    <row r="21766" spans="1:6" x14ac:dyDescent="0.25">
      <c r="A21766" t="s">
        <v>33125</v>
      </c>
      <c r="B21766">
        <v>14</v>
      </c>
      <c r="C21766" s="22">
        <v>44841</v>
      </c>
      <c r="F21766">
        <v>6</v>
      </c>
    </row>
    <row r="21767" spans="1:6" x14ac:dyDescent="0.25">
      <c r="A21767" t="s">
        <v>33152</v>
      </c>
      <c r="B21767">
        <v>16</v>
      </c>
      <c r="C21767" s="22">
        <v>44841</v>
      </c>
      <c r="F21767">
        <v>6</v>
      </c>
    </row>
    <row r="21768" spans="1:6" x14ac:dyDescent="0.25">
      <c r="A21768" t="s">
        <v>33183</v>
      </c>
      <c r="B21768">
        <v>14</v>
      </c>
      <c r="C21768" s="22">
        <v>44841</v>
      </c>
      <c r="F21768">
        <v>6</v>
      </c>
    </row>
    <row r="21769" spans="1:6" x14ac:dyDescent="0.25">
      <c r="A21769" t="s">
        <v>33191</v>
      </c>
      <c r="B21769">
        <v>16</v>
      </c>
      <c r="C21769" s="22">
        <v>44841</v>
      </c>
      <c r="F21769">
        <v>6</v>
      </c>
    </row>
    <row r="21770" spans="1:6" x14ac:dyDescent="0.25">
      <c r="A21770" t="s">
        <v>33236</v>
      </c>
      <c r="B21770">
        <v>14</v>
      </c>
      <c r="C21770" s="22">
        <v>44841</v>
      </c>
      <c r="F21770">
        <v>6</v>
      </c>
    </row>
    <row r="21771" spans="1:6" x14ac:dyDescent="0.25">
      <c r="A21771" t="s">
        <v>33276</v>
      </c>
      <c r="B21771">
        <v>14</v>
      </c>
      <c r="C21771" s="22">
        <v>44841</v>
      </c>
      <c r="F21771">
        <v>6</v>
      </c>
    </row>
    <row r="21772" spans="1:6" x14ac:dyDescent="0.25">
      <c r="A21772" t="s">
        <v>33347</v>
      </c>
      <c r="B21772">
        <v>14</v>
      </c>
      <c r="C21772" s="22">
        <v>44841</v>
      </c>
      <c r="D21772" s="22">
        <v>44841</v>
      </c>
      <c r="E21772" t="s">
        <v>33347</v>
      </c>
      <c r="F21772">
        <v>3</v>
      </c>
    </row>
    <row r="21773" spans="1:6" x14ac:dyDescent="0.25">
      <c r="A21773" t="s">
        <v>33365</v>
      </c>
      <c r="B21773">
        <v>14</v>
      </c>
      <c r="C21773" s="22">
        <v>44841</v>
      </c>
      <c r="F21773">
        <v>6</v>
      </c>
    </row>
    <row r="21774" spans="1:6" x14ac:dyDescent="0.25">
      <c r="A21774" t="s">
        <v>33416</v>
      </c>
      <c r="B21774">
        <v>14</v>
      </c>
      <c r="C21774" s="22">
        <v>44841</v>
      </c>
      <c r="F21774">
        <v>6</v>
      </c>
    </row>
    <row r="21775" spans="1:6" x14ac:dyDescent="0.25">
      <c r="A21775" t="s">
        <v>33472</v>
      </c>
      <c r="B21775">
        <v>16</v>
      </c>
      <c r="C21775" s="22">
        <v>44841</v>
      </c>
      <c r="F21775">
        <v>6</v>
      </c>
    </row>
    <row r="21776" spans="1:6" x14ac:dyDescent="0.25">
      <c r="A21776" t="s">
        <v>33486</v>
      </c>
      <c r="B21776">
        <v>14</v>
      </c>
      <c r="C21776" s="22">
        <v>44841</v>
      </c>
      <c r="F21776">
        <v>6</v>
      </c>
    </row>
    <row r="21777" spans="1:6" x14ac:dyDescent="0.25">
      <c r="A21777" t="s">
        <v>33488</v>
      </c>
      <c r="B21777">
        <v>14</v>
      </c>
      <c r="C21777" s="22">
        <v>44841</v>
      </c>
      <c r="D21777" s="22">
        <v>44842</v>
      </c>
      <c r="E21777" t="s">
        <v>33488</v>
      </c>
      <c r="F21777">
        <v>3</v>
      </c>
    </row>
    <row r="21778" spans="1:6" x14ac:dyDescent="0.25">
      <c r="A21778" t="s">
        <v>33509</v>
      </c>
      <c r="B21778">
        <v>14</v>
      </c>
      <c r="C21778" s="22">
        <v>44841</v>
      </c>
      <c r="F21778">
        <v>6</v>
      </c>
    </row>
    <row r="21779" spans="1:6" x14ac:dyDescent="0.25">
      <c r="A21779" t="s">
        <v>33529</v>
      </c>
      <c r="B21779">
        <v>14</v>
      </c>
      <c r="C21779" s="22">
        <v>44841</v>
      </c>
      <c r="F21779">
        <v>6</v>
      </c>
    </row>
    <row r="21780" spans="1:6" x14ac:dyDescent="0.25">
      <c r="A21780" t="s">
        <v>33551</v>
      </c>
      <c r="B21780">
        <v>14</v>
      </c>
      <c r="C21780" s="22">
        <v>44841</v>
      </c>
      <c r="F21780">
        <v>6</v>
      </c>
    </row>
    <row r="21781" spans="1:6" x14ac:dyDescent="0.25">
      <c r="A21781" t="s">
        <v>33556</v>
      </c>
      <c r="B21781">
        <v>14</v>
      </c>
      <c r="C21781" s="22">
        <v>44841</v>
      </c>
      <c r="F21781">
        <v>6</v>
      </c>
    </row>
    <row r="21782" spans="1:6" x14ac:dyDescent="0.25">
      <c r="A21782" t="s">
        <v>33558</v>
      </c>
      <c r="B21782">
        <v>14</v>
      </c>
      <c r="C21782" s="22">
        <v>44841</v>
      </c>
      <c r="F21782">
        <v>6</v>
      </c>
    </row>
    <row r="21783" spans="1:6" x14ac:dyDescent="0.25">
      <c r="A21783" t="s">
        <v>33572</v>
      </c>
      <c r="B21783">
        <v>14</v>
      </c>
      <c r="C21783" s="22">
        <v>44841</v>
      </c>
      <c r="F21783">
        <v>6</v>
      </c>
    </row>
    <row r="21784" spans="1:6" x14ac:dyDescent="0.25">
      <c r="A21784" t="s">
        <v>33594</v>
      </c>
      <c r="B21784">
        <v>14</v>
      </c>
      <c r="C21784" s="22">
        <v>44841</v>
      </c>
      <c r="F21784">
        <v>6</v>
      </c>
    </row>
    <row r="21785" spans="1:6" x14ac:dyDescent="0.25">
      <c r="A21785" t="s">
        <v>33654</v>
      </c>
      <c r="B21785">
        <v>14</v>
      </c>
      <c r="C21785" s="22">
        <v>44841</v>
      </c>
      <c r="D21785" s="22">
        <v>44841</v>
      </c>
      <c r="E21785" t="s">
        <v>33654</v>
      </c>
      <c r="F21785">
        <v>3</v>
      </c>
    </row>
    <row r="21786" spans="1:6" x14ac:dyDescent="0.25">
      <c r="A21786" t="s">
        <v>33672</v>
      </c>
      <c r="B21786">
        <v>14</v>
      </c>
      <c r="C21786" s="22">
        <v>44841</v>
      </c>
      <c r="F21786">
        <v>6</v>
      </c>
    </row>
    <row r="21787" spans="1:6" x14ac:dyDescent="0.25">
      <c r="A21787" t="s">
        <v>33677</v>
      </c>
      <c r="B21787">
        <v>14</v>
      </c>
      <c r="C21787" s="22">
        <v>44841</v>
      </c>
      <c r="F21787">
        <v>6</v>
      </c>
    </row>
    <row r="21788" spans="1:6" x14ac:dyDescent="0.25">
      <c r="A21788" t="s">
        <v>33678</v>
      </c>
      <c r="B21788">
        <v>14</v>
      </c>
      <c r="C21788" s="22">
        <v>44841</v>
      </c>
      <c r="D21788" s="22">
        <v>44842</v>
      </c>
      <c r="E21788" t="s">
        <v>33678</v>
      </c>
      <c r="F21788">
        <v>3</v>
      </c>
    </row>
    <row r="21789" spans="1:6" x14ac:dyDescent="0.25">
      <c r="A21789" t="s">
        <v>33710</v>
      </c>
      <c r="B21789">
        <v>14</v>
      </c>
      <c r="C21789" s="22">
        <v>44841</v>
      </c>
      <c r="F21789">
        <v>6</v>
      </c>
    </row>
    <row r="21790" spans="1:6" x14ac:dyDescent="0.25">
      <c r="A21790" t="s">
        <v>33717</v>
      </c>
      <c r="B21790">
        <v>14</v>
      </c>
      <c r="C21790" s="22">
        <v>44841</v>
      </c>
      <c r="F21790">
        <v>6</v>
      </c>
    </row>
    <row r="21791" spans="1:6" x14ac:dyDescent="0.25">
      <c r="A21791" t="s">
        <v>33801</v>
      </c>
      <c r="B21791">
        <v>14</v>
      </c>
      <c r="C21791" s="22">
        <v>44841</v>
      </c>
      <c r="F21791">
        <v>6</v>
      </c>
    </row>
    <row r="21792" spans="1:6" x14ac:dyDescent="0.25">
      <c r="A21792" t="s">
        <v>33808</v>
      </c>
      <c r="B21792">
        <v>14</v>
      </c>
      <c r="C21792" s="22">
        <v>44841</v>
      </c>
      <c r="F21792">
        <v>6</v>
      </c>
    </row>
    <row r="21793" spans="1:6" x14ac:dyDescent="0.25">
      <c r="A21793" t="s">
        <v>33834</v>
      </c>
      <c r="B21793">
        <v>14</v>
      </c>
      <c r="C21793" s="22">
        <v>44841</v>
      </c>
      <c r="F21793">
        <v>6</v>
      </c>
    </row>
    <row r="21794" spans="1:6" x14ac:dyDescent="0.25">
      <c r="A21794" t="s">
        <v>33866</v>
      </c>
      <c r="B21794">
        <v>14</v>
      </c>
      <c r="C21794" s="22">
        <v>44841</v>
      </c>
      <c r="D21794" s="22">
        <v>44842</v>
      </c>
      <c r="E21794" t="s">
        <v>33866</v>
      </c>
      <c r="F21794">
        <v>3</v>
      </c>
    </row>
    <row r="21795" spans="1:6" x14ac:dyDescent="0.25">
      <c r="A21795" t="s">
        <v>33894</v>
      </c>
      <c r="B21795">
        <v>14</v>
      </c>
      <c r="C21795" s="22">
        <v>44841</v>
      </c>
      <c r="F21795">
        <v>6</v>
      </c>
    </row>
    <row r="21796" spans="1:6" x14ac:dyDescent="0.25">
      <c r="A21796" t="s">
        <v>33896</v>
      </c>
      <c r="B21796">
        <v>14</v>
      </c>
      <c r="C21796" s="22">
        <v>44841</v>
      </c>
      <c r="F21796">
        <v>6</v>
      </c>
    </row>
    <row r="21797" spans="1:6" x14ac:dyDescent="0.25">
      <c r="A21797" t="s">
        <v>33897</v>
      </c>
      <c r="B21797">
        <v>14</v>
      </c>
      <c r="C21797" s="22">
        <v>44841</v>
      </c>
      <c r="D21797" s="22">
        <v>44842</v>
      </c>
      <c r="E21797" t="s">
        <v>33897</v>
      </c>
      <c r="F21797">
        <v>3</v>
      </c>
    </row>
    <row r="21798" spans="1:6" x14ac:dyDescent="0.25">
      <c r="A21798" t="s">
        <v>33898</v>
      </c>
      <c r="B21798">
        <v>14</v>
      </c>
      <c r="C21798" s="22">
        <v>44841</v>
      </c>
      <c r="F21798">
        <v>6</v>
      </c>
    </row>
    <row r="21799" spans="1:6" x14ac:dyDescent="0.25">
      <c r="A21799" t="s">
        <v>33902</v>
      </c>
      <c r="B21799">
        <v>14</v>
      </c>
      <c r="C21799" s="22">
        <v>44841</v>
      </c>
      <c r="F21799">
        <v>6</v>
      </c>
    </row>
    <row r="21800" spans="1:6" x14ac:dyDescent="0.25">
      <c r="A21800" t="s">
        <v>33911</v>
      </c>
      <c r="B21800">
        <v>16</v>
      </c>
      <c r="C21800" s="22">
        <v>44841</v>
      </c>
      <c r="F21800">
        <v>6</v>
      </c>
    </row>
    <row r="21801" spans="1:6" x14ac:dyDescent="0.25">
      <c r="A21801" t="s">
        <v>33914</v>
      </c>
      <c r="B21801">
        <v>14</v>
      </c>
      <c r="C21801" s="22">
        <v>44841</v>
      </c>
      <c r="F21801">
        <v>6</v>
      </c>
    </row>
    <row r="21802" spans="1:6" x14ac:dyDescent="0.25">
      <c r="A21802" t="s">
        <v>33916</v>
      </c>
      <c r="B21802">
        <v>14</v>
      </c>
      <c r="C21802" s="22">
        <v>44841</v>
      </c>
      <c r="F21802">
        <v>6</v>
      </c>
    </row>
    <row r="21803" spans="1:6" x14ac:dyDescent="0.25">
      <c r="A21803" t="s">
        <v>33924</v>
      </c>
      <c r="B21803">
        <v>14</v>
      </c>
      <c r="C21803" s="22">
        <v>44841</v>
      </c>
      <c r="F21803">
        <v>6</v>
      </c>
    </row>
    <row r="21804" spans="1:6" x14ac:dyDescent="0.25">
      <c r="A21804" t="s">
        <v>33952</v>
      </c>
      <c r="B21804">
        <v>14</v>
      </c>
      <c r="C21804" s="22">
        <v>44841</v>
      </c>
      <c r="F21804">
        <v>6</v>
      </c>
    </row>
    <row r="21805" spans="1:6" x14ac:dyDescent="0.25">
      <c r="A21805" t="s">
        <v>33968</v>
      </c>
      <c r="B21805">
        <v>14</v>
      </c>
      <c r="C21805" s="22">
        <v>44841</v>
      </c>
      <c r="F21805">
        <v>6</v>
      </c>
    </row>
    <row r="21806" spans="1:6" x14ac:dyDescent="0.25">
      <c r="A21806" t="s">
        <v>33975</v>
      </c>
      <c r="B21806">
        <v>14</v>
      </c>
      <c r="C21806" s="22">
        <v>44841</v>
      </c>
      <c r="F21806">
        <v>6</v>
      </c>
    </row>
    <row r="21807" spans="1:6" x14ac:dyDescent="0.25">
      <c r="A21807" t="s">
        <v>34030</v>
      </c>
      <c r="B21807">
        <v>14</v>
      </c>
      <c r="C21807" s="22">
        <v>44841</v>
      </c>
      <c r="F21807">
        <v>6</v>
      </c>
    </row>
    <row r="21808" spans="1:6" x14ac:dyDescent="0.25">
      <c r="A21808" t="s">
        <v>34068</v>
      </c>
      <c r="B21808">
        <v>14</v>
      </c>
      <c r="C21808" s="22">
        <v>44841</v>
      </c>
      <c r="D21808" s="22">
        <v>44841</v>
      </c>
      <c r="E21808" t="s">
        <v>34068</v>
      </c>
      <c r="F21808">
        <v>3</v>
      </c>
    </row>
    <row r="21809" spans="1:6" x14ac:dyDescent="0.25">
      <c r="A21809" t="s">
        <v>31810</v>
      </c>
      <c r="B21809">
        <v>14</v>
      </c>
      <c r="C21809" s="22">
        <v>44842</v>
      </c>
      <c r="D21809" s="22">
        <v>44842</v>
      </c>
      <c r="E21809" t="s">
        <v>31810</v>
      </c>
      <c r="F21809">
        <v>3</v>
      </c>
    </row>
    <row r="21810" spans="1:6" x14ac:dyDescent="0.25">
      <c r="A21810" t="s">
        <v>31997</v>
      </c>
      <c r="B21810">
        <v>16</v>
      </c>
      <c r="C21810" s="22">
        <v>44842</v>
      </c>
      <c r="D21810" s="22">
        <v>44842</v>
      </c>
      <c r="E21810" t="s">
        <v>31997</v>
      </c>
      <c r="F21810">
        <v>3</v>
      </c>
    </row>
    <row r="21811" spans="1:6" x14ac:dyDescent="0.25">
      <c r="A21811" t="s">
        <v>32108</v>
      </c>
      <c r="B21811">
        <v>14</v>
      </c>
      <c r="C21811" s="22">
        <v>44842</v>
      </c>
      <c r="D21811" s="22">
        <v>44842</v>
      </c>
      <c r="E21811" t="s">
        <v>32108</v>
      </c>
      <c r="F21811">
        <v>3</v>
      </c>
    </row>
    <row r="21812" spans="1:6" x14ac:dyDescent="0.25">
      <c r="A21812" t="s">
        <v>32611</v>
      </c>
      <c r="B21812">
        <v>14</v>
      </c>
      <c r="C21812" s="22">
        <v>44842</v>
      </c>
      <c r="D21812" s="22">
        <v>44842</v>
      </c>
      <c r="E21812" t="s">
        <v>32611</v>
      </c>
      <c r="F21812">
        <v>3</v>
      </c>
    </row>
    <row r="21813" spans="1:6" x14ac:dyDescent="0.25">
      <c r="A21813" t="s">
        <v>32627</v>
      </c>
      <c r="B21813">
        <v>14</v>
      </c>
      <c r="C21813" s="22">
        <v>44842</v>
      </c>
      <c r="D21813" s="22">
        <v>44842</v>
      </c>
      <c r="E21813" t="s">
        <v>32627</v>
      </c>
      <c r="F21813">
        <v>3</v>
      </c>
    </row>
    <row r="21814" spans="1:6" x14ac:dyDescent="0.25">
      <c r="A21814" t="s">
        <v>32630</v>
      </c>
      <c r="B21814">
        <v>16</v>
      </c>
      <c r="C21814" s="22">
        <v>44842</v>
      </c>
      <c r="D21814" s="22">
        <v>44842</v>
      </c>
      <c r="E21814" t="s">
        <v>32630</v>
      </c>
      <c r="F21814">
        <v>3</v>
      </c>
    </row>
    <row r="21815" spans="1:6" x14ac:dyDescent="0.25">
      <c r="A21815" t="s">
        <v>32648</v>
      </c>
      <c r="B21815">
        <v>14</v>
      </c>
      <c r="C21815" s="22">
        <v>44842</v>
      </c>
      <c r="D21815" s="22">
        <v>44842</v>
      </c>
      <c r="E21815" t="s">
        <v>32648</v>
      </c>
      <c r="F21815">
        <v>3</v>
      </c>
    </row>
    <row r="21816" spans="1:6" x14ac:dyDescent="0.25">
      <c r="A21816" t="s">
        <v>32763</v>
      </c>
      <c r="B21816">
        <v>14</v>
      </c>
      <c r="C21816" s="22">
        <v>44842</v>
      </c>
      <c r="D21816" s="22">
        <v>44842</v>
      </c>
      <c r="E21816" t="s">
        <v>32763</v>
      </c>
      <c r="F21816">
        <v>3</v>
      </c>
    </row>
    <row r="21817" spans="1:6" x14ac:dyDescent="0.25">
      <c r="A21817" t="s">
        <v>32834</v>
      </c>
      <c r="B21817">
        <v>14</v>
      </c>
      <c r="C21817" s="22">
        <v>44842</v>
      </c>
      <c r="D21817" s="22">
        <v>44842</v>
      </c>
      <c r="E21817" t="s">
        <v>32834</v>
      </c>
      <c r="F21817">
        <v>3</v>
      </c>
    </row>
    <row r="21818" spans="1:6" x14ac:dyDescent="0.25">
      <c r="A21818" t="s">
        <v>33123</v>
      </c>
      <c r="B21818">
        <v>14</v>
      </c>
      <c r="C21818" s="22">
        <v>44842</v>
      </c>
      <c r="D21818" s="22">
        <v>44842</v>
      </c>
      <c r="E21818" t="s">
        <v>33123</v>
      </c>
      <c r="F21818">
        <v>3</v>
      </c>
    </row>
    <row r="21819" spans="1:6" x14ac:dyDescent="0.25">
      <c r="A21819" t="s">
        <v>33145</v>
      </c>
      <c r="B21819">
        <v>14</v>
      </c>
      <c r="C21819" s="22">
        <v>44842</v>
      </c>
      <c r="D21819" s="22">
        <v>44842</v>
      </c>
      <c r="E21819" t="s">
        <v>33145</v>
      </c>
      <c r="F21819">
        <v>3</v>
      </c>
    </row>
    <row r="21820" spans="1:6" x14ac:dyDescent="0.25">
      <c r="A21820" t="s">
        <v>33216</v>
      </c>
      <c r="B21820">
        <v>14</v>
      </c>
      <c r="C21820" s="22">
        <v>44842</v>
      </c>
      <c r="D21820" s="22">
        <v>44843</v>
      </c>
      <c r="E21820" t="s">
        <v>33216</v>
      </c>
      <c r="F21820">
        <v>3</v>
      </c>
    </row>
    <row r="21821" spans="1:6" x14ac:dyDescent="0.25">
      <c r="A21821" t="s">
        <v>33314</v>
      </c>
      <c r="B21821">
        <v>14</v>
      </c>
      <c r="C21821" s="22">
        <v>44842</v>
      </c>
      <c r="D21821" s="22">
        <v>44842</v>
      </c>
      <c r="E21821" t="s">
        <v>33314</v>
      </c>
      <c r="F21821">
        <v>3</v>
      </c>
    </row>
    <row r="21822" spans="1:6" x14ac:dyDescent="0.25">
      <c r="A21822" t="s">
        <v>33612</v>
      </c>
      <c r="B21822">
        <v>14</v>
      </c>
      <c r="C21822" s="22">
        <v>44842</v>
      </c>
      <c r="D21822" s="22">
        <v>44843</v>
      </c>
      <c r="E21822" t="s">
        <v>33612</v>
      </c>
      <c r="F21822">
        <v>3</v>
      </c>
    </row>
    <row r="21823" spans="1:6" x14ac:dyDescent="0.25">
      <c r="A21823" t="s">
        <v>33814</v>
      </c>
      <c r="B21823">
        <v>14</v>
      </c>
      <c r="C21823" s="22">
        <v>44842</v>
      </c>
      <c r="D21823" s="22">
        <v>44842</v>
      </c>
      <c r="E21823" t="s">
        <v>33814</v>
      </c>
      <c r="F21823">
        <v>3</v>
      </c>
    </row>
    <row r="21824" spans="1:6" x14ac:dyDescent="0.25">
      <c r="A21824" t="s">
        <v>31875</v>
      </c>
      <c r="B21824">
        <v>14</v>
      </c>
      <c r="C21824" s="22">
        <v>44843</v>
      </c>
      <c r="D21824" s="22">
        <v>44844</v>
      </c>
      <c r="E21824" t="s">
        <v>31875</v>
      </c>
      <c r="F21824">
        <v>3</v>
      </c>
    </row>
    <row r="21825" spans="1:6" x14ac:dyDescent="0.25">
      <c r="A21825" t="s">
        <v>31911</v>
      </c>
      <c r="B21825">
        <v>14</v>
      </c>
      <c r="C21825" s="22">
        <v>44843</v>
      </c>
      <c r="D21825" s="22">
        <v>44843</v>
      </c>
      <c r="E21825" t="s">
        <v>31911</v>
      </c>
      <c r="F21825">
        <v>3</v>
      </c>
    </row>
    <row r="21826" spans="1:6" x14ac:dyDescent="0.25">
      <c r="A21826" t="s">
        <v>31965</v>
      </c>
      <c r="B21826">
        <v>14</v>
      </c>
      <c r="C21826" s="22">
        <v>44843</v>
      </c>
      <c r="D21826" s="22">
        <v>44843</v>
      </c>
      <c r="E21826" t="s">
        <v>31965</v>
      </c>
      <c r="F21826">
        <v>3</v>
      </c>
    </row>
    <row r="21827" spans="1:6" x14ac:dyDescent="0.25">
      <c r="A21827" t="s">
        <v>32457</v>
      </c>
      <c r="B21827">
        <v>14</v>
      </c>
      <c r="C21827" s="22">
        <v>44843</v>
      </c>
      <c r="D21827" s="22">
        <v>44843</v>
      </c>
      <c r="E21827" t="s">
        <v>32457</v>
      </c>
      <c r="F21827">
        <v>3</v>
      </c>
    </row>
    <row r="21828" spans="1:6" x14ac:dyDescent="0.25">
      <c r="A21828" t="s">
        <v>32499</v>
      </c>
      <c r="B21828">
        <v>14</v>
      </c>
      <c r="C21828" s="22">
        <v>44843</v>
      </c>
      <c r="D21828" s="22">
        <v>44843</v>
      </c>
      <c r="E21828" t="s">
        <v>32499</v>
      </c>
      <c r="F21828">
        <v>3</v>
      </c>
    </row>
    <row r="21829" spans="1:6" x14ac:dyDescent="0.25">
      <c r="A21829" t="s">
        <v>32545</v>
      </c>
      <c r="B21829">
        <v>14</v>
      </c>
      <c r="C21829" s="22">
        <v>44843</v>
      </c>
      <c r="D21829" s="22">
        <v>44843</v>
      </c>
      <c r="E21829" t="s">
        <v>32545</v>
      </c>
      <c r="F21829">
        <v>3</v>
      </c>
    </row>
    <row r="21830" spans="1:6" x14ac:dyDescent="0.25">
      <c r="A21830" t="s">
        <v>32838</v>
      </c>
      <c r="B21830">
        <v>14</v>
      </c>
      <c r="C21830" s="22">
        <v>44843</v>
      </c>
      <c r="D21830" s="22">
        <v>44843</v>
      </c>
      <c r="E21830" t="s">
        <v>32838</v>
      </c>
      <c r="F21830">
        <v>3</v>
      </c>
    </row>
    <row r="21831" spans="1:6" x14ac:dyDescent="0.25">
      <c r="A21831" t="s">
        <v>32913</v>
      </c>
      <c r="B21831">
        <v>14</v>
      </c>
      <c r="C21831" s="22">
        <v>44843</v>
      </c>
      <c r="D21831" s="22">
        <v>44844</v>
      </c>
      <c r="E21831" t="s">
        <v>32913</v>
      </c>
      <c r="F21831">
        <v>3</v>
      </c>
    </row>
    <row r="21832" spans="1:6" x14ac:dyDescent="0.25">
      <c r="A21832" t="s">
        <v>33666</v>
      </c>
      <c r="B21832">
        <v>14</v>
      </c>
      <c r="C21832" s="22">
        <v>44843</v>
      </c>
      <c r="D21832" s="22">
        <v>44843</v>
      </c>
      <c r="E21832" t="s">
        <v>33666</v>
      </c>
      <c r="F21832">
        <v>3</v>
      </c>
    </row>
    <row r="21833" spans="1:6" x14ac:dyDescent="0.25">
      <c r="A21833" t="s">
        <v>33770</v>
      </c>
      <c r="B21833">
        <v>14</v>
      </c>
      <c r="C21833" s="22">
        <v>44843</v>
      </c>
      <c r="D21833" s="22">
        <v>44843</v>
      </c>
      <c r="E21833" t="s">
        <v>33770</v>
      </c>
      <c r="F21833">
        <v>3</v>
      </c>
    </row>
    <row r="21834" spans="1:6" x14ac:dyDescent="0.25">
      <c r="A21834" t="s">
        <v>33999</v>
      </c>
      <c r="B21834">
        <v>14</v>
      </c>
      <c r="C21834" s="22">
        <v>44843</v>
      </c>
      <c r="D21834" s="22">
        <v>44844</v>
      </c>
      <c r="E21834" t="s">
        <v>33999</v>
      </c>
      <c r="F21834">
        <v>3</v>
      </c>
    </row>
    <row r="21835" spans="1:6" x14ac:dyDescent="0.25">
      <c r="A21835" t="s">
        <v>34058</v>
      </c>
      <c r="B21835">
        <v>14</v>
      </c>
      <c r="C21835" s="22">
        <v>44843</v>
      </c>
      <c r="D21835" s="22">
        <v>44843</v>
      </c>
      <c r="E21835" t="s">
        <v>34058</v>
      </c>
      <c r="F21835">
        <v>3</v>
      </c>
    </row>
    <row r="21836" spans="1:6" x14ac:dyDescent="0.25">
      <c r="A21836" t="s">
        <v>31827</v>
      </c>
      <c r="B21836">
        <v>14</v>
      </c>
      <c r="C21836" s="22">
        <v>44844</v>
      </c>
      <c r="D21836" s="22">
        <v>44844</v>
      </c>
      <c r="E21836" t="s">
        <v>31827</v>
      </c>
      <c r="F21836">
        <v>3</v>
      </c>
    </row>
    <row r="21837" spans="1:6" x14ac:dyDescent="0.25">
      <c r="A21837" t="s">
        <v>32117</v>
      </c>
      <c r="B21837">
        <v>16</v>
      </c>
      <c r="C21837" s="22">
        <v>44844</v>
      </c>
      <c r="D21837" s="22">
        <v>44844</v>
      </c>
      <c r="E21837" t="s">
        <v>32117</v>
      </c>
      <c r="F21837">
        <v>3</v>
      </c>
    </row>
    <row r="21838" spans="1:6" x14ac:dyDescent="0.25">
      <c r="A21838" t="s">
        <v>32238</v>
      </c>
      <c r="B21838">
        <v>14</v>
      </c>
      <c r="C21838" s="22">
        <v>44844</v>
      </c>
      <c r="D21838" s="22">
        <v>44844</v>
      </c>
      <c r="E21838" t="s">
        <v>32238</v>
      </c>
      <c r="F21838">
        <v>3</v>
      </c>
    </row>
    <row r="21839" spans="1:6" x14ac:dyDescent="0.25">
      <c r="A21839" t="s">
        <v>32278</v>
      </c>
      <c r="B21839">
        <v>14</v>
      </c>
      <c r="C21839" s="22">
        <v>44844</v>
      </c>
      <c r="D21839" s="22">
        <v>44844</v>
      </c>
      <c r="E21839" t="s">
        <v>32278</v>
      </c>
      <c r="F21839">
        <v>3</v>
      </c>
    </row>
    <row r="21840" spans="1:6" x14ac:dyDescent="0.25">
      <c r="A21840" t="s">
        <v>32464</v>
      </c>
      <c r="B21840">
        <v>14</v>
      </c>
      <c r="C21840" s="22">
        <v>44844</v>
      </c>
      <c r="D21840" s="22">
        <v>44844</v>
      </c>
      <c r="E21840" t="s">
        <v>32464</v>
      </c>
      <c r="F21840">
        <v>3</v>
      </c>
    </row>
    <row r="21841" spans="1:6" x14ac:dyDescent="0.25">
      <c r="A21841" t="s">
        <v>32759</v>
      </c>
      <c r="B21841">
        <v>14</v>
      </c>
      <c r="C21841" s="22">
        <v>44844</v>
      </c>
      <c r="D21841" s="22">
        <v>44844</v>
      </c>
      <c r="E21841" t="s">
        <v>32759</v>
      </c>
      <c r="F21841">
        <v>3</v>
      </c>
    </row>
    <row r="21842" spans="1:6" x14ac:dyDescent="0.25">
      <c r="A21842" t="s">
        <v>33027</v>
      </c>
      <c r="B21842">
        <v>14</v>
      </c>
      <c r="C21842" s="22">
        <v>44844</v>
      </c>
      <c r="D21842" s="22">
        <v>44844</v>
      </c>
      <c r="E21842" t="s">
        <v>33027</v>
      </c>
      <c r="F21842">
        <v>3</v>
      </c>
    </row>
    <row r="21843" spans="1:6" x14ac:dyDescent="0.25">
      <c r="A21843" t="s">
        <v>33161</v>
      </c>
      <c r="B21843">
        <v>14</v>
      </c>
      <c r="C21843" s="22">
        <v>44844</v>
      </c>
      <c r="D21843" s="22">
        <v>44845</v>
      </c>
      <c r="E21843" t="s">
        <v>33161</v>
      </c>
      <c r="F21843">
        <v>3</v>
      </c>
    </row>
    <row r="21844" spans="1:6" x14ac:dyDescent="0.25">
      <c r="A21844" t="s">
        <v>33225</v>
      </c>
      <c r="B21844">
        <v>14</v>
      </c>
      <c r="C21844" s="22">
        <v>44844</v>
      </c>
      <c r="D21844" s="22">
        <v>44844</v>
      </c>
      <c r="E21844" t="s">
        <v>33225</v>
      </c>
      <c r="F21844">
        <v>3</v>
      </c>
    </row>
    <row r="21845" spans="1:6" x14ac:dyDescent="0.25">
      <c r="A21845" t="s">
        <v>33277</v>
      </c>
      <c r="B21845">
        <v>14</v>
      </c>
      <c r="C21845" s="22">
        <v>44844</v>
      </c>
      <c r="D21845" s="22">
        <v>44844</v>
      </c>
      <c r="E21845" t="s">
        <v>33277</v>
      </c>
      <c r="F21845">
        <v>3</v>
      </c>
    </row>
    <row r="21846" spans="1:6" x14ac:dyDescent="0.25">
      <c r="A21846" t="s">
        <v>33318</v>
      </c>
      <c r="B21846">
        <v>14</v>
      </c>
      <c r="C21846" s="22">
        <v>44844</v>
      </c>
      <c r="D21846" s="22">
        <v>44844</v>
      </c>
      <c r="E21846" t="s">
        <v>33318</v>
      </c>
      <c r="F21846">
        <v>3</v>
      </c>
    </row>
    <row r="21847" spans="1:6" x14ac:dyDescent="0.25">
      <c r="A21847" t="s">
        <v>33641</v>
      </c>
      <c r="B21847">
        <v>14</v>
      </c>
      <c r="C21847" s="22">
        <v>44844</v>
      </c>
      <c r="D21847" s="22">
        <v>44844</v>
      </c>
      <c r="E21847" t="s">
        <v>33641</v>
      </c>
      <c r="F21847">
        <v>3</v>
      </c>
    </row>
    <row r="21848" spans="1:6" x14ac:dyDescent="0.25">
      <c r="A21848" t="s">
        <v>33690</v>
      </c>
      <c r="B21848">
        <v>14</v>
      </c>
      <c r="C21848" s="22">
        <v>44844</v>
      </c>
      <c r="D21848" s="22">
        <v>44844</v>
      </c>
      <c r="E21848" t="s">
        <v>33690</v>
      </c>
      <c r="F21848">
        <v>3</v>
      </c>
    </row>
    <row r="21849" spans="1:6" x14ac:dyDescent="0.25">
      <c r="A21849" t="s">
        <v>33849</v>
      </c>
      <c r="B21849">
        <v>14</v>
      </c>
      <c r="C21849" s="22">
        <v>44844</v>
      </c>
      <c r="D21849" s="22">
        <v>44844</v>
      </c>
      <c r="E21849" t="s">
        <v>33849</v>
      </c>
      <c r="F21849">
        <v>3</v>
      </c>
    </row>
    <row r="21850" spans="1:6" x14ac:dyDescent="0.25">
      <c r="A21850" t="s">
        <v>33864</v>
      </c>
      <c r="B21850">
        <v>14</v>
      </c>
      <c r="C21850" s="22">
        <v>44844</v>
      </c>
      <c r="D21850" s="22">
        <v>44844</v>
      </c>
      <c r="E21850" t="s">
        <v>33864</v>
      </c>
      <c r="F21850">
        <v>3</v>
      </c>
    </row>
    <row r="21851" spans="1:6" x14ac:dyDescent="0.25">
      <c r="A21851" t="s">
        <v>33913</v>
      </c>
      <c r="B21851">
        <v>14</v>
      </c>
      <c r="C21851" s="22">
        <v>44844</v>
      </c>
      <c r="D21851" s="22">
        <v>44845</v>
      </c>
      <c r="E21851" t="s">
        <v>33913</v>
      </c>
      <c r="F21851">
        <v>3</v>
      </c>
    </row>
    <row r="21852" spans="1:6" x14ac:dyDescent="0.25">
      <c r="A21852" t="s">
        <v>33934</v>
      </c>
      <c r="B21852">
        <v>16</v>
      </c>
      <c r="C21852" s="22">
        <v>44844</v>
      </c>
      <c r="D21852" s="22">
        <v>44844</v>
      </c>
      <c r="E21852" t="s">
        <v>33934</v>
      </c>
      <c r="F21852">
        <v>3</v>
      </c>
    </row>
    <row r="21853" spans="1:6" x14ac:dyDescent="0.25">
      <c r="A21853" t="s">
        <v>34013</v>
      </c>
      <c r="B21853">
        <v>14</v>
      </c>
      <c r="C21853" s="22">
        <v>44844</v>
      </c>
      <c r="D21853" s="22">
        <v>44844</v>
      </c>
      <c r="E21853" t="s">
        <v>34013</v>
      </c>
      <c r="F21853">
        <v>3</v>
      </c>
    </row>
    <row r="21854" spans="1:6" x14ac:dyDescent="0.25">
      <c r="A21854" t="s">
        <v>31887</v>
      </c>
      <c r="B21854">
        <v>14</v>
      </c>
      <c r="C21854" s="22">
        <v>44845</v>
      </c>
      <c r="D21854" s="22">
        <v>44845</v>
      </c>
      <c r="E21854" t="s">
        <v>31887</v>
      </c>
      <c r="F21854">
        <v>3</v>
      </c>
    </row>
    <row r="21855" spans="1:6" x14ac:dyDescent="0.25">
      <c r="A21855" t="s">
        <v>32018</v>
      </c>
      <c r="B21855">
        <v>14</v>
      </c>
      <c r="C21855" s="22">
        <v>44845</v>
      </c>
      <c r="D21855" s="22">
        <v>44845</v>
      </c>
      <c r="E21855" t="s">
        <v>32018</v>
      </c>
      <c r="F21855">
        <v>3</v>
      </c>
    </row>
    <row r="21856" spans="1:6" x14ac:dyDescent="0.25">
      <c r="A21856" t="s">
        <v>32032</v>
      </c>
      <c r="B21856">
        <v>14</v>
      </c>
      <c r="C21856" s="22">
        <v>44845</v>
      </c>
      <c r="D21856" s="22">
        <v>44845</v>
      </c>
      <c r="E21856" t="s">
        <v>32032</v>
      </c>
      <c r="F21856">
        <v>3</v>
      </c>
    </row>
    <row r="21857" spans="1:6" x14ac:dyDescent="0.25">
      <c r="A21857" t="s">
        <v>32052</v>
      </c>
      <c r="B21857">
        <v>14</v>
      </c>
      <c r="C21857" s="22">
        <v>44845</v>
      </c>
      <c r="D21857" s="22">
        <v>44845</v>
      </c>
      <c r="E21857" t="s">
        <v>32052</v>
      </c>
      <c r="F21857">
        <v>3</v>
      </c>
    </row>
    <row r="21858" spans="1:6" x14ac:dyDescent="0.25">
      <c r="A21858" t="s">
        <v>32053</v>
      </c>
      <c r="B21858">
        <v>14</v>
      </c>
      <c r="C21858" s="22">
        <v>44845</v>
      </c>
      <c r="D21858" s="22">
        <v>44845</v>
      </c>
      <c r="E21858" t="s">
        <v>32053</v>
      </c>
      <c r="F21858">
        <v>3</v>
      </c>
    </row>
    <row r="21859" spans="1:6" x14ac:dyDescent="0.25">
      <c r="A21859" t="s">
        <v>32072</v>
      </c>
      <c r="B21859">
        <v>14</v>
      </c>
      <c r="C21859" s="22">
        <v>44845</v>
      </c>
      <c r="D21859" s="22">
        <v>44845</v>
      </c>
      <c r="E21859" t="s">
        <v>32072</v>
      </c>
      <c r="F21859">
        <v>3</v>
      </c>
    </row>
    <row r="21860" spans="1:6" x14ac:dyDescent="0.25">
      <c r="A21860" t="s">
        <v>32093</v>
      </c>
      <c r="B21860">
        <v>14</v>
      </c>
      <c r="C21860" s="22">
        <v>44845</v>
      </c>
      <c r="D21860" s="22">
        <v>44845</v>
      </c>
      <c r="E21860" t="s">
        <v>32093</v>
      </c>
      <c r="F21860">
        <v>3</v>
      </c>
    </row>
    <row r="21861" spans="1:6" x14ac:dyDescent="0.25">
      <c r="A21861" t="s">
        <v>32163</v>
      </c>
      <c r="B21861">
        <v>14</v>
      </c>
      <c r="C21861" s="22">
        <v>44845</v>
      </c>
      <c r="D21861" s="22">
        <v>44845</v>
      </c>
      <c r="E21861" t="s">
        <v>32163</v>
      </c>
      <c r="F21861">
        <v>3</v>
      </c>
    </row>
    <row r="21862" spans="1:6" x14ac:dyDescent="0.25">
      <c r="A21862" t="s">
        <v>32180</v>
      </c>
      <c r="B21862">
        <v>16</v>
      </c>
      <c r="C21862" s="22">
        <v>44845</v>
      </c>
      <c r="D21862" s="22">
        <v>44845</v>
      </c>
      <c r="E21862" t="s">
        <v>32180</v>
      </c>
      <c r="F21862">
        <v>3</v>
      </c>
    </row>
    <row r="21863" spans="1:6" x14ac:dyDescent="0.25">
      <c r="A21863" t="s">
        <v>32195</v>
      </c>
      <c r="B21863">
        <v>14</v>
      </c>
      <c r="C21863" s="22">
        <v>44845</v>
      </c>
      <c r="D21863" s="22">
        <v>44845</v>
      </c>
      <c r="E21863" t="s">
        <v>32195</v>
      </c>
      <c r="F21863">
        <v>3</v>
      </c>
    </row>
    <row r="21864" spans="1:6" x14ac:dyDescent="0.25">
      <c r="A21864" t="s">
        <v>32352</v>
      </c>
      <c r="B21864">
        <v>14</v>
      </c>
      <c r="C21864" s="22">
        <v>44845</v>
      </c>
      <c r="D21864" s="22">
        <v>44845</v>
      </c>
      <c r="E21864" t="s">
        <v>32352</v>
      </c>
      <c r="F21864">
        <v>3</v>
      </c>
    </row>
    <row r="21865" spans="1:6" x14ac:dyDescent="0.25">
      <c r="A21865" t="s">
        <v>32489</v>
      </c>
      <c r="B21865">
        <v>14</v>
      </c>
      <c r="C21865" s="22">
        <v>44845</v>
      </c>
      <c r="D21865" s="22">
        <v>44845</v>
      </c>
      <c r="E21865" t="s">
        <v>32489</v>
      </c>
      <c r="F21865">
        <v>3</v>
      </c>
    </row>
    <row r="21866" spans="1:6" x14ac:dyDescent="0.25">
      <c r="A21866" t="s">
        <v>32591</v>
      </c>
      <c r="B21866">
        <v>14</v>
      </c>
      <c r="C21866" s="22">
        <v>44845</v>
      </c>
      <c r="D21866" s="22">
        <v>44845</v>
      </c>
      <c r="E21866" t="s">
        <v>32591</v>
      </c>
      <c r="F21866">
        <v>3</v>
      </c>
    </row>
    <row r="21867" spans="1:6" x14ac:dyDescent="0.25">
      <c r="A21867" t="s">
        <v>32620</v>
      </c>
      <c r="B21867">
        <v>14</v>
      </c>
      <c r="C21867" s="22">
        <v>44845</v>
      </c>
      <c r="D21867" s="22">
        <v>44845</v>
      </c>
      <c r="E21867" t="s">
        <v>32620</v>
      </c>
      <c r="F21867">
        <v>3</v>
      </c>
    </row>
    <row r="21868" spans="1:6" x14ac:dyDescent="0.25">
      <c r="A21868" t="s">
        <v>32715</v>
      </c>
      <c r="B21868">
        <v>14</v>
      </c>
      <c r="C21868" s="22">
        <v>44845</v>
      </c>
      <c r="D21868" s="22">
        <v>44845</v>
      </c>
      <c r="E21868" t="s">
        <v>32715</v>
      </c>
      <c r="F21868">
        <v>3</v>
      </c>
    </row>
    <row r="21869" spans="1:6" x14ac:dyDescent="0.25">
      <c r="A21869" t="s">
        <v>32798</v>
      </c>
      <c r="B21869">
        <v>14</v>
      </c>
      <c r="C21869" s="22">
        <v>44845</v>
      </c>
      <c r="D21869" s="22">
        <v>44845</v>
      </c>
      <c r="E21869" t="s">
        <v>32798</v>
      </c>
      <c r="F21869">
        <v>3</v>
      </c>
    </row>
    <row r="21870" spans="1:6" x14ac:dyDescent="0.25">
      <c r="A21870" t="s">
        <v>32903</v>
      </c>
      <c r="B21870">
        <v>14</v>
      </c>
      <c r="C21870" s="22">
        <v>44845</v>
      </c>
      <c r="D21870" s="22">
        <v>44845</v>
      </c>
      <c r="E21870" t="s">
        <v>32903</v>
      </c>
      <c r="F21870">
        <v>3</v>
      </c>
    </row>
    <row r="21871" spans="1:6" x14ac:dyDescent="0.25">
      <c r="A21871" t="s">
        <v>32922</v>
      </c>
      <c r="B21871">
        <v>14</v>
      </c>
      <c r="C21871" s="22">
        <v>44845</v>
      </c>
      <c r="D21871" s="22">
        <v>44845</v>
      </c>
      <c r="E21871" t="s">
        <v>32922</v>
      </c>
      <c r="F21871">
        <v>3</v>
      </c>
    </row>
    <row r="21872" spans="1:6" x14ac:dyDescent="0.25">
      <c r="A21872" t="s">
        <v>33011</v>
      </c>
      <c r="B21872">
        <v>14</v>
      </c>
      <c r="C21872" s="22">
        <v>44845</v>
      </c>
      <c r="D21872" s="22">
        <v>44845</v>
      </c>
      <c r="E21872" t="s">
        <v>33011</v>
      </c>
      <c r="F21872">
        <v>3</v>
      </c>
    </row>
    <row r="21873" spans="1:6" x14ac:dyDescent="0.25">
      <c r="A21873" t="s">
        <v>33039</v>
      </c>
      <c r="B21873">
        <v>14</v>
      </c>
      <c r="C21873" s="22">
        <v>44845</v>
      </c>
      <c r="D21873" s="22">
        <v>44846</v>
      </c>
      <c r="E21873" t="s">
        <v>33039</v>
      </c>
      <c r="F21873">
        <v>3</v>
      </c>
    </row>
    <row r="21874" spans="1:6" x14ac:dyDescent="0.25">
      <c r="A21874" t="s">
        <v>33067</v>
      </c>
      <c r="B21874">
        <v>14</v>
      </c>
      <c r="C21874" s="22">
        <v>44845</v>
      </c>
      <c r="D21874" s="22">
        <v>44845</v>
      </c>
      <c r="E21874" t="s">
        <v>33067</v>
      </c>
      <c r="F21874">
        <v>3</v>
      </c>
    </row>
    <row r="21875" spans="1:6" x14ac:dyDescent="0.25">
      <c r="A21875" t="s">
        <v>33196</v>
      </c>
      <c r="B21875">
        <v>14</v>
      </c>
      <c r="C21875" s="22">
        <v>44845</v>
      </c>
      <c r="D21875" s="22">
        <v>44845</v>
      </c>
      <c r="E21875" t="s">
        <v>33196</v>
      </c>
      <c r="F21875">
        <v>3</v>
      </c>
    </row>
    <row r="21876" spans="1:6" x14ac:dyDescent="0.25">
      <c r="A21876" t="s">
        <v>33198</v>
      </c>
      <c r="B21876">
        <v>14</v>
      </c>
      <c r="C21876" s="22">
        <v>44845</v>
      </c>
      <c r="D21876" s="22">
        <v>44845</v>
      </c>
      <c r="E21876" t="s">
        <v>33198</v>
      </c>
      <c r="F21876">
        <v>3</v>
      </c>
    </row>
    <row r="21877" spans="1:6" x14ac:dyDescent="0.25">
      <c r="A21877" t="s">
        <v>33420</v>
      </c>
      <c r="B21877">
        <v>14</v>
      </c>
      <c r="C21877" s="22">
        <v>44845</v>
      </c>
      <c r="D21877" s="22">
        <v>44845</v>
      </c>
      <c r="E21877" t="s">
        <v>33420</v>
      </c>
      <c r="F21877">
        <v>3</v>
      </c>
    </row>
    <row r="21878" spans="1:6" x14ac:dyDescent="0.25">
      <c r="A21878" t="s">
        <v>33467</v>
      </c>
      <c r="B21878">
        <v>16</v>
      </c>
      <c r="C21878" s="22">
        <v>44845</v>
      </c>
      <c r="D21878" s="22">
        <v>44845</v>
      </c>
      <c r="E21878" t="s">
        <v>33467</v>
      </c>
      <c r="F21878">
        <v>3</v>
      </c>
    </row>
    <row r="21879" spans="1:6" x14ac:dyDescent="0.25">
      <c r="A21879" t="s">
        <v>33468</v>
      </c>
      <c r="B21879">
        <v>14</v>
      </c>
      <c r="C21879" s="22">
        <v>44845</v>
      </c>
      <c r="D21879" s="22">
        <v>44845</v>
      </c>
      <c r="E21879" t="s">
        <v>33468</v>
      </c>
      <c r="F21879">
        <v>3</v>
      </c>
    </row>
    <row r="21880" spans="1:6" x14ac:dyDescent="0.25">
      <c r="A21880" t="s">
        <v>33469</v>
      </c>
      <c r="B21880">
        <v>14</v>
      </c>
      <c r="C21880" s="22">
        <v>44845</v>
      </c>
      <c r="D21880" s="22">
        <v>44845</v>
      </c>
      <c r="E21880" t="s">
        <v>33469</v>
      </c>
      <c r="F21880">
        <v>3</v>
      </c>
    </row>
    <row r="21881" spans="1:6" x14ac:dyDescent="0.25">
      <c r="A21881" t="s">
        <v>33630</v>
      </c>
      <c r="B21881">
        <v>14</v>
      </c>
      <c r="C21881" s="22">
        <v>44845</v>
      </c>
      <c r="D21881" s="22">
        <v>44845</v>
      </c>
      <c r="E21881" t="s">
        <v>33630</v>
      </c>
      <c r="F21881">
        <v>3</v>
      </c>
    </row>
    <row r="21882" spans="1:6" x14ac:dyDescent="0.25">
      <c r="A21882" t="s">
        <v>33806</v>
      </c>
      <c r="B21882">
        <v>14</v>
      </c>
      <c r="C21882" s="22">
        <v>44845</v>
      </c>
      <c r="D21882" s="22">
        <v>44845</v>
      </c>
      <c r="E21882" t="s">
        <v>33806</v>
      </c>
      <c r="F21882">
        <v>3</v>
      </c>
    </row>
    <row r="21883" spans="1:6" x14ac:dyDescent="0.25">
      <c r="A21883" t="s">
        <v>34003</v>
      </c>
      <c r="B21883">
        <v>14</v>
      </c>
      <c r="C21883" s="22">
        <v>44845</v>
      </c>
      <c r="D21883" s="22">
        <v>44845</v>
      </c>
      <c r="E21883" t="s">
        <v>34003</v>
      </c>
      <c r="F21883">
        <v>3</v>
      </c>
    </row>
    <row r="21884" spans="1:6" x14ac:dyDescent="0.25">
      <c r="A21884" t="s">
        <v>34093</v>
      </c>
      <c r="B21884">
        <v>14</v>
      </c>
      <c r="C21884" s="22">
        <v>44845</v>
      </c>
      <c r="D21884" s="22">
        <v>44845</v>
      </c>
      <c r="E21884" t="s">
        <v>34093</v>
      </c>
      <c r="F21884">
        <v>3</v>
      </c>
    </row>
    <row r="21885" spans="1:6" x14ac:dyDescent="0.25">
      <c r="A21885" t="s">
        <v>34097</v>
      </c>
      <c r="B21885">
        <v>14</v>
      </c>
      <c r="C21885" s="22">
        <v>44845</v>
      </c>
      <c r="D21885" s="22">
        <v>44846</v>
      </c>
      <c r="E21885" t="s">
        <v>34097</v>
      </c>
      <c r="F21885">
        <v>3</v>
      </c>
    </row>
    <row r="21886" spans="1:6" x14ac:dyDescent="0.25">
      <c r="A21886" t="s">
        <v>34101</v>
      </c>
      <c r="B21886">
        <v>14</v>
      </c>
      <c r="C21886" s="22">
        <v>44845</v>
      </c>
      <c r="D21886" s="22">
        <v>44845</v>
      </c>
      <c r="E21886" t="s">
        <v>34101</v>
      </c>
      <c r="F21886">
        <v>3</v>
      </c>
    </row>
    <row r="21887" spans="1:6" x14ac:dyDescent="0.25">
      <c r="A21887" t="s">
        <v>31775</v>
      </c>
      <c r="B21887">
        <v>14</v>
      </c>
      <c r="C21887" s="22">
        <v>44846</v>
      </c>
      <c r="D21887" s="22">
        <v>44846</v>
      </c>
      <c r="E21887" t="s">
        <v>31775</v>
      </c>
      <c r="F21887">
        <v>3</v>
      </c>
    </row>
    <row r="21888" spans="1:6" x14ac:dyDescent="0.25">
      <c r="A21888" t="s">
        <v>31871</v>
      </c>
      <c r="B21888">
        <v>14</v>
      </c>
      <c r="C21888" s="22">
        <v>44846</v>
      </c>
      <c r="D21888" s="22">
        <v>44847</v>
      </c>
      <c r="E21888" t="s">
        <v>31871</v>
      </c>
      <c r="F21888">
        <v>3</v>
      </c>
    </row>
    <row r="21889" spans="1:6" x14ac:dyDescent="0.25">
      <c r="A21889" t="s">
        <v>31901</v>
      </c>
      <c r="B21889">
        <v>14</v>
      </c>
      <c r="C21889" s="22">
        <v>44846</v>
      </c>
      <c r="D21889" s="22">
        <v>44846</v>
      </c>
      <c r="E21889" t="s">
        <v>31901</v>
      </c>
      <c r="F21889">
        <v>3</v>
      </c>
    </row>
    <row r="21890" spans="1:6" x14ac:dyDescent="0.25">
      <c r="A21890" t="s">
        <v>32084</v>
      </c>
      <c r="B21890">
        <v>14</v>
      </c>
      <c r="C21890" s="22">
        <v>44846</v>
      </c>
      <c r="D21890" s="22">
        <v>44846</v>
      </c>
      <c r="E21890" t="s">
        <v>32084</v>
      </c>
      <c r="F21890">
        <v>3</v>
      </c>
    </row>
    <row r="21891" spans="1:6" x14ac:dyDescent="0.25">
      <c r="A21891" t="s">
        <v>32167</v>
      </c>
      <c r="B21891">
        <v>14</v>
      </c>
      <c r="C21891" s="22">
        <v>44846</v>
      </c>
      <c r="D21891" s="22">
        <v>44846</v>
      </c>
      <c r="E21891" t="s">
        <v>32167</v>
      </c>
      <c r="F21891">
        <v>3</v>
      </c>
    </row>
    <row r="21892" spans="1:6" x14ac:dyDescent="0.25">
      <c r="A21892" t="s">
        <v>32265</v>
      </c>
      <c r="B21892">
        <v>14</v>
      </c>
      <c r="C21892" s="22">
        <v>44846</v>
      </c>
      <c r="D21892" s="22">
        <v>44846</v>
      </c>
      <c r="E21892" t="s">
        <v>32265</v>
      </c>
      <c r="F21892">
        <v>3</v>
      </c>
    </row>
    <row r="21893" spans="1:6" x14ac:dyDescent="0.25">
      <c r="A21893" t="s">
        <v>32389</v>
      </c>
      <c r="B21893">
        <v>14</v>
      </c>
      <c r="C21893" s="22">
        <v>44846</v>
      </c>
      <c r="D21893" s="22">
        <v>44846</v>
      </c>
      <c r="E21893" t="s">
        <v>32389</v>
      </c>
      <c r="F21893">
        <v>3</v>
      </c>
    </row>
    <row r="21894" spans="1:6" x14ac:dyDescent="0.25">
      <c r="A21894" t="s">
        <v>32482</v>
      </c>
      <c r="B21894">
        <v>14</v>
      </c>
      <c r="C21894" s="22">
        <v>44846</v>
      </c>
      <c r="D21894" s="22">
        <v>44846</v>
      </c>
      <c r="E21894" t="s">
        <v>32482</v>
      </c>
      <c r="F21894">
        <v>3</v>
      </c>
    </row>
    <row r="21895" spans="1:6" x14ac:dyDescent="0.25">
      <c r="A21895" t="s">
        <v>32635</v>
      </c>
      <c r="B21895">
        <v>14</v>
      </c>
      <c r="C21895" s="22">
        <v>44846</v>
      </c>
      <c r="D21895" s="22">
        <v>44846</v>
      </c>
      <c r="E21895" t="s">
        <v>32635</v>
      </c>
      <c r="F21895">
        <v>3</v>
      </c>
    </row>
    <row r="21896" spans="1:6" x14ac:dyDescent="0.25">
      <c r="A21896" t="s">
        <v>32640</v>
      </c>
      <c r="B21896">
        <v>16</v>
      </c>
      <c r="C21896" s="22">
        <v>44846</v>
      </c>
      <c r="D21896" s="22">
        <v>44846</v>
      </c>
      <c r="E21896" t="s">
        <v>32640</v>
      </c>
      <c r="F21896">
        <v>3</v>
      </c>
    </row>
    <row r="21897" spans="1:6" x14ac:dyDescent="0.25">
      <c r="A21897" t="s">
        <v>32716</v>
      </c>
      <c r="B21897">
        <v>14</v>
      </c>
      <c r="C21897" s="22">
        <v>44846</v>
      </c>
      <c r="D21897" s="22">
        <v>44846</v>
      </c>
      <c r="E21897" t="s">
        <v>32716</v>
      </c>
      <c r="F21897">
        <v>3</v>
      </c>
    </row>
    <row r="21898" spans="1:6" x14ac:dyDescent="0.25">
      <c r="A21898" t="s">
        <v>32845</v>
      </c>
      <c r="B21898">
        <v>14</v>
      </c>
      <c r="C21898" s="22">
        <v>44846</v>
      </c>
      <c r="D21898" s="22">
        <v>44846</v>
      </c>
      <c r="E21898" t="s">
        <v>32845</v>
      </c>
      <c r="F21898">
        <v>3</v>
      </c>
    </row>
    <row r="21899" spans="1:6" x14ac:dyDescent="0.25">
      <c r="A21899" t="s">
        <v>32857</v>
      </c>
      <c r="B21899">
        <v>14</v>
      </c>
      <c r="C21899" s="22">
        <v>44846</v>
      </c>
      <c r="D21899" s="22">
        <v>44846</v>
      </c>
      <c r="E21899" t="s">
        <v>32857</v>
      </c>
      <c r="F21899">
        <v>3</v>
      </c>
    </row>
    <row r="21900" spans="1:6" x14ac:dyDescent="0.25">
      <c r="A21900" t="s">
        <v>32872</v>
      </c>
      <c r="B21900">
        <v>16</v>
      </c>
      <c r="C21900" s="22">
        <v>44846</v>
      </c>
      <c r="D21900" s="22">
        <v>44846</v>
      </c>
      <c r="E21900" t="s">
        <v>32872</v>
      </c>
      <c r="F21900">
        <v>3</v>
      </c>
    </row>
    <row r="21901" spans="1:6" x14ac:dyDescent="0.25">
      <c r="A21901" t="s">
        <v>32940</v>
      </c>
      <c r="B21901">
        <v>14</v>
      </c>
      <c r="C21901" s="22">
        <v>44846</v>
      </c>
      <c r="D21901" s="22">
        <v>44846</v>
      </c>
      <c r="E21901" t="s">
        <v>32940</v>
      </c>
      <c r="F21901">
        <v>3</v>
      </c>
    </row>
    <row r="21902" spans="1:6" x14ac:dyDescent="0.25">
      <c r="A21902" t="s">
        <v>33040</v>
      </c>
      <c r="B21902">
        <v>14</v>
      </c>
      <c r="C21902" s="22">
        <v>44846</v>
      </c>
      <c r="D21902" s="22">
        <v>44846</v>
      </c>
      <c r="E21902" t="s">
        <v>33040</v>
      </c>
      <c r="F21902">
        <v>3</v>
      </c>
    </row>
    <row r="21903" spans="1:6" x14ac:dyDescent="0.25">
      <c r="A21903" t="s">
        <v>33251</v>
      </c>
      <c r="B21903">
        <v>16</v>
      </c>
      <c r="C21903" s="22">
        <v>44846</v>
      </c>
      <c r="D21903" s="22">
        <v>44846</v>
      </c>
      <c r="E21903" t="s">
        <v>33251</v>
      </c>
      <c r="F21903">
        <v>3</v>
      </c>
    </row>
    <row r="21904" spans="1:6" x14ac:dyDescent="0.25">
      <c r="A21904" t="s">
        <v>33308</v>
      </c>
      <c r="B21904">
        <v>14</v>
      </c>
      <c r="C21904" s="22">
        <v>44846</v>
      </c>
      <c r="D21904" s="22">
        <v>44846</v>
      </c>
      <c r="E21904" t="s">
        <v>33308</v>
      </c>
      <c r="F21904">
        <v>3</v>
      </c>
    </row>
    <row r="21905" spans="1:6" x14ac:dyDescent="0.25">
      <c r="A21905" t="s">
        <v>33324</v>
      </c>
      <c r="B21905">
        <v>14</v>
      </c>
      <c r="C21905" s="22">
        <v>44846</v>
      </c>
      <c r="D21905" s="22">
        <v>44846</v>
      </c>
      <c r="E21905" t="s">
        <v>33324</v>
      </c>
      <c r="F21905">
        <v>3</v>
      </c>
    </row>
    <row r="21906" spans="1:6" x14ac:dyDescent="0.25">
      <c r="A21906" t="s">
        <v>33341</v>
      </c>
      <c r="B21906">
        <v>14</v>
      </c>
      <c r="C21906" s="22">
        <v>44846</v>
      </c>
      <c r="D21906" s="22">
        <v>44846</v>
      </c>
      <c r="E21906" t="s">
        <v>33341</v>
      </c>
      <c r="F21906">
        <v>3</v>
      </c>
    </row>
    <row r="21907" spans="1:6" x14ac:dyDescent="0.25">
      <c r="A21907" t="s">
        <v>33652</v>
      </c>
      <c r="B21907">
        <v>16</v>
      </c>
      <c r="C21907" s="22">
        <v>44846</v>
      </c>
      <c r="D21907" s="22">
        <v>44846</v>
      </c>
      <c r="E21907" t="s">
        <v>33652</v>
      </c>
      <c r="F21907">
        <v>3</v>
      </c>
    </row>
    <row r="21908" spans="1:6" x14ac:dyDescent="0.25">
      <c r="A21908" t="s">
        <v>33735</v>
      </c>
      <c r="B21908">
        <v>14</v>
      </c>
      <c r="C21908" s="22">
        <v>44846</v>
      </c>
      <c r="D21908" s="22">
        <v>44846</v>
      </c>
      <c r="E21908" t="s">
        <v>33735</v>
      </c>
      <c r="F21908">
        <v>3</v>
      </c>
    </row>
    <row r="21909" spans="1:6" x14ac:dyDescent="0.25">
      <c r="A21909" t="s">
        <v>34011</v>
      </c>
      <c r="B21909">
        <v>14</v>
      </c>
      <c r="C21909" s="22">
        <v>44846</v>
      </c>
      <c r="D21909" s="22">
        <v>44846</v>
      </c>
      <c r="E21909" t="s">
        <v>34011</v>
      </c>
      <c r="F21909">
        <v>3</v>
      </c>
    </row>
    <row r="21910" spans="1:6" x14ac:dyDescent="0.25">
      <c r="A21910" t="s">
        <v>34075</v>
      </c>
      <c r="B21910">
        <v>14</v>
      </c>
      <c r="C21910" s="22">
        <v>44846</v>
      </c>
      <c r="D21910" s="22">
        <v>44846</v>
      </c>
      <c r="E21910" t="s">
        <v>34075</v>
      </c>
      <c r="F21910">
        <v>3</v>
      </c>
    </row>
    <row r="21911" spans="1:6" x14ac:dyDescent="0.25">
      <c r="A21911" t="s">
        <v>31780</v>
      </c>
      <c r="B21911">
        <v>14</v>
      </c>
      <c r="C21911" s="22">
        <v>44847</v>
      </c>
      <c r="D21911" s="22">
        <v>44847</v>
      </c>
      <c r="E21911" t="s">
        <v>31780</v>
      </c>
      <c r="F21911">
        <v>3</v>
      </c>
    </row>
    <row r="21912" spans="1:6" x14ac:dyDescent="0.25">
      <c r="A21912" t="s">
        <v>31837</v>
      </c>
      <c r="B21912">
        <v>14</v>
      </c>
      <c r="C21912" s="22">
        <v>44847</v>
      </c>
      <c r="D21912" s="22">
        <v>44847</v>
      </c>
      <c r="E21912" t="s">
        <v>31837</v>
      </c>
      <c r="F21912">
        <v>3</v>
      </c>
    </row>
    <row r="21913" spans="1:6" x14ac:dyDescent="0.25">
      <c r="A21913" t="s">
        <v>31843</v>
      </c>
      <c r="B21913">
        <v>14</v>
      </c>
      <c r="C21913" s="22">
        <v>44847</v>
      </c>
      <c r="D21913" s="22">
        <v>44847</v>
      </c>
      <c r="E21913" t="s">
        <v>31843</v>
      </c>
      <c r="F21913">
        <v>3</v>
      </c>
    </row>
    <row r="21914" spans="1:6" x14ac:dyDescent="0.25">
      <c r="A21914" t="s">
        <v>31966</v>
      </c>
      <c r="B21914">
        <v>14</v>
      </c>
      <c r="C21914" s="22">
        <v>44847</v>
      </c>
      <c r="D21914" s="22">
        <v>44847</v>
      </c>
      <c r="E21914" t="s">
        <v>31966</v>
      </c>
      <c r="F21914">
        <v>3</v>
      </c>
    </row>
    <row r="21915" spans="1:6" x14ac:dyDescent="0.25">
      <c r="A21915" t="s">
        <v>32256</v>
      </c>
      <c r="B21915">
        <v>14</v>
      </c>
      <c r="C21915" s="22">
        <v>44847</v>
      </c>
      <c r="D21915" s="22">
        <v>44847</v>
      </c>
      <c r="E21915" t="s">
        <v>32256</v>
      </c>
      <c r="F21915">
        <v>3</v>
      </c>
    </row>
    <row r="21916" spans="1:6" x14ac:dyDescent="0.25">
      <c r="A21916" t="s">
        <v>32324</v>
      </c>
      <c r="B21916">
        <v>16</v>
      </c>
      <c r="C21916" s="22">
        <v>44847</v>
      </c>
      <c r="D21916" s="22">
        <v>44847</v>
      </c>
      <c r="E21916" t="s">
        <v>32324</v>
      </c>
      <c r="F21916">
        <v>3</v>
      </c>
    </row>
    <row r="21917" spans="1:6" x14ac:dyDescent="0.25">
      <c r="A21917" t="s">
        <v>32325</v>
      </c>
      <c r="B21917">
        <v>14</v>
      </c>
      <c r="C21917" s="22">
        <v>44847</v>
      </c>
      <c r="D21917" s="22">
        <v>44847</v>
      </c>
      <c r="E21917" t="s">
        <v>32325</v>
      </c>
      <c r="F21917">
        <v>3</v>
      </c>
    </row>
    <row r="21918" spans="1:6" x14ac:dyDescent="0.25">
      <c r="A21918" t="s">
        <v>32350</v>
      </c>
      <c r="B21918">
        <v>14</v>
      </c>
      <c r="C21918" s="22">
        <v>44847</v>
      </c>
      <c r="D21918" s="22">
        <v>44847</v>
      </c>
      <c r="E21918" t="s">
        <v>32350</v>
      </c>
      <c r="F21918">
        <v>3</v>
      </c>
    </row>
    <row r="21919" spans="1:6" x14ac:dyDescent="0.25">
      <c r="A21919" t="s">
        <v>32402</v>
      </c>
      <c r="B21919">
        <v>14</v>
      </c>
      <c r="C21919" s="22">
        <v>44847</v>
      </c>
      <c r="D21919" s="22">
        <v>44847</v>
      </c>
      <c r="E21919" t="s">
        <v>32402</v>
      </c>
      <c r="F21919">
        <v>3</v>
      </c>
    </row>
    <row r="21920" spans="1:6" x14ac:dyDescent="0.25">
      <c r="A21920" t="s">
        <v>32443</v>
      </c>
      <c r="B21920">
        <v>14</v>
      </c>
      <c r="C21920" s="22">
        <v>44847</v>
      </c>
      <c r="D21920" s="22">
        <v>44847</v>
      </c>
      <c r="E21920" t="s">
        <v>32443</v>
      </c>
      <c r="F21920">
        <v>3</v>
      </c>
    </row>
    <row r="21921" spans="1:6" x14ac:dyDescent="0.25">
      <c r="A21921" t="s">
        <v>32665</v>
      </c>
      <c r="B21921">
        <v>16</v>
      </c>
      <c r="C21921" s="22">
        <v>44847</v>
      </c>
      <c r="D21921" s="22">
        <v>44847</v>
      </c>
      <c r="E21921" t="s">
        <v>32665</v>
      </c>
      <c r="F21921">
        <v>3</v>
      </c>
    </row>
    <row r="21922" spans="1:6" x14ac:dyDescent="0.25">
      <c r="A21922" t="s">
        <v>32964</v>
      </c>
      <c r="B21922">
        <v>14</v>
      </c>
      <c r="C21922" s="22">
        <v>44847</v>
      </c>
      <c r="D21922" s="22">
        <v>44847</v>
      </c>
      <c r="E21922" t="s">
        <v>32964</v>
      </c>
      <c r="F21922">
        <v>3</v>
      </c>
    </row>
    <row r="21923" spans="1:6" x14ac:dyDescent="0.25">
      <c r="A21923" t="s">
        <v>32965</v>
      </c>
      <c r="B21923">
        <v>14</v>
      </c>
      <c r="C21923" s="22">
        <v>44847</v>
      </c>
      <c r="D21923" s="22">
        <v>44847</v>
      </c>
      <c r="E21923" t="s">
        <v>32965</v>
      </c>
      <c r="F21923">
        <v>3</v>
      </c>
    </row>
    <row r="21924" spans="1:6" x14ac:dyDescent="0.25">
      <c r="A21924" t="s">
        <v>33221</v>
      </c>
      <c r="B21924">
        <v>14</v>
      </c>
      <c r="C21924" s="22">
        <v>44847</v>
      </c>
      <c r="D21924" s="22">
        <v>44847</v>
      </c>
      <c r="E21924" t="s">
        <v>33221</v>
      </c>
      <c r="F21924">
        <v>3</v>
      </c>
    </row>
    <row r="21925" spans="1:6" x14ac:dyDescent="0.25">
      <c r="A21925" t="s">
        <v>33737</v>
      </c>
      <c r="B21925">
        <v>14</v>
      </c>
      <c r="C21925" s="22">
        <v>44847</v>
      </c>
      <c r="D21925" s="22">
        <v>44847</v>
      </c>
      <c r="E21925" t="s">
        <v>33737</v>
      </c>
      <c r="F21925">
        <v>3</v>
      </c>
    </row>
    <row r="21926" spans="1:6" x14ac:dyDescent="0.25">
      <c r="A21926" t="s">
        <v>33905</v>
      </c>
      <c r="B21926">
        <v>14</v>
      </c>
      <c r="C21926" s="22">
        <v>44847</v>
      </c>
      <c r="D21926" s="22">
        <v>44847</v>
      </c>
      <c r="E21926" t="s">
        <v>33905</v>
      </c>
      <c r="F21926">
        <v>3</v>
      </c>
    </row>
    <row r="21927" spans="1:6" x14ac:dyDescent="0.25">
      <c r="A21927" t="s">
        <v>34002</v>
      </c>
      <c r="B21927">
        <v>14</v>
      </c>
      <c r="C21927" s="22">
        <v>44847</v>
      </c>
      <c r="D21927" s="22">
        <v>44847</v>
      </c>
      <c r="E21927" t="s">
        <v>34002</v>
      </c>
      <c r="F21927">
        <v>3</v>
      </c>
    </row>
    <row r="21928" spans="1:6" x14ac:dyDescent="0.25">
      <c r="A21928" t="s">
        <v>34074</v>
      </c>
      <c r="B21928">
        <v>14</v>
      </c>
      <c r="C21928" s="22">
        <v>44847</v>
      </c>
      <c r="D21928" s="22">
        <v>44847</v>
      </c>
      <c r="E21928" t="s">
        <v>34074</v>
      </c>
      <c r="F21928">
        <v>3</v>
      </c>
    </row>
    <row r="21929" spans="1:6" x14ac:dyDescent="0.25">
      <c r="A21929" t="s">
        <v>31793</v>
      </c>
      <c r="B21929">
        <v>14</v>
      </c>
      <c r="C21929" s="22">
        <v>44848</v>
      </c>
      <c r="D21929" s="22">
        <v>44848</v>
      </c>
      <c r="E21929" t="s">
        <v>31793</v>
      </c>
      <c r="F21929">
        <v>3</v>
      </c>
    </row>
    <row r="21930" spans="1:6" x14ac:dyDescent="0.25">
      <c r="A21930" t="s">
        <v>31819</v>
      </c>
      <c r="B21930">
        <v>14</v>
      </c>
      <c r="C21930" s="22">
        <v>44848</v>
      </c>
      <c r="D21930" s="22">
        <v>44848</v>
      </c>
      <c r="E21930" t="s">
        <v>31819</v>
      </c>
      <c r="F21930">
        <v>3</v>
      </c>
    </row>
    <row r="21931" spans="1:6" x14ac:dyDescent="0.25">
      <c r="A21931" t="s">
        <v>32261</v>
      </c>
      <c r="B21931">
        <v>14</v>
      </c>
      <c r="C21931" s="22">
        <v>44848</v>
      </c>
      <c r="D21931" s="22">
        <v>44848</v>
      </c>
      <c r="E21931" t="s">
        <v>32261</v>
      </c>
      <c r="F21931">
        <v>3</v>
      </c>
    </row>
    <row r="21932" spans="1:6" x14ac:dyDescent="0.25">
      <c r="A21932" t="s">
        <v>32442</v>
      </c>
      <c r="B21932">
        <v>14</v>
      </c>
      <c r="C21932" s="22">
        <v>44848</v>
      </c>
      <c r="D21932" s="22">
        <v>44848</v>
      </c>
      <c r="E21932" t="s">
        <v>32442</v>
      </c>
      <c r="F21932">
        <v>3</v>
      </c>
    </row>
    <row r="21933" spans="1:6" x14ac:dyDescent="0.25">
      <c r="A21933" t="s">
        <v>32473</v>
      </c>
      <c r="B21933">
        <v>14</v>
      </c>
      <c r="C21933" s="22">
        <v>44848</v>
      </c>
      <c r="D21933" s="22">
        <v>44848</v>
      </c>
      <c r="E21933" t="s">
        <v>32473</v>
      </c>
      <c r="F21933">
        <v>3</v>
      </c>
    </row>
    <row r="21934" spans="1:6" x14ac:dyDescent="0.25">
      <c r="A21934" t="s">
        <v>32651</v>
      </c>
      <c r="B21934">
        <v>14</v>
      </c>
      <c r="C21934" s="22">
        <v>44848</v>
      </c>
      <c r="D21934" s="22">
        <v>44848</v>
      </c>
      <c r="E21934" t="s">
        <v>32651</v>
      </c>
      <c r="F21934">
        <v>3</v>
      </c>
    </row>
    <row r="21935" spans="1:6" x14ac:dyDescent="0.25">
      <c r="A21935" t="s">
        <v>32662</v>
      </c>
      <c r="B21935">
        <v>14</v>
      </c>
      <c r="C21935" s="22">
        <v>44848</v>
      </c>
      <c r="D21935" s="22">
        <v>44848</v>
      </c>
      <c r="E21935" t="s">
        <v>32662</v>
      </c>
      <c r="F21935">
        <v>3</v>
      </c>
    </row>
    <row r="21936" spans="1:6" x14ac:dyDescent="0.25">
      <c r="A21936" t="s">
        <v>32787</v>
      </c>
      <c r="B21936">
        <v>14</v>
      </c>
      <c r="C21936" s="22">
        <v>44848</v>
      </c>
      <c r="D21936" s="22">
        <v>44848</v>
      </c>
      <c r="E21936" t="s">
        <v>32787</v>
      </c>
      <c r="F21936">
        <v>3</v>
      </c>
    </row>
    <row r="21937" spans="1:6" x14ac:dyDescent="0.25">
      <c r="A21937" t="s">
        <v>32810</v>
      </c>
      <c r="B21937">
        <v>14</v>
      </c>
      <c r="C21937" s="22">
        <v>44848</v>
      </c>
      <c r="D21937" s="22">
        <v>44848</v>
      </c>
      <c r="E21937" t="s">
        <v>32810</v>
      </c>
      <c r="F21937">
        <v>3</v>
      </c>
    </row>
    <row r="21938" spans="1:6" x14ac:dyDescent="0.25">
      <c r="A21938" t="s">
        <v>33080</v>
      </c>
      <c r="B21938">
        <v>14</v>
      </c>
      <c r="C21938" s="22">
        <v>44848</v>
      </c>
      <c r="D21938" s="22">
        <v>44848</v>
      </c>
      <c r="E21938" t="s">
        <v>33080</v>
      </c>
      <c r="F21938">
        <v>3</v>
      </c>
    </row>
    <row r="21939" spans="1:6" x14ac:dyDescent="0.25">
      <c r="A21939" t="s">
        <v>33215</v>
      </c>
      <c r="B21939">
        <v>14</v>
      </c>
      <c r="C21939" s="22">
        <v>44848</v>
      </c>
      <c r="D21939" s="22">
        <v>44848</v>
      </c>
      <c r="E21939" t="s">
        <v>33215</v>
      </c>
      <c r="F21939">
        <v>3</v>
      </c>
    </row>
    <row r="21940" spans="1:6" x14ac:dyDescent="0.25">
      <c r="A21940" t="s">
        <v>33340</v>
      </c>
      <c r="B21940">
        <v>16</v>
      </c>
      <c r="C21940" s="22">
        <v>44848</v>
      </c>
      <c r="D21940" s="22">
        <v>44848</v>
      </c>
      <c r="E21940" t="s">
        <v>33340</v>
      </c>
      <c r="F21940">
        <v>3</v>
      </c>
    </row>
    <row r="21941" spans="1:6" x14ac:dyDescent="0.25">
      <c r="A21941" t="s">
        <v>33398</v>
      </c>
      <c r="B21941">
        <v>16</v>
      </c>
      <c r="C21941" s="22">
        <v>44848</v>
      </c>
      <c r="D21941" s="22">
        <v>44848</v>
      </c>
      <c r="E21941" t="s">
        <v>33398</v>
      </c>
      <c r="F21941">
        <v>3</v>
      </c>
    </row>
    <row r="21942" spans="1:6" x14ac:dyDescent="0.25">
      <c r="A21942" t="s">
        <v>33480</v>
      </c>
      <c r="B21942">
        <v>14</v>
      </c>
      <c r="C21942" s="22">
        <v>44848</v>
      </c>
      <c r="D21942" s="22">
        <v>44848</v>
      </c>
      <c r="E21942" t="s">
        <v>33480</v>
      </c>
      <c r="F21942">
        <v>3</v>
      </c>
    </row>
    <row r="21943" spans="1:6" x14ac:dyDescent="0.25">
      <c r="A21943" t="s">
        <v>33493</v>
      </c>
      <c r="B21943">
        <v>14</v>
      </c>
      <c r="C21943" s="22">
        <v>44848</v>
      </c>
      <c r="D21943" s="22">
        <v>44848</v>
      </c>
      <c r="E21943" t="s">
        <v>33493</v>
      </c>
      <c r="F21943">
        <v>3</v>
      </c>
    </row>
    <row r="21944" spans="1:6" x14ac:dyDescent="0.25">
      <c r="A21944" t="s">
        <v>33571</v>
      </c>
      <c r="B21944">
        <v>14</v>
      </c>
      <c r="C21944" s="22">
        <v>44848</v>
      </c>
      <c r="D21944" s="22">
        <v>44848</v>
      </c>
      <c r="E21944" t="s">
        <v>33571</v>
      </c>
      <c r="F21944">
        <v>3</v>
      </c>
    </row>
    <row r="21945" spans="1:6" x14ac:dyDescent="0.25">
      <c r="A21945" t="s">
        <v>33634</v>
      </c>
      <c r="B21945">
        <v>14</v>
      </c>
      <c r="C21945" s="22">
        <v>44848</v>
      </c>
      <c r="D21945" s="22">
        <v>44848</v>
      </c>
      <c r="E21945" t="s">
        <v>33634</v>
      </c>
      <c r="F21945">
        <v>3</v>
      </c>
    </row>
    <row r="21946" spans="1:6" x14ac:dyDescent="0.25">
      <c r="A21946" t="s">
        <v>33638</v>
      </c>
      <c r="B21946">
        <v>14</v>
      </c>
      <c r="C21946" s="22">
        <v>44848</v>
      </c>
      <c r="D21946" s="22">
        <v>44848</v>
      </c>
      <c r="E21946" t="s">
        <v>33638</v>
      </c>
      <c r="F21946">
        <v>3</v>
      </c>
    </row>
    <row r="21947" spans="1:6" x14ac:dyDescent="0.25">
      <c r="A21947" t="s">
        <v>33778</v>
      </c>
      <c r="B21947">
        <v>14</v>
      </c>
      <c r="C21947" s="22">
        <v>44848</v>
      </c>
      <c r="D21947" s="22">
        <v>44848</v>
      </c>
      <c r="E21947" t="s">
        <v>33778</v>
      </c>
      <c r="F21947">
        <v>3</v>
      </c>
    </row>
    <row r="21948" spans="1:6" x14ac:dyDescent="0.25">
      <c r="A21948" t="s">
        <v>33793</v>
      </c>
      <c r="B21948">
        <v>14</v>
      </c>
      <c r="C21948" s="22">
        <v>44848</v>
      </c>
      <c r="D21948" s="22">
        <v>44848</v>
      </c>
      <c r="E21948" t="s">
        <v>33793</v>
      </c>
      <c r="F21948">
        <v>3</v>
      </c>
    </row>
    <row r="21949" spans="1:6" x14ac:dyDescent="0.25">
      <c r="A21949" t="s">
        <v>33823</v>
      </c>
      <c r="B21949">
        <v>14</v>
      </c>
      <c r="C21949" s="22">
        <v>44848</v>
      </c>
      <c r="D21949" s="22">
        <v>44848</v>
      </c>
      <c r="E21949" t="s">
        <v>33823</v>
      </c>
      <c r="F21949">
        <v>3</v>
      </c>
    </row>
    <row r="21950" spans="1:6" x14ac:dyDescent="0.25">
      <c r="A21950" t="s">
        <v>33869</v>
      </c>
      <c r="B21950">
        <v>14</v>
      </c>
      <c r="C21950" s="22">
        <v>44848</v>
      </c>
      <c r="D21950" s="22">
        <v>44848</v>
      </c>
      <c r="E21950" t="s">
        <v>33869</v>
      </c>
      <c r="F21950">
        <v>3</v>
      </c>
    </row>
    <row r="21951" spans="1:6" x14ac:dyDescent="0.25">
      <c r="A21951" t="s">
        <v>32502</v>
      </c>
      <c r="B21951">
        <v>14</v>
      </c>
      <c r="C21951" s="22">
        <v>44850</v>
      </c>
      <c r="D21951" s="22">
        <v>44850</v>
      </c>
      <c r="E21951" t="s">
        <v>32502</v>
      </c>
      <c r="F21951">
        <v>3</v>
      </c>
    </row>
    <row r="21952" spans="1:6" x14ac:dyDescent="0.25">
      <c r="A21952" t="s">
        <v>32511</v>
      </c>
      <c r="B21952">
        <v>14</v>
      </c>
      <c r="C21952" s="22">
        <v>44850</v>
      </c>
      <c r="D21952" s="22">
        <v>44851</v>
      </c>
      <c r="E21952" t="s">
        <v>32511</v>
      </c>
      <c r="F21952">
        <v>3</v>
      </c>
    </row>
    <row r="21953" spans="1:6" x14ac:dyDescent="0.25">
      <c r="A21953" t="s">
        <v>32533</v>
      </c>
      <c r="B21953">
        <v>14</v>
      </c>
      <c r="C21953" s="22">
        <v>44850</v>
      </c>
      <c r="D21953" s="22">
        <v>44850</v>
      </c>
      <c r="E21953" t="s">
        <v>32533</v>
      </c>
      <c r="F21953">
        <v>3</v>
      </c>
    </row>
    <row r="21954" spans="1:6" x14ac:dyDescent="0.25">
      <c r="A21954" t="s">
        <v>32544</v>
      </c>
      <c r="B21954">
        <v>14</v>
      </c>
      <c r="C21954" s="22">
        <v>44850</v>
      </c>
      <c r="D21954" s="22">
        <v>44850</v>
      </c>
      <c r="E21954" t="s">
        <v>32544</v>
      </c>
      <c r="F21954">
        <v>3</v>
      </c>
    </row>
    <row r="21955" spans="1:6" x14ac:dyDescent="0.25">
      <c r="A21955" t="s">
        <v>32935</v>
      </c>
      <c r="B21955">
        <v>14</v>
      </c>
      <c r="C21955" s="22">
        <v>44850</v>
      </c>
      <c r="D21955" s="22">
        <v>44850</v>
      </c>
      <c r="E21955" t="s">
        <v>32935</v>
      </c>
      <c r="F21955">
        <v>3</v>
      </c>
    </row>
    <row r="21956" spans="1:6" x14ac:dyDescent="0.25">
      <c r="A21956" t="s">
        <v>33030</v>
      </c>
      <c r="B21956">
        <v>14</v>
      </c>
      <c r="C21956" s="22">
        <v>44850</v>
      </c>
      <c r="D21956" s="22">
        <v>44850</v>
      </c>
      <c r="E21956" t="s">
        <v>33030</v>
      </c>
      <c r="F21956">
        <v>3</v>
      </c>
    </row>
    <row r="21957" spans="1:6" x14ac:dyDescent="0.25">
      <c r="A21957" t="s">
        <v>33119</v>
      </c>
      <c r="B21957">
        <v>14</v>
      </c>
      <c r="C21957" s="22">
        <v>44850</v>
      </c>
      <c r="D21957" s="22">
        <v>44850</v>
      </c>
      <c r="E21957" t="s">
        <v>33119</v>
      </c>
      <c r="F21957">
        <v>3</v>
      </c>
    </row>
    <row r="21958" spans="1:6" x14ac:dyDescent="0.25">
      <c r="A21958" t="s">
        <v>33349</v>
      </c>
      <c r="B21958">
        <v>14</v>
      </c>
      <c r="C21958" s="22">
        <v>44850</v>
      </c>
      <c r="D21958" s="22">
        <v>44850</v>
      </c>
      <c r="E21958" t="s">
        <v>33349</v>
      </c>
      <c r="F21958">
        <v>3</v>
      </c>
    </row>
    <row r="21959" spans="1:6" x14ac:dyDescent="0.25">
      <c r="A21959" t="s">
        <v>33523</v>
      </c>
      <c r="B21959">
        <v>14</v>
      </c>
      <c r="C21959" s="22">
        <v>44850</v>
      </c>
      <c r="D21959" s="22">
        <v>44850</v>
      </c>
      <c r="E21959" t="s">
        <v>33523</v>
      </c>
      <c r="F21959">
        <v>3</v>
      </c>
    </row>
    <row r="21960" spans="1:6" x14ac:dyDescent="0.25">
      <c r="A21960" t="s">
        <v>33539</v>
      </c>
      <c r="B21960">
        <v>14</v>
      </c>
      <c r="C21960" s="22">
        <v>44850</v>
      </c>
      <c r="D21960" s="22">
        <v>44851</v>
      </c>
      <c r="E21960" t="s">
        <v>33539</v>
      </c>
      <c r="F21960">
        <v>3</v>
      </c>
    </row>
    <row r="21961" spans="1:6" x14ac:dyDescent="0.25">
      <c r="A21961" t="s">
        <v>33600</v>
      </c>
      <c r="B21961">
        <v>14</v>
      </c>
      <c r="C21961" s="22">
        <v>44850</v>
      </c>
      <c r="D21961" s="22">
        <v>44850</v>
      </c>
      <c r="E21961" t="s">
        <v>33600</v>
      </c>
      <c r="F21961">
        <v>3</v>
      </c>
    </row>
    <row r="21962" spans="1:6" x14ac:dyDescent="0.25">
      <c r="A21962" t="s">
        <v>33699</v>
      </c>
      <c r="B21962">
        <v>14</v>
      </c>
      <c r="C21962" s="22">
        <v>44850</v>
      </c>
      <c r="D21962" s="22">
        <v>44850</v>
      </c>
      <c r="E21962" t="s">
        <v>33699</v>
      </c>
      <c r="F21962">
        <v>3</v>
      </c>
    </row>
    <row r="21963" spans="1:6" x14ac:dyDescent="0.25">
      <c r="A21963" t="s">
        <v>33705</v>
      </c>
      <c r="B21963">
        <v>14</v>
      </c>
      <c r="C21963" s="22">
        <v>44850</v>
      </c>
      <c r="D21963" s="22">
        <v>44850</v>
      </c>
      <c r="E21963" t="s">
        <v>33705</v>
      </c>
      <c r="F21963">
        <v>3</v>
      </c>
    </row>
    <row r="21964" spans="1:6" x14ac:dyDescent="0.25">
      <c r="A21964" t="s">
        <v>33722</v>
      </c>
      <c r="B21964">
        <v>14</v>
      </c>
      <c r="C21964" s="22">
        <v>44850</v>
      </c>
      <c r="D21964" s="22">
        <v>44850</v>
      </c>
      <c r="E21964" t="s">
        <v>33722</v>
      </c>
      <c r="F21964">
        <v>3</v>
      </c>
    </row>
    <row r="21965" spans="1:6" x14ac:dyDescent="0.25">
      <c r="A21965" t="s">
        <v>33762</v>
      </c>
      <c r="B21965">
        <v>14</v>
      </c>
      <c r="C21965" s="22">
        <v>44850</v>
      </c>
      <c r="D21965" s="22">
        <v>44850</v>
      </c>
      <c r="E21965" t="s">
        <v>33762</v>
      </c>
      <c r="F21965">
        <v>3</v>
      </c>
    </row>
    <row r="21966" spans="1:6" x14ac:dyDescent="0.25">
      <c r="A21966" t="s">
        <v>33804</v>
      </c>
      <c r="B21966">
        <v>14</v>
      </c>
      <c r="C21966" s="22">
        <v>44850</v>
      </c>
      <c r="D21966" s="22">
        <v>44850</v>
      </c>
      <c r="E21966" t="s">
        <v>33804</v>
      </c>
      <c r="F21966">
        <v>3</v>
      </c>
    </row>
    <row r="21967" spans="1:6" x14ac:dyDescent="0.25">
      <c r="A21967" t="s">
        <v>34081</v>
      </c>
      <c r="B21967">
        <v>14</v>
      </c>
      <c r="C21967" s="22">
        <v>44850</v>
      </c>
      <c r="D21967" s="22">
        <v>44850</v>
      </c>
      <c r="E21967" t="s">
        <v>34081</v>
      </c>
      <c r="F21967">
        <v>3</v>
      </c>
    </row>
    <row r="21968" spans="1:6" x14ac:dyDescent="0.25">
      <c r="A21968" t="s">
        <v>31807</v>
      </c>
      <c r="B21968">
        <v>16</v>
      </c>
      <c r="C21968" s="22">
        <v>44851</v>
      </c>
      <c r="D21968" s="22">
        <v>44851</v>
      </c>
      <c r="E21968" t="s">
        <v>31807</v>
      </c>
      <c r="F21968">
        <v>3</v>
      </c>
    </row>
    <row r="21969" spans="1:6" x14ac:dyDescent="0.25">
      <c r="A21969" t="s">
        <v>31813</v>
      </c>
      <c r="B21969">
        <v>14</v>
      </c>
      <c r="C21969" s="22">
        <v>44851</v>
      </c>
      <c r="D21969" s="22">
        <v>44851</v>
      </c>
      <c r="E21969" t="s">
        <v>31813</v>
      </c>
      <c r="F21969">
        <v>3</v>
      </c>
    </row>
    <row r="21970" spans="1:6" x14ac:dyDescent="0.25">
      <c r="A21970" t="s">
        <v>31982</v>
      </c>
      <c r="B21970">
        <v>14</v>
      </c>
      <c r="C21970" s="22">
        <v>44851</v>
      </c>
      <c r="D21970" s="22">
        <v>44851</v>
      </c>
      <c r="E21970" t="s">
        <v>31982</v>
      </c>
      <c r="F21970">
        <v>3</v>
      </c>
    </row>
    <row r="21971" spans="1:6" x14ac:dyDescent="0.25">
      <c r="A21971" t="s">
        <v>32001</v>
      </c>
      <c r="B21971">
        <v>14</v>
      </c>
      <c r="C21971" s="22">
        <v>44851</v>
      </c>
      <c r="D21971" s="22">
        <v>44851</v>
      </c>
      <c r="E21971" t="s">
        <v>32001</v>
      </c>
      <c r="F21971">
        <v>3</v>
      </c>
    </row>
    <row r="21972" spans="1:6" x14ac:dyDescent="0.25">
      <c r="A21972" t="s">
        <v>32007</v>
      </c>
      <c r="B21972">
        <v>14</v>
      </c>
      <c r="C21972" s="22">
        <v>44851</v>
      </c>
      <c r="D21972" s="22">
        <v>44851</v>
      </c>
      <c r="E21972" t="s">
        <v>32007</v>
      </c>
      <c r="F21972">
        <v>3</v>
      </c>
    </row>
    <row r="21973" spans="1:6" x14ac:dyDescent="0.25">
      <c r="A21973" t="s">
        <v>32037</v>
      </c>
      <c r="B21973">
        <v>14</v>
      </c>
      <c r="C21973" s="22">
        <v>44851</v>
      </c>
      <c r="D21973" s="22">
        <v>44851</v>
      </c>
      <c r="E21973" t="s">
        <v>32037</v>
      </c>
      <c r="F21973">
        <v>3</v>
      </c>
    </row>
    <row r="21974" spans="1:6" x14ac:dyDescent="0.25">
      <c r="A21974" t="s">
        <v>32097</v>
      </c>
      <c r="B21974">
        <v>14</v>
      </c>
      <c r="C21974" s="22">
        <v>44851</v>
      </c>
      <c r="D21974" s="22">
        <v>44851</v>
      </c>
      <c r="E21974" t="s">
        <v>32097</v>
      </c>
      <c r="F21974">
        <v>3</v>
      </c>
    </row>
    <row r="21975" spans="1:6" x14ac:dyDescent="0.25">
      <c r="A21975" t="s">
        <v>32171</v>
      </c>
      <c r="B21975">
        <v>14</v>
      </c>
      <c r="C21975" s="22">
        <v>44851</v>
      </c>
      <c r="D21975" s="22">
        <v>44851</v>
      </c>
      <c r="E21975" t="s">
        <v>32171</v>
      </c>
      <c r="F21975">
        <v>3</v>
      </c>
    </row>
    <row r="21976" spans="1:6" x14ac:dyDescent="0.25">
      <c r="A21976" t="s">
        <v>32301</v>
      </c>
      <c r="B21976">
        <v>14</v>
      </c>
      <c r="C21976" s="22">
        <v>44851</v>
      </c>
      <c r="D21976" s="22">
        <v>44851</v>
      </c>
      <c r="E21976" t="s">
        <v>32301</v>
      </c>
      <c r="F21976">
        <v>3</v>
      </c>
    </row>
    <row r="21977" spans="1:6" x14ac:dyDescent="0.25">
      <c r="A21977" t="s">
        <v>32313</v>
      </c>
      <c r="B21977">
        <v>14</v>
      </c>
      <c r="C21977" s="22">
        <v>44851</v>
      </c>
      <c r="D21977" s="22">
        <v>44852</v>
      </c>
      <c r="E21977" t="s">
        <v>32313</v>
      </c>
      <c r="F21977">
        <v>3</v>
      </c>
    </row>
    <row r="21978" spans="1:6" x14ac:dyDescent="0.25">
      <c r="A21978" t="s">
        <v>32450</v>
      </c>
      <c r="B21978">
        <v>14</v>
      </c>
      <c r="C21978" s="22">
        <v>44851</v>
      </c>
      <c r="D21978" s="22">
        <v>44851</v>
      </c>
      <c r="E21978" t="s">
        <v>32450</v>
      </c>
      <c r="F21978">
        <v>3</v>
      </c>
    </row>
    <row r="21979" spans="1:6" x14ac:dyDescent="0.25">
      <c r="A21979" t="s">
        <v>32487</v>
      </c>
      <c r="B21979">
        <v>14</v>
      </c>
      <c r="C21979" s="22">
        <v>44851</v>
      </c>
      <c r="D21979" s="22">
        <v>44851</v>
      </c>
      <c r="E21979" t="s">
        <v>32487</v>
      </c>
      <c r="F21979">
        <v>3</v>
      </c>
    </row>
    <row r="21980" spans="1:6" x14ac:dyDescent="0.25">
      <c r="A21980" t="s">
        <v>32498</v>
      </c>
      <c r="B21980">
        <v>14</v>
      </c>
      <c r="C21980" s="22">
        <v>44851</v>
      </c>
      <c r="D21980" s="22">
        <v>44851</v>
      </c>
      <c r="E21980" t="s">
        <v>32498</v>
      </c>
      <c r="F21980">
        <v>3</v>
      </c>
    </row>
    <row r="21981" spans="1:6" x14ac:dyDescent="0.25">
      <c r="A21981" t="s">
        <v>32501</v>
      </c>
      <c r="B21981">
        <v>14</v>
      </c>
      <c r="C21981" s="22">
        <v>44851</v>
      </c>
      <c r="D21981" s="22">
        <v>44851</v>
      </c>
      <c r="E21981" t="s">
        <v>32501</v>
      </c>
      <c r="F21981">
        <v>3</v>
      </c>
    </row>
    <row r="21982" spans="1:6" x14ac:dyDescent="0.25">
      <c r="A21982" t="s">
        <v>32549</v>
      </c>
      <c r="B21982">
        <v>14</v>
      </c>
      <c r="C21982" s="22">
        <v>44851</v>
      </c>
      <c r="D21982" s="22">
        <v>44851</v>
      </c>
      <c r="E21982" t="s">
        <v>32549</v>
      </c>
      <c r="F21982">
        <v>3</v>
      </c>
    </row>
    <row r="21983" spans="1:6" x14ac:dyDescent="0.25">
      <c r="A21983" t="s">
        <v>32585</v>
      </c>
      <c r="B21983">
        <v>14</v>
      </c>
      <c r="C21983" s="22">
        <v>44851</v>
      </c>
      <c r="D21983" s="22">
        <v>44851</v>
      </c>
      <c r="E21983" t="s">
        <v>32585</v>
      </c>
      <c r="F21983">
        <v>3</v>
      </c>
    </row>
    <row r="21984" spans="1:6" x14ac:dyDescent="0.25">
      <c r="A21984" t="s">
        <v>32884</v>
      </c>
      <c r="B21984">
        <v>14</v>
      </c>
      <c r="C21984" s="22">
        <v>44851</v>
      </c>
      <c r="D21984" s="22">
        <v>44851</v>
      </c>
      <c r="E21984" t="s">
        <v>32884</v>
      </c>
      <c r="F21984">
        <v>3</v>
      </c>
    </row>
    <row r="21985" spans="1:6" x14ac:dyDescent="0.25">
      <c r="A21985" t="s">
        <v>33083</v>
      </c>
      <c r="B21985">
        <v>14</v>
      </c>
      <c r="C21985" s="22">
        <v>44851</v>
      </c>
      <c r="D21985" s="22">
        <v>44851</v>
      </c>
      <c r="E21985" t="s">
        <v>33083</v>
      </c>
      <c r="F21985">
        <v>3</v>
      </c>
    </row>
    <row r="21986" spans="1:6" x14ac:dyDescent="0.25">
      <c r="A21986" t="s">
        <v>33095</v>
      </c>
      <c r="B21986">
        <v>14</v>
      </c>
      <c r="C21986" s="22">
        <v>44851</v>
      </c>
      <c r="D21986" s="22">
        <v>44851</v>
      </c>
      <c r="E21986" t="s">
        <v>33095</v>
      </c>
      <c r="F21986">
        <v>3</v>
      </c>
    </row>
    <row r="21987" spans="1:6" x14ac:dyDescent="0.25">
      <c r="A21987" t="s">
        <v>33107</v>
      </c>
      <c r="B21987">
        <v>14</v>
      </c>
      <c r="C21987" s="22">
        <v>44851</v>
      </c>
      <c r="D21987" s="22">
        <v>44851</v>
      </c>
      <c r="E21987" t="s">
        <v>33107</v>
      </c>
      <c r="F21987">
        <v>3</v>
      </c>
    </row>
    <row r="21988" spans="1:6" x14ac:dyDescent="0.25">
      <c r="A21988" t="s">
        <v>33207</v>
      </c>
      <c r="B21988">
        <v>14</v>
      </c>
      <c r="C21988" s="22">
        <v>44851</v>
      </c>
      <c r="D21988" s="22">
        <v>44851</v>
      </c>
      <c r="E21988" t="s">
        <v>33207</v>
      </c>
      <c r="F21988">
        <v>3</v>
      </c>
    </row>
    <row r="21989" spans="1:6" x14ac:dyDescent="0.25">
      <c r="A21989" t="s">
        <v>33266</v>
      </c>
      <c r="B21989">
        <v>14</v>
      </c>
      <c r="C21989" s="22">
        <v>44851</v>
      </c>
      <c r="D21989" s="22">
        <v>44851</v>
      </c>
      <c r="E21989" t="s">
        <v>33266</v>
      </c>
      <c r="F21989">
        <v>3</v>
      </c>
    </row>
    <row r="21990" spans="1:6" x14ac:dyDescent="0.25">
      <c r="A21990" t="s">
        <v>33364</v>
      </c>
      <c r="B21990">
        <v>14</v>
      </c>
      <c r="C21990" s="22">
        <v>44851</v>
      </c>
      <c r="D21990" s="22">
        <v>44851</v>
      </c>
      <c r="E21990" t="s">
        <v>33364</v>
      </c>
      <c r="F21990">
        <v>3</v>
      </c>
    </row>
    <row r="21991" spans="1:6" x14ac:dyDescent="0.25">
      <c r="A21991" t="s">
        <v>33377</v>
      </c>
      <c r="B21991">
        <v>14</v>
      </c>
      <c r="C21991" s="22">
        <v>44851</v>
      </c>
      <c r="D21991" s="22">
        <v>44851</v>
      </c>
      <c r="E21991" t="s">
        <v>33377</v>
      </c>
      <c r="F21991">
        <v>3</v>
      </c>
    </row>
    <row r="21992" spans="1:6" x14ac:dyDescent="0.25">
      <c r="A21992" t="s">
        <v>33508</v>
      </c>
      <c r="B21992">
        <v>14</v>
      </c>
      <c r="C21992" s="22">
        <v>44851</v>
      </c>
      <c r="D21992" s="22">
        <v>44851</v>
      </c>
      <c r="E21992" t="s">
        <v>33508</v>
      </c>
      <c r="F21992">
        <v>3</v>
      </c>
    </row>
    <row r="21993" spans="1:6" x14ac:dyDescent="0.25">
      <c r="A21993" t="s">
        <v>33554</v>
      </c>
      <c r="B21993">
        <v>14</v>
      </c>
      <c r="C21993" s="22">
        <v>44851</v>
      </c>
      <c r="D21993" s="22">
        <v>44851</v>
      </c>
      <c r="E21993" t="s">
        <v>33554</v>
      </c>
      <c r="F21993">
        <v>3</v>
      </c>
    </row>
    <row r="21994" spans="1:6" x14ac:dyDescent="0.25">
      <c r="A21994" t="s">
        <v>33566</v>
      </c>
      <c r="B21994">
        <v>14</v>
      </c>
      <c r="C21994" s="22">
        <v>44851</v>
      </c>
      <c r="D21994" s="22">
        <v>44851</v>
      </c>
      <c r="E21994" t="s">
        <v>33566</v>
      </c>
      <c r="F21994">
        <v>3</v>
      </c>
    </row>
    <row r="21995" spans="1:6" x14ac:dyDescent="0.25">
      <c r="A21995" t="s">
        <v>33578</v>
      </c>
      <c r="B21995">
        <v>14</v>
      </c>
      <c r="C21995" s="22">
        <v>44851</v>
      </c>
      <c r="D21995" s="22">
        <v>44851</v>
      </c>
      <c r="E21995" t="s">
        <v>33578</v>
      </c>
      <c r="F21995">
        <v>3</v>
      </c>
    </row>
    <row r="21996" spans="1:6" x14ac:dyDescent="0.25">
      <c r="A21996" t="s">
        <v>33798</v>
      </c>
      <c r="B21996">
        <v>14</v>
      </c>
      <c r="C21996" s="22">
        <v>44851</v>
      </c>
      <c r="D21996" s="22">
        <v>44851</v>
      </c>
      <c r="E21996" t="s">
        <v>33798</v>
      </c>
      <c r="F21996">
        <v>3</v>
      </c>
    </row>
    <row r="21997" spans="1:6" x14ac:dyDescent="0.25">
      <c r="A21997" t="s">
        <v>33840</v>
      </c>
      <c r="B21997">
        <v>14</v>
      </c>
      <c r="C21997" s="22">
        <v>44851</v>
      </c>
      <c r="D21997" s="22">
        <v>44851</v>
      </c>
      <c r="E21997" t="s">
        <v>33840</v>
      </c>
      <c r="F21997">
        <v>3</v>
      </c>
    </row>
    <row r="21998" spans="1:6" x14ac:dyDescent="0.25">
      <c r="A21998" t="s">
        <v>33886</v>
      </c>
      <c r="B21998">
        <v>14</v>
      </c>
      <c r="C21998" s="22">
        <v>44851</v>
      </c>
      <c r="D21998" s="22">
        <v>44851</v>
      </c>
      <c r="E21998" t="s">
        <v>33886</v>
      </c>
      <c r="F21998">
        <v>3</v>
      </c>
    </row>
    <row r="21999" spans="1:6" x14ac:dyDescent="0.25">
      <c r="A21999" t="s">
        <v>33891</v>
      </c>
      <c r="B21999">
        <v>14</v>
      </c>
      <c r="C21999" s="22">
        <v>44851</v>
      </c>
      <c r="D21999" s="22">
        <v>44851</v>
      </c>
      <c r="E21999" t="s">
        <v>33891</v>
      </c>
      <c r="F21999">
        <v>3</v>
      </c>
    </row>
    <row r="22000" spans="1:6" x14ac:dyDescent="0.25">
      <c r="A22000" t="s">
        <v>33956</v>
      </c>
      <c r="B22000">
        <v>14</v>
      </c>
      <c r="C22000" s="22">
        <v>44851</v>
      </c>
      <c r="D22000" s="22">
        <v>44851</v>
      </c>
      <c r="E22000" t="s">
        <v>33956</v>
      </c>
      <c r="F22000">
        <v>3</v>
      </c>
    </row>
    <row r="22001" spans="1:6" x14ac:dyDescent="0.25">
      <c r="A22001" t="s">
        <v>33993</v>
      </c>
      <c r="B22001">
        <v>14</v>
      </c>
      <c r="C22001" s="22">
        <v>44851</v>
      </c>
      <c r="D22001" s="22">
        <v>44851</v>
      </c>
      <c r="E22001" t="s">
        <v>33993</v>
      </c>
      <c r="F22001">
        <v>3</v>
      </c>
    </row>
    <row r="22002" spans="1:6" x14ac:dyDescent="0.25">
      <c r="A22002" t="s">
        <v>31830</v>
      </c>
      <c r="B22002">
        <v>14</v>
      </c>
      <c r="C22002" s="22">
        <v>44852</v>
      </c>
      <c r="D22002" s="22">
        <v>44852</v>
      </c>
      <c r="E22002" t="s">
        <v>31830</v>
      </c>
      <c r="F22002">
        <v>3</v>
      </c>
    </row>
    <row r="22003" spans="1:6" x14ac:dyDescent="0.25">
      <c r="A22003" t="s">
        <v>31961</v>
      </c>
      <c r="B22003">
        <v>14</v>
      </c>
      <c r="C22003" s="22">
        <v>44852</v>
      </c>
      <c r="D22003" s="22">
        <v>44852</v>
      </c>
      <c r="E22003" t="s">
        <v>31961</v>
      </c>
      <c r="F22003">
        <v>3</v>
      </c>
    </row>
    <row r="22004" spans="1:6" x14ac:dyDescent="0.25">
      <c r="A22004" t="s">
        <v>31981</v>
      </c>
      <c r="B22004">
        <v>14</v>
      </c>
      <c r="C22004" s="22">
        <v>44852</v>
      </c>
      <c r="D22004" s="22">
        <v>44852</v>
      </c>
      <c r="E22004" t="s">
        <v>31981</v>
      </c>
      <c r="F22004">
        <v>3</v>
      </c>
    </row>
    <row r="22005" spans="1:6" x14ac:dyDescent="0.25">
      <c r="A22005" t="s">
        <v>31986</v>
      </c>
      <c r="B22005">
        <v>14</v>
      </c>
      <c r="C22005" s="22">
        <v>44852</v>
      </c>
      <c r="D22005" s="22">
        <v>44852</v>
      </c>
      <c r="E22005" t="s">
        <v>31986</v>
      </c>
      <c r="F22005">
        <v>3</v>
      </c>
    </row>
    <row r="22006" spans="1:6" x14ac:dyDescent="0.25">
      <c r="A22006" t="s">
        <v>32175</v>
      </c>
      <c r="B22006">
        <v>14</v>
      </c>
      <c r="C22006" s="22">
        <v>44852</v>
      </c>
      <c r="D22006" s="22">
        <v>44852</v>
      </c>
      <c r="E22006" t="s">
        <v>32175</v>
      </c>
      <c r="F22006">
        <v>3</v>
      </c>
    </row>
    <row r="22007" spans="1:6" x14ac:dyDescent="0.25">
      <c r="A22007" t="s">
        <v>32257</v>
      </c>
      <c r="B22007">
        <v>14</v>
      </c>
      <c r="C22007" s="22">
        <v>44852</v>
      </c>
      <c r="D22007" s="22">
        <v>44852</v>
      </c>
      <c r="E22007" t="s">
        <v>32257</v>
      </c>
      <c r="F22007">
        <v>3</v>
      </c>
    </row>
    <row r="22008" spans="1:6" x14ac:dyDescent="0.25">
      <c r="A22008" t="s">
        <v>32348</v>
      </c>
      <c r="B22008">
        <v>14</v>
      </c>
      <c r="C22008" s="22">
        <v>44852</v>
      </c>
      <c r="D22008" s="22">
        <v>44852</v>
      </c>
      <c r="E22008" t="s">
        <v>32348</v>
      </c>
      <c r="F22008">
        <v>3</v>
      </c>
    </row>
    <row r="22009" spans="1:6" x14ac:dyDescent="0.25">
      <c r="A22009" t="s">
        <v>32379</v>
      </c>
      <c r="B22009">
        <v>14</v>
      </c>
      <c r="C22009" s="22">
        <v>44852</v>
      </c>
      <c r="D22009" s="22">
        <v>44852</v>
      </c>
      <c r="E22009" t="s">
        <v>32379</v>
      </c>
      <c r="F22009">
        <v>3</v>
      </c>
    </row>
    <row r="22010" spans="1:6" x14ac:dyDescent="0.25">
      <c r="A22010" t="s">
        <v>32462</v>
      </c>
      <c r="B22010">
        <v>14</v>
      </c>
      <c r="C22010" s="22">
        <v>44852</v>
      </c>
      <c r="D22010" s="22">
        <v>44852</v>
      </c>
      <c r="E22010" t="s">
        <v>32462</v>
      </c>
      <c r="F22010">
        <v>3</v>
      </c>
    </row>
    <row r="22011" spans="1:6" x14ac:dyDescent="0.25">
      <c r="A22011" t="s">
        <v>32465</v>
      </c>
      <c r="B22011">
        <v>14</v>
      </c>
      <c r="C22011" s="22">
        <v>44852</v>
      </c>
      <c r="D22011" s="22">
        <v>44852</v>
      </c>
      <c r="E22011" t="s">
        <v>32465</v>
      </c>
      <c r="F22011">
        <v>3</v>
      </c>
    </row>
    <row r="22012" spans="1:6" x14ac:dyDescent="0.25">
      <c r="A22012" t="s">
        <v>32506</v>
      </c>
      <c r="B22012">
        <v>14</v>
      </c>
      <c r="C22012" s="22">
        <v>44852</v>
      </c>
      <c r="D22012" s="22">
        <v>44852</v>
      </c>
      <c r="E22012" t="s">
        <v>32506</v>
      </c>
      <c r="F22012">
        <v>3</v>
      </c>
    </row>
    <row r="22013" spans="1:6" x14ac:dyDescent="0.25">
      <c r="A22013" t="s">
        <v>32520</v>
      </c>
      <c r="B22013">
        <v>14</v>
      </c>
      <c r="C22013" s="22">
        <v>44852</v>
      </c>
      <c r="D22013" s="22">
        <v>44852</v>
      </c>
      <c r="E22013" t="s">
        <v>32520</v>
      </c>
      <c r="F22013">
        <v>3</v>
      </c>
    </row>
    <row r="22014" spans="1:6" x14ac:dyDescent="0.25">
      <c r="A22014" t="s">
        <v>32612</v>
      </c>
      <c r="B22014">
        <v>14</v>
      </c>
      <c r="C22014" s="22">
        <v>44852</v>
      </c>
      <c r="D22014" s="22">
        <v>44852</v>
      </c>
      <c r="E22014" t="s">
        <v>32612</v>
      </c>
      <c r="F22014">
        <v>3</v>
      </c>
    </row>
    <row r="22015" spans="1:6" x14ac:dyDescent="0.25">
      <c r="A22015" t="s">
        <v>33288</v>
      </c>
      <c r="B22015">
        <v>14</v>
      </c>
      <c r="C22015" s="22">
        <v>44852</v>
      </c>
      <c r="D22015" s="22">
        <v>44852</v>
      </c>
      <c r="E22015" t="s">
        <v>33288</v>
      </c>
      <c r="F22015">
        <v>3</v>
      </c>
    </row>
    <row r="22016" spans="1:6" x14ac:dyDescent="0.25">
      <c r="A22016" t="s">
        <v>33471</v>
      </c>
      <c r="B22016">
        <v>14</v>
      </c>
      <c r="C22016" s="22">
        <v>44852</v>
      </c>
      <c r="D22016" s="22">
        <v>44852</v>
      </c>
      <c r="E22016" t="s">
        <v>33471</v>
      </c>
      <c r="F22016">
        <v>3</v>
      </c>
    </row>
    <row r="22017" spans="1:6" x14ac:dyDescent="0.25">
      <c r="A22017" t="s">
        <v>33518</v>
      </c>
      <c r="B22017">
        <v>14</v>
      </c>
      <c r="C22017" s="22">
        <v>44852</v>
      </c>
      <c r="D22017" s="22">
        <v>44852</v>
      </c>
      <c r="E22017" t="s">
        <v>33518</v>
      </c>
      <c r="F22017">
        <v>3</v>
      </c>
    </row>
    <row r="22018" spans="1:6" x14ac:dyDescent="0.25">
      <c r="A22018" t="s">
        <v>33560</v>
      </c>
      <c r="B22018">
        <v>14</v>
      </c>
      <c r="C22018" s="22">
        <v>44852</v>
      </c>
      <c r="D22018" s="22">
        <v>44852</v>
      </c>
      <c r="E22018" t="s">
        <v>33560</v>
      </c>
      <c r="F22018">
        <v>3</v>
      </c>
    </row>
    <row r="22019" spans="1:6" x14ac:dyDescent="0.25">
      <c r="A22019" t="s">
        <v>33923</v>
      </c>
      <c r="B22019">
        <v>14</v>
      </c>
      <c r="C22019" s="22">
        <v>44852</v>
      </c>
      <c r="D22019" s="22">
        <v>44852</v>
      </c>
      <c r="E22019" t="s">
        <v>33923</v>
      </c>
      <c r="F22019">
        <v>3</v>
      </c>
    </row>
    <row r="22020" spans="1:6" x14ac:dyDescent="0.25">
      <c r="A22020" t="s">
        <v>31926</v>
      </c>
      <c r="B22020">
        <v>14</v>
      </c>
      <c r="C22020" s="22">
        <v>44853</v>
      </c>
      <c r="D22020" s="22">
        <v>44853</v>
      </c>
      <c r="E22020" t="s">
        <v>31926</v>
      </c>
      <c r="F22020">
        <v>3</v>
      </c>
    </row>
    <row r="22021" spans="1:6" x14ac:dyDescent="0.25">
      <c r="A22021" t="s">
        <v>31991</v>
      </c>
      <c r="B22021">
        <v>14</v>
      </c>
      <c r="C22021" s="22">
        <v>44853</v>
      </c>
      <c r="D22021" s="22">
        <v>44853</v>
      </c>
      <c r="E22021" t="s">
        <v>31991</v>
      </c>
      <c r="F22021">
        <v>3</v>
      </c>
    </row>
    <row r="22022" spans="1:6" x14ac:dyDescent="0.25">
      <c r="A22022" t="s">
        <v>32086</v>
      </c>
      <c r="B22022">
        <v>14</v>
      </c>
      <c r="C22022" s="22">
        <v>44853</v>
      </c>
      <c r="D22022" s="22">
        <v>44854</v>
      </c>
      <c r="E22022" t="s">
        <v>32086</v>
      </c>
      <c r="F22022">
        <v>3</v>
      </c>
    </row>
    <row r="22023" spans="1:6" x14ac:dyDescent="0.25">
      <c r="A22023" t="s">
        <v>32123</v>
      </c>
      <c r="B22023">
        <v>14</v>
      </c>
      <c r="C22023" s="22">
        <v>44853</v>
      </c>
      <c r="D22023" s="22">
        <v>44853</v>
      </c>
      <c r="E22023" t="s">
        <v>32123</v>
      </c>
      <c r="F22023">
        <v>3</v>
      </c>
    </row>
    <row r="22024" spans="1:6" x14ac:dyDescent="0.25">
      <c r="A22024" t="s">
        <v>32237</v>
      </c>
      <c r="B22024">
        <v>14</v>
      </c>
      <c r="C22024" s="22">
        <v>44853</v>
      </c>
      <c r="D22024" s="22">
        <v>44853</v>
      </c>
      <c r="E22024" t="s">
        <v>32237</v>
      </c>
      <c r="F22024">
        <v>3</v>
      </c>
    </row>
    <row r="22025" spans="1:6" x14ac:dyDescent="0.25">
      <c r="A22025" t="s">
        <v>32347</v>
      </c>
      <c r="B22025">
        <v>14</v>
      </c>
      <c r="C22025" s="22">
        <v>44853</v>
      </c>
      <c r="D22025" s="22">
        <v>44853</v>
      </c>
      <c r="E22025" t="s">
        <v>32347</v>
      </c>
      <c r="F22025">
        <v>3</v>
      </c>
    </row>
    <row r="22026" spans="1:6" x14ac:dyDescent="0.25">
      <c r="A22026" t="s">
        <v>32391</v>
      </c>
      <c r="B22026">
        <v>14</v>
      </c>
      <c r="C22026" s="22">
        <v>44853</v>
      </c>
      <c r="D22026" s="22">
        <v>44853</v>
      </c>
      <c r="E22026" t="s">
        <v>32391</v>
      </c>
      <c r="F22026">
        <v>3</v>
      </c>
    </row>
    <row r="22027" spans="1:6" x14ac:dyDescent="0.25">
      <c r="A22027" t="s">
        <v>32538</v>
      </c>
      <c r="B22027">
        <v>14</v>
      </c>
      <c r="C22027" s="22">
        <v>44853</v>
      </c>
      <c r="D22027" s="22">
        <v>44853</v>
      </c>
      <c r="E22027" t="s">
        <v>32538</v>
      </c>
      <c r="F22027">
        <v>3</v>
      </c>
    </row>
    <row r="22028" spans="1:6" x14ac:dyDescent="0.25">
      <c r="A22028" t="s">
        <v>32605</v>
      </c>
      <c r="B22028">
        <v>14</v>
      </c>
      <c r="C22028" s="22">
        <v>44853</v>
      </c>
      <c r="D22028" s="22">
        <v>44853</v>
      </c>
      <c r="E22028" t="s">
        <v>32605</v>
      </c>
      <c r="F22028">
        <v>3</v>
      </c>
    </row>
    <row r="22029" spans="1:6" x14ac:dyDescent="0.25">
      <c r="A22029" t="s">
        <v>33007</v>
      </c>
      <c r="B22029">
        <v>14</v>
      </c>
      <c r="C22029" s="22">
        <v>44853</v>
      </c>
      <c r="D22029" s="22">
        <v>44853</v>
      </c>
      <c r="E22029" t="s">
        <v>33007</v>
      </c>
      <c r="F22029">
        <v>3</v>
      </c>
    </row>
    <row r="22030" spans="1:6" x14ac:dyDescent="0.25">
      <c r="A22030" t="s">
        <v>33109</v>
      </c>
      <c r="B22030">
        <v>14</v>
      </c>
      <c r="C22030" s="22">
        <v>44853</v>
      </c>
      <c r="D22030" s="22">
        <v>44853</v>
      </c>
      <c r="E22030" t="s">
        <v>33109</v>
      </c>
      <c r="F22030">
        <v>3</v>
      </c>
    </row>
    <row r="22031" spans="1:6" x14ac:dyDescent="0.25">
      <c r="A22031" t="s">
        <v>33110</v>
      </c>
      <c r="B22031">
        <v>14</v>
      </c>
      <c r="C22031" s="22">
        <v>44853</v>
      </c>
      <c r="D22031" s="22">
        <v>44854</v>
      </c>
      <c r="E22031" t="s">
        <v>33110</v>
      </c>
      <c r="F22031">
        <v>3</v>
      </c>
    </row>
    <row r="22032" spans="1:6" x14ac:dyDescent="0.25">
      <c r="A22032" t="s">
        <v>33255</v>
      </c>
      <c r="B22032">
        <v>14</v>
      </c>
      <c r="C22032" s="22">
        <v>44853</v>
      </c>
      <c r="D22032" s="22">
        <v>44853</v>
      </c>
      <c r="E22032" t="s">
        <v>33255</v>
      </c>
      <c r="F22032">
        <v>3</v>
      </c>
    </row>
    <row r="22033" spans="1:6" x14ac:dyDescent="0.25">
      <c r="A22033" t="s">
        <v>33333</v>
      </c>
      <c r="B22033">
        <v>14</v>
      </c>
      <c r="C22033" s="22">
        <v>44853</v>
      </c>
      <c r="D22033" s="22">
        <v>44853</v>
      </c>
      <c r="E22033" t="s">
        <v>33333</v>
      </c>
      <c r="F22033">
        <v>3</v>
      </c>
    </row>
    <row r="22034" spans="1:6" x14ac:dyDescent="0.25">
      <c r="A22034" t="s">
        <v>33334</v>
      </c>
      <c r="B22034">
        <v>14</v>
      </c>
      <c r="C22034" s="22">
        <v>44853</v>
      </c>
      <c r="D22034" s="22">
        <v>44853</v>
      </c>
      <c r="E22034" t="s">
        <v>33334</v>
      </c>
      <c r="F22034">
        <v>3</v>
      </c>
    </row>
    <row r="22035" spans="1:6" x14ac:dyDescent="0.25">
      <c r="A22035" t="s">
        <v>33336</v>
      </c>
      <c r="B22035">
        <v>14</v>
      </c>
      <c r="C22035" s="22">
        <v>44853</v>
      </c>
      <c r="D22035" s="22">
        <v>44853</v>
      </c>
      <c r="E22035" t="s">
        <v>33336</v>
      </c>
      <c r="F22035">
        <v>3</v>
      </c>
    </row>
    <row r="22036" spans="1:6" x14ac:dyDescent="0.25">
      <c r="A22036" t="s">
        <v>33428</v>
      </c>
      <c r="B22036">
        <v>14</v>
      </c>
      <c r="C22036" s="22">
        <v>44853</v>
      </c>
      <c r="D22036" s="22">
        <v>44853</v>
      </c>
      <c r="E22036" t="s">
        <v>33428</v>
      </c>
      <c r="F22036">
        <v>3</v>
      </c>
    </row>
    <row r="22037" spans="1:6" x14ac:dyDescent="0.25">
      <c r="A22037" t="s">
        <v>33490</v>
      </c>
      <c r="B22037">
        <v>14</v>
      </c>
      <c r="C22037" s="22">
        <v>44853</v>
      </c>
      <c r="D22037" s="22">
        <v>44853</v>
      </c>
      <c r="E22037" t="s">
        <v>33490</v>
      </c>
      <c r="F22037">
        <v>3</v>
      </c>
    </row>
    <row r="22038" spans="1:6" x14ac:dyDescent="0.25">
      <c r="A22038" t="s">
        <v>33691</v>
      </c>
      <c r="B22038">
        <v>14</v>
      </c>
      <c r="C22038" s="22">
        <v>44853</v>
      </c>
      <c r="D22038" s="22">
        <v>44853</v>
      </c>
      <c r="E22038" t="s">
        <v>33691</v>
      </c>
      <c r="F22038">
        <v>3</v>
      </c>
    </row>
    <row r="22039" spans="1:6" x14ac:dyDescent="0.25">
      <c r="A22039" t="s">
        <v>33824</v>
      </c>
      <c r="B22039">
        <v>14</v>
      </c>
      <c r="C22039" s="22">
        <v>44853</v>
      </c>
      <c r="D22039" s="22">
        <v>44853</v>
      </c>
      <c r="E22039" t="s">
        <v>33824</v>
      </c>
      <c r="F22039">
        <v>3</v>
      </c>
    </row>
    <row r="22040" spans="1:6" x14ac:dyDescent="0.25">
      <c r="A22040" t="s">
        <v>34060</v>
      </c>
      <c r="B22040">
        <v>14</v>
      </c>
      <c r="C22040" s="22">
        <v>44853</v>
      </c>
      <c r="D22040" s="22">
        <v>44853</v>
      </c>
      <c r="E22040" t="s">
        <v>34060</v>
      </c>
      <c r="F22040">
        <v>3</v>
      </c>
    </row>
    <row r="22041" spans="1:6" x14ac:dyDescent="0.25">
      <c r="A22041" t="s">
        <v>31847</v>
      </c>
      <c r="B22041">
        <v>14</v>
      </c>
      <c r="C22041" s="22">
        <v>44854</v>
      </c>
      <c r="D22041" s="22">
        <v>44855</v>
      </c>
      <c r="E22041" t="s">
        <v>31847</v>
      </c>
      <c r="F22041">
        <v>3</v>
      </c>
    </row>
    <row r="22042" spans="1:6" x14ac:dyDescent="0.25">
      <c r="A22042" t="s">
        <v>31874</v>
      </c>
      <c r="B22042">
        <v>14</v>
      </c>
      <c r="C22042" s="22">
        <v>44854</v>
      </c>
      <c r="D22042" s="22">
        <v>44854</v>
      </c>
      <c r="E22042" t="s">
        <v>31874</v>
      </c>
      <c r="F22042">
        <v>3</v>
      </c>
    </row>
    <row r="22043" spans="1:6" x14ac:dyDescent="0.25">
      <c r="A22043" t="s">
        <v>31902</v>
      </c>
      <c r="B22043">
        <v>14</v>
      </c>
      <c r="C22043" s="22">
        <v>44854</v>
      </c>
      <c r="D22043" s="22">
        <v>44854</v>
      </c>
      <c r="E22043" t="s">
        <v>31902</v>
      </c>
      <c r="F22043">
        <v>3</v>
      </c>
    </row>
    <row r="22044" spans="1:6" x14ac:dyDescent="0.25">
      <c r="A22044" t="s">
        <v>31906</v>
      </c>
      <c r="B22044">
        <v>14</v>
      </c>
      <c r="C22044" s="22">
        <v>44854</v>
      </c>
      <c r="D22044" s="22">
        <v>44854</v>
      </c>
      <c r="E22044" t="s">
        <v>31906</v>
      </c>
      <c r="F22044">
        <v>3</v>
      </c>
    </row>
    <row r="22045" spans="1:6" x14ac:dyDescent="0.25">
      <c r="A22045" t="s">
        <v>31996</v>
      </c>
      <c r="B22045">
        <v>14</v>
      </c>
      <c r="C22045" s="22">
        <v>44854</v>
      </c>
      <c r="D22045" s="22">
        <v>44854</v>
      </c>
      <c r="E22045" t="s">
        <v>31996</v>
      </c>
      <c r="F22045">
        <v>3</v>
      </c>
    </row>
    <row r="22046" spans="1:6" x14ac:dyDescent="0.25">
      <c r="A22046" t="s">
        <v>32102</v>
      </c>
      <c r="B22046">
        <v>14</v>
      </c>
      <c r="C22046" s="22">
        <v>44854</v>
      </c>
      <c r="D22046" s="22">
        <v>44854</v>
      </c>
      <c r="E22046" t="s">
        <v>32102</v>
      </c>
      <c r="F22046">
        <v>3</v>
      </c>
    </row>
    <row r="22047" spans="1:6" x14ac:dyDescent="0.25">
      <c r="A22047" t="s">
        <v>32346</v>
      </c>
      <c r="B22047">
        <v>14</v>
      </c>
      <c r="C22047" s="22">
        <v>44854</v>
      </c>
      <c r="D22047" s="22">
        <v>44854</v>
      </c>
      <c r="E22047" t="s">
        <v>32346</v>
      </c>
      <c r="F22047">
        <v>3</v>
      </c>
    </row>
    <row r="22048" spans="1:6" x14ac:dyDescent="0.25">
      <c r="A22048" t="s">
        <v>32582</v>
      </c>
      <c r="B22048">
        <v>14</v>
      </c>
      <c r="C22048" s="22">
        <v>44854</v>
      </c>
      <c r="D22048" s="22">
        <v>44854</v>
      </c>
      <c r="E22048" t="s">
        <v>32582</v>
      </c>
      <c r="F22048">
        <v>3</v>
      </c>
    </row>
    <row r="22049" spans="1:6" x14ac:dyDescent="0.25">
      <c r="A22049" t="s">
        <v>32661</v>
      </c>
      <c r="B22049">
        <v>14</v>
      </c>
      <c r="C22049" s="22">
        <v>44854</v>
      </c>
      <c r="D22049" s="22">
        <v>44854</v>
      </c>
      <c r="E22049" t="s">
        <v>32661</v>
      </c>
      <c r="F22049">
        <v>3</v>
      </c>
    </row>
    <row r="22050" spans="1:6" x14ac:dyDescent="0.25">
      <c r="A22050" t="s">
        <v>32668</v>
      </c>
      <c r="B22050">
        <v>14</v>
      </c>
      <c r="C22050" s="22">
        <v>44854</v>
      </c>
      <c r="D22050" s="22">
        <v>44855</v>
      </c>
      <c r="E22050" t="s">
        <v>32668</v>
      </c>
      <c r="F22050">
        <v>3</v>
      </c>
    </row>
    <row r="22051" spans="1:6" x14ac:dyDescent="0.25">
      <c r="A22051" t="s">
        <v>32703</v>
      </c>
      <c r="B22051">
        <v>14</v>
      </c>
      <c r="C22051" s="22">
        <v>44854</v>
      </c>
      <c r="D22051" s="22">
        <v>44854</v>
      </c>
      <c r="E22051" t="s">
        <v>32703</v>
      </c>
      <c r="F22051">
        <v>3</v>
      </c>
    </row>
    <row r="22052" spans="1:6" x14ac:dyDescent="0.25">
      <c r="A22052" t="s">
        <v>32783</v>
      </c>
      <c r="B22052">
        <v>14</v>
      </c>
      <c r="C22052" s="22">
        <v>44854</v>
      </c>
      <c r="D22052" s="22">
        <v>44854</v>
      </c>
      <c r="E22052" t="s">
        <v>32783</v>
      </c>
      <c r="F22052">
        <v>3</v>
      </c>
    </row>
    <row r="22053" spans="1:6" x14ac:dyDescent="0.25">
      <c r="A22053" t="s">
        <v>32829</v>
      </c>
      <c r="B22053">
        <v>14</v>
      </c>
      <c r="C22053" s="22">
        <v>44854</v>
      </c>
      <c r="D22053" s="22">
        <v>44855</v>
      </c>
      <c r="E22053" t="s">
        <v>32829</v>
      </c>
      <c r="F22053">
        <v>3</v>
      </c>
    </row>
    <row r="22054" spans="1:6" x14ac:dyDescent="0.25">
      <c r="A22054" t="s">
        <v>32893</v>
      </c>
      <c r="B22054">
        <v>14</v>
      </c>
      <c r="C22054" s="22">
        <v>44854</v>
      </c>
      <c r="D22054" s="22">
        <v>44854</v>
      </c>
      <c r="E22054" t="s">
        <v>32893</v>
      </c>
      <c r="F22054">
        <v>3</v>
      </c>
    </row>
    <row r="22055" spans="1:6" x14ac:dyDescent="0.25">
      <c r="A22055" t="s">
        <v>32943</v>
      </c>
      <c r="B22055">
        <v>14</v>
      </c>
      <c r="C22055" s="22">
        <v>44854</v>
      </c>
      <c r="D22055" s="22">
        <v>44854</v>
      </c>
      <c r="E22055" t="s">
        <v>32943</v>
      </c>
      <c r="F22055">
        <v>3</v>
      </c>
    </row>
    <row r="22056" spans="1:6" x14ac:dyDescent="0.25">
      <c r="A22056" t="s">
        <v>32951</v>
      </c>
      <c r="B22056">
        <v>14</v>
      </c>
      <c r="C22056" s="22">
        <v>44854</v>
      </c>
      <c r="D22056" s="22">
        <v>44854</v>
      </c>
      <c r="E22056" t="s">
        <v>32951</v>
      </c>
      <c r="F22056">
        <v>3</v>
      </c>
    </row>
    <row r="22057" spans="1:6" x14ac:dyDescent="0.25">
      <c r="A22057" t="s">
        <v>33082</v>
      </c>
      <c r="B22057">
        <v>14</v>
      </c>
      <c r="C22057" s="22">
        <v>44854</v>
      </c>
      <c r="D22057" s="22">
        <v>44854</v>
      </c>
      <c r="E22057" t="s">
        <v>33082</v>
      </c>
      <c r="F22057">
        <v>3</v>
      </c>
    </row>
    <row r="22058" spans="1:6" x14ac:dyDescent="0.25">
      <c r="A22058" t="s">
        <v>33298</v>
      </c>
      <c r="B22058">
        <v>14</v>
      </c>
      <c r="C22058" s="22">
        <v>44854</v>
      </c>
      <c r="D22058" s="22">
        <v>44854</v>
      </c>
      <c r="E22058" t="s">
        <v>33298</v>
      </c>
      <c r="F22058">
        <v>3</v>
      </c>
    </row>
    <row r="22059" spans="1:6" x14ac:dyDescent="0.25">
      <c r="A22059" t="s">
        <v>33454</v>
      </c>
      <c r="B22059">
        <v>14</v>
      </c>
      <c r="C22059" s="22">
        <v>44854</v>
      </c>
      <c r="D22059" s="22">
        <v>44854</v>
      </c>
      <c r="E22059" t="s">
        <v>33454</v>
      </c>
      <c r="F22059">
        <v>3</v>
      </c>
    </row>
    <row r="22060" spans="1:6" x14ac:dyDescent="0.25">
      <c r="A22060" t="s">
        <v>33673</v>
      </c>
      <c r="B22060">
        <v>14</v>
      </c>
      <c r="C22060" s="22">
        <v>44854</v>
      </c>
      <c r="D22060" s="22">
        <v>44854</v>
      </c>
      <c r="E22060" t="s">
        <v>33673</v>
      </c>
      <c r="F22060">
        <v>3</v>
      </c>
    </row>
    <row r="22061" spans="1:6" x14ac:dyDescent="0.25">
      <c r="A22061" t="s">
        <v>33674</v>
      </c>
      <c r="B22061">
        <v>14</v>
      </c>
      <c r="C22061" s="22">
        <v>44854</v>
      </c>
      <c r="D22061" s="22">
        <v>44854</v>
      </c>
      <c r="E22061" t="s">
        <v>33674</v>
      </c>
      <c r="F22061">
        <v>3</v>
      </c>
    </row>
    <row r="22062" spans="1:6" x14ac:dyDescent="0.25">
      <c r="A22062" t="s">
        <v>32065</v>
      </c>
      <c r="B22062">
        <v>14</v>
      </c>
      <c r="C22062" s="22">
        <v>44855</v>
      </c>
      <c r="D22062" s="22">
        <v>44855</v>
      </c>
      <c r="E22062" t="s">
        <v>32065</v>
      </c>
      <c r="F22062">
        <v>3</v>
      </c>
    </row>
    <row r="22063" spans="1:6" x14ac:dyDescent="0.25">
      <c r="A22063" t="s">
        <v>32079</v>
      </c>
      <c r="B22063">
        <v>14</v>
      </c>
      <c r="C22063" s="22">
        <v>44855</v>
      </c>
      <c r="D22063" s="22">
        <v>44855</v>
      </c>
      <c r="E22063" t="s">
        <v>32079</v>
      </c>
      <c r="F22063">
        <v>3</v>
      </c>
    </row>
    <row r="22064" spans="1:6" x14ac:dyDescent="0.25">
      <c r="A22064" t="s">
        <v>32109</v>
      </c>
      <c r="B22064">
        <v>14</v>
      </c>
      <c r="C22064" s="22">
        <v>44855</v>
      </c>
      <c r="D22064" s="22">
        <v>44855</v>
      </c>
      <c r="E22064" t="s">
        <v>32109</v>
      </c>
      <c r="F22064">
        <v>3</v>
      </c>
    </row>
    <row r="22065" spans="1:6" x14ac:dyDescent="0.25">
      <c r="A22065" t="s">
        <v>32300</v>
      </c>
      <c r="B22065">
        <v>14</v>
      </c>
      <c r="C22065" s="22">
        <v>44855</v>
      </c>
      <c r="D22065" s="22">
        <v>44855</v>
      </c>
      <c r="E22065" t="s">
        <v>32300</v>
      </c>
      <c r="F22065">
        <v>3</v>
      </c>
    </row>
    <row r="22066" spans="1:6" x14ac:dyDescent="0.25">
      <c r="A22066" t="s">
        <v>32411</v>
      </c>
      <c r="B22066">
        <v>14</v>
      </c>
      <c r="C22066" s="22">
        <v>44855</v>
      </c>
      <c r="D22066" s="22">
        <v>44855</v>
      </c>
      <c r="E22066" t="s">
        <v>32411</v>
      </c>
      <c r="F22066">
        <v>3</v>
      </c>
    </row>
    <row r="22067" spans="1:6" x14ac:dyDescent="0.25">
      <c r="A22067" t="s">
        <v>32419</v>
      </c>
      <c r="B22067">
        <v>14</v>
      </c>
      <c r="C22067" s="22">
        <v>44855</v>
      </c>
      <c r="D22067" s="22">
        <v>44855</v>
      </c>
      <c r="E22067" t="s">
        <v>32419</v>
      </c>
      <c r="F22067">
        <v>3</v>
      </c>
    </row>
    <row r="22068" spans="1:6" x14ac:dyDescent="0.25">
      <c r="A22068" t="s">
        <v>32455</v>
      </c>
      <c r="B22068">
        <v>14</v>
      </c>
      <c r="C22068" s="22">
        <v>44855</v>
      </c>
      <c r="D22068" s="22">
        <v>44855</v>
      </c>
      <c r="E22068" t="s">
        <v>32455</v>
      </c>
      <c r="F22068">
        <v>3</v>
      </c>
    </row>
    <row r="22069" spans="1:6" x14ac:dyDescent="0.25">
      <c r="A22069" t="s">
        <v>32728</v>
      </c>
      <c r="B22069">
        <v>14</v>
      </c>
      <c r="C22069" s="22">
        <v>44855</v>
      </c>
      <c r="D22069" s="22">
        <v>44855</v>
      </c>
      <c r="E22069" t="s">
        <v>32728</v>
      </c>
      <c r="F22069">
        <v>3</v>
      </c>
    </row>
    <row r="22070" spans="1:6" x14ac:dyDescent="0.25">
      <c r="A22070" t="s">
        <v>32751</v>
      </c>
      <c r="B22070">
        <v>14</v>
      </c>
      <c r="C22070" s="22">
        <v>44855</v>
      </c>
      <c r="D22070" s="22">
        <v>44855</v>
      </c>
      <c r="E22070" t="s">
        <v>32751</v>
      </c>
      <c r="F22070">
        <v>3</v>
      </c>
    </row>
    <row r="22071" spans="1:6" x14ac:dyDescent="0.25">
      <c r="A22071" t="s">
        <v>32841</v>
      </c>
      <c r="B22071">
        <v>14</v>
      </c>
      <c r="C22071" s="22">
        <v>44855</v>
      </c>
      <c r="D22071" s="22">
        <v>44855</v>
      </c>
      <c r="E22071" t="s">
        <v>32841</v>
      </c>
      <c r="F22071">
        <v>3</v>
      </c>
    </row>
    <row r="22072" spans="1:6" x14ac:dyDescent="0.25">
      <c r="A22072" t="s">
        <v>33329</v>
      </c>
      <c r="B22072">
        <v>14</v>
      </c>
      <c r="C22072" s="22">
        <v>44855</v>
      </c>
      <c r="D22072" s="22">
        <v>44855</v>
      </c>
      <c r="E22072" t="s">
        <v>33329</v>
      </c>
      <c r="F22072">
        <v>3</v>
      </c>
    </row>
    <row r="22073" spans="1:6" x14ac:dyDescent="0.25">
      <c r="A22073" t="s">
        <v>33535</v>
      </c>
      <c r="B22073">
        <v>14</v>
      </c>
      <c r="C22073" s="22">
        <v>44855</v>
      </c>
      <c r="D22073" s="22">
        <v>44855</v>
      </c>
      <c r="E22073" t="s">
        <v>33535</v>
      </c>
      <c r="F22073">
        <v>3</v>
      </c>
    </row>
    <row r="22074" spans="1:6" x14ac:dyDescent="0.25">
      <c r="A22074" t="s">
        <v>33800</v>
      </c>
      <c r="B22074">
        <v>14</v>
      </c>
      <c r="C22074" s="22">
        <v>44855</v>
      </c>
      <c r="D22074" s="22">
        <v>44855</v>
      </c>
      <c r="E22074" t="s">
        <v>33800</v>
      </c>
      <c r="F22074">
        <v>3</v>
      </c>
    </row>
    <row r="22075" spans="1:6" x14ac:dyDescent="0.25">
      <c r="A22075" t="s">
        <v>33841</v>
      </c>
      <c r="B22075">
        <v>14</v>
      </c>
      <c r="C22075" s="22">
        <v>44855</v>
      </c>
      <c r="D22075" s="22">
        <v>44855</v>
      </c>
      <c r="E22075" t="s">
        <v>33841</v>
      </c>
      <c r="F22075">
        <v>3</v>
      </c>
    </row>
    <row r="22076" spans="1:6" x14ac:dyDescent="0.25">
      <c r="A22076" t="s">
        <v>32281</v>
      </c>
      <c r="B22076">
        <v>14</v>
      </c>
      <c r="C22076" s="22">
        <v>44856</v>
      </c>
      <c r="D22076" s="22">
        <v>44856</v>
      </c>
      <c r="E22076" t="s">
        <v>32281</v>
      </c>
      <c r="F22076">
        <v>3</v>
      </c>
    </row>
    <row r="22077" spans="1:6" x14ac:dyDescent="0.25">
      <c r="A22077" t="s">
        <v>32528</v>
      </c>
      <c r="B22077">
        <v>14</v>
      </c>
      <c r="C22077" s="22">
        <v>44856</v>
      </c>
      <c r="D22077" s="22">
        <v>44856</v>
      </c>
      <c r="E22077" t="s">
        <v>32528</v>
      </c>
      <c r="F22077">
        <v>3</v>
      </c>
    </row>
    <row r="22078" spans="1:6" x14ac:dyDescent="0.25">
      <c r="A22078" t="s">
        <v>32629</v>
      </c>
      <c r="B22078">
        <v>14</v>
      </c>
      <c r="C22078" s="22">
        <v>44856</v>
      </c>
      <c r="D22078" s="22">
        <v>44856</v>
      </c>
      <c r="E22078" t="s">
        <v>32629</v>
      </c>
      <c r="F22078">
        <v>3</v>
      </c>
    </row>
    <row r="22079" spans="1:6" x14ac:dyDescent="0.25">
      <c r="A22079" t="s">
        <v>32836</v>
      </c>
      <c r="B22079">
        <v>14</v>
      </c>
      <c r="C22079" s="22">
        <v>44856</v>
      </c>
      <c r="D22079" s="22">
        <v>44856</v>
      </c>
      <c r="E22079" t="s">
        <v>32836</v>
      </c>
      <c r="F22079">
        <v>3</v>
      </c>
    </row>
    <row r="22080" spans="1:6" x14ac:dyDescent="0.25">
      <c r="A22080" t="s">
        <v>33299</v>
      </c>
      <c r="B22080">
        <v>14</v>
      </c>
      <c r="C22080" s="22">
        <v>44856</v>
      </c>
      <c r="D22080" s="22">
        <v>44856</v>
      </c>
      <c r="E22080" t="s">
        <v>33299</v>
      </c>
      <c r="F22080">
        <v>3</v>
      </c>
    </row>
    <row r="22081" spans="1:6" x14ac:dyDescent="0.25">
      <c r="A22081" t="s">
        <v>33478</v>
      </c>
      <c r="B22081">
        <v>14</v>
      </c>
      <c r="C22081" s="22">
        <v>44856</v>
      </c>
      <c r="D22081" s="22">
        <v>44856</v>
      </c>
      <c r="E22081" t="s">
        <v>33478</v>
      </c>
      <c r="F22081">
        <v>3</v>
      </c>
    </row>
    <row r="22082" spans="1:6" x14ac:dyDescent="0.25">
      <c r="A22082" t="s">
        <v>33487</v>
      </c>
      <c r="B22082">
        <v>14</v>
      </c>
      <c r="C22082" s="22">
        <v>44856</v>
      </c>
      <c r="D22082" s="22">
        <v>44856</v>
      </c>
      <c r="E22082" t="s">
        <v>33487</v>
      </c>
      <c r="F22082">
        <v>3</v>
      </c>
    </row>
    <row r="22083" spans="1:6" x14ac:dyDescent="0.25">
      <c r="A22083" t="s">
        <v>33525</v>
      </c>
      <c r="B22083">
        <v>14</v>
      </c>
      <c r="C22083" s="22">
        <v>44856</v>
      </c>
      <c r="D22083" s="22">
        <v>44856</v>
      </c>
      <c r="E22083" t="s">
        <v>33525</v>
      </c>
      <c r="F22083">
        <v>3</v>
      </c>
    </row>
    <row r="22084" spans="1:6" x14ac:dyDescent="0.25">
      <c r="A22084" t="s">
        <v>33576</v>
      </c>
      <c r="B22084">
        <v>14</v>
      </c>
      <c r="C22084" s="22">
        <v>44856</v>
      </c>
      <c r="D22084" s="22">
        <v>44856</v>
      </c>
      <c r="E22084" t="s">
        <v>33576</v>
      </c>
      <c r="F22084">
        <v>3</v>
      </c>
    </row>
    <row r="22085" spans="1:6" x14ac:dyDescent="0.25">
      <c r="A22085" t="s">
        <v>33817</v>
      </c>
      <c r="B22085">
        <v>14</v>
      </c>
      <c r="C22085" s="22">
        <v>44856</v>
      </c>
      <c r="D22085" s="22">
        <v>44857</v>
      </c>
      <c r="E22085" t="s">
        <v>33817</v>
      </c>
      <c r="F22085">
        <v>3</v>
      </c>
    </row>
    <row r="22086" spans="1:6" x14ac:dyDescent="0.25">
      <c r="A22086" t="s">
        <v>34085</v>
      </c>
      <c r="B22086">
        <v>14</v>
      </c>
      <c r="C22086" s="22">
        <v>44856</v>
      </c>
      <c r="D22086" s="22">
        <v>44856</v>
      </c>
      <c r="E22086" t="s">
        <v>34085</v>
      </c>
      <c r="F22086">
        <v>3</v>
      </c>
    </row>
    <row r="22087" spans="1:6" x14ac:dyDescent="0.25">
      <c r="A22087" t="s">
        <v>31802</v>
      </c>
      <c r="B22087">
        <v>16</v>
      </c>
      <c r="C22087" s="22">
        <v>44857</v>
      </c>
      <c r="D22087" s="22">
        <v>44857</v>
      </c>
      <c r="E22087" t="s">
        <v>31802</v>
      </c>
      <c r="F22087">
        <v>3</v>
      </c>
    </row>
    <row r="22088" spans="1:6" x14ac:dyDescent="0.25">
      <c r="A22088" t="s">
        <v>32106</v>
      </c>
      <c r="B22088">
        <v>14</v>
      </c>
      <c r="C22088" s="22">
        <v>44857</v>
      </c>
      <c r="D22088" s="22">
        <v>44858</v>
      </c>
      <c r="E22088" t="s">
        <v>32106</v>
      </c>
      <c r="F22088">
        <v>3</v>
      </c>
    </row>
    <row r="22089" spans="1:6" x14ac:dyDescent="0.25">
      <c r="A22089" t="s">
        <v>32437</v>
      </c>
      <c r="B22089">
        <v>14</v>
      </c>
      <c r="C22089" s="22">
        <v>44857</v>
      </c>
      <c r="D22089" s="22">
        <v>44857</v>
      </c>
      <c r="E22089" t="s">
        <v>32437</v>
      </c>
      <c r="F22089">
        <v>3</v>
      </c>
    </row>
    <row r="22090" spans="1:6" x14ac:dyDescent="0.25">
      <c r="A22090" t="s">
        <v>33050</v>
      </c>
      <c r="B22090">
        <v>14</v>
      </c>
      <c r="C22090" s="22">
        <v>44857</v>
      </c>
      <c r="D22090" s="22">
        <v>44857</v>
      </c>
      <c r="E22090" t="s">
        <v>33050</v>
      </c>
      <c r="F22090">
        <v>3</v>
      </c>
    </row>
    <row r="22091" spans="1:6" x14ac:dyDescent="0.25">
      <c r="A22091" t="s">
        <v>33064</v>
      </c>
      <c r="B22091">
        <v>14</v>
      </c>
      <c r="C22091" s="22">
        <v>44857</v>
      </c>
      <c r="D22091" s="22">
        <v>44857</v>
      </c>
      <c r="E22091" t="s">
        <v>33064</v>
      </c>
      <c r="F22091">
        <v>3</v>
      </c>
    </row>
    <row r="22092" spans="1:6" x14ac:dyDescent="0.25">
      <c r="A22092" t="s">
        <v>34026</v>
      </c>
      <c r="B22092">
        <v>14</v>
      </c>
      <c r="C22092" s="22">
        <v>44857</v>
      </c>
      <c r="D22092" s="22">
        <v>44857</v>
      </c>
      <c r="E22092" t="s">
        <v>34026</v>
      </c>
      <c r="F22092">
        <v>3</v>
      </c>
    </row>
    <row r="22093" spans="1:6" x14ac:dyDescent="0.25">
      <c r="A22093" t="s">
        <v>34065</v>
      </c>
      <c r="B22093">
        <v>14</v>
      </c>
      <c r="C22093" s="22">
        <v>44857</v>
      </c>
      <c r="D22093" s="22">
        <v>44857</v>
      </c>
      <c r="E22093" t="s">
        <v>34065</v>
      </c>
      <c r="F22093">
        <v>3</v>
      </c>
    </row>
    <row r="22094" spans="1:6" x14ac:dyDescent="0.25">
      <c r="A22094" t="s">
        <v>31770</v>
      </c>
      <c r="B22094">
        <v>14</v>
      </c>
      <c r="C22094" s="22">
        <v>44858</v>
      </c>
      <c r="D22094" s="22">
        <v>44858</v>
      </c>
      <c r="E22094" t="s">
        <v>31770</v>
      </c>
      <c r="F22094">
        <v>3</v>
      </c>
    </row>
    <row r="22095" spans="1:6" x14ac:dyDescent="0.25">
      <c r="A22095" t="s">
        <v>31782</v>
      </c>
      <c r="B22095">
        <v>14</v>
      </c>
      <c r="C22095" s="22">
        <v>44858</v>
      </c>
      <c r="D22095" s="22">
        <v>44859</v>
      </c>
      <c r="E22095" t="s">
        <v>31782</v>
      </c>
      <c r="F22095">
        <v>3</v>
      </c>
    </row>
    <row r="22096" spans="1:6" x14ac:dyDescent="0.25">
      <c r="A22096" t="s">
        <v>31816</v>
      </c>
      <c r="B22096">
        <v>14</v>
      </c>
      <c r="C22096" s="22">
        <v>44858</v>
      </c>
      <c r="D22096" s="22">
        <v>44858</v>
      </c>
      <c r="E22096" t="s">
        <v>31816</v>
      </c>
      <c r="F22096">
        <v>3</v>
      </c>
    </row>
    <row r="22097" spans="1:6" x14ac:dyDescent="0.25">
      <c r="A22097" t="s">
        <v>31849</v>
      </c>
      <c r="B22097">
        <v>14</v>
      </c>
      <c r="C22097" s="22">
        <v>44858</v>
      </c>
      <c r="D22097" s="22">
        <v>44858</v>
      </c>
      <c r="E22097" t="s">
        <v>31849</v>
      </c>
      <c r="F22097">
        <v>3</v>
      </c>
    </row>
    <row r="22098" spans="1:6" x14ac:dyDescent="0.25">
      <c r="A22098" t="s">
        <v>31851</v>
      </c>
      <c r="B22098">
        <v>14</v>
      </c>
      <c r="C22098" s="22">
        <v>44858</v>
      </c>
      <c r="D22098" s="22">
        <v>44858</v>
      </c>
      <c r="E22098" t="s">
        <v>31851</v>
      </c>
      <c r="F22098">
        <v>3</v>
      </c>
    </row>
    <row r="22099" spans="1:6" x14ac:dyDescent="0.25">
      <c r="A22099" t="s">
        <v>31869</v>
      </c>
      <c r="B22099">
        <v>14</v>
      </c>
      <c r="C22099" s="22">
        <v>44858</v>
      </c>
      <c r="D22099" s="22">
        <v>44858</v>
      </c>
      <c r="E22099" t="s">
        <v>31869</v>
      </c>
      <c r="F22099">
        <v>3</v>
      </c>
    </row>
    <row r="22100" spans="1:6" x14ac:dyDescent="0.25">
      <c r="A22100" t="s">
        <v>32021</v>
      </c>
      <c r="B22100">
        <v>14</v>
      </c>
      <c r="C22100" s="22">
        <v>44858</v>
      </c>
      <c r="D22100" s="22">
        <v>44858</v>
      </c>
      <c r="E22100" t="s">
        <v>32021</v>
      </c>
      <c r="F22100">
        <v>3</v>
      </c>
    </row>
    <row r="22101" spans="1:6" x14ac:dyDescent="0.25">
      <c r="A22101" t="s">
        <v>32592</v>
      </c>
      <c r="B22101">
        <v>14</v>
      </c>
      <c r="C22101" s="22">
        <v>44858</v>
      </c>
      <c r="D22101" s="22">
        <v>44858</v>
      </c>
      <c r="E22101" t="s">
        <v>32592</v>
      </c>
      <c r="F22101">
        <v>3</v>
      </c>
    </row>
    <row r="22102" spans="1:6" x14ac:dyDescent="0.25">
      <c r="A22102" t="s">
        <v>32631</v>
      </c>
      <c r="B22102">
        <v>14</v>
      </c>
      <c r="C22102" s="22">
        <v>44858</v>
      </c>
      <c r="D22102" s="22">
        <v>44858</v>
      </c>
      <c r="E22102" t="s">
        <v>32631</v>
      </c>
      <c r="F22102">
        <v>3</v>
      </c>
    </row>
    <row r="22103" spans="1:6" x14ac:dyDescent="0.25">
      <c r="A22103" t="s">
        <v>32669</v>
      </c>
      <c r="B22103">
        <v>14</v>
      </c>
      <c r="C22103" s="22">
        <v>44858</v>
      </c>
      <c r="D22103" s="22">
        <v>44858</v>
      </c>
      <c r="E22103" t="s">
        <v>32669</v>
      </c>
      <c r="F22103">
        <v>3</v>
      </c>
    </row>
    <row r="22104" spans="1:6" x14ac:dyDescent="0.25">
      <c r="A22104" t="s">
        <v>32880</v>
      </c>
      <c r="B22104">
        <v>14</v>
      </c>
      <c r="C22104" s="22">
        <v>44858</v>
      </c>
      <c r="D22104" s="22">
        <v>44858</v>
      </c>
      <c r="E22104" t="s">
        <v>32880</v>
      </c>
      <c r="F22104">
        <v>3</v>
      </c>
    </row>
    <row r="22105" spans="1:6" x14ac:dyDescent="0.25">
      <c r="A22105" t="s">
        <v>32973</v>
      </c>
      <c r="B22105">
        <v>14</v>
      </c>
      <c r="C22105" s="22">
        <v>44858</v>
      </c>
      <c r="D22105" s="22">
        <v>44858</v>
      </c>
      <c r="E22105" t="s">
        <v>32973</v>
      </c>
      <c r="F22105">
        <v>3</v>
      </c>
    </row>
    <row r="22106" spans="1:6" x14ac:dyDescent="0.25">
      <c r="A22106" t="s">
        <v>33053</v>
      </c>
      <c r="B22106">
        <v>14</v>
      </c>
      <c r="C22106" s="22">
        <v>44858</v>
      </c>
      <c r="D22106" s="22">
        <v>44858</v>
      </c>
      <c r="E22106" t="s">
        <v>33053</v>
      </c>
      <c r="F22106">
        <v>3</v>
      </c>
    </row>
    <row r="22107" spans="1:6" x14ac:dyDescent="0.25">
      <c r="A22107" t="s">
        <v>33111</v>
      </c>
      <c r="B22107">
        <v>14</v>
      </c>
      <c r="C22107" s="22">
        <v>44858</v>
      </c>
      <c r="D22107" s="22">
        <v>44858</v>
      </c>
      <c r="E22107" t="s">
        <v>33111</v>
      </c>
      <c r="F22107">
        <v>3</v>
      </c>
    </row>
    <row r="22108" spans="1:6" x14ac:dyDescent="0.25">
      <c r="A22108" t="s">
        <v>33127</v>
      </c>
      <c r="B22108">
        <v>14</v>
      </c>
      <c r="C22108" s="22">
        <v>44858</v>
      </c>
      <c r="D22108" s="22">
        <v>44858</v>
      </c>
      <c r="E22108" t="s">
        <v>33127</v>
      </c>
      <c r="F22108">
        <v>3</v>
      </c>
    </row>
    <row r="22109" spans="1:6" x14ac:dyDescent="0.25">
      <c r="A22109" t="s">
        <v>33181</v>
      </c>
      <c r="B22109">
        <v>14</v>
      </c>
      <c r="C22109" s="22">
        <v>44858</v>
      </c>
      <c r="D22109" s="22">
        <v>44858</v>
      </c>
      <c r="E22109" t="s">
        <v>33181</v>
      </c>
      <c r="F22109">
        <v>3</v>
      </c>
    </row>
    <row r="22110" spans="1:6" x14ac:dyDescent="0.25">
      <c r="A22110" t="s">
        <v>33202</v>
      </c>
      <c r="B22110">
        <v>14</v>
      </c>
      <c r="C22110" s="22">
        <v>44858</v>
      </c>
      <c r="D22110" s="22">
        <v>44858</v>
      </c>
      <c r="E22110" t="s">
        <v>33202</v>
      </c>
      <c r="F22110">
        <v>3</v>
      </c>
    </row>
    <row r="22111" spans="1:6" x14ac:dyDescent="0.25">
      <c r="A22111" t="s">
        <v>33220</v>
      </c>
      <c r="B22111">
        <v>14</v>
      </c>
      <c r="C22111" s="22">
        <v>44858</v>
      </c>
      <c r="D22111" s="22">
        <v>44858</v>
      </c>
      <c r="E22111" t="s">
        <v>33220</v>
      </c>
      <c r="F22111">
        <v>3</v>
      </c>
    </row>
    <row r="22112" spans="1:6" x14ac:dyDescent="0.25">
      <c r="A22112" t="s">
        <v>33226</v>
      </c>
      <c r="B22112">
        <v>14</v>
      </c>
      <c r="C22112" s="22">
        <v>44858</v>
      </c>
      <c r="D22112" s="22">
        <v>44858</v>
      </c>
      <c r="E22112" t="s">
        <v>33226</v>
      </c>
      <c r="F22112">
        <v>3</v>
      </c>
    </row>
    <row r="22113" spans="1:6" x14ac:dyDescent="0.25">
      <c r="A22113" t="s">
        <v>33282</v>
      </c>
      <c r="B22113">
        <v>14</v>
      </c>
      <c r="C22113" s="22">
        <v>44858</v>
      </c>
      <c r="D22113" s="22">
        <v>44858</v>
      </c>
      <c r="E22113" t="s">
        <v>33282</v>
      </c>
      <c r="F22113">
        <v>3</v>
      </c>
    </row>
    <row r="22114" spans="1:6" x14ac:dyDescent="0.25">
      <c r="A22114" t="s">
        <v>33317</v>
      </c>
      <c r="B22114">
        <v>14</v>
      </c>
      <c r="C22114" s="22">
        <v>44858</v>
      </c>
      <c r="D22114" s="22">
        <v>44858</v>
      </c>
      <c r="E22114" t="s">
        <v>33317</v>
      </c>
      <c r="F22114">
        <v>3</v>
      </c>
    </row>
    <row r="22115" spans="1:6" x14ac:dyDescent="0.25">
      <c r="A22115" t="s">
        <v>33355</v>
      </c>
      <c r="B22115">
        <v>14</v>
      </c>
      <c r="C22115" s="22">
        <v>44858</v>
      </c>
      <c r="D22115" s="22">
        <v>44858</v>
      </c>
      <c r="E22115" t="s">
        <v>33355</v>
      </c>
      <c r="F22115">
        <v>3</v>
      </c>
    </row>
    <row r="22116" spans="1:6" x14ac:dyDescent="0.25">
      <c r="A22116" t="s">
        <v>33423</v>
      </c>
      <c r="B22116">
        <v>14</v>
      </c>
      <c r="C22116" s="22">
        <v>44858</v>
      </c>
      <c r="D22116" s="22">
        <v>44858</v>
      </c>
      <c r="E22116" t="s">
        <v>33423</v>
      </c>
      <c r="F22116">
        <v>3</v>
      </c>
    </row>
    <row r="22117" spans="1:6" x14ac:dyDescent="0.25">
      <c r="A22117" t="s">
        <v>33460</v>
      </c>
      <c r="B22117">
        <v>14</v>
      </c>
      <c r="C22117" s="22">
        <v>44858</v>
      </c>
      <c r="D22117" s="22">
        <v>44858</v>
      </c>
      <c r="E22117" t="s">
        <v>33460</v>
      </c>
      <c r="F22117">
        <v>3</v>
      </c>
    </row>
    <row r="22118" spans="1:6" x14ac:dyDescent="0.25">
      <c r="A22118" t="s">
        <v>33620</v>
      </c>
      <c r="B22118">
        <v>14</v>
      </c>
      <c r="C22118" s="22">
        <v>44858</v>
      </c>
      <c r="D22118" s="22">
        <v>44858</v>
      </c>
      <c r="E22118" t="s">
        <v>33620</v>
      </c>
      <c r="F22118">
        <v>3</v>
      </c>
    </row>
    <row r="22119" spans="1:6" x14ac:dyDescent="0.25">
      <c r="A22119" t="s">
        <v>33756</v>
      </c>
      <c r="B22119">
        <v>14</v>
      </c>
      <c r="C22119" s="22">
        <v>44858</v>
      </c>
      <c r="D22119" s="22">
        <v>44858</v>
      </c>
      <c r="E22119" t="s">
        <v>33756</v>
      </c>
      <c r="F22119">
        <v>3</v>
      </c>
    </row>
    <row r="22120" spans="1:6" x14ac:dyDescent="0.25">
      <c r="A22120" t="s">
        <v>33797</v>
      </c>
      <c r="B22120">
        <v>14</v>
      </c>
      <c r="C22120" s="22">
        <v>44858</v>
      </c>
      <c r="D22120" s="22">
        <v>44858</v>
      </c>
      <c r="E22120" t="s">
        <v>33797</v>
      </c>
      <c r="F22120">
        <v>3</v>
      </c>
    </row>
    <row r="22121" spans="1:6" x14ac:dyDescent="0.25">
      <c r="A22121" t="s">
        <v>33802</v>
      </c>
      <c r="B22121">
        <v>14</v>
      </c>
      <c r="C22121" s="22">
        <v>44858</v>
      </c>
      <c r="D22121" s="22">
        <v>44858</v>
      </c>
      <c r="E22121" t="s">
        <v>33802</v>
      </c>
      <c r="F22121">
        <v>3</v>
      </c>
    </row>
    <row r="22122" spans="1:6" x14ac:dyDescent="0.25">
      <c r="A22122" t="s">
        <v>33826</v>
      </c>
      <c r="B22122">
        <v>14</v>
      </c>
      <c r="C22122" s="22">
        <v>44858</v>
      </c>
      <c r="D22122" s="22">
        <v>44858</v>
      </c>
      <c r="E22122" t="s">
        <v>33826</v>
      </c>
      <c r="F22122">
        <v>3</v>
      </c>
    </row>
    <row r="22123" spans="1:6" x14ac:dyDescent="0.25">
      <c r="A22123" t="s">
        <v>33843</v>
      </c>
      <c r="B22123">
        <v>14</v>
      </c>
      <c r="C22123" s="22">
        <v>44858</v>
      </c>
      <c r="D22123" s="22">
        <v>44859</v>
      </c>
      <c r="E22123" t="s">
        <v>33843</v>
      </c>
      <c r="F22123">
        <v>3</v>
      </c>
    </row>
    <row r="22124" spans="1:6" x14ac:dyDescent="0.25">
      <c r="A22124" t="s">
        <v>31769</v>
      </c>
      <c r="B22124">
        <v>14</v>
      </c>
      <c r="C22124" s="22">
        <v>44859</v>
      </c>
      <c r="F22124">
        <v>6</v>
      </c>
    </row>
    <row r="22125" spans="1:6" x14ac:dyDescent="0.25">
      <c r="A22125" t="s">
        <v>31778</v>
      </c>
      <c r="B22125">
        <v>14</v>
      </c>
      <c r="C22125" s="22">
        <v>44859</v>
      </c>
      <c r="F22125">
        <v>6</v>
      </c>
    </row>
    <row r="22126" spans="1:6" x14ac:dyDescent="0.25">
      <c r="A22126" t="s">
        <v>31808</v>
      </c>
      <c r="B22126">
        <v>14</v>
      </c>
      <c r="C22126" s="22">
        <v>44859</v>
      </c>
      <c r="D22126" s="22">
        <v>44859</v>
      </c>
      <c r="E22126" t="s">
        <v>31808</v>
      </c>
      <c r="F22126">
        <v>3</v>
      </c>
    </row>
    <row r="22127" spans="1:6" x14ac:dyDescent="0.25">
      <c r="A22127" t="s">
        <v>31818</v>
      </c>
      <c r="B22127">
        <v>14</v>
      </c>
      <c r="C22127" s="22">
        <v>44859</v>
      </c>
      <c r="D22127" s="22">
        <v>44859</v>
      </c>
      <c r="E22127" t="s">
        <v>31818</v>
      </c>
      <c r="F22127">
        <v>3</v>
      </c>
    </row>
    <row r="22128" spans="1:6" x14ac:dyDescent="0.25">
      <c r="A22128" t="s">
        <v>31865</v>
      </c>
      <c r="B22128">
        <v>14</v>
      </c>
      <c r="C22128" s="22">
        <v>44859</v>
      </c>
      <c r="D22128" s="22">
        <v>44859</v>
      </c>
      <c r="E22128" t="s">
        <v>31865</v>
      </c>
      <c r="F22128">
        <v>3</v>
      </c>
    </row>
    <row r="22129" spans="1:6" x14ac:dyDescent="0.25">
      <c r="A22129" t="s">
        <v>31920</v>
      </c>
      <c r="B22129">
        <v>14</v>
      </c>
      <c r="C22129" s="22">
        <v>44859</v>
      </c>
      <c r="D22129" s="22">
        <v>44859</v>
      </c>
      <c r="E22129" t="s">
        <v>31920</v>
      </c>
      <c r="F22129">
        <v>3</v>
      </c>
    </row>
    <row r="22130" spans="1:6" x14ac:dyDescent="0.25">
      <c r="A22130" t="s">
        <v>31952</v>
      </c>
      <c r="B22130">
        <v>14</v>
      </c>
      <c r="C22130" s="22">
        <v>44859</v>
      </c>
      <c r="D22130" s="22">
        <v>44859</v>
      </c>
      <c r="E22130" t="s">
        <v>31952</v>
      </c>
      <c r="F22130">
        <v>3</v>
      </c>
    </row>
    <row r="22131" spans="1:6" x14ac:dyDescent="0.25">
      <c r="A22131" t="s">
        <v>31953</v>
      </c>
      <c r="B22131">
        <v>14</v>
      </c>
      <c r="C22131" s="22">
        <v>44859</v>
      </c>
      <c r="F22131">
        <v>6</v>
      </c>
    </row>
    <row r="22132" spans="1:6" x14ac:dyDescent="0.25">
      <c r="A22132" t="s">
        <v>31973</v>
      </c>
      <c r="B22132">
        <v>14</v>
      </c>
      <c r="C22132" s="22">
        <v>44859</v>
      </c>
      <c r="D22132" s="22">
        <v>44859</v>
      </c>
      <c r="E22132" t="s">
        <v>31973</v>
      </c>
      <c r="F22132">
        <v>3</v>
      </c>
    </row>
    <row r="22133" spans="1:6" x14ac:dyDescent="0.25">
      <c r="A22133" t="s">
        <v>31976</v>
      </c>
      <c r="B22133">
        <v>16</v>
      </c>
      <c r="C22133" s="22">
        <v>44859</v>
      </c>
      <c r="F22133">
        <v>6</v>
      </c>
    </row>
    <row r="22134" spans="1:6" x14ac:dyDescent="0.25">
      <c r="A22134" t="s">
        <v>32003</v>
      </c>
      <c r="B22134">
        <v>14</v>
      </c>
      <c r="C22134" s="22">
        <v>44859</v>
      </c>
      <c r="D22134" s="22">
        <v>44859</v>
      </c>
      <c r="E22134" t="s">
        <v>32003</v>
      </c>
      <c r="F22134">
        <v>3</v>
      </c>
    </row>
    <row r="22135" spans="1:6" x14ac:dyDescent="0.25">
      <c r="A22135" t="s">
        <v>32045</v>
      </c>
      <c r="B22135">
        <v>14</v>
      </c>
      <c r="C22135" s="22">
        <v>44859</v>
      </c>
      <c r="D22135" s="22">
        <v>44859</v>
      </c>
      <c r="E22135" t="s">
        <v>32045</v>
      </c>
      <c r="F22135">
        <v>3</v>
      </c>
    </row>
    <row r="22136" spans="1:6" x14ac:dyDescent="0.25">
      <c r="A22136" t="s">
        <v>32082</v>
      </c>
      <c r="B22136">
        <v>14</v>
      </c>
      <c r="C22136" s="22">
        <v>44859</v>
      </c>
      <c r="D22136" s="22">
        <v>44859</v>
      </c>
      <c r="E22136" t="s">
        <v>32082</v>
      </c>
      <c r="F22136">
        <v>3</v>
      </c>
    </row>
    <row r="22137" spans="1:6" x14ac:dyDescent="0.25">
      <c r="A22137" t="s">
        <v>32129</v>
      </c>
      <c r="B22137">
        <v>14</v>
      </c>
      <c r="C22137" s="22">
        <v>44859</v>
      </c>
      <c r="D22137" s="22">
        <v>44859</v>
      </c>
      <c r="E22137" t="s">
        <v>32129</v>
      </c>
      <c r="F22137">
        <v>3</v>
      </c>
    </row>
    <row r="22138" spans="1:6" x14ac:dyDescent="0.25">
      <c r="A22138" t="s">
        <v>32298</v>
      </c>
      <c r="B22138">
        <v>14</v>
      </c>
      <c r="C22138" s="22">
        <v>44859</v>
      </c>
      <c r="D22138" s="22">
        <v>44859</v>
      </c>
      <c r="E22138" t="s">
        <v>32298</v>
      </c>
      <c r="F22138">
        <v>3</v>
      </c>
    </row>
    <row r="22139" spans="1:6" x14ac:dyDescent="0.25">
      <c r="A22139" t="s">
        <v>32312</v>
      </c>
      <c r="B22139">
        <v>14</v>
      </c>
      <c r="C22139" s="22">
        <v>44859</v>
      </c>
      <c r="D22139" s="22">
        <v>44859</v>
      </c>
      <c r="E22139" t="s">
        <v>32312</v>
      </c>
      <c r="F22139">
        <v>3</v>
      </c>
    </row>
    <row r="22140" spans="1:6" x14ac:dyDescent="0.25">
      <c r="A22140" t="s">
        <v>32365</v>
      </c>
      <c r="B22140">
        <v>14</v>
      </c>
      <c r="C22140" s="22">
        <v>44859</v>
      </c>
      <c r="D22140" s="22">
        <v>44859</v>
      </c>
      <c r="E22140" t="s">
        <v>32365</v>
      </c>
      <c r="F22140">
        <v>3</v>
      </c>
    </row>
    <row r="22141" spans="1:6" x14ac:dyDescent="0.25">
      <c r="A22141" t="s">
        <v>32546</v>
      </c>
      <c r="B22141">
        <v>14</v>
      </c>
      <c r="C22141" s="22">
        <v>44859</v>
      </c>
      <c r="D22141" s="22">
        <v>44859</v>
      </c>
      <c r="E22141" t="s">
        <v>32546</v>
      </c>
      <c r="F22141">
        <v>3</v>
      </c>
    </row>
    <row r="22142" spans="1:6" x14ac:dyDescent="0.25">
      <c r="A22142" t="s">
        <v>32547</v>
      </c>
      <c r="B22142">
        <v>14</v>
      </c>
      <c r="C22142" s="22">
        <v>44859</v>
      </c>
      <c r="D22142" s="22">
        <v>44859</v>
      </c>
      <c r="E22142" t="s">
        <v>32547</v>
      </c>
      <c r="F22142">
        <v>3</v>
      </c>
    </row>
    <row r="22143" spans="1:6" x14ac:dyDescent="0.25">
      <c r="A22143" t="s">
        <v>32579</v>
      </c>
      <c r="B22143">
        <v>14</v>
      </c>
      <c r="C22143" s="22">
        <v>44859</v>
      </c>
      <c r="D22143" s="22">
        <v>44859</v>
      </c>
      <c r="E22143" t="s">
        <v>32579</v>
      </c>
      <c r="F22143">
        <v>3</v>
      </c>
    </row>
    <row r="22144" spans="1:6" x14ac:dyDescent="0.25">
      <c r="A22144" t="s">
        <v>32586</v>
      </c>
      <c r="B22144">
        <v>14</v>
      </c>
      <c r="C22144" s="22">
        <v>44859</v>
      </c>
      <c r="D22144" s="22">
        <v>44859</v>
      </c>
      <c r="E22144" t="s">
        <v>32586</v>
      </c>
      <c r="F22144">
        <v>3</v>
      </c>
    </row>
    <row r="22145" spans="1:6" x14ac:dyDescent="0.25">
      <c r="A22145" t="s">
        <v>32636</v>
      </c>
      <c r="B22145">
        <v>14</v>
      </c>
      <c r="C22145" s="22">
        <v>44859</v>
      </c>
      <c r="D22145" s="22">
        <v>44859</v>
      </c>
      <c r="E22145" t="s">
        <v>32636</v>
      </c>
      <c r="F22145">
        <v>3</v>
      </c>
    </row>
    <row r="22146" spans="1:6" x14ac:dyDescent="0.25">
      <c r="A22146" t="s">
        <v>32897</v>
      </c>
      <c r="B22146">
        <v>14</v>
      </c>
      <c r="C22146" s="22">
        <v>44859</v>
      </c>
      <c r="D22146" s="22">
        <v>44859</v>
      </c>
      <c r="E22146" t="s">
        <v>32897</v>
      </c>
      <c r="F22146">
        <v>3</v>
      </c>
    </row>
    <row r="22147" spans="1:6" x14ac:dyDescent="0.25">
      <c r="A22147" t="s">
        <v>32934</v>
      </c>
      <c r="B22147">
        <v>14</v>
      </c>
      <c r="C22147" s="22">
        <v>44859</v>
      </c>
      <c r="D22147" s="22">
        <v>44859</v>
      </c>
      <c r="E22147" t="s">
        <v>32934</v>
      </c>
      <c r="F22147">
        <v>3</v>
      </c>
    </row>
    <row r="22148" spans="1:6" x14ac:dyDescent="0.25">
      <c r="A22148" t="s">
        <v>32995</v>
      </c>
      <c r="B22148">
        <v>14</v>
      </c>
      <c r="C22148" s="22">
        <v>44859</v>
      </c>
      <c r="D22148" s="22">
        <v>44859</v>
      </c>
      <c r="E22148" t="s">
        <v>32995</v>
      </c>
      <c r="F22148">
        <v>3</v>
      </c>
    </row>
    <row r="22149" spans="1:6" x14ac:dyDescent="0.25">
      <c r="A22149" t="s">
        <v>33015</v>
      </c>
      <c r="B22149">
        <v>14</v>
      </c>
      <c r="C22149" s="22">
        <v>44859</v>
      </c>
      <c r="D22149" s="22">
        <v>44859</v>
      </c>
      <c r="E22149" t="s">
        <v>33015</v>
      </c>
      <c r="F22149">
        <v>3</v>
      </c>
    </row>
    <row r="22150" spans="1:6" x14ac:dyDescent="0.25">
      <c r="A22150" t="s">
        <v>33068</v>
      </c>
      <c r="B22150">
        <v>14</v>
      </c>
      <c r="C22150" s="22">
        <v>44859</v>
      </c>
      <c r="D22150" s="22">
        <v>44859</v>
      </c>
      <c r="E22150" t="s">
        <v>33068</v>
      </c>
      <c r="F22150">
        <v>3</v>
      </c>
    </row>
    <row r="22151" spans="1:6" x14ac:dyDescent="0.25">
      <c r="A22151" t="s">
        <v>33248</v>
      </c>
      <c r="B22151">
        <v>16</v>
      </c>
      <c r="C22151" s="22">
        <v>44859</v>
      </c>
      <c r="D22151" s="22">
        <v>44859</v>
      </c>
      <c r="E22151" t="s">
        <v>33248</v>
      </c>
      <c r="F22151">
        <v>3</v>
      </c>
    </row>
    <row r="22152" spans="1:6" x14ac:dyDescent="0.25">
      <c r="A22152" t="s">
        <v>33257</v>
      </c>
      <c r="B22152">
        <v>14</v>
      </c>
      <c r="C22152" s="22">
        <v>44859</v>
      </c>
      <c r="D22152" s="22">
        <v>44859</v>
      </c>
      <c r="E22152" t="s">
        <v>33257</v>
      </c>
      <c r="F22152">
        <v>3</v>
      </c>
    </row>
    <row r="22153" spans="1:6" x14ac:dyDescent="0.25">
      <c r="A22153" t="s">
        <v>33273</v>
      </c>
      <c r="B22153">
        <v>14</v>
      </c>
      <c r="C22153" s="22">
        <v>44859</v>
      </c>
      <c r="D22153" s="22">
        <v>44859</v>
      </c>
      <c r="E22153" t="s">
        <v>33273</v>
      </c>
      <c r="F22153">
        <v>3</v>
      </c>
    </row>
    <row r="22154" spans="1:6" x14ac:dyDescent="0.25">
      <c r="A22154" t="s">
        <v>33279</v>
      </c>
      <c r="B22154">
        <v>14</v>
      </c>
      <c r="C22154" s="22">
        <v>44859</v>
      </c>
      <c r="D22154" s="22">
        <v>44859</v>
      </c>
      <c r="E22154" t="s">
        <v>33279</v>
      </c>
      <c r="F22154">
        <v>3</v>
      </c>
    </row>
    <row r="22155" spans="1:6" x14ac:dyDescent="0.25">
      <c r="A22155" t="s">
        <v>33361</v>
      </c>
      <c r="B22155">
        <v>14</v>
      </c>
      <c r="C22155" s="22">
        <v>44859</v>
      </c>
      <c r="D22155" s="22">
        <v>44859</v>
      </c>
      <c r="E22155" t="s">
        <v>33361</v>
      </c>
      <c r="F22155">
        <v>3</v>
      </c>
    </row>
    <row r="22156" spans="1:6" x14ac:dyDescent="0.25">
      <c r="A22156" t="s">
        <v>33479</v>
      </c>
      <c r="B22156">
        <v>14</v>
      </c>
      <c r="C22156" s="22">
        <v>44859</v>
      </c>
      <c r="F22156">
        <v>6</v>
      </c>
    </row>
    <row r="22157" spans="1:6" x14ac:dyDescent="0.25">
      <c r="A22157" t="s">
        <v>33570</v>
      </c>
      <c r="B22157">
        <v>14</v>
      </c>
      <c r="C22157" s="22">
        <v>44859</v>
      </c>
      <c r="D22157" s="22">
        <v>44859</v>
      </c>
      <c r="E22157" t="s">
        <v>33570</v>
      </c>
      <c r="F22157">
        <v>3</v>
      </c>
    </row>
    <row r="22158" spans="1:6" x14ac:dyDescent="0.25">
      <c r="A22158" t="s">
        <v>33624</v>
      </c>
      <c r="B22158">
        <v>14</v>
      </c>
      <c r="C22158" s="22">
        <v>44859</v>
      </c>
      <c r="D22158" s="22">
        <v>44859</v>
      </c>
      <c r="E22158" t="s">
        <v>33624</v>
      </c>
      <c r="F22158">
        <v>3</v>
      </c>
    </row>
    <row r="22159" spans="1:6" x14ac:dyDescent="0.25">
      <c r="A22159" t="s">
        <v>33637</v>
      </c>
      <c r="B22159">
        <v>14</v>
      </c>
      <c r="C22159" s="22">
        <v>44859</v>
      </c>
      <c r="D22159" s="22">
        <v>44859</v>
      </c>
      <c r="E22159" t="s">
        <v>33637</v>
      </c>
      <c r="F22159">
        <v>3</v>
      </c>
    </row>
    <row r="22160" spans="1:6" x14ac:dyDescent="0.25">
      <c r="A22160" t="s">
        <v>33781</v>
      </c>
      <c r="B22160">
        <v>14</v>
      </c>
      <c r="C22160" s="22">
        <v>44859</v>
      </c>
      <c r="F22160">
        <v>6</v>
      </c>
    </row>
    <row r="22161" spans="1:6" x14ac:dyDescent="0.25">
      <c r="A22161" t="s">
        <v>33832</v>
      </c>
      <c r="B22161">
        <v>14</v>
      </c>
      <c r="C22161" s="22">
        <v>44859</v>
      </c>
      <c r="D22161" s="22">
        <v>44859</v>
      </c>
      <c r="E22161" t="s">
        <v>33832</v>
      </c>
      <c r="F22161">
        <v>3</v>
      </c>
    </row>
    <row r="22162" spans="1:6" x14ac:dyDescent="0.25">
      <c r="A22162" t="s">
        <v>33852</v>
      </c>
      <c r="B22162">
        <v>14</v>
      </c>
      <c r="C22162" s="22">
        <v>44859</v>
      </c>
      <c r="D22162" s="22">
        <v>44859</v>
      </c>
      <c r="E22162" t="s">
        <v>33852</v>
      </c>
      <c r="F22162">
        <v>3</v>
      </c>
    </row>
    <row r="22163" spans="1:6" x14ac:dyDescent="0.25">
      <c r="A22163" t="s">
        <v>33856</v>
      </c>
      <c r="B22163">
        <v>14</v>
      </c>
      <c r="C22163" s="22">
        <v>44859</v>
      </c>
      <c r="D22163" s="22">
        <v>44859</v>
      </c>
      <c r="E22163" t="s">
        <v>33856</v>
      </c>
      <c r="F22163">
        <v>3</v>
      </c>
    </row>
    <row r="22164" spans="1:6" x14ac:dyDescent="0.25">
      <c r="A22164" t="s">
        <v>33867</v>
      </c>
      <c r="B22164">
        <v>14</v>
      </c>
      <c r="C22164" s="22">
        <v>44859</v>
      </c>
      <c r="D22164" s="22">
        <v>44859</v>
      </c>
      <c r="E22164" t="s">
        <v>33867</v>
      </c>
      <c r="F22164">
        <v>3</v>
      </c>
    </row>
    <row r="22165" spans="1:6" x14ac:dyDescent="0.25">
      <c r="A22165" t="s">
        <v>33912</v>
      </c>
      <c r="B22165">
        <v>14</v>
      </c>
      <c r="C22165" s="22">
        <v>44859</v>
      </c>
      <c r="D22165" s="22">
        <v>44859</v>
      </c>
      <c r="E22165" t="s">
        <v>33912</v>
      </c>
      <c r="F22165">
        <v>3</v>
      </c>
    </row>
    <row r="22166" spans="1:6" x14ac:dyDescent="0.25">
      <c r="A22166" t="s">
        <v>33945</v>
      </c>
      <c r="B22166">
        <v>14</v>
      </c>
      <c r="C22166" s="22">
        <v>44859</v>
      </c>
      <c r="D22166" s="22">
        <v>44859</v>
      </c>
      <c r="E22166" t="s">
        <v>33945</v>
      </c>
      <c r="F22166">
        <v>3</v>
      </c>
    </row>
    <row r="22167" spans="1:6" x14ac:dyDescent="0.25">
      <c r="A22167" t="s">
        <v>33961</v>
      </c>
      <c r="B22167">
        <v>14</v>
      </c>
      <c r="C22167" s="22">
        <v>44859</v>
      </c>
      <c r="D22167" s="22">
        <v>44859</v>
      </c>
      <c r="E22167" t="s">
        <v>33961</v>
      </c>
      <c r="F22167">
        <v>3</v>
      </c>
    </row>
    <row r="22168" spans="1:6" x14ac:dyDescent="0.25">
      <c r="A22168" t="s">
        <v>33977</v>
      </c>
      <c r="B22168">
        <v>14</v>
      </c>
      <c r="C22168" s="22">
        <v>44859</v>
      </c>
      <c r="D22168" s="22">
        <v>44859</v>
      </c>
      <c r="E22168" t="s">
        <v>33977</v>
      </c>
      <c r="F22168">
        <v>3</v>
      </c>
    </row>
    <row r="22169" spans="1:6" x14ac:dyDescent="0.25">
      <c r="A22169" t="s">
        <v>31768</v>
      </c>
      <c r="B22169">
        <v>14</v>
      </c>
      <c r="C22169" s="22">
        <v>44860</v>
      </c>
      <c r="F22169">
        <v>6</v>
      </c>
    </row>
    <row r="22170" spans="1:6" x14ac:dyDescent="0.25">
      <c r="A22170" t="s">
        <v>31772</v>
      </c>
      <c r="B22170">
        <v>14</v>
      </c>
      <c r="C22170" s="22">
        <v>44860</v>
      </c>
      <c r="F22170">
        <v>6</v>
      </c>
    </row>
    <row r="22171" spans="1:6" x14ac:dyDescent="0.25">
      <c r="A22171" t="s">
        <v>31783</v>
      </c>
      <c r="B22171">
        <v>14</v>
      </c>
      <c r="C22171" s="22">
        <v>44860</v>
      </c>
      <c r="F22171">
        <v>6</v>
      </c>
    </row>
    <row r="22172" spans="1:6" x14ac:dyDescent="0.25">
      <c r="A22172" t="s">
        <v>31784</v>
      </c>
      <c r="B22172">
        <v>14</v>
      </c>
      <c r="C22172" s="22">
        <v>44860</v>
      </c>
      <c r="F22172">
        <v>6</v>
      </c>
    </row>
    <row r="22173" spans="1:6" x14ac:dyDescent="0.25">
      <c r="A22173" t="s">
        <v>31785</v>
      </c>
      <c r="B22173">
        <v>14</v>
      </c>
      <c r="C22173" s="22">
        <v>44860</v>
      </c>
      <c r="F22173">
        <v>6</v>
      </c>
    </row>
    <row r="22174" spans="1:6" x14ac:dyDescent="0.25">
      <c r="A22174" t="s">
        <v>31788</v>
      </c>
      <c r="B22174">
        <v>14</v>
      </c>
      <c r="C22174" s="22">
        <v>44860</v>
      </c>
      <c r="F22174">
        <v>6</v>
      </c>
    </row>
    <row r="22175" spans="1:6" x14ac:dyDescent="0.25">
      <c r="A22175" t="s">
        <v>31797</v>
      </c>
      <c r="B22175">
        <v>14</v>
      </c>
      <c r="C22175" s="22">
        <v>44860</v>
      </c>
      <c r="F22175">
        <v>6</v>
      </c>
    </row>
    <row r="22176" spans="1:6" x14ac:dyDescent="0.25">
      <c r="A22176" t="s">
        <v>31798</v>
      </c>
      <c r="B22176">
        <v>14</v>
      </c>
      <c r="C22176" s="22">
        <v>44860</v>
      </c>
      <c r="F22176">
        <v>6</v>
      </c>
    </row>
    <row r="22177" spans="1:6" x14ac:dyDescent="0.25">
      <c r="A22177" t="s">
        <v>31804</v>
      </c>
      <c r="B22177">
        <v>14</v>
      </c>
      <c r="C22177" s="22">
        <v>44860</v>
      </c>
      <c r="F22177">
        <v>6</v>
      </c>
    </row>
    <row r="22178" spans="1:6" x14ac:dyDescent="0.25">
      <c r="A22178" t="s">
        <v>31820</v>
      </c>
      <c r="B22178">
        <v>14</v>
      </c>
      <c r="C22178" s="22">
        <v>44860</v>
      </c>
      <c r="F22178">
        <v>6</v>
      </c>
    </row>
    <row r="22179" spans="1:6" x14ac:dyDescent="0.25">
      <c r="A22179" t="s">
        <v>31823</v>
      </c>
      <c r="B22179">
        <v>14</v>
      </c>
      <c r="C22179" s="22">
        <v>44860</v>
      </c>
      <c r="F22179">
        <v>6</v>
      </c>
    </row>
    <row r="22180" spans="1:6" x14ac:dyDescent="0.25">
      <c r="A22180" t="s">
        <v>31824</v>
      </c>
      <c r="B22180">
        <v>14</v>
      </c>
      <c r="C22180" s="22">
        <v>44860</v>
      </c>
      <c r="F22180">
        <v>6</v>
      </c>
    </row>
    <row r="22181" spans="1:6" x14ac:dyDescent="0.25">
      <c r="A22181" t="s">
        <v>31828</v>
      </c>
      <c r="B22181">
        <v>16</v>
      </c>
      <c r="C22181" s="22">
        <v>44860</v>
      </c>
      <c r="F22181">
        <v>6</v>
      </c>
    </row>
    <row r="22182" spans="1:6" x14ac:dyDescent="0.25">
      <c r="A22182" t="s">
        <v>31833</v>
      </c>
      <c r="B22182">
        <v>14</v>
      </c>
      <c r="C22182" s="22">
        <v>44860</v>
      </c>
      <c r="F22182">
        <v>6</v>
      </c>
    </row>
    <row r="22183" spans="1:6" x14ac:dyDescent="0.25">
      <c r="A22183" t="s">
        <v>31834</v>
      </c>
      <c r="B22183">
        <v>14</v>
      </c>
      <c r="C22183" s="22">
        <v>44860</v>
      </c>
      <c r="F22183">
        <v>6</v>
      </c>
    </row>
    <row r="22184" spans="1:6" x14ac:dyDescent="0.25">
      <c r="A22184" t="s">
        <v>31835</v>
      </c>
      <c r="B22184">
        <v>14</v>
      </c>
      <c r="C22184" s="22">
        <v>44860</v>
      </c>
      <c r="F22184">
        <v>6</v>
      </c>
    </row>
    <row r="22185" spans="1:6" x14ac:dyDescent="0.25">
      <c r="A22185" t="s">
        <v>31838</v>
      </c>
      <c r="B22185">
        <v>14</v>
      </c>
      <c r="C22185" s="22">
        <v>44860</v>
      </c>
      <c r="F22185">
        <v>6</v>
      </c>
    </row>
    <row r="22186" spans="1:6" x14ac:dyDescent="0.25">
      <c r="A22186" t="s">
        <v>31840</v>
      </c>
      <c r="B22186">
        <v>14</v>
      </c>
      <c r="C22186" s="22">
        <v>44860</v>
      </c>
      <c r="F22186">
        <v>6</v>
      </c>
    </row>
    <row r="22187" spans="1:6" x14ac:dyDescent="0.25">
      <c r="A22187" t="s">
        <v>31846</v>
      </c>
      <c r="B22187">
        <v>14</v>
      </c>
      <c r="C22187" s="22">
        <v>44860</v>
      </c>
      <c r="F22187">
        <v>6</v>
      </c>
    </row>
    <row r="22188" spans="1:6" x14ac:dyDescent="0.25">
      <c r="A22188" t="s">
        <v>31858</v>
      </c>
      <c r="B22188">
        <v>16</v>
      </c>
      <c r="C22188" s="22">
        <v>44860</v>
      </c>
      <c r="F22188">
        <v>6</v>
      </c>
    </row>
    <row r="22189" spans="1:6" x14ac:dyDescent="0.25">
      <c r="A22189" t="s">
        <v>31867</v>
      </c>
      <c r="B22189">
        <v>14</v>
      </c>
      <c r="C22189" s="22">
        <v>44860</v>
      </c>
      <c r="F22189">
        <v>6</v>
      </c>
    </row>
    <row r="22190" spans="1:6" x14ac:dyDescent="0.25">
      <c r="A22190" t="s">
        <v>31893</v>
      </c>
      <c r="B22190">
        <v>16</v>
      </c>
      <c r="C22190" s="22">
        <v>44860</v>
      </c>
      <c r="F22190">
        <v>6</v>
      </c>
    </row>
    <row r="22191" spans="1:6" x14ac:dyDescent="0.25">
      <c r="A22191" t="s">
        <v>31896</v>
      </c>
      <c r="B22191">
        <v>14</v>
      </c>
      <c r="C22191" s="22">
        <v>44860</v>
      </c>
      <c r="F22191">
        <v>6</v>
      </c>
    </row>
    <row r="22192" spans="1:6" x14ac:dyDescent="0.25">
      <c r="A22192" t="s">
        <v>31937</v>
      </c>
      <c r="B22192">
        <v>14</v>
      </c>
      <c r="C22192" s="22">
        <v>44860</v>
      </c>
      <c r="F22192">
        <v>6</v>
      </c>
    </row>
    <row r="22193" spans="1:6" x14ac:dyDescent="0.25">
      <c r="A22193" t="s">
        <v>31940</v>
      </c>
      <c r="B22193">
        <v>14</v>
      </c>
      <c r="C22193" s="22">
        <v>44860</v>
      </c>
      <c r="F22193">
        <v>6</v>
      </c>
    </row>
    <row r="22194" spans="1:6" x14ac:dyDescent="0.25">
      <c r="A22194" t="s">
        <v>31948</v>
      </c>
      <c r="B22194">
        <v>14</v>
      </c>
      <c r="C22194" s="22">
        <v>44860</v>
      </c>
      <c r="F22194">
        <v>6</v>
      </c>
    </row>
    <row r="22195" spans="1:6" x14ac:dyDescent="0.25">
      <c r="A22195" t="s">
        <v>31951</v>
      </c>
      <c r="B22195">
        <v>14</v>
      </c>
      <c r="C22195" s="22">
        <v>44860</v>
      </c>
      <c r="F22195">
        <v>6</v>
      </c>
    </row>
    <row r="22196" spans="1:6" x14ac:dyDescent="0.25">
      <c r="A22196" t="s">
        <v>31957</v>
      </c>
      <c r="B22196">
        <v>14</v>
      </c>
      <c r="C22196" s="22">
        <v>44860</v>
      </c>
      <c r="F22196">
        <v>6</v>
      </c>
    </row>
    <row r="22197" spans="1:6" x14ac:dyDescent="0.25">
      <c r="A22197" t="s">
        <v>31962</v>
      </c>
      <c r="B22197">
        <v>14</v>
      </c>
      <c r="C22197" s="22">
        <v>44860</v>
      </c>
      <c r="F22197">
        <v>6</v>
      </c>
    </row>
    <row r="22198" spans="1:6" x14ac:dyDescent="0.25">
      <c r="A22198" t="s">
        <v>31972</v>
      </c>
      <c r="B22198">
        <v>14</v>
      </c>
      <c r="C22198" s="22">
        <v>44860</v>
      </c>
      <c r="F22198">
        <v>6</v>
      </c>
    </row>
    <row r="22199" spans="1:6" x14ac:dyDescent="0.25">
      <c r="A22199" t="s">
        <v>31978</v>
      </c>
      <c r="B22199">
        <v>14</v>
      </c>
      <c r="C22199" s="22">
        <v>44860</v>
      </c>
      <c r="F22199">
        <v>6</v>
      </c>
    </row>
    <row r="22200" spans="1:6" x14ac:dyDescent="0.25">
      <c r="A22200" t="s">
        <v>31999</v>
      </c>
      <c r="B22200">
        <v>14</v>
      </c>
      <c r="C22200" s="22">
        <v>44860</v>
      </c>
      <c r="F22200">
        <v>6</v>
      </c>
    </row>
    <row r="22201" spans="1:6" x14ac:dyDescent="0.25">
      <c r="A22201" t="s">
        <v>32002</v>
      </c>
      <c r="B22201">
        <v>14</v>
      </c>
      <c r="C22201" s="22">
        <v>44860</v>
      </c>
      <c r="F22201">
        <v>6</v>
      </c>
    </row>
    <row r="22202" spans="1:6" x14ac:dyDescent="0.25">
      <c r="A22202" t="s">
        <v>32016</v>
      </c>
      <c r="B22202">
        <v>14</v>
      </c>
      <c r="C22202" s="22">
        <v>44860</v>
      </c>
      <c r="F22202">
        <v>6</v>
      </c>
    </row>
    <row r="22203" spans="1:6" x14ac:dyDescent="0.25">
      <c r="A22203" t="s">
        <v>32027</v>
      </c>
      <c r="B22203">
        <v>14</v>
      </c>
      <c r="C22203" s="22">
        <v>44860</v>
      </c>
      <c r="F22203">
        <v>6</v>
      </c>
    </row>
    <row r="22204" spans="1:6" x14ac:dyDescent="0.25">
      <c r="A22204" t="s">
        <v>32031</v>
      </c>
      <c r="B22204">
        <v>14</v>
      </c>
      <c r="C22204" s="22">
        <v>44860</v>
      </c>
      <c r="F22204">
        <v>6</v>
      </c>
    </row>
    <row r="22205" spans="1:6" x14ac:dyDescent="0.25">
      <c r="A22205" t="s">
        <v>32034</v>
      </c>
      <c r="B22205">
        <v>16</v>
      </c>
      <c r="C22205" s="22">
        <v>44860</v>
      </c>
      <c r="F22205">
        <v>6</v>
      </c>
    </row>
    <row r="22206" spans="1:6" x14ac:dyDescent="0.25">
      <c r="A22206" t="s">
        <v>32035</v>
      </c>
      <c r="B22206">
        <v>16</v>
      </c>
      <c r="C22206" s="22">
        <v>44860</v>
      </c>
      <c r="F22206">
        <v>6</v>
      </c>
    </row>
    <row r="22207" spans="1:6" x14ac:dyDescent="0.25">
      <c r="A22207" t="s">
        <v>32040</v>
      </c>
      <c r="B22207">
        <v>14</v>
      </c>
      <c r="C22207" s="22">
        <v>44860</v>
      </c>
      <c r="F22207">
        <v>6</v>
      </c>
    </row>
    <row r="22208" spans="1:6" x14ac:dyDescent="0.25">
      <c r="A22208" t="s">
        <v>32041</v>
      </c>
      <c r="B22208">
        <v>14</v>
      </c>
      <c r="C22208" s="22">
        <v>44860</v>
      </c>
      <c r="F22208">
        <v>6</v>
      </c>
    </row>
    <row r="22209" spans="1:6" x14ac:dyDescent="0.25">
      <c r="A22209" t="s">
        <v>32044</v>
      </c>
      <c r="B22209">
        <v>16</v>
      </c>
      <c r="C22209" s="22">
        <v>44860</v>
      </c>
      <c r="F22209">
        <v>6</v>
      </c>
    </row>
    <row r="22210" spans="1:6" x14ac:dyDescent="0.25">
      <c r="A22210" t="s">
        <v>32048</v>
      </c>
      <c r="B22210">
        <v>14</v>
      </c>
      <c r="C22210" s="22">
        <v>44860</v>
      </c>
      <c r="F22210">
        <v>6</v>
      </c>
    </row>
    <row r="22211" spans="1:6" x14ac:dyDescent="0.25">
      <c r="A22211" t="s">
        <v>32055</v>
      </c>
      <c r="B22211">
        <v>14</v>
      </c>
      <c r="C22211" s="22">
        <v>44860</v>
      </c>
      <c r="F22211">
        <v>6</v>
      </c>
    </row>
    <row r="22212" spans="1:6" x14ac:dyDescent="0.25">
      <c r="A22212" t="s">
        <v>32059</v>
      </c>
      <c r="B22212">
        <v>14</v>
      </c>
      <c r="C22212" s="22">
        <v>44860</v>
      </c>
      <c r="F22212">
        <v>6</v>
      </c>
    </row>
    <row r="22213" spans="1:6" x14ac:dyDescent="0.25">
      <c r="A22213" t="s">
        <v>32066</v>
      </c>
      <c r="B22213">
        <v>14</v>
      </c>
      <c r="C22213" s="22">
        <v>44860</v>
      </c>
      <c r="F22213">
        <v>6</v>
      </c>
    </row>
    <row r="22214" spans="1:6" x14ac:dyDescent="0.25">
      <c r="A22214" t="s">
        <v>32110</v>
      </c>
      <c r="B22214">
        <v>14</v>
      </c>
      <c r="C22214" s="22">
        <v>44860</v>
      </c>
      <c r="F22214">
        <v>6</v>
      </c>
    </row>
    <row r="22215" spans="1:6" x14ac:dyDescent="0.25">
      <c r="A22215" t="s">
        <v>32111</v>
      </c>
      <c r="B22215">
        <v>14</v>
      </c>
      <c r="C22215" s="22">
        <v>44860</v>
      </c>
      <c r="F22215">
        <v>6</v>
      </c>
    </row>
    <row r="22216" spans="1:6" x14ac:dyDescent="0.25">
      <c r="A22216" t="s">
        <v>32114</v>
      </c>
      <c r="B22216">
        <v>14</v>
      </c>
      <c r="C22216" s="22">
        <v>44860</v>
      </c>
      <c r="F22216">
        <v>6</v>
      </c>
    </row>
    <row r="22217" spans="1:6" x14ac:dyDescent="0.25">
      <c r="A22217" t="s">
        <v>32115</v>
      </c>
      <c r="B22217">
        <v>16</v>
      </c>
      <c r="C22217" s="22">
        <v>44860</v>
      </c>
      <c r="F22217">
        <v>6</v>
      </c>
    </row>
    <row r="22218" spans="1:6" x14ac:dyDescent="0.25">
      <c r="A22218" t="s">
        <v>32121</v>
      </c>
      <c r="B22218">
        <v>14</v>
      </c>
      <c r="C22218" s="22">
        <v>44860</v>
      </c>
      <c r="F22218">
        <v>6</v>
      </c>
    </row>
    <row r="22219" spans="1:6" x14ac:dyDescent="0.25">
      <c r="A22219" t="s">
        <v>32122</v>
      </c>
      <c r="B22219">
        <v>14</v>
      </c>
      <c r="C22219" s="22">
        <v>44860</v>
      </c>
      <c r="F22219">
        <v>6</v>
      </c>
    </row>
    <row r="22220" spans="1:6" x14ac:dyDescent="0.25">
      <c r="A22220" t="s">
        <v>32131</v>
      </c>
      <c r="B22220">
        <v>14</v>
      </c>
      <c r="C22220" s="22">
        <v>44860</v>
      </c>
      <c r="F22220">
        <v>6</v>
      </c>
    </row>
    <row r="22221" spans="1:6" x14ac:dyDescent="0.25">
      <c r="A22221" t="s">
        <v>32134</v>
      </c>
      <c r="B22221">
        <v>16</v>
      </c>
      <c r="C22221" s="22">
        <v>44860</v>
      </c>
      <c r="F22221">
        <v>6</v>
      </c>
    </row>
    <row r="22222" spans="1:6" x14ac:dyDescent="0.25">
      <c r="A22222" t="s">
        <v>32148</v>
      </c>
      <c r="B22222">
        <v>14</v>
      </c>
      <c r="C22222" s="22">
        <v>44860</v>
      </c>
      <c r="F22222">
        <v>6</v>
      </c>
    </row>
    <row r="22223" spans="1:6" x14ac:dyDescent="0.25">
      <c r="A22223" t="s">
        <v>32150</v>
      </c>
      <c r="B22223">
        <v>16</v>
      </c>
      <c r="C22223" s="22">
        <v>44860</v>
      </c>
      <c r="F22223">
        <v>6</v>
      </c>
    </row>
    <row r="22224" spans="1:6" x14ac:dyDescent="0.25">
      <c r="A22224" t="s">
        <v>32156</v>
      </c>
      <c r="B22224">
        <v>14</v>
      </c>
      <c r="C22224" s="22">
        <v>44860</v>
      </c>
      <c r="F22224">
        <v>6</v>
      </c>
    </row>
    <row r="22225" spans="1:6" x14ac:dyDescent="0.25">
      <c r="A22225" t="s">
        <v>32170</v>
      </c>
      <c r="B22225">
        <v>14</v>
      </c>
      <c r="C22225" s="22">
        <v>44860</v>
      </c>
      <c r="F22225">
        <v>6</v>
      </c>
    </row>
    <row r="22226" spans="1:6" x14ac:dyDescent="0.25">
      <c r="A22226" t="s">
        <v>32174</v>
      </c>
      <c r="B22226">
        <v>16</v>
      </c>
      <c r="C22226" s="22">
        <v>44860</v>
      </c>
      <c r="F22226">
        <v>6</v>
      </c>
    </row>
    <row r="22227" spans="1:6" x14ac:dyDescent="0.25">
      <c r="A22227" t="s">
        <v>32176</v>
      </c>
      <c r="B22227">
        <v>14</v>
      </c>
      <c r="C22227" s="22">
        <v>44860</v>
      </c>
      <c r="F22227">
        <v>6</v>
      </c>
    </row>
    <row r="22228" spans="1:6" x14ac:dyDescent="0.25">
      <c r="A22228" t="s">
        <v>32179</v>
      </c>
      <c r="B22228">
        <v>14</v>
      </c>
      <c r="C22228" s="22">
        <v>44860</v>
      </c>
      <c r="F22228">
        <v>6</v>
      </c>
    </row>
    <row r="22229" spans="1:6" x14ac:dyDescent="0.25">
      <c r="A22229" t="s">
        <v>32207</v>
      </c>
      <c r="B22229">
        <v>14</v>
      </c>
      <c r="C22229" s="22">
        <v>44860</v>
      </c>
      <c r="F22229">
        <v>6</v>
      </c>
    </row>
    <row r="22230" spans="1:6" x14ac:dyDescent="0.25">
      <c r="A22230" t="s">
        <v>32223</v>
      </c>
      <c r="B22230">
        <v>14</v>
      </c>
      <c r="C22230" s="22">
        <v>44860</v>
      </c>
      <c r="F22230">
        <v>6</v>
      </c>
    </row>
    <row r="22231" spans="1:6" x14ac:dyDescent="0.25">
      <c r="A22231" t="s">
        <v>32233</v>
      </c>
      <c r="B22231">
        <v>14</v>
      </c>
      <c r="C22231" s="22">
        <v>44860</v>
      </c>
      <c r="F22231">
        <v>6</v>
      </c>
    </row>
    <row r="22232" spans="1:6" x14ac:dyDescent="0.25">
      <c r="A22232" t="s">
        <v>32243</v>
      </c>
      <c r="B22232">
        <v>14</v>
      </c>
      <c r="C22232" s="22">
        <v>44860</v>
      </c>
      <c r="F22232">
        <v>6</v>
      </c>
    </row>
    <row r="22233" spans="1:6" x14ac:dyDescent="0.25">
      <c r="A22233" t="s">
        <v>32246</v>
      </c>
      <c r="B22233">
        <v>14</v>
      </c>
      <c r="C22233" s="22">
        <v>44860</v>
      </c>
      <c r="F22233">
        <v>6</v>
      </c>
    </row>
    <row r="22234" spans="1:6" x14ac:dyDescent="0.25">
      <c r="A22234" t="s">
        <v>32249</v>
      </c>
      <c r="B22234">
        <v>16</v>
      </c>
      <c r="C22234" s="22">
        <v>44860</v>
      </c>
      <c r="F22234">
        <v>6</v>
      </c>
    </row>
    <row r="22235" spans="1:6" x14ac:dyDescent="0.25">
      <c r="A22235" t="s">
        <v>32251</v>
      </c>
      <c r="B22235">
        <v>14</v>
      </c>
      <c r="C22235" s="22">
        <v>44860</v>
      </c>
      <c r="F22235">
        <v>6</v>
      </c>
    </row>
    <row r="22236" spans="1:6" x14ac:dyDescent="0.25">
      <c r="A22236" t="s">
        <v>32260</v>
      </c>
      <c r="B22236">
        <v>14</v>
      </c>
      <c r="C22236" s="22">
        <v>44860</v>
      </c>
      <c r="F22236">
        <v>6</v>
      </c>
    </row>
    <row r="22237" spans="1:6" x14ac:dyDescent="0.25">
      <c r="A22237" t="s">
        <v>32269</v>
      </c>
      <c r="B22237">
        <v>14</v>
      </c>
      <c r="C22237" s="22">
        <v>44860</v>
      </c>
      <c r="F22237">
        <v>6</v>
      </c>
    </row>
    <row r="22238" spans="1:6" x14ac:dyDescent="0.25">
      <c r="A22238" t="s">
        <v>32287</v>
      </c>
      <c r="B22238">
        <v>14</v>
      </c>
      <c r="C22238" s="22">
        <v>44860</v>
      </c>
      <c r="F22238">
        <v>6</v>
      </c>
    </row>
    <row r="22239" spans="1:6" x14ac:dyDescent="0.25">
      <c r="A22239" t="s">
        <v>32288</v>
      </c>
      <c r="B22239">
        <v>14</v>
      </c>
      <c r="C22239" s="22">
        <v>44860</v>
      </c>
      <c r="F22239">
        <v>6</v>
      </c>
    </row>
    <row r="22240" spans="1:6" x14ac:dyDescent="0.25">
      <c r="A22240" t="s">
        <v>32294</v>
      </c>
      <c r="B22240">
        <v>14</v>
      </c>
      <c r="C22240" s="22">
        <v>44860</v>
      </c>
      <c r="F22240">
        <v>6</v>
      </c>
    </row>
    <row r="22241" spans="1:6" x14ac:dyDescent="0.25">
      <c r="A22241" t="s">
        <v>32302</v>
      </c>
      <c r="B22241">
        <v>14</v>
      </c>
      <c r="C22241" s="22">
        <v>44860</v>
      </c>
      <c r="F22241">
        <v>6</v>
      </c>
    </row>
    <row r="22242" spans="1:6" x14ac:dyDescent="0.25">
      <c r="A22242" t="s">
        <v>32303</v>
      </c>
      <c r="B22242">
        <v>14</v>
      </c>
      <c r="C22242" s="22">
        <v>44860</v>
      </c>
      <c r="F22242">
        <v>6</v>
      </c>
    </row>
    <row r="22243" spans="1:6" x14ac:dyDescent="0.25">
      <c r="A22243" t="s">
        <v>32304</v>
      </c>
      <c r="B22243">
        <v>14</v>
      </c>
      <c r="C22243" s="22">
        <v>44860</v>
      </c>
      <c r="F22243">
        <v>6</v>
      </c>
    </row>
    <row r="22244" spans="1:6" x14ac:dyDescent="0.25">
      <c r="A22244" t="s">
        <v>32305</v>
      </c>
      <c r="B22244">
        <v>14</v>
      </c>
      <c r="C22244" s="22">
        <v>44860</v>
      </c>
      <c r="F22244">
        <v>6</v>
      </c>
    </row>
    <row r="22245" spans="1:6" x14ac:dyDescent="0.25">
      <c r="A22245" t="s">
        <v>32308</v>
      </c>
      <c r="B22245">
        <v>14</v>
      </c>
      <c r="C22245" s="22">
        <v>44860</v>
      </c>
      <c r="F22245">
        <v>6</v>
      </c>
    </row>
    <row r="22246" spans="1:6" x14ac:dyDescent="0.25">
      <c r="A22246" t="s">
        <v>32314</v>
      </c>
      <c r="B22246">
        <v>14</v>
      </c>
      <c r="C22246" s="22">
        <v>44860</v>
      </c>
      <c r="F22246">
        <v>6</v>
      </c>
    </row>
    <row r="22247" spans="1:6" x14ac:dyDescent="0.25">
      <c r="A22247" t="s">
        <v>32318</v>
      </c>
      <c r="B22247">
        <v>14</v>
      </c>
      <c r="C22247" s="22">
        <v>44860</v>
      </c>
      <c r="F22247">
        <v>6</v>
      </c>
    </row>
    <row r="22248" spans="1:6" x14ac:dyDescent="0.25">
      <c r="A22248" t="s">
        <v>32330</v>
      </c>
      <c r="B22248">
        <v>16</v>
      </c>
      <c r="C22248" s="22">
        <v>44860</v>
      </c>
      <c r="F22248">
        <v>6</v>
      </c>
    </row>
    <row r="22249" spans="1:6" x14ac:dyDescent="0.25">
      <c r="A22249" t="s">
        <v>32333</v>
      </c>
      <c r="B22249">
        <v>14</v>
      </c>
      <c r="C22249" s="22">
        <v>44860</v>
      </c>
      <c r="F22249">
        <v>6</v>
      </c>
    </row>
    <row r="22250" spans="1:6" x14ac:dyDescent="0.25">
      <c r="A22250" t="s">
        <v>32339</v>
      </c>
      <c r="B22250">
        <v>14</v>
      </c>
      <c r="C22250" s="22">
        <v>44860</v>
      </c>
      <c r="F22250">
        <v>6</v>
      </c>
    </row>
    <row r="22251" spans="1:6" x14ac:dyDescent="0.25">
      <c r="A22251" t="s">
        <v>32345</v>
      </c>
      <c r="B22251">
        <v>14</v>
      </c>
      <c r="C22251" s="22">
        <v>44860</v>
      </c>
      <c r="F22251">
        <v>6</v>
      </c>
    </row>
    <row r="22252" spans="1:6" x14ac:dyDescent="0.25">
      <c r="A22252" t="s">
        <v>32356</v>
      </c>
      <c r="B22252">
        <v>14</v>
      </c>
      <c r="C22252" s="22">
        <v>44860</v>
      </c>
      <c r="F22252">
        <v>6</v>
      </c>
    </row>
    <row r="22253" spans="1:6" x14ac:dyDescent="0.25">
      <c r="A22253" t="s">
        <v>32359</v>
      </c>
      <c r="B22253">
        <v>14</v>
      </c>
      <c r="C22253" s="22">
        <v>44860</v>
      </c>
      <c r="F22253">
        <v>6</v>
      </c>
    </row>
    <row r="22254" spans="1:6" x14ac:dyDescent="0.25">
      <c r="A22254" t="s">
        <v>32361</v>
      </c>
      <c r="B22254">
        <v>14</v>
      </c>
      <c r="C22254" s="22">
        <v>44860</v>
      </c>
      <c r="F22254">
        <v>6</v>
      </c>
    </row>
    <row r="22255" spans="1:6" x14ac:dyDescent="0.25">
      <c r="A22255" t="s">
        <v>32363</v>
      </c>
      <c r="B22255">
        <v>14</v>
      </c>
      <c r="C22255" s="22">
        <v>44860</v>
      </c>
      <c r="F22255">
        <v>6</v>
      </c>
    </row>
    <row r="22256" spans="1:6" x14ac:dyDescent="0.25">
      <c r="A22256" t="s">
        <v>32364</v>
      </c>
      <c r="B22256">
        <v>14</v>
      </c>
      <c r="C22256" s="22">
        <v>44860</v>
      </c>
      <c r="F22256">
        <v>6</v>
      </c>
    </row>
    <row r="22257" spans="1:6" x14ac:dyDescent="0.25">
      <c r="A22257" t="s">
        <v>32369</v>
      </c>
      <c r="B22257">
        <v>16</v>
      </c>
      <c r="C22257" s="22">
        <v>44860</v>
      </c>
      <c r="F22257">
        <v>6</v>
      </c>
    </row>
    <row r="22258" spans="1:6" x14ac:dyDescent="0.25">
      <c r="A22258" t="s">
        <v>32385</v>
      </c>
      <c r="B22258">
        <v>14</v>
      </c>
      <c r="C22258" s="22">
        <v>44860</v>
      </c>
      <c r="F22258">
        <v>6</v>
      </c>
    </row>
    <row r="22259" spans="1:6" x14ac:dyDescent="0.25">
      <c r="A22259" t="s">
        <v>32407</v>
      </c>
      <c r="B22259">
        <v>14</v>
      </c>
      <c r="C22259" s="22">
        <v>44860</v>
      </c>
      <c r="F22259">
        <v>6</v>
      </c>
    </row>
    <row r="22260" spans="1:6" x14ac:dyDescent="0.25">
      <c r="A22260" t="s">
        <v>32417</v>
      </c>
      <c r="B22260">
        <v>14</v>
      </c>
      <c r="C22260" s="22">
        <v>44860</v>
      </c>
      <c r="F22260">
        <v>6</v>
      </c>
    </row>
    <row r="22261" spans="1:6" x14ac:dyDescent="0.25">
      <c r="A22261" t="s">
        <v>32421</v>
      </c>
      <c r="B22261">
        <v>14</v>
      </c>
      <c r="C22261" s="22">
        <v>44860</v>
      </c>
      <c r="F22261">
        <v>6</v>
      </c>
    </row>
    <row r="22262" spans="1:6" x14ac:dyDescent="0.25">
      <c r="A22262" t="s">
        <v>32439</v>
      </c>
      <c r="B22262">
        <v>14</v>
      </c>
      <c r="C22262" s="22">
        <v>44860</v>
      </c>
      <c r="F22262">
        <v>6</v>
      </c>
    </row>
    <row r="22263" spans="1:6" x14ac:dyDescent="0.25">
      <c r="A22263" t="s">
        <v>32444</v>
      </c>
      <c r="B22263">
        <v>14</v>
      </c>
      <c r="C22263" s="22">
        <v>44860</v>
      </c>
      <c r="F22263">
        <v>6</v>
      </c>
    </row>
    <row r="22264" spans="1:6" x14ac:dyDescent="0.25">
      <c r="A22264" t="s">
        <v>32456</v>
      </c>
      <c r="B22264">
        <v>14</v>
      </c>
      <c r="C22264" s="22">
        <v>44860</v>
      </c>
      <c r="F22264">
        <v>6</v>
      </c>
    </row>
    <row r="22265" spans="1:6" x14ac:dyDescent="0.25">
      <c r="A22265" t="s">
        <v>32466</v>
      </c>
      <c r="B22265">
        <v>14</v>
      </c>
      <c r="C22265" s="22">
        <v>44860</v>
      </c>
      <c r="F22265">
        <v>6</v>
      </c>
    </row>
    <row r="22266" spans="1:6" x14ac:dyDescent="0.25">
      <c r="A22266" t="s">
        <v>32469</v>
      </c>
      <c r="B22266">
        <v>16</v>
      </c>
      <c r="C22266" s="22">
        <v>44860</v>
      </c>
      <c r="F22266">
        <v>6</v>
      </c>
    </row>
    <row r="22267" spans="1:6" x14ac:dyDescent="0.25">
      <c r="A22267" t="s">
        <v>32476</v>
      </c>
      <c r="B22267">
        <v>14</v>
      </c>
      <c r="C22267" s="22">
        <v>44860</v>
      </c>
      <c r="F22267">
        <v>6</v>
      </c>
    </row>
    <row r="22268" spans="1:6" x14ac:dyDescent="0.25">
      <c r="A22268" t="s">
        <v>32477</v>
      </c>
      <c r="B22268">
        <v>16</v>
      </c>
      <c r="C22268" s="22">
        <v>44860</v>
      </c>
      <c r="F22268">
        <v>6</v>
      </c>
    </row>
    <row r="22269" spans="1:6" x14ac:dyDescent="0.25">
      <c r="A22269" t="s">
        <v>32480</v>
      </c>
      <c r="B22269">
        <v>14</v>
      </c>
      <c r="C22269" s="22">
        <v>44860</v>
      </c>
      <c r="F22269">
        <v>6</v>
      </c>
    </row>
    <row r="22270" spans="1:6" x14ac:dyDescent="0.25">
      <c r="A22270" t="s">
        <v>32491</v>
      </c>
      <c r="B22270">
        <v>14</v>
      </c>
      <c r="C22270" s="22">
        <v>44860</v>
      </c>
      <c r="F22270">
        <v>6</v>
      </c>
    </row>
    <row r="22271" spans="1:6" x14ac:dyDescent="0.25">
      <c r="A22271" t="s">
        <v>32503</v>
      </c>
      <c r="B22271">
        <v>14</v>
      </c>
      <c r="C22271" s="22">
        <v>44860</v>
      </c>
      <c r="F22271">
        <v>6</v>
      </c>
    </row>
    <row r="22272" spans="1:6" x14ac:dyDescent="0.25">
      <c r="A22272" t="s">
        <v>32505</v>
      </c>
      <c r="B22272">
        <v>14</v>
      </c>
      <c r="C22272" s="22">
        <v>44860</v>
      </c>
      <c r="F22272">
        <v>6</v>
      </c>
    </row>
    <row r="22273" spans="1:6" x14ac:dyDescent="0.25">
      <c r="A22273" t="s">
        <v>32512</v>
      </c>
      <c r="B22273">
        <v>14</v>
      </c>
      <c r="C22273" s="22">
        <v>44860</v>
      </c>
      <c r="F22273">
        <v>6</v>
      </c>
    </row>
    <row r="22274" spans="1:6" x14ac:dyDescent="0.25">
      <c r="A22274" t="s">
        <v>32518</v>
      </c>
      <c r="B22274">
        <v>14</v>
      </c>
      <c r="C22274" s="22">
        <v>44860</v>
      </c>
      <c r="F22274">
        <v>6</v>
      </c>
    </row>
    <row r="22275" spans="1:6" x14ac:dyDescent="0.25">
      <c r="A22275" t="s">
        <v>32519</v>
      </c>
      <c r="B22275">
        <v>14</v>
      </c>
      <c r="C22275" s="22">
        <v>44860</v>
      </c>
      <c r="F22275">
        <v>6</v>
      </c>
    </row>
    <row r="22276" spans="1:6" x14ac:dyDescent="0.25">
      <c r="A22276" t="s">
        <v>32526</v>
      </c>
      <c r="B22276">
        <v>14</v>
      </c>
      <c r="C22276" s="22">
        <v>44860</v>
      </c>
      <c r="F22276">
        <v>6</v>
      </c>
    </row>
    <row r="22277" spans="1:6" x14ac:dyDescent="0.25">
      <c r="A22277" t="s">
        <v>32529</v>
      </c>
      <c r="B22277">
        <v>16</v>
      </c>
      <c r="C22277" s="22">
        <v>44860</v>
      </c>
      <c r="F22277">
        <v>6</v>
      </c>
    </row>
    <row r="22278" spans="1:6" x14ac:dyDescent="0.25">
      <c r="A22278" t="s">
        <v>32543</v>
      </c>
      <c r="B22278">
        <v>16</v>
      </c>
      <c r="C22278" s="22">
        <v>44860</v>
      </c>
      <c r="F22278">
        <v>6</v>
      </c>
    </row>
    <row r="22279" spans="1:6" x14ac:dyDescent="0.25">
      <c r="A22279" t="s">
        <v>32556</v>
      </c>
      <c r="B22279">
        <v>14</v>
      </c>
      <c r="C22279" s="22">
        <v>44860</v>
      </c>
      <c r="F22279">
        <v>6</v>
      </c>
    </row>
    <row r="22280" spans="1:6" x14ac:dyDescent="0.25">
      <c r="A22280" t="s">
        <v>32564</v>
      </c>
      <c r="B22280">
        <v>16</v>
      </c>
      <c r="C22280" s="22">
        <v>44860</v>
      </c>
      <c r="F22280">
        <v>6</v>
      </c>
    </row>
    <row r="22281" spans="1:6" x14ac:dyDescent="0.25">
      <c r="A22281" t="s">
        <v>32571</v>
      </c>
      <c r="B22281">
        <v>14</v>
      </c>
      <c r="C22281" s="22">
        <v>44860</v>
      </c>
      <c r="F22281">
        <v>6</v>
      </c>
    </row>
    <row r="22282" spans="1:6" x14ac:dyDescent="0.25">
      <c r="A22282" t="s">
        <v>32572</v>
      </c>
      <c r="B22282">
        <v>14</v>
      </c>
      <c r="C22282" s="22">
        <v>44860</v>
      </c>
      <c r="F22282">
        <v>6</v>
      </c>
    </row>
    <row r="22283" spans="1:6" x14ac:dyDescent="0.25">
      <c r="A22283" t="s">
        <v>32574</v>
      </c>
      <c r="B22283">
        <v>16</v>
      </c>
      <c r="C22283" s="22">
        <v>44860</v>
      </c>
      <c r="F22283">
        <v>6</v>
      </c>
    </row>
    <row r="22284" spans="1:6" x14ac:dyDescent="0.25">
      <c r="A22284" t="s">
        <v>32580</v>
      </c>
      <c r="B22284">
        <v>14</v>
      </c>
      <c r="C22284" s="22">
        <v>44860</v>
      </c>
      <c r="F22284">
        <v>6</v>
      </c>
    </row>
    <row r="22285" spans="1:6" x14ac:dyDescent="0.25">
      <c r="A22285" t="s">
        <v>32584</v>
      </c>
      <c r="B22285">
        <v>14</v>
      </c>
      <c r="C22285" s="22">
        <v>44860</v>
      </c>
      <c r="F22285">
        <v>6</v>
      </c>
    </row>
    <row r="22286" spans="1:6" x14ac:dyDescent="0.25">
      <c r="A22286" t="s">
        <v>32587</v>
      </c>
      <c r="B22286">
        <v>14</v>
      </c>
      <c r="C22286" s="22">
        <v>44860</v>
      </c>
      <c r="F22286">
        <v>6</v>
      </c>
    </row>
    <row r="22287" spans="1:6" x14ac:dyDescent="0.25">
      <c r="A22287" t="s">
        <v>32588</v>
      </c>
      <c r="B22287">
        <v>14</v>
      </c>
      <c r="C22287" s="22">
        <v>44860</v>
      </c>
      <c r="F22287">
        <v>6</v>
      </c>
    </row>
    <row r="22288" spans="1:6" x14ac:dyDescent="0.25">
      <c r="A22288" t="s">
        <v>32600</v>
      </c>
      <c r="B22288">
        <v>14</v>
      </c>
      <c r="C22288" s="22">
        <v>44860</v>
      </c>
      <c r="F22288">
        <v>6</v>
      </c>
    </row>
    <row r="22289" spans="1:6" x14ac:dyDescent="0.25">
      <c r="A22289" t="s">
        <v>32602</v>
      </c>
      <c r="B22289">
        <v>14</v>
      </c>
      <c r="C22289" s="22">
        <v>44860</v>
      </c>
      <c r="F22289">
        <v>6</v>
      </c>
    </row>
    <row r="22290" spans="1:6" x14ac:dyDescent="0.25">
      <c r="A22290" t="s">
        <v>32604</v>
      </c>
      <c r="B22290">
        <v>14</v>
      </c>
      <c r="C22290" s="22">
        <v>44860</v>
      </c>
      <c r="F22290">
        <v>6</v>
      </c>
    </row>
    <row r="22291" spans="1:6" x14ac:dyDescent="0.25">
      <c r="A22291" t="s">
        <v>32608</v>
      </c>
      <c r="B22291">
        <v>14</v>
      </c>
      <c r="C22291" s="22">
        <v>44860</v>
      </c>
      <c r="F22291">
        <v>6</v>
      </c>
    </row>
    <row r="22292" spans="1:6" x14ac:dyDescent="0.25">
      <c r="A22292" t="s">
        <v>32625</v>
      </c>
      <c r="B22292">
        <v>14</v>
      </c>
      <c r="C22292" s="22">
        <v>44860</v>
      </c>
      <c r="F22292">
        <v>6</v>
      </c>
    </row>
    <row r="22293" spans="1:6" x14ac:dyDescent="0.25">
      <c r="A22293" t="s">
        <v>32626</v>
      </c>
      <c r="B22293">
        <v>14</v>
      </c>
      <c r="C22293" s="22">
        <v>44860</v>
      </c>
      <c r="F22293">
        <v>6</v>
      </c>
    </row>
    <row r="22294" spans="1:6" x14ac:dyDescent="0.25">
      <c r="A22294" t="s">
        <v>32634</v>
      </c>
      <c r="B22294">
        <v>14</v>
      </c>
      <c r="C22294" s="22">
        <v>44860</v>
      </c>
      <c r="F22294">
        <v>6</v>
      </c>
    </row>
    <row r="22295" spans="1:6" x14ac:dyDescent="0.25">
      <c r="A22295" t="s">
        <v>32637</v>
      </c>
      <c r="B22295">
        <v>14</v>
      </c>
      <c r="C22295" s="22">
        <v>44860</v>
      </c>
      <c r="F22295">
        <v>6</v>
      </c>
    </row>
    <row r="22296" spans="1:6" x14ac:dyDescent="0.25">
      <c r="A22296" t="s">
        <v>32647</v>
      </c>
      <c r="B22296">
        <v>14</v>
      </c>
      <c r="C22296" s="22">
        <v>44860</v>
      </c>
      <c r="F22296">
        <v>6</v>
      </c>
    </row>
    <row r="22297" spans="1:6" x14ac:dyDescent="0.25">
      <c r="A22297" t="s">
        <v>32670</v>
      </c>
      <c r="B22297">
        <v>14</v>
      </c>
      <c r="C22297" s="22">
        <v>44860</v>
      </c>
      <c r="F22297">
        <v>6</v>
      </c>
    </row>
    <row r="22298" spans="1:6" x14ac:dyDescent="0.25">
      <c r="A22298" t="s">
        <v>32672</v>
      </c>
      <c r="B22298">
        <v>14</v>
      </c>
      <c r="C22298" s="22">
        <v>44860</v>
      </c>
      <c r="F22298">
        <v>6</v>
      </c>
    </row>
    <row r="22299" spans="1:6" x14ac:dyDescent="0.25">
      <c r="A22299" t="s">
        <v>32677</v>
      </c>
      <c r="B22299">
        <v>14</v>
      </c>
      <c r="C22299" s="22">
        <v>44860</v>
      </c>
      <c r="F22299">
        <v>6</v>
      </c>
    </row>
    <row r="22300" spans="1:6" x14ac:dyDescent="0.25">
      <c r="A22300" t="s">
        <v>32678</v>
      </c>
      <c r="B22300">
        <v>14</v>
      </c>
      <c r="C22300" s="22">
        <v>44860</v>
      </c>
      <c r="F22300">
        <v>6</v>
      </c>
    </row>
    <row r="22301" spans="1:6" x14ac:dyDescent="0.25">
      <c r="A22301" t="s">
        <v>32679</v>
      </c>
      <c r="B22301">
        <v>14</v>
      </c>
      <c r="C22301" s="22">
        <v>44860</v>
      </c>
      <c r="F22301">
        <v>6</v>
      </c>
    </row>
    <row r="22302" spans="1:6" x14ac:dyDescent="0.25">
      <c r="A22302" t="s">
        <v>32681</v>
      </c>
      <c r="B22302">
        <v>14</v>
      </c>
      <c r="C22302" s="22">
        <v>44860</v>
      </c>
      <c r="F22302">
        <v>6</v>
      </c>
    </row>
    <row r="22303" spans="1:6" x14ac:dyDescent="0.25">
      <c r="A22303" t="s">
        <v>32682</v>
      </c>
      <c r="B22303">
        <v>14</v>
      </c>
      <c r="C22303" s="22">
        <v>44860</v>
      </c>
      <c r="F22303">
        <v>6</v>
      </c>
    </row>
    <row r="22304" spans="1:6" x14ac:dyDescent="0.25">
      <c r="A22304" t="s">
        <v>32683</v>
      </c>
      <c r="B22304">
        <v>14</v>
      </c>
      <c r="C22304" s="22">
        <v>44860</v>
      </c>
      <c r="F22304">
        <v>6</v>
      </c>
    </row>
    <row r="22305" spans="1:6" x14ac:dyDescent="0.25">
      <c r="A22305" t="s">
        <v>32684</v>
      </c>
      <c r="B22305">
        <v>14</v>
      </c>
      <c r="C22305" s="22">
        <v>44860</v>
      </c>
      <c r="F22305">
        <v>6</v>
      </c>
    </row>
    <row r="22306" spans="1:6" x14ac:dyDescent="0.25">
      <c r="A22306" t="s">
        <v>32688</v>
      </c>
      <c r="B22306">
        <v>14</v>
      </c>
      <c r="C22306" s="22">
        <v>44860</v>
      </c>
      <c r="F22306">
        <v>6</v>
      </c>
    </row>
    <row r="22307" spans="1:6" x14ac:dyDescent="0.25">
      <c r="A22307" t="s">
        <v>32689</v>
      </c>
      <c r="B22307">
        <v>14</v>
      </c>
      <c r="C22307" s="22">
        <v>44860</v>
      </c>
      <c r="F22307">
        <v>6</v>
      </c>
    </row>
    <row r="22308" spans="1:6" x14ac:dyDescent="0.25">
      <c r="A22308" t="s">
        <v>32695</v>
      </c>
      <c r="B22308">
        <v>14</v>
      </c>
      <c r="C22308" s="22">
        <v>44860</v>
      </c>
      <c r="F22308">
        <v>6</v>
      </c>
    </row>
    <row r="22309" spans="1:6" x14ac:dyDescent="0.25">
      <c r="A22309" t="s">
        <v>32706</v>
      </c>
      <c r="B22309">
        <v>14</v>
      </c>
      <c r="C22309" s="22">
        <v>44860</v>
      </c>
      <c r="F22309">
        <v>6</v>
      </c>
    </row>
    <row r="22310" spans="1:6" x14ac:dyDescent="0.25">
      <c r="A22310" t="s">
        <v>32710</v>
      </c>
      <c r="B22310">
        <v>14</v>
      </c>
      <c r="C22310" s="22">
        <v>44860</v>
      </c>
      <c r="F22310">
        <v>6</v>
      </c>
    </row>
    <row r="22311" spans="1:6" x14ac:dyDescent="0.25">
      <c r="A22311" t="s">
        <v>32711</v>
      </c>
      <c r="B22311">
        <v>14</v>
      </c>
      <c r="C22311" s="22">
        <v>44860</v>
      </c>
      <c r="F22311">
        <v>6</v>
      </c>
    </row>
    <row r="22312" spans="1:6" x14ac:dyDescent="0.25">
      <c r="A22312" t="s">
        <v>32729</v>
      </c>
      <c r="B22312">
        <v>14</v>
      </c>
      <c r="C22312" s="22">
        <v>44860</v>
      </c>
      <c r="F22312">
        <v>6</v>
      </c>
    </row>
    <row r="22313" spans="1:6" x14ac:dyDescent="0.25">
      <c r="A22313" t="s">
        <v>32733</v>
      </c>
      <c r="B22313">
        <v>14</v>
      </c>
      <c r="C22313" s="22">
        <v>44860</v>
      </c>
      <c r="F22313">
        <v>6</v>
      </c>
    </row>
    <row r="22314" spans="1:6" x14ac:dyDescent="0.25">
      <c r="A22314" t="s">
        <v>32742</v>
      </c>
      <c r="B22314">
        <v>14</v>
      </c>
      <c r="C22314" s="22">
        <v>44860</v>
      </c>
      <c r="F22314">
        <v>6</v>
      </c>
    </row>
    <row r="22315" spans="1:6" x14ac:dyDescent="0.25">
      <c r="A22315" t="s">
        <v>32744</v>
      </c>
      <c r="B22315">
        <v>14</v>
      </c>
      <c r="C22315" s="22">
        <v>44860</v>
      </c>
      <c r="F22315">
        <v>6</v>
      </c>
    </row>
    <row r="22316" spans="1:6" x14ac:dyDescent="0.25">
      <c r="A22316" t="s">
        <v>32745</v>
      </c>
      <c r="B22316">
        <v>14</v>
      </c>
      <c r="C22316" s="22">
        <v>44860</v>
      </c>
      <c r="F22316">
        <v>6</v>
      </c>
    </row>
    <row r="22317" spans="1:6" x14ac:dyDescent="0.25">
      <c r="A22317" t="s">
        <v>32755</v>
      </c>
      <c r="B22317">
        <v>14</v>
      </c>
      <c r="C22317" s="22">
        <v>44860</v>
      </c>
      <c r="F22317">
        <v>6</v>
      </c>
    </row>
    <row r="22318" spans="1:6" x14ac:dyDescent="0.25">
      <c r="A22318" t="s">
        <v>32765</v>
      </c>
      <c r="B22318">
        <v>14</v>
      </c>
      <c r="C22318" s="22">
        <v>44860</v>
      </c>
      <c r="F22318">
        <v>6</v>
      </c>
    </row>
    <row r="22319" spans="1:6" x14ac:dyDescent="0.25">
      <c r="A22319" t="s">
        <v>32766</v>
      </c>
      <c r="B22319">
        <v>14</v>
      </c>
      <c r="C22319" s="22">
        <v>44860</v>
      </c>
      <c r="F22319">
        <v>6</v>
      </c>
    </row>
    <row r="22320" spans="1:6" x14ac:dyDescent="0.25">
      <c r="A22320" t="s">
        <v>32773</v>
      </c>
      <c r="B22320">
        <v>14</v>
      </c>
      <c r="C22320" s="22">
        <v>44860</v>
      </c>
      <c r="F22320">
        <v>6</v>
      </c>
    </row>
    <row r="22321" spans="1:6" x14ac:dyDescent="0.25">
      <c r="A22321" t="s">
        <v>32775</v>
      </c>
      <c r="B22321">
        <v>14</v>
      </c>
      <c r="C22321" s="22">
        <v>44860</v>
      </c>
      <c r="F22321">
        <v>6</v>
      </c>
    </row>
    <row r="22322" spans="1:6" x14ac:dyDescent="0.25">
      <c r="A22322" t="s">
        <v>32796</v>
      </c>
      <c r="B22322">
        <v>14</v>
      </c>
      <c r="C22322" s="22">
        <v>44860</v>
      </c>
      <c r="F22322">
        <v>6</v>
      </c>
    </row>
    <row r="22323" spans="1:6" x14ac:dyDescent="0.25">
      <c r="A22323" t="s">
        <v>32799</v>
      </c>
      <c r="B22323">
        <v>14</v>
      </c>
      <c r="C22323" s="22">
        <v>44860</v>
      </c>
      <c r="F22323">
        <v>6</v>
      </c>
    </row>
    <row r="22324" spans="1:6" x14ac:dyDescent="0.25">
      <c r="A22324" t="s">
        <v>32805</v>
      </c>
      <c r="B22324">
        <v>14</v>
      </c>
      <c r="C22324" s="22">
        <v>44860</v>
      </c>
      <c r="F22324">
        <v>6</v>
      </c>
    </row>
    <row r="22325" spans="1:6" x14ac:dyDescent="0.25">
      <c r="A22325" t="s">
        <v>32817</v>
      </c>
      <c r="B22325">
        <v>14</v>
      </c>
      <c r="C22325" s="22">
        <v>44860</v>
      </c>
      <c r="F22325">
        <v>6</v>
      </c>
    </row>
    <row r="22326" spans="1:6" x14ac:dyDescent="0.25">
      <c r="A22326" t="s">
        <v>32818</v>
      </c>
      <c r="B22326">
        <v>14</v>
      </c>
      <c r="C22326" s="22">
        <v>44860</v>
      </c>
      <c r="F22326">
        <v>6</v>
      </c>
    </row>
    <row r="22327" spans="1:6" x14ac:dyDescent="0.25">
      <c r="A22327" t="s">
        <v>32819</v>
      </c>
      <c r="B22327">
        <v>14</v>
      </c>
      <c r="C22327" s="22">
        <v>44860</v>
      </c>
      <c r="F22327">
        <v>6</v>
      </c>
    </row>
    <row r="22328" spans="1:6" x14ac:dyDescent="0.25">
      <c r="A22328" t="s">
        <v>32823</v>
      </c>
      <c r="B22328">
        <v>14</v>
      </c>
      <c r="C22328" s="22">
        <v>44860</v>
      </c>
      <c r="F22328">
        <v>6</v>
      </c>
    </row>
    <row r="22329" spans="1:6" x14ac:dyDescent="0.25">
      <c r="A22329" t="s">
        <v>32826</v>
      </c>
      <c r="B22329">
        <v>14</v>
      </c>
      <c r="C22329" s="22">
        <v>44860</v>
      </c>
      <c r="F22329">
        <v>6</v>
      </c>
    </row>
    <row r="22330" spans="1:6" x14ac:dyDescent="0.25">
      <c r="A22330" t="s">
        <v>32832</v>
      </c>
      <c r="B22330">
        <v>14</v>
      </c>
      <c r="C22330" s="22">
        <v>44860</v>
      </c>
      <c r="F22330">
        <v>6</v>
      </c>
    </row>
    <row r="22331" spans="1:6" x14ac:dyDescent="0.25">
      <c r="A22331" t="s">
        <v>32835</v>
      </c>
      <c r="B22331">
        <v>14</v>
      </c>
      <c r="C22331" s="22">
        <v>44860</v>
      </c>
      <c r="F22331">
        <v>6</v>
      </c>
    </row>
    <row r="22332" spans="1:6" x14ac:dyDescent="0.25">
      <c r="A22332" t="s">
        <v>32842</v>
      </c>
      <c r="B22332">
        <v>14</v>
      </c>
      <c r="C22332" s="22">
        <v>44860</v>
      </c>
      <c r="F22332">
        <v>6</v>
      </c>
    </row>
    <row r="22333" spans="1:6" x14ac:dyDescent="0.25">
      <c r="A22333" t="s">
        <v>32849</v>
      </c>
      <c r="B22333">
        <v>14</v>
      </c>
      <c r="C22333" s="22">
        <v>44860</v>
      </c>
      <c r="F22333">
        <v>6</v>
      </c>
    </row>
    <row r="22334" spans="1:6" x14ac:dyDescent="0.25">
      <c r="A22334" t="s">
        <v>32853</v>
      </c>
      <c r="B22334">
        <v>14</v>
      </c>
      <c r="C22334" s="22">
        <v>44860</v>
      </c>
      <c r="F22334">
        <v>6</v>
      </c>
    </row>
    <row r="22335" spans="1:6" x14ac:dyDescent="0.25">
      <c r="A22335" t="s">
        <v>32861</v>
      </c>
      <c r="B22335">
        <v>14</v>
      </c>
      <c r="C22335" s="22">
        <v>44860</v>
      </c>
      <c r="F22335">
        <v>6</v>
      </c>
    </row>
    <row r="22336" spans="1:6" x14ac:dyDescent="0.25">
      <c r="A22336" t="s">
        <v>32863</v>
      </c>
      <c r="B22336">
        <v>14</v>
      </c>
      <c r="C22336" s="22">
        <v>44860</v>
      </c>
      <c r="F22336">
        <v>6</v>
      </c>
    </row>
    <row r="22337" spans="1:6" x14ac:dyDescent="0.25">
      <c r="A22337" t="s">
        <v>32864</v>
      </c>
      <c r="B22337">
        <v>14</v>
      </c>
      <c r="C22337" s="22">
        <v>44860</v>
      </c>
      <c r="F22337">
        <v>6</v>
      </c>
    </row>
    <row r="22338" spans="1:6" x14ac:dyDescent="0.25">
      <c r="A22338" t="s">
        <v>32865</v>
      </c>
      <c r="B22338">
        <v>14</v>
      </c>
      <c r="C22338" s="22">
        <v>44860</v>
      </c>
      <c r="F22338">
        <v>6</v>
      </c>
    </row>
    <row r="22339" spans="1:6" x14ac:dyDescent="0.25">
      <c r="A22339" t="s">
        <v>32866</v>
      </c>
      <c r="B22339">
        <v>14</v>
      </c>
      <c r="C22339" s="22">
        <v>44860</v>
      </c>
      <c r="F22339">
        <v>6</v>
      </c>
    </row>
    <row r="22340" spans="1:6" x14ac:dyDescent="0.25">
      <c r="A22340" t="s">
        <v>32868</v>
      </c>
      <c r="B22340">
        <v>14</v>
      </c>
      <c r="C22340" s="22">
        <v>44860</v>
      </c>
      <c r="F22340">
        <v>6</v>
      </c>
    </row>
    <row r="22341" spans="1:6" x14ac:dyDescent="0.25">
      <c r="A22341" t="s">
        <v>32871</v>
      </c>
      <c r="B22341">
        <v>14</v>
      </c>
      <c r="C22341" s="22">
        <v>44860</v>
      </c>
      <c r="F22341">
        <v>6</v>
      </c>
    </row>
    <row r="22342" spans="1:6" x14ac:dyDescent="0.25">
      <c r="A22342" t="s">
        <v>32879</v>
      </c>
      <c r="B22342">
        <v>14</v>
      </c>
      <c r="C22342" s="22">
        <v>44860</v>
      </c>
      <c r="F22342">
        <v>6</v>
      </c>
    </row>
    <row r="22343" spans="1:6" x14ac:dyDescent="0.25">
      <c r="A22343" t="s">
        <v>32882</v>
      </c>
      <c r="B22343">
        <v>14</v>
      </c>
      <c r="C22343" s="22">
        <v>44860</v>
      </c>
      <c r="F22343">
        <v>6</v>
      </c>
    </row>
    <row r="22344" spans="1:6" x14ac:dyDescent="0.25">
      <c r="A22344" t="s">
        <v>32904</v>
      </c>
      <c r="B22344">
        <v>14</v>
      </c>
      <c r="C22344" s="22">
        <v>44860</v>
      </c>
      <c r="F22344">
        <v>6</v>
      </c>
    </row>
    <row r="22345" spans="1:6" x14ac:dyDescent="0.25">
      <c r="A22345" t="s">
        <v>32910</v>
      </c>
      <c r="B22345">
        <v>14</v>
      </c>
      <c r="C22345" s="22">
        <v>44860</v>
      </c>
      <c r="F22345">
        <v>6</v>
      </c>
    </row>
    <row r="22346" spans="1:6" x14ac:dyDescent="0.25">
      <c r="A22346" t="s">
        <v>32912</v>
      </c>
      <c r="B22346">
        <v>14</v>
      </c>
      <c r="C22346" s="22">
        <v>44860</v>
      </c>
      <c r="F22346">
        <v>6</v>
      </c>
    </row>
    <row r="22347" spans="1:6" x14ac:dyDescent="0.25">
      <c r="A22347" t="s">
        <v>32920</v>
      </c>
      <c r="B22347">
        <v>14</v>
      </c>
      <c r="C22347" s="22">
        <v>44860</v>
      </c>
      <c r="F22347">
        <v>6</v>
      </c>
    </row>
    <row r="22348" spans="1:6" x14ac:dyDescent="0.25">
      <c r="A22348" t="s">
        <v>32930</v>
      </c>
      <c r="B22348">
        <v>14</v>
      </c>
      <c r="C22348" s="22">
        <v>44860</v>
      </c>
      <c r="F22348">
        <v>6</v>
      </c>
    </row>
    <row r="22349" spans="1:6" x14ac:dyDescent="0.25">
      <c r="A22349" t="s">
        <v>32932</v>
      </c>
      <c r="B22349">
        <v>16</v>
      </c>
      <c r="C22349" s="22">
        <v>44860</v>
      </c>
      <c r="F22349">
        <v>6</v>
      </c>
    </row>
    <row r="22350" spans="1:6" x14ac:dyDescent="0.25">
      <c r="A22350" t="s">
        <v>32933</v>
      </c>
      <c r="B22350">
        <v>14</v>
      </c>
      <c r="C22350" s="22">
        <v>44860</v>
      </c>
      <c r="F22350">
        <v>6</v>
      </c>
    </row>
    <row r="22351" spans="1:6" x14ac:dyDescent="0.25">
      <c r="A22351" t="s">
        <v>32945</v>
      </c>
      <c r="B22351">
        <v>14</v>
      </c>
      <c r="C22351" s="22">
        <v>44860</v>
      </c>
      <c r="F22351">
        <v>6</v>
      </c>
    </row>
    <row r="22352" spans="1:6" x14ac:dyDescent="0.25">
      <c r="A22352" t="s">
        <v>32961</v>
      </c>
      <c r="B22352">
        <v>14</v>
      </c>
      <c r="C22352" s="22">
        <v>44860</v>
      </c>
      <c r="F22352">
        <v>6</v>
      </c>
    </row>
    <row r="22353" spans="1:6" x14ac:dyDescent="0.25">
      <c r="A22353" t="s">
        <v>32968</v>
      </c>
      <c r="B22353">
        <v>14</v>
      </c>
      <c r="C22353" s="22">
        <v>44860</v>
      </c>
      <c r="F22353">
        <v>6</v>
      </c>
    </row>
    <row r="22354" spans="1:6" x14ac:dyDescent="0.25">
      <c r="A22354" t="s">
        <v>32971</v>
      </c>
      <c r="B22354">
        <v>14</v>
      </c>
      <c r="C22354" s="22">
        <v>44860</v>
      </c>
      <c r="F22354">
        <v>6</v>
      </c>
    </row>
    <row r="22355" spans="1:6" x14ac:dyDescent="0.25">
      <c r="A22355" t="s">
        <v>32972</v>
      </c>
      <c r="B22355">
        <v>14</v>
      </c>
      <c r="C22355" s="22">
        <v>44860</v>
      </c>
      <c r="F22355">
        <v>6</v>
      </c>
    </row>
    <row r="22356" spans="1:6" x14ac:dyDescent="0.25">
      <c r="A22356" t="s">
        <v>32976</v>
      </c>
      <c r="B22356">
        <v>14</v>
      </c>
      <c r="C22356" s="22">
        <v>44860</v>
      </c>
      <c r="F22356">
        <v>6</v>
      </c>
    </row>
    <row r="22357" spans="1:6" x14ac:dyDescent="0.25">
      <c r="A22357" t="s">
        <v>32978</v>
      </c>
      <c r="B22357">
        <v>14</v>
      </c>
      <c r="C22357" s="22">
        <v>44860</v>
      </c>
      <c r="F22357">
        <v>6</v>
      </c>
    </row>
    <row r="22358" spans="1:6" x14ac:dyDescent="0.25">
      <c r="A22358" t="s">
        <v>32980</v>
      </c>
      <c r="B22358">
        <v>14</v>
      </c>
      <c r="C22358" s="22">
        <v>44860</v>
      </c>
      <c r="F22358">
        <v>6</v>
      </c>
    </row>
    <row r="22359" spans="1:6" x14ac:dyDescent="0.25">
      <c r="A22359" t="s">
        <v>32981</v>
      </c>
      <c r="B22359">
        <v>14</v>
      </c>
      <c r="C22359" s="22">
        <v>44860</v>
      </c>
      <c r="F22359">
        <v>6</v>
      </c>
    </row>
    <row r="22360" spans="1:6" x14ac:dyDescent="0.25">
      <c r="A22360" t="s">
        <v>32983</v>
      </c>
      <c r="B22360">
        <v>14</v>
      </c>
      <c r="C22360" s="22">
        <v>44860</v>
      </c>
      <c r="F22360">
        <v>6</v>
      </c>
    </row>
    <row r="22361" spans="1:6" x14ac:dyDescent="0.25">
      <c r="A22361" t="s">
        <v>32985</v>
      </c>
      <c r="B22361">
        <v>14</v>
      </c>
      <c r="C22361" s="22">
        <v>44860</v>
      </c>
      <c r="F22361">
        <v>6</v>
      </c>
    </row>
    <row r="22362" spans="1:6" x14ac:dyDescent="0.25">
      <c r="A22362" t="s">
        <v>32989</v>
      </c>
      <c r="B22362">
        <v>14</v>
      </c>
      <c r="C22362" s="22">
        <v>44860</v>
      </c>
      <c r="F22362">
        <v>6</v>
      </c>
    </row>
    <row r="22363" spans="1:6" x14ac:dyDescent="0.25">
      <c r="A22363" t="s">
        <v>32992</v>
      </c>
      <c r="B22363">
        <v>14</v>
      </c>
      <c r="C22363" s="22">
        <v>44860</v>
      </c>
      <c r="F22363">
        <v>6</v>
      </c>
    </row>
    <row r="22364" spans="1:6" x14ac:dyDescent="0.25">
      <c r="A22364" t="s">
        <v>33010</v>
      </c>
      <c r="B22364">
        <v>14</v>
      </c>
      <c r="C22364" s="22">
        <v>44860</v>
      </c>
      <c r="F22364">
        <v>6</v>
      </c>
    </row>
    <row r="22365" spans="1:6" x14ac:dyDescent="0.25">
      <c r="A22365" t="s">
        <v>33012</v>
      </c>
      <c r="B22365">
        <v>16</v>
      </c>
      <c r="C22365" s="22">
        <v>44860</v>
      </c>
      <c r="F22365">
        <v>6</v>
      </c>
    </row>
    <row r="22366" spans="1:6" x14ac:dyDescent="0.25">
      <c r="A22366" t="s">
        <v>33020</v>
      </c>
      <c r="B22366">
        <v>14</v>
      </c>
      <c r="C22366" s="22">
        <v>44860</v>
      </c>
      <c r="F22366">
        <v>6</v>
      </c>
    </row>
    <row r="22367" spans="1:6" x14ac:dyDescent="0.25">
      <c r="A22367" t="s">
        <v>33023</v>
      </c>
      <c r="B22367">
        <v>14</v>
      </c>
      <c r="C22367" s="22">
        <v>44860</v>
      </c>
      <c r="F22367">
        <v>6</v>
      </c>
    </row>
    <row r="22368" spans="1:6" x14ac:dyDescent="0.25">
      <c r="A22368" t="s">
        <v>33034</v>
      </c>
      <c r="B22368">
        <v>14</v>
      </c>
      <c r="C22368" s="22">
        <v>44860</v>
      </c>
      <c r="F22368">
        <v>6</v>
      </c>
    </row>
    <row r="22369" spans="1:6" x14ac:dyDescent="0.25">
      <c r="A22369" t="s">
        <v>33036</v>
      </c>
      <c r="B22369">
        <v>14</v>
      </c>
      <c r="C22369" s="22">
        <v>44860</v>
      </c>
      <c r="F22369">
        <v>6</v>
      </c>
    </row>
    <row r="22370" spans="1:6" x14ac:dyDescent="0.25">
      <c r="A22370" t="s">
        <v>33048</v>
      </c>
      <c r="B22370">
        <v>14</v>
      </c>
      <c r="C22370" s="22">
        <v>44860</v>
      </c>
      <c r="F22370">
        <v>6</v>
      </c>
    </row>
    <row r="22371" spans="1:6" x14ac:dyDescent="0.25">
      <c r="A22371" t="s">
        <v>33054</v>
      </c>
      <c r="B22371">
        <v>16</v>
      </c>
      <c r="C22371" s="22">
        <v>44860</v>
      </c>
      <c r="F22371">
        <v>6</v>
      </c>
    </row>
    <row r="22372" spans="1:6" x14ac:dyDescent="0.25">
      <c r="A22372" t="s">
        <v>33063</v>
      </c>
      <c r="B22372">
        <v>14</v>
      </c>
      <c r="C22372" s="22">
        <v>44860</v>
      </c>
      <c r="F22372">
        <v>6</v>
      </c>
    </row>
    <row r="22373" spans="1:6" x14ac:dyDescent="0.25">
      <c r="A22373" t="s">
        <v>33065</v>
      </c>
      <c r="B22373">
        <v>14</v>
      </c>
      <c r="C22373" s="22">
        <v>44860</v>
      </c>
      <c r="F22373">
        <v>6</v>
      </c>
    </row>
    <row r="22374" spans="1:6" x14ac:dyDescent="0.25">
      <c r="A22374" t="s">
        <v>33066</v>
      </c>
      <c r="B22374">
        <v>14</v>
      </c>
      <c r="C22374" s="22">
        <v>44860</v>
      </c>
      <c r="F22374">
        <v>6</v>
      </c>
    </row>
    <row r="22375" spans="1:6" x14ac:dyDescent="0.25">
      <c r="A22375" t="s">
        <v>33069</v>
      </c>
      <c r="B22375">
        <v>14</v>
      </c>
      <c r="C22375" s="22">
        <v>44860</v>
      </c>
      <c r="F22375">
        <v>6</v>
      </c>
    </row>
    <row r="22376" spans="1:6" x14ac:dyDescent="0.25">
      <c r="A22376" t="s">
        <v>33073</v>
      </c>
      <c r="B22376">
        <v>14</v>
      </c>
      <c r="C22376" s="22">
        <v>44860</v>
      </c>
      <c r="F22376">
        <v>6</v>
      </c>
    </row>
    <row r="22377" spans="1:6" x14ac:dyDescent="0.25">
      <c r="A22377" t="s">
        <v>33074</v>
      </c>
      <c r="B22377">
        <v>16</v>
      </c>
      <c r="C22377" s="22">
        <v>44860</v>
      </c>
      <c r="F22377">
        <v>6</v>
      </c>
    </row>
    <row r="22378" spans="1:6" x14ac:dyDescent="0.25">
      <c r="A22378" t="s">
        <v>33079</v>
      </c>
      <c r="B22378">
        <v>14</v>
      </c>
      <c r="C22378" s="22">
        <v>44860</v>
      </c>
      <c r="F22378">
        <v>6</v>
      </c>
    </row>
    <row r="22379" spans="1:6" x14ac:dyDescent="0.25">
      <c r="A22379" t="s">
        <v>33086</v>
      </c>
      <c r="B22379">
        <v>14</v>
      </c>
      <c r="C22379" s="22">
        <v>44860</v>
      </c>
      <c r="F22379">
        <v>6</v>
      </c>
    </row>
    <row r="22380" spans="1:6" x14ac:dyDescent="0.25">
      <c r="A22380" t="s">
        <v>33098</v>
      </c>
      <c r="B22380">
        <v>14</v>
      </c>
      <c r="C22380" s="22">
        <v>44860</v>
      </c>
      <c r="F22380">
        <v>6</v>
      </c>
    </row>
    <row r="22381" spans="1:6" x14ac:dyDescent="0.25">
      <c r="A22381" t="s">
        <v>33105</v>
      </c>
      <c r="B22381">
        <v>14</v>
      </c>
      <c r="C22381" s="22">
        <v>44860</v>
      </c>
      <c r="F22381">
        <v>6</v>
      </c>
    </row>
    <row r="22382" spans="1:6" x14ac:dyDescent="0.25">
      <c r="A22382" t="s">
        <v>33120</v>
      </c>
      <c r="B22382">
        <v>14</v>
      </c>
      <c r="C22382" s="22">
        <v>44860</v>
      </c>
      <c r="F22382">
        <v>6</v>
      </c>
    </row>
    <row r="22383" spans="1:6" x14ac:dyDescent="0.25">
      <c r="A22383" t="s">
        <v>33129</v>
      </c>
      <c r="B22383">
        <v>14</v>
      </c>
      <c r="C22383" s="22">
        <v>44860</v>
      </c>
      <c r="F22383">
        <v>6</v>
      </c>
    </row>
    <row r="22384" spans="1:6" x14ac:dyDescent="0.25">
      <c r="A22384" t="s">
        <v>33141</v>
      </c>
      <c r="B22384">
        <v>14</v>
      </c>
      <c r="C22384" s="22">
        <v>44860</v>
      </c>
      <c r="F22384">
        <v>6</v>
      </c>
    </row>
    <row r="22385" spans="1:6" x14ac:dyDescent="0.25">
      <c r="A22385" t="s">
        <v>33165</v>
      </c>
      <c r="B22385">
        <v>14</v>
      </c>
      <c r="C22385" s="22">
        <v>44860</v>
      </c>
      <c r="F22385">
        <v>6</v>
      </c>
    </row>
    <row r="22386" spans="1:6" x14ac:dyDescent="0.25">
      <c r="A22386" t="s">
        <v>33169</v>
      </c>
      <c r="B22386">
        <v>14</v>
      </c>
      <c r="C22386" s="22">
        <v>44860</v>
      </c>
      <c r="F22386">
        <v>6</v>
      </c>
    </row>
    <row r="22387" spans="1:6" x14ac:dyDescent="0.25">
      <c r="A22387" t="s">
        <v>33174</v>
      </c>
      <c r="B22387">
        <v>14</v>
      </c>
      <c r="C22387" s="22">
        <v>44860</v>
      </c>
      <c r="F22387">
        <v>6</v>
      </c>
    </row>
    <row r="22388" spans="1:6" x14ac:dyDescent="0.25">
      <c r="A22388" t="s">
        <v>33185</v>
      </c>
      <c r="B22388">
        <v>14</v>
      </c>
      <c r="C22388" s="22">
        <v>44860</v>
      </c>
      <c r="F22388">
        <v>6</v>
      </c>
    </row>
    <row r="22389" spans="1:6" x14ac:dyDescent="0.25">
      <c r="A22389" t="s">
        <v>33193</v>
      </c>
      <c r="B22389">
        <v>14</v>
      </c>
      <c r="C22389" s="22">
        <v>44860</v>
      </c>
      <c r="F22389">
        <v>6</v>
      </c>
    </row>
    <row r="22390" spans="1:6" x14ac:dyDescent="0.25">
      <c r="A22390" t="s">
        <v>33205</v>
      </c>
      <c r="B22390">
        <v>14</v>
      </c>
      <c r="C22390" s="22">
        <v>44860</v>
      </c>
      <c r="F22390">
        <v>6</v>
      </c>
    </row>
    <row r="22391" spans="1:6" x14ac:dyDescent="0.25">
      <c r="A22391" t="s">
        <v>33206</v>
      </c>
      <c r="B22391">
        <v>16</v>
      </c>
      <c r="C22391" s="22">
        <v>44860</v>
      </c>
      <c r="F22391">
        <v>6</v>
      </c>
    </row>
    <row r="22392" spans="1:6" x14ac:dyDescent="0.25">
      <c r="A22392" t="s">
        <v>33208</v>
      </c>
      <c r="B22392">
        <v>16</v>
      </c>
      <c r="C22392" s="22">
        <v>44860</v>
      </c>
      <c r="F22392">
        <v>6</v>
      </c>
    </row>
    <row r="22393" spans="1:6" x14ac:dyDescent="0.25">
      <c r="A22393" t="s">
        <v>33209</v>
      </c>
      <c r="B22393">
        <v>14</v>
      </c>
      <c r="C22393" s="22">
        <v>44860</v>
      </c>
      <c r="F22393">
        <v>6</v>
      </c>
    </row>
    <row r="22394" spans="1:6" x14ac:dyDescent="0.25">
      <c r="A22394" t="s">
        <v>33213</v>
      </c>
      <c r="B22394">
        <v>14</v>
      </c>
      <c r="C22394" s="22">
        <v>44860</v>
      </c>
      <c r="F22394">
        <v>6</v>
      </c>
    </row>
    <row r="22395" spans="1:6" x14ac:dyDescent="0.25">
      <c r="A22395" t="s">
        <v>33214</v>
      </c>
      <c r="B22395">
        <v>14</v>
      </c>
      <c r="C22395" s="22">
        <v>44860</v>
      </c>
      <c r="F22395">
        <v>6</v>
      </c>
    </row>
    <row r="22396" spans="1:6" x14ac:dyDescent="0.25">
      <c r="A22396" t="s">
        <v>33227</v>
      </c>
      <c r="B22396">
        <v>16</v>
      </c>
      <c r="C22396" s="22">
        <v>44860</v>
      </c>
      <c r="F22396">
        <v>6</v>
      </c>
    </row>
    <row r="22397" spans="1:6" x14ac:dyDescent="0.25">
      <c r="A22397" t="s">
        <v>33228</v>
      </c>
      <c r="B22397">
        <v>14</v>
      </c>
      <c r="C22397" s="22">
        <v>44860</v>
      </c>
      <c r="F22397">
        <v>6</v>
      </c>
    </row>
    <row r="22398" spans="1:6" x14ac:dyDescent="0.25">
      <c r="A22398" t="s">
        <v>33229</v>
      </c>
      <c r="B22398">
        <v>14</v>
      </c>
      <c r="C22398" s="22">
        <v>44860</v>
      </c>
      <c r="F22398">
        <v>6</v>
      </c>
    </row>
    <row r="22399" spans="1:6" x14ac:dyDescent="0.25">
      <c r="A22399" t="s">
        <v>33243</v>
      </c>
      <c r="B22399">
        <v>14</v>
      </c>
      <c r="C22399" s="22">
        <v>44860</v>
      </c>
      <c r="F22399">
        <v>6</v>
      </c>
    </row>
    <row r="22400" spans="1:6" x14ac:dyDescent="0.25">
      <c r="A22400" t="s">
        <v>33254</v>
      </c>
      <c r="B22400">
        <v>14</v>
      </c>
      <c r="C22400" s="22">
        <v>44860</v>
      </c>
      <c r="F22400">
        <v>6</v>
      </c>
    </row>
    <row r="22401" spans="1:6" x14ac:dyDescent="0.25">
      <c r="A22401" t="s">
        <v>33259</v>
      </c>
      <c r="B22401">
        <v>14</v>
      </c>
      <c r="C22401" s="22">
        <v>44860</v>
      </c>
      <c r="F22401">
        <v>6</v>
      </c>
    </row>
    <row r="22402" spans="1:6" x14ac:dyDescent="0.25">
      <c r="A22402" t="s">
        <v>33264</v>
      </c>
      <c r="B22402">
        <v>14</v>
      </c>
      <c r="C22402" s="22">
        <v>44860</v>
      </c>
      <c r="F22402">
        <v>6</v>
      </c>
    </row>
    <row r="22403" spans="1:6" x14ac:dyDescent="0.25">
      <c r="A22403" t="s">
        <v>33275</v>
      </c>
      <c r="B22403">
        <v>14</v>
      </c>
      <c r="C22403" s="22">
        <v>44860</v>
      </c>
      <c r="F22403">
        <v>6</v>
      </c>
    </row>
    <row r="22404" spans="1:6" x14ac:dyDescent="0.25">
      <c r="A22404" t="s">
        <v>33280</v>
      </c>
      <c r="B22404">
        <v>16</v>
      </c>
      <c r="C22404" s="22">
        <v>44860</v>
      </c>
      <c r="F22404">
        <v>6</v>
      </c>
    </row>
    <row r="22405" spans="1:6" x14ac:dyDescent="0.25">
      <c r="A22405" t="s">
        <v>33283</v>
      </c>
      <c r="B22405">
        <v>14</v>
      </c>
      <c r="C22405" s="22">
        <v>44860</v>
      </c>
      <c r="F22405">
        <v>6</v>
      </c>
    </row>
    <row r="22406" spans="1:6" x14ac:dyDescent="0.25">
      <c r="A22406" t="s">
        <v>33285</v>
      </c>
      <c r="B22406">
        <v>14</v>
      </c>
      <c r="C22406" s="22">
        <v>44860</v>
      </c>
      <c r="F22406">
        <v>6</v>
      </c>
    </row>
    <row r="22407" spans="1:6" x14ac:dyDescent="0.25">
      <c r="A22407" t="s">
        <v>33289</v>
      </c>
      <c r="B22407">
        <v>14</v>
      </c>
      <c r="C22407" s="22">
        <v>44860</v>
      </c>
      <c r="F22407">
        <v>6</v>
      </c>
    </row>
    <row r="22408" spans="1:6" x14ac:dyDescent="0.25">
      <c r="A22408" t="s">
        <v>33307</v>
      </c>
      <c r="B22408">
        <v>14</v>
      </c>
      <c r="C22408" s="22">
        <v>44860</v>
      </c>
      <c r="F22408">
        <v>6</v>
      </c>
    </row>
    <row r="22409" spans="1:6" x14ac:dyDescent="0.25">
      <c r="A22409" t="s">
        <v>33309</v>
      </c>
      <c r="B22409">
        <v>14</v>
      </c>
      <c r="C22409" s="22">
        <v>44860</v>
      </c>
      <c r="F22409">
        <v>6</v>
      </c>
    </row>
    <row r="22410" spans="1:6" x14ac:dyDescent="0.25">
      <c r="A22410" t="s">
        <v>33312</v>
      </c>
      <c r="B22410">
        <v>16</v>
      </c>
      <c r="C22410" s="22">
        <v>44860</v>
      </c>
      <c r="F22410">
        <v>6</v>
      </c>
    </row>
    <row r="22411" spans="1:6" x14ac:dyDescent="0.25">
      <c r="A22411" t="s">
        <v>33316</v>
      </c>
      <c r="B22411">
        <v>14</v>
      </c>
      <c r="C22411" s="22">
        <v>44860</v>
      </c>
      <c r="F22411">
        <v>6</v>
      </c>
    </row>
    <row r="22412" spans="1:6" x14ac:dyDescent="0.25">
      <c r="A22412" t="s">
        <v>33320</v>
      </c>
      <c r="B22412">
        <v>16</v>
      </c>
      <c r="C22412" s="22">
        <v>44860</v>
      </c>
      <c r="F22412">
        <v>6</v>
      </c>
    </row>
    <row r="22413" spans="1:6" x14ac:dyDescent="0.25">
      <c r="A22413" t="s">
        <v>33346</v>
      </c>
      <c r="B22413">
        <v>14</v>
      </c>
      <c r="C22413" s="22">
        <v>44860</v>
      </c>
      <c r="F22413">
        <v>6</v>
      </c>
    </row>
    <row r="22414" spans="1:6" x14ac:dyDescent="0.25">
      <c r="A22414" t="s">
        <v>33363</v>
      </c>
      <c r="B22414">
        <v>14</v>
      </c>
      <c r="C22414" s="22">
        <v>44860</v>
      </c>
      <c r="F22414">
        <v>6</v>
      </c>
    </row>
    <row r="22415" spans="1:6" x14ac:dyDescent="0.25">
      <c r="A22415" t="s">
        <v>33378</v>
      </c>
      <c r="B22415">
        <v>14</v>
      </c>
      <c r="C22415" s="22">
        <v>44860</v>
      </c>
      <c r="F22415">
        <v>6</v>
      </c>
    </row>
    <row r="22416" spans="1:6" x14ac:dyDescent="0.25">
      <c r="A22416" t="s">
        <v>33383</v>
      </c>
      <c r="B22416">
        <v>14</v>
      </c>
      <c r="C22416" s="22">
        <v>44860</v>
      </c>
      <c r="F22416">
        <v>6</v>
      </c>
    </row>
    <row r="22417" spans="1:6" x14ac:dyDescent="0.25">
      <c r="A22417" t="s">
        <v>33388</v>
      </c>
      <c r="B22417">
        <v>14</v>
      </c>
      <c r="C22417" s="22">
        <v>44860</v>
      </c>
      <c r="F22417">
        <v>6</v>
      </c>
    </row>
    <row r="22418" spans="1:6" x14ac:dyDescent="0.25">
      <c r="A22418" t="s">
        <v>33390</v>
      </c>
      <c r="B22418">
        <v>14</v>
      </c>
      <c r="C22418" s="22">
        <v>44860</v>
      </c>
      <c r="F22418">
        <v>6</v>
      </c>
    </row>
    <row r="22419" spans="1:6" x14ac:dyDescent="0.25">
      <c r="A22419" t="s">
        <v>33400</v>
      </c>
      <c r="B22419">
        <v>14</v>
      </c>
      <c r="C22419" s="22">
        <v>44860</v>
      </c>
      <c r="F22419">
        <v>6</v>
      </c>
    </row>
    <row r="22420" spans="1:6" x14ac:dyDescent="0.25">
      <c r="A22420" t="s">
        <v>33415</v>
      </c>
      <c r="B22420">
        <v>14</v>
      </c>
      <c r="C22420" s="22">
        <v>44860</v>
      </c>
      <c r="F22420">
        <v>6</v>
      </c>
    </row>
    <row r="22421" spans="1:6" x14ac:dyDescent="0.25">
      <c r="A22421" t="s">
        <v>33432</v>
      </c>
      <c r="B22421">
        <v>14</v>
      </c>
      <c r="C22421" s="22">
        <v>44860</v>
      </c>
      <c r="F22421">
        <v>6</v>
      </c>
    </row>
    <row r="22422" spans="1:6" x14ac:dyDescent="0.25">
      <c r="A22422" t="s">
        <v>33434</v>
      </c>
      <c r="B22422">
        <v>16</v>
      </c>
      <c r="C22422" s="22">
        <v>44860</v>
      </c>
      <c r="F22422">
        <v>6</v>
      </c>
    </row>
    <row r="22423" spans="1:6" x14ac:dyDescent="0.25">
      <c r="A22423" t="s">
        <v>33445</v>
      </c>
      <c r="B22423">
        <v>14</v>
      </c>
      <c r="C22423" s="22">
        <v>44860</v>
      </c>
      <c r="F22423">
        <v>6</v>
      </c>
    </row>
    <row r="22424" spans="1:6" x14ac:dyDescent="0.25">
      <c r="A22424" t="s">
        <v>33449</v>
      </c>
      <c r="B22424">
        <v>14</v>
      </c>
      <c r="C22424" s="22">
        <v>44860</v>
      </c>
      <c r="F22424">
        <v>6</v>
      </c>
    </row>
    <row r="22425" spans="1:6" x14ac:dyDescent="0.25">
      <c r="A22425" t="s">
        <v>33456</v>
      </c>
      <c r="B22425">
        <v>14</v>
      </c>
      <c r="C22425" s="22">
        <v>44860</v>
      </c>
      <c r="F22425">
        <v>6</v>
      </c>
    </row>
    <row r="22426" spans="1:6" x14ac:dyDescent="0.25">
      <c r="A22426" t="s">
        <v>33474</v>
      </c>
      <c r="B22426">
        <v>14</v>
      </c>
      <c r="C22426" s="22">
        <v>44860</v>
      </c>
      <c r="F22426">
        <v>6</v>
      </c>
    </row>
    <row r="22427" spans="1:6" x14ac:dyDescent="0.25">
      <c r="A22427" t="s">
        <v>33476</v>
      </c>
      <c r="B22427">
        <v>14</v>
      </c>
      <c r="C22427" s="22">
        <v>44860</v>
      </c>
      <c r="F22427">
        <v>6</v>
      </c>
    </row>
    <row r="22428" spans="1:6" x14ac:dyDescent="0.25">
      <c r="A22428" t="s">
        <v>33483</v>
      </c>
      <c r="B22428">
        <v>16</v>
      </c>
      <c r="C22428" s="22">
        <v>44860</v>
      </c>
      <c r="F22428">
        <v>6</v>
      </c>
    </row>
    <row r="22429" spans="1:6" x14ac:dyDescent="0.25">
      <c r="A22429" t="s">
        <v>33514</v>
      </c>
      <c r="B22429">
        <v>14</v>
      </c>
      <c r="C22429" s="22">
        <v>44860</v>
      </c>
      <c r="F22429">
        <v>6</v>
      </c>
    </row>
    <row r="22430" spans="1:6" x14ac:dyDescent="0.25">
      <c r="A22430" t="s">
        <v>33517</v>
      </c>
      <c r="B22430">
        <v>14</v>
      </c>
      <c r="C22430" s="22">
        <v>44860</v>
      </c>
      <c r="F22430">
        <v>6</v>
      </c>
    </row>
    <row r="22431" spans="1:6" x14ac:dyDescent="0.25">
      <c r="A22431" t="s">
        <v>33520</v>
      </c>
      <c r="B22431">
        <v>14</v>
      </c>
      <c r="C22431" s="22">
        <v>44860</v>
      </c>
      <c r="F22431">
        <v>6</v>
      </c>
    </row>
    <row r="22432" spans="1:6" x14ac:dyDescent="0.25">
      <c r="A22432" t="s">
        <v>33530</v>
      </c>
      <c r="B22432">
        <v>14</v>
      </c>
      <c r="C22432" s="22">
        <v>44860</v>
      </c>
      <c r="F22432">
        <v>6</v>
      </c>
    </row>
    <row r="22433" spans="1:6" x14ac:dyDescent="0.25">
      <c r="A22433" t="s">
        <v>33533</v>
      </c>
      <c r="B22433">
        <v>14</v>
      </c>
      <c r="C22433" s="22">
        <v>44860</v>
      </c>
      <c r="F22433">
        <v>6</v>
      </c>
    </row>
    <row r="22434" spans="1:6" x14ac:dyDescent="0.25">
      <c r="A22434" t="s">
        <v>33537</v>
      </c>
      <c r="B22434">
        <v>16</v>
      </c>
      <c r="C22434" s="22">
        <v>44860</v>
      </c>
      <c r="F22434">
        <v>6</v>
      </c>
    </row>
    <row r="22435" spans="1:6" x14ac:dyDescent="0.25">
      <c r="A22435" t="s">
        <v>33542</v>
      </c>
      <c r="B22435">
        <v>14</v>
      </c>
      <c r="C22435" s="22">
        <v>44860</v>
      </c>
      <c r="F22435">
        <v>6</v>
      </c>
    </row>
    <row r="22436" spans="1:6" x14ac:dyDescent="0.25">
      <c r="A22436" t="s">
        <v>33544</v>
      </c>
      <c r="B22436">
        <v>14</v>
      </c>
      <c r="C22436" s="22">
        <v>44860</v>
      </c>
      <c r="F22436">
        <v>6</v>
      </c>
    </row>
    <row r="22437" spans="1:6" x14ac:dyDescent="0.25">
      <c r="A22437" t="s">
        <v>33553</v>
      </c>
      <c r="B22437">
        <v>16</v>
      </c>
      <c r="C22437" s="22">
        <v>44860</v>
      </c>
      <c r="F22437">
        <v>6</v>
      </c>
    </row>
    <row r="22438" spans="1:6" x14ac:dyDescent="0.25">
      <c r="A22438" t="s">
        <v>33561</v>
      </c>
      <c r="B22438">
        <v>14</v>
      </c>
      <c r="C22438" s="22">
        <v>44860</v>
      </c>
      <c r="F22438">
        <v>6</v>
      </c>
    </row>
    <row r="22439" spans="1:6" x14ac:dyDescent="0.25">
      <c r="A22439" t="s">
        <v>33575</v>
      </c>
      <c r="B22439">
        <v>14</v>
      </c>
      <c r="C22439" s="22">
        <v>44860</v>
      </c>
      <c r="F22439">
        <v>6</v>
      </c>
    </row>
    <row r="22440" spans="1:6" x14ac:dyDescent="0.25">
      <c r="A22440" t="s">
        <v>33577</v>
      </c>
      <c r="B22440">
        <v>14</v>
      </c>
      <c r="C22440" s="22">
        <v>44860</v>
      </c>
      <c r="F22440">
        <v>6</v>
      </c>
    </row>
    <row r="22441" spans="1:6" x14ac:dyDescent="0.25">
      <c r="A22441" t="s">
        <v>33592</v>
      </c>
      <c r="B22441">
        <v>14</v>
      </c>
      <c r="C22441" s="22">
        <v>44860</v>
      </c>
      <c r="F22441">
        <v>6</v>
      </c>
    </row>
    <row r="22442" spans="1:6" x14ac:dyDescent="0.25">
      <c r="A22442" t="s">
        <v>33599</v>
      </c>
      <c r="B22442">
        <v>14</v>
      </c>
      <c r="C22442" s="22">
        <v>44860</v>
      </c>
      <c r="F22442">
        <v>6</v>
      </c>
    </row>
    <row r="22443" spans="1:6" x14ac:dyDescent="0.25">
      <c r="A22443" t="s">
        <v>33602</v>
      </c>
      <c r="B22443">
        <v>14</v>
      </c>
      <c r="C22443" s="22">
        <v>44860</v>
      </c>
      <c r="F22443">
        <v>6</v>
      </c>
    </row>
    <row r="22444" spans="1:6" x14ac:dyDescent="0.25">
      <c r="A22444" t="s">
        <v>33613</v>
      </c>
      <c r="B22444">
        <v>14</v>
      </c>
      <c r="C22444" s="22">
        <v>44860</v>
      </c>
      <c r="F22444">
        <v>6</v>
      </c>
    </row>
    <row r="22445" spans="1:6" x14ac:dyDescent="0.25">
      <c r="A22445" t="s">
        <v>33618</v>
      </c>
      <c r="B22445">
        <v>14</v>
      </c>
      <c r="C22445" s="22">
        <v>44860</v>
      </c>
      <c r="F22445">
        <v>6</v>
      </c>
    </row>
    <row r="22446" spans="1:6" x14ac:dyDescent="0.25">
      <c r="A22446" t="s">
        <v>33621</v>
      </c>
      <c r="B22446">
        <v>14</v>
      </c>
      <c r="C22446" s="22">
        <v>44860</v>
      </c>
      <c r="F22446">
        <v>6</v>
      </c>
    </row>
    <row r="22447" spans="1:6" x14ac:dyDescent="0.25">
      <c r="A22447" t="s">
        <v>33627</v>
      </c>
      <c r="B22447">
        <v>14</v>
      </c>
      <c r="C22447" s="22">
        <v>44860</v>
      </c>
      <c r="F22447">
        <v>6</v>
      </c>
    </row>
    <row r="22448" spans="1:6" x14ac:dyDescent="0.25">
      <c r="A22448" t="s">
        <v>33657</v>
      </c>
      <c r="B22448">
        <v>14</v>
      </c>
      <c r="C22448" s="22">
        <v>44860</v>
      </c>
      <c r="F22448">
        <v>6</v>
      </c>
    </row>
    <row r="22449" spans="1:6" x14ac:dyDescent="0.25">
      <c r="A22449" t="s">
        <v>33662</v>
      </c>
      <c r="B22449">
        <v>14</v>
      </c>
      <c r="C22449" s="22">
        <v>44860</v>
      </c>
      <c r="F22449">
        <v>6</v>
      </c>
    </row>
    <row r="22450" spans="1:6" x14ac:dyDescent="0.25">
      <c r="A22450" t="s">
        <v>33665</v>
      </c>
      <c r="B22450">
        <v>14</v>
      </c>
      <c r="C22450" s="22">
        <v>44860</v>
      </c>
      <c r="F22450">
        <v>6</v>
      </c>
    </row>
    <row r="22451" spans="1:6" x14ac:dyDescent="0.25">
      <c r="A22451" t="s">
        <v>33669</v>
      </c>
      <c r="B22451">
        <v>14</v>
      </c>
      <c r="C22451" s="22">
        <v>44860</v>
      </c>
      <c r="F22451">
        <v>6</v>
      </c>
    </row>
    <row r="22452" spans="1:6" x14ac:dyDescent="0.25">
      <c r="A22452" t="s">
        <v>33675</v>
      </c>
      <c r="B22452">
        <v>14</v>
      </c>
      <c r="C22452" s="22">
        <v>44860</v>
      </c>
      <c r="F22452">
        <v>6</v>
      </c>
    </row>
    <row r="22453" spans="1:6" x14ac:dyDescent="0.25">
      <c r="A22453" t="s">
        <v>33679</v>
      </c>
      <c r="B22453">
        <v>16</v>
      </c>
      <c r="C22453" s="22">
        <v>44860</v>
      </c>
      <c r="F22453">
        <v>6</v>
      </c>
    </row>
    <row r="22454" spans="1:6" x14ac:dyDescent="0.25">
      <c r="A22454" t="s">
        <v>33680</v>
      </c>
      <c r="B22454">
        <v>14</v>
      </c>
      <c r="C22454" s="22">
        <v>44860</v>
      </c>
      <c r="F22454">
        <v>6</v>
      </c>
    </row>
    <row r="22455" spans="1:6" x14ac:dyDescent="0.25">
      <c r="A22455" t="s">
        <v>33682</v>
      </c>
      <c r="B22455">
        <v>14</v>
      </c>
      <c r="C22455" s="22">
        <v>44860</v>
      </c>
      <c r="F22455">
        <v>6</v>
      </c>
    </row>
    <row r="22456" spans="1:6" x14ac:dyDescent="0.25">
      <c r="A22456" t="s">
        <v>33702</v>
      </c>
      <c r="B22456">
        <v>14</v>
      </c>
      <c r="C22456" s="22">
        <v>44860</v>
      </c>
      <c r="F22456">
        <v>6</v>
      </c>
    </row>
    <row r="22457" spans="1:6" x14ac:dyDescent="0.25">
      <c r="A22457" t="s">
        <v>33713</v>
      </c>
      <c r="B22457">
        <v>14</v>
      </c>
      <c r="C22457" s="22">
        <v>44860</v>
      </c>
      <c r="F22457">
        <v>6</v>
      </c>
    </row>
    <row r="22458" spans="1:6" x14ac:dyDescent="0.25">
      <c r="A22458" t="s">
        <v>33716</v>
      </c>
      <c r="B22458">
        <v>14</v>
      </c>
      <c r="C22458" s="22">
        <v>44860</v>
      </c>
      <c r="F22458">
        <v>6</v>
      </c>
    </row>
    <row r="22459" spans="1:6" x14ac:dyDescent="0.25">
      <c r="A22459" t="s">
        <v>33720</v>
      </c>
      <c r="B22459">
        <v>14</v>
      </c>
      <c r="C22459" s="22">
        <v>44860</v>
      </c>
      <c r="F22459">
        <v>6</v>
      </c>
    </row>
    <row r="22460" spans="1:6" x14ac:dyDescent="0.25">
      <c r="A22460" t="s">
        <v>33747</v>
      </c>
      <c r="B22460">
        <v>14</v>
      </c>
      <c r="C22460" s="22">
        <v>44860</v>
      </c>
      <c r="F22460">
        <v>6</v>
      </c>
    </row>
    <row r="22461" spans="1:6" x14ac:dyDescent="0.25">
      <c r="A22461" t="s">
        <v>33758</v>
      </c>
      <c r="B22461">
        <v>14</v>
      </c>
      <c r="C22461" s="22">
        <v>44860</v>
      </c>
      <c r="F22461">
        <v>6</v>
      </c>
    </row>
    <row r="22462" spans="1:6" x14ac:dyDescent="0.25">
      <c r="A22462" t="s">
        <v>33772</v>
      </c>
      <c r="B22462">
        <v>14</v>
      </c>
      <c r="C22462" s="22">
        <v>44860</v>
      </c>
      <c r="F22462">
        <v>6</v>
      </c>
    </row>
    <row r="22463" spans="1:6" x14ac:dyDescent="0.25">
      <c r="A22463" t="s">
        <v>33776</v>
      </c>
      <c r="B22463">
        <v>14</v>
      </c>
      <c r="C22463" s="22">
        <v>44860</v>
      </c>
      <c r="F22463">
        <v>6</v>
      </c>
    </row>
    <row r="22464" spans="1:6" x14ac:dyDescent="0.25">
      <c r="A22464" t="s">
        <v>33782</v>
      </c>
      <c r="B22464">
        <v>14</v>
      </c>
      <c r="C22464" s="22">
        <v>44860</v>
      </c>
      <c r="F22464">
        <v>6</v>
      </c>
    </row>
    <row r="22465" spans="1:6" x14ac:dyDescent="0.25">
      <c r="A22465" t="s">
        <v>33783</v>
      </c>
      <c r="B22465">
        <v>16</v>
      </c>
      <c r="C22465" s="22">
        <v>44860</v>
      </c>
      <c r="F22465">
        <v>6</v>
      </c>
    </row>
    <row r="22466" spans="1:6" x14ac:dyDescent="0.25">
      <c r="A22466" t="s">
        <v>33787</v>
      </c>
      <c r="B22466">
        <v>14</v>
      </c>
      <c r="C22466" s="22">
        <v>44860</v>
      </c>
      <c r="F22466">
        <v>6</v>
      </c>
    </row>
    <row r="22467" spans="1:6" x14ac:dyDescent="0.25">
      <c r="A22467" t="s">
        <v>33791</v>
      </c>
      <c r="B22467">
        <v>14</v>
      </c>
      <c r="C22467" s="22">
        <v>44860</v>
      </c>
      <c r="F22467">
        <v>6</v>
      </c>
    </row>
    <row r="22468" spans="1:6" x14ac:dyDescent="0.25">
      <c r="A22468" t="s">
        <v>33794</v>
      </c>
      <c r="B22468">
        <v>14</v>
      </c>
      <c r="C22468" s="22">
        <v>44860</v>
      </c>
      <c r="F22468">
        <v>6</v>
      </c>
    </row>
    <row r="22469" spans="1:6" x14ac:dyDescent="0.25">
      <c r="A22469" t="s">
        <v>33822</v>
      </c>
      <c r="B22469">
        <v>14</v>
      </c>
      <c r="C22469" s="22">
        <v>44860</v>
      </c>
      <c r="F22469">
        <v>6</v>
      </c>
    </row>
    <row r="22470" spans="1:6" x14ac:dyDescent="0.25">
      <c r="A22470" t="s">
        <v>33827</v>
      </c>
      <c r="B22470">
        <v>14</v>
      </c>
      <c r="C22470" s="22">
        <v>44860</v>
      </c>
      <c r="F22470">
        <v>6</v>
      </c>
    </row>
    <row r="22471" spans="1:6" x14ac:dyDescent="0.25">
      <c r="A22471" t="s">
        <v>33838</v>
      </c>
      <c r="B22471">
        <v>14</v>
      </c>
      <c r="C22471" s="22">
        <v>44860</v>
      </c>
      <c r="F22471">
        <v>6</v>
      </c>
    </row>
    <row r="22472" spans="1:6" x14ac:dyDescent="0.25">
      <c r="A22472" t="s">
        <v>33848</v>
      </c>
      <c r="B22472">
        <v>14</v>
      </c>
      <c r="C22472" s="22">
        <v>44860</v>
      </c>
      <c r="F22472">
        <v>6</v>
      </c>
    </row>
    <row r="22473" spans="1:6" x14ac:dyDescent="0.25">
      <c r="A22473" t="s">
        <v>33857</v>
      </c>
      <c r="B22473">
        <v>14</v>
      </c>
      <c r="C22473" s="22">
        <v>44860</v>
      </c>
      <c r="F22473">
        <v>6</v>
      </c>
    </row>
    <row r="22474" spans="1:6" x14ac:dyDescent="0.25">
      <c r="A22474" t="s">
        <v>33870</v>
      </c>
      <c r="B22474">
        <v>14</v>
      </c>
      <c r="C22474" s="22">
        <v>44860</v>
      </c>
      <c r="F22474">
        <v>6</v>
      </c>
    </row>
    <row r="22475" spans="1:6" x14ac:dyDescent="0.25">
      <c r="A22475" t="s">
        <v>33873</v>
      </c>
      <c r="B22475">
        <v>14</v>
      </c>
      <c r="C22475" s="22">
        <v>44860</v>
      </c>
      <c r="F22475">
        <v>6</v>
      </c>
    </row>
    <row r="22476" spans="1:6" x14ac:dyDescent="0.25">
      <c r="A22476" t="s">
        <v>33878</v>
      </c>
      <c r="B22476">
        <v>14</v>
      </c>
      <c r="C22476" s="22">
        <v>44860</v>
      </c>
      <c r="F22476">
        <v>6</v>
      </c>
    </row>
    <row r="22477" spans="1:6" x14ac:dyDescent="0.25">
      <c r="A22477" t="s">
        <v>33883</v>
      </c>
      <c r="B22477">
        <v>14</v>
      </c>
      <c r="C22477" s="22">
        <v>44860</v>
      </c>
      <c r="F22477">
        <v>6</v>
      </c>
    </row>
    <row r="22478" spans="1:6" x14ac:dyDescent="0.25">
      <c r="A22478" t="s">
        <v>33908</v>
      </c>
      <c r="B22478">
        <v>14</v>
      </c>
      <c r="C22478" s="22">
        <v>44860</v>
      </c>
      <c r="F22478">
        <v>6</v>
      </c>
    </row>
    <row r="22479" spans="1:6" x14ac:dyDescent="0.25">
      <c r="A22479" t="s">
        <v>33918</v>
      </c>
      <c r="B22479">
        <v>14</v>
      </c>
      <c r="C22479" s="22">
        <v>44860</v>
      </c>
      <c r="F22479">
        <v>6</v>
      </c>
    </row>
    <row r="22480" spans="1:6" x14ac:dyDescent="0.25">
      <c r="A22480" t="s">
        <v>33925</v>
      </c>
      <c r="B22480">
        <v>14</v>
      </c>
      <c r="C22480" s="22">
        <v>44860</v>
      </c>
      <c r="F22480">
        <v>6</v>
      </c>
    </row>
    <row r="22481" spans="1:6" x14ac:dyDescent="0.25">
      <c r="A22481" t="s">
        <v>33929</v>
      </c>
      <c r="B22481">
        <v>14</v>
      </c>
      <c r="C22481" s="22">
        <v>44860</v>
      </c>
      <c r="F22481">
        <v>6</v>
      </c>
    </row>
    <row r="22482" spans="1:6" x14ac:dyDescent="0.25">
      <c r="A22482" t="s">
        <v>33930</v>
      </c>
      <c r="B22482">
        <v>14</v>
      </c>
      <c r="C22482" s="22">
        <v>44860</v>
      </c>
      <c r="F22482">
        <v>6</v>
      </c>
    </row>
    <row r="22483" spans="1:6" x14ac:dyDescent="0.25">
      <c r="A22483" t="s">
        <v>33935</v>
      </c>
      <c r="B22483">
        <v>14</v>
      </c>
      <c r="C22483" s="22">
        <v>44860</v>
      </c>
      <c r="F22483">
        <v>6</v>
      </c>
    </row>
    <row r="22484" spans="1:6" x14ac:dyDescent="0.25">
      <c r="A22484" t="s">
        <v>33942</v>
      </c>
      <c r="B22484">
        <v>16</v>
      </c>
      <c r="C22484" s="22">
        <v>44860</v>
      </c>
      <c r="F22484">
        <v>6</v>
      </c>
    </row>
    <row r="22485" spans="1:6" x14ac:dyDescent="0.25">
      <c r="A22485" t="s">
        <v>33944</v>
      </c>
      <c r="B22485">
        <v>14</v>
      </c>
      <c r="C22485" s="22">
        <v>44860</v>
      </c>
      <c r="F22485">
        <v>6</v>
      </c>
    </row>
    <row r="22486" spans="1:6" x14ac:dyDescent="0.25">
      <c r="A22486" t="s">
        <v>33953</v>
      </c>
      <c r="B22486">
        <v>14</v>
      </c>
      <c r="C22486" s="22">
        <v>44860</v>
      </c>
      <c r="F22486">
        <v>6</v>
      </c>
    </row>
    <row r="22487" spans="1:6" x14ac:dyDescent="0.25">
      <c r="A22487" t="s">
        <v>33964</v>
      </c>
      <c r="B22487">
        <v>14</v>
      </c>
      <c r="C22487" s="22">
        <v>44860</v>
      </c>
      <c r="F22487">
        <v>6</v>
      </c>
    </row>
    <row r="22488" spans="1:6" x14ac:dyDescent="0.25">
      <c r="A22488" t="s">
        <v>33971</v>
      </c>
      <c r="B22488">
        <v>14</v>
      </c>
      <c r="C22488" s="22">
        <v>44860</v>
      </c>
      <c r="F22488">
        <v>6</v>
      </c>
    </row>
    <row r="22489" spans="1:6" x14ac:dyDescent="0.25">
      <c r="A22489" t="s">
        <v>33973</v>
      </c>
      <c r="B22489">
        <v>14</v>
      </c>
      <c r="C22489" s="22">
        <v>44860</v>
      </c>
      <c r="F22489">
        <v>6</v>
      </c>
    </row>
    <row r="22490" spans="1:6" x14ac:dyDescent="0.25">
      <c r="A22490" t="s">
        <v>33978</v>
      </c>
      <c r="B22490">
        <v>16</v>
      </c>
      <c r="C22490" s="22">
        <v>44860</v>
      </c>
      <c r="F22490">
        <v>6</v>
      </c>
    </row>
    <row r="22491" spans="1:6" x14ac:dyDescent="0.25">
      <c r="A22491" t="s">
        <v>33979</v>
      </c>
      <c r="B22491">
        <v>14</v>
      </c>
      <c r="C22491" s="22">
        <v>44860</v>
      </c>
      <c r="F22491">
        <v>6</v>
      </c>
    </row>
    <row r="22492" spans="1:6" x14ac:dyDescent="0.25">
      <c r="A22492" t="s">
        <v>34004</v>
      </c>
      <c r="B22492">
        <v>14</v>
      </c>
      <c r="C22492" s="22">
        <v>44860</v>
      </c>
      <c r="F22492">
        <v>6</v>
      </c>
    </row>
    <row r="22493" spans="1:6" x14ac:dyDescent="0.25">
      <c r="A22493" t="s">
        <v>34014</v>
      </c>
      <c r="B22493">
        <v>14</v>
      </c>
      <c r="C22493" s="22">
        <v>44860</v>
      </c>
      <c r="F22493">
        <v>6</v>
      </c>
    </row>
    <row r="22494" spans="1:6" x14ac:dyDescent="0.25">
      <c r="A22494" t="s">
        <v>34021</v>
      </c>
      <c r="B22494">
        <v>14</v>
      </c>
      <c r="C22494" s="22">
        <v>44860</v>
      </c>
      <c r="F22494">
        <v>6</v>
      </c>
    </row>
    <row r="22495" spans="1:6" x14ac:dyDescent="0.25">
      <c r="A22495" t="s">
        <v>34022</v>
      </c>
      <c r="B22495">
        <v>14</v>
      </c>
      <c r="C22495" s="22">
        <v>44860</v>
      </c>
      <c r="F22495">
        <v>6</v>
      </c>
    </row>
    <row r="22496" spans="1:6" x14ac:dyDescent="0.25">
      <c r="A22496" t="s">
        <v>34028</v>
      </c>
      <c r="B22496">
        <v>14</v>
      </c>
      <c r="C22496" s="22">
        <v>44860</v>
      </c>
      <c r="F22496">
        <v>6</v>
      </c>
    </row>
    <row r="22497" spans="1:6" x14ac:dyDescent="0.25">
      <c r="A22497" t="s">
        <v>34038</v>
      </c>
      <c r="B22497">
        <v>14</v>
      </c>
      <c r="C22497" s="22">
        <v>44860</v>
      </c>
      <c r="F22497">
        <v>6</v>
      </c>
    </row>
    <row r="22498" spans="1:6" x14ac:dyDescent="0.25">
      <c r="A22498" t="s">
        <v>34042</v>
      </c>
      <c r="B22498">
        <v>14</v>
      </c>
      <c r="C22498" s="22">
        <v>44860</v>
      </c>
      <c r="F22498">
        <v>6</v>
      </c>
    </row>
    <row r="22499" spans="1:6" x14ac:dyDescent="0.25">
      <c r="A22499" t="s">
        <v>34043</v>
      </c>
      <c r="B22499">
        <v>14</v>
      </c>
      <c r="C22499" s="22">
        <v>44860</v>
      </c>
      <c r="F22499">
        <v>6</v>
      </c>
    </row>
    <row r="22500" spans="1:6" x14ac:dyDescent="0.25">
      <c r="A22500" t="s">
        <v>34044</v>
      </c>
      <c r="B22500">
        <v>14</v>
      </c>
      <c r="C22500" s="22">
        <v>44860</v>
      </c>
      <c r="F22500">
        <v>6</v>
      </c>
    </row>
    <row r="22501" spans="1:6" x14ac:dyDescent="0.25">
      <c r="A22501" t="s">
        <v>34046</v>
      </c>
      <c r="B22501">
        <v>14</v>
      </c>
      <c r="C22501" s="22">
        <v>44860</v>
      </c>
      <c r="F22501">
        <v>6</v>
      </c>
    </row>
    <row r="22502" spans="1:6" x14ac:dyDescent="0.25">
      <c r="A22502" t="s">
        <v>34064</v>
      </c>
      <c r="B22502">
        <v>14</v>
      </c>
      <c r="C22502" s="22">
        <v>44860</v>
      </c>
      <c r="F22502">
        <v>6</v>
      </c>
    </row>
    <row r="22503" spans="1:6" x14ac:dyDescent="0.25">
      <c r="A22503" t="s">
        <v>34067</v>
      </c>
      <c r="B22503">
        <v>14</v>
      </c>
      <c r="C22503" s="22">
        <v>44860</v>
      </c>
      <c r="F22503">
        <v>6</v>
      </c>
    </row>
    <row r="22504" spans="1:6" x14ac:dyDescent="0.25">
      <c r="A22504" t="s">
        <v>34070</v>
      </c>
      <c r="B22504">
        <v>14</v>
      </c>
      <c r="C22504" s="22">
        <v>44860</v>
      </c>
      <c r="F22504">
        <v>6</v>
      </c>
    </row>
    <row r="22505" spans="1:6" x14ac:dyDescent="0.25">
      <c r="A22505" t="s">
        <v>34072</v>
      </c>
      <c r="B22505">
        <v>14</v>
      </c>
      <c r="C22505" s="22">
        <v>44860</v>
      </c>
      <c r="F22505">
        <v>6</v>
      </c>
    </row>
    <row r="22506" spans="1:6" x14ac:dyDescent="0.25">
      <c r="A22506" t="s">
        <v>34086</v>
      </c>
      <c r="B22506">
        <v>14</v>
      </c>
      <c r="C22506" s="22">
        <v>44860</v>
      </c>
      <c r="F22506">
        <v>6</v>
      </c>
    </row>
    <row r="22507" spans="1:6" x14ac:dyDescent="0.25">
      <c r="A22507" t="s">
        <v>34088</v>
      </c>
      <c r="B22507">
        <v>16</v>
      </c>
      <c r="C22507" s="22">
        <v>44860</v>
      </c>
      <c r="F22507">
        <v>6</v>
      </c>
    </row>
    <row r="22508" spans="1:6" x14ac:dyDescent="0.25">
      <c r="A22508" t="s">
        <v>34095</v>
      </c>
      <c r="B22508">
        <v>14</v>
      </c>
      <c r="C22508" s="22">
        <v>44860</v>
      </c>
      <c r="F22508">
        <v>6</v>
      </c>
    </row>
    <row r="22509" spans="1:6" x14ac:dyDescent="0.25">
      <c r="A22509" t="s">
        <v>31771</v>
      </c>
      <c r="B22509">
        <v>14</v>
      </c>
      <c r="C22509" s="22">
        <v>44861</v>
      </c>
      <c r="F22509">
        <v>6</v>
      </c>
    </row>
    <row r="22510" spans="1:6" x14ac:dyDescent="0.25">
      <c r="A22510" t="s">
        <v>31773</v>
      </c>
      <c r="B22510">
        <v>14</v>
      </c>
      <c r="C22510" s="22">
        <v>44861</v>
      </c>
      <c r="F22510">
        <v>6</v>
      </c>
    </row>
    <row r="22511" spans="1:6" x14ac:dyDescent="0.25">
      <c r="A22511" t="s">
        <v>31774</v>
      </c>
      <c r="B22511">
        <v>16</v>
      </c>
      <c r="C22511" s="22">
        <v>44861</v>
      </c>
      <c r="F22511">
        <v>6</v>
      </c>
    </row>
    <row r="22512" spans="1:6" x14ac:dyDescent="0.25">
      <c r="A22512" t="s">
        <v>31791</v>
      </c>
      <c r="B22512">
        <v>14</v>
      </c>
      <c r="C22512" s="22">
        <v>44861</v>
      </c>
      <c r="F22512">
        <v>6</v>
      </c>
    </row>
    <row r="22513" spans="1:6" x14ac:dyDescent="0.25">
      <c r="A22513" t="s">
        <v>31794</v>
      </c>
      <c r="B22513">
        <v>14</v>
      </c>
      <c r="C22513" s="22">
        <v>44861</v>
      </c>
      <c r="F22513">
        <v>6</v>
      </c>
    </row>
    <row r="22514" spans="1:6" x14ac:dyDescent="0.25">
      <c r="A22514" t="s">
        <v>31805</v>
      </c>
      <c r="B22514">
        <v>14</v>
      </c>
      <c r="C22514" s="22">
        <v>44861</v>
      </c>
      <c r="F22514">
        <v>6</v>
      </c>
    </row>
    <row r="22515" spans="1:6" x14ac:dyDescent="0.25">
      <c r="A22515" t="s">
        <v>31829</v>
      </c>
      <c r="B22515">
        <v>16</v>
      </c>
      <c r="C22515" s="22">
        <v>44861</v>
      </c>
      <c r="F22515">
        <v>6</v>
      </c>
    </row>
    <row r="22516" spans="1:6" x14ac:dyDescent="0.25">
      <c r="A22516" t="s">
        <v>31853</v>
      </c>
      <c r="B22516">
        <v>14</v>
      </c>
      <c r="C22516" s="22">
        <v>44861</v>
      </c>
      <c r="F22516">
        <v>6</v>
      </c>
    </row>
    <row r="22517" spans="1:6" x14ac:dyDescent="0.25">
      <c r="A22517" t="s">
        <v>31868</v>
      </c>
      <c r="B22517">
        <v>14</v>
      </c>
      <c r="C22517" s="22">
        <v>44861</v>
      </c>
      <c r="F22517">
        <v>6</v>
      </c>
    </row>
    <row r="22518" spans="1:6" x14ac:dyDescent="0.25">
      <c r="A22518" t="s">
        <v>31872</v>
      </c>
      <c r="B22518">
        <v>14</v>
      </c>
      <c r="C22518" s="22">
        <v>44861</v>
      </c>
      <c r="F22518">
        <v>6</v>
      </c>
    </row>
    <row r="22519" spans="1:6" x14ac:dyDescent="0.25">
      <c r="A22519" t="s">
        <v>31891</v>
      </c>
      <c r="B22519">
        <v>14</v>
      </c>
      <c r="C22519" s="22">
        <v>44861</v>
      </c>
      <c r="F22519">
        <v>6</v>
      </c>
    </row>
    <row r="22520" spans="1:6" x14ac:dyDescent="0.25">
      <c r="A22520" t="s">
        <v>31909</v>
      </c>
      <c r="B22520">
        <v>14</v>
      </c>
      <c r="C22520" s="22">
        <v>44861</v>
      </c>
      <c r="F22520">
        <v>6</v>
      </c>
    </row>
    <row r="22521" spans="1:6" x14ac:dyDescent="0.25">
      <c r="A22521" t="s">
        <v>31912</v>
      </c>
      <c r="B22521">
        <v>14</v>
      </c>
      <c r="C22521" s="22">
        <v>44861</v>
      </c>
      <c r="F22521">
        <v>6</v>
      </c>
    </row>
    <row r="22522" spans="1:6" x14ac:dyDescent="0.25">
      <c r="A22522" t="s">
        <v>31915</v>
      </c>
      <c r="B22522">
        <v>14</v>
      </c>
      <c r="C22522" s="22">
        <v>44861</v>
      </c>
      <c r="F22522">
        <v>6</v>
      </c>
    </row>
    <row r="22523" spans="1:6" x14ac:dyDescent="0.25">
      <c r="A22523" t="s">
        <v>31927</v>
      </c>
      <c r="B22523">
        <v>14</v>
      </c>
      <c r="C22523" s="22">
        <v>44861</v>
      </c>
      <c r="F22523">
        <v>6</v>
      </c>
    </row>
    <row r="22524" spans="1:6" x14ac:dyDescent="0.25">
      <c r="A22524" t="s">
        <v>31930</v>
      </c>
      <c r="B22524">
        <v>14</v>
      </c>
      <c r="C22524" s="22">
        <v>44861</v>
      </c>
      <c r="F22524">
        <v>6</v>
      </c>
    </row>
    <row r="22525" spans="1:6" x14ac:dyDescent="0.25">
      <c r="A22525" t="s">
        <v>31946</v>
      </c>
      <c r="B22525">
        <v>14</v>
      </c>
      <c r="C22525" s="22">
        <v>44861</v>
      </c>
      <c r="F22525">
        <v>6</v>
      </c>
    </row>
    <row r="22526" spans="1:6" x14ac:dyDescent="0.25">
      <c r="A22526" t="s">
        <v>31963</v>
      </c>
      <c r="B22526">
        <v>14</v>
      </c>
      <c r="C22526" s="22">
        <v>44861</v>
      </c>
      <c r="F22526">
        <v>6</v>
      </c>
    </row>
    <row r="22527" spans="1:6" x14ac:dyDescent="0.25">
      <c r="A22527" t="s">
        <v>31987</v>
      </c>
      <c r="B22527">
        <v>14</v>
      </c>
      <c r="C22527" s="22">
        <v>44861</v>
      </c>
      <c r="F22527">
        <v>6</v>
      </c>
    </row>
    <row r="22528" spans="1:6" x14ac:dyDescent="0.25">
      <c r="A22528" t="s">
        <v>31989</v>
      </c>
      <c r="B22528">
        <v>14</v>
      </c>
      <c r="C22528" s="22">
        <v>44861</v>
      </c>
      <c r="F22528">
        <v>6</v>
      </c>
    </row>
    <row r="22529" spans="1:6" x14ac:dyDescent="0.25">
      <c r="A22529" t="s">
        <v>31998</v>
      </c>
      <c r="B22529">
        <v>14</v>
      </c>
      <c r="C22529" s="22">
        <v>44861</v>
      </c>
      <c r="F22529">
        <v>6</v>
      </c>
    </row>
    <row r="22530" spans="1:6" x14ac:dyDescent="0.25">
      <c r="A22530" t="s">
        <v>32006</v>
      </c>
      <c r="B22530">
        <v>14</v>
      </c>
      <c r="C22530" s="22">
        <v>44861</v>
      </c>
      <c r="F22530">
        <v>6</v>
      </c>
    </row>
    <row r="22531" spans="1:6" x14ac:dyDescent="0.25">
      <c r="A22531" t="s">
        <v>32009</v>
      </c>
      <c r="B22531">
        <v>14</v>
      </c>
      <c r="C22531" s="22">
        <v>44861</v>
      </c>
      <c r="F22531">
        <v>6</v>
      </c>
    </row>
    <row r="22532" spans="1:6" x14ac:dyDescent="0.25">
      <c r="A22532" t="s">
        <v>32011</v>
      </c>
      <c r="B22532">
        <v>14</v>
      </c>
      <c r="C22532" s="22">
        <v>44861</v>
      </c>
      <c r="F22532">
        <v>6</v>
      </c>
    </row>
    <row r="22533" spans="1:6" x14ac:dyDescent="0.25">
      <c r="A22533" t="s">
        <v>32019</v>
      </c>
      <c r="B22533">
        <v>14</v>
      </c>
      <c r="C22533" s="22">
        <v>44861</v>
      </c>
      <c r="F22533">
        <v>6</v>
      </c>
    </row>
    <row r="22534" spans="1:6" x14ac:dyDescent="0.25">
      <c r="A22534" t="s">
        <v>32039</v>
      </c>
      <c r="B22534">
        <v>14</v>
      </c>
      <c r="C22534" s="22">
        <v>44861</v>
      </c>
      <c r="F22534">
        <v>6</v>
      </c>
    </row>
    <row r="22535" spans="1:6" x14ac:dyDescent="0.25">
      <c r="A22535" t="s">
        <v>32047</v>
      </c>
      <c r="B22535">
        <v>14</v>
      </c>
      <c r="C22535" s="22">
        <v>44861</v>
      </c>
      <c r="F22535">
        <v>6</v>
      </c>
    </row>
    <row r="22536" spans="1:6" x14ac:dyDescent="0.25">
      <c r="A22536" t="s">
        <v>32068</v>
      </c>
      <c r="B22536">
        <v>14</v>
      </c>
      <c r="C22536" s="22">
        <v>44861</v>
      </c>
      <c r="F22536">
        <v>6</v>
      </c>
    </row>
    <row r="22537" spans="1:6" x14ac:dyDescent="0.25">
      <c r="A22537" t="s">
        <v>32074</v>
      </c>
      <c r="B22537">
        <v>14</v>
      </c>
      <c r="C22537" s="22">
        <v>44861</v>
      </c>
      <c r="F22537">
        <v>6</v>
      </c>
    </row>
    <row r="22538" spans="1:6" x14ac:dyDescent="0.25">
      <c r="A22538" t="s">
        <v>32078</v>
      </c>
      <c r="B22538">
        <v>14</v>
      </c>
      <c r="C22538" s="22">
        <v>44861</v>
      </c>
      <c r="F22538">
        <v>6</v>
      </c>
    </row>
    <row r="22539" spans="1:6" x14ac:dyDescent="0.25">
      <c r="A22539" t="s">
        <v>32087</v>
      </c>
      <c r="B22539">
        <v>14</v>
      </c>
      <c r="C22539" s="22">
        <v>44861</v>
      </c>
      <c r="F22539">
        <v>6</v>
      </c>
    </row>
    <row r="22540" spans="1:6" x14ac:dyDescent="0.25">
      <c r="A22540" t="s">
        <v>32092</v>
      </c>
      <c r="B22540">
        <v>14</v>
      </c>
      <c r="C22540" s="22">
        <v>44861</v>
      </c>
      <c r="F22540">
        <v>6</v>
      </c>
    </row>
    <row r="22541" spans="1:6" x14ac:dyDescent="0.25">
      <c r="A22541" t="s">
        <v>32105</v>
      </c>
      <c r="B22541">
        <v>14</v>
      </c>
      <c r="C22541" s="22">
        <v>44861</v>
      </c>
      <c r="F22541">
        <v>6</v>
      </c>
    </row>
    <row r="22542" spans="1:6" x14ac:dyDescent="0.25">
      <c r="A22542" t="s">
        <v>32116</v>
      </c>
      <c r="B22542">
        <v>14</v>
      </c>
      <c r="C22542" s="22">
        <v>44861</v>
      </c>
      <c r="F22542">
        <v>6</v>
      </c>
    </row>
    <row r="22543" spans="1:6" x14ac:dyDescent="0.25">
      <c r="A22543" t="s">
        <v>32118</v>
      </c>
      <c r="B22543">
        <v>14</v>
      </c>
      <c r="C22543" s="22">
        <v>44861</v>
      </c>
      <c r="F22543">
        <v>6</v>
      </c>
    </row>
    <row r="22544" spans="1:6" x14ac:dyDescent="0.25">
      <c r="A22544" t="s">
        <v>32120</v>
      </c>
      <c r="B22544">
        <v>14</v>
      </c>
      <c r="C22544" s="22">
        <v>44861</v>
      </c>
      <c r="F22544">
        <v>6</v>
      </c>
    </row>
    <row r="22545" spans="1:6" x14ac:dyDescent="0.25">
      <c r="A22545" t="s">
        <v>32128</v>
      </c>
      <c r="B22545">
        <v>14</v>
      </c>
      <c r="C22545" s="22">
        <v>44861</v>
      </c>
      <c r="F22545">
        <v>6</v>
      </c>
    </row>
    <row r="22546" spans="1:6" x14ac:dyDescent="0.25">
      <c r="A22546" t="s">
        <v>32133</v>
      </c>
      <c r="B22546">
        <v>14</v>
      </c>
      <c r="C22546" s="22">
        <v>44861</v>
      </c>
      <c r="F22546">
        <v>6</v>
      </c>
    </row>
    <row r="22547" spans="1:6" x14ac:dyDescent="0.25">
      <c r="A22547" t="s">
        <v>32143</v>
      </c>
      <c r="B22547">
        <v>14</v>
      </c>
      <c r="C22547" s="22">
        <v>44861</v>
      </c>
      <c r="F22547">
        <v>6</v>
      </c>
    </row>
    <row r="22548" spans="1:6" x14ac:dyDescent="0.25">
      <c r="A22548" t="s">
        <v>32169</v>
      </c>
      <c r="B22548">
        <v>14</v>
      </c>
      <c r="C22548" s="22">
        <v>44861</v>
      </c>
      <c r="F22548">
        <v>6</v>
      </c>
    </row>
    <row r="22549" spans="1:6" x14ac:dyDescent="0.25">
      <c r="A22549" t="s">
        <v>32172</v>
      </c>
      <c r="B22549">
        <v>14</v>
      </c>
      <c r="C22549" s="22">
        <v>44861</v>
      </c>
      <c r="F22549">
        <v>6</v>
      </c>
    </row>
    <row r="22550" spans="1:6" x14ac:dyDescent="0.25">
      <c r="A22550" t="s">
        <v>32182</v>
      </c>
      <c r="B22550">
        <v>14</v>
      </c>
      <c r="C22550" s="22">
        <v>44861</v>
      </c>
      <c r="F22550">
        <v>6</v>
      </c>
    </row>
    <row r="22551" spans="1:6" x14ac:dyDescent="0.25">
      <c r="A22551" t="s">
        <v>32188</v>
      </c>
      <c r="B22551">
        <v>14</v>
      </c>
      <c r="C22551" s="22">
        <v>44861</v>
      </c>
      <c r="F22551">
        <v>6</v>
      </c>
    </row>
    <row r="22552" spans="1:6" x14ac:dyDescent="0.25">
      <c r="A22552" t="s">
        <v>32189</v>
      </c>
      <c r="B22552">
        <v>14</v>
      </c>
      <c r="C22552" s="22">
        <v>44861</v>
      </c>
      <c r="F22552">
        <v>6</v>
      </c>
    </row>
    <row r="22553" spans="1:6" x14ac:dyDescent="0.25">
      <c r="A22553" t="s">
        <v>32192</v>
      </c>
      <c r="B22553">
        <v>14</v>
      </c>
      <c r="C22553" s="22">
        <v>44861</v>
      </c>
      <c r="F22553">
        <v>6</v>
      </c>
    </row>
    <row r="22554" spans="1:6" x14ac:dyDescent="0.25">
      <c r="A22554" t="s">
        <v>32205</v>
      </c>
      <c r="B22554">
        <v>14</v>
      </c>
      <c r="C22554" s="22">
        <v>44861</v>
      </c>
      <c r="F22554">
        <v>6</v>
      </c>
    </row>
    <row r="22555" spans="1:6" x14ac:dyDescent="0.25">
      <c r="A22555" t="s">
        <v>32206</v>
      </c>
      <c r="B22555">
        <v>14</v>
      </c>
      <c r="C22555" s="22">
        <v>44861</v>
      </c>
      <c r="F22555">
        <v>6</v>
      </c>
    </row>
    <row r="22556" spans="1:6" x14ac:dyDescent="0.25">
      <c r="A22556" t="s">
        <v>32209</v>
      </c>
      <c r="B22556">
        <v>14</v>
      </c>
      <c r="C22556" s="22">
        <v>44861</v>
      </c>
      <c r="F22556">
        <v>6</v>
      </c>
    </row>
    <row r="22557" spans="1:6" x14ac:dyDescent="0.25">
      <c r="A22557" t="s">
        <v>32219</v>
      </c>
      <c r="B22557">
        <v>14</v>
      </c>
      <c r="C22557" s="22">
        <v>44861</v>
      </c>
      <c r="F22557">
        <v>6</v>
      </c>
    </row>
    <row r="22558" spans="1:6" x14ac:dyDescent="0.25">
      <c r="A22558" t="s">
        <v>32225</v>
      </c>
      <c r="B22558">
        <v>14</v>
      </c>
      <c r="C22558" s="22">
        <v>44861</v>
      </c>
      <c r="F22558">
        <v>6</v>
      </c>
    </row>
    <row r="22559" spans="1:6" x14ac:dyDescent="0.25">
      <c r="A22559" t="s">
        <v>32240</v>
      </c>
      <c r="B22559">
        <v>14</v>
      </c>
      <c r="C22559" s="22">
        <v>44861</v>
      </c>
      <c r="F22559">
        <v>6</v>
      </c>
    </row>
    <row r="22560" spans="1:6" x14ac:dyDescent="0.25">
      <c r="A22560" t="s">
        <v>32241</v>
      </c>
      <c r="B22560">
        <v>14</v>
      </c>
      <c r="C22560" s="22">
        <v>44861</v>
      </c>
      <c r="F22560">
        <v>6</v>
      </c>
    </row>
    <row r="22561" spans="1:6" x14ac:dyDescent="0.25">
      <c r="A22561" t="s">
        <v>32282</v>
      </c>
      <c r="B22561">
        <v>14</v>
      </c>
      <c r="C22561" s="22">
        <v>44861</v>
      </c>
      <c r="F22561">
        <v>6</v>
      </c>
    </row>
    <row r="22562" spans="1:6" x14ac:dyDescent="0.25">
      <c r="A22562" t="s">
        <v>32289</v>
      </c>
      <c r="B22562">
        <v>14</v>
      </c>
      <c r="C22562" s="22">
        <v>44861</v>
      </c>
      <c r="F22562">
        <v>6</v>
      </c>
    </row>
    <row r="22563" spans="1:6" x14ac:dyDescent="0.25">
      <c r="A22563" t="s">
        <v>32295</v>
      </c>
      <c r="B22563">
        <v>14</v>
      </c>
      <c r="C22563" s="22">
        <v>44861</v>
      </c>
      <c r="F22563">
        <v>6</v>
      </c>
    </row>
    <row r="22564" spans="1:6" x14ac:dyDescent="0.25">
      <c r="A22564" t="s">
        <v>32296</v>
      </c>
      <c r="B22564">
        <v>14</v>
      </c>
      <c r="C22564" s="22">
        <v>44861</v>
      </c>
      <c r="F22564">
        <v>6</v>
      </c>
    </row>
    <row r="22565" spans="1:6" x14ac:dyDescent="0.25">
      <c r="A22565" t="s">
        <v>32317</v>
      </c>
      <c r="B22565">
        <v>14</v>
      </c>
      <c r="C22565" s="22">
        <v>44861</v>
      </c>
      <c r="F22565">
        <v>6</v>
      </c>
    </row>
    <row r="22566" spans="1:6" x14ac:dyDescent="0.25">
      <c r="A22566" t="s">
        <v>32322</v>
      </c>
      <c r="B22566">
        <v>14</v>
      </c>
      <c r="C22566" s="22">
        <v>44861</v>
      </c>
      <c r="F22566">
        <v>6</v>
      </c>
    </row>
    <row r="22567" spans="1:6" x14ac:dyDescent="0.25">
      <c r="A22567" t="s">
        <v>32327</v>
      </c>
      <c r="B22567">
        <v>14</v>
      </c>
      <c r="C22567" s="22">
        <v>44861</v>
      </c>
      <c r="F22567">
        <v>6</v>
      </c>
    </row>
    <row r="22568" spans="1:6" x14ac:dyDescent="0.25">
      <c r="A22568" t="s">
        <v>32329</v>
      </c>
      <c r="B22568">
        <v>14</v>
      </c>
      <c r="C22568" s="22">
        <v>44861</v>
      </c>
      <c r="F22568">
        <v>6</v>
      </c>
    </row>
    <row r="22569" spans="1:6" x14ac:dyDescent="0.25">
      <c r="A22569" t="s">
        <v>32336</v>
      </c>
      <c r="B22569">
        <v>14</v>
      </c>
      <c r="C22569" s="22">
        <v>44861</v>
      </c>
      <c r="F22569">
        <v>6</v>
      </c>
    </row>
    <row r="22570" spans="1:6" x14ac:dyDescent="0.25">
      <c r="A22570" t="s">
        <v>32341</v>
      </c>
      <c r="B22570">
        <v>14</v>
      </c>
      <c r="C22570" s="22">
        <v>44861</v>
      </c>
      <c r="F22570">
        <v>6</v>
      </c>
    </row>
    <row r="22571" spans="1:6" x14ac:dyDescent="0.25">
      <c r="A22571" t="s">
        <v>32372</v>
      </c>
      <c r="B22571">
        <v>14</v>
      </c>
      <c r="C22571" s="22">
        <v>44861</v>
      </c>
      <c r="F22571">
        <v>6</v>
      </c>
    </row>
    <row r="22572" spans="1:6" x14ac:dyDescent="0.25">
      <c r="A22572" t="s">
        <v>32378</v>
      </c>
      <c r="B22572">
        <v>14</v>
      </c>
      <c r="C22572" s="22">
        <v>44861</v>
      </c>
      <c r="F22572">
        <v>6</v>
      </c>
    </row>
    <row r="22573" spans="1:6" x14ac:dyDescent="0.25">
      <c r="A22573" t="s">
        <v>32382</v>
      </c>
      <c r="B22573">
        <v>14</v>
      </c>
      <c r="C22573" s="22">
        <v>44861</v>
      </c>
      <c r="F22573">
        <v>6</v>
      </c>
    </row>
    <row r="22574" spans="1:6" x14ac:dyDescent="0.25">
      <c r="A22574" t="s">
        <v>32386</v>
      </c>
      <c r="B22574">
        <v>14</v>
      </c>
      <c r="C22574" s="22">
        <v>44861</v>
      </c>
      <c r="F22574">
        <v>6</v>
      </c>
    </row>
    <row r="22575" spans="1:6" x14ac:dyDescent="0.25">
      <c r="A22575" t="s">
        <v>32392</v>
      </c>
      <c r="B22575">
        <v>14</v>
      </c>
      <c r="C22575" s="22">
        <v>44861</v>
      </c>
      <c r="F22575">
        <v>6</v>
      </c>
    </row>
    <row r="22576" spans="1:6" x14ac:dyDescent="0.25">
      <c r="A22576" t="s">
        <v>32401</v>
      </c>
      <c r="B22576">
        <v>14</v>
      </c>
      <c r="C22576" s="22">
        <v>44861</v>
      </c>
      <c r="F22576">
        <v>6</v>
      </c>
    </row>
    <row r="22577" spans="1:6" x14ac:dyDescent="0.25">
      <c r="A22577" t="s">
        <v>32418</v>
      </c>
      <c r="B22577">
        <v>14</v>
      </c>
      <c r="C22577" s="22">
        <v>44861</v>
      </c>
      <c r="F22577">
        <v>6</v>
      </c>
    </row>
    <row r="22578" spans="1:6" x14ac:dyDescent="0.25">
      <c r="A22578" t="s">
        <v>32424</v>
      </c>
      <c r="B22578">
        <v>14</v>
      </c>
      <c r="C22578" s="22">
        <v>44861</v>
      </c>
      <c r="F22578">
        <v>6</v>
      </c>
    </row>
    <row r="22579" spans="1:6" x14ac:dyDescent="0.25">
      <c r="A22579" t="s">
        <v>32425</v>
      </c>
      <c r="B22579">
        <v>14</v>
      </c>
      <c r="C22579" s="22">
        <v>44861</v>
      </c>
      <c r="F22579">
        <v>6</v>
      </c>
    </row>
    <row r="22580" spans="1:6" x14ac:dyDescent="0.25">
      <c r="A22580" t="s">
        <v>32434</v>
      </c>
      <c r="B22580">
        <v>14</v>
      </c>
      <c r="C22580" s="22">
        <v>44861</v>
      </c>
      <c r="F22580">
        <v>6</v>
      </c>
    </row>
    <row r="22581" spans="1:6" x14ac:dyDescent="0.25">
      <c r="A22581" t="s">
        <v>32436</v>
      </c>
      <c r="B22581">
        <v>14</v>
      </c>
      <c r="C22581" s="22">
        <v>44861</v>
      </c>
      <c r="F22581">
        <v>6</v>
      </c>
    </row>
    <row r="22582" spans="1:6" x14ac:dyDescent="0.25">
      <c r="A22582" t="s">
        <v>32441</v>
      </c>
      <c r="B22582">
        <v>14</v>
      </c>
      <c r="C22582" s="22">
        <v>44861</v>
      </c>
      <c r="F22582">
        <v>6</v>
      </c>
    </row>
    <row r="22583" spans="1:6" x14ac:dyDescent="0.25">
      <c r="A22583" t="s">
        <v>32445</v>
      </c>
      <c r="B22583">
        <v>14</v>
      </c>
      <c r="C22583" s="22">
        <v>44861</v>
      </c>
      <c r="F22583">
        <v>6</v>
      </c>
    </row>
    <row r="22584" spans="1:6" x14ac:dyDescent="0.25">
      <c r="A22584" t="s">
        <v>32468</v>
      </c>
      <c r="B22584">
        <v>14</v>
      </c>
      <c r="C22584" s="22">
        <v>44861</v>
      </c>
      <c r="F22584">
        <v>6</v>
      </c>
    </row>
    <row r="22585" spans="1:6" x14ac:dyDescent="0.25">
      <c r="A22585" t="s">
        <v>32481</v>
      </c>
      <c r="B22585">
        <v>14</v>
      </c>
      <c r="C22585" s="22">
        <v>44861</v>
      </c>
      <c r="F22585">
        <v>6</v>
      </c>
    </row>
    <row r="22586" spans="1:6" x14ac:dyDescent="0.25">
      <c r="A22586" t="s">
        <v>32494</v>
      </c>
      <c r="B22586">
        <v>14</v>
      </c>
      <c r="C22586" s="22">
        <v>44861</v>
      </c>
      <c r="F22586">
        <v>6</v>
      </c>
    </row>
    <row r="22587" spans="1:6" x14ac:dyDescent="0.25">
      <c r="A22587" t="s">
        <v>32507</v>
      </c>
      <c r="B22587">
        <v>14</v>
      </c>
      <c r="C22587" s="22">
        <v>44861</v>
      </c>
      <c r="F22587">
        <v>6</v>
      </c>
    </row>
    <row r="22588" spans="1:6" x14ac:dyDescent="0.25">
      <c r="A22588" t="s">
        <v>32508</v>
      </c>
      <c r="B22588">
        <v>14</v>
      </c>
      <c r="C22588" s="22">
        <v>44861</v>
      </c>
      <c r="F22588">
        <v>6</v>
      </c>
    </row>
    <row r="22589" spans="1:6" x14ac:dyDescent="0.25">
      <c r="A22589" t="s">
        <v>32515</v>
      </c>
      <c r="B22589">
        <v>14</v>
      </c>
      <c r="C22589" s="22">
        <v>44861</v>
      </c>
      <c r="F22589">
        <v>6</v>
      </c>
    </row>
    <row r="22590" spans="1:6" x14ac:dyDescent="0.25">
      <c r="A22590" t="s">
        <v>32524</v>
      </c>
      <c r="B22590">
        <v>14</v>
      </c>
      <c r="C22590" s="22">
        <v>44861</v>
      </c>
      <c r="F22590">
        <v>6</v>
      </c>
    </row>
    <row r="22591" spans="1:6" x14ac:dyDescent="0.25">
      <c r="A22591" t="s">
        <v>32539</v>
      </c>
      <c r="B22591">
        <v>14</v>
      </c>
      <c r="C22591" s="22">
        <v>44861</v>
      </c>
      <c r="F22591">
        <v>6</v>
      </c>
    </row>
    <row r="22592" spans="1:6" x14ac:dyDescent="0.25">
      <c r="A22592" t="s">
        <v>32548</v>
      </c>
      <c r="B22592">
        <v>14</v>
      </c>
      <c r="C22592" s="22">
        <v>44861</v>
      </c>
      <c r="F22592">
        <v>6</v>
      </c>
    </row>
    <row r="22593" spans="1:6" x14ac:dyDescent="0.25">
      <c r="A22593" t="s">
        <v>32550</v>
      </c>
      <c r="B22593">
        <v>14</v>
      </c>
      <c r="C22593" s="22">
        <v>44861</v>
      </c>
      <c r="F22593">
        <v>6</v>
      </c>
    </row>
    <row r="22594" spans="1:6" x14ac:dyDescent="0.25">
      <c r="A22594" t="s">
        <v>32552</v>
      </c>
      <c r="B22594">
        <v>14</v>
      </c>
      <c r="C22594" s="22">
        <v>44861</v>
      </c>
      <c r="F22594">
        <v>6</v>
      </c>
    </row>
    <row r="22595" spans="1:6" x14ac:dyDescent="0.25">
      <c r="A22595" t="s">
        <v>32554</v>
      </c>
      <c r="B22595">
        <v>14</v>
      </c>
      <c r="C22595" s="22">
        <v>44861</v>
      </c>
      <c r="F22595">
        <v>6</v>
      </c>
    </row>
    <row r="22596" spans="1:6" x14ac:dyDescent="0.25">
      <c r="A22596" t="s">
        <v>32566</v>
      </c>
      <c r="B22596">
        <v>14</v>
      </c>
      <c r="C22596" s="22">
        <v>44861</v>
      </c>
      <c r="F22596">
        <v>6</v>
      </c>
    </row>
    <row r="22597" spans="1:6" x14ac:dyDescent="0.25">
      <c r="A22597" t="s">
        <v>32568</v>
      </c>
      <c r="B22597">
        <v>14</v>
      </c>
      <c r="C22597" s="22">
        <v>44861</v>
      </c>
      <c r="F22597">
        <v>6</v>
      </c>
    </row>
    <row r="22598" spans="1:6" x14ac:dyDescent="0.25">
      <c r="A22598" t="s">
        <v>32569</v>
      </c>
      <c r="B22598">
        <v>14</v>
      </c>
      <c r="C22598" s="22">
        <v>44861</v>
      </c>
      <c r="F22598">
        <v>6</v>
      </c>
    </row>
    <row r="22599" spans="1:6" x14ac:dyDescent="0.25">
      <c r="A22599" t="s">
        <v>32573</v>
      </c>
      <c r="B22599">
        <v>14</v>
      </c>
      <c r="C22599" s="22">
        <v>44861</v>
      </c>
      <c r="F22599">
        <v>6</v>
      </c>
    </row>
    <row r="22600" spans="1:6" x14ac:dyDescent="0.25">
      <c r="A22600" t="s">
        <v>32578</v>
      </c>
      <c r="B22600">
        <v>16</v>
      </c>
      <c r="C22600" s="22">
        <v>44861</v>
      </c>
      <c r="F22600">
        <v>6</v>
      </c>
    </row>
    <row r="22601" spans="1:6" x14ac:dyDescent="0.25">
      <c r="A22601" t="s">
        <v>32596</v>
      </c>
      <c r="B22601">
        <v>14</v>
      </c>
      <c r="C22601" s="22">
        <v>44861</v>
      </c>
      <c r="F22601">
        <v>6</v>
      </c>
    </row>
    <row r="22602" spans="1:6" x14ac:dyDescent="0.25">
      <c r="A22602" t="s">
        <v>32609</v>
      </c>
      <c r="B22602">
        <v>14</v>
      </c>
      <c r="C22602" s="22">
        <v>44861</v>
      </c>
      <c r="F22602">
        <v>6</v>
      </c>
    </row>
    <row r="22603" spans="1:6" x14ac:dyDescent="0.25">
      <c r="A22603" t="s">
        <v>32618</v>
      </c>
      <c r="B22603">
        <v>14</v>
      </c>
      <c r="C22603" s="22">
        <v>44861</v>
      </c>
      <c r="F22603">
        <v>6</v>
      </c>
    </row>
    <row r="22604" spans="1:6" x14ac:dyDescent="0.25">
      <c r="A22604" t="s">
        <v>32639</v>
      </c>
      <c r="B22604">
        <v>16</v>
      </c>
      <c r="C22604" s="22">
        <v>44861</v>
      </c>
      <c r="F22604">
        <v>6</v>
      </c>
    </row>
    <row r="22605" spans="1:6" x14ac:dyDescent="0.25">
      <c r="A22605" t="s">
        <v>32673</v>
      </c>
      <c r="B22605">
        <v>14</v>
      </c>
      <c r="C22605" s="22">
        <v>44861</v>
      </c>
      <c r="F22605">
        <v>6</v>
      </c>
    </row>
    <row r="22606" spans="1:6" x14ac:dyDescent="0.25">
      <c r="A22606" t="s">
        <v>32690</v>
      </c>
      <c r="B22606">
        <v>14</v>
      </c>
      <c r="C22606" s="22">
        <v>44861</v>
      </c>
      <c r="F22606">
        <v>6</v>
      </c>
    </row>
    <row r="22607" spans="1:6" x14ac:dyDescent="0.25">
      <c r="A22607" t="s">
        <v>32693</v>
      </c>
      <c r="B22607">
        <v>16</v>
      </c>
      <c r="C22607" s="22">
        <v>44861</v>
      </c>
      <c r="F22607">
        <v>6</v>
      </c>
    </row>
    <row r="22608" spans="1:6" x14ac:dyDescent="0.25">
      <c r="A22608" t="s">
        <v>32721</v>
      </c>
      <c r="B22608">
        <v>14</v>
      </c>
      <c r="C22608" s="22">
        <v>44861</v>
      </c>
      <c r="F22608">
        <v>6</v>
      </c>
    </row>
    <row r="22609" spans="1:6" x14ac:dyDescent="0.25">
      <c r="A22609" t="s">
        <v>32730</v>
      </c>
      <c r="B22609">
        <v>14</v>
      </c>
      <c r="C22609" s="22">
        <v>44861</v>
      </c>
      <c r="F22609">
        <v>6</v>
      </c>
    </row>
    <row r="22610" spans="1:6" x14ac:dyDescent="0.25">
      <c r="A22610" t="s">
        <v>32737</v>
      </c>
      <c r="B22610">
        <v>14</v>
      </c>
      <c r="C22610" s="22">
        <v>44861</v>
      </c>
      <c r="F22610">
        <v>6</v>
      </c>
    </row>
    <row r="22611" spans="1:6" x14ac:dyDescent="0.25">
      <c r="A22611" t="s">
        <v>32738</v>
      </c>
      <c r="B22611">
        <v>14</v>
      </c>
      <c r="C22611" s="22">
        <v>44861</v>
      </c>
      <c r="F22611">
        <v>6</v>
      </c>
    </row>
    <row r="22612" spans="1:6" x14ac:dyDescent="0.25">
      <c r="A22612" t="s">
        <v>32740</v>
      </c>
      <c r="B22612">
        <v>14</v>
      </c>
      <c r="C22612" s="22">
        <v>44861</v>
      </c>
      <c r="F22612">
        <v>6</v>
      </c>
    </row>
    <row r="22613" spans="1:6" x14ac:dyDescent="0.25">
      <c r="A22613" t="s">
        <v>32743</v>
      </c>
      <c r="B22613">
        <v>14</v>
      </c>
      <c r="C22613" s="22">
        <v>44861</v>
      </c>
      <c r="F22613">
        <v>6</v>
      </c>
    </row>
    <row r="22614" spans="1:6" x14ac:dyDescent="0.25">
      <c r="A22614" t="s">
        <v>32747</v>
      </c>
      <c r="B22614">
        <v>14</v>
      </c>
      <c r="C22614" s="22">
        <v>44861</v>
      </c>
      <c r="F22614">
        <v>6</v>
      </c>
    </row>
    <row r="22615" spans="1:6" x14ac:dyDescent="0.25">
      <c r="A22615" t="s">
        <v>32750</v>
      </c>
      <c r="B22615">
        <v>16</v>
      </c>
      <c r="C22615" s="22">
        <v>44861</v>
      </c>
      <c r="F22615">
        <v>6</v>
      </c>
    </row>
    <row r="22616" spans="1:6" x14ac:dyDescent="0.25">
      <c r="A22616" t="s">
        <v>32753</v>
      </c>
      <c r="B22616">
        <v>14</v>
      </c>
      <c r="C22616" s="22">
        <v>44861</v>
      </c>
      <c r="F22616">
        <v>6</v>
      </c>
    </row>
    <row r="22617" spans="1:6" x14ac:dyDescent="0.25">
      <c r="A22617" t="s">
        <v>32754</v>
      </c>
      <c r="B22617">
        <v>14</v>
      </c>
      <c r="C22617" s="22">
        <v>44861</v>
      </c>
      <c r="F22617">
        <v>6</v>
      </c>
    </row>
    <row r="22618" spans="1:6" x14ac:dyDescent="0.25">
      <c r="A22618" t="s">
        <v>32762</v>
      </c>
      <c r="B22618">
        <v>14</v>
      </c>
      <c r="C22618" s="22">
        <v>44861</v>
      </c>
      <c r="F22618">
        <v>6</v>
      </c>
    </row>
    <row r="22619" spans="1:6" x14ac:dyDescent="0.25">
      <c r="A22619" t="s">
        <v>32770</v>
      </c>
      <c r="B22619">
        <v>14</v>
      </c>
      <c r="C22619" s="22">
        <v>44861</v>
      </c>
      <c r="F22619">
        <v>6</v>
      </c>
    </row>
    <row r="22620" spans="1:6" x14ac:dyDescent="0.25">
      <c r="A22620" t="s">
        <v>32789</v>
      </c>
      <c r="B22620">
        <v>14</v>
      </c>
      <c r="C22620" s="22">
        <v>44861</v>
      </c>
      <c r="F22620">
        <v>6</v>
      </c>
    </row>
    <row r="22621" spans="1:6" x14ac:dyDescent="0.25">
      <c r="A22621" t="s">
        <v>32793</v>
      </c>
      <c r="B22621">
        <v>14</v>
      </c>
      <c r="C22621" s="22">
        <v>44861</v>
      </c>
      <c r="F22621">
        <v>6</v>
      </c>
    </row>
    <row r="22622" spans="1:6" x14ac:dyDescent="0.25">
      <c r="A22622" t="s">
        <v>32801</v>
      </c>
      <c r="B22622">
        <v>14</v>
      </c>
      <c r="C22622" s="22">
        <v>44861</v>
      </c>
      <c r="F22622">
        <v>6</v>
      </c>
    </row>
    <row r="22623" spans="1:6" x14ac:dyDescent="0.25">
      <c r="A22623" t="s">
        <v>32803</v>
      </c>
      <c r="B22623">
        <v>14</v>
      </c>
      <c r="C22623" s="22">
        <v>44861</v>
      </c>
      <c r="F22623">
        <v>6</v>
      </c>
    </row>
    <row r="22624" spans="1:6" x14ac:dyDescent="0.25">
      <c r="A22624" t="s">
        <v>32822</v>
      </c>
      <c r="B22624">
        <v>14</v>
      </c>
      <c r="C22624" s="22">
        <v>44861</v>
      </c>
      <c r="F22624">
        <v>6</v>
      </c>
    </row>
    <row r="22625" spans="1:6" x14ac:dyDescent="0.25">
      <c r="A22625" t="s">
        <v>32843</v>
      </c>
      <c r="B22625">
        <v>14</v>
      </c>
      <c r="C22625" s="22">
        <v>44861</v>
      </c>
      <c r="F22625">
        <v>6</v>
      </c>
    </row>
    <row r="22626" spans="1:6" x14ac:dyDescent="0.25">
      <c r="A22626" t="s">
        <v>32847</v>
      </c>
      <c r="B22626">
        <v>14</v>
      </c>
      <c r="C22626" s="22">
        <v>44861</v>
      </c>
      <c r="F22626">
        <v>6</v>
      </c>
    </row>
    <row r="22627" spans="1:6" x14ac:dyDescent="0.25">
      <c r="A22627" t="s">
        <v>32856</v>
      </c>
      <c r="B22627">
        <v>14</v>
      </c>
      <c r="C22627" s="22">
        <v>44861</v>
      </c>
      <c r="F22627">
        <v>6</v>
      </c>
    </row>
    <row r="22628" spans="1:6" x14ac:dyDescent="0.25">
      <c r="A22628" t="s">
        <v>32869</v>
      </c>
      <c r="B22628">
        <v>14</v>
      </c>
      <c r="C22628" s="22">
        <v>44861</v>
      </c>
      <c r="F22628">
        <v>6</v>
      </c>
    </row>
    <row r="22629" spans="1:6" x14ac:dyDescent="0.25">
      <c r="A22629" t="s">
        <v>32873</v>
      </c>
      <c r="B22629">
        <v>14</v>
      </c>
      <c r="C22629" s="22">
        <v>44861</v>
      </c>
      <c r="F22629">
        <v>6</v>
      </c>
    </row>
    <row r="22630" spans="1:6" x14ac:dyDescent="0.25">
      <c r="A22630" t="s">
        <v>32883</v>
      </c>
      <c r="B22630">
        <v>14</v>
      </c>
      <c r="C22630" s="22">
        <v>44861</v>
      </c>
      <c r="F22630">
        <v>6</v>
      </c>
    </row>
    <row r="22631" spans="1:6" x14ac:dyDescent="0.25">
      <c r="A22631" t="s">
        <v>32895</v>
      </c>
      <c r="B22631">
        <v>14</v>
      </c>
      <c r="C22631" s="22">
        <v>44861</v>
      </c>
      <c r="F22631">
        <v>6</v>
      </c>
    </row>
    <row r="22632" spans="1:6" x14ac:dyDescent="0.25">
      <c r="A22632" t="s">
        <v>32901</v>
      </c>
      <c r="B22632">
        <v>14</v>
      </c>
      <c r="C22632" s="22">
        <v>44861</v>
      </c>
      <c r="F22632">
        <v>6</v>
      </c>
    </row>
    <row r="22633" spans="1:6" x14ac:dyDescent="0.25">
      <c r="A22633" t="s">
        <v>32908</v>
      </c>
      <c r="B22633">
        <v>14</v>
      </c>
      <c r="C22633" s="22">
        <v>44861</v>
      </c>
      <c r="F22633">
        <v>6</v>
      </c>
    </row>
    <row r="22634" spans="1:6" x14ac:dyDescent="0.25">
      <c r="A22634" t="s">
        <v>32915</v>
      </c>
      <c r="B22634">
        <v>14</v>
      </c>
      <c r="C22634" s="22">
        <v>44861</v>
      </c>
      <c r="F22634">
        <v>6</v>
      </c>
    </row>
    <row r="22635" spans="1:6" x14ac:dyDescent="0.25">
      <c r="A22635" t="s">
        <v>32936</v>
      </c>
      <c r="B22635">
        <v>16</v>
      </c>
      <c r="C22635" s="22">
        <v>44861</v>
      </c>
      <c r="F22635">
        <v>6</v>
      </c>
    </row>
    <row r="22636" spans="1:6" x14ac:dyDescent="0.25">
      <c r="A22636" t="s">
        <v>32937</v>
      </c>
      <c r="B22636">
        <v>14</v>
      </c>
      <c r="C22636" s="22">
        <v>44861</v>
      </c>
      <c r="F22636">
        <v>6</v>
      </c>
    </row>
    <row r="22637" spans="1:6" x14ac:dyDescent="0.25">
      <c r="A22637" t="s">
        <v>32941</v>
      </c>
      <c r="B22637">
        <v>14</v>
      </c>
      <c r="C22637" s="22">
        <v>44861</v>
      </c>
      <c r="F22637">
        <v>6</v>
      </c>
    </row>
    <row r="22638" spans="1:6" x14ac:dyDescent="0.25">
      <c r="A22638" t="s">
        <v>32944</v>
      </c>
      <c r="B22638">
        <v>14</v>
      </c>
      <c r="C22638" s="22">
        <v>44861</v>
      </c>
      <c r="F22638">
        <v>6</v>
      </c>
    </row>
    <row r="22639" spans="1:6" x14ac:dyDescent="0.25">
      <c r="A22639" t="s">
        <v>32946</v>
      </c>
      <c r="B22639">
        <v>14</v>
      </c>
      <c r="C22639" s="22">
        <v>44861</v>
      </c>
      <c r="F22639">
        <v>6</v>
      </c>
    </row>
    <row r="22640" spans="1:6" x14ac:dyDescent="0.25">
      <c r="A22640" t="s">
        <v>32952</v>
      </c>
      <c r="B22640">
        <v>14</v>
      </c>
      <c r="C22640" s="22">
        <v>44861</v>
      </c>
      <c r="F22640">
        <v>6</v>
      </c>
    </row>
    <row r="22641" spans="1:6" x14ac:dyDescent="0.25">
      <c r="A22641" t="s">
        <v>32959</v>
      </c>
      <c r="B22641">
        <v>14</v>
      </c>
      <c r="C22641" s="22">
        <v>44861</v>
      </c>
      <c r="F22641">
        <v>6</v>
      </c>
    </row>
    <row r="22642" spans="1:6" x14ac:dyDescent="0.25">
      <c r="A22642" t="s">
        <v>32970</v>
      </c>
      <c r="B22642">
        <v>14</v>
      </c>
      <c r="C22642" s="22">
        <v>44861</v>
      </c>
      <c r="F22642">
        <v>6</v>
      </c>
    </row>
    <row r="22643" spans="1:6" x14ac:dyDescent="0.25">
      <c r="A22643" t="s">
        <v>32979</v>
      </c>
      <c r="B22643">
        <v>14</v>
      </c>
      <c r="C22643" s="22">
        <v>44861</v>
      </c>
      <c r="F22643">
        <v>6</v>
      </c>
    </row>
    <row r="22644" spans="1:6" x14ac:dyDescent="0.25">
      <c r="A22644" t="s">
        <v>32987</v>
      </c>
      <c r="B22644">
        <v>14</v>
      </c>
      <c r="C22644" s="22">
        <v>44861</v>
      </c>
      <c r="F22644">
        <v>6</v>
      </c>
    </row>
    <row r="22645" spans="1:6" x14ac:dyDescent="0.25">
      <c r="A22645" t="s">
        <v>32996</v>
      </c>
      <c r="B22645">
        <v>14</v>
      </c>
      <c r="C22645" s="22">
        <v>44861</v>
      </c>
      <c r="F22645">
        <v>6</v>
      </c>
    </row>
    <row r="22646" spans="1:6" x14ac:dyDescent="0.25">
      <c r="A22646" t="s">
        <v>33000</v>
      </c>
      <c r="B22646">
        <v>14</v>
      </c>
      <c r="C22646" s="22">
        <v>44861</v>
      </c>
      <c r="F22646">
        <v>6</v>
      </c>
    </row>
    <row r="22647" spans="1:6" x14ac:dyDescent="0.25">
      <c r="A22647" t="s">
        <v>33005</v>
      </c>
      <c r="B22647">
        <v>14</v>
      </c>
      <c r="C22647" s="22">
        <v>44861</v>
      </c>
      <c r="F22647">
        <v>6</v>
      </c>
    </row>
    <row r="22648" spans="1:6" x14ac:dyDescent="0.25">
      <c r="A22648" t="s">
        <v>33006</v>
      </c>
      <c r="B22648">
        <v>14</v>
      </c>
      <c r="C22648" s="22">
        <v>44861</v>
      </c>
      <c r="F22648">
        <v>6</v>
      </c>
    </row>
    <row r="22649" spans="1:6" x14ac:dyDescent="0.25">
      <c r="A22649" t="s">
        <v>33028</v>
      </c>
      <c r="B22649">
        <v>14</v>
      </c>
      <c r="C22649" s="22">
        <v>44861</v>
      </c>
      <c r="F22649">
        <v>6</v>
      </c>
    </row>
    <row r="22650" spans="1:6" x14ac:dyDescent="0.25">
      <c r="A22650" t="s">
        <v>33029</v>
      </c>
      <c r="B22650">
        <v>14</v>
      </c>
      <c r="C22650" s="22">
        <v>44861</v>
      </c>
      <c r="F22650">
        <v>6</v>
      </c>
    </row>
    <row r="22651" spans="1:6" x14ac:dyDescent="0.25">
      <c r="A22651" t="s">
        <v>33031</v>
      </c>
      <c r="B22651">
        <v>14</v>
      </c>
      <c r="C22651" s="22">
        <v>44861</v>
      </c>
      <c r="F22651">
        <v>6</v>
      </c>
    </row>
    <row r="22652" spans="1:6" x14ac:dyDescent="0.25">
      <c r="A22652" t="s">
        <v>33046</v>
      </c>
      <c r="B22652">
        <v>14</v>
      </c>
      <c r="C22652" s="22">
        <v>44861</v>
      </c>
      <c r="F22652">
        <v>6</v>
      </c>
    </row>
    <row r="22653" spans="1:6" x14ac:dyDescent="0.25">
      <c r="A22653" t="s">
        <v>33049</v>
      </c>
      <c r="B22653">
        <v>14</v>
      </c>
      <c r="C22653" s="22">
        <v>44861</v>
      </c>
      <c r="F22653">
        <v>6</v>
      </c>
    </row>
    <row r="22654" spans="1:6" x14ac:dyDescent="0.25">
      <c r="A22654" t="s">
        <v>33051</v>
      </c>
      <c r="B22654">
        <v>14</v>
      </c>
      <c r="C22654" s="22">
        <v>44861</v>
      </c>
      <c r="F22654">
        <v>6</v>
      </c>
    </row>
    <row r="22655" spans="1:6" x14ac:dyDescent="0.25">
      <c r="A22655" t="s">
        <v>33052</v>
      </c>
      <c r="B22655">
        <v>14</v>
      </c>
      <c r="C22655" s="22">
        <v>44861</v>
      </c>
      <c r="F22655">
        <v>6</v>
      </c>
    </row>
    <row r="22656" spans="1:6" x14ac:dyDescent="0.25">
      <c r="A22656" t="s">
        <v>33057</v>
      </c>
      <c r="B22656">
        <v>14</v>
      </c>
      <c r="C22656" s="22">
        <v>44861</v>
      </c>
      <c r="F22656">
        <v>6</v>
      </c>
    </row>
    <row r="22657" spans="1:6" x14ac:dyDescent="0.25">
      <c r="A22657" t="s">
        <v>33078</v>
      </c>
      <c r="B22657">
        <v>14</v>
      </c>
      <c r="C22657" s="22">
        <v>44861</v>
      </c>
      <c r="F22657">
        <v>6</v>
      </c>
    </row>
    <row r="22658" spans="1:6" x14ac:dyDescent="0.25">
      <c r="A22658" t="s">
        <v>33081</v>
      </c>
      <c r="B22658">
        <v>14</v>
      </c>
      <c r="C22658" s="22">
        <v>44861</v>
      </c>
      <c r="F22658">
        <v>6</v>
      </c>
    </row>
    <row r="22659" spans="1:6" x14ac:dyDescent="0.25">
      <c r="A22659" t="s">
        <v>33088</v>
      </c>
      <c r="B22659">
        <v>14</v>
      </c>
      <c r="C22659" s="22">
        <v>44861</v>
      </c>
      <c r="F22659">
        <v>6</v>
      </c>
    </row>
    <row r="22660" spans="1:6" x14ac:dyDescent="0.25">
      <c r="A22660" t="s">
        <v>33090</v>
      </c>
      <c r="B22660">
        <v>14</v>
      </c>
      <c r="C22660" s="22">
        <v>44861</v>
      </c>
      <c r="F22660">
        <v>6</v>
      </c>
    </row>
    <row r="22661" spans="1:6" x14ac:dyDescent="0.25">
      <c r="A22661" t="s">
        <v>33108</v>
      </c>
      <c r="B22661">
        <v>14</v>
      </c>
      <c r="C22661" s="22">
        <v>44861</v>
      </c>
      <c r="F22661">
        <v>6</v>
      </c>
    </row>
    <row r="22662" spans="1:6" x14ac:dyDescent="0.25">
      <c r="A22662" t="s">
        <v>33116</v>
      </c>
      <c r="B22662">
        <v>14</v>
      </c>
      <c r="C22662" s="22">
        <v>44861</v>
      </c>
      <c r="F22662">
        <v>6</v>
      </c>
    </row>
    <row r="22663" spans="1:6" x14ac:dyDescent="0.25">
      <c r="A22663" t="s">
        <v>33124</v>
      </c>
      <c r="B22663">
        <v>14</v>
      </c>
      <c r="C22663" s="22">
        <v>44861</v>
      </c>
      <c r="F22663">
        <v>6</v>
      </c>
    </row>
    <row r="22664" spans="1:6" x14ac:dyDescent="0.25">
      <c r="A22664" t="s">
        <v>33128</v>
      </c>
      <c r="B22664">
        <v>14</v>
      </c>
      <c r="C22664" s="22">
        <v>44861</v>
      </c>
      <c r="F22664">
        <v>6</v>
      </c>
    </row>
    <row r="22665" spans="1:6" x14ac:dyDescent="0.25">
      <c r="A22665" t="s">
        <v>33133</v>
      </c>
      <c r="B22665">
        <v>14</v>
      </c>
      <c r="C22665" s="22">
        <v>44861</v>
      </c>
      <c r="F22665">
        <v>6</v>
      </c>
    </row>
    <row r="22666" spans="1:6" x14ac:dyDescent="0.25">
      <c r="A22666" t="s">
        <v>33144</v>
      </c>
      <c r="B22666">
        <v>14</v>
      </c>
      <c r="C22666" s="22">
        <v>44861</v>
      </c>
      <c r="F22666">
        <v>6</v>
      </c>
    </row>
    <row r="22667" spans="1:6" x14ac:dyDescent="0.25">
      <c r="A22667" t="s">
        <v>33147</v>
      </c>
      <c r="B22667">
        <v>14</v>
      </c>
      <c r="C22667" s="22">
        <v>44861</v>
      </c>
      <c r="F22667">
        <v>6</v>
      </c>
    </row>
    <row r="22668" spans="1:6" x14ac:dyDescent="0.25">
      <c r="A22668" t="s">
        <v>33150</v>
      </c>
      <c r="B22668">
        <v>14</v>
      </c>
      <c r="C22668" s="22">
        <v>44861</v>
      </c>
      <c r="F22668">
        <v>6</v>
      </c>
    </row>
    <row r="22669" spans="1:6" x14ac:dyDescent="0.25">
      <c r="A22669" t="s">
        <v>33164</v>
      </c>
      <c r="B22669">
        <v>14</v>
      </c>
      <c r="C22669" s="22">
        <v>44861</v>
      </c>
      <c r="F22669">
        <v>6</v>
      </c>
    </row>
    <row r="22670" spans="1:6" x14ac:dyDescent="0.25">
      <c r="A22670" t="s">
        <v>33170</v>
      </c>
      <c r="B22670">
        <v>14</v>
      </c>
      <c r="C22670" s="22">
        <v>44861</v>
      </c>
      <c r="F22670">
        <v>6</v>
      </c>
    </row>
    <row r="22671" spans="1:6" x14ac:dyDescent="0.25">
      <c r="A22671" t="s">
        <v>33187</v>
      </c>
      <c r="B22671">
        <v>14</v>
      </c>
      <c r="C22671" s="22">
        <v>44861</v>
      </c>
      <c r="F22671">
        <v>6</v>
      </c>
    </row>
    <row r="22672" spans="1:6" x14ac:dyDescent="0.25">
      <c r="A22672" t="s">
        <v>33203</v>
      </c>
      <c r="B22672">
        <v>14</v>
      </c>
      <c r="C22672" s="22">
        <v>44861</v>
      </c>
      <c r="F22672">
        <v>6</v>
      </c>
    </row>
    <row r="22673" spans="1:6" x14ac:dyDescent="0.25">
      <c r="A22673" t="s">
        <v>33210</v>
      </c>
      <c r="B22673">
        <v>14</v>
      </c>
      <c r="C22673" s="22">
        <v>44861</v>
      </c>
      <c r="F22673">
        <v>6</v>
      </c>
    </row>
    <row r="22674" spans="1:6" x14ac:dyDescent="0.25">
      <c r="A22674" t="s">
        <v>33211</v>
      </c>
      <c r="B22674">
        <v>14</v>
      </c>
      <c r="C22674" s="22">
        <v>44861</v>
      </c>
      <c r="F22674">
        <v>6</v>
      </c>
    </row>
    <row r="22675" spans="1:6" x14ac:dyDescent="0.25">
      <c r="A22675" t="s">
        <v>33218</v>
      </c>
      <c r="B22675">
        <v>14</v>
      </c>
      <c r="C22675" s="22">
        <v>44861</v>
      </c>
      <c r="F22675">
        <v>6</v>
      </c>
    </row>
    <row r="22676" spans="1:6" x14ac:dyDescent="0.25">
      <c r="A22676" t="s">
        <v>33232</v>
      </c>
      <c r="B22676">
        <v>14</v>
      </c>
      <c r="C22676" s="22">
        <v>44861</v>
      </c>
      <c r="F22676">
        <v>6</v>
      </c>
    </row>
    <row r="22677" spans="1:6" x14ac:dyDescent="0.25">
      <c r="A22677" t="s">
        <v>33237</v>
      </c>
      <c r="B22677">
        <v>14</v>
      </c>
      <c r="C22677" s="22">
        <v>44861</v>
      </c>
      <c r="F22677">
        <v>6</v>
      </c>
    </row>
    <row r="22678" spans="1:6" x14ac:dyDescent="0.25">
      <c r="A22678" t="s">
        <v>33240</v>
      </c>
      <c r="B22678">
        <v>14</v>
      </c>
      <c r="C22678" s="22">
        <v>44861</v>
      </c>
      <c r="F22678">
        <v>6</v>
      </c>
    </row>
    <row r="22679" spans="1:6" x14ac:dyDescent="0.25">
      <c r="A22679" t="s">
        <v>33245</v>
      </c>
      <c r="B22679">
        <v>14</v>
      </c>
      <c r="C22679" s="22">
        <v>44861</v>
      </c>
      <c r="F22679">
        <v>6</v>
      </c>
    </row>
    <row r="22680" spans="1:6" x14ac:dyDescent="0.25">
      <c r="A22680" t="s">
        <v>33247</v>
      </c>
      <c r="B22680">
        <v>14</v>
      </c>
      <c r="C22680" s="22">
        <v>44861</v>
      </c>
      <c r="F22680">
        <v>6</v>
      </c>
    </row>
    <row r="22681" spans="1:6" x14ac:dyDescent="0.25">
      <c r="A22681" t="s">
        <v>33256</v>
      </c>
      <c r="B22681">
        <v>14</v>
      </c>
      <c r="C22681" s="22">
        <v>44861</v>
      </c>
      <c r="F22681">
        <v>6</v>
      </c>
    </row>
    <row r="22682" spans="1:6" x14ac:dyDescent="0.25">
      <c r="A22682" t="s">
        <v>33261</v>
      </c>
      <c r="B22682">
        <v>14</v>
      </c>
      <c r="C22682" s="22">
        <v>44861</v>
      </c>
      <c r="F22682">
        <v>6</v>
      </c>
    </row>
    <row r="22683" spans="1:6" x14ac:dyDescent="0.25">
      <c r="A22683" t="s">
        <v>33262</v>
      </c>
      <c r="B22683">
        <v>14</v>
      </c>
      <c r="C22683" s="22">
        <v>44861</v>
      </c>
      <c r="F22683">
        <v>6</v>
      </c>
    </row>
    <row r="22684" spans="1:6" x14ac:dyDescent="0.25">
      <c r="A22684" t="s">
        <v>33281</v>
      </c>
      <c r="B22684">
        <v>14</v>
      </c>
      <c r="C22684" s="22">
        <v>44861</v>
      </c>
      <c r="F22684">
        <v>6</v>
      </c>
    </row>
    <row r="22685" spans="1:6" x14ac:dyDescent="0.25">
      <c r="A22685" t="s">
        <v>33294</v>
      </c>
      <c r="B22685">
        <v>14</v>
      </c>
      <c r="C22685" s="22">
        <v>44861</v>
      </c>
      <c r="F22685">
        <v>6</v>
      </c>
    </row>
    <row r="22686" spans="1:6" x14ac:dyDescent="0.25">
      <c r="A22686" t="s">
        <v>33300</v>
      </c>
      <c r="B22686">
        <v>14</v>
      </c>
      <c r="C22686" s="22">
        <v>44861</v>
      </c>
      <c r="F22686">
        <v>6</v>
      </c>
    </row>
    <row r="22687" spans="1:6" x14ac:dyDescent="0.25">
      <c r="A22687" t="s">
        <v>33304</v>
      </c>
      <c r="B22687">
        <v>14</v>
      </c>
      <c r="C22687" s="22">
        <v>44861</v>
      </c>
      <c r="F22687">
        <v>6</v>
      </c>
    </row>
    <row r="22688" spans="1:6" x14ac:dyDescent="0.25">
      <c r="A22688" t="s">
        <v>33315</v>
      </c>
      <c r="B22688">
        <v>14</v>
      </c>
      <c r="C22688" s="22">
        <v>44861</v>
      </c>
      <c r="F22688">
        <v>6</v>
      </c>
    </row>
    <row r="22689" spans="1:6" x14ac:dyDescent="0.25">
      <c r="A22689" t="s">
        <v>33322</v>
      </c>
      <c r="B22689">
        <v>14</v>
      </c>
      <c r="C22689" s="22">
        <v>44861</v>
      </c>
      <c r="F22689">
        <v>6</v>
      </c>
    </row>
    <row r="22690" spans="1:6" x14ac:dyDescent="0.25">
      <c r="A22690" t="s">
        <v>33327</v>
      </c>
      <c r="B22690">
        <v>14</v>
      </c>
      <c r="C22690" s="22">
        <v>44861</v>
      </c>
      <c r="F22690">
        <v>6</v>
      </c>
    </row>
    <row r="22691" spans="1:6" x14ac:dyDescent="0.25">
      <c r="A22691" t="s">
        <v>33328</v>
      </c>
      <c r="B22691">
        <v>14</v>
      </c>
      <c r="C22691" s="22">
        <v>44861</v>
      </c>
      <c r="F22691">
        <v>6</v>
      </c>
    </row>
    <row r="22692" spans="1:6" x14ac:dyDescent="0.25">
      <c r="A22692" t="s">
        <v>33331</v>
      </c>
      <c r="B22692">
        <v>14</v>
      </c>
      <c r="C22692" s="22">
        <v>44861</v>
      </c>
      <c r="F22692">
        <v>6</v>
      </c>
    </row>
    <row r="22693" spans="1:6" x14ac:dyDescent="0.25">
      <c r="A22693" t="s">
        <v>33332</v>
      </c>
      <c r="B22693">
        <v>14</v>
      </c>
      <c r="C22693" s="22">
        <v>44861</v>
      </c>
      <c r="F22693">
        <v>6</v>
      </c>
    </row>
    <row r="22694" spans="1:6" x14ac:dyDescent="0.25">
      <c r="A22694" t="s">
        <v>33344</v>
      </c>
      <c r="B22694">
        <v>14</v>
      </c>
      <c r="C22694" s="22">
        <v>44861</v>
      </c>
      <c r="F22694">
        <v>6</v>
      </c>
    </row>
    <row r="22695" spans="1:6" x14ac:dyDescent="0.25">
      <c r="A22695" t="s">
        <v>33348</v>
      </c>
      <c r="B22695">
        <v>14</v>
      </c>
      <c r="C22695" s="22">
        <v>44861</v>
      </c>
      <c r="F22695">
        <v>6</v>
      </c>
    </row>
    <row r="22696" spans="1:6" x14ac:dyDescent="0.25">
      <c r="A22696" t="s">
        <v>33353</v>
      </c>
      <c r="B22696">
        <v>14</v>
      </c>
      <c r="C22696" s="22">
        <v>44861</v>
      </c>
      <c r="F22696">
        <v>6</v>
      </c>
    </row>
    <row r="22697" spans="1:6" x14ac:dyDescent="0.25">
      <c r="A22697" t="s">
        <v>33369</v>
      </c>
      <c r="B22697">
        <v>14</v>
      </c>
      <c r="C22697" s="22">
        <v>44861</v>
      </c>
      <c r="F22697">
        <v>6</v>
      </c>
    </row>
    <row r="22698" spans="1:6" x14ac:dyDescent="0.25">
      <c r="A22698" t="s">
        <v>33371</v>
      </c>
      <c r="B22698">
        <v>14</v>
      </c>
      <c r="C22698" s="22">
        <v>44861</v>
      </c>
      <c r="F22698">
        <v>6</v>
      </c>
    </row>
    <row r="22699" spans="1:6" x14ac:dyDescent="0.25">
      <c r="A22699" t="s">
        <v>33380</v>
      </c>
      <c r="B22699">
        <v>14</v>
      </c>
      <c r="C22699" s="22">
        <v>44861</v>
      </c>
      <c r="F22699">
        <v>6</v>
      </c>
    </row>
    <row r="22700" spans="1:6" x14ac:dyDescent="0.25">
      <c r="A22700" t="s">
        <v>33384</v>
      </c>
      <c r="B22700">
        <v>14</v>
      </c>
      <c r="C22700" s="22">
        <v>44861</v>
      </c>
      <c r="F22700">
        <v>6</v>
      </c>
    </row>
    <row r="22701" spans="1:6" x14ac:dyDescent="0.25">
      <c r="A22701" t="s">
        <v>33386</v>
      </c>
      <c r="B22701">
        <v>14</v>
      </c>
      <c r="C22701" s="22">
        <v>44861</v>
      </c>
      <c r="F22701">
        <v>6</v>
      </c>
    </row>
    <row r="22702" spans="1:6" x14ac:dyDescent="0.25">
      <c r="A22702" t="s">
        <v>33402</v>
      </c>
      <c r="B22702">
        <v>14</v>
      </c>
      <c r="C22702" s="22">
        <v>44861</v>
      </c>
      <c r="F22702">
        <v>6</v>
      </c>
    </row>
    <row r="22703" spans="1:6" x14ac:dyDescent="0.25">
      <c r="A22703" t="s">
        <v>33406</v>
      </c>
      <c r="B22703">
        <v>14</v>
      </c>
      <c r="C22703" s="22">
        <v>44861</v>
      </c>
      <c r="F22703">
        <v>6</v>
      </c>
    </row>
    <row r="22704" spans="1:6" x14ac:dyDescent="0.25">
      <c r="A22704" t="s">
        <v>33407</v>
      </c>
      <c r="B22704">
        <v>16</v>
      </c>
      <c r="C22704" s="22">
        <v>44861</v>
      </c>
      <c r="F22704">
        <v>6</v>
      </c>
    </row>
    <row r="22705" spans="1:6" x14ac:dyDescent="0.25">
      <c r="A22705" t="s">
        <v>33412</v>
      </c>
      <c r="B22705">
        <v>14</v>
      </c>
      <c r="C22705" s="22">
        <v>44861</v>
      </c>
      <c r="F22705">
        <v>6</v>
      </c>
    </row>
    <row r="22706" spans="1:6" x14ac:dyDescent="0.25">
      <c r="A22706" t="s">
        <v>33413</v>
      </c>
      <c r="B22706">
        <v>14</v>
      </c>
      <c r="C22706" s="22">
        <v>44861</v>
      </c>
      <c r="F22706">
        <v>6</v>
      </c>
    </row>
    <row r="22707" spans="1:6" x14ac:dyDescent="0.25">
      <c r="A22707" t="s">
        <v>33414</v>
      </c>
      <c r="B22707">
        <v>14</v>
      </c>
      <c r="C22707" s="22">
        <v>44861</v>
      </c>
      <c r="F22707">
        <v>6</v>
      </c>
    </row>
    <row r="22708" spans="1:6" x14ac:dyDescent="0.25">
      <c r="A22708" t="s">
        <v>33418</v>
      </c>
      <c r="B22708">
        <v>14</v>
      </c>
      <c r="C22708" s="22">
        <v>44861</v>
      </c>
      <c r="F22708">
        <v>6</v>
      </c>
    </row>
    <row r="22709" spans="1:6" x14ac:dyDescent="0.25">
      <c r="A22709" t="s">
        <v>33422</v>
      </c>
      <c r="B22709">
        <v>14</v>
      </c>
      <c r="C22709" s="22">
        <v>44861</v>
      </c>
      <c r="F22709">
        <v>6</v>
      </c>
    </row>
    <row r="22710" spans="1:6" x14ac:dyDescent="0.25">
      <c r="A22710" t="s">
        <v>33424</v>
      </c>
      <c r="B22710">
        <v>14</v>
      </c>
      <c r="C22710" s="22">
        <v>44861</v>
      </c>
      <c r="F22710">
        <v>6</v>
      </c>
    </row>
    <row r="22711" spans="1:6" x14ac:dyDescent="0.25">
      <c r="A22711" t="s">
        <v>33426</v>
      </c>
      <c r="B22711">
        <v>14</v>
      </c>
      <c r="C22711" s="22">
        <v>44861</v>
      </c>
      <c r="F22711">
        <v>6</v>
      </c>
    </row>
    <row r="22712" spans="1:6" x14ac:dyDescent="0.25">
      <c r="A22712" t="s">
        <v>33427</v>
      </c>
      <c r="B22712">
        <v>14</v>
      </c>
      <c r="C22712" s="22">
        <v>44861</v>
      </c>
      <c r="F22712">
        <v>6</v>
      </c>
    </row>
    <row r="22713" spans="1:6" x14ac:dyDescent="0.25">
      <c r="A22713" t="s">
        <v>33429</v>
      </c>
      <c r="B22713">
        <v>14</v>
      </c>
      <c r="C22713" s="22">
        <v>44861</v>
      </c>
      <c r="F22713">
        <v>6</v>
      </c>
    </row>
    <row r="22714" spans="1:6" x14ac:dyDescent="0.25">
      <c r="A22714" t="s">
        <v>33435</v>
      </c>
      <c r="B22714">
        <v>14</v>
      </c>
      <c r="C22714" s="22">
        <v>44861</v>
      </c>
      <c r="F22714">
        <v>6</v>
      </c>
    </row>
    <row r="22715" spans="1:6" x14ac:dyDescent="0.25">
      <c r="A22715" t="s">
        <v>33438</v>
      </c>
      <c r="B22715">
        <v>14</v>
      </c>
      <c r="C22715" s="22">
        <v>44861</v>
      </c>
      <c r="F22715">
        <v>6</v>
      </c>
    </row>
    <row r="22716" spans="1:6" x14ac:dyDescent="0.25">
      <c r="A22716" t="s">
        <v>33441</v>
      </c>
      <c r="B22716">
        <v>14</v>
      </c>
      <c r="C22716" s="22">
        <v>44861</v>
      </c>
      <c r="F22716">
        <v>6</v>
      </c>
    </row>
    <row r="22717" spans="1:6" x14ac:dyDescent="0.25">
      <c r="A22717" t="s">
        <v>33459</v>
      </c>
      <c r="B22717">
        <v>16</v>
      </c>
      <c r="C22717" s="22">
        <v>44861</v>
      </c>
      <c r="F22717">
        <v>6</v>
      </c>
    </row>
    <row r="22718" spans="1:6" x14ac:dyDescent="0.25">
      <c r="A22718" t="s">
        <v>33466</v>
      </c>
      <c r="B22718">
        <v>14</v>
      </c>
      <c r="C22718" s="22">
        <v>44861</v>
      </c>
      <c r="F22718">
        <v>6</v>
      </c>
    </row>
    <row r="22719" spans="1:6" x14ac:dyDescent="0.25">
      <c r="A22719" t="s">
        <v>33477</v>
      </c>
      <c r="B22719">
        <v>14</v>
      </c>
      <c r="C22719" s="22">
        <v>44861</v>
      </c>
      <c r="F22719">
        <v>6</v>
      </c>
    </row>
    <row r="22720" spans="1:6" x14ac:dyDescent="0.25">
      <c r="A22720" t="s">
        <v>33484</v>
      </c>
      <c r="B22720">
        <v>14</v>
      </c>
      <c r="C22720" s="22">
        <v>44861</v>
      </c>
      <c r="F22720">
        <v>6</v>
      </c>
    </row>
    <row r="22721" spans="1:6" x14ac:dyDescent="0.25">
      <c r="A22721" t="s">
        <v>33489</v>
      </c>
      <c r="B22721">
        <v>14</v>
      </c>
      <c r="C22721" s="22">
        <v>44861</v>
      </c>
      <c r="F22721">
        <v>6</v>
      </c>
    </row>
    <row r="22722" spans="1:6" x14ac:dyDescent="0.25">
      <c r="A22722" t="s">
        <v>33492</v>
      </c>
      <c r="B22722">
        <v>14</v>
      </c>
      <c r="C22722" s="22">
        <v>44861</v>
      </c>
      <c r="F22722">
        <v>6</v>
      </c>
    </row>
    <row r="22723" spans="1:6" x14ac:dyDescent="0.25">
      <c r="A22723" t="s">
        <v>33495</v>
      </c>
      <c r="B22723">
        <v>14</v>
      </c>
      <c r="C22723" s="22">
        <v>44861</v>
      </c>
      <c r="F22723">
        <v>6</v>
      </c>
    </row>
    <row r="22724" spans="1:6" x14ac:dyDescent="0.25">
      <c r="A22724" t="s">
        <v>33505</v>
      </c>
      <c r="B22724">
        <v>14</v>
      </c>
      <c r="C22724" s="22">
        <v>44861</v>
      </c>
      <c r="F22724">
        <v>6</v>
      </c>
    </row>
    <row r="22725" spans="1:6" x14ac:dyDescent="0.25">
      <c r="A22725" t="s">
        <v>33506</v>
      </c>
      <c r="B22725">
        <v>14</v>
      </c>
      <c r="C22725" s="22">
        <v>44861</v>
      </c>
      <c r="F22725">
        <v>6</v>
      </c>
    </row>
    <row r="22726" spans="1:6" x14ac:dyDescent="0.25">
      <c r="A22726" t="s">
        <v>33512</v>
      </c>
      <c r="B22726">
        <v>14</v>
      </c>
      <c r="C22726" s="22">
        <v>44861</v>
      </c>
      <c r="F22726">
        <v>6</v>
      </c>
    </row>
    <row r="22727" spans="1:6" x14ac:dyDescent="0.25">
      <c r="A22727" t="s">
        <v>33532</v>
      </c>
      <c r="B22727">
        <v>14</v>
      </c>
      <c r="C22727" s="22">
        <v>44861</v>
      </c>
      <c r="F22727">
        <v>6</v>
      </c>
    </row>
    <row r="22728" spans="1:6" x14ac:dyDescent="0.25">
      <c r="A22728" t="s">
        <v>33536</v>
      </c>
      <c r="B22728">
        <v>14</v>
      </c>
      <c r="C22728" s="22">
        <v>44861</v>
      </c>
      <c r="F22728">
        <v>6</v>
      </c>
    </row>
    <row r="22729" spans="1:6" x14ac:dyDescent="0.25">
      <c r="A22729" t="s">
        <v>33569</v>
      </c>
      <c r="B22729">
        <v>14</v>
      </c>
      <c r="C22729" s="22">
        <v>44861</v>
      </c>
      <c r="F22729">
        <v>6</v>
      </c>
    </row>
    <row r="22730" spans="1:6" x14ac:dyDescent="0.25">
      <c r="A22730" t="s">
        <v>33583</v>
      </c>
      <c r="B22730">
        <v>14</v>
      </c>
      <c r="C22730" s="22">
        <v>44861</v>
      </c>
      <c r="F22730">
        <v>6</v>
      </c>
    </row>
    <row r="22731" spans="1:6" x14ac:dyDescent="0.25">
      <c r="A22731" t="s">
        <v>33587</v>
      </c>
      <c r="B22731">
        <v>14</v>
      </c>
      <c r="C22731" s="22">
        <v>44861</v>
      </c>
      <c r="F22731">
        <v>6</v>
      </c>
    </row>
    <row r="22732" spans="1:6" x14ac:dyDescent="0.25">
      <c r="A22732" t="s">
        <v>33603</v>
      </c>
      <c r="B22732">
        <v>14</v>
      </c>
      <c r="C22732" s="22">
        <v>44861</v>
      </c>
      <c r="F22732">
        <v>6</v>
      </c>
    </row>
    <row r="22733" spans="1:6" x14ac:dyDescent="0.25">
      <c r="A22733" t="s">
        <v>33605</v>
      </c>
      <c r="B22733">
        <v>14</v>
      </c>
      <c r="C22733" s="22">
        <v>44861</v>
      </c>
      <c r="F22733">
        <v>6</v>
      </c>
    </row>
    <row r="22734" spans="1:6" x14ac:dyDescent="0.25">
      <c r="A22734" t="s">
        <v>33609</v>
      </c>
      <c r="B22734">
        <v>14</v>
      </c>
      <c r="C22734" s="22">
        <v>44861</v>
      </c>
      <c r="F22734">
        <v>6</v>
      </c>
    </row>
    <row r="22735" spans="1:6" x14ac:dyDescent="0.25">
      <c r="A22735" t="s">
        <v>33611</v>
      </c>
      <c r="B22735">
        <v>14</v>
      </c>
      <c r="C22735" s="22">
        <v>44861</v>
      </c>
      <c r="F22735">
        <v>6</v>
      </c>
    </row>
    <row r="22736" spans="1:6" x14ac:dyDescent="0.25">
      <c r="A22736" t="s">
        <v>33614</v>
      </c>
      <c r="B22736">
        <v>14</v>
      </c>
      <c r="C22736" s="22">
        <v>44861</v>
      </c>
      <c r="F22736">
        <v>6</v>
      </c>
    </row>
    <row r="22737" spans="1:6" x14ac:dyDescent="0.25">
      <c r="A22737" t="s">
        <v>33615</v>
      </c>
      <c r="B22737">
        <v>14</v>
      </c>
      <c r="C22737" s="22">
        <v>44861</v>
      </c>
      <c r="F22737">
        <v>6</v>
      </c>
    </row>
    <row r="22738" spans="1:6" x14ac:dyDescent="0.25">
      <c r="A22738" t="s">
        <v>33616</v>
      </c>
      <c r="B22738">
        <v>14</v>
      </c>
      <c r="C22738" s="22">
        <v>44861</v>
      </c>
      <c r="F22738">
        <v>6</v>
      </c>
    </row>
    <row r="22739" spans="1:6" x14ac:dyDescent="0.25">
      <c r="A22739" t="s">
        <v>33619</v>
      </c>
      <c r="B22739">
        <v>14</v>
      </c>
      <c r="C22739" s="22">
        <v>44861</v>
      </c>
      <c r="F22739">
        <v>6</v>
      </c>
    </row>
    <row r="22740" spans="1:6" x14ac:dyDescent="0.25">
      <c r="A22740" t="s">
        <v>33623</v>
      </c>
      <c r="B22740">
        <v>14</v>
      </c>
      <c r="C22740" s="22">
        <v>44861</v>
      </c>
      <c r="F22740">
        <v>6</v>
      </c>
    </row>
    <row r="22741" spans="1:6" x14ac:dyDescent="0.25">
      <c r="A22741" t="s">
        <v>33625</v>
      </c>
      <c r="B22741">
        <v>14</v>
      </c>
      <c r="C22741" s="22">
        <v>44861</v>
      </c>
      <c r="F22741">
        <v>6</v>
      </c>
    </row>
    <row r="22742" spans="1:6" x14ac:dyDescent="0.25">
      <c r="A22742" t="s">
        <v>33626</v>
      </c>
      <c r="B22742">
        <v>14</v>
      </c>
      <c r="C22742" s="22">
        <v>44861</v>
      </c>
      <c r="F22742">
        <v>6</v>
      </c>
    </row>
    <row r="22743" spans="1:6" x14ac:dyDescent="0.25">
      <c r="A22743" t="s">
        <v>33633</v>
      </c>
      <c r="B22743">
        <v>14</v>
      </c>
      <c r="C22743" s="22">
        <v>44861</v>
      </c>
      <c r="F22743">
        <v>6</v>
      </c>
    </row>
    <row r="22744" spans="1:6" x14ac:dyDescent="0.25">
      <c r="A22744" t="s">
        <v>33635</v>
      </c>
      <c r="B22744">
        <v>16</v>
      </c>
      <c r="C22744" s="22">
        <v>44861</v>
      </c>
      <c r="F22744">
        <v>6</v>
      </c>
    </row>
    <row r="22745" spans="1:6" x14ac:dyDescent="0.25">
      <c r="A22745" t="s">
        <v>33646</v>
      </c>
      <c r="B22745">
        <v>14</v>
      </c>
      <c r="C22745" s="22">
        <v>44861</v>
      </c>
      <c r="F22745">
        <v>6</v>
      </c>
    </row>
    <row r="22746" spans="1:6" x14ac:dyDescent="0.25">
      <c r="A22746" t="s">
        <v>33651</v>
      </c>
      <c r="B22746">
        <v>14</v>
      </c>
      <c r="C22746" s="22">
        <v>44861</v>
      </c>
      <c r="F22746">
        <v>6</v>
      </c>
    </row>
    <row r="22747" spans="1:6" x14ac:dyDescent="0.25">
      <c r="A22747" t="s">
        <v>33653</v>
      </c>
      <c r="B22747">
        <v>14</v>
      </c>
      <c r="C22747" s="22">
        <v>44861</v>
      </c>
      <c r="F22747">
        <v>6</v>
      </c>
    </row>
    <row r="22748" spans="1:6" x14ac:dyDescent="0.25">
      <c r="A22748" t="s">
        <v>33658</v>
      </c>
      <c r="B22748">
        <v>14</v>
      </c>
      <c r="C22748" s="22">
        <v>44861</v>
      </c>
      <c r="F22748">
        <v>6</v>
      </c>
    </row>
    <row r="22749" spans="1:6" x14ac:dyDescent="0.25">
      <c r="A22749" t="s">
        <v>33668</v>
      </c>
      <c r="B22749">
        <v>16</v>
      </c>
      <c r="C22749" s="22">
        <v>44861</v>
      </c>
      <c r="F22749">
        <v>6</v>
      </c>
    </row>
    <row r="22750" spans="1:6" x14ac:dyDescent="0.25">
      <c r="A22750" t="s">
        <v>33670</v>
      </c>
      <c r="B22750">
        <v>14</v>
      </c>
      <c r="C22750" s="22">
        <v>44861</v>
      </c>
      <c r="F22750">
        <v>6</v>
      </c>
    </row>
    <row r="22751" spans="1:6" x14ac:dyDescent="0.25">
      <c r="A22751" t="s">
        <v>33687</v>
      </c>
      <c r="B22751">
        <v>14</v>
      </c>
      <c r="C22751" s="22">
        <v>44861</v>
      </c>
      <c r="F22751">
        <v>6</v>
      </c>
    </row>
    <row r="22752" spans="1:6" x14ac:dyDescent="0.25">
      <c r="A22752" t="s">
        <v>33689</v>
      </c>
      <c r="B22752">
        <v>14</v>
      </c>
      <c r="C22752" s="22">
        <v>44861</v>
      </c>
      <c r="F22752">
        <v>6</v>
      </c>
    </row>
    <row r="22753" spans="1:6" x14ac:dyDescent="0.25">
      <c r="A22753" t="s">
        <v>33693</v>
      </c>
      <c r="B22753">
        <v>14</v>
      </c>
      <c r="C22753" s="22">
        <v>44861</v>
      </c>
      <c r="F22753">
        <v>6</v>
      </c>
    </row>
    <row r="22754" spans="1:6" x14ac:dyDescent="0.25">
      <c r="A22754" t="s">
        <v>33694</v>
      </c>
      <c r="B22754">
        <v>14</v>
      </c>
      <c r="C22754" s="22">
        <v>44861</v>
      </c>
      <c r="F22754">
        <v>6</v>
      </c>
    </row>
    <row r="22755" spans="1:6" x14ac:dyDescent="0.25">
      <c r="A22755" t="s">
        <v>33695</v>
      </c>
      <c r="B22755">
        <v>14</v>
      </c>
      <c r="C22755" s="22">
        <v>44861</v>
      </c>
      <c r="F22755">
        <v>6</v>
      </c>
    </row>
    <row r="22756" spans="1:6" x14ac:dyDescent="0.25">
      <c r="A22756" t="s">
        <v>33706</v>
      </c>
      <c r="B22756">
        <v>14</v>
      </c>
      <c r="C22756" s="22">
        <v>44861</v>
      </c>
      <c r="F22756">
        <v>6</v>
      </c>
    </row>
    <row r="22757" spans="1:6" x14ac:dyDescent="0.25">
      <c r="A22757" t="s">
        <v>33711</v>
      </c>
      <c r="B22757">
        <v>14</v>
      </c>
      <c r="C22757" s="22">
        <v>44861</v>
      </c>
      <c r="F22757">
        <v>6</v>
      </c>
    </row>
    <row r="22758" spans="1:6" x14ac:dyDescent="0.25">
      <c r="A22758" t="s">
        <v>33727</v>
      </c>
      <c r="B22758">
        <v>14</v>
      </c>
      <c r="C22758" s="22">
        <v>44861</v>
      </c>
      <c r="F22758">
        <v>6</v>
      </c>
    </row>
    <row r="22759" spans="1:6" x14ac:dyDescent="0.25">
      <c r="A22759" t="s">
        <v>33729</v>
      </c>
      <c r="B22759">
        <v>14</v>
      </c>
      <c r="C22759" s="22">
        <v>44861</v>
      </c>
      <c r="F22759">
        <v>6</v>
      </c>
    </row>
    <row r="22760" spans="1:6" x14ac:dyDescent="0.25">
      <c r="A22760" t="s">
        <v>33730</v>
      </c>
      <c r="B22760">
        <v>14</v>
      </c>
      <c r="C22760" s="22">
        <v>44861</v>
      </c>
      <c r="F22760">
        <v>6</v>
      </c>
    </row>
    <row r="22761" spans="1:6" x14ac:dyDescent="0.25">
      <c r="A22761" t="s">
        <v>33738</v>
      </c>
      <c r="B22761">
        <v>14</v>
      </c>
      <c r="C22761" s="22">
        <v>44861</v>
      </c>
      <c r="F22761">
        <v>6</v>
      </c>
    </row>
    <row r="22762" spans="1:6" x14ac:dyDescent="0.25">
      <c r="A22762" t="s">
        <v>33740</v>
      </c>
      <c r="B22762">
        <v>14</v>
      </c>
      <c r="C22762" s="22">
        <v>44861</v>
      </c>
      <c r="F22762">
        <v>6</v>
      </c>
    </row>
    <row r="22763" spans="1:6" x14ac:dyDescent="0.25">
      <c r="A22763" t="s">
        <v>33741</v>
      </c>
      <c r="B22763">
        <v>14</v>
      </c>
      <c r="C22763" s="22">
        <v>44861</v>
      </c>
      <c r="F22763">
        <v>6</v>
      </c>
    </row>
    <row r="22764" spans="1:6" x14ac:dyDescent="0.25">
      <c r="A22764" t="s">
        <v>33746</v>
      </c>
      <c r="B22764">
        <v>14</v>
      </c>
      <c r="C22764" s="22">
        <v>44861</v>
      </c>
      <c r="F22764">
        <v>6</v>
      </c>
    </row>
    <row r="22765" spans="1:6" x14ac:dyDescent="0.25">
      <c r="A22765" t="s">
        <v>33749</v>
      </c>
      <c r="B22765">
        <v>14</v>
      </c>
      <c r="C22765" s="22">
        <v>44861</v>
      </c>
      <c r="F22765">
        <v>6</v>
      </c>
    </row>
    <row r="22766" spans="1:6" x14ac:dyDescent="0.25">
      <c r="A22766" t="s">
        <v>33764</v>
      </c>
      <c r="B22766">
        <v>14</v>
      </c>
      <c r="C22766" s="22">
        <v>44861</v>
      </c>
      <c r="F22766">
        <v>6</v>
      </c>
    </row>
    <row r="22767" spans="1:6" x14ac:dyDescent="0.25">
      <c r="A22767" t="s">
        <v>33766</v>
      </c>
      <c r="B22767">
        <v>14</v>
      </c>
      <c r="C22767" s="22">
        <v>44861</v>
      </c>
      <c r="F22767">
        <v>6</v>
      </c>
    </row>
    <row r="22768" spans="1:6" x14ac:dyDescent="0.25">
      <c r="A22768" t="s">
        <v>33767</v>
      </c>
      <c r="B22768">
        <v>14</v>
      </c>
      <c r="C22768" s="22">
        <v>44861</v>
      </c>
      <c r="F22768">
        <v>6</v>
      </c>
    </row>
    <row r="22769" spans="1:6" x14ac:dyDescent="0.25">
      <c r="A22769" t="s">
        <v>33769</v>
      </c>
      <c r="B22769">
        <v>14</v>
      </c>
      <c r="C22769" s="22">
        <v>44861</v>
      </c>
      <c r="F22769">
        <v>6</v>
      </c>
    </row>
    <row r="22770" spans="1:6" x14ac:dyDescent="0.25">
      <c r="A22770" t="s">
        <v>33807</v>
      </c>
      <c r="B22770">
        <v>14</v>
      </c>
      <c r="C22770" s="22">
        <v>44861</v>
      </c>
      <c r="F22770">
        <v>6</v>
      </c>
    </row>
    <row r="22771" spans="1:6" x14ac:dyDescent="0.25">
      <c r="A22771" t="s">
        <v>33820</v>
      </c>
      <c r="B22771">
        <v>14</v>
      </c>
      <c r="C22771" s="22">
        <v>44861</v>
      </c>
      <c r="F22771">
        <v>6</v>
      </c>
    </row>
    <row r="22772" spans="1:6" x14ac:dyDescent="0.25">
      <c r="A22772" t="s">
        <v>33829</v>
      </c>
      <c r="B22772">
        <v>14</v>
      </c>
      <c r="C22772" s="22">
        <v>44861</v>
      </c>
      <c r="F22772">
        <v>6</v>
      </c>
    </row>
    <row r="22773" spans="1:6" x14ac:dyDescent="0.25">
      <c r="A22773" t="s">
        <v>33859</v>
      </c>
      <c r="B22773">
        <v>14</v>
      </c>
      <c r="C22773" s="22">
        <v>44861</v>
      </c>
      <c r="F22773">
        <v>6</v>
      </c>
    </row>
    <row r="22774" spans="1:6" x14ac:dyDescent="0.25">
      <c r="A22774" t="s">
        <v>33874</v>
      </c>
      <c r="B22774">
        <v>14</v>
      </c>
      <c r="C22774" s="22">
        <v>44861</v>
      </c>
      <c r="F22774">
        <v>6</v>
      </c>
    </row>
    <row r="22775" spans="1:6" x14ac:dyDescent="0.25">
      <c r="A22775" t="s">
        <v>33888</v>
      </c>
      <c r="B22775">
        <v>14</v>
      </c>
      <c r="C22775" s="22">
        <v>44861</v>
      </c>
      <c r="F22775">
        <v>6</v>
      </c>
    </row>
    <row r="22776" spans="1:6" x14ac:dyDescent="0.25">
      <c r="A22776" t="s">
        <v>33900</v>
      </c>
      <c r="B22776">
        <v>14</v>
      </c>
      <c r="C22776" s="22">
        <v>44861</v>
      </c>
      <c r="F22776">
        <v>6</v>
      </c>
    </row>
    <row r="22777" spans="1:6" x14ac:dyDescent="0.25">
      <c r="A22777" t="s">
        <v>33909</v>
      </c>
      <c r="B22777">
        <v>14</v>
      </c>
      <c r="C22777" s="22">
        <v>44861</v>
      </c>
      <c r="F22777">
        <v>6</v>
      </c>
    </row>
    <row r="22778" spans="1:6" x14ac:dyDescent="0.25">
      <c r="A22778" t="s">
        <v>33915</v>
      </c>
      <c r="B22778">
        <v>14</v>
      </c>
      <c r="C22778" s="22">
        <v>44861</v>
      </c>
      <c r="F22778">
        <v>6</v>
      </c>
    </row>
    <row r="22779" spans="1:6" x14ac:dyDescent="0.25">
      <c r="A22779" t="s">
        <v>33921</v>
      </c>
      <c r="B22779">
        <v>14</v>
      </c>
      <c r="C22779" s="22">
        <v>44861</v>
      </c>
      <c r="F22779">
        <v>6</v>
      </c>
    </row>
    <row r="22780" spans="1:6" x14ac:dyDescent="0.25">
      <c r="A22780" t="s">
        <v>33922</v>
      </c>
      <c r="B22780">
        <v>14</v>
      </c>
      <c r="C22780" s="22">
        <v>44861</v>
      </c>
      <c r="F22780">
        <v>6</v>
      </c>
    </row>
    <row r="22781" spans="1:6" x14ac:dyDescent="0.25">
      <c r="A22781" t="s">
        <v>33927</v>
      </c>
      <c r="B22781">
        <v>14</v>
      </c>
      <c r="C22781" s="22">
        <v>44861</v>
      </c>
      <c r="F22781">
        <v>6</v>
      </c>
    </row>
    <row r="22782" spans="1:6" x14ac:dyDescent="0.25">
      <c r="A22782" t="s">
        <v>33933</v>
      </c>
      <c r="B22782">
        <v>14</v>
      </c>
      <c r="C22782" s="22">
        <v>44861</v>
      </c>
      <c r="F22782">
        <v>6</v>
      </c>
    </row>
    <row r="22783" spans="1:6" x14ac:dyDescent="0.25">
      <c r="A22783" t="s">
        <v>33954</v>
      </c>
      <c r="B22783">
        <v>14</v>
      </c>
      <c r="C22783" s="22">
        <v>44861</v>
      </c>
      <c r="F22783">
        <v>6</v>
      </c>
    </row>
    <row r="22784" spans="1:6" x14ac:dyDescent="0.25">
      <c r="A22784" t="s">
        <v>33960</v>
      </c>
      <c r="B22784">
        <v>14</v>
      </c>
      <c r="C22784" s="22">
        <v>44861</v>
      </c>
      <c r="F22784">
        <v>6</v>
      </c>
    </row>
    <row r="22785" spans="1:6" x14ac:dyDescent="0.25">
      <c r="A22785" t="s">
        <v>33962</v>
      </c>
      <c r="B22785">
        <v>14</v>
      </c>
      <c r="C22785" s="22">
        <v>44861</v>
      </c>
      <c r="F22785">
        <v>6</v>
      </c>
    </row>
    <row r="22786" spans="1:6" x14ac:dyDescent="0.25">
      <c r="A22786" t="s">
        <v>33969</v>
      </c>
      <c r="B22786">
        <v>16</v>
      </c>
      <c r="C22786" s="22">
        <v>44861</v>
      </c>
      <c r="F22786">
        <v>6</v>
      </c>
    </row>
    <row r="22787" spans="1:6" x14ac:dyDescent="0.25">
      <c r="A22787" t="s">
        <v>33970</v>
      </c>
      <c r="B22787">
        <v>14</v>
      </c>
      <c r="C22787" s="22">
        <v>44861</v>
      </c>
      <c r="F22787">
        <v>6</v>
      </c>
    </row>
    <row r="22788" spans="1:6" x14ac:dyDescent="0.25">
      <c r="A22788" t="s">
        <v>33976</v>
      </c>
      <c r="B22788">
        <v>14</v>
      </c>
      <c r="C22788" s="22">
        <v>44861</v>
      </c>
      <c r="F22788">
        <v>6</v>
      </c>
    </row>
    <row r="22789" spans="1:6" x14ac:dyDescent="0.25">
      <c r="A22789" t="s">
        <v>33982</v>
      </c>
      <c r="B22789">
        <v>14</v>
      </c>
      <c r="C22789" s="22">
        <v>44861</v>
      </c>
      <c r="F22789">
        <v>6</v>
      </c>
    </row>
    <row r="22790" spans="1:6" x14ac:dyDescent="0.25">
      <c r="A22790" t="s">
        <v>33983</v>
      </c>
      <c r="B22790">
        <v>14</v>
      </c>
      <c r="C22790" s="22">
        <v>44861</v>
      </c>
      <c r="F22790">
        <v>6</v>
      </c>
    </row>
    <row r="22791" spans="1:6" x14ac:dyDescent="0.25">
      <c r="A22791" t="s">
        <v>33984</v>
      </c>
      <c r="B22791">
        <v>14</v>
      </c>
      <c r="C22791" s="22">
        <v>44861</v>
      </c>
      <c r="F22791">
        <v>6</v>
      </c>
    </row>
    <row r="22792" spans="1:6" x14ac:dyDescent="0.25">
      <c r="A22792" t="s">
        <v>33988</v>
      </c>
      <c r="B22792">
        <v>16</v>
      </c>
      <c r="C22792" s="22">
        <v>44861</v>
      </c>
      <c r="F22792">
        <v>6</v>
      </c>
    </row>
    <row r="22793" spans="1:6" x14ac:dyDescent="0.25">
      <c r="A22793" t="s">
        <v>34001</v>
      </c>
      <c r="B22793">
        <v>14</v>
      </c>
      <c r="C22793" s="22">
        <v>44861</v>
      </c>
      <c r="F22793">
        <v>6</v>
      </c>
    </row>
    <row r="22794" spans="1:6" x14ac:dyDescent="0.25">
      <c r="A22794" t="s">
        <v>34005</v>
      </c>
      <c r="B22794">
        <v>14</v>
      </c>
      <c r="C22794" s="22">
        <v>44861</v>
      </c>
      <c r="F22794">
        <v>6</v>
      </c>
    </row>
    <row r="22795" spans="1:6" x14ac:dyDescent="0.25">
      <c r="A22795" t="s">
        <v>34020</v>
      </c>
      <c r="B22795">
        <v>14</v>
      </c>
      <c r="C22795" s="22">
        <v>44861</v>
      </c>
      <c r="F22795">
        <v>6</v>
      </c>
    </row>
    <row r="22796" spans="1:6" x14ac:dyDescent="0.25">
      <c r="A22796" t="s">
        <v>34024</v>
      </c>
      <c r="B22796">
        <v>14</v>
      </c>
      <c r="C22796" s="22">
        <v>44861</v>
      </c>
      <c r="F22796">
        <v>6</v>
      </c>
    </row>
    <row r="22797" spans="1:6" x14ac:dyDescent="0.25">
      <c r="A22797" t="s">
        <v>34025</v>
      </c>
      <c r="B22797">
        <v>14</v>
      </c>
      <c r="C22797" s="22">
        <v>44861</v>
      </c>
      <c r="F22797">
        <v>6</v>
      </c>
    </row>
    <row r="22798" spans="1:6" x14ac:dyDescent="0.25">
      <c r="A22798" t="s">
        <v>34027</v>
      </c>
      <c r="B22798">
        <v>14</v>
      </c>
      <c r="C22798" s="22">
        <v>44861</v>
      </c>
      <c r="F22798">
        <v>6</v>
      </c>
    </row>
    <row r="22799" spans="1:6" x14ac:dyDescent="0.25">
      <c r="A22799" t="s">
        <v>34033</v>
      </c>
      <c r="B22799">
        <v>14</v>
      </c>
      <c r="C22799" s="22">
        <v>44861</v>
      </c>
      <c r="F22799">
        <v>6</v>
      </c>
    </row>
    <row r="22800" spans="1:6" x14ac:dyDescent="0.25">
      <c r="A22800" t="s">
        <v>34034</v>
      </c>
      <c r="B22800">
        <v>14</v>
      </c>
      <c r="C22800" s="22">
        <v>44861</v>
      </c>
      <c r="F22800">
        <v>6</v>
      </c>
    </row>
    <row r="22801" spans="1:6" x14ac:dyDescent="0.25">
      <c r="A22801" t="s">
        <v>34045</v>
      </c>
      <c r="B22801">
        <v>14</v>
      </c>
      <c r="C22801" s="22">
        <v>44861</v>
      </c>
      <c r="F22801">
        <v>6</v>
      </c>
    </row>
    <row r="22802" spans="1:6" x14ac:dyDescent="0.25">
      <c r="A22802" t="s">
        <v>34051</v>
      </c>
      <c r="B22802">
        <v>14</v>
      </c>
      <c r="C22802" s="22">
        <v>44861</v>
      </c>
      <c r="F22802">
        <v>6</v>
      </c>
    </row>
    <row r="22803" spans="1:6" x14ac:dyDescent="0.25">
      <c r="A22803" t="s">
        <v>34053</v>
      </c>
      <c r="B22803">
        <v>14</v>
      </c>
      <c r="C22803" s="22">
        <v>44861</v>
      </c>
      <c r="F22803">
        <v>6</v>
      </c>
    </row>
    <row r="22804" spans="1:6" x14ac:dyDescent="0.25">
      <c r="A22804" t="s">
        <v>34059</v>
      </c>
      <c r="B22804">
        <v>14</v>
      </c>
      <c r="C22804" s="22">
        <v>44861</v>
      </c>
      <c r="F22804">
        <v>6</v>
      </c>
    </row>
    <row r="22805" spans="1:6" x14ac:dyDescent="0.25">
      <c r="A22805" t="s">
        <v>34061</v>
      </c>
      <c r="B22805">
        <v>14</v>
      </c>
      <c r="C22805" s="22">
        <v>44861</v>
      </c>
      <c r="F22805">
        <v>6</v>
      </c>
    </row>
    <row r="22806" spans="1:6" x14ac:dyDescent="0.25">
      <c r="A22806" t="s">
        <v>34096</v>
      </c>
      <c r="B22806">
        <v>16</v>
      </c>
      <c r="C22806" s="22">
        <v>44861</v>
      </c>
      <c r="F22806">
        <v>6</v>
      </c>
    </row>
    <row r="22807" spans="1:6" x14ac:dyDescent="0.25">
      <c r="A22807" t="s">
        <v>34098</v>
      </c>
      <c r="B22807">
        <v>14</v>
      </c>
      <c r="C22807" s="22">
        <v>44861</v>
      </c>
      <c r="F22807">
        <v>6</v>
      </c>
    </row>
    <row r="22808" spans="1:6" x14ac:dyDescent="0.25">
      <c r="A22808" t="s">
        <v>31781</v>
      </c>
      <c r="B22808">
        <v>14</v>
      </c>
      <c r="C22808" s="22">
        <v>44862</v>
      </c>
      <c r="F22808">
        <v>6</v>
      </c>
    </row>
    <row r="22809" spans="1:6" x14ac:dyDescent="0.25">
      <c r="A22809" t="s">
        <v>31831</v>
      </c>
      <c r="B22809">
        <v>14</v>
      </c>
      <c r="C22809" s="22">
        <v>44862</v>
      </c>
      <c r="F22809">
        <v>6</v>
      </c>
    </row>
    <row r="22810" spans="1:6" x14ac:dyDescent="0.25">
      <c r="A22810" t="s">
        <v>31832</v>
      </c>
      <c r="B22810">
        <v>14</v>
      </c>
      <c r="C22810" s="22">
        <v>44862</v>
      </c>
      <c r="F22810">
        <v>6</v>
      </c>
    </row>
    <row r="22811" spans="1:6" x14ac:dyDescent="0.25">
      <c r="A22811" t="s">
        <v>31852</v>
      </c>
      <c r="B22811">
        <v>14</v>
      </c>
      <c r="C22811" s="22">
        <v>44862</v>
      </c>
      <c r="F22811">
        <v>6</v>
      </c>
    </row>
    <row r="22812" spans="1:6" x14ac:dyDescent="0.25">
      <c r="A22812" t="s">
        <v>31863</v>
      </c>
      <c r="B22812">
        <v>14</v>
      </c>
      <c r="C22812" s="22">
        <v>44862</v>
      </c>
      <c r="F22812">
        <v>6</v>
      </c>
    </row>
    <row r="22813" spans="1:6" x14ac:dyDescent="0.25">
      <c r="A22813" t="s">
        <v>31877</v>
      </c>
      <c r="B22813">
        <v>14</v>
      </c>
      <c r="C22813" s="22">
        <v>44862</v>
      </c>
      <c r="F22813">
        <v>6</v>
      </c>
    </row>
    <row r="22814" spans="1:6" x14ac:dyDescent="0.25">
      <c r="A22814" t="s">
        <v>31881</v>
      </c>
      <c r="B22814">
        <v>14</v>
      </c>
      <c r="C22814" s="22">
        <v>44862</v>
      </c>
      <c r="F22814">
        <v>6</v>
      </c>
    </row>
    <row r="22815" spans="1:6" x14ac:dyDescent="0.25">
      <c r="A22815" t="s">
        <v>31907</v>
      </c>
      <c r="B22815">
        <v>14</v>
      </c>
      <c r="C22815" s="22">
        <v>44862</v>
      </c>
      <c r="F22815">
        <v>6</v>
      </c>
    </row>
    <row r="22816" spans="1:6" x14ac:dyDescent="0.25">
      <c r="A22816" t="s">
        <v>31910</v>
      </c>
      <c r="B22816">
        <v>14</v>
      </c>
      <c r="C22816" s="22">
        <v>44862</v>
      </c>
      <c r="F22816">
        <v>6</v>
      </c>
    </row>
    <row r="22817" spans="1:6" x14ac:dyDescent="0.25">
      <c r="A22817" t="s">
        <v>31913</v>
      </c>
      <c r="B22817">
        <v>14</v>
      </c>
      <c r="C22817" s="22">
        <v>44862</v>
      </c>
      <c r="F22817">
        <v>6</v>
      </c>
    </row>
    <row r="22818" spans="1:6" x14ac:dyDescent="0.25">
      <c r="A22818" t="s">
        <v>31914</v>
      </c>
      <c r="B22818">
        <v>14</v>
      </c>
      <c r="C22818" s="22">
        <v>44862</v>
      </c>
      <c r="F22818">
        <v>6</v>
      </c>
    </row>
    <row r="22819" spans="1:6" x14ac:dyDescent="0.25">
      <c r="A22819" t="s">
        <v>31916</v>
      </c>
      <c r="B22819">
        <v>14</v>
      </c>
      <c r="C22819" s="22">
        <v>44862</v>
      </c>
      <c r="F22819">
        <v>6</v>
      </c>
    </row>
    <row r="22820" spans="1:6" x14ac:dyDescent="0.25">
      <c r="A22820" t="s">
        <v>31925</v>
      </c>
      <c r="B22820">
        <v>14</v>
      </c>
      <c r="C22820" s="22">
        <v>44862</v>
      </c>
      <c r="F22820">
        <v>6</v>
      </c>
    </row>
    <row r="22821" spans="1:6" x14ac:dyDescent="0.25">
      <c r="A22821" t="s">
        <v>31932</v>
      </c>
      <c r="B22821">
        <v>14</v>
      </c>
      <c r="C22821" s="22">
        <v>44862</v>
      </c>
      <c r="F22821">
        <v>6</v>
      </c>
    </row>
    <row r="22822" spans="1:6" x14ac:dyDescent="0.25">
      <c r="A22822" t="s">
        <v>31935</v>
      </c>
      <c r="B22822">
        <v>14</v>
      </c>
      <c r="C22822" s="22">
        <v>44862</v>
      </c>
      <c r="F22822">
        <v>6</v>
      </c>
    </row>
    <row r="22823" spans="1:6" x14ac:dyDescent="0.25">
      <c r="A22823" t="s">
        <v>31938</v>
      </c>
      <c r="B22823">
        <v>14</v>
      </c>
      <c r="C22823" s="22">
        <v>44862</v>
      </c>
      <c r="F22823">
        <v>6</v>
      </c>
    </row>
    <row r="22824" spans="1:6" x14ac:dyDescent="0.25">
      <c r="A22824" t="s">
        <v>31942</v>
      </c>
      <c r="B22824">
        <v>14</v>
      </c>
      <c r="C22824" s="22">
        <v>44862</v>
      </c>
      <c r="F22824">
        <v>6</v>
      </c>
    </row>
    <row r="22825" spans="1:6" x14ac:dyDescent="0.25">
      <c r="A22825" t="s">
        <v>31943</v>
      </c>
      <c r="B22825">
        <v>14</v>
      </c>
      <c r="C22825" s="22">
        <v>44862</v>
      </c>
      <c r="F22825">
        <v>6</v>
      </c>
    </row>
    <row r="22826" spans="1:6" x14ac:dyDescent="0.25">
      <c r="A22826" t="s">
        <v>31956</v>
      </c>
      <c r="B22826">
        <v>14</v>
      </c>
      <c r="C22826" s="22">
        <v>44862</v>
      </c>
      <c r="F22826">
        <v>6</v>
      </c>
    </row>
    <row r="22827" spans="1:6" x14ac:dyDescent="0.25">
      <c r="A22827" t="s">
        <v>32049</v>
      </c>
      <c r="B22827">
        <v>14</v>
      </c>
      <c r="C22827" s="22">
        <v>44862</v>
      </c>
      <c r="F22827">
        <v>6</v>
      </c>
    </row>
    <row r="22828" spans="1:6" x14ac:dyDescent="0.25">
      <c r="A22828" t="s">
        <v>32080</v>
      </c>
      <c r="B22828">
        <v>14</v>
      </c>
      <c r="C22828" s="22">
        <v>44862</v>
      </c>
      <c r="F22828">
        <v>6</v>
      </c>
    </row>
    <row r="22829" spans="1:6" x14ac:dyDescent="0.25">
      <c r="A22829" t="s">
        <v>32081</v>
      </c>
      <c r="B22829">
        <v>14</v>
      </c>
      <c r="C22829" s="22">
        <v>44862</v>
      </c>
      <c r="F22829">
        <v>6</v>
      </c>
    </row>
    <row r="22830" spans="1:6" x14ac:dyDescent="0.25">
      <c r="A22830" t="s">
        <v>32083</v>
      </c>
      <c r="B22830">
        <v>14</v>
      </c>
      <c r="C22830" s="22">
        <v>44862</v>
      </c>
      <c r="F22830">
        <v>6</v>
      </c>
    </row>
    <row r="22831" spans="1:6" x14ac:dyDescent="0.25">
      <c r="A22831" t="s">
        <v>32100</v>
      </c>
      <c r="B22831">
        <v>14</v>
      </c>
      <c r="C22831" s="22">
        <v>44862</v>
      </c>
      <c r="F22831">
        <v>6</v>
      </c>
    </row>
    <row r="22832" spans="1:6" x14ac:dyDescent="0.25">
      <c r="A22832" t="s">
        <v>32124</v>
      </c>
      <c r="B22832">
        <v>14</v>
      </c>
      <c r="C22832" s="22">
        <v>44862</v>
      </c>
      <c r="F22832">
        <v>6</v>
      </c>
    </row>
    <row r="22833" spans="1:6" x14ac:dyDescent="0.25">
      <c r="A22833" t="s">
        <v>32126</v>
      </c>
      <c r="B22833">
        <v>14</v>
      </c>
      <c r="C22833" s="22">
        <v>44862</v>
      </c>
      <c r="F22833">
        <v>6</v>
      </c>
    </row>
    <row r="22834" spans="1:6" x14ac:dyDescent="0.25">
      <c r="A22834" t="s">
        <v>32137</v>
      </c>
      <c r="B22834">
        <v>14</v>
      </c>
      <c r="C22834" s="22">
        <v>44862</v>
      </c>
      <c r="F22834">
        <v>6</v>
      </c>
    </row>
    <row r="22835" spans="1:6" x14ac:dyDescent="0.25">
      <c r="A22835" t="s">
        <v>32145</v>
      </c>
      <c r="B22835">
        <v>14</v>
      </c>
      <c r="C22835" s="22">
        <v>44862</v>
      </c>
      <c r="F22835">
        <v>6</v>
      </c>
    </row>
    <row r="22836" spans="1:6" x14ac:dyDescent="0.25">
      <c r="A22836" t="s">
        <v>32177</v>
      </c>
      <c r="B22836">
        <v>14</v>
      </c>
      <c r="C22836" s="22">
        <v>44862</v>
      </c>
      <c r="F22836">
        <v>6</v>
      </c>
    </row>
    <row r="22837" spans="1:6" x14ac:dyDescent="0.25">
      <c r="A22837" t="s">
        <v>32178</v>
      </c>
      <c r="B22837">
        <v>16</v>
      </c>
      <c r="C22837" s="22">
        <v>44862</v>
      </c>
      <c r="F22837">
        <v>6</v>
      </c>
    </row>
    <row r="22838" spans="1:6" x14ac:dyDescent="0.25">
      <c r="A22838" t="s">
        <v>32183</v>
      </c>
      <c r="B22838">
        <v>14</v>
      </c>
      <c r="C22838" s="22">
        <v>44862</v>
      </c>
      <c r="F22838">
        <v>6</v>
      </c>
    </row>
    <row r="22839" spans="1:6" x14ac:dyDescent="0.25">
      <c r="A22839" t="s">
        <v>32186</v>
      </c>
      <c r="B22839">
        <v>14</v>
      </c>
      <c r="C22839" s="22">
        <v>44862</v>
      </c>
      <c r="F22839">
        <v>6</v>
      </c>
    </row>
    <row r="22840" spans="1:6" x14ac:dyDescent="0.25">
      <c r="A22840" t="s">
        <v>32199</v>
      </c>
      <c r="B22840">
        <v>14</v>
      </c>
      <c r="C22840" s="22">
        <v>44862</v>
      </c>
      <c r="F22840">
        <v>6</v>
      </c>
    </row>
    <row r="22841" spans="1:6" x14ac:dyDescent="0.25">
      <c r="A22841" t="s">
        <v>32200</v>
      </c>
      <c r="B22841">
        <v>14</v>
      </c>
      <c r="C22841" s="22">
        <v>44862</v>
      </c>
      <c r="F22841">
        <v>6</v>
      </c>
    </row>
    <row r="22842" spans="1:6" x14ac:dyDescent="0.25">
      <c r="A22842" t="s">
        <v>32203</v>
      </c>
      <c r="B22842">
        <v>14</v>
      </c>
      <c r="C22842" s="22">
        <v>44862</v>
      </c>
      <c r="F22842">
        <v>6</v>
      </c>
    </row>
    <row r="22843" spans="1:6" x14ac:dyDescent="0.25">
      <c r="A22843" t="s">
        <v>32204</v>
      </c>
      <c r="B22843">
        <v>14</v>
      </c>
      <c r="C22843" s="22">
        <v>44862</v>
      </c>
      <c r="F22843">
        <v>6</v>
      </c>
    </row>
    <row r="22844" spans="1:6" x14ac:dyDescent="0.25">
      <c r="A22844" t="s">
        <v>32210</v>
      </c>
      <c r="B22844">
        <v>14</v>
      </c>
      <c r="C22844" s="22">
        <v>44862</v>
      </c>
      <c r="F22844">
        <v>6</v>
      </c>
    </row>
    <row r="22845" spans="1:6" x14ac:dyDescent="0.25">
      <c r="A22845" t="s">
        <v>32212</v>
      </c>
      <c r="B22845">
        <v>14</v>
      </c>
      <c r="C22845" s="22">
        <v>44862</v>
      </c>
      <c r="F22845">
        <v>6</v>
      </c>
    </row>
    <row r="22846" spans="1:6" x14ac:dyDescent="0.25">
      <c r="A22846" t="s">
        <v>32213</v>
      </c>
      <c r="B22846">
        <v>14</v>
      </c>
      <c r="C22846" s="22">
        <v>44862</v>
      </c>
      <c r="F22846">
        <v>6</v>
      </c>
    </row>
    <row r="22847" spans="1:6" x14ac:dyDescent="0.25">
      <c r="A22847" t="s">
        <v>32222</v>
      </c>
      <c r="B22847">
        <v>14</v>
      </c>
      <c r="C22847" s="22">
        <v>44862</v>
      </c>
      <c r="F22847">
        <v>6</v>
      </c>
    </row>
    <row r="22848" spans="1:6" x14ac:dyDescent="0.25">
      <c r="A22848" t="s">
        <v>32234</v>
      </c>
      <c r="B22848">
        <v>14</v>
      </c>
      <c r="C22848" s="22">
        <v>44862</v>
      </c>
      <c r="F22848">
        <v>6</v>
      </c>
    </row>
    <row r="22849" spans="1:6" x14ac:dyDescent="0.25">
      <c r="A22849" t="s">
        <v>32252</v>
      </c>
      <c r="B22849">
        <v>14</v>
      </c>
      <c r="C22849" s="22">
        <v>44862</v>
      </c>
      <c r="F22849">
        <v>6</v>
      </c>
    </row>
    <row r="22850" spans="1:6" x14ac:dyDescent="0.25">
      <c r="A22850" t="s">
        <v>32280</v>
      </c>
      <c r="B22850">
        <v>14</v>
      </c>
      <c r="C22850" s="22">
        <v>44862</v>
      </c>
      <c r="F22850">
        <v>6</v>
      </c>
    </row>
    <row r="22851" spans="1:6" x14ac:dyDescent="0.25">
      <c r="A22851" t="s">
        <v>32283</v>
      </c>
      <c r="B22851">
        <v>14</v>
      </c>
      <c r="C22851" s="22">
        <v>44862</v>
      </c>
      <c r="F22851">
        <v>6</v>
      </c>
    </row>
    <row r="22852" spans="1:6" x14ac:dyDescent="0.25">
      <c r="A22852" t="s">
        <v>32293</v>
      </c>
      <c r="B22852">
        <v>14</v>
      </c>
      <c r="C22852" s="22">
        <v>44862</v>
      </c>
      <c r="F22852">
        <v>6</v>
      </c>
    </row>
    <row r="22853" spans="1:6" x14ac:dyDescent="0.25">
      <c r="A22853" t="s">
        <v>32310</v>
      </c>
      <c r="B22853">
        <v>14</v>
      </c>
      <c r="C22853" s="22">
        <v>44862</v>
      </c>
      <c r="F22853">
        <v>6</v>
      </c>
    </row>
    <row r="22854" spans="1:6" x14ac:dyDescent="0.25">
      <c r="A22854" t="s">
        <v>32311</v>
      </c>
      <c r="B22854">
        <v>14</v>
      </c>
      <c r="C22854" s="22">
        <v>44862</v>
      </c>
      <c r="F22854">
        <v>6</v>
      </c>
    </row>
    <row r="22855" spans="1:6" x14ac:dyDescent="0.25">
      <c r="A22855" t="s">
        <v>32315</v>
      </c>
      <c r="B22855">
        <v>14</v>
      </c>
      <c r="C22855" s="22">
        <v>44862</v>
      </c>
      <c r="F22855">
        <v>6</v>
      </c>
    </row>
    <row r="22856" spans="1:6" x14ac:dyDescent="0.25">
      <c r="A22856" t="s">
        <v>32321</v>
      </c>
      <c r="B22856">
        <v>14</v>
      </c>
      <c r="C22856" s="22">
        <v>44862</v>
      </c>
      <c r="F22856">
        <v>6</v>
      </c>
    </row>
    <row r="22857" spans="1:6" x14ac:dyDescent="0.25">
      <c r="A22857" t="s">
        <v>32323</v>
      </c>
      <c r="B22857">
        <v>14</v>
      </c>
      <c r="C22857" s="22">
        <v>44862</v>
      </c>
      <c r="F22857">
        <v>6</v>
      </c>
    </row>
    <row r="22858" spans="1:6" x14ac:dyDescent="0.25">
      <c r="A22858" t="s">
        <v>32328</v>
      </c>
      <c r="B22858">
        <v>14</v>
      </c>
      <c r="C22858" s="22">
        <v>44862</v>
      </c>
      <c r="F22858">
        <v>6</v>
      </c>
    </row>
    <row r="22859" spans="1:6" x14ac:dyDescent="0.25">
      <c r="A22859" t="s">
        <v>32340</v>
      </c>
      <c r="B22859">
        <v>14</v>
      </c>
      <c r="C22859" s="22">
        <v>44862</v>
      </c>
      <c r="F22859">
        <v>6</v>
      </c>
    </row>
    <row r="22860" spans="1:6" x14ac:dyDescent="0.25">
      <c r="A22860" t="s">
        <v>32353</v>
      </c>
      <c r="B22860">
        <v>14</v>
      </c>
      <c r="C22860" s="22">
        <v>44862</v>
      </c>
      <c r="F22860">
        <v>6</v>
      </c>
    </row>
    <row r="22861" spans="1:6" x14ac:dyDescent="0.25">
      <c r="A22861" t="s">
        <v>32354</v>
      </c>
      <c r="B22861">
        <v>14</v>
      </c>
      <c r="C22861" s="22">
        <v>44862</v>
      </c>
      <c r="F22861">
        <v>6</v>
      </c>
    </row>
    <row r="22862" spans="1:6" x14ac:dyDescent="0.25">
      <c r="A22862" t="s">
        <v>32362</v>
      </c>
      <c r="B22862">
        <v>14</v>
      </c>
      <c r="C22862" s="22">
        <v>44862</v>
      </c>
      <c r="F22862">
        <v>6</v>
      </c>
    </row>
    <row r="22863" spans="1:6" x14ac:dyDescent="0.25">
      <c r="A22863" t="s">
        <v>32366</v>
      </c>
      <c r="B22863">
        <v>14</v>
      </c>
      <c r="C22863" s="22">
        <v>44862</v>
      </c>
      <c r="F22863">
        <v>6</v>
      </c>
    </row>
    <row r="22864" spans="1:6" x14ac:dyDescent="0.25">
      <c r="A22864" t="s">
        <v>32376</v>
      </c>
      <c r="B22864">
        <v>14</v>
      </c>
      <c r="C22864" s="22">
        <v>44862</v>
      </c>
      <c r="F22864">
        <v>6</v>
      </c>
    </row>
    <row r="22865" spans="1:6" x14ac:dyDescent="0.25">
      <c r="A22865" t="s">
        <v>32381</v>
      </c>
      <c r="B22865">
        <v>14</v>
      </c>
      <c r="C22865" s="22">
        <v>44862</v>
      </c>
      <c r="F22865">
        <v>6</v>
      </c>
    </row>
    <row r="22866" spans="1:6" x14ac:dyDescent="0.25">
      <c r="A22866" t="s">
        <v>32398</v>
      </c>
      <c r="B22866">
        <v>14</v>
      </c>
      <c r="C22866" s="22">
        <v>44862</v>
      </c>
      <c r="F22866">
        <v>6</v>
      </c>
    </row>
    <row r="22867" spans="1:6" x14ac:dyDescent="0.25">
      <c r="A22867" t="s">
        <v>32400</v>
      </c>
      <c r="B22867">
        <v>14</v>
      </c>
      <c r="C22867" s="22">
        <v>44862</v>
      </c>
      <c r="F22867">
        <v>6</v>
      </c>
    </row>
    <row r="22868" spans="1:6" x14ac:dyDescent="0.25">
      <c r="A22868" t="s">
        <v>32410</v>
      </c>
      <c r="B22868">
        <v>14</v>
      </c>
      <c r="C22868" s="22">
        <v>44862</v>
      </c>
      <c r="F22868">
        <v>6</v>
      </c>
    </row>
    <row r="22869" spans="1:6" x14ac:dyDescent="0.25">
      <c r="A22869" t="s">
        <v>32412</v>
      </c>
      <c r="B22869">
        <v>14</v>
      </c>
      <c r="C22869" s="22">
        <v>44862</v>
      </c>
      <c r="F22869">
        <v>6</v>
      </c>
    </row>
    <row r="22870" spans="1:6" x14ac:dyDescent="0.25">
      <c r="A22870" t="s">
        <v>32423</v>
      </c>
      <c r="B22870">
        <v>14</v>
      </c>
      <c r="C22870" s="22">
        <v>44862</v>
      </c>
      <c r="F22870">
        <v>6</v>
      </c>
    </row>
    <row r="22871" spans="1:6" x14ac:dyDescent="0.25">
      <c r="A22871" t="s">
        <v>32427</v>
      </c>
      <c r="B22871">
        <v>14</v>
      </c>
      <c r="C22871" s="22">
        <v>44862</v>
      </c>
      <c r="F22871">
        <v>6</v>
      </c>
    </row>
    <row r="22872" spans="1:6" x14ac:dyDescent="0.25">
      <c r="A22872" t="s">
        <v>32430</v>
      </c>
      <c r="B22872">
        <v>14</v>
      </c>
      <c r="C22872" s="22">
        <v>44862</v>
      </c>
      <c r="F22872">
        <v>6</v>
      </c>
    </row>
    <row r="22873" spans="1:6" x14ac:dyDescent="0.25">
      <c r="A22873" t="s">
        <v>32431</v>
      </c>
      <c r="B22873">
        <v>14</v>
      </c>
      <c r="C22873" s="22">
        <v>44862</v>
      </c>
      <c r="F22873">
        <v>6</v>
      </c>
    </row>
    <row r="22874" spans="1:6" x14ac:dyDescent="0.25">
      <c r="A22874" t="s">
        <v>32463</v>
      </c>
      <c r="B22874">
        <v>14</v>
      </c>
      <c r="C22874" s="22">
        <v>44862</v>
      </c>
      <c r="F22874">
        <v>6</v>
      </c>
    </row>
    <row r="22875" spans="1:6" x14ac:dyDescent="0.25">
      <c r="A22875" t="s">
        <v>32496</v>
      </c>
      <c r="B22875">
        <v>16</v>
      </c>
      <c r="C22875" s="22">
        <v>44862</v>
      </c>
      <c r="F22875">
        <v>6</v>
      </c>
    </row>
    <row r="22876" spans="1:6" x14ac:dyDescent="0.25">
      <c r="A22876" t="s">
        <v>32509</v>
      </c>
      <c r="B22876">
        <v>14</v>
      </c>
      <c r="C22876" s="22">
        <v>44862</v>
      </c>
      <c r="F22876">
        <v>6</v>
      </c>
    </row>
    <row r="22877" spans="1:6" x14ac:dyDescent="0.25">
      <c r="A22877" t="s">
        <v>32530</v>
      </c>
      <c r="B22877">
        <v>14</v>
      </c>
      <c r="C22877" s="22">
        <v>44862</v>
      </c>
      <c r="F22877">
        <v>6</v>
      </c>
    </row>
    <row r="22878" spans="1:6" x14ac:dyDescent="0.25">
      <c r="A22878" t="s">
        <v>32553</v>
      </c>
      <c r="B22878">
        <v>14</v>
      </c>
      <c r="C22878" s="22">
        <v>44862</v>
      </c>
      <c r="F22878">
        <v>6</v>
      </c>
    </row>
    <row r="22879" spans="1:6" x14ac:dyDescent="0.25">
      <c r="A22879" t="s">
        <v>32567</v>
      </c>
      <c r="B22879">
        <v>14</v>
      </c>
      <c r="C22879" s="22">
        <v>44862</v>
      </c>
      <c r="F22879">
        <v>6</v>
      </c>
    </row>
    <row r="22880" spans="1:6" x14ac:dyDescent="0.25">
      <c r="A22880" t="s">
        <v>32613</v>
      </c>
      <c r="B22880">
        <v>14</v>
      </c>
      <c r="C22880" s="22">
        <v>44862</v>
      </c>
      <c r="F22880">
        <v>6</v>
      </c>
    </row>
    <row r="22881" spans="1:6" x14ac:dyDescent="0.25">
      <c r="A22881" t="s">
        <v>32614</v>
      </c>
      <c r="B22881">
        <v>14</v>
      </c>
      <c r="C22881" s="22">
        <v>44862</v>
      </c>
      <c r="F22881">
        <v>6</v>
      </c>
    </row>
    <row r="22882" spans="1:6" x14ac:dyDescent="0.25">
      <c r="A22882" t="s">
        <v>32622</v>
      </c>
      <c r="B22882">
        <v>14</v>
      </c>
      <c r="C22882" s="22">
        <v>44862</v>
      </c>
      <c r="F22882">
        <v>6</v>
      </c>
    </row>
    <row r="22883" spans="1:6" x14ac:dyDescent="0.25">
      <c r="A22883" t="s">
        <v>32624</v>
      </c>
      <c r="B22883">
        <v>14</v>
      </c>
      <c r="C22883" s="22">
        <v>44862</v>
      </c>
      <c r="F22883">
        <v>6</v>
      </c>
    </row>
    <row r="22884" spans="1:6" x14ac:dyDescent="0.25">
      <c r="A22884" t="s">
        <v>32638</v>
      </c>
      <c r="B22884">
        <v>14</v>
      </c>
      <c r="C22884" s="22">
        <v>44862</v>
      </c>
      <c r="F22884">
        <v>6</v>
      </c>
    </row>
    <row r="22885" spans="1:6" x14ac:dyDescent="0.25">
      <c r="A22885" t="s">
        <v>32656</v>
      </c>
      <c r="B22885">
        <v>14</v>
      </c>
      <c r="C22885" s="22">
        <v>44862</v>
      </c>
      <c r="F22885">
        <v>6</v>
      </c>
    </row>
    <row r="22886" spans="1:6" x14ac:dyDescent="0.25">
      <c r="A22886" t="s">
        <v>32658</v>
      </c>
      <c r="B22886">
        <v>14</v>
      </c>
      <c r="C22886" s="22">
        <v>44862</v>
      </c>
      <c r="F22886">
        <v>6</v>
      </c>
    </row>
    <row r="22887" spans="1:6" x14ac:dyDescent="0.25">
      <c r="A22887" t="s">
        <v>32691</v>
      </c>
      <c r="B22887">
        <v>14</v>
      </c>
      <c r="C22887" s="22">
        <v>44862</v>
      </c>
      <c r="F22887">
        <v>6</v>
      </c>
    </row>
    <row r="22888" spans="1:6" x14ac:dyDescent="0.25">
      <c r="A22888" t="s">
        <v>32749</v>
      </c>
      <c r="B22888">
        <v>14</v>
      </c>
      <c r="C22888" s="22">
        <v>44862</v>
      </c>
      <c r="F22888">
        <v>6</v>
      </c>
    </row>
    <row r="22889" spans="1:6" x14ac:dyDescent="0.25">
      <c r="A22889" t="s">
        <v>32764</v>
      </c>
      <c r="B22889">
        <v>14</v>
      </c>
      <c r="C22889" s="22">
        <v>44862</v>
      </c>
      <c r="F22889">
        <v>6</v>
      </c>
    </row>
    <row r="22890" spans="1:6" x14ac:dyDescent="0.25">
      <c r="A22890" t="s">
        <v>32771</v>
      </c>
      <c r="B22890">
        <v>14</v>
      </c>
      <c r="C22890" s="22">
        <v>44862</v>
      </c>
      <c r="F22890">
        <v>6</v>
      </c>
    </row>
    <row r="22891" spans="1:6" x14ac:dyDescent="0.25">
      <c r="A22891" t="s">
        <v>32778</v>
      </c>
      <c r="B22891">
        <v>14</v>
      </c>
      <c r="C22891" s="22">
        <v>44862</v>
      </c>
      <c r="F22891">
        <v>6</v>
      </c>
    </row>
    <row r="22892" spans="1:6" x14ac:dyDescent="0.25">
      <c r="A22892" t="s">
        <v>32824</v>
      </c>
      <c r="B22892">
        <v>14</v>
      </c>
      <c r="C22892" s="22">
        <v>44862</v>
      </c>
      <c r="F22892">
        <v>6</v>
      </c>
    </row>
    <row r="22893" spans="1:6" x14ac:dyDescent="0.25">
      <c r="A22893" t="s">
        <v>32855</v>
      </c>
      <c r="B22893">
        <v>14</v>
      </c>
      <c r="C22893" s="22">
        <v>44862</v>
      </c>
      <c r="F22893">
        <v>6</v>
      </c>
    </row>
    <row r="22894" spans="1:6" x14ac:dyDescent="0.25">
      <c r="A22894" t="s">
        <v>32859</v>
      </c>
      <c r="B22894">
        <v>14</v>
      </c>
      <c r="C22894" s="22">
        <v>44862</v>
      </c>
      <c r="F22894">
        <v>6</v>
      </c>
    </row>
    <row r="22895" spans="1:6" x14ac:dyDescent="0.25">
      <c r="A22895" t="s">
        <v>32874</v>
      </c>
      <c r="B22895">
        <v>14</v>
      </c>
      <c r="C22895" s="22">
        <v>44862</v>
      </c>
      <c r="F22895">
        <v>6</v>
      </c>
    </row>
    <row r="22896" spans="1:6" x14ac:dyDescent="0.25">
      <c r="A22896" t="s">
        <v>32885</v>
      </c>
      <c r="B22896">
        <v>14</v>
      </c>
      <c r="C22896" s="22">
        <v>44862</v>
      </c>
      <c r="F22896">
        <v>6</v>
      </c>
    </row>
    <row r="22897" spans="1:6" x14ac:dyDescent="0.25">
      <c r="A22897" t="s">
        <v>32894</v>
      </c>
      <c r="B22897">
        <v>14</v>
      </c>
      <c r="C22897" s="22">
        <v>44862</v>
      </c>
      <c r="F22897">
        <v>6</v>
      </c>
    </row>
    <row r="22898" spans="1:6" x14ac:dyDescent="0.25">
      <c r="A22898" t="s">
        <v>32900</v>
      </c>
      <c r="B22898">
        <v>14</v>
      </c>
      <c r="C22898" s="22">
        <v>44862</v>
      </c>
      <c r="F22898">
        <v>6</v>
      </c>
    </row>
    <row r="22899" spans="1:6" x14ac:dyDescent="0.25">
      <c r="A22899" t="s">
        <v>32919</v>
      </c>
      <c r="B22899">
        <v>14</v>
      </c>
      <c r="C22899" s="22">
        <v>44862</v>
      </c>
      <c r="F22899">
        <v>6</v>
      </c>
    </row>
    <row r="22900" spans="1:6" x14ac:dyDescent="0.25">
      <c r="A22900" t="s">
        <v>32927</v>
      </c>
      <c r="B22900">
        <v>14</v>
      </c>
      <c r="C22900" s="22">
        <v>44862</v>
      </c>
      <c r="F22900">
        <v>6</v>
      </c>
    </row>
    <row r="22901" spans="1:6" x14ac:dyDescent="0.25">
      <c r="A22901" t="s">
        <v>32928</v>
      </c>
      <c r="B22901">
        <v>14</v>
      </c>
      <c r="C22901" s="22">
        <v>44862</v>
      </c>
      <c r="F22901">
        <v>6</v>
      </c>
    </row>
    <row r="22902" spans="1:6" x14ac:dyDescent="0.25">
      <c r="A22902" t="s">
        <v>32931</v>
      </c>
      <c r="B22902">
        <v>14</v>
      </c>
      <c r="C22902" s="22">
        <v>44862</v>
      </c>
      <c r="F22902">
        <v>6</v>
      </c>
    </row>
    <row r="22903" spans="1:6" x14ac:dyDescent="0.25">
      <c r="A22903" t="s">
        <v>32942</v>
      </c>
      <c r="B22903">
        <v>14</v>
      </c>
      <c r="C22903" s="22">
        <v>44862</v>
      </c>
      <c r="F22903">
        <v>6</v>
      </c>
    </row>
    <row r="22904" spans="1:6" x14ac:dyDescent="0.25">
      <c r="A22904" t="s">
        <v>32953</v>
      </c>
      <c r="B22904">
        <v>14</v>
      </c>
      <c r="C22904" s="22">
        <v>44862</v>
      </c>
      <c r="F22904">
        <v>6</v>
      </c>
    </row>
    <row r="22905" spans="1:6" x14ac:dyDescent="0.25">
      <c r="A22905" t="s">
        <v>32960</v>
      </c>
      <c r="B22905">
        <v>14</v>
      </c>
      <c r="C22905" s="22">
        <v>44862</v>
      </c>
      <c r="F22905">
        <v>6</v>
      </c>
    </row>
    <row r="22906" spans="1:6" x14ac:dyDescent="0.25">
      <c r="A22906" t="s">
        <v>32962</v>
      </c>
      <c r="B22906">
        <v>14</v>
      </c>
      <c r="C22906" s="22">
        <v>44862</v>
      </c>
      <c r="F22906">
        <v>6</v>
      </c>
    </row>
    <row r="22907" spans="1:6" x14ac:dyDescent="0.25">
      <c r="A22907" t="s">
        <v>32984</v>
      </c>
      <c r="B22907">
        <v>14</v>
      </c>
      <c r="C22907" s="22">
        <v>44862</v>
      </c>
      <c r="F22907">
        <v>6</v>
      </c>
    </row>
    <row r="22908" spans="1:6" x14ac:dyDescent="0.25">
      <c r="A22908" t="s">
        <v>32986</v>
      </c>
      <c r="B22908">
        <v>14</v>
      </c>
      <c r="C22908" s="22">
        <v>44862</v>
      </c>
      <c r="F22908">
        <v>6</v>
      </c>
    </row>
    <row r="22909" spans="1:6" x14ac:dyDescent="0.25">
      <c r="A22909" t="s">
        <v>32988</v>
      </c>
      <c r="B22909">
        <v>14</v>
      </c>
      <c r="C22909" s="22">
        <v>44862</v>
      </c>
      <c r="F22909">
        <v>6</v>
      </c>
    </row>
    <row r="22910" spans="1:6" x14ac:dyDescent="0.25">
      <c r="A22910" t="s">
        <v>33024</v>
      </c>
      <c r="B22910">
        <v>14</v>
      </c>
      <c r="C22910" s="22">
        <v>44862</v>
      </c>
      <c r="F22910">
        <v>6</v>
      </c>
    </row>
    <row r="22911" spans="1:6" x14ac:dyDescent="0.25">
      <c r="A22911" t="s">
        <v>33045</v>
      </c>
      <c r="B22911">
        <v>14</v>
      </c>
      <c r="C22911" s="22">
        <v>44862</v>
      </c>
      <c r="F22911">
        <v>6</v>
      </c>
    </row>
    <row r="22912" spans="1:6" x14ac:dyDescent="0.25">
      <c r="A22912" t="s">
        <v>33062</v>
      </c>
      <c r="B22912">
        <v>14</v>
      </c>
      <c r="C22912" s="22">
        <v>44862</v>
      </c>
      <c r="F22912">
        <v>6</v>
      </c>
    </row>
    <row r="22913" spans="1:6" x14ac:dyDescent="0.25">
      <c r="A22913" t="s">
        <v>33070</v>
      </c>
      <c r="B22913">
        <v>14</v>
      </c>
      <c r="C22913" s="22">
        <v>44862</v>
      </c>
      <c r="F22913">
        <v>6</v>
      </c>
    </row>
    <row r="22914" spans="1:6" x14ac:dyDescent="0.25">
      <c r="A22914" t="s">
        <v>33076</v>
      </c>
      <c r="B22914">
        <v>14</v>
      </c>
      <c r="C22914" s="22">
        <v>44862</v>
      </c>
      <c r="F22914">
        <v>6</v>
      </c>
    </row>
    <row r="22915" spans="1:6" x14ac:dyDescent="0.25">
      <c r="A22915" t="s">
        <v>33089</v>
      </c>
      <c r="B22915">
        <v>14</v>
      </c>
      <c r="C22915" s="22">
        <v>44862</v>
      </c>
      <c r="F22915">
        <v>6</v>
      </c>
    </row>
    <row r="22916" spans="1:6" x14ac:dyDescent="0.25">
      <c r="A22916" t="s">
        <v>33093</v>
      </c>
      <c r="B22916">
        <v>14</v>
      </c>
      <c r="C22916" s="22">
        <v>44862</v>
      </c>
      <c r="F22916">
        <v>6</v>
      </c>
    </row>
    <row r="22917" spans="1:6" x14ac:dyDescent="0.25">
      <c r="A22917" t="s">
        <v>33112</v>
      </c>
      <c r="B22917">
        <v>14</v>
      </c>
      <c r="C22917" s="22">
        <v>44862</v>
      </c>
      <c r="F22917">
        <v>6</v>
      </c>
    </row>
    <row r="22918" spans="1:6" x14ac:dyDescent="0.25">
      <c r="A22918" t="s">
        <v>33154</v>
      </c>
      <c r="B22918">
        <v>14</v>
      </c>
      <c r="C22918" s="22">
        <v>44862</v>
      </c>
      <c r="F22918">
        <v>6</v>
      </c>
    </row>
    <row r="22919" spans="1:6" x14ac:dyDescent="0.25">
      <c r="A22919" t="s">
        <v>33156</v>
      </c>
      <c r="B22919">
        <v>14</v>
      </c>
      <c r="C22919" s="22">
        <v>44862</v>
      </c>
      <c r="F22919">
        <v>6</v>
      </c>
    </row>
    <row r="22920" spans="1:6" x14ac:dyDescent="0.25">
      <c r="A22920" t="s">
        <v>33162</v>
      </c>
      <c r="B22920">
        <v>14</v>
      </c>
      <c r="C22920" s="22">
        <v>44862</v>
      </c>
      <c r="F22920">
        <v>6</v>
      </c>
    </row>
    <row r="22921" spans="1:6" x14ac:dyDescent="0.25">
      <c r="A22921" t="s">
        <v>33163</v>
      </c>
      <c r="B22921">
        <v>14</v>
      </c>
      <c r="C22921" s="22">
        <v>44862</v>
      </c>
      <c r="F22921">
        <v>6</v>
      </c>
    </row>
    <row r="22922" spans="1:6" x14ac:dyDescent="0.25">
      <c r="A22922" t="s">
        <v>33175</v>
      </c>
      <c r="B22922">
        <v>14</v>
      </c>
      <c r="C22922" s="22">
        <v>44862</v>
      </c>
      <c r="F22922">
        <v>6</v>
      </c>
    </row>
    <row r="22923" spans="1:6" x14ac:dyDescent="0.25">
      <c r="A22923" t="s">
        <v>33178</v>
      </c>
      <c r="B22923">
        <v>14</v>
      </c>
      <c r="C22923" s="22">
        <v>44862</v>
      </c>
      <c r="F22923">
        <v>6</v>
      </c>
    </row>
    <row r="22924" spans="1:6" x14ac:dyDescent="0.25">
      <c r="A22924" t="s">
        <v>33188</v>
      </c>
      <c r="B22924">
        <v>14</v>
      </c>
      <c r="C22924" s="22">
        <v>44862</v>
      </c>
      <c r="F22924">
        <v>6</v>
      </c>
    </row>
    <row r="22925" spans="1:6" x14ac:dyDescent="0.25">
      <c r="A22925" t="s">
        <v>33190</v>
      </c>
      <c r="B22925">
        <v>14</v>
      </c>
      <c r="C22925" s="22">
        <v>44862</v>
      </c>
      <c r="F22925">
        <v>6</v>
      </c>
    </row>
    <row r="22926" spans="1:6" x14ac:dyDescent="0.25">
      <c r="A22926" t="s">
        <v>33192</v>
      </c>
      <c r="B22926">
        <v>14</v>
      </c>
      <c r="C22926" s="22">
        <v>44862</v>
      </c>
      <c r="F22926">
        <v>6</v>
      </c>
    </row>
    <row r="22927" spans="1:6" x14ac:dyDescent="0.25">
      <c r="A22927" t="s">
        <v>33234</v>
      </c>
      <c r="B22927">
        <v>14</v>
      </c>
      <c r="C22927" s="22">
        <v>44862</v>
      </c>
      <c r="F22927">
        <v>6</v>
      </c>
    </row>
    <row r="22928" spans="1:6" x14ac:dyDescent="0.25">
      <c r="A22928" t="s">
        <v>33252</v>
      </c>
      <c r="B22928">
        <v>14</v>
      </c>
      <c r="C22928" s="22">
        <v>44862</v>
      </c>
      <c r="F22928">
        <v>6</v>
      </c>
    </row>
    <row r="22929" spans="1:6" x14ac:dyDescent="0.25">
      <c r="A22929" t="s">
        <v>33292</v>
      </c>
      <c r="B22929">
        <v>14</v>
      </c>
      <c r="C22929" s="22">
        <v>44862</v>
      </c>
      <c r="F22929">
        <v>6</v>
      </c>
    </row>
    <row r="22930" spans="1:6" x14ac:dyDescent="0.25">
      <c r="A22930" t="s">
        <v>33296</v>
      </c>
      <c r="B22930">
        <v>14</v>
      </c>
      <c r="C22930" s="22">
        <v>44862</v>
      </c>
      <c r="F22930">
        <v>6</v>
      </c>
    </row>
    <row r="22931" spans="1:6" x14ac:dyDescent="0.25">
      <c r="A22931" t="s">
        <v>33305</v>
      </c>
      <c r="B22931">
        <v>14</v>
      </c>
      <c r="C22931" s="22">
        <v>44862</v>
      </c>
      <c r="F22931">
        <v>6</v>
      </c>
    </row>
    <row r="22932" spans="1:6" x14ac:dyDescent="0.25">
      <c r="A22932" t="s">
        <v>33313</v>
      </c>
      <c r="B22932">
        <v>14</v>
      </c>
      <c r="C22932" s="22">
        <v>44862</v>
      </c>
      <c r="F22932">
        <v>6</v>
      </c>
    </row>
    <row r="22933" spans="1:6" x14ac:dyDescent="0.25">
      <c r="A22933" t="s">
        <v>33323</v>
      </c>
      <c r="B22933">
        <v>14</v>
      </c>
      <c r="C22933" s="22">
        <v>44862</v>
      </c>
      <c r="F22933">
        <v>6</v>
      </c>
    </row>
    <row r="22934" spans="1:6" x14ac:dyDescent="0.25">
      <c r="A22934" t="s">
        <v>33330</v>
      </c>
      <c r="B22934">
        <v>14</v>
      </c>
      <c r="C22934" s="22">
        <v>44862</v>
      </c>
      <c r="F22934">
        <v>6</v>
      </c>
    </row>
    <row r="22935" spans="1:6" x14ac:dyDescent="0.25">
      <c r="A22935" t="s">
        <v>33337</v>
      </c>
      <c r="B22935">
        <v>14</v>
      </c>
      <c r="C22935" s="22">
        <v>44862</v>
      </c>
      <c r="F22935">
        <v>6</v>
      </c>
    </row>
    <row r="22936" spans="1:6" x14ac:dyDescent="0.25">
      <c r="A22936" t="s">
        <v>33339</v>
      </c>
      <c r="B22936">
        <v>14</v>
      </c>
      <c r="C22936" s="22">
        <v>44862</v>
      </c>
      <c r="F22936">
        <v>6</v>
      </c>
    </row>
    <row r="22937" spans="1:6" x14ac:dyDescent="0.25">
      <c r="A22937" t="s">
        <v>33358</v>
      </c>
      <c r="B22937">
        <v>14</v>
      </c>
      <c r="C22937" s="22">
        <v>44862</v>
      </c>
      <c r="F22937">
        <v>6</v>
      </c>
    </row>
    <row r="22938" spans="1:6" x14ac:dyDescent="0.25">
      <c r="A22938" t="s">
        <v>33360</v>
      </c>
      <c r="B22938">
        <v>14</v>
      </c>
      <c r="C22938" s="22">
        <v>44862</v>
      </c>
      <c r="F22938">
        <v>6</v>
      </c>
    </row>
    <row r="22939" spans="1:6" x14ac:dyDescent="0.25">
      <c r="A22939" t="s">
        <v>33370</v>
      </c>
      <c r="B22939">
        <v>14</v>
      </c>
      <c r="C22939" s="22">
        <v>44862</v>
      </c>
      <c r="F22939">
        <v>6</v>
      </c>
    </row>
    <row r="22940" spans="1:6" x14ac:dyDescent="0.25">
      <c r="A22940" t="s">
        <v>33373</v>
      </c>
      <c r="B22940">
        <v>14</v>
      </c>
      <c r="C22940" s="22">
        <v>44862</v>
      </c>
      <c r="F22940">
        <v>6</v>
      </c>
    </row>
    <row r="22941" spans="1:6" x14ac:dyDescent="0.25">
      <c r="A22941" t="s">
        <v>33376</v>
      </c>
      <c r="B22941">
        <v>14</v>
      </c>
      <c r="C22941" s="22">
        <v>44862</v>
      </c>
      <c r="F22941">
        <v>6</v>
      </c>
    </row>
    <row r="22942" spans="1:6" x14ac:dyDescent="0.25">
      <c r="A22942" t="s">
        <v>33397</v>
      </c>
      <c r="B22942">
        <v>14</v>
      </c>
      <c r="C22942" s="22">
        <v>44862</v>
      </c>
      <c r="F22942">
        <v>6</v>
      </c>
    </row>
    <row r="22943" spans="1:6" x14ac:dyDescent="0.25">
      <c r="A22943" t="s">
        <v>33436</v>
      </c>
      <c r="B22943">
        <v>14</v>
      </c>
      <c r="C22943" s="22">
        <v>44862</v>
      </c>
      <c r="F22943">
        <v>6</v>
      </c>
    </row>
    <row r="22944" spans="1:6" x14ac:dyDescent="0.25">
      <c r="A22944" t="s">
        <v>33444</v>
      </c>
      <c r="B22944">
        <v>14</v>
      </c>
      <c r="C22944" s="22">
        <v>44862</v>
      </c>
      <c r="F22944">
        <v>6</v>
      </c>
    </row>
    <row r="22945" spans="1:6" x14ac:dyDescent="0.25">
      <c r="A22945" t="s">
        <v>33458</v>
      </c>
      <c r="B22945">
        <v>14</v>
      </c>
      <c r="C22945" s="22">
        <v>44862</v>
      </c>
      <c r="F22945">
        <v>6</v>
      </c>
    </row>
    <row r="22946" spans="1:6" x14ac:dyDescent="0.25">
      <c r="A22946" t="s">
        <v>33500</v>
      </c>
      <c r="B22946">
        <v>14</v>
      </c>
      <c r="C22946" s="22">
        <v>44862</v>
      </c>
      <c r="F22946">
        <v>6</v>
      </c>
    </row>
    <row r="22947" spans="1:6" x14ac:dyDescent="0.25">
      <c r="A22947" t="s">
        <v>33502</v>
      </c>
      <c r="B22947">
        <v>14</v>
      </c>
      <c r="C22947" s="22">
        <v>44862</v>
      </c>
      <c r="F22947">
        <v>6</v>
      </c>
    </row>
    <row r="22948" spans="1:6" x14ac:dyDescent="0.25">
      <c r="A22948" t="s">
        <v>33504</v>
      </c>
      <c r="B22948">
        <v>14</v>
      </c>
      <c r="C22948" s="22">
        <v>44862</v>
      </c>
      <c r="F22948">
        <v>6</v>
      </c>
    </row>
    <row r="22949" spans="1:6" x14ac:dyDescent="0.25">
      <c r="A22949" t="s">
        <v>33513</v>
      </c>
      <c r="B22949">
        <v>14</v>
      </c>
      <c r="C22949" s="22">
        <v>44862</v>
      </c>
      <c r="F22949">
        <v>6</v>
      </c>
    </row>
    <row r="22950" spans="1:6" x14ac:dyDescent="0.25">
      <c r="A22950" t="s">
        <v>33516</v>
      </c>
      <c r="B22950">
        <v>16</v>
      </c>
      <c r="C22950" s="22">
        <v>44862</v>
      </c>
      <c r="F22950">
        <v>6</v>
      </c>
    </row>
    <row r="22951" spans="1:6" x14ac:dyDescent="0.25">
      <c r="A22951" t="s">
        <v>33526</v>
      </c>
      <c r="B22951">
        <v>14</v>
      </c>
      <c r="C22951" s="22">
        <v>44862</v>
      </c>
      <c r="F22951">
        <v>6</v>
      </c>
    </row>
    <row r="22952" spans="1:6" x14ac:dyDescent="0.25">
      <c r="A22952" t="s">
        <v>33538</v>
      </c>
      <c r="B22952">
        <v>14</v>
      </c>
      <c r="C22952" s="22">
        <v>44862</v>
      </c>
      <c r="F22952">
        <v>6</v>
      </c>
    </row>
    <row r="22953" spans="1:6" x14ac:dyDescent="0.25">
      <c r="A22953" t="s">
        <v>33547</v>
      </c>
      <c r="B22953">
        <v>14</v>
      </c>
      <c r="C22953" s="22">
        <v>44862</v>
      </c>
      <c r="F22953">
        <v>6</v>
      </c>
    </row>
    <row r="22954" spans="1:6" x14ac:dyDescent="0.25">
      <c r="A22954" t="s">
        <v>33549</v>
      </c>
      <c r="B22954">
        <v>14</v>
      </c>
      <c r="C22954" s="22">
        <v>44862</v>
      </c>
      <c r="F22954">
        <v>6</v>
      </c>
    </row>
    <row r="22955" spans="1:6" x14ac:dyDescent="0.25">
      <c r="A22955" t="s">
        <v>33562</v>
      </c>
      <c r="B22955">
        <v>14</v>
      </c>
      <c r="C22955" s="22">
        <v>44862</v>
      </c>
      <c r="F22955">
        <v>6</v>
      </c>
    </row>
    <row r="22956" spans="1:6" x14ac:dyDescent="0.25">
      <c r="A22956" t="s">
        <v>33565</v>
      </c>
      <c r="B22956">
        <v>14</v>
      </c>
      <c r="C22956" s="22">
        <v>44862</v>
      </c>
      <c r="F22956">
        <v>6</v>
      </c>
    </row>
    <row r="22957" spans="1:6" x14ac:dyDescent="0.25">
      <c r="A22957" t="s">
        <v>33591</v>
      </c>
      <c r="B22957">
        <v>14</v>
      </c>
      <c r="C22957" s="22">
        <v>44862</v>
      </c>
      <c r="F22957">
        <v>6</v>
      </c>
    </row>
    <row r="22958" spans="1:6" x14ac:dyDescent="0.25">
      <c r="A22958" t="s">
        <v>33610</v>
      </c>
      <c r="B22958">
        <v>14</v>
      </c>
      <c r="C22958" s="22">
        <v>44862</v>
      </c>
      <c r="F22958">
        <v>6</v>
      </c>
    </row>
    <row r="22959" spans="1:6" x14ac:dyDescent="0.25">
      <c r="A22959" t="s">
        <v>33617</v>
      </c>
      <c r="B22959">
        <v>14</v>
      </c>
      <c r="C22959" s="22">
        <v>44862</v>
      </c>
      <c r="F22959">
        <v>6</v>
      </c>
    </row>
    <row r="22960" spans="1:6" x14ac:dyDescent="0.25">
      <c r="A22960" t="s">
        <v>33629</v>
      </c>
      <c r="B22960">
        <v>14</v>
      </c>
      <c r="C22960" s="22">
        <v>44862</v>
      </c>
      <c r="F22960">
        <v>6</v>
      </c>
    </row>
    <row r="22961" spans="1:6" x14ac:dyDescent="0.25">
      <c r="A22961" t="s">
        <v>33640</v>
      </c>
      <c r="B22961">
        <v>14</v>
      </c>
      <c r="C22961" s="22">
        <v>44862</v>
      </c>
      <c r="F22961">
        <v>6</v>
      </c>
    </row>
    <row r="22962" spans="1:6" x14ac:dyDescent="0.25">
      <c r="A22962" t="s">
        <v>33649</v>
      </c>
      <c r="B22962">
        <v>14</v>
      </c>
      <c r="C22962" s="22">
        <v>44862</v>
      </c>
      <c r="F22962">
        <v>6</v>
      </c>
    </row>
    <row r="22963" spans="1:6" x14ac:dyDescent="0.25">
      <c r="A22963" t="s">
        <v>33655</v>
      </c>
      <c r="B22963">
        <v>14</v>
      </c>
      <c r="C22963" s="22">
        <v>44862</v>
      </c>
      <c r="F22963">
        <v>6</v>
      </c>
    </row>
    <row r="22964" spans="1:6" x14ac:dyDescent="0.25">
      <c r="A22964" t="s">
        <v>33707</v>
      </c>
      <c r="B22964">
        <v>14</v>
      </c>
      <c r="C22964" s="22">
        <v>44862</v>
      </c>
      <c r="F22964">
        <v>6</v>
      </c>
    </row>
    <row r="22965" spans="1:6" x14ac:dyDescent="0.25">
      <c r="A22965" t="s">
        <v>33715</v>
      </c>
      <c r="B22965">
        <v>14</v>
      </c>
      <c r="C22965" s="22">
        <v>44862</v>
      </c>
      <c r="F22965">
        <v>6</v>
      </c>
    </row>
    <row r="22966" spans="1:6" x14ac:dyDescent="0.25">
      <c r="A22966" t="s">
        <v>33724</v>
      </c>
      <c r="B22966">
        <v>14</v>
      </c>
      <c r="C22966" s="22">
        <v>44862</v>
      </c>
      <c r="F22966">
        <v>6</v>
      </c>
    </row>
    <row r="22967" spans="1:6" x14ac:dyDescent="0.25">
      <c r="A22967" t="s">
        <v>33748</v>
      </c>
      <c r="B22967">
        <v>14</v>
      </c>
      <c r="C22967" s="22">
        <v>44862</v>
      </c>
      <c r="F22967">
        <v>6</v>
      </c>
    </row>
    <row r="22968" spans="1:6" x14ac:dyDescent="0.25">
      <c r="A22968" t="s">
        <v>33753</v>
      </c>
      <c r="B22968">
        <v>14</v>
      </c>
      <c r="C22968" s="22">
        <v>44862</v>
      </c>
      <c r="F22968">
        <v>6</v>
      </c>
    </row>
    <row r="22969" spans="1:6" x14ac:dyDescent="0.25">
      <c r="A22969" t="s">
        <v>33775</v>
      </c>
      <c r="B22969">
        <v>14</v>
      </c>
      <c r="C22969" s="22">
        <v>44862</v>
      </c>
      <c r="F22969">
        <v>6</v>
      </c>
    </row>
    <row r="22970" spans="1:6" x14ac:dyDescent="0.25">
      <c r="A22970" t="s">
        <v>33777</v>
      </c>
      <c r="B22970">
        <v>14</v>
      </c>
      <c r="C22970" s="22">
        <v>44862</v>
      </c>
      <c r="F22970">
        <v>6</v>
      </c>
    </row>
    <row r="22971" spans="1:6" x14ac:dyDescent="0.25">
      <c r="A22971" t="s">
        <v>33790</v>
      </c>
      <c r="B22971">
        <v>14</v>
      </c>
      <c r="C22971" s="22">
        <v>44862</v>
      </c>
      <c r="F22971">
        <v>6</v>
      </c>
    </row>
    <row r="22972" spans="1:6" x14ac:dyDescent="0.25">
      <c r="A22972" t="s">
        <v>33792</v>
      </c>
      <c r="B22972">
        <v>14</v>
      </c>
      <c r="C22972" s="22">
        <v>44862</v>
      </c>
      <c r="F22972">
        <v>6</v>
      </c>
    </row>
    <row r="22973" spans="1:6" x14ac:dyDescent="0.25">
      <c r="A22973" t="s">
        <v>33805</v>
      </c>
      <c r="B22973">
        <v>14</v>
      </c>
      <c r="C22973" s="22">
        <v>44862</v>
      </c>
      <c r="F22973">
        <v>6</v>
      </c>
    </row>
    <row r="22974" spans="1:6" x14ac:dyDescent="0.25">
      <c r="A22974" t="s">
        <v>33839</v>
      </c>
      <c r="B22974">
        <v>14</v>
      </c>
      <c r="C22974" s="22">
        <v>44862</v>
      </c>
      <c r="F22974">
        <v>6</v>
      </c>
    </row>
    <row r="22975" spans="1:6" x14ac:dyDescent="0.25">
      <c r="A22975" t="s">
        <v>33844</v>
      </c>
      <c r="B22975">
        <v>14</v>
      </c>
      <c r="C22975" s="22">
        <v>44862</v>
      </c>
      <c r="F22975">
        <v>6</v>
      </c>
    </row>
    <row r="22976" spans="1:6" x14ac:dyDescent="0.25">
      <c r="A22976" t="s">
        <v>33845</v>
      </c>
      <c r="B22976">
        <v>14</v>
      </c>
      <c r="C22976" s="22">
        <v>44862</v>
      </c>
      <c r="F22976">
        <v>6</v>
      </c>
    </row>
    <row r="22977" spans="1:6" x14ac:dyDescent="0.25">
      <c r="A22977" t="s">
        <v>33854</v>
      </c>
      <c r="B22977">
        <v>14</v>
      </c>
      <c r="C22977" s="22">
        <v>44862</v>
      </c>
      <c r="F22977">
        <v>6</v>
      </c>
    </row>
    <row r="22978" spans="1:6" x14ac:dyDescent="0.25">
      <c r="A22978" t="s">
        <v>33875</v>
      </c>
      <c r="B22978">
        <v>14</v>
      </c>
      <c r="C22978" s="22">
        <v>44862</v>
      </c>
      <c r="F22978">
        <v>6</v>
      </c>
    </row>
    <row r="22979" spans="1:6" x14ac:dyDescent="0.25">
      <c r="A22979" t="s">
        <v>33881</v>
      </c>
      <c r="B22979">
        <v>14</v>
      </c>
      <c r="C22979" s="22">
        <v>44862</v>
      </c>
      <c r="F22979">
        <v>6</v>
      </c>
    </row>
    <row r="22980" spans="1:6" x14ac:dyDescent="0.25">
      <c r="A22980" t="s">
        <v>33893</v>
      </c>
      <c r="B22980">
        <v>14</v>
      </c>
      <c r="C22980" s="22">
        <v>44862</v>
      </c>
      <c r="F22980">
        <v>6</v>
      </c>
    </row>
    <row r="22981" spans="1:6" x14ac:dyDescent="0.25">
      <c r="A22981" t="s">
        <v>33895</v>
      </c>
      <c r="B22981">
        <v>14</v>
      </c>
      <c r="C22981" s="22">
        <v>44862</v>
      </c>
      <c r="F22981">
        <v>6</v>
      </c>
    </row>
    <row r="22982" spans="1:6" x14ac:dyDescent="0.25">
      <c r="A22982" t="s">
        <v>33907</v>
      </c>
      <c r="B22982">
        <v>14</v>
      </c>
      <c r="C22982" s="22">
        <v>44862</v>
      </c>
      <c r="F22982">
        <v>6</v>
      </c>
    </row>
    <row r="22983" spans="1:6" x14ac:dyDescent="0.25">
      <c r="A22983" t="s">
        <v>33917</v>
      </c>
      <c r="B22983">
        <v>14</v>
      </c>
      <c r="C22983" s="22">
        <v>44862</v>
      </c>
      <c r="F22983">
        <v>6</v>
      </c>
    </row>
    <row r="22984" spans="1:6" x14ac:dyDescent="0.25">
      <c r="A22984" t="s">
        <v>33926</v>
      </c>
      <c r="B22984">
        <v>14</v>
      </c>
      <c r="C22984" s="22">
        <v>44862</v>
      </c>
      <c r="F22984">
        <v>6</v>
      </c>
    </row>
    <row r="22985" spans="1:6" x14ac:dyDescent="0.25">
      <c r="A22985" t="s">
        <v>33937</v>
      </c>
      <c r="B22985">
        <v>14</v>
      </c>
      <c r="C22985" s="22">
        <v>44862</v>
      </c>
      <c r="F22985">
        <v>6</v>
      </c>
    </row>
    <row r="22986" spans="1:6" x14ac:dyDescent="0.25">
      <c r="A22986" t="s">
        <v>33938</v>
      </c>
      <c r="B22986">
        <v>14</v>
      </c>
      <c r="C22986" s="22">
        <v>44862</v>
      </c>
      <c r="F22986">
        <v>6</v>
      </c>
    </row>
    <row r="22987" spans="1:6" x14ac:dyDescent="0.25">
      <c r="A22987" t="s">
        <v>33939</v>
      </c>
      <c r="B22987">
        <v>14</v>
      </c>
      <c r="C22987" s="22">
        <v>44862</v>
      </c>
      <c r="F22987">
        <v>6</v>
      </c>
    </row>
    <row r="22988" spans="1:6" x14ac:dyDescent="0.25">
      <c r="A22988" t="s">
        <v>33996</v>
      </c>
      <c r="B22988">
        <v>14</v>
      </c>
      <c r="C22988" s="22">
        <v>44862</v>
      </c>
      <c r="F22988">
        <v>6</v>
      </c>
    </row>
    <row r="22989" spans="1:6" x14ac:dyDescent="0.25">
      <c r="A22989" t="s">
        <v>33997</v>
      </c>
      <c r="B22989">
        <v>14</v>
      </c>
      <c r="C22989" s="22">
        <v>44862</v>
      </c>
      <c r="F22989">
        <v>6</v>
      </c>
    </row>
    <row r="22990" spans="1:6" x14ac:dyDescent="0.25">
      <c r="A22990" t="s">
        <v>34017</v>
      </c>
      <c r="B22990">
        <v>14</v>
      </c>
      <c r="C22990" s="22">
        <v>44862</v>
      </c>
      <c r="F22990">
        <v>6</v>
      </c>
    </row>
    <row r="22991" spans="1:6" x14ac:dyDescent="0.25">
      <c r="A22991" t="s">
        <v>34019</v>
      </c>
      <c r="B22991">
        <v>14</v>
      </c>
      <c r="C22991" s="22">
        <v>44862</v>
      </c>
      <c r="F22991">
        <v>6</v>
      </c>
    </row>
    <row r="22992" spans="1:6" x14ac:dyDescent="0.25">
      <c r="A22992" t="s">
        <v>34050</v>
      </c>
      <c r="B22992">
        <v>14</v>
      </c>
      <c r="C22992" s="22">
        <v>44862</v>
      </c>
      <c r="F22992">
        <v>6</v>
      </c>
    </row>
    <row r="22993" spans="1:6" x14ac:dyDescent="0.25">
      <c r="A22993" t="s">
        <v>34092</v>
      </c>
      <c r="B22993">
        <v>14</v>
      </c>
      <c r="C22993" s="22">
        <v>44862</v>
      </c>
      <c r="F22993">
        <v>6</v>
      </c>
    </row>
    <row r="22994" spans="1:6" x14ac:dyDescent="0.25">
      <c r="A22994" t="s">
        <v>31795</v>
      </c>
      <c r="B22994">
        <v>14</v>
      </c>
      <c r="C22994" s="22">
        <v>44863</v>
      </c>
      <c r="F22994">
        <v>6</v>
      </c>
    </row>
    <row r="22995" spans="1:6" x14ac:dyDescent="0.25">
      <c r="A22995" t="s">
        <v>31882</v>
      </c>
      <c r="B22995">
        <v>14</v>
      </c>
      <c r="C22995" s="22">
        <v>44863</v>
      </c>
      <c r="F22995">
        <v>6</v>
      </c>
    </row>
    <row r="22996" spans="1:6" x14ac:dyDescent="0.25">
      <c r="A22996" t="s">
        <v>31975</v>
      </c>
      <c r="B22996">
        <v>14</v>
      </c>
      <c r="C22996" s="22">
        <v>44863</v>
      </c>
      <c r="F22996">
        <v>6</v>
      </c>
    </row>
    <row r="22997" spans="1:6" x14ac:dyDescent="0.25">
      <c r="A22997" t="s">
        <v>32012</v>
      </c>
      <c r="B22997">
        <v>14</v>
      </c>
      <c r="C22997" s="22">
        <v>44863</v>
      </c>
      <c r="F22997">
        <v>6</v>
      </c>
    </row>
    <row r="22998" spans="1:6" x14ac:dyDescent="0.25">
      <c r="A22998" t="s">
        <v>32023</v>
      </c>
      <c r="B22998">
        <v>16</v>
      </c>
      <c r="C22998" s="22">
        <v>44863</v>
      </c>
      <c r="F22998">
        <v>6</v>
      </c>
    </row>
    <row r="22999" spans="1:6" x14ac:dyDescent="0.25">
      <c r="A22999" t="s">
        <v>32101</v>
      </c>
      <c r="B22999">
        <v>14</v>
      </c>
      <c r="C22999" s="22">
        <v>44863</v>
      </c>
      <c r="F22999">
        <v>6</v>
      </c>
    </row>
    <row r="23000" spans="1:6" x14ac:dyDescent="0.25">
      <c r="A23000" t="s">
        <v>32136</v>
      </c>
      <c r="B23000">
        <v>14</v>
      </c>
      <c r="C23000" s="22">
        <v>44863</v>
      </c>
      <c r="F23000">
        <v>6</v>
      </c>
    </row>
    <row r="23001" spans="1:6" x14ac:dyDescent="0.25">
      <c r="A23001" t="s">
        <v>32153</v>
      </c>
      <c r="B23001">
        <v>14</v>
      </c>
      <c r="C23001" s="22">
        <v>44863</v>
      </c>
      <c r="F23001">
        <v>6</v>
      </c>
    </row>
    <row r="23002" spans="1:6" x14ac:dyDescent="0.25">
      <c r="A23002" t="s">
        <v>32190</v>
      </c>
      <c r="B23002">
        <v>14</v>
      </c>
      <c r="C23002" s="22">
        <v>44863</v>
      </c>
      <c r="F23002">
        <v>6</v>
      </c>
    </row>
    <row r="23003" spans="1:6" x14ac:dyDescent="0.25">
      <c r="A23003" t="s">
        <v>32198</v>
      </c>
      <c r="B23003">
        <v>16</v>
      </c>
      <c r="C23003" s="22">
        <v>44863</v>
      </c>
      <c r="F23003">
        <v>6</v>
      </c>
    </row>
    <row r="23004" spans="1:6" x14ac:dyDescent="0.25">
      <c r="A23004" t="s">
        <v>32215</v>
      </c>
      <c r="B23004">
        <v>14</v>
      </c>
      <c r="C23004" s="22">
        <v>44863</v>
      </c>
      <c r="F23004">
        <v>6</v>
      </c>
    </row>
    <row r="23005" spans="1:6" x14ac:dyDescent="0.25">
      <c r="A23005" t="s">
        <v>32224</v>
      </c>
      <c r="B23005">
        <v>16</v>
      </c>
      <c r="C23005" s="22">
        <v>44863</v>
      </c>
      <c r="F23005">
        <v>6</v>
      </c>
    </row>
    <row r="23006" spans="1:6" x14ac:dyDescent="0.25">
      <c r="A23006" t="s">
        <v>32228</v>
      </c>
      <c r="B23006">
        <v>14</v>
      </c>
      <c r="C23006" s="22">
        <v>44863</v>
      </c>
      <c r="F23006">
        <v>6</v>
      </c>
    </row>
    <row r="23007" spans="1:6" x14ac:dyDescent="0.25">
      <c r="A23007" t="s">
        <v>32235</v>
      </c>
      <c r="B23007">
        <v>14</v>
      </c>
      <c r="C23007" s="22">
        <v>44863</v>
      </c>
      <c r="F23007">
        <v>6</v>
      </c>
    </row>
    <row r="23008" spans="1:6" x14ac:dyDescent="0.25">
      <c r="A23008" t="s">
        <v>32255</v>
      </c>
      <c r="B23008">
        <v>14</v>
      </c>
      <c r="C23008" s="22">
        <v>44863</v>
      </c>
      <c r="F23008">
        <v>6</v>
      </c>
    </row>
    <row r="23009" spans="1:6" x14ac:dyDescent="0.25">
      <c r="A23009" t="s">
        <v>32258</v>
      </c>
      <c r="B23009">
        <v>14</v>
      </c>
      <c r="C23009" s="22">
        <v>44863</v>
      </c>
      <c r="F23009">
        <v>6</v>
      </c>
    </row>
    <row r="23010" spans="1:6" x14ac:dyDescent="0.25">
      <c r="A23010" t="s">
        <v>32262</v>
      </c>
      <c r="B23010">
        <v>14</v>
      </c>
      <c r="C23010" s="22">
        <v>44863</v>
      </c>
      <c r="F23010">
        <v>6</v>
      </c>
    </row>
    <row r="23011" spans="1:6" x14ac:dyDescent="0.25">
      <c r="A23011" t="s">
        <v>32277</v>
      </c>
      <c r="B23011">
        <v>14</v>
      </c>
      <c r="C23011" s="22">
        <v>44863</v>
      </c>
      <c r="F23011">
        <v>6</v>
      </c>
    </row>
    <row r="23012" spans="1:6" x14ac:dyDescent="0.25">
      <c r="A23012" t="s">
        <v>32357</v>
      </c>
      <c r="B23012">
        <v>14</v>
      </c>
      <c r="C23012" s="22">
        <v>44863</v>
      </c>
      <c r="F23012">
        <v>6</v>
      </c>
    </row>
    <row r="23013" spans="1:6" x14ac:dyDescent="0.25">
      <c r="A23013" t="s">
        <v>32399</v>
      </c>
      <c r="B23013">
        <v>14</v>
      </c>
      <c r="C23013" s="22">
        <v>44863</v>
      </c>
      <c r="F23013">
        <v>6</v>
      </c>
    </row>
    <row r="23014" spans="1:6" x14ac:dyDescent="0.25">
      <c r="A23014" t="s">
        <v>32438</v>
      </c>
      <c r="B23014">
        <v>14</v>
      </c>
      <c r="C23014" s="22">
        <v>44863</v>
      </c>
      <c r="F23014">
        <v>6</v>
      </c>
    </row>
    <row r="23015" spans="1:6" x14ac:dyDescent="0.25">
      <c r="A23015" t="s">
        <v>32522</v>
      </c>
      <c r="B23015">
        <v>14</v>
      </c>
      <c r="C23015" s="22">
        <v>44863</v>
      </c>
      <c r="F23015">
        <v>6</v>
      </c>
    </row>
    <row r="23016" spans="1:6" x14ac:dyDescent="0.25">
      <c r="A23016" t="s">
        <v>32536</v>
      </c>
      <c r="B23016">
        <v>14</v>
      </c>
      <c r="C23016" s="22">
        <v>44863</v>
      </c>
      <c r="F23016">
        <v>6</v>
      </c>
    </row>
    <row r="23017" spans="1:6" x14ac:dyDescent="0.25">
      <c r="A23017" t="s">
        <v>32537</v>
      </c>
      <c r="B23017">
        <v>14</v>
      </c>
      <c r="C23017" s="22">
        <v>44863</v>
      </c>
      <c r="F23017">
        <v>6</v>
      </c>
    </row>
    <row r="23018" spans="1:6" x14ac:dyDescent="0.25">
      <c r="A23018" t="s">
        <v>32601</v>
      </c>
      <c r="B23018">
        <v>14</v>
      </c>
      <c r="C23018" s="22">
        <v>44863</v>
      </c>
      <c r="F23018">
        <v>6</v>
      </c>
    </row>
    <row r="23019" spans="1:6" x14ac:dyDescent="0.25">
      <c r="A23019" t="s">
        <v>32663</v>
      </c>
      <c r="B23019">
        <v>14</v>
      </c>
      <c r="C23019" s="22">
        <v>44863</v>
      </c>
      <c r="F23019">
        <v>6</v>
      </c>
    </row>
    <row r="23020" spans="1:6" x14ac:dyDescent="0.25">
      <c r="A23020" t="s">
        <v>32811</v>
      </c>
      <c r="B23020">
        <v>14</v>
      </c>
      <c r="C23020" s="22">
        <v>44863</v>
      </c>
      <c r="F23020">
        <v>6</v>
      </c>
    </row>
    <row r="23021" spans="1:6" x14ac:dyDescent="0.25">
      <c r="A23021" t="s">
        <v>32881</v>
      </c>
      <c r="B23021">
        <v>14</v>
      </c>
      <c r="C23021" s="22">
        <v>44863</v>
      </c>
      <c r="F23021">
        <v>6</v>
      </c>
    </row>
    <row r="23022" spans="1:6" x14ac:dyDescent="0.25">
      <c r="A23022" t="s">
        <v>32905</v>
      </c>
      <c r="B23022">
        <v>14</v>
      </c>
      <c r="C23022" s="22">
        <v>44863</v>
      </c>
      <c r="F23022">
        <v>6</v>
      </c>
    </row>
    <row r="23023" spans="1:6" x14ac:dyDescent="0.25">
      <c r="A23023" t="s">
        <v>32909</v>
      </c>
      <c r="B23023">
        <v>14</v>
      </c>
      <c r="C23023" s="22">
        <v>44863</v>
      </c>
      <c r="F23023">
        <v>6</v>
      </c>
    </row>
    <row r="23024" spans="1:6" x14ac:dyDescent="0.25">
      <c r="A23024" t="s">
        <v>32939</v>
      </c>
      <c r="B23024">
        <v>14</v>
      </c>
      <c r="C23024" s="22">
        <v>44863</v>
      </c>
      <c r="F23024">
        <v>6</v>
      </c>
    </row>
    <row r="23025" spans="1:6" x14ac:dyDescent="0.25">
      <c r="A23025" t="s">
        <v>32975</v>
      </c>
      <c r="B23025">
        <v>14</v>
      </c>
      <c r="C23025" s="22">
        <v>44863</v>
      </c>
      <c r="F23025">
        <v>6</v>
      </c>
    </row>
    <row r="23026" spans="1:6" x14ac:dyDescent="0.25">
      <c r="A23026" t="s">
        <v>33043</v>
      </c>
      <c r="B23026">
        <v>14</v>
      </c>
      <c r="C23026" s="22">
        <v>44863</v>
      </c>
      <c r="F23026">
        <v>6</v>
      </c>
    </row>
    <row r="23027" spans="1:6" x14ac:dyDescent="0.25">
      <c r="A23027" t="s">
        <v>33044</v>
      </c>
      <c r="B23027">
        <v>14</v>
      </c>
      <c r="C23027" s="22">
        <v>44863</v>
      </c>
      <c r="F23027">
        <v>6</v>
      </c>
    </row>
    <row r="23028" spans="1:6" x14ac:dyDescent="0.25">
      <c r="A23028" t="s">
        <v>33072</v>
      </c>
      <c r="B23028">
        <v>14</v>
      </c>
      <c r="C23028" s="22">
        <v>44863</v>
      </c>
      <c r="F23028">
        <v>6</v>
      </c>
    </row>
    <row r="23029" spans="1:6" x14ac:dyDescent="0.25">
      <c r="A23029" t="s">
        <v>33106</v>
      </c>
      <c r="B23029">
        <v>14</v>
      </c>
      <c r="C23029" s="22">
        <v>44863</v>
      </c>
      <c r="F23029">
        <v>6</v>
      </c>
    </row>
    <row r="23030" spans="1:6" x14ac:dyDescent="0.25">
      <c r="A23030" t="s">
        <v>33115</v>
      </c>
      <c r="B23030">
        <v>16</v>
      </c>
      <c r="C23030" s="22">
        <v>44863</v>
      </c>
      <c r="F23030">
        <v>6</v>
      </c>
    </row>
    <row r="23031" spans="1:6" x14ac:dyDescent="0.25">
      <c r="A23031" t="s">
        <v>33122</v>
      </c>
      <c r="B23031">
        <v>14</v>
      </c>
      <c r="C23031" s="22">
        <v>44863</v>
      </c>
      <c r="F23031">
        <v>6</v>
      </c>
    </row>
    <row r="23032" spans="1:6" x14ac:dyDescent="0.25">
      <c r="A23032" t="s">
        <v>33173</v>
      </c>
      <c r="B23032">
        <v>14</v>
      </c>
      <c r="C23032" s="22">
        <v>44863</v>
      </c>
      <c r="F23032">
        <v>6</v>
      </c>
    </row>
    <row r="23033" spans="1:6" x14ac:dyDescent="0.25">
      <c r="A23033" t="s">
        <v>33176</v>
      </c>
      <c r="B23033">
        <v>16</v>
      </c>
      <c r="C23033" s="22">
        <v>44863</v>
      </c>
      <c r="F23033">
        <v>6</v>
      </c>
    </row>
    <row r="23034" spans="1:6" x14ac:dyDescent="0.25">
      <c r="A23034" t="s">
        <v>33189</v>
      </c>
      <c r="B23034">
        <v>14</v>
      </c>
      <c r="C23034" s="22">
        <v>44863</v>
      </c>
      <c r="F23034">
        <v>6</v>
      </c>
    </row>
    <row r="23035" spans="1:6" x14ac:dyDescent="0.25">
      <c r="A23035" t="s">
        <v>33238</v>
      </c>
      <c r="B23035">
        <v>14</v>
      </c>
      <c r="C23035" s="22">
        <v>44863</v>
      </c>
      <c r="F23035">
        <v>6</v>
      </c>
    </row>
    <row r="23036" spans="1:6" x14ac:dyDescent="0.25">
      <c r="A23036" t="s">
        <v>33253</v>
      </c>
      <c r="B23036">
        <v>14</v>
      </c>
      <c r="C23036" s="22">
        <v>44863</v>
      </c>
      <c r="F23036">
        <v>6</v>
      </c>
    </row>
    <row r="23037" spans="1:6" x14ac:dyDescent="0.25">
      <c r="A23037" t="s">
        <v>33352</v>
      </c>
      <c r="B23037">
        <v>14</v>
      </c>
      <c r="C23037" s="22">
        <v>44863</v>
      </c>
      <c r="F23037">
        <v>6</v>
      </c>
    </row>
    <row r="23038" spans="1:6" x14ac:dyDescent="0.25">
      <c r="A23038" t="s">
        <v>33450</v>
      </c>
      <c r="B23038">
        <v>14</v>
      </c>
      <c r="C23038" s="22">
        <v>44863</v>
      </c>
      <c r="F23038">
        <v>6</v>
      </c>
    </row>
    <row r="23039" spans="1:6" x14ac:dyDescent="0.25">
      <c r="A23039" t="s">
        <v>33485</v>
      </c>
      <c r="B23039">
        <v>14</v>
      </c>
      <c r="C23039" s="22">
        <v>44863</v>
      </c>
      <c r="F23039">
        <v>6</v>
      </c>
    </row>
    <row r="23040" spans="1:6" x14ac:dyDescent="0.25">
      <c r="A23040" t="s">
        <v>33511</v>
      </c>
      <c r="B23040">
        <v>14</v>
      </c>
      <c r="C23040" s="22">
        <v>44863</v>
      </c>
      <c r="F23040">
        <v>6</v>
      </c>
    </row>
    <row r="23041" spans="1:6" x14ac:dyDescent="0.25">
      <c r="A23041" t="s">
        <v>33584</v>
      </c>
      <c r="B23041">
        <v>14</v>
      </c>
      <c r="C23041" s="22">
        <v>44863</v>
      </c>
      <c r="F23041">
        <v>6</v>
      </c>
    </row>
    <row r="23042" spans="1:6" x14ac:dyDescent="0.25">
      <c r="A23042" t="s">
        <v>33586</v>
      </c>
      <c r="B23042">
        <v>14</v>
      </c>
      <c r="C23042" s="22">
        <v>44863</v>
      </c>
      <c r="F23042">
        <v>6</v>
      </c>
    </row>
    <row r="23043" spans="1:6" x14ac:dyDescent="0.25">
      <c r="A23043" t="s">
        <v>33656</v>
      </c>
      <c r="B23043">
        <v>14</v>
      </c>
      <c r="C23043" s="22">
        <v>44863</v>
      </c>
      <c r="F23043">
        <v>6</v>
      </c>
    </row>
    <row r="23044" spans="1:6" x14ac:dyDescent="0.25">
      <c r="A23044" t="s">
        <v>33664</v>
      </c>
      <c r="B23044">
        <v>14</v>
      </c>
      <c r="C23044" s="22">
        <v>44863</v>
      </c>
      <c r="F23044">
        <v>6</v>
      </c>
    </row>
    <row r="23045" spans="1:6" x14ac:dyDescent="0.25">
      <c r="A23045" t="s">
        <v>33676</v>
      </c>
      <c r="B23045">
        <v>14</v>
      </c>
      <c r="C23045" s="22">
        <v>44863</v>
      </c>
      <c r="F23045">
        <v>6</v>
      </c>
    </row>
    <row r="23046" spans="1:6" x14ac:dyDescent="0.25">
      <c r="A23046" t="s">
        <v>33688</v>
      </c>
      <c r="B23046">
        <v>14</v>
      </c>
      <c r="C23046" s="22">
        <v>44863</v>
      </c>
      <c r="F23046">
        <v>6</v>
      </c>
    </row>
    <row r="23047" spans="1:6" x14ac:dyDescent="0.25">
      <c r="A23047" t="s">
        <v>33721</v>
      </c>
      <c r="B23047">
        <v>14</v>
      </c>
      <c r="C23047" s="22">
        <v>44863</v>
      </c>
      <c r="F23047">
        <v>6</v>
      </c>
    </row>
    <row r="23048" spans="1:6" x14ac:dyDescent="0.25">
      <c r="A23048" t="s">
        <v>33809</v>
      </c>
      <c r="B23048">
        <v>14</v>
      </c>
      <c r="C23048" s="22">
        <v>44863</v>
      </c>
      <c r="F23048">
        <v>6</v>
      </c>
    </row>
    <row r="23049" spans="1:6" x14ac:dyDescent="0.25">
      <c r="A23049" t="s">
        <v>33828</v>
      </c>
      <c r="B23049">
        <v>14</v>
      </c>
      <c r="C23049" s="22">
        <v>44863</v>
      </c>
      <c r="F23049">
        <v>6</v>
      </c>
    </row>
    <row r="23050" spans="1:6" x14ac:dyDescent="0.25">
      <c r="A23050" t="s">
        <v>33836</v>
      </c>
      <c r="B23050">
        <v>14</v>
      </c>
      <c r="C23050" s="22">
        <v>44863</v>
      </c>
      <c r="F23050">
        <v>6</v>
      </c>
    </row>
    <row r="23051" spans="1:6" x14ac:dyDescent="0.25">
      <c r="A23051" t="s">
        <v>33837</v>
      </c>
      <c r="B23051">
        <v>14</v>
      </c>
      <c r="C23051" s="22">
        <v>44863</v>
      </c>
      <c r="F23051">
        <v>6</v>
      </c>
    </row>
    <row r="23052" spans="1:6" x14ac:dyDescent="0.25">
      <c r="A23052" t="s">
        <v>33963</v>
      </c>
      <c r="B23052">
        <v>14</v>
      </c>
      <c r="C23052" s="22">
        <v>44863</v>
      </c>
      <c r="F23052">
        <v>6</v>
      </c>
    </row>
    <row r="23053" spans="1:6" x14ac:dyDescent="0.25">
      <c r="A23053" t="s">
        <v>33967</v>
      </c>
      <c r="B23053">
        <v>14</v>
      </c>
      <c r="C23053" s="22">
        <v>44863</v>
      </c>
      <c r="F23053">
        <v>6</v>
      </c>
    </row>
    <row r="23054" spans="1:6" x14ac:dyDescent="0.25">
      <c r="A23054" t="s">
        <v>33995</v>
      </c>
      <c r="B23054">
        <v>14</v>
      </c>
      <c r="C23054" s="22">
        <v>44863</v>
      </c>
      <c r="F23054">
        <v>6</v>
      </c>
    </row>
    <row r="23055" spans="1:6" x14ac:dyDescent="0.25">
      <c r="A23055" t="s">
        <v>34063</v>
      </c>
      <c r="B23055">
        <v>14</v>
      </c>
      <c r="C23055" s="22">
        <v>44863</v>
      </c>
      <c r="F23055">
        <v>6</v>
      </c>
    </row>
    <row r="23056" spans="1:6" x14ac:dyDescent="0.25">
      <c r="A23056" t="s">
        <v>31796</v>
      </c>
      <c r="B23056">
        <v>14</v>
      </c>
      <c r="C23056" s="22">
        <v>44864</v>
      </c>
      <c r="F23056">
        <v>6</v>
      </c>
    </row>
    <row r="23057" spans="1:6" x14ac:dyDescent="0.25">
      <c r="A23057" t="s">
        <v>31904</v>
      </c>
      <c r="B23057">
        <v>14</v>
      </c>
      <c r="C23057" s="22">
        <v>44864</v>
      </c>
      <c r="F23057">
        <v>6</v>
      </c>
    </row>
    <row r="23058" spans="1:6" x14ac:dyDescent="0.25">
      <c r="A23058" t="s">
        <v>31928</v>
      </c>
      <c r="B23058">
        <v>14</v>
      </c>
      <c r="C23058" s="22">
        <v>44864</v>
      </c>
      <c r="F23058">
        <v>6</v>
      </c>
    </row>
    <row r="23059" spans="1:6" x14ac:dyDescent="0.25">
      <c r="A23059" t="s">
        <v>32063</v>
      </c>
      <c r="B23059">
        <v>14</v>
      </c>
      <c r="C23059" s="22">
        <v>44864</v>
      </c>
      <c r="F23059">
        <v>6</v>
      </c>
    </row>
    <row r="23060" spans="1:6" x14ac:dyDescent="0.25">
      <c r="A23060" t="s">
        <v>32113</v>
      </c>
      <c r="B23060">
        <v>16</v>
      </c>
      <c r="C23060" s="22">
        <v>44864</v>
      </c>
      <c r="F23060">
        <v>6</v>
      </c>
    </row>
    <row r="23061" spans="1:6" x14ac:dyDescent="0.25">
      <c r="A23061" t="s">
        <v>32165</v>
      </c>
      <c r="B23061">
        <v>14</v>
      </c>
      <c r="C23061" s="22">
        <v>44864</v>
      </c>
      <c r="F23061">
        <v>6</v>
      </c>
    </row>
    <row r="23062" spans="1:6" x14ac:dyDescent="0.25">
      <c r="A23062" t="s">
        <v>32184</v>
      </c>
      <c r="B23062">
        <v>14</v>
      </c>
      <c r="C23062" s="22">
        <v>44864</v>
      </c>
      <c r="F23062">
        <v>6</v>
      </c>
    </row>
    <row r="23063" spans="1:6" x14ac:dyDescent="0.25">
      <c r="A23063" t="s">
        <v>32270</v>
      </c>
      <c r="B23063">
        <v>14</v>
      </c>
      <c r="C23063" s="22">
        <v>44864</v>
      </c>
      <c r="F23063">
        <v>6</v>
      </c>
    </row>
    <row r="23064" spans="1:6" x14ac:dyDescent="0.25">
      <c r="A23064" t="s">
        <v>32291</v>
      </c>
      <c r="B23064">
        <v>14</v>
      </c>
      <c r="C23064" s="22">
        <v>44864</v>
      </c>
      <c r="F23064">
        <v>6</v>
      </c>
    </row>
    <row r="23065" spans="1:6" x14ac:dyDescent="0.25">
      <c r="A23065" t="s">
        <v>32373</v>
      </c>
      <c r="B23065">
        <v>14</v>
      </c>
      <c r="C23065" s="22">
        <v>44864</v>
      </c>
      <c r="F23065">
        <v>6</v>
      </c>
    </row>
    <row r="23066" spans="1:6" x14ac:dyDescent="0.25">
      <c r="A23066" t="s">
        <v>32428</v>
      </c>
      <c r="B23066">
        <v>14</v>
      </c>
      <c r="C23066" s="22">
        <v>44864</v>
      </c>
      <c r="F23066">
        <v>6</v>
      </c>
    </row>
    <row r="23067" spans="1:6" x14ac:dyDescent="0.25">
      <c r="A23067" t="s">
        <v>32510</v>
      </c>
      <c r="B23067">
        <v>14</v>
      </c>
      <c r="C23067" s="22">
        <v>44864</v>
      </c>
      <c r="F23067">
        <v>6</v>
      </c>
    </row>
    <row r="23068" spans="1:6" x14ac:dyDescent="0.25">
      <c r="A23068" t="s">
        <v>32532</v>
      </c>
      <c r="B23068">
        <v>14</v>
      </c>
      <c r="C23068" s="22">
        <v>44864</v>
      </c>
      <c r="F23068">
        <v>6</v>
      </c>
    </row>
    <row r="23069" spans="1:6" x14ac:dyDescent="0.25">
      <c r="A23069" t="s">
        <v>32642</v>
      </c>
      <c r="B23069">
        <v>14</v>
      </c>
      <c r="C23069" s="22">
        <v>44864</v>
      </c>
      <c r="F23069">
        <v>6</v>
      </c>
    </row>
    <row r="23070" spans="1:6" x14ac:dyDescent="0.25">
      <c r="A23070" t="s">
        <v>32699</v>
      </c>
      <c r="B23070">
        <v>14</v>
      </c>
      <c r="C23070" s="22">
        <v>44864</v>
      </c>
      <c r="F23070">
        <v>6</v>
      </c>
    </row>
    <row r="23071" spans="1:6" x14ac:dyDescent="0.25">
      <c r="A23071" t="s">
        <v>32701</v>
      </c>
      <c r="B23071">
        <v>14</v>
      </c>
      <c r="C23071" s="22">
        <v>44864</v>
      </c>
      <c r="F23071">
        <v>6</v>
      </c>
    </row>
    <row r="23072" spans="1:6" x14ac:dyDescent="0.25">
      <c r="A23072" t="s">
        <v>32714</v>
      </c>
      <c r="B23072">
        <v>14</v>
      </c>
      <c r="C23072" s="22">
        <v>44864</v>
      </c>
      <c r="F23072">
        <v>6</v>
      </c>
    </row>
    <row r="23073" spans="1:6" x14ac:dyDescent="0.25">
      <c r="A23073" t="s">
        <v>32812</v>
      </c>
      <c r="B23073">
        <v>14</v>
      </c>
      <c r="C23073" s="22">
        <v>44864</v>
      </c>
      <c r="F23073">
        <v>6</v>
      </c>
    </row>
    <row r="23074" spans="1:6" x14ac:dyDescent="0.25">
      <c r="A23074" t="s">
        <v>32916</v>
      </c>
      <c r="B23074">
        <v>14</v>
      </c>
      <c r="C23074" s="22">
        <v>44864</v>
      </c>
      <c r="F23074">
        <v>6</v>
      </c>
    </row>
    <row r="23075" spans="1:6" x14ac:dyDescent="0.25">
      <c r="A23075" t="s">
        <v>33041</v>
      </c>
      <c r="B23075">
        <v>14</v>
      </c>
      <c r="C23075" s="22">
        <v>44864</v>
      </c>
      <c r="F23075">
        <v>6</v>
      </c>
    </row>
    <row r="23076" spans="1:6" x14ac:dyDescent="0.25">
      <c r="A23076" t="s">
        <v>33075</v>
      </c>
      <c r="B23076">
        <v>14</v>
      </c>
      <c r="C23076" s="22">
        <v>44864</v>
      </c>
      <c r="F23076">
        <v>6</v>
      </c>
    </row>
    <row r="23077" spans="1:6" x14ac:dyDescent="0.25">
      <c r="A23077" t="s">
        <v>33286</v>
      </c>
      <c r="B23077">
        <v>14</v>
      </c>
      <c r="C23077" s="22">
        <v>44864</v>
      </c>
      <c r="F23077">
        <v>6</v>
      </c>
    </row>
    <row r="23078" spans="1:6" x14ac:dyDescent="0.25">
      <c r="A23078" t="s">
        <v>33399</v>
      </c>
      <c r="B23078">
        <v>14</v>
      </c>
      <c r="C23078" s="22">
        <v>44864</v>
      </c>
      <c r="F23078">
        <v>6</v>
      </c>
    </row>
    <row r="23079" spans="1:6" x14ac:dyDescent="0.25">
      <c r="A23079" t="s">
        <v>33421</v>
      </c>
      <c r="B23079">
        <v>14</v>
      </c>
      <c r="C23079" s="22">
        <v>44864</v>
      </c>
      <c r="F23079">
        <v>6</v>
      </c>
    </row>
    <row r="23080" spans="1:6" x14ac:dyDescent="0.25">
      <c r="A23080" t="s">
        <v>33552</v>
      </c>
      <c r="B23080">
        <v>14</v>
      </c>
      <c r="C23080" s="22">
        <v>44864</v>
      </c>
      <c r="F23080">
        <v>6</v>
      </c>
    </row>
    <row r="23081" spans="1:6" x14ac:dyDescent="0.25">
      <c r="A23081" t="s">
        <v>33639</v>
      </c>
      <c r="B23081">
        <v>14</v>
      </c>
      <c r="C23081" s="22">
        <v>44864</v>
      </c>
      <c r="F23081">
        <v>6</v>
      </c>
    </row>
    <row r="23082" spans="1:6" x14ac:dyDescent="0.25">
      <c r="A23082" t="s">
        <v>33643</v>
      </c>
      <c r="B23082">
        <v>14</v>
      </c>
      <c r="C23082" s="22">
        <v>44864</v>
      </c>
      <c r="F23082">
        <v>6</v>
      </c>
    </row>
    <row r="23083" spans="1:6" x14ac:dyDescent="0.25">
      <c r="A23083" t="s">
        <v>33667</v>
      </c>
      <c r="B23083">
        <v>14</v>
      </c>
      <c r="C23083" s="22">
        <v>44864</v>
      </c>
      <c r="F23083">
        <v>6</v>
      </c>
    </row>
    <row r="23084" spans="1:6" x14ac:dyDescent="0.25">
      <c r="A23084" t="s">
        <v>33696</v>
      </c>
      <c r="B23084">
        <v>14</v>
      </c>
      <c r="C23084" s="22">
        <v>44864</v>
      </c>
      <c r="F23084">
        <v>6</v>
      </c>
    </row>
    <row r="23085" spans="1:6" x14ac:dyDescent="0.25">
      <c r="A23085" t="s">
        <v>33736</v>
      </c>
      <c r="B23085">
        <v>14</v>
      </c>
      <c r="C23085" s="22">
        <v>44864</v>
      </c>
      <c r="F23085">
        <v>6</v>
      </c>
    </row>
    <row r="23086" spans="1:6" x14ac:dyDescent="0.25">
      <c r="A23086" t="s">
        <v>33761</v>
      </c>
      <c r="B23086">
        <v>14</v>
      </c>
      <c r="C23086" s="22">
        <v>44864</v>
      </c>
      <c r="F23086">
        <v>6</v>
      </c>
    </row>
    <row r="23087" spans="1:6" x14ac:dyDescent="0.25">
      <c r="A23087" t="s">
        <v>33816</v>
      </c>
      <c r="B23087">
        <v>14</v>
      </c>
      <c r="C23087" s="22">
        <v>44864</v>
      </c>
      <c r="F23087">
        <v>6</v>
      </c>
    </row>
    <row r="23088" spans="1:6" x14ac:dyDescent="0.25">
      <c r="A23088" t="s">
        <v>33851</v>
      </c>
      <c r="B23088">
        <v>14</v>
      </c>
      <c r="C23088" s="22">
        <v>44864</v>
      </c>
      <c r="F23088">
        <v>6</v>
      </c>
    </row>
    <row r="23089" spans="1:6" x14ac:dyDescent="0.25">
      <c r="A23089" t="s">
        <v>33877</v>
      </c>
      <c r="B23089">
        <v>14</v>
      </c>
      <c r="C23089" s="22">
        <v>44864</v>
      </c>
      <c r="F23089">
        <v>6</v>
      </c>
    </row>
    <row r="23090" spans="1:6" x14ac:dyDescent="0.25">
      <c r="A23090" t="s">
        <v>33885</v>
      </c>
      <c r="B23090">
        <v>14</v>
      </c>
      <c r="C23090" s="22">
        <v>44864</v>
      </c>
      <c r="F23090">
        <v>6</v>
      </c>
    </row>
    <row r="23091" spans="1:6" x14ac:dyDescent="0.25">
      <c r="A23091" t="s">
        <v>34031</v>
      </c>
      <c r="B23091">
        <v>14</v>
      </c>
      <c r="C23091" s="22">
        <v>44864</v>
      </c>
      <c r="F23091">
        <v>6</v>
      </c>
    </row>
    <row r="23092" spans="1:6" x14ac:dyDescent="0.25">
      <c r="A23092" t="s">
        <v>31787</v>
      </c>
      <c r="B23092">
        <v>16</v>
      </c>
      <c r="C23092" s="22">
        <v>44865</v>
      </c>
      <c r="F23092">
        <v>6</v>
      </c>
    </row>
    <row r="23093" spans="1:6" x14ac:dyDescent="0.25">
      <c r="A23093" t="s">
        <v>31822</v>
      </c>
      <c r="B23093">
        <v>14</v>
      </c>
      <c r="C23093" s="22">
        <v>44865</v>
      </c>
      <c r="F23093">
        <v>6</v>
      </c>
    </row>
    <row r="23094" spans="1:6" x14ac:dyDescent="0.25">
      <c r="A23094" t="s">
        <v>31861</v>
      </c>
      <c r="B23094">
        <v>14</v>
      </c>
      <c r="C23094" s="22">
        <v>44865</v>
      </c>
      <c r="F23094">
        <v>6</v>
      </c>
    </row>
    <row r="23095" spans="1:6" x14ac:dyDescent="0.25">
      <c r="A23095" t="s">
        <v>31967</v>
      </c>
      <c r="B23095">
        <v>14</v>
      </c>
      <c r="C23095" s="22">
        <v>44865</v>
      </c>
      <c r="F23095">
        <v>6</v>
      </c>
    </row>
    <row r="23096" spans="1:6" x14ac:dyDescent="0.25">
      <c r="A23096" t="s">
        <v>32485</v>
      </c>
      <c r="B23096">
        <v>14</v>
      </c>
      <c r="C23096" s="22">
        <v>44865</v>
      </c>
      <c r="F23096">
        <v>6</v>
      </c>
    </row>
    <row r="23097" spans="1:6" x14ac:dyDescent="0.25">
      <c r="A23097" t="s">
        <v>32667</v>
      </c>
      <c r="B23097">
        <v>14</v>
      </c>
      <c r="C23097" s="22">
        <v>44865</v>
      </c>
      <c r="F23097">
        <v>6</v>
      </c>
    </row>
    <row r="23098" spans="1:6" x14ac:dyDescent="0.25">
      <c r="A23098" t="s">
        <v>32704</v>
      </c>
      <c r="B23098">
        <v>14</v>
      </c>
      <c r="C23098" s="22">
        <v>44865</v>
      </c>
      <c r="F23098">
        <v>6</v>
      </c>
    </row>
    <row r="23099" spans="1:6" x14ac:dyDescent="0.25">
      <c r="A23099" t="s">
        <v>32784</v>
      </c>
      <c r="B23099">
        <v>14</v>
      </c>
      <c r="C23099" s="22">
        <v>44865</v>
      </c>
      <c r="F23099">
        <v>6</v>
      </c>
    </row>
    <row r="23100" spans="1:6" x14ac:dyDescent="0.25">
      <c r="A23100" t="s">
        <v>32917</v>
      </c>
      <c r="B23100">
        <v>14</v>
      </c>
      <c r="C23100" s="22">
        <v>44865</v>
      </c>
      <c r="F23100">
        <v>6</v>
      </c>
    </row>
    <row r="23101" spans="1:6" x14ac:dyDescent="0.25">
      <c r="A23101" t="s">
        <v>32966</v>
      </c>
      <c r="B23101">
        <v>14</v>
      </c>
      <c r="C23101" s="22">
        <v>44865</v>
      </c>
      <c r="F23101">
        <v>6</v>
      </c>
    </row>
    <row r="23102" spans="1:6" x14ac:dyDescent="0.25">
      <c r="A23102" t="s">
        <v>32967</v>
      </c>
      <c r="B23102">
        <v>14</v>
      </c>
      <c r="C23102" s="22">
        <v>44865</v>
      </c>
      <c r="F23102">
        <v>6</v>
      </c>
    </row>
    <row r="23103" spans="1:6" x14ac:dyDescent="0.25">
      <c r="A23103" t="s">
        <v>33003</v>
      </c>
      <c r="B23103">
        <v>14</v>
      </c>
      <c r="C23103" s="22">
        <v>44865</v>
      </c>
      <c r="F23103">
        <v>6</v>
      </c>
    </row>
    <row r="23104" spans="1:6" x14ac:dyDescent="0.25">
      <c r="A23104" t="s">
        <v>33151</v>
      </c>
      <c r="B23104">
        <v>14</v>
      </c>
      <c r="C23104" s="22">
        <v>44865</v>
      </c>
      <c r="F23104">
        <v>6</v>
      </c>
    </row>
    <row r="23105" spans="1:6" x14ac:dyDescent="0.25">
      <c r="A23105" t="s">
        <v>33290</v>
      </c>
      <c r="B23105">
        <v>14</v>
      </c>
      <c r="C23105" s="22">
        <v>44865</v>
      </c>
      <c r="F23105">
        <v>6</v>
      </c>
    </row>
    <row r="23106" spans="1:6" x14ac:dyDescent="0.25">
      <c r="A23106" t="s">
        <v>33293</v>
      </c>
      <c r="B23106">
        <v>14</v>
      </c>
      <c r="C23106" s="22">
        <v>44865</v>
      </c>
      <c r="F23106">
        <v>6</v>
      </c>
    </row>
    <row r="23107" spans="1:6" x14ac:dyDescent="0.25">
      <c r="A23107" t="s">
        <v>33359</v>
      </c>
      <c r="B23107">
        <v>14</v>
      </c>
      <c r="C23107" s="22">
        <v>44865</v>
      </c>
      <c r="F23107">
        <v>6</v>
      </c>
    </row>
    <row r="23108" spans="1:6" x14ac:dyDescent="0.25">
      <c r="A23108" t="s">
        <v>33431</v>
      </c>
      <c r="B23108">
        <v>14</v>
      </c>
      <c r="C23108" s="22">
        <v>44865</v>
      </c>
      <c r="F23108">
        <v>6</v>
      </c>
    </row>
    <row r="23109" spans="1:6" x14ac:dyDescent="0.25">
      <c r="A23109" t="s">
        <v>33453</v>
      </c>
      <c r="B23109">
        <v>14</v>
      </c>
      <c r="C23109" s="22">
        <v>44865</v>
      </c>
      <c r="F23109">
        <v>6</v>
      </c>
    </row>
    <row r="23110" spans="1:6" x14ac:dyDescent="0.25">
      <c r="A23110" t="s">
        <v>33534</v>
      </c>
      <c r="B23110">
        <v>14</v>
      </c>
      <c r="C23110" s="22">
        <v>44865</v>
      </c>
      <c r="F23110">
        <v>6</v>
      </c>
    </row>
    <row r="23111" spans="1:6" x14ac:dyDescent="0.25">
      <c r="A23111" t="s">
        <v>33880</v>
      </c>
      <c r="B23111">
        <v>14</v>
      </c>
      <c r="C23111" s="22">
        <v>44865</v>
      </c>
      <c r="F23111">
        <v>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2:D29"/>
  <sheetViews>
    <sheetView topLeftCell="A10" workbookViewId="0">
      <selection activeCell="C21" sqref="C21"/>
    </sheetView>
  </sheetViews>
  <sheetFormatPr baseColWidth="10" defaultRowHeight="15" x14ac:dyDescent="0.25"/>
  <cols>
    <col min="1" max="1" width="21.42578125" customWidth="1"/>
    <col min="2" max="2" width="59.140625" customWidth="1"/>
    <col min="3" max="3" width="54.140625" customWidth="1"/>
    <col min="4" max="4" width="18.85546875" customWidth="1"/>
  </cols>
  <sheetData>
    <row r="2" spans="1:4" ht="15.75" thickBot="1" x14ac:dyDescent="0.3"/>
    <row r="3" spans="1:4" ht="15.75" thickBot="1" x14ac:dyDescent="0.3">
      <c r="A3" s="87" t="s">
        <v>31737</v>
      </c>
      <c r="B3" s="88"/>
      <c r="C3" s="88"/>
      <c r="D3" s="89"/>
    </row>
    <row r="5" spans="1:4" x14ac:dyDescent="0.25">
      <c r="A5" s="8" t="s">
        <v>46</v>
      </c>
      <c r="B5" s="8" t="s">
        <v>47</v>
      </c>
      <c r="C5" s="8" t="s">
        <v>48</v>
      </c>
      <c r="D5" s="9" t="s">
        <v>49</v>
      </c>
    </row>
    <row r="6" spans="1:4" x14ac:dyDescent="0.25">
      <c r="A6" s="10" t="s">
        <v>50</v>
      </c>
      <c r="B6" s="11" t="s">
        <v>71</v>
      </c>
      <c r="C6" s="11" t="s">
        <v>16</v>
      </c>
      <c r="D6" s="12"/>
    </row>
    <row r="7" spans="1:4" x14ac:dyDescent="0.25">
      <c r="A7" s="13" t="s">
        <v>51</v>
      </c>
      <c r="B7" s="24" t="s">
        <v>72</v>
      </c>
      <c r="C7" s="24" t="s">
        <v>52</v>
      </c>
      <c r="D7" s="12"/>
    </row>
    <row r="8" spans="1:4" x14ac:dyDescent="0.25">
      <c r="A8" s="104" t="s">
        <v>53</v>
      </c>
      <c r="B8" s="36" t="s">
        <v>10952</v>
      </c>
      <c r="C8" s="37" t="s">
        <v>55</v>
      </c>
      <c r="D8" s="12"/>
    </row>
    <row r="9" spans="1:4" x14ac:dyDescent="0.25">
      <c r="A9" s="104"/>
      <c r="B9" s="36" t="s">
        <v>10953</v>
      </c>
      <c r="C9" s="37" t="s">
        <v>55</v>
      </c>
      <c r="D9" s="12"/>
    </row>
    <row r="10" spans="1:4" x14ac:dyDescent="0.25">
      <c r="A10" s="104"/>
      <c r="B10" s="36" t="s">
        <v>10958</v>
      </c>
      <c r="C10" s="37" t="s">
        <v>55</v>
      </c>
      <c r="D10" s="12"/>
    </row>
    <row r="11" spans="1:4" x14ac:dyDescent="0.25">
      <c r="A11" s="13" t="s">
        <v>57</v>
      </c>
      <c r="B11" s="11" t="s">
        <v>73</v>
      </c>
      <c r="C11" s="11" t="s">
        <v>18</v>
      </c>
      <c r="D11" s="12"/>
    </row>
    <row r="12" spans="1:4" x14ac:dyDescent="0.25">
      <c r="A12" s="13" t="s">
        <v>58</v>
      </c>
      <c r="B12" s="16" t="s">
        <v>74</v>
      </c>
      <c r="C12" s="16" t="s">
        <v>59</v>
      </c>
      <c r="D12" s="12"/>
    </row>
    <row r="13" spans="1:4" x14ac:dyDescent="0.25">
      <c r="A13" s="13" t="s">
        <v>70</v>
      </c>
      <c r="B13" s="11" t="s">
        <v>71</v>
      </c>
      <c r="C13" s="11" t="s">
        <v>20</v>
      </c>
      <c r="D13" s="12"/>
    </row>
    <row r="14" spans="1:4" x14ac:dyDescent="0.25">
      <c r="A14" s="13" t="s">
        <v>60</v>
      </c>
      <c r="B14" s="16" t="s">
        <v>75</v>
      </c>
      <c r="C14" s="16" t="s">
        <v>61</v>
      </c>
      <c r="D14" s="12"/>
    </row>
    <row r="15" spans="1:4" x14ac:dyDescent="0.25">
      <c r="A15" s="105" t="s">
        <v>62</v>
      </c>
      <c r="B15" s="25" t="s">
        <v>2335</v>
      </c>
      <c r="C15" s="21" t="s">
        <v>45</v>
      </c>
      <c r="D15" s="12"/>
    </row>
    <row r="16" spans="1:4" x14ac:dyDescent="0.25">
      <c r="A16" s="105"/>
      <c r="B16" s="25" t="s">
        <v>2336</v>
      </c>
      <c r="C16" s="21" t="s">
        <v>24</v>
      </c>
      <c r="D16" s="12"/>
    </row>
    <row r="17" spans="1:4" x14ac:dyDescent="0.25">
      <c r="A17" s="105"/>
      <c r="B17" s="14" t="s">
        <v>2337</v>
      </c>
      <c r="C17" s="21" t="s">
        <v>45</v>
      </c>
      <c r="D17" s="12"/>
    </row>
    <row r="20" spans="1:4" x14ac:dyDescent="0.25">
      <c r="A20" s="90" t="s">
        <v>64</v>
      </c>
      <c r="B20" s="91"/>
    </row>
    <row r="21" spans="1:4" ht="165" x14ac:dyDescent="0.25">
      <c r="A21" s="27" t="s">
        <v>10954</v>
      </c>
      <c r="B21" s="28" t="s">
        <v>10955</v>
      </c>
    </row>
    <row r="22" spans="1:4" ht="30" x14ac:dyDescent="0.25">
      <c r="A22" s="27" t="s">
        <v>2340</v>
      </c>
      <c r="B22" s="28" t="s">
        <v>31751</v>
      </c>
    </row>
    <row r="23" spans="1:4" ht="30" x14ac:dyDescent="0.25">
      <c r="A23" s="27" t="s">
        <v>2341</v>
      </c>
      <c r="B23" s="28" t="s">
        <v>31752</v>
      </c>
    </row>
    <row r="24" spans="1:4" ht="120" x14ac:dyDescent="0.25">
      <c r="A24" s="27" t="s">
        <v>10956</v>
      </c>
      <c r="B24" s="29" t="s">
        <v>31756</v>
      </c>
    </row>
    <row r="25" spans="1:4" ht="90" x14ac:dyDescent="0.25">
      <c r="A25" s="27" t="s">
        <v>2344</v>
      </c>
      <c r="B25" s="28" t="s">
        <v>10957</v>
      </c>
    </row>
    <row r="27" spans="1:4" x14ac:dyDescent="0.25">
      <c r="A27" s="81" t="s">
        <v>65</v>
      </c>
      <c r="B27" s="81"/>
    </row>
    <row r="28" spans="1:4" ht="150" x14ac:dyDescent="0.25">
      <c r="A28" s="17" t="s">
        <v>66</v>
      </c>
      <c r="B28" s="18" t="s">
        <v>2346</v>
      </c>
    </row>
    <row r="29" spans="1:4" ht="60" x14ac:dyDescent="0.25">
      <c r="A29" s="17" t="s">
        <v>68</v>
      </c>
      <c r="B29" s="18" t="s">
        <v>31750</v>
      </c>
    </row>
  </sheetData>
  <mergeCells count="5">
    <mergeCell ref="A3:D3"/>
    <mergeCell ref="A8:A10"/>
    <mergeCell ref="A15:A17"/>
    <mergeCell ref="A20:B20"/>
    <mergeCell ref="A27:B2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9745"/>
  <sheetViews>
    <sheetView workbookViewId="0">
      <pane ySplit="1" topLeftCell="A2" activePane="bottomLeft" state="frozen"/>
      <selection pane="bottomLeft" activeCell="C1" sqref="C1"/>
    </sheetView>
  </sheetViews>
  <sheetFormatPr baseColWidth="10" defaultRowHeight="12" x14ac:dyDescent="0.2"/>
  <cols>
    <col min="1" max="1" width="12.85546875" style="3" bestFit="1" customWidth="1"/>
    <col min="2" max="2" width="39.7109375" style="3" bestFit="1" customWidth="1"/>
    <col min="3" max="4" width="11.42578125" style="3"/>
    <col min="5" max="5" width="12.85546875" style="3" bestFit="1" customWidth="1"/>
    <col min="6" max="6" width="17.85546875" style="3" customWidth="1"/>
    <col min="7" max="16384" width="11.42578125" style="3"/>
  </cols>
  <sheetData>
    <row r="1" spans="1:6" ht="36" x14ac:dyDescent="0.2">
      <c r="A1" s="1" t="s">
        <v>16</v>
      </c>
      <c r="B1" s="2" t="s">
        <v>17</v>
      </c>
      <c r="C1" s="1" t="s">
        <v>18</v>
      </c>
      <c r="D1" s="1" t="s">
        <v>19</v>
      </c>
      <c r="E1" s="2" t="s">
        <v>20</v>
      </c>
      <c r="F1" s="2" t="s">
        <v>21</v>
      </c>
    </row>
    <row r="2" spans="1:6" x14ac:dyDescent="0.2">
      <c r="A2" s="4" t="s">
        <v>22</v>
      </c>
      <c r="B2" s="5" t="s">
        <v>23</v>
      </c>
      <c r="C2" s="6">
        <v>44280</v>
      </c>
      <c r="D2" s="6">
        <v>44594</v>
      </c>
      <c r="E2" s="46" t="s">
        <v>22</v>
      </c>
      <c r="F2" s="5" t="s">
        <v>24</v>
      </c>
    </row>
    <row r="3" spans="1:6" x14ac:dyDescent="0.2">
      <c r="A3" s="5">
        <v>295046</v>
      </c>
      <c r="B3" s="5" t="s">
        <v>25</v>
      </c>
      <c r="C3" s="7">
        <v>44561</v>
      </c>
      <c r="D3" s="7">
        <v>44565</v>
      </c>
      <c r="E3" s="47">
        <v>295046</v>
      </c>
      <c r="F3" s="5" t="s">
        <v>24</v>
      </c>
    </row>
    <row r="4" spans="1:6" x14ac:dyDescent="0.2">
      <c r="A4" s="5">
        <v>295047</v>
      </c>
      <c r="B4" s="5" t="s">
        <v>25</v>
      </c>
      <c r="C4" s="7">
        <v>44561</v>
      </c>
      <c r="D4" s="7">
        <v>44565</v>
      </c>
      <c r="E4" s="47">
        <v>295047</v>
      </c>
      <c r="F4" s="5" t="s">
        <v>24</v>
      </c>
    </row>
    <row r="5" spans="1:6" x14ac:dyDescent="0.2">
      <c r="A5" s="5">
        <v>295048</v>
      </c>
      <c r="B5" s="5" t="s">
        <v>25</v>
      </c>
      <c r="C5" s="7">
        <v>44561</v>
      </c>
      <c r="D5" s="7">
        <v>44565</v>
      </c>
      <c r="E5" s="47">
        <v>295048</v>
      </c>
      <c r="F5" s="5" t="s">
        <v>24</v>
      </c>
    </row>
    <row r="6" spans="1:6" x14ac:dyDescent="0.2">
      <c r="A6" s="5">
        <v>295050</v>
      </c>
      <c r="B6" s="5" t="s">
        <v>25</v>
      </c>
      <c r="C6" s="7">
        <v>44561</v>
      </c>
      <c r="D6" s="7">
        <v>44565</v>
      </c>
      <c r="E6" s="47">
        <v>295050</v>
      </c>
      <c r="F6" s="5" t="s">
        <v>24</v>
      </c>
    </row>
    <row r="7" spans="1:6" x14ac:dyDescent="0.2">
      <c r="A7" s="5">
        <v>295052</v>
      </c>
      <c r="B7" s="5" t="s">
        <v>26</v>
      </c>
      <c r="C7" s="7">
        <v>44561</v>
      </c>
      <c r="D7" s="7">
        <v>44568</v>
      </c>
      <c r="E7" s="47">
        <v>295052</v>
      </c>
      <c r="F7" s="5" t="s">
        <v>24</v>
      </c>
    </row>
    <row r="8" spans="1:6" x14ac:dyDescent="0.2">
      <c r="A8" s="5">
        <v>295057</v>
      </c>
      <c r="B8" s="5" t="s">
        <v>25</v>
      </c>
      <c r="C8" s="7">
        <v>44562</v>
      </c>
      <c r="D8" s="7">
        <v>44564</v>
      </c>
      <c r="E8" s="48">
        <f>IF(F8="Respondido",A8," ")</f>
        <v>295057</v>
      </c>
      <c r="F8" s="5" t="s">
        <v>24</v>
      </c>
    </row>
    <row r="9" spans="1:6" x14ac:dyDescent="0.2">
      <c r="A9" s="5">
        <v>295059</v>
      </c>
      <c r="B9" s="5" t="s">
        <v>25</v>
      </c>
      <c r="C9" s="7">
        <v>44562</v>
      </c>
      <c r="D9" s="7">
        <v>44565</v>
      </c>
      <c r="E9" s="48">
        <f>IF(F9="Respondido",A9," ")</f>
        <v>295059</v>
      </c>
      <c r="F9" s="5" t="s">
        <v>24</v>
      </c>
    </row>
    <row r="10" spans="1:6" x14ac:dyDescent="0.2">
      <c r="A10" s="5">
        <v>295060</v>
      </c>
      <c r="B10" s="5" t="s">
        <v>25</v>
      </c>
      <c r="C10" s="7">
        <v>44563</v>
      </c>
      <c r="D10" s="7">
        <v>44565</v>
      </c>
      <c r="E10" s="48">
        <f>IF(F10="Respondido",A10," ")</f>
        <v>295060</v>
      </c>
      <c r="F10" s="5" t="s">
        <v>24</v>
      </c>
    </row>
    <row r="11" spans="1:6" x14ac:dyDescent="0.2">
      <c r="A11" s="5">
        <v>295063</v>
      </c>
      <c r="B11" s="5" t="s">
        <v>25</v>
      </c>
      <c r="C11" s="7">
        <v>44563</v>
      </c>
      <c r="D11" s="7">
        <v>44565</v>
      </c>
      <c r="E11" s="48">
        <f>IF(F11="Respondido",A11," ")</f>
        <v>295063</v>
      </c>
      <c r="F11" s="5" t="s">
        <v>24</v>
      </c>
    </row>
    <row r="12" spans="1:6" x14ac:dyDescent="0.2">
      <c r="A12" s="5">
        <v>295064</v>
      </c>
      <c r="B12" s="5" t="s">
        <v>25</v>
      </c>
      <c r="C12" s="7">
        <v>44563</v>
      </c>
      <c r="D12" s="7">
        <v>44565</v>
      </c>
      <c r="E12" s="48">
        <f>IF(F12="Respondido",A12," ")</f>
        <v>295064</v>
      </c>
      <c r="F12" s="5" t="s">
        <v>24</v>
      </c>
    </row>
    <row r="13" spans="1:6" x14ac:dyDescent="0.2">
      <c r="A13" s="5">
        <v>295065</v>
      </c>
      <c r="B13" s="5" t="s">
        <v>26</v>
      </c>
      <c r="C13" s="7">
        <v>44563</v>
      </c>
      <c r="D13" s="7">
        <v>44564</v>
      </c>
      <c r="E13" s="48">
        <f>IF(F13="Respondido",A13," ")</f>
        <v>295065</v>
      </c>
      <c r="F13" s="5" t="s">
        <v>24</v>
      </c>
    </row>
    <row r="14" spans="1:6" x14ac:dyDescent="0.2">
      <c r="A14" s="5">
        <v>295066</v>
      </c>
      <c r="B14" s="5" t="s">
        <v>26</v>
      </c>
      <c r="C14" s="7">
        <v>44563</v>
      </c>
      <c r="D14" s="7">
        <v>44565</v>
      </c>
      <c r="E14" s="48">
        <f>IF(F14="Respondido",A14," ")</f>
        <v>295066</v>
      </c>
      <c r="F14" s="5" t="s">
        <v>24</v>
      </c>
    </row>
    <row r="15" spans="1:6" x14ac:dyDescent="0.2">
      <c r="A15" s="5">
        <v>295067</v>
      </c>
      <c r="B15" s="5" t="s">
        <v>27</v>
      </c>
      <c r="C15" s="7">
        <v>44563</v>
      </c>
      <c r="D15" s="7">
        <v>44564</v>
      </c>
      <c r="E15" s="48">
        <f>IF(F15="Respondido",A15," ")</f>
        <v>295067</v>
      </c>
      <c r="F15" s="5" t="s">
        <v>24</v>
      </c>
    </row>
    <row r="16" spans="1:6" x14ac:dyDescent="0.2">
      <c r="A16" s="5">
        <v>295068</v>
      </c>
      <c r="B16" s="5" t="s">
        <v>25</v>
      </c>
      <c r="C16" s="7">
        <v>44563</v>
      </c>
      <c r="D16" s="7">
        <v>44564</v>
      </c>
      <c r="E16" s="48">
        <f>IF(F16="Respondido",A16," ")</f>
        <v>295068</v>
      </c>
      <c r="F16" s="5" t="s">
        <v>24</v>
      </c>
    </row>
    <row r="17" spans="1:6" x14ac:dyDescent="0.2">
      <c r="A17" s="5">
        <v>295070</v>
      </c>
      <c r="B17" s="5" t="s">
        <v>25</v>
      </c>
      <c r="C17" s="7">
        <v>44563</v>
      </c>
      <c r="D17" s="7">
        <v>44564</v>
      </c>
      <c r="E17" s="48">
        <f>IF(F17="Respondido",A17," ")</f>
        <v>295070</v>
      </c>
      <c r="F17" s="5" t="s">
        <v>24</v>
      </c>
    </row>
    <row r="18" spans="1:6" x14ac:dyDescent="0.2">
      <c r="A18" s="5">
        <v>295071</v>
      </c>
      <c r="B18" s="5" t="s">
        <v>28</v>
      </c>
      <c r="C18" s="7">
        <v>44563</v>
      </c>
      <c r="D18" s="7">
        <v>44568</v>
      </c>
      <c r="E18" s="48">
        <f>IF(F18="Respondido",A18," ")</f>
        <v>295071</v>
      </c>
      <c r="F18" s="5" t="s">
        <v>24</v>
      </c>
    </row>
    <row r="19" spans="1:6" x14ac:dyDescent="0.2">
      <c r="A19" s="5">
        <v>295073</v>
      </c>
      <c r="B19" s="5" t="s">
        <v>25</v>
      </c>
      <c r="C19" s="7">
        <v>44563</v>
      </c>
      <c r="D19" s="7">
        <v>44567</v>
      </c>
      <c r="E19" s="48">
        <f>IF(F19="Respondido",A19," ")</f>
        <v>295073</v>
      </c>
      <c r="F19" s="5" t="s">
        <v>24</v>
      </c>
    </row>
    <row r="20" spans="1:6" x14ac:dyDescent="0.2">
      <c r="A20" s="5">
        <v>295074</v>
      </c>
      <c r="B20" s="5" t="s">
        <v>25</v>
      </c>
      <c r="C20" s="7">
        <v>44563</v>
      </c>
      <c r="D20" s="7">
        <v>44567</v>
      </c>
      <c r="E20" s="48">
        <f>IF(F20="Respondido",A20," ")</f>
        <v>295074</v>
      </c>
      <c r="F20" s="5" t="s">
        <v>24</v>
      </c>
    </row>
    <row r="21" spans="1:6" x14ac:dyDescent="0.2">
      <c r="A21" s="5">
        <v>295075</v>
      </c>
      <c r="B21" s="5" t="s">
        <v>27</v>
      </c>
      <c r="C21" s="7">
        <v>44563</v>
      </c>
      <c r="D21" s="7">
        <v>44564</v>
      </c>
      <c r="E21" s="48">
        <f>IF(F21="Respondido",A21," ")</f>
        <v>295075</v>
      </c>
      <c r="F21" s="5" t="s">
        <v>24</v>
      </c>
    </row>
    <row r="22" spans="1:6" x14ac:dyDescent="0.2">
      <c r="A22" s="5">
        <v>295076</v>
      </c>
      <c r="B22" s="5" t="s">
        <v>25</v>
      </c>
      <c r="C22" s="7">
        <v>44563</v>
      </c>
      <c r="D22" s="7">
        <v>44571</v>
      </c>
      <c r="E22" s="48">
        <f>IF(F22="Respondido",A22," ")</f>
        <v>295076</v>
      </c>
      <c r="F22" s="5" t="s">
        <v>24</v>
      </c>
    </row>
    <row r="23" spans="1:6" x14ac:dyDescent="0.2">
      <c r="A23" s="5">
        <v>295077</v>
      </c>
      <c r="B23" s="5" t="s">
        <v>25</v>
      </c>
      <c r="C23" s="7">
        <v>44563</v>
      </c>
      <c r="D23" s="7">
        <v>44565</v>
      </c>
      <c r="E23" s="48">
        <f>IF(F23="Respondido",A23," ")</f>
        <v>295077</v>
      </c>
      <c r="F23" s="5" t="s">
        <v>24</v>
      </c>
    </row>
    <row r="24" spans="1:6" x14ac:dyDescent="0.2">
      <c r="A24" s="5">
        <v>295081</v>
      </c>
      <c r="B24" s="5" t="s">
        <v>28</v>
      </c>
      <c r="C24" s="7">
        <v>44563</v>
      </c>
      <c r="D24" s="7">
        <v>44568</v>
      </c>
      <c r="E24" s="48">
        <f>IF(F24="Respondido",A24," ")</f>
        <v>295081</v>
      </c>
      <c r="F24" s="5" t="s">
        <v>24</v>
      </c>
    </row>
    <row r="25" spans="1:6" x14ac:dyDescent="0.2">
      <c r="A25" s="5">
        <v>295083</v>
      </c>
      <c r="B25" s="5" t="s">
        <v>26</v>
      </c>
      <c r="C25" s="7">
        <v>44564</v>
      </c>
      <c r="D25" s="7">
        <v>44565</v>
      </c>
      <c r="E25" s="48">
        <f>IF(F25="Respondido",A25," ")</f>
        <v>295083</v>
      </c>
      <c r="F25" s="5" t="s">
        <v>24</v>
      </c>
    </row>
    <row r="26" spans="1:6" x14ac:dyDescent="0.2">
      <c r="A26" s="5">
        <v>295089</v>
      </c>
      <c r="B26" s="5" t="s">
        <v>25</v>
      </c>
      <c r="C26" s="7">
        <v>44564</v>
      </c>
      <c r="D26" s="7">
        <v>44571</v>
      </c>
      <c r="E26" s="48">
        <f>IF(F26="Respondido",A26," ")</f>
        <v>295089</v>
      </c>
      <c r="F26" s="5" t="s">
        <v>24</v>
      </c>
    </row>
    <row r="27" spans="1:6" x14ac:dyDescent="0.2">
      <c r="A27" s="5">
        <v>295093</v>
      </c>
      <c r="B27" s="5" t="s">
        <v>25</v>
      </c>
      <c r="C27" s="7">
        <v>44564</v>
      </c>
      <c r="D27" s="7">
        <v>44567</v>
      </c>
      <c r="E27" s="48">
        <f>IF(F27="Respondido",A27," ")</f>
        <v>295093</v>
      </c>
      <c r="F27" s="5" t="s">
        <v>24</v>
      </c>
    </row>
    <row r="28" spans="1:6" x14ac:dyDescent="0.2">
      <c r="A28" s="5">
        <v>295094</v>
      </c>
      <c r="B28" s="5" t="s">
        <v>25</v>
      </c>
      <c r="C28" s="7">
        <v>44564</v>
      </c>
      <c r="D28" s="7">
        <v>44567</v>
      </c>
      <c r="E28" s="48">
        <f>IF(F28="Respondido",A28," ")</f>
        <v>295094</v>
      </c>
      <c r="F28" s="5" t="s">
        <v>24</v>
      </c>
    </row>
    <row r="29" spans="1:6" x14ac:dyDescent="0.2">
      <c r="A29" s="5">
        <v>295097</v>
      </c>
      <c r="B29" s="5" t="s">
        <v>26</v>
      </c>
      <c r="C29" s="7">
        <v>44564</v>
      </c>
      <c r="D29" s="7">
        <v>44564</v>
      </c>
      <c r="E29" s="48">
        <f>IF(F29="Respondido",A29," ")</f>
        <v>295097</v>
      </c>
      <c r="F29" s="5" t="s">
        <v>24</v>
      </c>
    </row>
    <row r="30" spans="1:6" x14ac:dyDescent="0.2">
      <c r="A30" s="5">
        <v>295102</v>
      </c>
      <c r="B30" s="5" t="s">
        <v>25</v>
      </c>
      <c r="C30" s="7">
        <v>44564</v>
      </c>
      <c r="D30" s="7">
        <v>44573</v>
      </c>
      <c r="E30" s="48">
        <f>IF(F30="Respondido",A30," ")</f>
        <v>295102</v>
      </c>
      <c r="F30" s="5" t="s">
        <v>24</v>
      </c>
    </row>
    <row r="31" spans="1:6" x14ac:dyDescent="0.2">
      <c r="A31" s="5">
        <v>295103</v>
      </c>
      <c r="B31" s="5" t="s">
        <v>25</v>
      </c>
      <c r="C31" s="7">
        <v>44564</v>
      </c>
      <c r="D31" s="7">
        <v>44564</v>
      </c>
      <c r="E31" s="48">
        <f>IF(F31="Respondido",A31," ")</f>
        <v>295103</v>
      </c>
      <c r="F31" s="5" t="s">
        <v>24</v>
      </c>
    </row>
    <row r="32" spans="1:6" x14ac:dyDescent="0.2">
      <c r="A32" s="5">
        <v>295104</v>
      </c>
      <c r="B32" s="5" t="s">
        <v>27</v>
      </c>
      <c r="C32" s="7">
        <v>44564</v>
      </c>
      <c r="D32" s="7">
        <v>44566</v>
      </c>
      <c r="E32" s="48">
        <f>IF(F32="Respondido",A32," ")</f>
        <v>295104</v>
      </c>
      <c r="F32" s="5" t="s">
        <v>24</v>
      </c>
    </row>
    <row r="33" spans="1:6" x14ac:dyDescent="0.2">
      <c r="A33" s="5">
        <v>295106</v>
      </c>
      <c r="B33" s="5" t="s">
        <v>26</v>
      </c>
      <c r="C33" s="7">
        <v>44564</v>
      </c>
      <c r="D33" s="7">
        <v>44568</v>
      </c>
      <c r="E33" s="48">
        <f>IF(F33="Respondido",A33," ")</f>
        <v>295106</v>
      </c>
      <c r="F33" s="5" t="s">
        <v>24</v>
      </c>
    </row>
    <row r="34" spans="1:6" x14ac:dyDescent="0.2">
      <c r="A34" s="5">
        <v>295107</v>
      </c>
      <c r="B34" s="5" t="s">
        <v>28</v>
      </c>
      <c r="C34" s="7">
        <v>44564</v>
      </c>
      <c r="D34" s="7">
        <v>44568</v>
      </c>
      <c r="E34" s="48">
        <f>IF(F34="Respondido",A34," ")</f>
        <v>295107</v>
      </c>
      <c r="F34" s="5" t="s">
        <v>24</v>
      </c>
    </row>
    <row r="35" spans="1:6" x14ac:dyDescent="0.2">
      <c r="A35" s="5">
        <v>295111</v>
      </c>
      <c r="B35" s="5" t="s">
        <v>26</v>
      </c>
      <c r="C35" s="7">
        <v>44564</v>
      </c>
      <c r="D35" s="7">
        <v>44567</v>
      </c>
      <c r="E35" s="48">
        <f>IF(F35="Respondido",A35," ")</f>
        <v>295111</v>
      </c>
      <c r="F35" s="5" t="s">
        <v>24</v>
      </c>
    </row>
    <row r="36" spans="1:6" x14ac:dyDescent="0.2">
      <c r="A36" s="5">
        <v>295112</v>
      </c>
      <c r="B36" s="5" t="s">
        <v>25</v>
      </c>
      <c r="C36" s="7">
        <v>44564</v>
      </c>
      <c r="D36" s="7">
        <v>44573</v>
      </c>
      <c r="E36" s="48">
        <f>IF(F36="Respondido",A36," ")</f>
        <v>295112</v>
      </c>
      <c r="F36" s="5" t="s">
        <v>24</v>
      </c>
    </row>
    <row r="37" spans="1:6" x14ac:dyDescent="0.2">
      <c r="A37" s="5">
        <v>295113</v>
      </c>
      <c r="B37" s="5" t="s">
        <v>25</v>
      </c>
      <c r="C37" s="7">
        <v>44564</v>
      </c>
      <c r="D37" s="7">
        <v>44568</v>
      </c>
      <c r="E37" s="48">
        <f>IF(F37="Respondido",A37," ")</f>
        <v>295113</v>
      </c>
      <c r="F37" s="5" t="s">
        <v>24</v>
      </c>
    </row>
    <row r="38" spans="1:6" x14ac:dyDescent="0.2">
      <c r="A38" s="5">
        <v>295114</v>
      </c>
      <c r="B38" s="5" t="s">
        <v>25</v>
      </c>
      <c r="C38" s="7">
        <v>44564</v>
      </c>
      <c r="D38" s="7">
        <v>44573</v>
      </c>
      <c r="E38" s="48">
        <f>IF(F38="Respondido",A38," ")</f>
        <v>295114</v>
      </c>
      <c r="F38" s="5" t="s">
        <v>24</v>
      </c>
    </row>
    <row r="39" spans="1:6" x14ac:dyDescent="0.2">
      <c r="A39" s="5">
        <v>295115</v>
      </c>
      <c r="B39" s="5" t="s">
        <v>25</v>
      </c>
      <c r="C39" s="7">
        <v>44564</v>
      </c>
      <c r="D39" s="7">
        <v>44566</v>
      </c>
      <c r="E39" s="48">
        <f>IF(F39="Respondido",A39," ")</f>
        <v>295115</v>
      </c>
      <c r="F39" s="5" t="s">
        <v>24</v>
      </c>
    </row>
    <row r="40" spans="1:6" x14ac:dyDescent="0.2">
      <c r="A40" s="5">
        <v>295116</v>
      </c>
      <c r="B40" s="5" t="s">
        <v>26</v>
      </c>
      <c r="C40" s="7">
        <v>44564</v>
      </c>
      <c r="D40" s="7">
        <v>44567</v>
      </c>
      <c r="E40" s="48">
        <f>IF(F40="Respondido",A40," ")</f>
        <v>295116</v>
      </c>
      <c r="F40" s="5" t="s">
        <v>24</v>
      </c>
    </row>
    <row r="41" spans="1:6" x14ac:dyDescent="0.2">
      <c r="A41" s="5">
        <v>295118</v>
      </c>
      <c r="B41" s="5" t="s">
        <v>29</v>
      </c>
      <c r="C41" s="7">
        <v>44564</v>
      </c>
      <c r="D41" s="7">
        <v>44568</v>
      </c>
      <c r="E41" s="48">
        <f>IF(F41="Respondido",A41," ")</f>
        <v>295118</v>
      </c>
      <c r="F41" s="5" t="s">
        <v>24</v>
      </c>
    </row>
    <row r="42" spans="1:6" x14ac:dyDescent="0.2">
      <c r="A42" s="5">
        <v>295120</v>
      </c>
      <c r="B42" s="5" t="s">
        <v>25</v>
      </c>
      <c r="C42" s="7">
        <v>44564</v>
      </c>
      <c r="D42" s="7">
        <v>44566</v>
      </c>
      <c r="E42" s="48">
        <f>IF(F42="Respondido",A42," ")</f>
        <v>295120</v>
      </c>
      <c r="F42" s="5" t="s">
        <v>24</v>
      </c>
    </row>
    <row r="43" spans="1:6" x14ac:dyDescent="0.2">
      <c r="A43" s="5">
        <v>295123</v>
      </c>
      <c r="B43" s="5" t="s">
        <v>25</v>
      </c>
      <c r="C43" s="7">
        <v>44564</v>
      </c>
      <c r="D43" s="7">
        <v>44566</v>
      </c>
      <c r="E43" s="48">
        <f>IF(F43="Respondido",A43," ")</f>
        <v>295123</v>
      </c>
      <c r="F43" s="5" t="s">
        <v>24</v>
      </c>
    </row>
    <row r="44" spans="1:6" x14ac:dyDescent="0.2">
      <c r="A44" s="5">
        <v>295125</v>
      </c>
      <c r="B44" s="5" t="s">
        <v>25</v>
      </c>
      <c r="C44" s="7">
        <v>44564</v>
      </c>
      <c r="D44" s="7">
        <v>44573</v>
      </c>
      <c r="E44" s="48">
        <f>IF(F44="Respondido",A44," ")</f>
        <v>295125</v>
      </c>
      <c r="F44" s="5" t="s">
        <v>24</v>
      </c>
    </row>
    <row r="45" spans="1:6" x14ac:dyDescent="0.2">
      <c r="A45" s="5">
        <v>295131</v>
      </c>
      <c r="B45" s="5" t="s">
        <v>26</v>
      </c>
      <c r="C45" s="7">
        <v>44565</v>
      </c>
      <c r="D45" s="7">
        <v>44566</v>
      </c>
      <c r="E45" s="48">
        <f>IF(F45="Respondido",A45," ")</f>
        <v>295131</v>
      </c>
      <c r="F45" s="5" t="s">
        <v>24</v>
      </c>
    </row>
    <row r="46" spans="1:6" x14ac:dyDescent="0.2">
      <c r="A46" s="5">
        <v>295133</v>
      </c>
      <c r="B46" s="5" t="s">
        <v>28</v>
      </c>
      <c r="C46" s="7">
        <v>44565</v>
      </c>
      <c r="D46" s="7">
        <v>44568</v>
      </c>
      <c r="E46" s="48">
        <f>IF(F46="Respondido",A46," ")</f>
        <v>295133</v>
      </c>
      <c r="F46" s="5" t="s">
        <v>24</v>
      </c>
    </row>
    <row r="47" spans="1:6" x14ac:dyDescent="0.2">
      <c r="A47" s="5">
        <v>295139</v>
      </c>
      <c r="B47" s="5" t="s">
        <v>30</v>
      </c>
      <c r="C47" s="7">
        <v>44565</v>
      </c>
      <c r="D47" s="7">
        <v>44565</v>
      </c>
      <c r="E47" s="48">
        <f>IF(F47="Respondido",A47," ")</f>
        <v>295139</v>
      </c>
      <c r="F47" s="5" t="s">
        <v>24</v>
      </c>
    </row>
    <row r="48" spans="1:6" x14ac:dyDescent="0.2">
      <c r="A48" s="5">
        <v>295140</v>
      </c>
      <c r="B48" s="5" t="s">
        <v>28</v>
      </c>
      <c r="C48" s="7">
        <v>44565</v>
      </c>
      <c r="D48" s="7">
        <v>44566</v>
      </c>
      <c r="E48" s="48">
        <f>IF(F48="Respondido",A48," ")</f>
        <v>295140</v>
      </c>
      <c r="F48" s="5" t="s">
        <v>24</v>
      </c>
    </row>
    <row r="49" spans="1:6" x14ac:dyDescent="0.2">
      <c r="A49" s="5">
        <v>295142</v>
      </c>
      <c r="B49" s="5" t="s">
        <v>31</v>
      </c>
      <c r="C49" s="7">
        <v>44565</v>
      </c>
      <c r="D49" s="7">
        <v>44573</v>
      </c>
      <c r="E49" s="48">
        <f>IF(F49="Respondido",A49," ")</f>
        <v>295142</v>
      </c>
      <c r="F49" s="5" t="s">
        <v>24</v>
      </c>
    </row>
    <row r="50" spans="1:6" x14ac:dyDescent="0.2">
      <c r="A50" s="5">
        <v>295144</v>
      </c>
      <c r="B50" s="5" t="s">
        <v>25</v>
      </c>
      <c r="C50" s="7">
        <v>44565</v>
      </c>
      <c r="D50" s="7">
        <v>44573</v>
      </c>
      <c r="E50" s="48">
        <f>IF(F50="Respondido",A50," ")</f>
        <v>295144</v>
      </c>
      <c r="F50" s="5" t="s">
        <v>24</v>
      </c>
    </row>
    <row r="51" spans="1:6" x14ac:dyDescent="0.2">
      <c r="A51" s="5">
        <v>295145</v>
      </c>
      <c r="B51" s="5" t="s">
        <v>25</v>
      </c>
      <c r="C51" s="7">
        <v>44565</v>
      </c>
      <c r="D51" s="7">
        <v>44573</v>
      </c>
      <c r="E51" s="48">
        <f>IF(F51="Respondido",A51," ")</f>
        <v>295145</v>
      </c>
      <c r="F51" s="5" t="s">
        <v>24</v>
      </c>
    </row>
    <row r="52" spans="1:6" x14ac:dyDescent="0.2">
      <c r="A52" s="5">
        <v>295146</v>
      </c>
      <c r="B52" s="5" t="s">
        <v>27</v>
      </c>
      <c r="C52" s="7">
        <v>44565</v>
      </c>
      <c r="D52" s="7">
        <v>44574</v>
      </c>
      <c r="E52" s="48">
        <f>IF(F52="Respondido",A52," ")</f>
        <v>295146</v>
      </c>
      <c r="F52" s="5" t="s">
        <v>24</v>
      </c>
    </row>
    <row r="53" spans="1:6" x14ac:dyDescent="0.2">
      <c r="A53" s="5">
        <v>295147</v>
      </c>
      <c r="B53" s="5" t="s">
        <v>26</v>
      </c>
      <c r="C53" s="7">
        <v>44565</v>
      </c>
      <c r="D53" s="7">
        <v>44567</v>
      </c>
      <c r="E53" s="48">
        <f>IF(F53="Respondido",A53," ")</f>
        <v>295147</v>
      </c>
      <c r="F53" s="5" t="s">
        <v>24</v>
      </c>
    </row>
    <row r="54" spans="1:6" x14ac:dyDescent="0.2">
      <c r="A54" s="5">
        <v>295148</v>
      </c>
      <c r="B54" s="5" t="s">
        <v>26</v>
      </c>
      <c r="C54" s="7">
        <v>44565</v>
      </c>
      <c r="D54" s="7">
        <v>44567</v>
      </c>
      <c r="E54" s="48">
        <f>IF(F54="Respondido",A54," ")</f>
        <v>295148</v>
      </c>
      <c r="F54" s="5" t="s">
        <v>24</v>
      </c>
    </row>
    <row r="55" spans="1:6" x14ac:dyDescent="0.2">
      <c r="A55" s="5">
        <v>295149</v>
      </c>
      <c r="B55" s="5" t="s">
        <v>25</v>
      </c>
      <c r="C55" s="7">
        <v>44565</v>
      </c>
      <c r="D55" s="7">
        <v>44568</v>
      </c>
      <c r="E55" s="48">
        <f>IF(F55="Respondido",A55," ")</f>
        <v>295149</v>
      </c>
      <c r="F55" s="5" t="s">
        <v>24</v>
      </c>
    </row>
    <row r="56" spans="1:6" x14ac:dyDescent="0.2">
      <c r="A56" s="5">
        <v>295150</v>
      </c>
      <c r="B56" s="5" t="s">
        <v>28</v>
      </c>
      <c r="C56" s="7">
        <v>44565</v>
      </c>
      <c r="D56" s="7">
        <v>44566</v>
      </c>
      <c r="E56" s="48">
        <f>IF(F56="Respondido",A56," ")</f>
        <v>295150</v>
      </c>
      <c r="F56" s="5" t="s">
        <v>24</v>
      </c>
    </row>
    <row r="57" spans="1:6" x14ac:dyDescent="0.2">
      <c r="A57" s="5">
        <v>295151</v>
      </c>
      <c r="B57" s="5" t="s">
        <v>25</v>
      </c>
      <c r="C57" s="7">
        <v>44565</v>
      </c>
      <c r="D57" s="7">
        <v>44572</v>
      </c>
      <c r="E57" s="48">
        <f>IF(F57="Respondido",A57," ")</f>
        <v>295151</v>
      </c>
      <c r="F57" s="5" t="s">
        <v>24</v>
      </c>
    </row>
    <row r="58" spans="1:6" x14ac:dyDescent="0.2">
      <c r="A58" s="5">
        <v>295152</v>
      </c>
      <c r="B58" s="5" t="s">
        <v>25</v>
      </c>
      <c r="C58" s="7">
        <v>44565</v>
      </c>
      <c r="D58" s="7">
        <v>44568</v>
      </c>
      <c r="E58" s="48">
        <f>IF(F58="Respondido",A58," ")</f>
        <v>295152</v>
      </c>
      <c r="F58" s="5" t="s">
        <v>24</v>
      </c>
    </row>
    <row r="59" spans="1:6" x14ac:dyDescent="0.2">
      <c r="A59" s="5">
        <v>295153</v>
      </c>
      <c r="B59" s="5" t="s">
        <v>25</v>
      </c>
      <c r="C59" s="7">
        <v>44565</v>
      </c>
      <c r="D59" s="7">
        <v>44565</v>
      </c>
      <c r="E59" s="48">
        <f>IF(F59="Respondido",A59," ")</f>
        <v>295153</v>
      </c>
      <c r="F59" s="5" t="s">
        <v>24</v>
      </c>
    </row>
    <row r="60" spans="1:6" x14ac:dyDescent="0.2">
      <c r="A60" s="5">
        <v>295154</v>
      </c>
      <c r="B60" s="5" t="s">
        <v>25</v>
      </c>
      <c r="C60" s="7">
        <v>44565</v>
      </c>
      <c r="D60" s="7">
        <v>44568</v>
      </c>
      <c r="E60" s="48">
        <f>IF(F60="Respondido",A60," ")</f>
        <v>295154</v>
      </c>
      <c r="F60" s="5" t="s">
        <v>24</v>
      </c>
    </row>
    <row r="61" spans="1:6" x14ac:dyDescent="0.2">
      <c r="A61" s="5">
        <v>295156</v>
      </c>
      <c r="B61" s="5" t="s">
        <v>26</v>
      </c>
      <c r="C61" s="7">
        <v>44565</v>
      </c>
      <c r="D61" s="7">
        <v>44572</v>
      </c>
      <c r="E61" s="48">
        <f>IF(F61="Respondido",A61," ")</f>
        <v>295156</v>
      </c>
      <c r="F61" s="5" t="s">
        <v>24</v>
      </c>
    </row>
    <row r="62" spans="1:6" x14ac:dyDescent="0.2">
      <c r="A62" s="5">
        <v>295157</v>
      </c>
      <c r="B62" s="5" t="s">
        <v>25</v>
      </c>
      <c r="C62" s="7">
        <v>44565</v>
      </c>
      <c r="D62" s="7">
        <v>44565</v>
      </c>
      <c r="E62" s="48">
        <f>IF(F62="Respondido",A62," ")</f>
        <v>295157</v>
      </c>
      <c r="F62" s="5" t="s">
        <v>24</v>
      </c>
    </row>
    <row r="63" spans="1:6" x14ac:dyDescent="0.2">
      <c r="A63" s="5">
        <v>295158</v>
      </c>
      <c r="B63" s="5" t="s">
        <v>25</v>
      </c>
      <c r="C63" s="7">
        <v>44565</v>
      </c>
      <c r="D63" s="7">
        <v>44567</v>
      </c>
      <c r="E63" s="48">
        <f>IF(F63="Respondido",A63," ")</f>
        <v>295158</v>
      </c>
      <c r="F63" s="5" t="s">
        <v>24</v>
      </c>
    </row>
    <row r="64" spans="1:6" x14ac:dyDescent="0.2">
      <c r="A64" s="5">
        <v>295160</v>
      </c>
      <c r="B64" s="5" t="s">
        <v>25</v>
      </c>
      <c r="C64" s="7">
        <v>44565</v>
      </c>
      <c r="D64" s="7">
        <v>44567</v>
      </c>
      <c r="E64" s="48">
        <f>IF(F64="Respondido",A64," ")</f>
        <v>295160</v>
      </c>
      <c r="F64" s="5" t="s">
        <v>24</v>
      </c>
    </row>
    <row r="65" spans="1:6" x14ac:dyDescent="0.2">
      <c r="A65" s="5">
        <v>295161</v>
      </c>
      <c r="B65" s="5" t="s">
        <v>25</v>
      </c>
      <c r="C65" s="7">
        <v>44565</v>
      </c>
      <c r="D65" s="7">
        <v>44568</v>
      </c>
      <c r="E65" s="48">
        <f>IF(F65="Respondido",A65," ")</f>
        <v>295161</v>
      </c>
      <c r="F65" s="5" t="s">
        <v>24</v>
      </c>
    </row>
    <row r="66" spans="1:6" x14ac:dyDescent="0.2">
      <c r="A66" s="5">
        <v>295164</v>
      </c>
      <c r="B66" s="5" t="s">
        <v>25</v>
      </c>
      <c r="C66" s="7">
        <v>44565</v>
      </c>
      <c r="D66" s="7">
        <v>44567</v>
      </c>
      <c r="E66" s="48">
        <f>IF(F66="Respondido",A66," ")</f>
        <v>295164</v>
      </c>
      <c r="F66" s="5" t="s">
        <v>24</v>
      </c>
    </row>
    <row r="67" spans="1:6" x14ac:dyDescent="0.2">
      <c r="A67" s="5">
        <v>295166</v>
      </c>
      <c r="B67" s="5" t="s">
        <v>25</v>
      </c>
      <c r="C67" s="7">
        <v>44565</v>
      </c>
      <c r="D67" s="7">
        <v>44568</v>
      </c>
      <c r="E67" s="48">
        <f>IF(F67="Respondido",A67," ")</f>
        <v>295166</v>
      </c>
      <c r="F67" s="5" t="s">
        <v>24</v>
      </c>
    </row>
    <row r="68" spans="1:6" x14ac:dyDescent="0.2">
      <c r="A68" s="5">
        <v>295170</v>
      </c>
      <c r="B68" s="5" t="s">
        <v>25</v>
      </c>
      <c r="C68" s="7">
        <v>44565</v>
      </c>
      <c r="D68" s="7">
        <v>44568</v>
      </c>
      <c r="E68" s="48">
        <f>IF(F68="Respondido",A68," ")</f>
        <v>295170</v>
      </c>
      <c r="F68" s="5" t="s">
        <v>24</v>
      </c>
    </row>
    <row r="69" spans="1:6" x14ac:dyDescent="0.2">
      <c r="A69" s="5">
        <v>295175</v>
      </c>
      <c r="B69" s="5" t="s">
        <v>25</v>
      </c>
      <c r="C69" s="7">
        <v>44565</v>
      </c>
      <c r="D69" s="7">
        <v>44574</v>
      </c>
      <c r="E69" s="48">
        <f>IF(F69="Respondido",A69," ")</f>
        <v>295175</v>
      </c>
      <c r="F69" s="5" t="s">
        <v>24</v>
      </c>
    </row>
    <row r="70" spans="1:6" x14ac:dyDescent="0.2">
      <c r="A70" s="5">
        <v>295179</v>
      </c>
      <c r="B70" s="5" t="s">
        <v>25</v>
      </c>
      <c r="C70" s="7">
        <v>44565</v>
      </c>
      <c r="D70" s="7">
        <v>44568</v>
      </c>
      <c r="E70" s="48">
        <f>IF(F70="Respondido",A70," ")</f>
        <v>295179</v>
      </c>
      <c r="F70" s="5" t="s">
        <v>24</v>
      </c>
    </row>
    <row r="71" spans="1:6" x14ac:dyDescent="0.2">
      <c r="A71" s="5">
        <v>295180</v>
      </c>
      <c r="B71" s="5" t="s">
        <v>25</v>
      </c>
      <c r="C71" s="7">
        <v>44565</v>
      </c>
      <c r="D71" s="7">
        <v>44568</v>
      </c>
      <c r="E71" s="48">
        <f>IF(F71="Respondido",A71," ")</f>
        <v>295180</v>
      </c>
      <c r="F71" s="5" t="s">
        <v>24</v>
      </c>
    </row>
    <row r="72" spans="1:6" x14ac:dyDescent="0.2">
      <c r="A72" s="5">
        <v>295181</v>
      </c>
      <c r="B72" s="5" t="s">
        <v>25</v>
      </c>
      <c r="C72" s="7">
        <v>44565</v>
      </c>
      <c r="D72" s="7">
        <v>44568</v>
      </c>
      <c r="E72" s="48">
        <f>IF(F72="Respondido",A72," ")</f>
        <v>295181</v>
      </c>
      <c r="F72" s="5" t="s">
        <v>24</v>
      </c>
    </row>
    <row r="73" spans="1:6" x14ac:dyDescent="0.2">
      <c r="A73" s="5">
        <v>295184</v>
      </c>
      <c r="B73" s="5" t="s">
        <v>26</v>
      </c>
      <c r="C73" s="7">
        <v>44565</v>
      </c>
      <c r="D73" s="7">
        <v>44567</v>
      </c>
      <c r="E73" s="48">
        <f>IF(F73="Respondido",A73," ")</f>
        <v>295184</v>
      </c>
      <c r="F73" s="5" t="s">
        <v>24</v>
      </c>
    </row>
    <row r="74" spans="1:6" x14ac:dyDescent="0.2">
      <c r="A74" s="5">
        <v>295186</v>
      </c>
      <c r="B74" s="5" t="s">
        <v>27</v>
      </c>
      <c r="C74" s="7">
        <v>44566</v>
      </c>
      <c r="D74" s="7">
        <v>44566</v>
      </c>
      <c r="E74" s="48">
        <f>IF(F74="Respondido",A74," ")</f>
        <v>295186</v>
      </c>
      <c r="F74" s="5" t="s">
        <v>24</v>
      </c>
    </row>
    <row r="75" spans="1:6" x14ac:dyDescent="0.2">
      <c r="A75" s="5">
        <v>295187</v>
      </c>
      <c r="B75" s="5" t="s">
        <v>25</v>
      </c>
      <c r="C75" s="7">
        <v>44566</v>
      </c>
      <c r="D75" s="7">
        <v>44568</v>
      </c>
      <c r="E75" s="48">
        <f>IF(F75="Respondido",A75," ")</f>
        <v>295187</v>
      </c>
      <c r="F75" s="5" t="s">
        <v>24</v>
      </c>
    </row>
    <row r="76" spans="1:6" x14ac:dyDescent="0.2">
      <c r="A76" s="5">
        <v>295188</v>
      </c>
      <c r="B76" s="5" t="s">
        <v>26</v>
      </c>
      <c r="C76" s="7">
        <v>44566</v>
      </c>
      <c r="D76" s="7">
        <v>44574</v>
      </c>
      <c r="E76" s="48">
        <f>IF(F76="Respondido",A76," ")</f>
        <v>295188</v>
      </c>
      <c r="F76" s="5" t="s">
        <v>24</v>
      </c>
    </row>
    <row r="77" spans="1:6" x14ac:dyDescent="0.2">
      <c r="A77" s="5">
        <v>295189</v>
      </c>
      <c r="B77" s="5" t="s">
        <v>32</v>
      </c>
      <c r="C77" s="7">
        <v>44566</v>
      </c>
      <c r="D77" s="7">
        <v>44574</v>
      </c>
      <c r="E77" s="48">
        <f>IF(F77="Respondido",A77," ")</f>
        <v>295189</v>
      </c>
      <c r="F77" s="5" t="s">
        <v>24</v>
      </c>
    </row>
    <row r="78" spans="1:6" x14ac:dyDescent="0.2">
      <c r="A78" s="5">
        <v>295194</v>
      </c>
      <c r="B78" s="5" t="s">
        <v>25</v>
      </c>
      <c r="C78" s="7">
        <v>44566</v>
      </c>
      <c r="D78" s="7">
        <v>44568</v>
      </c>
      <c r="E78" s="48">
        <f>IF(F78="Respondido",A78," ")</f>
        <v>295194</v>
      </c>
      <c r="F78" s="5" t="s">
        <v>24</v>
      </c>
    </row>
    <row r="79" spans="1:6" x14ac:dyDescent="0.2">
      <c r="A79" s="5">
        <v>295200</v>
      </c>
      <c r="B79" s="5" t="s">
        <v>25</v>
      </c>
      <c r="C79" s="7">
        <v>44566</v>
      </c>
      <c r="D79" s="7">
        <v>44568</v>
      </c>
      <c r="E79" s="48">
        <f>IF(F79="Respondido",A79," ")</f>
        <v>295200</v>
      </c>
      <c r="F79" s="5" t="s">
        <v>24</v>
      </c>
    </row>
    <row r="80" spans="1:6" x14ac:dyDescent="0.2">
      <c r="A80" s="5">
        <v>295203</v>
      </c>
      <c r="B80" s="5" t="s">
        <v>28</v>
      </c>
      <c r="C80" s="7">
        <v>44566</v>
      </c>
      <c r="D80" s="7">
        <v>44573</v>
      </c>
      <c r="E80" s="48">
        <f>IF(F80="Respondido",A80," ")</f>
        <v>295203</v>
      </c>
      <c r="F80" s="5" t="s">
        <v>24</v>
      </c>
    </row>
    <row r="81" spans="1:6" x14ac:dyDescent="0.2">
      <c r="A81" s="5">
        <v>295204</v>
      </c>
      <c r="B81" s="5" t="s">
        <v>25</v>
      </c>
      <c r="C81" s="7">
        <v>44566</v>
      </c>
      <c r="D81" s="7">
        <v>44573</v>
      </c>
      <c r="E81" s="48">
        <f>IF(F81="Respondido",A81," ")</f>
        <v>295204</v>
      </c>
      <c r="F81" s="5" t="s">
        <v>24</v>
      </c>
    </row>
    <row r="82" spans="1:6" x14ac:dyDescent="0.2">
      <c r="A82" s="5">
        <v>295206</v>
      </c>
      <c r="B82" s="5" t="s">
        <v>25</v>
      </c>
      <c r="C82" s="7">
        <v>44566</v>
      </c>
      <c r="D82" s="7">
        <v>44574</v>
      </c>
      <c r="E82" s="48">
        <f>IF(F82="Respondido",A82," ")</f>
        <v>295206</v>
      </c>
      <c r="F82" s="5" t="s">
        <v>24</v>
      </c>
    </row>
    <row r="83" spans="1:6" x14ac:dyDescent="0.2">
      <c r="A83" s="5">
        <v>295209</v>
      </c>
      <c r="B83" s="5" t="s">
        <v>25</v>
      </c>
      <c r="C83" s="7">
        <v>44566</v>
      </c>
      <c r="D83" s="7">
        <v>44568</v>
      </c>
      <c r="E83" s="48">
        <f>IF(F83="Respondido",A83," ")</f>
        <v>295209</v>
      </c>
      <c r="F83" s="5" t="s">
        <v>24</v>
      </c>
    </row>
    <row r="84" spans="1:6" x14ac:dyDescent="0.2">
      <c r="A84" s="5">
        <v>295211</v>
      </c>
      <c r="B84" s="5" t="s">
        <v>28</v>
      </c>
      <c r="C84" s="7">
        <v>44566</v>
      </c>
      <c r="D84" s="7">
        <v>44574</v>
      </c>
      <c r="E84" s="48">
        <f>IF(F84="Respondido",A84," ")</f>
        <v>295211</v>
      </c>
      <c r="F84" s="5" t="s">
        <v>24</v>
      </c>
    </row>
    <row r="85" spans="1:6" x14ac:dyDescent="0.2">
      <c r="A85" s="5">
        <v>295212</v>
      </c>
      <c r="B85" s="5" t="s">
        <v>26</v>
      </c>
      <c r="C85" s="7">
        <v>44566</v>
      </c>
      <c r="D85" s="7">
        <v>44568</v>
      </c>
      <c r="E85" s="48">
        <f>IF(F85="Respondido",A85," ")</f>
        <v>295212</v>
      </c>
      <c r="F85" s="5" t="s">
        <v>24</v>
      </c>
    </row>
    <row r="86" spans="1:6" x14ac:dyDescent="0.2">
      <c r="A86" s="5">
        <v>295213</v>
      </c>
      <c r="B86" s="5" t="s">
        <v>25</v>
      </c>
      <c r="C86" s="7">
        <v>44566</v>
      </c>
      <c r="D86" s="7">
        <v>44573</v>
      </c>
      <c r="E86" s="48">
        <f>IF(F86="Respondido",A86," ")</f>
        <v>295213</v>
      </c>
      <c r="F86" s="5" t="s">
        <v>24</v>
      </c>
    </row>
    <row r="87" spans="1:6" x14ac:dyDescent="0.2">
      <c r="A87" s="5">
        <v>295218</v>
      </c>
      <c r="B87" s="5" t="s">
        <v>28</v>
      </c>
      <c r="C87" s="7">
        <v>44566</v>
      </c>
      <c r="D87" s="7">
        <v>44574</v>
      </c>
      <c r="E87" s="48">
        <f>IF(F87="Respondido",A87," ")</f>
        <v>295218</v>
      </c>
      <c r="F87" s="5" t="s">
        <v>24</v>
      </c>
    </row>
    <row r="88" spans="1:6" x14ac:dyDescent="0.2">
      <c r="A88" s="5">
        <v>295228</v>
      </c>
      <c r="B88" s="5" t="s">
        <v>33</v>
      </c>
      <c r="C88" s="7">
        <v>44566</v>
      </c>
      <c r="D88" s="7">
        <v>44568</v>
      </c>
      <c r="E88" s="48">
        <f>IF(F88="Respondido",A88," ")</f>
        <v>295228</v>
      </c>
      <c r="F88" s="5" t="s">
        <v>24</v>
      </c>
    </row>
    <row r="89" spans="1:6" x14ac:dyDescent="0.2">
      <c r="A89" s="5">
        <v>295229</v>
      </c>
      <c r="B89" s="5" t="s">
        <v>25</v>
      </c>
      <c r="C89" s="7">
        <v>44566</v>
      </c>
      <c r="D89" s="7">
        <v>44573</v>
      </c>
      <c r="E89" s="48">
        <f>IF(F89="Respondido",A89," ")</f>
        <v>295229</v>
      </c>
      <c r="F89" s="5" t="s">
        <v>24</v>
      </c>
    </row>
    <row r="90" spans="1:6" x14ac:dyDescent="0.2">
      <c r="A90" s="5">
        <v>295234</v>
      </c>
      <c r="B90" s="5" t="s">
        <v>25</v>
      </c>
      <c r="C90" s="7">
        <v>44566</v>
      </c>
      <c r="D90" s="7">
        <v>44573</v>
      </c>
      <c r="E90" s="48">
        <f>IF(F90="Respondido",A90," ")</f>
        <v>295234</v>
      </c>
      <c r="F90" s="5" t="s">
        <v>24</v>
      </c>
    </row>
    <row r="91" spans="1:6" x14ac:dyDescent="0.2">
      <c r="A91" s="5">
        <v>295235</v>
      </c>
      <c r="B91" s="5" t="s">
        <v>25</v>
      </c>
      <c r="C91" s="7">
        <v>44566</v>
      </c>
      <c r="D91" s="7">
        <v>44573</v>
      </c>
      <c r="E91" s="48">
        <f>IF(F91="Respondido",A91," ")</f>
        <v>295235</v>
      </c>
      <c r="F91" s="5" t="s">
        <v>24</v>
      </c>
    </row>
    <row r="92" spans="1:6" x14ac:dyDescent="0.2">
      <c r="A92" s="5">
        <v>295236</v>
      </c>
      <c r="B92" s="5" t="s">
        <v>25</v>
      </c>
      <c r="C92" s="7">
        <v>44566</v>
      </c>
      <c r="D92" s="7">
        <v>44574</v>
      </c>
      <c r="E92" s="48">
        <f>IF(F92="Respondido",A92," ")</f>
        <v>295236</v>
      </c>
      <c r="F92" s="5" t="s">
        <v>24</v>
      </c>
    </row>
    <row r="93" spans="1:6" x14ac:dyDescent="0.2">
      <c r="A93" s="5">
        <v>295238</v>
      </c>
      <c r="B93" s="5" t="s">
        <v>25</v>
      </c>
      <c r="C93" s="7">
        <v>44566</v>
      </c>
      <c r="D93" s="7">
        <v>44574</v>
      </c>
      <c r="E93" s="48">
        <f>IF(F93="Respondido",A93," ")</f>
        <v>295238</v>
      </c>
      <c r="F93" s="5" t="s">
        <v>24</v>
      </c>
    </row>
    <row r="94" spans="1:6" x14ac:dyDescent="0.2">
      <c r="A94" s="5">
        <v>295242</v>
      </c>
      <c r="B94" s="5" t="s">
        <v>26</v>
      </c>
      <c r="C94" s="7">
        <v>44566</v>
      </c>
      <c r="D94" s="7">
        <v>44568</v>
      </c>
      <c r="E94" s="48">
        <f>IF(F94="Respondido",A94," ")</f>
        <v>295242</v>
      </c>
      <c r="F94" s="5" t="s">
        <v>24</v>
      </c>
    </row>
    <row r="95" spans="1:6" x14ac:dyDescent="0.2">
      <c r="A95" s="5">
        <v>295244</v>
      </c>
      <c r="B95" s="5" t="s">
        <v>25</v>
      </c>
      <c r="C95" s="7">
        <v>44566</v>
      </c>
      <c r="D95" s="7">
        <v>44573</v>
      </c>
      <c r="E95" s="48">
        <f>IF(F95="Respondido",A95," ")</f>
        <v>295244</v>
      </c>
      <c r="F95" s="5" t="s">
        <v>24</v>
      </c>
    </row>
    <row r="96" spans="1:6" x14ac:dyDescent="0.2">
      <c r="A96" s="5">
        <v>295248</v>
      </c>
      <c r="B96" s="5" t="s">
        <v>25</v>
      </c>
      <c r="C96" s="7">
        <v>44566</v>
      </c>
      <c r="D96" s="7">
        <v>44571</v>
      </c>
      <c r="E96" s="48">
        <f>IF(F96="Respondido",A96," ")</f>
        <v>295248</v>
      </c>
      <c r="F96" s="5" t="s">
        <v>24</v>
      </c>
    </row>
    <row r="97" spans="1:6" x14ac:dyDescent="0.2">
      <c r="A97" s="5">
        <v>295250</v>
      </c>
      <c r="B97" s="5" t="s">
        <v>27</v>
      </c>
      <c r="C97" s="7">
        <v>44567</v>
      </c>
      <c r="D97" s="7">
        <v>44571</v>
      </c>
      <c r="E97" s="48">
        <f>IF(F97="Respondido",A97," ")</f>
        <v>295250</v>
      </c>
      <c r="F97" s="5" t="s">
        <v>24</v>
      </c>
    </row>
    <row r="98" spans="1:6" x14ac:dyDescent="0.2">
      <c r="A98" s="5">
        <v>295251</v>
      </c>
      <c r="B98" s="5" t="s">
        <v>26</v>
      </c>
      <c r="C98" s="7">
        <v>44567</v>
      </c>
      <c r="D98" s="7">
        <v>44574</v>
      </c>
      <c r="E98" s="48">
        <f>IF(F98="Respondido",A98," ")</f>
        <v>295251</v>
      </c>
      <c r="F98" s="5" t="s">
        <v>24</v>
      </c>
    </row>
    <row r="99" spans="1:6" x14ac:dyDescent="0.2">
      <c r="A99" s="5">
        <v>295253</v>
      </c>
      <c r="B99" s="5" t="s">
        <v>25</v>
      </c>
      <c r="C99" s="7">
        <v>44567</v>
      </c>
      <c r="D99" s="7">
        <v>44567</v>
      </c>
      <c r="E99" s="48">
        <f>IF(F99="Respondido",A99," ")</f>
        <v>295253</v>
      </c>
      <c r="F99" s="5" t="s">
        <v>24</v>
      </c>
    </row>
    <row r="100" spans="1:6" x14ac:dyDescent="0.2">
      <c r="A100" s="5">
        <v>295254</v>
      </c>
      <c r="B100" s="5" t="s">
        <v>25</v>
      </c>
      <c r="C100" s="7">
        <v>44567</v>
      </c>
      <c r="D100" s="7">
        <v>44571</v>
      </c>
      <c r="E100" s="48">
        <f>IF(F100="Respondido",A100," ")</f>
        <v>295254</v>
      </c>
      <c r="F100" s="5" t="s">
        <v>24</v>
      </c>
    </row>
    <row r="101" spans="1:6" x14ac:dyDescent="0.2">
      <c r="A101" s="5">
        <v>295263</v>
      </c>
      <c r="B101" s="5" t="s">
        <v>25</v>
      </c>
      <c r="C101" s="7">
        <v>44567</v>
      </c>
      <c r="D101" s="7">
        <v>44567</v>
      </c>
      <c r="E101" s="48">
        <f>IF(F101="Respondido",A101," ")</f>
        <v>295263</v>
      </c>
      <c r="F101" s="5" t="s">
        <v>24</v>
      </c>
    </row>
    <row r="102" spans="1:6" x14ac:dyDescent="0.2">
      <c r="A102" s="5">
        <v>295269</v>
      </c>
      <c r="B102" s="5" t="s">
        <v>25</v>
      </c>
      <c r="C102" s="7">
        <v>44567</v>
      </c>
      <c r="D102" s="7">
        <v>44571</v>
      </c>
      <c r="E102" s="48">
        <f>IF(F102="Respondido",A102," ")</f>
        <v>295269</v>
      </c>
      <c r="F102" s="5" t="s">
        <v>24</v>
      </c>
    </row>
    <row r="103" spans="1:6" x14ac:dyDescent="0.2">
      <c r="A103" s="5">
        <v>295272</v>
      </c>
      <c r="B103" s="5" t="s">
        <v>28</v>
      </c>
      <c r="C103" s="7">
        <v>44567</v>
      </c>
      <c r="D103" s="7">
        <v>44568</v>
      </c>
      <c r="E103" s="48">
        <f>IF(F103="Respondido",A103," ")</f>
        <v>295272</v>
      </c>
      <c r="F103" s="5" t="s">
        <v>24</v>
      </c>
    </row>
    <row r="104" spans="1:6" x14ac:dyDescent="0.2">
      <c r="A104" s="5">
        <v>295273</v>
      </c>
      <c r="B104" s="5" t="s">
        <v>25</v>
      </c>
      <c r="C104" s="7">
        <v>44567</v>
      </c>
      <c r="D104" s="7">
        <v>44571</v>
      </c>
      <c r="E104" s="48">
        <f>IF(F104="Respondido",A104," ")</f>
        <v>295273</v>
      </c>
      <c r="F104" s="5" t="s">
        <v>24</v>
      </c>
    </row>
    <row r="105" spans="1:6" x14ac:dyDescent="0.2">
      <c r="A105" s="5">
        <v>295274</v>
      </c>
      <c r="B105" s="5" t="s">
        <v>25</v>
      </c>
      <c r="C105" s="7">
        <v>44567</v>
      </c>
      <c r="D105" s="7">
        <v>44571</v>
      </c>
      <c r="E105" s="48">
        <f>IF(F105="Respondido",A105," ")</f>
        <v>295274</v>
      </c>
      <c r="F105" s="5" t="s">
        <v>24</v>
      </c>
    </row>
    <row r="106" spans="1:6" x14ac:dyDescent="0.2">
      <c r="A106" s="5">
        <v>295276</v>
      </c>
      <c r="B106" s="5" t="s">
        <v>26</v>
      </c>
      <c r="C106" s="7">
        <v>44567</v>
      </c>
      <c r="D106" s="7">
        <v>44568</v>
      </c>
      <c r="E106" s="48">
        <f>IF(F106="Respondido",A106," ")</f>
        <v>295276</v>
      </c>
      <c r="F106" s="5" t="s">
        <v>24</v>
      </c>
    </row>
    <row r="107" spans="1:6" x14ac:dyDescent="0.2">
      <c r="A107" s="5">
        <v>295277</v>
      </c>
      <c r="B107" s="5" t="s">
        <v>25</v>
      </c>
      <c r="C107" s="7">
        <v>44567</v>
      </c>
      <c r="D107" s="7">
        <v>44575</v>
      </c>
      <c r="E107" s="48">
        <f>IF(F107="Respondido",A107," ")</f>
        <v>295277</v>
      </c>
      <c r="F107" s="5" t="s">
        <v>24</v>
      </c>
    </row>
    <row r="108" spans="1:6" x14ac:dyDescent="0.2">
      <c r="A108" s="5">
        <v>295279</v>
      </c>
      <c r="B108" s="5" t="s">
        <v>25</v>
      </c>
      <c r="C108" s="7">
        <v>44567</v>
      </c>
      <c r="D108" s="7">
        <v>44574</v>
      </c>
      <c r="E108" s="48">
        <f>IF(F108="Respondido",A108," ")</f>
        <v>295279</v>
      </c>
      <c r="F108" s="5" t="s">
        <v>24</v>
      </c>
    </row>
    <row r="109" spans="1:6" x14ac:dyDescent="0.2">
      <c r="A109" s="5">
        <v>295280</v>
      </c>
      <c r="B109" s="5" t="s">
        <v>26</v>
      </c>
      <c r="C109" s="7">
        <v>44567</v>
      </c>
      <c r="D109" s="7">
        <v>44568</v>
      </c>
      <c r="E109" s="48">
        <f>IF(F109="Respondido",A109," ")</f>
        <v>295280</v>
      </c>
      <c r="F109" s="5" t="s">
        <v>24</v>
      </c>
    </row>
    <row r="110" spans="1:6" x14ac:dyDescent="0.2">
      <c r="A110" s="5">
        <v>295283</v>
      </c>
      <c r="B110" s="5" t="s">
        <v>25</v>
      </c>
      <c r="C110" s="7">
        <v>44567</v>
      </c>
      <c r="D110" s="7">
        <v>44571</v>
      </c>
      <c r="E110" s="48">
        <f>IF(F110="Respondido",A110," ")</f>
        <v>295283</v>
      </c>
      <c r="F110" s="5" t="s">
        <v>24</v>
      </c>
    </row>
    <row r="111" spans="1:6" x14ac:dyDescent="0.2">
      <c r="A111" s="5">
        <v>295285</v>
      </c>
      <c r="B111" s="5" t="s">
        <v>25</v>
      </c>
      <c r="C111" s="7">
        <v>44567</v>
      </c>
      <c r="D111" s="7">
        <v>44573</v>
      </c>
      <c r="E111" s="48">
        <f>IF(F111="Respondido",A111," ")</f>
        <v>295285</v>
      </c>
      <c r="F111" s="5" t="s">
        <v>24</v>
      </c>
    </row>
    <row r="112" spans="1:6" x14ac:dyDescent="0.2">
      <c r="A112" s="5">
        <v>295286</v>
      </c>
      <c r="B112" s="5" t="s">
        <v>25</v>
      </c>
      <c r="C112" s="7">
        <v>44567</v>
      </c>
      <c r="D112" s="7">
        <v>44578</v>
      </c>
      <c r="E112" s="48">
        <f>IF(F112="Respondido",A112," ")</f>
        <v>295286</v>
      </c>
      <c r="F112" s="5" t="s">
        <v>24</v>
      </c>
    </row>
    <row r="113" spans="1:6" x14ac:dyDescent="0.2">
      <c r="A113" s="5">
        <v>295290</v>
      </c>
      <c r="B113" s="5" t="s">
        <v>25</v>
      </c>
      <c r="C113" s="7">
        <v>44567</v>
      </c>
      <c r="D113" s="7">
        <v>44568</v>
      </c>
      <c r="E113" s="48">
        <f>IF(F113="Respondido",A113," ")</f>
        <v>295290</v>
      </c>
      <c r="F113" s="5" t="s">
        <v>24</v>
      </c>
    </row>
    <row r="114" spans="1:6" x14ac:dyDescent="0.2">
      <c r="A114" s="5">
        <v>295292</v>
      </c>
      <c r="B114" s="5" t="s">
        <v>27</v>
      </c>
      <c r="C114" s="7">
        <v>44567</v>
      </c>
      <c r="D114" s="7">
        <v>44568</v>
      </c>
      <c r="E114" s="48">
        <f>IF(F114="Respondido",A114," ")</f>
        <v>295292</v>
      </c>
      <c r="F114" s="5" t="s">
        <v>24</v>
      </c>
    </row>
    <row r="115" spans="1:6" x14ac:dyDescent="0.2">
      <c r="A115" s="5">
        <v>295293</v>
      </c>
      <c r="B115" s="5" t="s">
        <v>25</v>
      </c>
      <c r="C115" s="7">
        <v>44567</v>
      </c>
      <c r="D115" s="7">
        <v>44568</v>
      </c>
      <c r="E115" s="48">
        <f>IF(F115="Respondido",A115," ")</f>
        <v>295293</v>
      </c>
      <c r="F115" s="5" t="s">
        <v>24</v>
      </c>
    </row>
    <row r="116" spans="1:6" x14ac:dyDescent="0.2">
      <c r="A116" s="5">
        <v>295294</v>
      </c>
      <c r="B116" s="5" t="s">
        <v>25</v>
      </c>
      <c r="C116" s="7">
        <v>44567</v>
      </c>
      <c r="D116" s="7">
        <v>44568</v>
      </c>
      <c r="E116" s="48">
        <f>IF(F116="Respondido",A116," ")</f>
        <v>295294</v>
      </c>
      <c r="F116" s="5" t="s">
        <v>24</v>
      </c>
    </row>
    <row r="117" spans="1:6" x14ac:dyDescent="0.2">
      <c r="A117" s="5">
        <v>295302</v>
      </c>
      <c r="B117" s="5" t="s">
        <v>27</v>
      </c>
      <c r="C117" s="7">
        <v>44568</v>
      </c>
      <c r="D117" s="7">
        <v>44568</v>
      </c>
      <c r="E117" s="48">
        <f>IF(F117="Respondido",A117," ")</f>
        <v>295302</v>
      </c>
      <c r="F117" s="5" t="s">
        <v>24</v>
      </c>
    </row>
    <row r="118" spans="1:6" x14ac:dyDescent="0.2">
      <c r="A118" s="5">
        <v>295303</v>
      </c>
      <c r="B118" s="5" t="s">
        <v>27</v>
      </c>
      <c r="C118" s="7">
        <v>44568</v>
      </c>
      <c r="D118" s="7">
        <v>44568</v>
      </c>
      <c r="E118" s="48">
        <f>IF(F118="Respondido",A118," ")</f>
        <v>295303</v>
      </c>
      <c r="F118" s="5" t="s">
        <v>24</v>
      </c>
    </row>
    <row r="119" spans="1:6" x14ac:dyDescent="0.2">
      <c r="A119" s="5">
        <v>295304</v>
      </c>
      <c r="B119" s="5" t="s">
        <v>27</v>
      </c>
      <c r="C119" s="7">
        <v>44568</v>
      </c>
      <c r="D119" s="7">
        <v>44568</v>
      </c>
      <c r="E119" s="48">
        <f>IF(F119="Respondido",A119," ")</f>
        <v>295304</v>
      </c>
      <c r="F119" s="5" t="s">
        <v>24</v>
      </c>
    </row>
    <row r="120" spans="1:6" x14ac:dyDescent="0.2">
      <c r="A120" s="5">
        <v>295305</v>
      </c>
      <c r="B120" s="5" t="s">
        <v>27</v>
      </c>
      <c r="C120" s="7">
        <v>44568</v>
      </c>
      <c r="D120" s="7">
        <v>44568</v>
      </c>
      <c r="E120" s="48">
        <f>IF(F120="Respondido",A120," ")</f>
        <v>295305</v>
      </c>
      <c r="F120" s="5" t="s">
        <v>24</v>
      </c>
    </row>
    <row r="121" spans="1:6" x14ac:dyDescent="0.2">
      <c r="A121" s="5">
        <v>295306</v>
      </c>
      <c r="B121" s="5" t="s">
        <v>27</v>
      </c>
      <c r="C121" s="7">
        <v>44568</v>
      </c>
      <c r="D121" s="7">
        <v>44568</v>
      </c>
      <c r="E121" s="48">
        <f>IF(F121="Respondido",A121," ")</f>
        <v>295306</v>
      </c>
      <c r="F121" s="5" t="s">
        <v>24</v>
      </c>
    </row>
    <row r="122" spans="1:6" x14ac:dyDescent="0.2">
      <c r="A122" s="5">
        <v>295307</v>
      </c>
      <c r="B122" s="5" t="s">
        <v>27</v>
      </c>
      <c r="C122" s="7">
        <v>44568</v>
      </c>
      <c r="D122" s="7">
        <v>44568</v>
      </c>
      <c r="E122" s="48">
        <f>IF(F122="Respondido",A122," ")</f>
        <v>295307</v>
      </c>
      <c r="F122" s="5" t="s">
        <v>24</v>
      </c>
    </row>
    <row r="123" spans="1:6" x14ac:dyDescent="0.2">
      <c r="A123" s="5">
        <v>295309</v>
      </c>
      <c r="B123" s="5" t="s">
        <v>25</v>
      </c>
      <c r="C123" s="7">
        <v>44568</v>
      </c>
      <c r="D123" s="7">
        <v>44570</v>
      </c>
      <c r="E123" s="48">
        <f>IF(F123="Respondido",A123," ")</f>
        <v>295309</v>
      </c>
      <c r="F123" s="5" t="s">
        <v>24</v>
      </c>
    </row>
    <row r="124" spans="1:6" x14ac:dyDescent="0.2">
      <c r="A124" s="5">
        <v>295310</v>
      </c>
      <c r="B124" s="5" t="s">
        <v>25</v>
      </c>
      <c r="C124" s="7">
        <v>44568</v>
      </c>
      <c r="D124" s="7">
        <v>44568</v>
      </c>
      <c r="E124" s="48">
        <f>IF(F124="Respondido",A124," ")</f>
        <v>295310</v>
      </c>
      <c r="F124" s="5" t="s">
        <v>24</v>
      </c>
    </row>
    <row r="125" spans="1:6" x14ac:dyDescent="0.2">
      <c r="A125" s="5">
        <v>295311</v>
      </c>
      <c r="B125" s="5" t="s">
        <v>26</v>
      </c>
      <c r="C125" s="7">
        <v>44568</v>
      </c>
      <c r="D125" s="7">
        <v>44568</v>
      </c>
      <c r="E125" s="48">
        <f>IF(F125="Respondido",A125," ")</f>
        <v>295311</v>
      </c>
      <c r="F125" s="5" t="s">
        <v>24</v>
      </c>
    </row>
    <row r="126" spans="1:6" x14ac:dyDescent="0.2">
      <c r="A126" s="5">
        <v>295313</v>
      </c>
      <c r="B126" s="5" t="s">
        <v>25</v>
      </c>
      <c r="C126" s="7">
        <v>44568</v>
      </c>
      <c r="D126" s="7">
        <v>44572</v>
      </c>
      <c r="E126" s="48">
        <f>IF(F126="Respondido",A126," ")</f>
        <v>295313</v>
      </c>
      <c r="F126" s="5" t="s">
        <v>24</v>
      </c>
    </row>
    <row r="127" spans="1:6" x14ac:dyDescent="0.2">
      <c r="A127" s="5">
        <v>295314</v>
      </c>
      <c r="B127" s="5" t="s">
        <v>27</v>
      </c>
      <c r="C127" s="7">
        <v>44568</v>
      </c>
      <c r="D127" s="7">
        <v>44568</v>
      </c>
      <c r="E127" s="48">
        <f>IF(F127="Respondido",A127," ")</f>
        <v>295314</v>
      </c>
      <c r="F127" s="5" t="s">
        <v>24</v>
      </c>
    </row>
    <row r="128" spans="1:6" x14ac:dyDescent="0.2">
      <c r="A128" s="5">
        <v>295315</v>
      </c>
      <c r="B128" s="5" t="s">
        <v>25</v>
      </c>
      <c r="C128" s="7">
        <v>44568</v>
      </c>
      <c r="D128" s="7">
        <v>44578</v>
      </c>
      <c r="E128" s="48">
        <f>IF(F128="Respondido",A128," ")</f>
        <v>295315</v>
      </c>
      <c r="F128" s="5" t="s">
        <v>24</v>
      </c>
    </row>
    <row r="129" spans="1:6" x14ac:dyDescent="0.2">
      <c r="A129" s="5">
        <v>295326</v>
      </c>
      <c r="B129" s="5" t="s">
        <v>25</v>
      </c>
      <c r="C129" s="7">
        <v>44568</v>
      </c>
      <c r="D129" s="7">
        <v>44575</v>
      </c>
      <c r="E129" s="48">
        <f>IF(F129="Respondido",A129," ")</f>
        <v>295326</v>
      </c>
      <c r="F129" s="5" t="s">
        <v>24</v>
      </c>
    </row>
    <row r="130" spans="1:6" x14ac:dyDescent="0.2">
      <c r="A130" s="5">
        <v>295327</v>
      </c>
      <c r="B130" s="5" t="s">
        <v>26</v>
      </c>
      <c r="C130" s="7">
        <v>44568</v>
      </c>
      <c r="D130" s="7">
        <v>44574</v>
      </c>
      <c r="E130" s="48">
        <f>IF(F130="Respondido",A130," ")</f>
        <v>295327</v>
      </c>
      <c r="F130" s="5" t="s">
        <v>24</v>
      </c>
    </row>
    <row r="131" spans="1:6" x14ac:dyDescent="0.2">
      <c r="A131" s="5">
        <v>295329</v>
      </c>
      <c r="B131" s="5" t="s">
        <v>26</v>
      </c>
      <c r="C131" s="7">
        <v>44568</v>
      </c>
      <c r="D131" s="7">
        <v>44572</v>
      </c>
      <c r="E131" s="48">
        <f>IF(F131="Respondido",A131," ")</f>
        <v>295329</v>
      </c>
      <c r="F131" s="5" t="s">
        <v>24</v>
      </c>
    </row>
    <row r="132" spans="1:6" x14ac:dyDescent="0.2">
      <c r="A132" s="5">
        <v>295331</v>
      </c>
      <c r="B132" s="5" t="s">
        <v>25</v>
      </c>
      <c r="C132" s="7">
        <v>44568</v>
      </c>
      <c r="D132" s="7">
        <v>44579</v>
      </c>
      <c r="E132" s="48">
        <f>IF(F132="Respondido",A132," ")</f>
        <v>295331</v>
      </c>
      <c r="F132" s="5" t="s">
        <v>24</v>
      </c>
    </row>
    <row r="133" spans="1:6" x14ac:dyDescent="0.2">
      <c r="A133" s="5">
        <v>295332</v>
      </c>
      <c r="B133" s="5" t="s">
        <v>25</v>
      </c>
      <c r="C133" s="7">
        <v>44568</v>
      </c>
      <c r="D133" s="7">
        <v>44572</v>
      </c>
      <c r="E133" s="48">
        <f>IF(F133="Respondido",A133," ")</f>
        <v>295332</v>
      </c>
      <c r="F133" s="5" t="s">
        <v>24</v>
      </c>
    </row>
    <row r="134" spans="1:6" x14ac:dyDescent="0.2">
      <c r="A134" s="5">
        <v>295335</v>
      </c>
      <c r="B134" s="5" t="s">
        <v>27</v>
      </c>
      <c r="C134" s="7">
        <v>44568</v>
      </c>
      <c r="D134" s="7">
        <v>44571</v>
      </c>
      <c r="E134" s="48">
        <f>IF(F134="Respondido",A134," ")</f>
        <v>295335</v>
      </c>
      <c r="F134" s="5" t="s">
        <v>24</v>
      </c>
    </row>
    <row r="135" spans="1:6" x14ac:dyDescent="0.2">
      <c r="A135" s="5">
        <v>295336</v>
      </c>
      <c r="B135" s="5" t="s">
        <v>27</v>
      </c>
      <c r="C135" s="7">
        <v>44568</v>
      </c>
      <c r="D135" s="7">
        <v>44570</v>
      </c>
      <c r="E135" s="48">
        <f>IF(F135="Respondido",A135," ")</f>
        <v>295336</v>
      </c>
      <c r="F135" s="5" t="s">
        <v>24</v>
      </c>
    </row>
    <row r="136" spans="1:6" x14ac:dyDescent="0.2">
      <c r="A136" s="5">
        <v>295337</v>
      </c>
      <c r="B136" s="5" t="s">
        <v>26</v>
      </c>
      <c r="C136" s="7">
        <v>44568</v>
      </c>
      <c r="D136" s="7">
        <v>44574</v>
      </c>
      <c r="E136" s="48">
        <f>IF(F136="Respondido",A136," ")</f>
        <v>295337</v>
      </c>
      <c r="F136" s="5" t="s">
        <v>24</v>
      </c>
    </row>
    <row r="137" spans="1:6" x14ac:dyDescent="0.2">
      <c r="A137" s="5">
        <v>295339</v>
      </c>
      <c r="B137" s="5" t="s">
        <v>25</v>
      </c>
      <c r="C137" s="7">
        <v>44568</v>
      </c>
      <c r="D137" s="7">
        <v>44572</v>
      </c>
      <c r="E137" s="48">
        <f>IF(F137="Respondido",A137," ")</f>
        <v>295339</v>
      </c>
      <c r="F137" s="5" t="s">
        <v>24</v>
      </c>
    </row>
    <row r="138" spans="1:6" x14ac:dyDescent="0.2">
      <c r="A138" s="5">
        <v>295340</v>
      </c>
      <c r="B138" s="5" t="s">
        <v>27</v>
      </c>
      <c r="C138" s="7">
        <v>44568</v>
      </c>
      <c r="D138" s="7">
        <v>44571</v>
      </c>
      <c r="E138" s="48">
        <f>IF(F138="Respondido",A138," ")</f>
        <v>295340</v>
      </c>
      <c r="F138" s="5" t="s">
        <v>24</v>
      </c>
    </row>
    <row r="139" spans="1:6" x14ac:dyDescent="0.2">
      <c r="A139" s="5">
        <v>295341</v>
      </c>
      <c r="B139" s="5" t="s">
        <v>27</v>
      </c>
      <c r="C139" s="7">
        <v>44568</v>
      </c>
      <c r="D139" s="7">
        <v>44571</v>
      </c>
      <c r="E139" s="48">
        <f>IF(F139="Respondido",A139," ")</f>
        <v>295341</v>
      </c>
      <c r="F139" s="5" t="s">
        <v>24</v>
      </c>
    </row>
    <row r="140" spans="1:6" x14ac:dyDescent="0.2">
      <c r="A140" s="5">
        <v>295343</v>
      </c>
      <c r="B140" s="5" t="s">
        <v>34</v>
      </c>
      <c r="C140" s="7">
        <v>44569</v>
      </c>
      <c r="D140" s="7">
        <v>44575</v>
      </c>
      <c r="E140" s="48">
        <f>IF(F140="Respondido",A140," ")</f>
        <v>295343</v>
      </c>
      <c r="F140" s="5" t="s">
        <v>24</v>
      </c>
    </row>
    <row r="141" spans="1:6" x14ac:dyDescent="0.2">
      <c r="A141" s="5">
        <v>295349</v>
      </c>
      <c r="B141" s="5" t="s">
        <v>25</v>
      </c>
      <c r="C141" s="7">
        <v>44569</v>
      </c>
      <c r="D141" s="7">
        <v>44579</v>
      </c>
      <c r="E141" s="48">
        <f>IF(F141="Respondido",A141," ")</f>
        <v>295349</v>
      </c>
      <c r="F141" s="5" t="s">
        <v>24</v>
      </c>
    </row>
    <row r="142" spans="1:6" x14ac:dyDescent="0.2">
      <c r="A142" s="5">
        <v>295350</v>
      </c>
      <c r="B142" s="5" t="s">
        <v>25</v>
      </c>
      <c r="C142" s="7">
        <v>44569</v>
      </c>
      <c r="D142" s="7">
        <v>44571</v>
      </c>
      <c r="E142" s="48">
        <f>IF(F142="Respondido",A142," ")</f>
        <v>295350</v>
      </c>
      <c r="F142" s="5" t="s">
        <v>24</v>
      </c>
    </row>
    <row r="143" spans="1:6" x14ac:dyDescent="0.2">
      <c r="A143" s="5">
        <v>295351</v>
      </c>
      <c r="B143" s="5" t="s">
        <v>25</v>
      </c>
      <c r="C143" s="7">
        <v>44569</v>
      </c>
      <c r="D143" s="7">
        <v>44579</v>
      </c>
      <c r="E143" s="48">
        <f>IF(F143="Respondido",A143," ")</f>
        <v>295351</v>
      </c>
      <c r="F143" s="5" t="s">
        <v>24</v>
      </c>
    </row>
    <row r="144" spans="1:6" x14ac:dyDescent="0.2">
      <c r="A144" s="5">
        <v>295352</v>
      </c>
      <c r="B144" s="5" t="s">
        <v>25</v>
      </c>
      <c r="C144" s="7">
        <v>44569</v>
      </c>
      <c r="D144" s="7">
        <v>44578</v>
      </c>
      <c r="E144" s="48">
        <f>IF(F144="Respondido",A144," ")</f>
        <v>295352</v>
      </c>
      <c r="F144" s="5" t="s">
        <v>24</v>
      </c>
    </row>
    <row r="145" spans="1:6" x14ac:dyDescent="0.2">
      <c r="A145" s="5">
        <v>295353</v>
      </c>
      <c r="B145" s="5" t="s">
        <v>25</v>
      </c>
      <c r="C145" s="7">
        <v>44569</v>
      </c>
      <c r="D145" s="7">
        <v>44578</v>
      </c>
      <c r="E145" s="48">
        <f>IF(F145="Respondido",A145," ")</f>
        <v>295353</v>
      </c>
      <c r="F145" s="5" t="s">
        <v>24</v>
      </c>
    </row>
    <row r="146" spans="1:6" x14ac:dyDescent="0.2">
      <c r="A146" s="5">
        <v>295354</v>
      </c>
      <c r="B146" s="5" t="s">
        <v>27</v>
      </c>
      <c r="C146" s="7">
        <v>44569</v>
      </c>
      <c r="D146" s="7">
        <v>44571</v>
      </c>
      <c r="E146" s="48">
        <f>IF(F146="Respondido",A146," ")</f>
        <v>295354</v>
      </c>
      <c r="F146" s="5" t="s">
        <v>24</v>
      </c>
    </row>
    <row r="147" spans="1:6" x14ac:dyDescent="0.2">
      <c r="A147" s="5">
        <v>295355</v>
      </c>
      <c r="B147" s="5" t="s">
        <v>27</v>
      </c>
      <c r="C147" s="7">
        <v>44569</v>
      </c>
      <c r="D147" s="7">
        <v>44571</v>
      </c>
      <c r="E147" s="48">
        <f>IF(F147="Respondido",A147," ")</f>
        <v>295355</v>
      </c>
      <c r="F147" s="5" t="s">
        <v>24</v>
      </c>
    </row>
    <row r="148" spans="1:6" x14ac:dyDescent="0.2">
      <c r="A148" s="5">
        <v>295356</v>
      </c>
      <c r="B148" s="5" t="s">
        <v>27</v>
      </c>
      <c r="C148" s="7">
        <v>44569</v>
      </c>
      <c r="D148" s="7">
        <v>44571</v>
      </c>
      <c r="E148" s="48">
        <f>IF(F148="Respondido",A148," ")</f>
        <v>295356</v>
      </c>
      <c r="F148" s="5" t="s">
        <v>24</v>
      </c>
    </row>
    <row r="149" spans="1:6" x14ac:dyDescent="0.2">
      <c r="A149" s="5">
        <v>295357</v>
      </c>
      <c r="B149" s="5" t="s">
        <v>27</v>
      </c>
      <c r="C149" s="7">
        <v>44569</v>
      </c>
      <c r="D149" s="7">
        <v>44571</v>
      </c>
      <c r="E149" s="48">
        <f>IF(F149="Respondido",A149," ")</f>
        <v>295357</v>
      </c>
      <c r="F149" s="5" t="s">
        <v>24</v>
      </c>
    </row>
    <row r="150" spans="1:6" x14ac:dyDescent="0.2">
      <c r="A150" s="5">
        <v>295358</v>
      </c>
      <c r="B150" s="5" t="s">
        <v>25</v>
      </c>
      <c r="C150" s="7">
        <v>44569</v>
      </c>
      <c r="D150" s="7">
        <v>44579</v>
      </c>
      <c r="E150" s="48">
        <f>IF(F150="Respondido",A150," ")</f>
        <v>295358</v>
      </c>
      <c r="F150" s="5" t="s">
        <v>24</v>
      </c>
    </row>
    <row r="151" spans="1:6" x14ac:dyDescent="0.2">
      <c r="A151" s="5">
        <v>295359</v>
      </c>
      <c r="B151" s="5" t="s">
        <v>25</v>
      </c>
      <c r="C151" s="7">
        <v>44569</v>
      </c>
      <c r="D151" s="7">
        <v>44578</v>
      </c>
      <c r="E151" s="48">
        <f>IF(F151="Respondido",A151," ")</f>
        <v>295359</v>
      </c>
      <c r="F151" s="5" t="s">
        <v>24</v>
      </c>
    </row>
    <row r="152" spans="1:6" x14ac:dyDescent="0.2">
      <c r="A152" s="5">
        <v>295361</v>
      </c>
      <c r="B152" s="5" t="s">
        <v>25</v>
      </c>
      <c r="C152" s="7">
        <v>44569</v>
      </c>
      <c r="D152" s="7">
        <v>44571</v>
      </c>
      <c r="E152" s="48">
        <f>IF(F152="Respondido",A152," ")</f>
        <v>295361</v>
      </c>
      <c r="F152" s="5" t="s">
        <v>24</v>
      </c>
    </row>
    <row r="153" spans="1:6" x14ac:dyDescent="0.2">
      <c r="A153" s="5">
        <v>295363</v>
      </c>
      <c r="B153" s="5" t="s">
        <v>29</v>
      </c>
      <c r="C153" s="7">
        <v>44570</v>
      </c>
      <c r="D153" s="7">
        <v>44575</v>
      </c>
      <c r="E153" s="48">
        <f>IF(F153="Respondido",A153," ")</f>
        <v>295363</v>
      </c>
      <c r="F153" s="5" t="s">
        <v>24</v>
      </c>
    </row>
    <row r="154" spans="1:6" x14ac:dyDescent="0.2">
      <c r="A154" s="5">
        <v>295364</v>
      </c>
      <c r="B154" s="5" t="s">
        <v>25</v>
      </c>
      <c r="C154" s="7">
        <v>44570</v>
      </c>
      <c r="D154" s="7">
        <v>44578</v>
      </c>
      <c r="E154" s="48">
        <f>IF(F154="Respondido",A154," ")</f>
        <v>295364</v>
      </c>
      <c r="F154" s="5" t="s">
        <v>24</v>
      </c>
    </row>
    <row r="155" spans="1:6" x14ac:dyDescent="0.2">
      <c r="A155" s="5">
        <v>295366</v>
      </c>
      <c r="B155" s="5" t="s">
        <v>27</v>
      </c>
      <c r="C155" s="7">
        <v>44570</v>
      </c>
      <c r="D155" s="7">
        <v>44571</v>
      </c>
      <c r="E155" s="48">
        <f>IF(F155="Respondido",A155," ")</f>
        <v>295366</v>
      </c>
      <c r="F155" s="5" t="s">
        <v>24</v>
      </c>
    </row>
    <row r="156" spans="1:6" x14ac:dyDescent="0.2">
      <c r="A156" s="5">
        <v>295367</v>
      </c>
      <c r="B156" s="5" t="s">
        <v>28</v>
      </c>
      <c r="C156" s="7">
        <v>44570</v>
      </c>
      <c r="D156" s="7">
        <v>44571</v>
      </c>
      <c r="E156" s="48">
        <f>IF(F156="Respondido",A156," ")</f>
        <v>295367</v>
      </c>
      <c r="F156" s="5" t="s">
        <v>24</v>
      </c>
    </row>
    <row r="157" spans="1:6" x14ac:dyDescent="0.2">
      <c r="A157" s="5">
        <v>295375</v>
      </c>
      <c r="B157" s="5" t="s">
        <v>25</v>
      </c>
      <c r="C157" s="7">
        <v>44570</v>
      </c>
      <c r="D157" s="7">
        <v>44575</v>
      </c>
      <c r="E157" s="48">
        <f>IF(F157="Respondido",A157," ")</f>
        <v>295375</v>
      </c>
      <c r="F157" s="5" t="s">
        <v>24</v>
      </c>
    </row>
    <row r="158" spans="1:6" x14ac:dyDescent="0.2">
      <c r="A158" s="5">
        <v>295376</v>
      </c>
      <c r="B158" s="5" t="s">
        <v>25</v>
      </c>
      <c r="C158" s="7">
        <v>44570</v>
      </c>
      <c r="D158" s="7">
        <v>44571</v>
      </c>
      <c r="E158" s="48">
        <f>IF(F158="Respondido",A158," ")</f>
        <v>295376</v>
      </c>
      <c r="F158" s="5" t="s">
        <v>24</v>
      </c>
    </row>
    <row r="159" spans="1:6" x14ac:dyDescent="0.2">
      <c r="A159" s="5">
        <v>295380</v>
      </c>
      <c r="B159" s="5" t="s">
        <v>27</v>
      </c>
      <c r="C159" s="7">
        <v>44571</v>
      </c>
      <c r="D159" s="7">
        <v>44571</v>
      </c>
      <c r="E159" s="48">
        <f>IF(F159="Respondido",A159," ")</f>
        <v>295380</v>
      </c>
      <c r="F159" s="5" t="s">
        <v>24</v>
      </c>
    </row>
    <row r="160" spans="1:6" x14ac:dyDescent="0.2">
      <c r="A160" s="5">
        <v>295381</v>
      </c>
      <c r="B160" s="5" t="s">
        <v>27</v>
      </c>
      <c r="C160" s="7">
        <v>44571</v>
      </c>
      <c r="D160" s="7">
        <v>44571</v>
      </c>
      <c r="E160" s="48">
        <f>IF(F160="Respondido",A160," ")</f>
        <v>295381</v>
      </c>
      <c r="F160" s="5" t="s">
        <v>24</v>
      </c>
    </row>
    <row r="161" spans="1:6" x14ac:dyDescent="0.2">
      <c r="A161" s="5">
        <v>295382</v>
      </c>
      <c r="B161" s="5" t="s">
        <v>27</v>
      </c>
      <c r="C161" s="7">
        <v>44571</v>
      </c>
      <c r="D161" s="7">
        <v>44571</v>
      </c>
      <c r="E161" s="48">
        <f>IF(F161="Respondido",A161," ")</f>
        <v>295382</v>
      </c>
      <c r="F161" s="5" t="s">
        <v>24</v>
      </c>
    </row>
    <row r="162" spans="1:6" x14ac:dyDescent="0.2">
      <c r="A162" s="5">
        <v>295383</v>
      </c>
      <c r="B162" s="5" t="s">
        <v>27</v>
      </c>
      <c r="C162" s="7">
        <v>44571</v>
      </c>
      <c r="D162" s="7">
        <v>44571</v>
      </c>
      <c r="E162" s="48">
        <f>IF(F162="Respondido",A162," ")</f>
        <v>295383</v>
      </c>
      <c r="F162" s="5" t="s">
        <v>24</v>
      </c>
    </row>
    <row r="163" spans="1:6" x14ac:dyDescent="0.2">
      <c r="A163" s="5">
        <v>295388</v>
      </c>
      <c r="B163" s="5" t="s">
        <v>25</v>
      </c>
      <c r="C163" s="7">
        <v>44571</v>
      </c>
      <c r="D163" s="7">
        <v>44578</v>
      </c>
      <c r="E163" s="48">
        <f>IF(F163="Respondido",A163," ")</f>
        <v>295388</v>
      </c>
      <c r="F163" s="5" t="s">
        <v>24</v>
      </c>
    </row>
    <row r="164" spans="1:6" x14ac:dyDescent="0.2">
      <c r="A164" s="5">
        <v>295389</v>
      </c>
      <c r="B164" s="5" t="s">
        <v>25</v>
      </c>
      <c r="C164" s="7">
        <v>44571</v>
      </c>
      <c r="D164" s="7">
        <v>44575</v>
      </c>
      <c r="E164" s="48">
        <f>IF(F164="Respondido",A164," ")</f>
        <v>295389</v>
      </c>
      <c r="F164" s="5" t="s">
        <v>24</v>
      </c>
    </row>
    <row r="165" spans="1:6" x14ac:dyDescent="0.2">
      <c r="A165" s="5">
        <v>295390</v>
      </c>
      <c r="B165" s="5" t="s">
        <v>28</v>
      </c>
      <c r="C165" s="7">
        <v>44571</v>
      </c>
      <c r="D165" s="7">
        <v>44573</v>
      </c>
      <c r="E165" s="48">
        <f>IF(F165="Respondido",A165," ")</f>
        <v>295390</v>
      </c>
      <c r="F165" s="5" t="s">
        <v>24</v>
      </c>
    </row>
    <row r="166" spans="1:6" x14ac:dyDescent="0.2">
      <c r="A166" s="5">
        <v>295391</v>
      </c>
      <c r="B166" s="5" t="s">
        <v>25</v>
      </c>
      <c r="C166" s="7">
        <v>44571</v>
      </c>
      <c r="D166" s="7">
        <v>44580</v>
      </c>
      <c r="E166" s="48">
        <f>IF(F166="Respondido",A166," ")</f>
        <v>295391</v>
      </c>
      <c r="F166" s="5" t="s">
        <v>24</v>
      </c>
    </row>
    <row r="167" spans="1:6" x14ac:dyDescent="0.2">
      <c r="A167" s="5">
        <v>295393</v>
      </c>
      <c r="B167" s="5" t="s">
        <v>26</v>
      </c>
      <c r="C167" s="7">
        <v>44571</v>
      </c>
      <c r="D167" s="7">
        <v>44571</v>
      </c>
      <c r="E167" s="48">
        <f>IF(F167="Respondido",A167," ")</f>
        <v>295393</v>
      </c>
      <c r="F167" s="5" t="s">
        <v>24</v>
      </c>
    </row>
    <row r="168" spans="1:6" x14ac:dyDescent="0.2">
      <c r="A168" s="5">
        <v>295394</v>
      </c>
      <c r="B168" s="5" t="s">
        <v>26</v>
      </c>
      <c r="C168" s="7">
        <v>44571</v>
      </c>
      <c r="D168" s="7">
        <v>44574</v>
      </c>
      <c r="E168" s="48">
        <f>IF(F168="Respondido",A168," ")</f>
        <v>295394</v>
      </c>
      <c r="F168" s="5" t="s">
        <v>24</v>
      </c>
    </row>
    <row r="169" spans="1:6" x14ac:dyDescent="0.2">
      <c r="A169" s="5">
        <v>295395</v>
      </c>
      <c r="B169" s="5" t="s">
        <v>25</v>
      </c>
      <c r="C169" s="7">
        <v>44571</v>
      </c>
      <c r="D169" s="7">
        <v>44580</v>
      </c>
      <c r="E169" s="48">
        <f>IF(F169="Respondido",A169," ")</f>
        <v>295395</v>
      </c>
      <c r="F169" s="5" t="s">
        <v>24</v>
      </c>
    </row>
    <row r="170" spans="1:6" x14ac:dyDescent="0.2">
      <c r="A170" s="5">
        <v>295396</v>
      </c>
      <c r="B170" s="5" t="s">
        <v>27</v>
      </c>
      <c r="C170" s="7">
        <v>44571</v>
      </c>
      <c r="D170" s="7">
        <v>44571</v>
      </c>
      <c r="E170" s="48">
        <f>IF(F170="Respondido",A170," ")</f>
        <v>295396</v>
      </c>
      <c r="F170" s="5" t="s">
        <v>24</v>
      </c>
    </row>
    <row r="171" spans="1:6" x14ac:dyDescent="0.2">
      <c r="A171" s="5">
        <v>295401</v>
      </c>
      <c r="B171" s="5" t="s">
        <v>25</v>
      </c>
      <c r="C171" s="7">
        <v>44571</v>
      </c>
      <c r="D171" s="7">
        <v>44571</v>
      </c>
      <c r="E171" s="48">
        <f>IF(F171="Respondido",A171," ")</f>
        <v>295401</v>
      </c>
      <c r="F171" s="5" t="s">
        <v>24</v>
      </c>
    </row>
    <row r="172" spans="1:6" x14ac:dyDescent="0.2">
      <c r="A172" s="5">
        <v>295402</v>
      </c>
      <c r="B172" s="5" t="s">
        <v>25</v>
      </c>
      <c r="C172" s="7">
        <v>44571</v>
      </c>
      <c r="D172" s="7">
        <v>44571</v>
      </c>
      <c r="E172" s="48">
        <f>IF(F172="Respondido",A172," ")</f>
        <v>295402</v>
      </c>
      <c r="F172" s="5" t="s">
        <v>24</v>
      </c>
    </row>
    <row r="173" spans="1:6" x14ac:dyDescent="0.2">
      <c r="A173" s="5">
        <v>295403</v>
      </c>
      <c r="B173" s="5" t="s">
        <v>26</v>
      </c>
      <c r="C173" s="7">
        <v>44571</v>
      </c>
      <c r="D173" s="7">
        <v>44574</v>
      </c>
      <c r="E173" s="48">
        <f>IF(F173="Respondido",A173," ")</f>
        <v>295403</v>
      </c>
      <c r="F173" s="5" t="s">
        <v>24</v>
      </c>
    </row>
    <row r="174" spans="1:6" x14ac:dyDescent="0.2">
      <c r="A174" s="5">
        <v>295406</v>
      </c>
      <c r="B174" s="5" t="s">
        <v>25</v>
      </c>
      <c r="C174" s="7">
        <v>44571</v>
      </c>
      <c r="D174" s="7">
        <v>44574</v>
      </c>
      <c r="E174" s="48">
        <f>IF(F174="Respondido",A174," ")</f>
        <v>295406</v>
      </c>
      <c r="F174" s="5" t="s">
        <v>24</v>
      </c>
    </row>
    <row r="175" spans="1:6" x14ac:dyDescent="0.2">
      <c r="A175" s="5">
        <v>295407</v>
      </c>
      <c r="B175" s="5" t="s">
        <v>29</v>
      </c>
      <c r="C175" s="7">
        <v>44571</v>
      </c>
      <c r="D175" s="7">
        <v>44579</v>
      </c>
      <c r="E175" s="48">
        <f>IF(F175="Respondido",A175," ")</f>
        <v>295407</v>
      </c>
      <c r="F175" s="5" t="s">
        <v>24</v>
      </c>
    </row>
    <row r="176" spans="1:6" x14ac:dyDescent="0.2">
      <c r="A176" s="5">
        <v>295410</v>
      </c>
      <c r="B176" s="5" t="s">
        <v>25</v>
      </c>
      <c r="C176" s="7">
        <v>44571</v>
      </c>
      <c r="D176" s="7">
        <v>44574</v>
      </c>
      <c r="E176" s="48">
        <f>IF(F176="Respondido",A176," ")</f>
        <v>295410</v>
      </c>
      <c r="F176" s="5" t="s">
        <v>24</v>
      </c>
    </row>
    <row r="177" spans="1:6" x14ac:dyDescent="0.2">
      <c r="A177" s="5">
        <v>295412</v>
      </c>
      <c r="B177" s="5" t="s">
        <v>25</v>
      </c>
      <c r="C177" s="7">
        <v>44571</v>
      </c>
      <c r="D177" s="7">
        <v>44581</v>
      </c>
      <c r="E177" s="48">
        <f>IF(F177="Respondido",A177," ")</f>
        <v>295412</v>
      </c>
      <c r="F177" s="5" t="s">
        <v>24</v>
      </c>
    </row>
    <row r="178" spans="1:6" x14ac:dyDescent="0.2">
      <c r="A178" s="5">
        <v>295414</v>
      </c>
      <c r="B178" s="5" t="s">
        <v>26</v>
      </c>
      <c r="C178" s="7">
        <v>44571</v>
      </c>
      <c r="D178" s="7">
        <v>44575</v>
      </c>
      <c r="E178" s="48">
        <f>IF(F178="Respondido",A178," ")</f>
        <v>295414</v>
      </c>
      <c r="F178" s="5" t="s">
        <v>24</v>
      </c>
    </row>
    <row r="179" spans="1:6" x14ac:dyDescent="0.2">
      <c r="A179" s="5">
        <v>295415</v>
      </c>
      <c r="B179" s="5" t="s">
        <v>25</v>
      </c>
      <c r="C179" s="7">
        <v>44571</v>
      </c>
      <c r="D179" s="7">
        <v>44581</v>
      </c>
      <c r="E179" s="48">
        <f>IF(F179="Respondido",A179," ")</f>
        <v>295415</v>
      </c>
      <c r="F179" s="5" t="s">
        <v>24</v>
      </c>
    </row>
    <row r="180" spans="1:6" x14ac:dyDescent="0.2">
      <c r="A180" s="5">
        <v>295416</v>
      </c>
      <c r="B180" s="5" t="s">
        <v>28</v>
      </c>
      <c r="C180" s="7">
        <v>44571</v>
      </c>
      <c r="D180" s="7">
        <v>44575</v>
      </c>
      <c r="E180" s="48">
        <f>IF(F180="Respondido",A180," ")</f>
        <v>295416</v>
      </c>
      <c r="F180" s="5" t="s">
        <v>24</v>
      </c>
    </row>
    <row r="181" spans="1:6" x14ac:dyDescent="0.2">
      <c r="A181" s="5">
        <v>295418</v>
      </c>
      <c r="B181" s="5" t="s">
        <v>25</v>
      </c>
      <c r="C181" s="7">
        <v>44571</v>
      </c>
      <c r="D181" s="7">
        <v>44581</v>
      </c>
      <c r="E181" s="48">
        <f>IF(F181="Respondido",A181," ")</f>
        <v>295418</v>
      </c>
      <c r="F181" s="5" t="s">
        <v>24</v>
      </c>
    </row>
    <row r="182" spans="1:6" x14ac:dyDescent="0.2">
      <c r="A182" s="5">
        <v>295419</v>
      </c>
      <c r="B182" s="5" t="s">
        <v>25</v>
      </c>
      <c r="C182" s="7">
        <v>44571</v>
      </c>
      <c r="D182" s="7">
        <v>44578</v>
      </c>
      <c r="E182" s="48">
        <f>IF(F182="Respondido",A182," ")</f>
        <v>295419</v>
      </c>
      <c r="F182" s="5" t="s">
        <v>24</v>
      </c>
    </row>
    <row r="183" spans="1:6" x14ac:dyDescent="0.2">
      <c r="A183" s="5">
        <v>295422</v>
      </c>
      <c r="B183" s="5" t="s">
        <v>31</v>
      </c>
      <c r="C183" s="7">
        <v>44571</v>
      </c>
      <c r="D183" s="7">
        <v>44580</v>
      </c>
      <c r="E183" s="48">
        <f>IF(F183="Respondido",A183," ")</f>
        <v>295422</v>
      </c>
      <c r="F183" s="5" t="s">
        <v>24</v>
      </c>
    </row>
    <row r="184" spans="1:6" x14ac:dyDescent="0.2">
      <c r="A184" s="5">
        <v>295423</v>
      </c>
      <c r="B184" s="5" t="s">
        <v>29</v>
      </c>
      <c r="C184" s="7">
        <v>44571</v>
      </c>
      <c r="D184" s="7">
        <v>44574</v>
      </c>
      <c r="E184" s="48">
        <f>IF(F184="Respondido",A184," ")</f>
        <v>295423</v>
      </c>
      <c r="F184" s="5" t="s">
        <v>24</v>
      </c>
    </row>
    <row r="185" spans="1:6" x14ac:dyDescent="0.2">
      <c r="A185" s="5">
        <v>295424</v>
      </c>
      <c r="B185" s="5" t="s">
        <v>25</v>
      </c>
      <c r="C185" s="7">
        <v>44571</v>
      </c>
      <c r="D185" s="7">
        <v>44580</v>
      </c>
      <c r="E185" s="48">
        <f>IF(F185="Respondido",A185," ")</f>
        <v>295424</v>
      </c>
      <c r="F185" s="5" t="s">
        <v>24</v>
      </c>
    </row>
    <row r="186" spans="1:6" x14ac:dyDescent="0.2">
      <c r="A186" s="5">
        <v>295425</v>
      </c>
      <c r="B186" s="5" t="s">
        <v>26</v>
      </c>
      <c r="C186" s="7">
        <v>44572</v>
      </c>
      <c r="D186" s="7">
        <v>44572</v>
      </c>
      <c r="E186" s="48">
        <f>IF(F186="Respondido",A186," ")</f>
        <v>295425</v>
      </c>
      <c r="F186" s="5" t="s">
        <v>24</v>
      </c>
    </row>
    <row r="187" spans="1:6" x14ac:dyDescent="0.2">
      <c r="A187" s="5">
        <v>295427</v>
      </c>
      <c r="B187" s="5" t="s">
        <v>25</v>
      </c>
      <c r="C187" s="7">
        <v>44572</v>
      </c>
      <c r="D187" s="7">
        <v>44575</v>
      </c>
      <c r="E187" s="48">
        <f>IF(F187="Respondido",A187," ")</f>
        <v>295427</v>
      </c>
      <c r="F187" s="5" t="s">
        <v>24</v>
      </c>
    </row>
    <row r="188" spans="1:6" x14ac:dyDescent="0.2">
      <c r="A188" s="5">
        <v>295428</v>
      </c>
      <c r="B188" s="5" t="s">
        <v>32</v>
      </c>
      <c r="C188" s="7">
        <v>44572</v>
      </c>
      <c r="D188" s="7">
        <v>44575</v>
      </c>
      <c r="E188" s="48">
        <f>IF(F188="Respondido",A188," ")</f>
        <v>295428</v>
      </c>
      <c r="F188" s="5" t="s">
        <v>24</v>
      </c>
    </row>
    <row r="189" spans="1:6" x14ac:dyDescent="0.2">
      <c r="A189" s="5">
        <v>295446</v>
      </c>
      <c r="B189" s="5" t="s">
        <v>28</v>
      </c>
      <c r="C189" s="7">
        <v>44572</v>
      </c>
      <c r="D189" s="7">
        <v>44572</v>
      </c>
      <c r="E189" s="48">
        <f>IF(F189="Respondido",A189," ")</f>
        <v>295446</v>
      </c>
      <c r="F189" s="5" t="s">
        <v>24</v>
      </c>
    </row>
    <row r="190" spans="1:6" x14ac:dyDescent="0.2">
      <c r="A190" s="5">
        <v>295447</v>
      </c>
      <c r="B190" s="5" t="s">
        <v>28</v>
      </c>
      <c r="C190" s="7">
        <v>44572</v>
      </c>
      <c r="D190" s="7">
        <v>44573</v>
      </c>
      <c r="E190" s="48">
        <f>IF(F190="Respondido",A190," ")</f>
        <v>295447</v>
      </c>
      <c r="F190" s="5" t="s">
        <v>24</v>
      </c>
    </row>
    <row r="191" spans="1:6" x14ac:dyDescent="0.2">
      <c r="A191" s="5">
        <v>295448</v>
      </c>
      <c r="B191" s="5" t="s">
        <v>28</v>
      </c>
      <c r="C191" s="7">
        <v>44572</v>
      </c>
      <c r="D191" s="7">
        <v>44575</v>
      </c>
      <c r="E191" s="48">
        <f>IF(F191="Respondido",A191," ")</f>
        <v>295448</v>
      </c>
      <c r="F191" s="5" t="s">
        <v>24</v>
      </c>
    </row>
    <row r="192" spans="1:6" x14ac:dyDescent="0.2">
      <c r="A192" s="5">
        <v>295449</v>
      </c>
      <c r="B192" s="5" t="s">
        <v>27</v>
      </c>
      <c r="C192" s="7">
        <v>44572</v>
      </c>
      <c r="D192" s="7">
        <v>44578</v>
      </c>
      <c r="E192" s="48">
        <f>IF(F192="Respondido",A192," ")</f>
        <v>295449</v>
      </c>
      <c r="F192" s="5" t="s">
        <v>24</v>
      </c>
    </row>
    <row r="193" spans="1:6" x14ac:dyDescent="0.2">
      <c r="A193" s="5">
        <v>295450</v>
      </c>
      <c r="B193" s="5" t="s">
        <v>35</v>
      </c>
      <c r="C193" s="7">
        <v>44572</v>
      </c>
      <c r="D193" s="7">
        <v>44578</v>
      </c>
      <c r="E193" s="48">
        <f>IF(F193="Respondido",A193," ")</f>
        <v>295450</v>
      </c>
      <c r="F193" s="5" t="s">
        <v>24</v>
      </c>
    </row>
    <row r="194" spans="1:6" x14ac:dyDescent="0.2">
      <c r="A194" s="5">
        <v>295451</v>
      </c>
      <c r="B194" s="5" t="s">
        <v>28</v>
      </c>
      <c r="C194" s="7">
        <v>44572</v>
      </c>
      <c r="D194" s="7">
        <v>44574</v>
      </c>
      <c r="E194" s="48">
        <f>IF(F194="Respondido",A194," ")</f>
        <v>295451</v>
      </c>
      <c r="F194" s="5" t="s">
        <v>24</v>
      </c>
    </row>
    <row r="195" spans="1:6" x14ac:dyDescent="0.2">
      <c r="A195" s="5">
        <v>295452</v>
      </c>
      <c r="B195" s="5" t="s">
        <v>32</v>
      </c>
      <c r="C195" s="7">
        <v>44572</v>
      </c>
      <c r="D195" s="7">
        <v>44579</v>
      </c>
      <c r="E195" s="48">
        <f>IF(F195="Respondido",A195," ")</f>
        <v>295452</v>
      </c>
      <c r="F195" s="5" t="s">
        <v>24</v>
      </c>
    </row>
    <row r="196" spans="1:6" x14ac:dyDescent="0.2">
      <c r="A196" s="5">
        <v>295454</v>
      </c>
      <c r="B196" s="5" t="s">
        <v>27</v>
      </c>
      <c r="C196" s="7">
        <v>44572</v>
      </c>
      <c r="D196" s="7">
        <v>44573</v>
      </c>
      <c r="E196" s="48">
        <f>IF(F196="Respondido",A196," ")</f>
        <v>295454</v>
      </c>
      <c r="F196" s="5" t="s">
        <v>24</v>
      </c>
    </row>
    <row r="197" spans="1:6" x14ac:dyDescent="0.2">
      <c r="A197" s="5">
        <v>295462</v>
      </c>
      <c r="B197" s="5" t="s">
        <v>26</v>
      </c>
      <c r="C197" s="7">
        <v>44572</v>
      </c>
      <c r="D197" s="7">
        <v>44575</v>
      </c>
      <c r="E197" s="48">
        <f>IF(F197="Respondido",A197," ")</f>
        <v>295462</v>
      </c>
      <c r="F197" s="5" t="s">
        <v>24</v>
      </c>
    </row>
    <row r="198" spans="1:6" x14ac:dyDescent="0.2">
      <c r="A198" s="5">
        <v>295466</v>
      </c>
      <c r="B198" s="5" t="s">
        <v>28</v>
      </c>
      <c r="C198" s="7">
        <v>44572</v>
      </c>
      <c r="D198" s="7">
        <v>44574</v>
      </c>
      <c r="E198" s="48">
        <f>IF(F198="Respondido",A198," ")</f>
        <v>295466</v>
      </c>
      <c r="F198" s="5" t="s">
        <v>24</v>
      </c>
    </row>
    <row r="199" spans="1:6" x14ac:dyDescent="0.2">
      <c r="A199" s="5">
        <v>295467</v>
      </c>
      <c r="B199" s="5" t="s">
        <v>26</v>
      </c>
      <c r="C199" s="7">
        <v>44572</v>
      </c>
      <c r="D199" s="7">
        <v>44574</v>
      </c>
      <c r="E199" s="48">
        <f>IF(F199="Respondido",A199," ")</f>
        <v>295467</v>
      </c>
      <c r="F199" s="5" t="s">
        <v>24</v>
      </c>
    </row>
    <row r="200" spans="1:6" x14ac:dyDescent="0.2">
      <c r="A200" s="5">
        <v>295468</v>
      </c>
      <c r="B200" s="5" t="s">
        <v>27</v>
      </c>
      <c r="C200" s="7">
        <v>44572</v>
      </c>
      <c r="D200" s="7">
        <v>44573</v>
      </c>
      <c r="E200" s="48">
        <f>IF(F200="Respondido",A200," ")</f>
        <v>295468</v>
      </c>
      <c r="F200" s="5" t="s">
        <v>24</v>
      </c>
    </row>
    <row r="201" spans="1:6" x14ac:dyDescent="0.2">
      <c r="A201" s="5">
        <v>295469</v>
      </c>
      <c r="B201" s="5" t="s">
        <v>25</v>
      </c>
      <c r="C201" s="7">
        <v>44572</v>
      </c>
      <c r="D201" s="7">
        <v>44581</v>
      </c>
      <c r="E201" s="48">
        <f>IF(F201="Respondido",A201," ")</f>
        <v>295469</v>
      </c>
      <c r="F201" s="5" t="s">
        <v>24</v>
      </c>
    </row>
    <row r="202" spans="1:6" x14ac:dyDescent="0.2">
      <c r="A202" s="5">
        <v>295470</v>
      </c>
      <c r="B202" s="5" t="s">
        <v>25</v>
      </c>
      <c r="C202" s="7">
        <v>44572</v>
      </c>
      <c r="D202" s="7">
        <v>44579</v>
      </c>
      <c r="E202" s="48">
        <f>IF(F202="Respondido",A202," ")</f>
        <v>295470</v>
      </c>
      <c r="F202" s="5" t="s">
        <v>24</v>
      </c>
    </row>
    <row r="203" spans="1:6" x14ac:dyDescent="0.2">
      <c r="A203" s="5">
        <v>295472</v>
      </c>
      <c r="B203" s="5" t="s">
        <v>25</v>
      </c>
      <c r="C203" s="7">
        <v>44572</v>
      </c>
      <c r="D203" s="7">
        <v>44575</v>
      </c>
      <c r="E203" s="48">
        <f>IF(F203="Respondido",A203," ")</f>
        <v>295472</v>
      </c>
      <c r="F203" s="5" t="s">
        <v>24</v>
      </c>
    </row>
    <row r="204" spans="1:6" x14ac:dyDescent="0.2">
      <c r="A204" s="5">
        <v>295475</v>
      </c>
      <c r="B204" s="5" t="s">
        <v>25</v>
      </c>
      <c r="C204" s="7">
        <v>44572</v>
      </c>
      <c r="D204" s="7">
        <v>44578</v>
      </c>
      <c r="E204" s="48">
        <f>IF(F204="Respondido",A204," ")</f>
        <v>295475</v>
      </c>
      <c r="F204" s="5" t="s">
        <v>24</v>
      </c>
    </row>
    <row r="205" spans="1:6" x14ac:dyDescent="0.2">
      <c r="A205" s="5">
        <v>295477</v>
      </c>
      <c r="B205" s="5" t="s">
        <v>28</v>
      </c>
      <c r="C205" s="7">
        <v>44572</v>
      </c>
      <c r="D205" s="7">
        <v>44574</v>
      </c>
      <c r="E205" s="48">
        <f>IF(F205="Respondido",A205," ")</f>
        <v>295477</v>
      </c>
      <c r="F205" s="5" t="s">
        <v>24</v>
      </c>
    </row>
    <row r="206" spans="1:6" x14ac:dyDescent="0.2">
      <c r="A206" s="5">
        <v>295481</v>
      </c>
      <c r="B206" s="5" t="s">
        <v>26</v>
      </c>
      <c r="C206" s="7">
        <v>44572</v>
      </c>
      <c r="D206" s="7">
        <v>44580</v>
      </c>
      <c r="E206" s="48">
        <f>IF(F206="Respondido",A206," ")</f>
        <v>295481</v>
      </c>
      <c r="F206" s="5" t="s">
        <v>24</v>
      </c>
    </row>
    <row r="207" spans="1:6" x14ac:dyDescent="0.2">
      <c r="A207" s="5">
        <v>295486</v>
      </c>
      <c r="B207" s="5" t="s">
        <v>25</v>
      </c>
      <c r="C207" s="7">
        <v>44573</v>
      </c>
      <c r="D207" s="7">
        <v>44585</v>
      </c>
      <c r="E207" s="48">
        <f>IF(F207="Respondido",A207," ")</f>
        <v>295486</v>
      </c>
      <c r="F207" s="5" t="s">
        <v>24</v>
      </c>
    </row>
    <row r="208" spans="1:6" x14ac:dyDescent="0.2">
      <c r="A208" s="5">
        <v>295487</v>
      </c>
      <c r="B208" s="5" t="s">
        <v>25</v>
      </c>
      <c r="C208" s="7">
        <v>44573</v>
      </c>
      <c r="D208" s="7">
        <v>44582</v>
      </c>
      <c r="E208" s="48">
        <f>IF(F208="Respondido",A208," ")</f>
        <v>295487</v>
      </c>
      <c r="F208" s="5" t="s">
        <v>24</v>
      </c>
    </row>
    <row r="209" spans="1:6" x14ac:dyDescent="0.2">
      <c r="A209" s="5">
        <v>295502</v>
      </c>
      <c r="B209" s="5" t="s">
        <v>25</v>
      </c>
      <c r="C209" s="7">
        <v>44573</v>
      </c>
      <c r="D209" s="7">
        <v>44584</v>
      </c>
      <c r="E209" s="48">
        <f>IF(F209="Respondido",A209," ")</f>
        <v>295502</v>
      </c>
      <c r="F209" s="5" t="s">
        <v>24</v>
      </c>
    </row>
    <row r="210" spans="1:6" x14ac:dyDescent="0.2">
      <c r="A210" s="5">
        <v>295503</v>
      </c>
      <c r="B210" s="5" t="s">
        <v>28</v>
      </c>
      <c r="C210" s="7">
        <v>44573</v>
      </c>
      <c r="D210" s="7">
        <v>44575</v>
      </c>
      <c r="E210" s="48">
        <f>IF(F210="Respondido",A210," ")</f>
        <v>295503</v>
      </c>
      <c r="F210" s="5" t="s">
        <v>24</v>
      </c>
    </row>
    <row r="211" spans="1:6" x14ac:dyDescent="0.2">
      <c r="A211" s="5">
        <v>295504</v>
      </c>
      <c r="B211" s="5" t="s">
        <v>25</v>
      </c>
      <c r="C211" s="7">
        <v>44573</v>
      </c>
      <c r="D211" s="7">
        <v>44584</v>
      </c>
      <c r="E211" s="48">
        <f>IF(F211="Respondido",A211," ")</f>
        <v>295504</v>
      </c>
      <c r="F211" s="5" t="s">
        <v>24</v>
      </c>
    </row>
    <row r="212" spans="1:6" x14ac:dyDescent="0.2">
      <c r="A212" s="5">
        <v>295506</v>
      </c>
      <c r="B212" s="5" t="s">
        <v>25</v>
      </c>
      <c r="C212" s="7">
        <v>44573</v>
      </c>
      <c r="D212" s="7">
        <v>44578</v>
      </c>
      <c r="E212" s="48">
        <f>IF(F212="Respondido",A212," ")</f>
        <v>295506</v>
      </c>
      <c r="F212" s="5" t="s">
        <v>24</v>
      </c>
    </row>
    <row r="213" spans="1:6" x14ac:dyDescent="0.2">
      <c r="A213" s="5">
        <v>295508</v>
      </c>
      <c r="B213" s="5" t="s">
        <v>25</v>
      </c>
      <c r="C213" s="7">
        <v>44573</v>
      </c>
      <c r="D213" s="7">
        <v>44578</v>
      </c>
      <c r="E213" s="48">
        <f>IF(F213="Respondido",A213," ")</f>
        <v>295508</v>
      </c>
      <c r="F213" s="5" t="s">
        <v>24</v>
      </c>
    </row>
    <row r="214" spans="1:6" x14ac:dyDescent="0.2">
      <c r="A214" s="5">
        <v>295509</v>
      </c>
      <c r="B214" s="5" t="s">
        <v>25</v>
      </c>
      <c r="C214" s="7">
        <v>44573</v>
      </c>
      <c r="D214" s="7">
        <v>44578</v>
      </c>
      <c r="E214" s="48">
        <f>IF(F214="Respondido",A214," ")</f>
        <v>295509</v>
      </c>
      <c r="F214" s="5" t="s">
        <v>24</v>
      </c>
    </row>
    <row r="215" spans="1:6" x14ac:dyDescent="0.2">
      <c r="A215" s="5">
        <v>295512</v>
      </c>
      <c r="B215" s="5" t="s">
        <v>27</v>
      </c>
      <c r="C215" s="7">
        <v>44573</v>
      </c>
      <c r="D215" s="7">
        <v>44573</v>
      </c>
      <c r="E215" s="48">
        <f>IF(F215="Respondido",A215," ")</f>
        <v>295512</v>
      </c>
      <c r="F215" s="5" t="s">
        <v>24</v>
      </c>
    </row>
    <row r="216" spans="1:6" x14ac:dyDescent="0.2">
      <c r="A216" s="5">
        <v>295513</v>
      </c>
      <c r="B216" s="5" t="s">
        <v>26</v>
      </c>
      <c r="C216" s="7">
        <v>44573</v>
      </c>
      <c r="D216" s="7">
        <v>44574</v>
      </c>
      <c r="E216" s="48">
        <f>IF(F216="Respondido",A216," ")</f>
        <v>295513</v>
      </c>
      <c r="F216" s="5" t="s">
        <v>24</v>
      </c>
    </row>
    <row r="217" spans="1:6" x14ac:dyDescent="0.2">
      <c r="A217" s="5">
        <v>295515</v>
      </c>
      <c r="B217" s="5" t="s">
        <v>25</v>
      </c>
      <c r="C217" s="7">
        <v>44573</v>
      </c>
      <c r="D217" s="7">
        <v>44578</v>
      </c>
      <c r="E217" s="48">
        <f>IF(F217="Respondido",A217," ")</f>
        <v>295515</v>
      </c>
      <c r="F217" s="5" t="s">
        <v>24</v>
      </c>
    </row>
    <row r="218" spans="1:6" x14ac:dyDescent="0.2">
      <c r="A218" s="5">
        <v>295520</v>
      </c>
      <c r="B218" s="5" t="s">
        <v>26</v>
      </c>
      <c r="C218" s="7">
        <v>44573</v>
      </c>
      <c r="D218" s="7">
        <v>44575</v>
      </c>
      <c r="E218" s="48">
        <f>IF(F218="Respondido",A218," ")</f>
        <v>295520</v>
      </c>
      <c r="F218" s="5" t="s">
        <v>24</v>
      </c>
    </row>
    <row r="219" spans="1:6" x14ac:dyDescent="0.2">
      <c r="A219" s="5">
        <v>295522</v>
      </c>
      <c r="B219" s="5" t="s">
        <v>25</v>
      </c>
      <c r="C219" s="7">
        <v>44573</v>
      </c>
      <c r="D219" s="7">
        <v>44578</v>
      </c>
      <c r="E219" s="48">
        <f>IF(F219="Respondido",A219," ")</f>
        <v>295522</v>
      </c>
      <c r="F219" s="5" t="s">
        <v>24</v>
      </c>
    </row>
    <row r="220" spans="1:6" x14ac:dyDescent="0.2">
      <c r="A220" s="5">
        <v>295526</v>
      </c>
      <c r="B220" s="5" t="s">
        <v>25</v>
      </c>
      <c r="C220" s="7">
        <v>44573</v>
      </c>
      <c r="D220" s="7">
        <v>44584</v>
      </c>
      <c r="E220" s="48">
        <f>IF(F220="Respondido",A220," ")</f>
        <v>295526</v>
      </c>
      <c r="F220" s="5" t="s">
        <v>24</v>
      </c>
    </row>
    <row r="221" spans="1:6" x14ac:dyDescent="0.2">
      <c r="A221" s="5">
        <v>295531</v>
      </c>
      <c r="B221" s="5" t="s">
        <v>30</v>
      </c>
      <c r="C221" s="7">
        <v>44573</v>
      </c>
      <c r="D221" s="7">
        <v>44578</v>
      </c>
      <c r="E221" s="48">
        <f>IF(F221="Respondido",A221," ")</f>
        <v>295531</v>
      </c>
      <c r="F221" s="5" t="s">
        <v>24</v>
      </c>
    </row>
    <row r="222" spans="1:6" x14ac:dyDescent="0.2">
      <c r="A222" s="5">
        <v>295532</v>
      </c>
      <c r="B222" s="5" t="s">
        <v>25</v>
      </c>
      <c r="C222" s="7">
        <v>44573</v>
      </c>
      <c r="D222" s="7">
        <v>44574</v>
      </c>
      <c r="E222" s="48">
        <f>IF(F222="Respondido",A222," ")</f>
        <v>295532</v>
      </c>
      <c r="F222" s="5" t="s">
        <v>24</v>
      </c>
    </row>
    <row r="223" spans="1:6" x14ac:dyDescent="0.2">
      <c r="A223" s="5">
        <v>295534</v>
      </c>
      <c r="B223" s="5" t="s">
        <v>26</v>
      </c>
      <c r="C223" s="7">
        <v>44574</v>
      </c>
      <c r="D223" s="7">
        <v>44575</v>
      </c>
      <c r="E223" s="48">
        <f>IF(F223="Respondido",A223," ")</f>
        <v>295534</v>
      </c>
      <c r="F223" s="5" t="s">
        <v>24</v>
      </c>
    </row>
    <row r="224" spans="1:6" x14ac:dyDescent="0.2">
      <c r="A224" s="5">
        <v>295538</v>
      </c>
      <c r="B224" s="5" t="s">
        <v>25</v>
      </c>
      <c r="C224" s="7">
        <v>44574</v>
      </c>
      <c r="D224" s="7">
        <v>44584</v>
      </c>
      <c r="E224" s="48">
        <f>IF(F224="Respondido",A224," ")</f>
        <v>295538</v>
      </c>
      <c r="F224" s="5" t="s">
        <v>24</v>
      </c>
    </row>
    <row r="225" spans="1:6" x14ac:dyDescent="0.2">
      <c r="A225" s="5">
        <v>295551</v>
      </c>
      <c r="B225" s="5" t="s">
        <v>26</v>
      </c>
      <c r="C225" s="7">
        <v>44574</v>
      </c>
      <c r="D225" s="7">
        <v>44574</v>
      </c>
      <c r="E225" s="48">
        <f>IF(F225="Respondido",A225," ")</f>
        <v>295551</v>
      </c>
      <c r="F225" s="5" t="s">
        <v>24</v>
      </c>
    </row>
    <row r="226" spans="1:6" x14ac:dyDescent="0.2">
      <c r="A226" s="5">
        <v>295552</v>
      </c>
      <c r="B226" s="5" t="s">
        <v>28</v>
      </c>
      <c r="C226" s="7">
        <v>44574</v>
      </c>
      <c r="D226" s="7">
        <v>44579</v>
      </c>
      <c r="E226" s="48">
        <f>IF(F226="Respondido",A226," ")</f>
        <v>295552</v>
      </c>
      <c r="F226" s="5" t="s">
        <v>24</v>
      </c>
    </row>
    <row r="227" spans="1:6" x14ac:dyDescent="0.2">
      <c r="A227" s="5">
        <v>295554</v>
      </c>
      <c r="B227" s="5" t="s">
        <v>26</v>
      </c>
      <c r="C227" s="7">
        <v>44574</v>
      </c>
      <c r="D227" s="7">
        <v>44582</v>
      </c>
      <c r="E227" s="48">
        <f>IF(F227="Respondido",A227," ")</f>
        <v>295554</v>
      </c>
      <c r="F227" s="5" t="s">
        <v>24</v>
      </c>
    </row>
    <row r="228" spans="1:6" x14ac:dyDescent="0.2">
      <c r="A228" s="5">
        <v>295556</v>
      </c>
      <c r="B228" s="5" t="s">
        <v>25</v>
      </c>
      <c r="C228" s="7">
        <v>44574</v>
      </c>
      <c r="D228" s="7">
        <v>44578</v>
      </c>
      <c r="E228" s="48">
        <f>IF(F228="Respondido",A228," ")</f>
        <v>295556</v>
      </c>
      <c r="F228" s="5" t="s">
        <v>24</v>
      </c>
    </row>
    <row r="229" spans="1:6" x14ac:dyDescent="0.2">
      <c r="A229" s="5">
        <v>295562</v>
      </c>
      <c r="B229" s="5" t="s">
        <v>25</v>
      </c>
      <c r="C229" s="7">
        <v>44574</v>
      </c>
      <c r="D229" s="7">
        <v>44579</v>
      </c>
      <c r="E229" s="48">
        <f>IF(F229="Respondido",A229," ")</f>
        <v>295562</v>
      </c>
      <c r="F229" s="5" t="s">
        <v>24</v>
      </c>
    </row>
    <row r="230" spans="1:6" x14ac:dyDescent="0.2">
      <c r="A230" s="5">
        <v>295566</v>
      </c>
      <c r="B230" s="5" t="s">
        <v>28</v>
      </c>
      <c r="C230" s="7">
        <v>44574</v>
      </c>
      <c r="D230" s="7">
        <v>44575</v>
      </c>
      <c r="E230" s="48">
        <f>IF(F230="Respondido",A230," ")</f>
        <v>295566</v>
      </c>
      <c r="F230" s="5" t="s">
        <v>24</v>
      </c>
    </row>
    <row r="231" spans="1:6" x14ac:dyDescent="0.2">
      <c r="A231" s="5">
        <v>295567</v>
      </c>
      <c r="B231" s="5" t="s">
        <v>27</v>
      </c>
      <c r="C231" s="7">
        <v>44574</v>
      </c>
      <c r="D231" s="7">
        <v>44578</v>
      </c>
      <c r="E231" s="48">
        <f>IF(F231="Respondido",A231," ")</f>
        <v>295567</v>
      </c>
      <c r="F231" s="5" t="s">
        <v>24</v>
      </c>
    </row>
    <row r="232" spans="1:6" x14ac:dyDescent="0.2">
      <c r="A232" s="5">
        <v>295569</v>
      </c>
      <c r="B232" s="5" t="s">
        <v>25</v>
      </c>
      <c r="C232" s="7">
        <v>44574</v>
      </c>
      <c r="D232" s="7">
        <v>44579</v>
      </c>
      <c r="E232" s="48">
        <f>IF(F232="Respondido",A232," ")</f>
        <v>295569</v>
      </c>
      <c r="F232" s="5" t="s">
        <v>24</v>
      </c>
    </row>
    <row r="233" spans="1:6" x14ac:dyDescent="0.2">
      <c r="A233" s="5">
        <v>295570</v>
      </c>
      <c r="B233" s="5" t="s">
        <v>25</v>
      </c>
      <c r="C233" s="7">
        <v>44574</v>
      </c>
      <c r="D233" s="7">
        <v>44579</v>
      </c>
      <c r="E233" s="48">
        <f>IF(F233="Respondido",A233," ")</f>
        <v>295570</v>
      </c>
      <c r="F233" s="5" t="s">
        <v>24</v>
      </c>
    </row>
    <row r="234" spans="1:6" x14ac:dyDescent="0.2">
      <c r="A234" s="5">
        <v>295571</v>
      </c>
      <c r="B234" s="5" t="s">
        <v>25</v>
      </c>
      <c r="C234" s="7">
        <v>44574</v>
      </c>
      <c r="D234" s="7">
        <v>44578</v>
      </c>
      <c r="E234" s="48">
        <f>IF(F234="Respondido",A234," ")</f>
        <v>295571</v>
      </c>
      <c r="F234" s="5" t="s">
        <v>24</v>
      </c>
    </row>
    <row r="235" spans="1:6" x14ac:dyDescent="0.2">
      <c r="A235" s="5">
        <v>295572</v>
      </c>
      <c r="B235" s="5" t="s">
        <v>27</v>
      </c>
      <c r="C235" s="7">
        <v>44574</v>
      </c>
      <c r="D235" s="7">
        <v>44575</v>
      </c>
      <c r="E235" s="48">
        <f>IF(F235="Respondido",A235," ")</f>
        <v>295572</v>
      </c>
      <c r="F235" s="5" t="s">
        <v>24</v>
      </c>
    </row>
    <row r="236" spans="1:6" x14ac:dyDescent="0.2">
      <c r="A236" s="5">
        <v>295573</v>
      </c>
      <c r="B236" s="5" t="s">
        <v>25</v>
      </c>
      <c r="C236" s="7">
        <v>44574</v>
      </c>
      <c r="D236" s="7">
        <v>44579</v>
      </c>
      <c r="E236" s="48">
        <f>IF(F236="Respondido",A236," ")</f>
        <v>295573</v>
      </c>
      <c r="F236" s="5" t="s">
        <v>24</v>
      </c>
    </row>
    <row r="237" spans="1:6" x14ac:dyDescent="0.2">
      <c r="A237" s="5">
        <v>295574</v>
      </c>
      <c r="B237" s="5" t="s">
        <v>27</v>
      </c>
      <c r="C237" s="7">
        <v>44574</v>
      </c>
      <c r="D237" s="7">
        <v>44575</v>
      </c>
      <c r="E237" s="48">
        <f>IF(F237="Respondido",A237," ")</f>
        <v>295574</v>
      </c>
      <c r="F237" s="5" t="s">
        <v>24</v>
      </c>
    </row>
    <row r="238" spans="1:6" x14ac:dyDescent="0.2">
      <c r="A238" s="5">
        <v>295575</v>
      </c>
      <c r="B238" s="5" t="s">
        <v>25</v>
      </c>
      <c r="C238" s="7">
        <v>44574</v>
      </c>
      <c r="D238" s="7">
        <v>44579</v>
      </c>
      <c r="E238" s="48">
        <f>IF(F238="Respondido",A238," ")</f>
        <v>295575</v>
      </c>
      <c r="F238" s="5" t="s">
        <v>24</v>
      </c>
    </row>
    <row r="239" spans="1:6" x14ac:dyDescent="0.2">
      <c r="A239" s="5">
        <v>295579</v>
      </c>
      <c r="B239" s="5" t="s">
        <v>28</v>
      </c>
      <c r="C239" s="7">
        <v>44575</v>
      </c>
      <c r="D239" s="7">
        <v>44575</v>
      </c>
      <c r="E239" s="48">
        <f>IF(F239="Respondido",A239," ")</f>
        <v>295579</v>
      </c>
      <c r="F239" s="5" t="s">
        <v>24</v>
      </c>
    </row>
    <row r="240" spans="1:6" x14ac:dyDescent="0.2">
      <c r="A240" s="5">
        <v>295581</v>
      </c>
      <c r="B240" s="5" t="s">
        <v>26</v>
      </c>
      <c r="C240" s="7">
        <v>44575</v>
      </c>
      <c r="D240" s="7">
        <v>44582</v>
      </c>
      <c r="E240" s="48">
        <f>IF(F240="Respondido",A240," ")</f>
        <v>295581</v>
      </c>
      <c r="F240" s="5" t="s">
        <v>24</v>
      </c>
    </row>
    <row r="241" spans="1:6" x14ac:dyDescent="0.2">
      <c r="A241" s="5">
        <v>295591</v>
      </c>
      <c r="B241" s="5" t="s">
        <v>28</v>
      </c>
      <c r="C241" s="7">
        <v>44575</v>
      </c>
      <c r="D241" s="7">
        <v>44579</v>
      </c>
      <c r="E241" s="48">
        <f>IF(F241="Respondido",A241," ")</f>
        <v>295591</v>
      </c>
      <c r="F241" s="5" t="s">
        <v>24</v>
      </c>
    </row>
    <row r="242" spans="1:6" x14ac:dyDescent="0.2">
      <c r="A242" s="5">
        <v>295592</v>
      </c>
      <c r="B242" s="5" t="s">
        <v>25</v>
      </c>
      <c r="C242" s="7">
        <v>44575</v>
      </c>
      <c r="D242" s="7">
        <v>44579</v>
      </c>
      <c r="E242" s="48">
        <f>IF(F242="Respondido",A242," ")</f>
        <v>295592</v>
      </c>
      <c r="F242" s="5" t="s">
        <v>24</v>
      </c>
    </row>
    <row r="243" spans="1:6" x14ac:dyDescent="0.2">
      <c r="A243" s="5">
        <v>295594</v>
      </c>
      <c r="B243" s="5" t="s">
        <v>26</v>
      </c>
      <c r="C243" s="7">
        <v>44575</v>
      </c>
      <c r="D243" s="7">
        <v>44580</v>
      </c>
      <c r="E243" s="48">
        <f>IF(F243="Respondido",A243," ")</f>
        <v>295594</v>
      </c>
      <c r="F243" s="5" t="s">
        <v>24</v>
      </c>
    </row>
    <row r="244" spans="1:6" x14ac:dyDescent="0.2">
      <c r="A244" s="5">
        <v>295597</v>
      </c>
      <c r="B244" s="5" t="s">
        <v>25</v>
      </c>
      <c r="C244" s="7">
        <v>44575</v>
      </c>
      <c r="D244" s="7">
        <v>44578</v>
      </c>
      <c r="E244" s="48">
        <f>IF(F244="Respondido",A244," ")</f>
        <v>295597</v>
      </c>
      <c r="F244" s="5" t="s">
        <v>24</v>
      </c>
    </row>
    <row r="245" spans="1:6" x14ac:dyDescent="0.2">
      <c r="A245" s="5">
        <v>295598</v>
      </c>
      <c r="B245" s="5" t="s">
        <v>25</v>
      </c>
      <c r="C245" s="7">
        <v>44575</v>
      </c>
      <c r="D245" s="7">
        <v>44579</v>
      </c>
      <c r="E245" s="48">
        <f>IF(F245="Respondido",A245," ")</f>
        <v>295598</v>
      </c>
      <c r="F245" s="5" t="s">
        <v>24</v>
      </c>
    </row>
    <row r="246" spans="1:6" x14ac:dyDescent="0.2">
      <c r="A246" s="5">
        <v>295601</v>
      </c>
      <c r="B246" s="5" t="s">
        <v>25</v>
      </c>
      <c r="C246" s="7">
        <v>44575</v>
      </c>
      <c r="D246" s="7">
        <v>44582</v>
      </c>
      <c r="E246" s="48">
        <f>IF(F246="Respondido",A246," ")</f>
        <v>295601</v>
      </c>
      <c r="F246" s="5" t="s">
        <v>24</v>
      </c>
    </row>
    <row r="247" spans="1:6" x14ac:dyDescent="0.2">
      <c r="A247" s="5">
        <v>295602</v>
      </c>
      <c r="B247" s="5" t="s">
        <v>27</v>
      </c>
      <c r="C247" s="7">
        <v>44575</v>
      </c>
      <c r="D247" s="7">
        <v>44585</v>
      </c>
      <c r="E247" s="48">
        <f>IF(F247="Respondido",A247," ")</f>
        <v>295602</v>
      </c>
      <c r="F247" s="5" t="s">
        <v>24</v>
      </c>
    </row>
    <row r="248" spans="1:6" x14ac:dyDescent="0.2">
      <c r="A248" s="5">
        <v>295605</v>
      </c>
      <c r="B248" s="5" t="s">
        <v>25</v>
      </c>
      <c r="C248" s="7">
        <v>44575</v>
      </c>
      <c r="D248" s="7">
        <v>44580</v>
      </c>
      <c r="E248" s="48">
        <f>IF(F248="Respondido",A248," ")</f>
        <v>295605</v>
      </c>
      <c r="F248" s="5" t="s">
        <v>24</v>
      </c>
    </row>
    <row r="249" spans="1:6" x14ac:dyDescent="0.2">
      <c r="A249" s="5">
        <v>295608</v>
      </c>
      <c r="B249" s="5" t="s">
        <v>25</v>
      </c>
      <c r="C249" s="7">
        <v>44575</v>
      </c>
      <c r="D249" s="7">
        <v>44580</v>
      </c>
      <c r="E249" s="48">
        <f>IF(F249="Respondido",A249," ")</f>
        <v>295608</v>
      </c>
      <c r="F249" s="5" t="s">
        <v>24</v>
      </c>
    </row>
    <row r="250" spans="1:6" x14ac:dyDescent="0.2">
      <c r="A250" s="5">
        <v>295610</v>
      </c>
      <c r="B250" s="5" t="s">
        <v>25</v>
      </c>
      <c r="C250" s="7">
        <v>44576</v>
      </c>
      <c r="D250" s="7">
        <v>44580</v>
      </c>
      <c r="E250" s="48">
        <f>IF(F250="Respondido",A250," ")</f>
        <v>295610</v>
      </c>
      <c r="F250" s="5" t="s">
        <v>24</v>
      </c>
    </row>
    <row r="251" spans="1:6" x14ac:dyDescent="0.2">
      <c r="A251" s="5">
        <v>295614</v>
      </c>
      <c r="B251" s="5" t="s">
        <v>25</v>
      </c>
      <c r="C251" s="7">
        <v>44576</v>
      </c>
      <c r="D251" s="7">
        <v>44578</v>
      </c>
      <c r="E251" s="48">
        <f>IF(F251="Respondido",A251," ")</f>
        <v>295614</v>
      </c>
      <c r="F251" s="5" t="s">
        <v>24</v>
      </c>
    </row>
    <row r="252" spans="1:6" x14ac:dyDescent="0.2">
      <c r="A252" s="5">
        <v>295617</v>
      </c>
      <c r="B252" s="5" t="s">
        <v>25</v>
      </c>
      <c r="C252" s="7">
        <v>44576</v>
      </c>
      <c r="D252" s="7">
        <v>44579</v>
      </c>
      <c r="E252" s="48">
        <f>IF(F252="Respondido",A252," ")</f>
        <v>295617</v>
      </c>
      <c r="F252" s="5" t="s">
        <v>24</v>
      </c>
    </row>
    <row r="253" spans="1:6" x14ac:dyDescent="0.2">
      <c r="A253" s="5">
        <v>295618</v>
      </c>
      <c r="B253" s="5" t="s">
        <v>25</v>
      </c>
      <c r="C253" s="7">
        <v>44576</v>
      </c>
      <c r="D253" s="7">
        <v>44578</v>
      </c>
      <c r="E253" s="48">
        <f>IF(F253="Respondido",A253," ")</f>
        <v>295618</v>
      </c>
      <c r="F253" s="5" t="s">
        <v>24</v>
      </c>
    </row>
    <row r="254" spans="1:6" x14ac:dyDescent="0.2">
      <c r="A254" s="5">
        <v>295619</v>
      </c>
      <c r="B254" s="5" t="s">
        <v>25</v>
      </c>
      <c r="C254" s="7">
        <v>44576</v>
      </c>
      <c r="D254" s="7">
        <v>44578</v>
      </c>
      <c r="E254" s="48">
        <f>IF(F254="Respondido",A254," ")</f>
        <v>295619</v>
      </c>
      <c r="F254" s="5" t="s">
        <v>24</v>
      </c>
    </row>
    <row r="255" spans="1:6" x14ac:dyDescent="0.2">
      <c r="A255" s="5">
        <v>295625</v>
      </c>
      <c r="B255" s="5" t="s">
        <v>36</v>
      </c>
      <c r="C255" s="7">
        <v>44577</v>
      </c>
      <c r="D255" s="7">
        <v>44578</v>
      </c>
      <c r="E255" s="48">
        <f>IF(F255="Respondido",A255," ")</f>
        <v>295625</v>
      </c>
      <c r="F255" s="5" t="s">
        <v>24</v>
      </c>
    </row>
    <row r="256" spans="1:6" x14ac:dyDescent="0.2">
      <c r="A256" s="5">
        <v>295629</v>
      </c>
      <c r="B256" s="5" t="s">
        <v>25</v>
      </c>
      <c r="C256" s="7">
        <v>44577</v>
      </c>
      <c r="D256" s="7">
        <v>44581</v>
      </c>
      <c r="E256" s="48">
        <f>IF(F256="Respondido",A256," ")</f>
        <v>295629</v>
      </c>
      <c r="F256" s="5" t="s">
        <v>24</v>
      </c>
    </row>
    <row r="257" spans="1:6" x14ac:dyDescent="0.2">
      <c r="A257" s="5">
        <v>295631</v>
      </c>
      <c r="B257" s="5" t="s">
        <v>26</v>
      </c>
      <c r="C257" s="7">
        <v>44577</v>
      </c>
      <c r="D257" s="7">
        <v>44579</v>
      </c>
      <c r="E257" s="48">
        <f>IF(F257="Respondido",A257," ")</f>
        <v>295631</v>
      </c>
      <c r="F257" s="5" t="s">
        <v>24</v>
      </c>
    </row>
    <row r="258" spans="1:6" x14ac:dyDescent="0.2">
      <c r="A258" s="5">
        <v>295634</v>
      </c>
      <c r="B258" s="5" t="s">
        <v>27</v>
      </c>
      <c r="C258" s="7">
        <v>44577</v>
      </c>
      <c r="D258" s="7">
        <v>44578</v>
      </c>
      <c r="E258" s="48">
        <f>IF(F258="Respondido",A258," ")</f>
        <v>295634</v>
      </c>
      <c r="F258" s="5" t="s">
        <v>24</v>
      </c>
    </row>
    <row r="259" spans="1:6" x14ac:dyDescent="0.2">
      <c r="A259" s="5">
        <v>295636</v>
      </c>
      <c r="B259" s="5" t="s">
        <v>27</v>
      </c>
      <c r="C259" s="7">
        <v>44577</v>
      </c>
      <c r="D259" s="7">
        <v>44579</v>
      </c>
      <c r="E259" s="48">
        <f>IF(F259="Respondido",A259," ")</f>
        <v>295636</v>
      </c>
      <c r="F259" s="5" t="s">
        <v>24</v>
      </c>
    </row>
    <row r="260" spans="1:6" x14ac:dyDescent="0.2">
      <c r="A260" s="5">
        <v>295638</v>
      </c>
      <c r="B260" s="5" t="s">
        <v>25</v>
      </c>
      <c r="C260" s="7">
        <v>44577</v>
      </c>
      <c r="D260" s="7">
        <v>44581</v>
      </c>
      <c r="E260" s="48">
        <f>IF(F260="Respondido",A260," ")</f>
        <v>295638</v>
      </c>
      <c r="F260" s="5" t="s">
        <v>24</v>
      </c>
    </row>
    <row r="261" spans="1:6" x14ac:dyDescent="0.2">
      <c r="A261" s="5">
        <v>295640</v>
      </c>
      <c r="B261" s="5" t="s">
        <v>25</v>
      </c>
      <c r="C261" s="7">
        <v>44578</v>
      </c>
      <c r="D261" s="7">
        <v>44578</v>
      </c>
      <c r="E261" s="48">
        <f>IF(F261="Respondido",A261," ")</f>
        <v>295640</v>
      </c>
      <c r="F261" s="5" t="s">
        <v>24</v>
      </c>
    </row>
    <row r="262" spans="1:6" x14ac:dyDescent="0.2">
      <c r="A262" s="5">
        <v>295642</v>
      </c>
      <c r="B262" s="5" t="s">
        <v>32</v>
      </c>
      <c r="C262" s="7">
        <v>44578</v>
      </c>
      <c r="D262" s="7">
        <v>44578</v>
      </c>
      <c r="E262" s="48">
        <f>IF(F262="Respondido",A262," ")</f>
        <v>295642</v>
      </c>
      <c r="F262" s="5" t="s">
        <v>24</v>
      </c>
    </row>
    <row r="263" spans="1:6" x14ac:dyDescent="0.2">
      <c r="A263" s="5">
        <v>295657</v>
      </c>
      <c r="B263" s="5" t="s">
        <v>27</v>
      </c>
      <c r="C263" s="7">
        <v>44578</v>
      </c>
      <c r="D263" s="7">
        <v>44582</v>
      </c>
      <c r="E263" s="48">
        <f>IF(F263="Respondido",A263," ")</f>
        <v>295657</v>
      </c>
      <c r="F263" s="5" t="s">
        <v>24</v>
      </c>
    </row>
    <row r="264" spans="1:6" x14ac:dyDescent="0.2">
      <c r="A264" s="5">
        <v>295659</v>
      </c>
      <c r="B264" s="5" t="s">
        <v>25</v>
      </c>
      <c r="C264" s="7">
        <v>44578</v>
      </c>
      <c r="D264" s="7">
        <v>44582</v>
      </c>
      <c r="E264" s="48">
        <f>IF(F264="Respondido",A264," ")</f>
        <v>295659</v>
      </c>
      <c r="F264" s="5" t="s">
        <v>24</v>
      </c>
    </row>
    <row r="265" spans="1:6" x14ac:dyDescent="0.2">
      <c r="A265" s="5">
        <v>295661</v>
      </c>
      <c r="B265" s="5" t="s">
        <v>25</v>
      </c>
      <c r="C265" s="7">
        <v>44578</v>
      </c>
      <c r="D265" s="7">
        <v>44578</v>
      </c>
      <c r="E265" s="48">
        <f>IF(F265="Respondido",A265," ")</f>
        <v>295661</v>
      </c>
      <c r="F265" s="5" t="s">
        <v>24</v>
      </c>
    </row>
    <row r="266" spans="1:6" x14ac:dyDescent="0.2">
      <c r="A266" s="5">
        <v>295663</v>
      </c>
      <c r="B266" s="5" t="s">
        <v>25</v>
      </c>
      <c r="C266" s="7">
        <v>44578</v>
      </c>
      <c r="D266" s="7">
        <v>44581</v>
      </c>
      <c r="E266" s="48">
        <f>IF(F266="Respondido",A266," ")</f>
        <v>295663</v>
      </c>
      <c r="F266" s="5" t="s">
        <v>24</v>
      </c>
    </row>
    <row r="267" spans="1:6" x14ac:dyDescent="0.2">
      <c r="A267" s="5">
        <v>295665</v>
      </c>
      <c r="B267" s="5" t="s">
        <v>30</v>
      </c>
      <c r="C267" s="7">
        <v>44578</v>
      </c>
      <c r="D267" s="7">
        <v>44578</v>
      </c>
      <c r="E267" s="48">
        <f>IF(F267="Respondido",A267," ")</f>
        <v>295665</v>
      </c>
      <c r="F267" s="5" t="s">
        <v>24</v>
      </c>
    </row>
    <row r="268" spans="1:6" x14ac:dyDescent="0.2">
      <c r="A268" s="5">
        <v>295668</v>
      </c>
      <c r="B268" s="5" t="s">
        <v>26</v>
      </c>
      <c r="C268" s="7">
        <v>44578</v>
      </c>
      <c r="D268" s="7">
        <v>44580</v>
      </c>
      <c r="E268" s="48">
        <f>IF(F268="Respondido",A268," ")</f>
        <v>295668</v>
      </c>
      <c r="F268" s="5" t="s">
        <v>24</v>
      </c>
    </row>
    <row r="269" spans="1:6" x14ac:dyDescent="0.2">
      <c r="A269" s="5">
        <v>295669</v>
      </c>
      <c r="B269" s="5" t="s">
        <v>25</v>
      </c>
      <c r="C269" s="7">
        <v>44578</v>
      </c>
      <c r="D269" s="7">
        <v>44585</v>
      </c>
      <c r="E269" s="48">
        <f>IF(F269="Respondido",A269," ")</f>
        <v>295669</v>
      </c>
      <c r="F269" s="5" t="s">
        <v>24</v>
      </c>
    </row>
    <row r="270" spans="1:6" x14ac:dyDescent="0.2">
      <c r="A270" s="5">
        <v>295670</v>
      </c>
      <c r="B270" s="5" t="s">
        <v>25</v>
      </c>
      <c r="C270" s="7">
        <v>44578</v>
      </c>
      <c r="D270" s="7">
        <v>44581</v>
      </c>
      <c r="E270" s="48">
        <f>IF(F270="Respondido",A270," ")</f>
        <v>295670</v>
      </c>
      <c r="F270" s="5" t="s">
        <v>24</v>
      </c>
    </row>
    <row r="271" spans="1:6" x14ac:dyDescent="0.2">
      <c r="A271" s="5">
        <v>295676</v>
      </c>
      <c r="B271" s="5" t="s">
        <v>27</v>
      </c>
      <c r="C271" s="7">
        <v>44578</v>
      </c>
      <c r="D271" s="7">
        <v>44587</v>
      </c>
      <c r="E271" s="48">
        <f>IF(F271="Respondido",A271," ")</f>
        <v>295676</v>
      </c>
      <c r="F271" s="5" t="s">
        <v>24</v>
      </c>
    </row>
    <row r="272" spans="1:6" x14ac:dyDescent="0.2">
      <c r="A272" s="5">
        <v>295677</v>
      </c>
      <c r="B272" s="5" t="s">
        <v>25</v>
      </c>
      <c r="C272" s="7">
        <v>44578</v>
      </c>
      <c r="D272" s="7">
        <v>44580</v>
      </c>
      <c r="E272" s="48">
        <f>IF(F272="Respondido",A272," ")</f>
        <v>295677</v>
      </c>
      <c r="F272" s="5" t="s">
        <v>24</v>
      </c>
    </row>
    <row r="273" spans="1:6" x14ac:dyDescent="0.2">
      <c r="A273" s="5">
        <v>295680</v>
      </c>
      <c r="B273" s="5" t="s">
        <v>28</v>
      </c>
      <c r="C273" s="7">
        <v>44578</v>
      </c>
      <c r="D273" s="7">
        <v>44579</v>
      </c>
      <c r="E273" s="48">
        <f>IF(F273="Respondido",A273," ")</f>
        <v>295680</v>
      </c>
      <c r="F273" s="5" t="s">
        <v>24</v>
      </c>
    </row>
    <row r="274" spans="1:6" x14ac:dyDescent="0.2">
      <c r="A274" s="5">
        <v>295681</v>
      </c>
      <c r="B274" s="5" t="s">
        <v>36</v>
      </c>
      <c r="C274" s="7">
        <v>44578</v>
      </c>
      <c r="D274" s="7">
        <v>44579</v>
      </c>
      <c r="E274" s="48">
        <f>IF(F274="Respondido",A274," ")</f>
        <v>295681</v>
      </c>
      <c r="F274" s="5" t="s">
        <v>24</v>
      </c>
    </row>
    <row r="275" spans="1:6" x14ac:dyDescent="0.2">
      <c r="A275" s="5">
        <v>295682</v>
      </c>
      <c r="B275" s="5" t="s">
        <v>32</v>
      </c>
      <c r="C275" s="7">
        <v>44578</v>
      </c>
      <c r="D275" s="7">
        <v>44579</v>
      </c>
      <c r="E275" s="48">
        <f>IF(F275="Respondido",A275," ")</f>
        <v>295682</v>
      </c>
      <c r="F275" s="5" t="s">
        <v>24</v>
      </c>
    </row>
    <row r="276" spans="1:6" x14ac:dyDescent="0.2">
      <c r="A276" s="5">
        <v>295683</v>
      </c>
      <c r="B276" s="5" t="s">
        <v>25</v>
      </c>
      <c r="C276" s="7">
        <v>44578</v>
      </c>
      <c r="D276" s="7">
        <v>44579</v>
      </c>
      <c r="E276" s="48">
        <f>IF(F276="Respondido",A276," ")</f>
        <v>295683</v>
      </c>
      <c r="F276" s="5" t="s">
        <v>24</v>
      </c>
    </row>
    <row r="277" spans="1:6" x14ac:dyDescent="0.2">
      <c r="A277" s="5">
        <v>295685</v>
      </c>
      <c r="B277" s="5" t="s">
        <v>25</v>
      </c>
      <c r="C277" s="7">
        <v>44578</v>
      </c>
      <c r="D277" s="7">
        <v>44581</v>
      </c>
      <c r="E277" s="48">
        <f>IF(F277="Respondido",A277," ")</f>
        <v>295685</v>
      </c>
      <c r="F277" s="5" t="s">
        <v>24</v>
      </c>
    </row>
    <row r="278" spans="1:6" x14ac:dyDescent="0.2">
      <c r="A278" s="5">
        <v>295689</v>
      </c>
      <c r="B278" s="5" t="s">
        <v>25</v>
      </c>
      <c r="C278" s="7">
        <v>44579</v>
      </c>
      <c r="D278" s="7">
        <v>44586</v>
      </c>
      <c r="E278" s="48">
        <f>IF(F278="Respondido",A278," ")</f>
        <v>295689</v>
      </c>
      <c r="F278" s="5" t="s">
        <v>24</v>
      </c>
    </row>
    <row r="279" spans="1:6" x14ac:dyDescent="0.2">
      <c r="A279" s="5">
        <v>295709</v>
      </c>
      <c r="B279" s="5" t="s">
        <v>28</v>
      </c>
      <c r="C279" s="7">
        <v>44579</v>
      </c>
      <c r="D279" s="7">
        <v>44580</v>
      </c>
      <c r="E279" s="48">
        <f>IF(F279="Respondido",A279," ")</f>
        <v>295709</v>
      </c>
      <c r="F279" s="5" t="s">
        <v>24</v>
      </c>
    </row>
    <row r="280" spans="1:6" x14ac:dyDescent="0.2">
      <c r="A280" s="5">
        <v>295711</v>
      </c>
      <c r="B280" s="5" t="s">
        <v>26</v>
      </c>
      <c r="C280" s="7">
        <v>44579</v>
      </c>
      <c r="D280" s="7">
        <v>44580</v>
      </c>
      <c r="E280" s="48">
        <f>IF(F280="Respondido",A280," ")</f>
        <v>295711</v>
      </c>
      <c r="F280" s="5" t="s">
        <v>24</v>
      </c>
    </row>
    <row r="281" spans="1:6" x14ac:dyDescent="0.2">
      <c r="A281" s="5">
        <v>295713</v>
      </c>
      <c r="B281" s="5" t="s">
        <v>25</v>
      </c>
      <c r="C281" s="7">
        <v>44579</v>
      </c>
      <c r="D281" s="7">
        <v>44585</v>
      </c>
      <c r="E281" s="48">
        <f>IF(F281="Respondido",A281," ")</f>
        <v>295713</v>
      </c>
      <c r="F281" s="5" t="s">
        <v>24</v>
      </c>
    </row>
    <row r="282" spans="1:6" x14ac:dyDescent="0.2">
      <c r="A282" s="5">
        <v>295715</v>
      </c>
      <c r="B282" s="5" t="s">
        <v>28</v>
      </c>
      <c r="C282" s="7">
        <v>44579</v>
      </c>
      <c r="D282" s="7">
        <v>44601</v>
      </c>
      <c r="E282" s="48">
        <f>IF(F282="Respondido",A282," ")</f>
        <v>295715</v>
      </c>
      <c r="F282" s="5" t="s">
        <v>24</v>
      </c>
    </row>
    <row r="283" spans="1:6" x14ac:dyDescent="0.2">
      <c r="A283" s="5">
        <v>295717</v>
      </c>
      <c r="B283" s="5" t="s">
        <v>25</v>
      </c>
      <c r="C283" s="7">
        <v>44579</v>
      </c>
      <c r="D283" s="7">
        <v>44585</v>
      </c>
      <c r="E283" s="48">
        <f>IF(F283="Respondido",A283," ")</f>
        <v>295717</v>
      </c>
      <c r="F283" s="5" t="s">
        <v>24</v>
      </c>
    </row>
    <row r="284" spans="1:6" x14ac:dyDescent="0.2">
      <c r="A284" s="5">
        <v>295718</v>
      </c>
      <c r="B284" s="5" t="s">
        <v>25</v>
      </c>
      <c r="C284" s="7">
        <v>44579</v>
      </c>
      <c r="D284" s="7">
        <v>44586</v>
      </c>
      <c r="E284" s="48">
        <f>IF(F284="Respondido",A284," ")</f>
        <v>295718</v>
      </c>
      <c r="F284" s="5" t="s">
        <v>24</v>
      </c>
    </row>
    <row r="285" spans="1:6" x14ac:dyDescent="0.2">
      <c r="A285" s="5">
        <v>295719</v>
      </c>
      <c r="B285" s="5" t="s">
        <v>25</v>
      </c>
      <c r="C285" s="7">
        <v>44579</v>
      </c>
      <c r="D285" s="7">
        <v>44581</v>
      </c>
      <c r="E285" s="48">
        <f>IF(F285="Respondido",A285," ")</f>
        <v>295719</v>
      </c>
      <c r="F285" s="5" t="s">
        <v>24</v>
      </c>
    </row>
    <row r="286" spans="1:6" x14ac:dyDescent="0.2">
      <c r="A286" s="5">
        <v>295721</v>
      </c>
      <c r="B286" s="5" t="s">
        <v>25</v>
      </c>
      <c r="C286" s="7">
        <v>44579</v>
      </c>
      <c r="D286" s="7">
        <v>44585</v>
      </c>
      <c r="E286" s="48">
        <f>IF(F286="Respondido",A286," ")</f>
        <v>295721</v>
      </c>
      <c r="F286" s="5" t="s">
        <v>24</v>
      </c>
    </row>
    <row r="287" spans="1:6" x14ac:dyDescent="0.2">
      <c r="A287" s="5">
        <v>295723</v>
      </c>
      <c r="B287" s="5" t="s">
        <v>25</v>
      </c>
      <c r="C287" s="7">
        <v>44579</v>
      </c>
      <c r="D287" s="7">
        <v>44585</v>
      </c>
      <c r="E287" s="48">
        <f>IF(F287="Respondido",A287," ")</f>
        <v>295723</v>
      </c>
      <c r="F287" s="5" t="s">
        <v>24</v>
      </c>
    </row>
    <row r="288" spans="1:6" x14ac:dyDescent="0.2">
      <c r="A288" s="5">
        <v>295725</v>
      </c>
      <c r="B288" s="5" t="s">
        <v>28</v>
      </c>
      <c r="C288" s="7">
        <v>44579</v>
      </c>
      <c r="D288" s="7">
        <v>44581</v>
      </c>
      <c r="E288" s="48">
        <f>IF(F288="Respondido",A288," ")</f>
        <v>295725</v>
      </c>
      <c r="F288" s="5" t="s">
        <v>24</v>
      </c>
    </row>
    <row r="289" spans="1:6" x14ac:dyDescent="0.2">
      <c r="A289" s="5">
        <v>295730</v>
      </c>
      <c r="B289" s="5" t="s">
        <v>28</v>
      </c>
      <c r="C289" s="7">
        <v>44579</v>
      </c>
      <c r="D289" s="7">
        <v>44581</v>
      </c>
      <c r="E289" s="48">
        <f>IF(F289="Respondido",A289," ")</f>
        <v>295730</v>
      </c>
      <c r="F289" s="5" t="s">
        <v>24</v>
      </c>
    </row>
    <row r="290" spans="1:6" x14ac:dyDescent="0.2">
      <c r="A290" s="5">
        <v>295740</v>
      </c>
      <c r="B290" s="5" t="s">
        <v>25</v>
      </c>
      <c r="C290" s="7">
        <v>44580</v>
      </c>
      <c r="D290" s="7">
        <v>44585</v>
      </c>
      <c r="E290" s="48">
        <f>IF(F290="Respondido",A290," ")</f>
        <v>295740</v>
      </c>
      <c r="F290" s="5" t="s">
        <v>24</v>
      </c>
    </row>
    <row r="291" spans="1:6" x14ac:dyDescent="0.2">
      <c r="A291" s="5">
        <v>295741</v>
      </c>
      <c r="B291" s="5" t="s">
        <v>25</v>
      </c>
      <c r="C291" s="7">
        <v>44580</v>
      </c>
      <c r="D291" s="7">
        <v>44585</v>
      </c>
      <c r="E291" s="48">
        <f>IF(F291="Respondido",A291," ")</f>
        <v>295741</v>
      </c>
      <c r="F291" s="5" t="s">
        <v>24</v>
      </c>
    </row>
    <row r="292" spans="1:6" x14ac:dyDescent="0.2">
      <c r="A292" s="5">
        <v>295742</v>
      </c>
      <c r="B292" s="5" t="s">
        <v>25</v>
      </c>
      <c r="C292" s="7">
        <v>44580</v>
      </c>
      <c r="D292" s="7">
        <v>44585</v>
      </c>
      <c r="E292" s="48">
        <f>IF(F292="Respondido",A292," ")</f>
        <v>295742</v>
      </c>
      <c r="F292" s="5" t="s">
        <v>24</v>
      </c>
    </row>
    <row r="293" spans="1:6" x14ac:dyDescent="0.2">
      <c r="A293" s="5">
        <v>295743</v>
      </c>
      <c r="B293" s="5" t="s">
        <v>25</v>
      </c>
      <c r="C293" s="7">
        <v>44580</v>
      </c>
      <c r="D293" s="7">
        <v>44586</v>
      </c>
      <c r="E293" s="48">
        <f>IF(F293="Respondido",A293," ")</f>
        <v>295743</v>
      </c>
      <c r="F293" s="5" t="s">
        <v>24</v>
      </c>
    </row>
    <row r="294" spans="1:6" x14ac:dyDescent="0.2">
      <c r="A294" s="5">
        <v>295744</v>
      </c>
      <c r="B294" s="5" t="s">
        <v>26</v>
      </c>
      <c r="C294" s="7">
        <v>44580</v>
      </c>
      <c r="D294" s="7">
        <v>44580</v>
      </c>
      <c r="E294" s="48">
        <f>IF(F294="Respondido",A294," ")</f>
        <v>295744</v>
      </c>
      <c r="F294" s="5" t="s">
        <v>24</v>
      </c>
    </row>
    <row r="295" spans="1:6" x14ac:dyDescent="0.2">
      <c r="A295" s="5">
        <v>295745</v>
      </c>
      <c r="B295" s="5" t="s">
        <v>26</v>
      </c>
      <c r="C295" s="7">
        <v>44580</v>
      </c>
      <c r="D295" s="7">
        <v>44580</v>
      </c>
      <c r="E295" s="48">
        <f>IF(F295="Respondido",A295," ")</f>
        <v>295745</v>
      </c>
      <c r="F295" s="5" t="s">
        <v>24</v>
      </c>
    </row>
    <row r="296" spans="1:6" x14ac:dyDescent="0.2">
      <c r="A296" s="5">
        <v>295746</v>
      </c>
      <c r="B296" s="5" t="s">
        <v>25</v>
      </c>
      <c r="C296" s="7">
        <v>44580</v>
      </c>
      <c r="D296" s="7">
        <v>44588</v>
      </c>
      <c r="E296" s="48">
        <f>IF(F296="Respondido",A296," ")</f>
        <v>295746</v>
      </c>
      <c r="F296" s="5" t="s">
        <v>24</v>
      </c>
    </row>
    <row r="297" spans="1:6" x14ac:dyDescent="0.2">
      <c r="A297" s="5">
        <v>295747</v>
      </c>
      <c r="B297" s="5" t="s">
        <v>37</v>
      </c>
      <c r="C297" s="7">
        <v>44580</v>
      </c>
      <c r="D297" s="7">
        <v>44586</v>
      </c>
      <c r="E297" s="48">
        <f>IF(F297="Respondido",A297," ")</f>
        <v>295747</v>
      </c>
      <c r="F297" s="5" t="s">
        <v>24</v>
      </c>
    </row>
    <row r="298" spans="1:6" x14ac:dyDescent="0.2">
      <c r="A298" s="5">
        <v>295749</v>
      </c>
      <c r="B298" s="5" t="s">
        <v>25</v>
      </c>
      <c r="C298" s="7">
        <v>44580</v>
      </c>
      <c r="D298" s="7">
        <v>44585</v>
      </c>
      <c r="E298" s="48">
        <f>IF(F298="Respondido",A298," ")</f>
        <v>295749</v>
      </c>
      <c r="F298" s="5" t="s">
        <v>24</v>
      </c>
    </row>
    <row r="299" spans="1:6" x14ac:dyDescent="0.2">
      <c r="A299" s="5">
        <v>295751</v>
      </c>
      <c r="B299" s="5" t="s">
        <v>25</v>
      </c>
      <c r="C299" s="7">
        <v>44580</v>
      </c>
      <c r="D299" s="7">
        <v>44581</v>
      </c>
      <c r="E299" s="48">
        <f>IF(F299="Respondido",A299," ")</f>
        <v>295751</v>
      </c>
      <c r="F299" s="5" t="s">
        <v>24</v>
      </c>
    </row>
    <row r="300" spans="1:6" x14ac:dyDescent="0.2">
      <c r="A300" s="5">
        <v>295752</v>
      </c>
      <c r="B300" s="5" t="s">
        <v>27</v>
      </c>
      <c r="C300" s="7">
        <v>44580</v>
      </c>
      <c r="D300" s="7">
        <v>44588</v>
      </c>
      <c r="E300" s="48">
        <f>IF(F300="Respondido",A300," ")</f>
        <v>295752</v>
      </c>
      <c r="F300" s="5" t="s">
        <v>24</v>
      </c>
    </row>
    <row r="301" spans="1:6" x14ac:dyDescent="0.2">
      <c r="A301" s="5">
        <v>295754</v>
      </c>
      <c r="B301" s="5" t="s">
        <v>25</v>
      </c>
      <c r="C301" s="7">
        <v>44580</v>
      </c>
      <c r="D301" s="7">
        <v>44581</v>
      </c>
      <c r="E301" s="48">
        <f>IF(F301="Respondido",A301," ")</f>
        <v>295754</v>
      </c>
      <c r="F301" s="5" t="s">
        <v>24</v>
      </c>
    </row>
    <row r="302" spans="1:6" x14ac:dyDescent="0.2">
      <c r="A302" s="5">
        <v>295757</v>
      </c>
      <c r="B302" s="5" t="s">
        <v>25</v>
      </c>
      <c r="C302" s="7">
        <v>44580</v>
      </c>
      <c r="D302" s="7">
        <v>44587</v>
      </c>
      <c r="E302" s="48">
        <f>IF(F302="Respondido",A302," ")</f>
        <v>295757</v>
      </c>
      <c r="F302" s="5" t="s">
        <v>24</v>
      </c>
    </row>
    <row r="303" spans="1:6" x14ac:dyDescent="0.2">
      <c r="A303" s="5">
        <v>295759</v>
      </c>
      <c r="B303" s="5" t="s">
        <v>25</v>
      </c>
      <c r="C303" s="7">
        <v>44580</v>
      </c>
      <c r="D303" s="7">
        <v>44587</v>
      </c>
      <c r="E303" s="48">
        <f>IF(F303="Respondido",A303," ")</f>
        <v>295759</v>
      </c>
      <c r="F303" s="5" t="s">
        <v>24</v>
      </c>
    </row>
    <row r="304" spans="1:6" x14ac:dyDescent="0.2">
      <c r="A304" s="5">
        <v>295788</v>
      </c>
      <c r="B304" s="5" t="s">
        <v>30</v>
      </c>
      <c r="C304" s="7">
        <v>44581</v>
      </c>
      <c r="D304" s="7">
        <v>44592</v>
      </c>
      <c r="E304" s="48">
        <f>IF(F304="Respondido",A304," ")</f>
        <v>295788</v>
      </c>
      <c r="F304" s="5" t="s">
        <v>24</v>
      </c>
    </row>
    <row r="305" spans="1:6" x14ac:dyDescent="0.2">
      <c r="A305" s="5">
        <v>295789</v>
      </c>
      <c r="B305" s="5" t="s">
        <v>25</v>
      </c>
      <c r="C305" s="7">
        <v>44581</v>
      </c>
      <c r="D305" s="7">
        <v>44588</v>
      </c>
      <c r="E305" s="48">
        <f>IF(F305="Respondido",A305," ")</f>
        <v>295789</v>
      </c>
      <c r="F305" s="5" t="s">
        <v>24</v>
      </c>
    </row>
    <row r="306" spans="1:6" x14ac:dyDescent="0.2">
      <c r="A306" s="5">
        <v>295793</v>
      </c>
      <c r="B306" s="5" t="s">
        <v>25</v>
      </c>
      <c r="C306" s="7">
        <v>44581</v>
      </c>
      <c r="D306" s="7">
        <v>44585</v>
      </c>
      <c r="E306" s="48">
        <f>IF(F306="Respondido",A306," ")</f>
        <v>295793</v>
      </c>
      <c r="F306" s="5" t="s">
        <v>24</v>
      </c>
    </row>
    <row r="307" spans="1:6" x14ac:dyDescent="0.2">
      <c r="A307" s="5">
        <v>295795</v>
      </c>
      <c r="B307" s="5" t="s">
        <v>25</v>
      </c>
      <c r="C307" s="7">
        <v>44581</v>
      </c>
      <c r="D307" s="7">
        <v>44588</v>
      </c>
      <c r="E307" s="48">
        <f>IF(F307="Respondido",A307," ")</f>
        <v>295795</v>
      </c>
      <c r="F307" s="5" t="s">
        <v>24</v>
      </c>
    </row>
    <row r="308" spans="1:6" x14ac:dyDescent="0.2">
      <c r="A308" s="5">
        <v>295798</v>
      </c>
      <c r="B308" s="5" t="s">
        <v>25</v>
      </c>
      <c r="C308" s="7">
        <v>44581</v>
      </c>
      <c r="D308" s="7">
        <v>44586</v>
      </c>
      <c r="E308" s="48">
        <f>IF(F308="Respondido",A308," ")</f>
        <v>295798</v>
      </c>
      <c r="F308" s="5" t="s">
        <v>24</v>
      </c>
    </row>
    <row r="309" spans="1:6" x14ac:dyDescent="0.2">
      <c r="A309" s="5">
        <v>295799</v>
      </c>
      <c r="B309" s="5" t="s">
        <v>27</v>
      </c>
      <c r="C309" s="7">
        <v>44581</v>
      </c>
      <c r="D309" s="7">
        <v>44582</v>
      </c>
      <c r="E309" s="48">
        <f>IF(F309="Respondido",A309," ")</f>
        <v>295799</v>
      </c>
      <c r="F309" s="5" t="s">
        <v>24</v>
      </c>
    </row>
    <row r="310" spans="1:6" x14ac:dyDescent="0.2">
      <c r="A310" s="5">
        <v>295800</v>
      </c>
      <c r="B310" s="5" t="s">
        <v>25</v>
      </c>
      <c r="C310" s="7">
        <v>44581</v>
      </c>
      <c r="D310" s="7">
        <v>44588</v>
      </c>
      <c r="E310" s="48">
        <f>IF(F310="Respondido",A310," ")</f>
        <v>295800</v>
      </c>
      <c r="F310" s="5" t="s">
        <v>24</v>
      </c>
    </row>
    <row r="311" spans="1:6" x14ac:dyDescent="0.2">
      <c r="A311" s="5">
        <v>295802</v>
      </c>
      <c r="B311" s="5" t="s">
        <v>28</v>
      </c>
      <c r="C311" s="7">
        <v>44581</v>
      </c>
      <c r="D311" s="7">
        <v>44582</v>
      </c>
      <c r="E311" s="48">
        <f>IF(F311="Respondido",A311," ")</f>
        <v>295802</v>
      </c>
      <c r="F311" s="5" t="s">
        <v>24</v>
      </c>
    </row>
    <row r="312" spans="1:6" x14ac:dyDescent="0.2">
      <c r="A312" s="5">
        <v>295803</v>
      </c>
      <c r="B312" s="5" t="s">
        <v>27</v>
      </c>
      <c r="C312" s="7">
        <v>44581</v>
      </c>
      <c r="D312" s="7">
        <v>44582</v>
      </c>
      <c r="E312" s="48">
        <f>IF(F312="Respondido",A312," ")</f>
        <v>295803</v>
      </c>
      <c r="F312" s="5" t="s">
        <v>24</v>
      </c>
    </row>
    <row r="313" spans="1:6" x14ac:dyDescent="0.2">
      <c r="A313" s="5">
        <v>295805</v>
      </c>
      <c r="B313" s="5" t="s">
        <v>27</v>
      </c>
      <c r="C313" s="7">
        <v>44581</v>
      </c>
      <c r="D313" s="7">
        <v>44582</v>
      </c>
      <c r="E313" s="48">
        <f>IF(F313="Respondido",A313," ")</f>
        <v>295805</v>
      </c>
      <c r="F313" s="5" t="s">
        <v>24</v>
      </c>
    </row>
    <row r="314" spans="1:6" x14ac:dyDescent="0.2">
      <c r="A314" s="5">
        <v>295806</v>
      </c>
      <c r="B314" s="5" t="s">
        <v>28</v>
      </c>
      <c r="C314" s="7">
        <v>44581</v>
      </c>
      <c r="D314" s="7">
        <v>44585</v>
      </c>
      <c r="E314" s="48">
        <f>IF(F314="Respondido",A314," ")</f>
        <v>295806</v>
      </c>
      <c r="F314" s="5" t="s">
        <v>24</v>
      </c>
    </row>
    <row r="315" spans="1:6" x14ac:dyDescent="0.2">
      <c r="A315" s="5">
        <v>295807</v>
      </c>
      <c r="B315" s="5" t="s">
        <v>25</v>
      </c>
      <c r="C315" s="7">
        <v>44582</v>
      </c>
      <c r="D315" s="7">
        <v>44586</v>
      </c>
      <c r="E315" s="48">
        <f>IF(F315="Respondido",A315," ")</f>
        <v>295807</v>
      </c>
      <c r="F315" s="5" t="s">
        <v>24</v>
      </c>
    </row>
    <row r="316" spans="1:6" x14ac:dyDescent="0.2">
      <c r="A316" s="5">
        <v>295809</v>
      </c>
      <c r="B316" s="5" t="s">
        <v>25</v>
      </c>
      <c r="C316" s="7">
        <v>44582</v>
      </c>
      <c r="D316" s="7">
        <v>44587</v>
      </c>
      <c r="E316" s="48">
        <f>IF(F316="Respondido",A316," ")</f>
        <v>295809</v>
      </c>
      <c r="F316" s="5" t="s">
        <v>24</v>
      </c>
    </row>
    <row r="317" spans="1:6" x14ac:dyDescent="0.2">
      <c r="A317" s="5">
        <v>295821</v>
      </c>
      <c r="B317" s="5" t="s">
        <v>26</v>
      </c>
      <c r="C317" s="7">
        <v>44582</v>
      </c>
      <c r="D317" s="7">
        <v>44582</v>
      </c>
      <c r="E317" s="48">
        <f>IF(F317="Respondido",A317," ")</f>
        <v>295821</v>
      </c>
      <c r="F317" s="5" t="s">
        <v>24</v>
      </c>
    </row>
    <row r="318" spans="1:6" x14ac:dyDescent="0.2">
      <c r="A318" s="5">
        <v>295822</v>
      </c>
      <c r="B318" s="5" t="s">
        <v>25</v>
      </c>
      <c r="C318" s="7">
        <v>44582</v>
      </c>
      <c r="D318" s="7">
        <v>44582</v>
      </c>
      <c r="E318" s="48">
        <f>IF(F318="Respondido",A318," ")</f>
        <v>295822</v>
      </c>
      <c r="F318" s="5" t="s">
        <v>24</v>
      </c>
    </row>
    <row r="319" spans="1:6" x14ac:dyDescent="0.2">
      <c r="A319" s="5">
        <v>295823</v>
      </c>
      <c r="B319" s="5" t="s">
        <v>28</v>
      </c>
      <c r="C319" s="7">
        <v>44582</v>
      </c>
      <c r="D319" s="7">
        <v>44588</v>
      </c>
      <c r="E319" s="48">
        <f>IF(F319="Respondido",A319," ")</f>
        <v>295823</v>
      </c>
      <c r="F319" s="5" t="s">
        <v>24</v>
      </c>
    </row>
    <row r="320" spans="1:6" x14ac:dyDescent="0.2">
      <c r="A320" s="5">
        <v>295824</v>
      </c>
      <c r="B320" s="5" t="s">
        <v>25</v>
      </c>
      <c r="C320" s="7">
        <v>44582</v>
      </c>
      <c r="D320" s="7">
        <v>44587</v>
      </c>
      <c r="E320" s="48">
        <f>IF(F320="Respondido",A320," ")</f>
        <v>295824</v>
      </c>
      <c r="F320" s="5" t="s">
        <v>24</v>
      </c>
    </row>
    <row r="321" spans="1:6" x14ac:dyDescent="0.2">
      <c r="A321" s="5">
        <v>295826</v>
      </c>
      <c r="B321" s="5" t="s">
        <v>25</v>
      </c>
      <c r="C321" s="7">
        <v>44582</v>
      </c>
      <c r="D321" s="7">
        <v>44585</v>
      </c>
      <c r="E321" s="48">
        <f>IF(F321="Respondido",A321," ")</f>
        <v>295826</v>
      </c>
      <c r="F321" s="5" t="s">
        <v>24</v>
      </c>
    </row>
    <row r="322" spans="1:6" x14ac:dyDescent="0.2">
      <c r="A322" s="5">
        <v>295827</v>
      </c>
      <c r="B322" s="5" t="s">
        <v>27</v>
      </c>
      <c r="C322" s="7">
        <v>44582</v>
      </c>
      <c r="D322" s="7">
        <v>44588</v>
      </c>
      <c r="E322" s="48">
        <f>IF(F322="Respondido",A322," ")</f>
        <v>295827</v>
      </c>
      <c r="F322" s="5" t="s">
        <v>24</v>
      </c>
    </row>
    <row r="323" spans="1:6" x14ac:dyDescent="0.2">
      <c r="A323" s="5">
        <v>295828</v>
      </c>
      <c r="B323" s="5" t="s">
        <v>25</v>
      </c>
      <c r="C323" s="7">
        <v>44582</v>
      </c>
      <c r="D323" s="7">
        <v>44585</v>
      </c>
      <c r="E323" s="48">
        <f>IF(F323="Respondido",A323," ")</f>
        <v>295828</v>
      </c>
      <c r="F323" s="5" t="s">
        <v>24</v>
      </c>
    </row>
    <row r="324" spans="1:6" x14ac:dyDescent="0.2">
      <c r="A324" s="5">
        <v>295831</v>
      </c>
      <c r="B324" s="5" t="s">
        <v>25</v>
      </c>
      <c r="C324" s="7">
        <v>44582</v>
      </c>
      <c r="D324" s="7">
        <v>44585</v>
      </c>
      <c r="E324" s="48">
        <f>IF(F324="Respondido",A324," ")</f>
        <v>295831</v>
      </c>
      <c r="F324" s="5" t="s">
        <v>24</v>
      </c>
    </row>
    <row r="325" spans="1:6" x14ac:dyDescent="0.2">
      <c r="A325" s="5">
        <v>295834</v>
      </c>
      <c r="B325" s="5" t="s">
        <v>36</v>
      </c>
      <c r="C325" s="7">
        <v>44582</v>
      </c>
      <c r="D325" s="7">
        <v>44588</v>
      </c>
      <c r="E325" s="48">
        <f>IF(F325="Respondido",A325," ")</f>
        <v>295834</v>
      </c>
      <c r="F325" s="5" t="s">
        <v>24</v>
      </c>
    </row>
    <row r="326" spans="1:6" x14ac:dyDescent="0.2">
      <c r="A326" s="5">
        <v>295836</v>
      </c>
      <c r="B326" s="5" t="s">
        <v>26</v>
      </c>
      <c r="C326" s="7">
        <v>44582</v>
      </c>
      <c r="D326" s="7">
        <v>44587</v>
      </c>
      <c r="E326" s="48">
        <f>IF(F326="Respondido",A326," ")</f>
        <v>295836</v>
      </c>
      <c r="F326" s="5" t="s">
        <v>24</v>
      </c>
    </row>
    <row r="327" spans="1:6" x14ac:dyDescent="0.2">
      <c r="A327" s="5">
        <v>295837</v>
      </c>
      <c r="B327" s="5" t="s">
        <v>25</v>
      </c>
      <c r="C327" s="7">
        <v>44582</v>
      </c>
      <c r="D327" s="7">
        <v>44588</v>
      </c>
      <c r="E327" s="48">
        <f>IF(F327="Respondido",A327," ")</f>
        <v>295837</v>
      </c>
      <c r="F327" s="5" t="s">
        <v>24</v>
      </c>
    </row>
    <row r="328" spans="1:6" x14ac:dyDescent="0.2">
      <c r="A328" s="5">
        <v>295838</v>
      </c>
      <c r="B328" s="5" t="s">
        <v>26</v>
      </c>
      <c r="C328" s="7">
        <v>44582</v>
      </c>
      <c r="D328" s="7">
        <v>44587</v>
      </c>
      <c r="E328" s="48">
        <f>IF(F328="Respondido",A328," ")</f>
        <v>295838</v>
      </c>
      <c r="F328" s="5" t="s">
        <v>24</v>
      </c>
    </row>
    <row r="329" spans="1:6" x14ac:dyDescent="0.2">
      <c r="A329" s="5">
        <v>295839</v>
      </c>
      <c r="B329" s="5" t="s">
        <v>28</v>
      </c>
      <c r="C329" s="7">
        <v>44582</v>
      </c>
      <c r="D329" s="7">
        <v>44588</v>
      </c>
      <c r="E329" s="48">
        <f>IF(F329="Respondido",A329," ")</f>
        <v>295839</v>
      </c>
      <c r="F329" s="5" t="s">
        <v>24</v>
      </c>
    </row>
    <row r="330" spans="1:6" x14ac:dyDescent="0.2">
      <c r="A330" s="5">
        <v>295841</v>
      </c>
      <c r="B330" s="5" t="s">
        <v>27</v>
      </c>
      <c r="C330" s="7">
        <v>44582</v>
      </c>
      <c r="D330" s="7">
        <v>44587</v>
      </c>
      <c r="E330" s="48">
        <f>IF(F330="Respondido",A330," ")</f>
        <v>295841</v>
      </c>
      <c r="F330" s="5" t="s">
        <v>24</v>
      </c>
    </row>
    <row r="331" spans="1:6" x14ac:dyDescent="0.2">
      <c r="A331" s="5">
        <v>295844</v>
      </c>
      <c r="B331" s="5" t="s">
        <v>25</v>
      </c>
      <c r="C331" s="7">
        <v>44582</v>
      </c>
      <c r="D331" s="7">
        <v>44585</v>
      </c>
      <c r="E331" s="48">
        <f>IF(F331="Respondido",A331," ")</f>
        <v>295844</v>
      </c>
      <c r="F331" s="5" t="s">
        <v>24</v>
      </c>
    </row>
    <row r="332" spans="1:6" x14ac:dyDescent="0.2">
      <c r="A332" s="5">
        <v>295848</v>
      </c>
      <c r="B332" s="5" t="s">
        <v>25</v>
      </c>
      <c r="C332" s="7">
        <v>44582</v>
      </c>
      <c r="D332" s="7">
        <v>44587</v>
      </c>
      <c r="E332" s="48">
        <f>IF(F332="Respondido",A332," ")</f>
        <v>295848</v>
      </c>
      <c r="F332" s="5" t="s">
        <v>24</v>
      </c>
    </row>
    <row r="333" spans="1:6" x14ac:dyDescent="0.2">
      <c r="A333" s="5">
        <v>295851</v>
      </c>
      <c r="B333" s="5" t="s">
        <v>26</v>
      </c>
      <c r="C333" s="7">
        <v>44583</v>
      </c>
      <c r="D333" s="7">
        <v>44587</v>
      </c>
      <c r="E333" s="48">
        <f>IF(F333="Respondido",A333," ")</f>
        <v>295851</v>
      </c>
      <c r="F333" s="5" t="s">
        <v>24</v>
      </c>
    </row>
    <row r="334" spans="1:6" x14ac:dyDescent="0.2">
      <c r="A334" s="5">
        <v>295852</v>
      </c>
      <c r="B334" s="5" t="s">
        <v>25</v>
      </c>
      <c r="C334" s="7">
        <v>44583</v>
      </c>
      <c r="D334" s="7">
        <v>44587</v>
      </c>
      <c r="E334" s="48">
        <f>IF(F334="Respondido",A334," ")</f>
        <v>295852</v>
      </c>
      <c r="F334" s="5" t="s">
        <v>24</v>
      </c>
    </row>
    <row r="335" spans="1:6" x14ac:dyDescent="0.2">
      <c r="A335" s="5">
        <v>295855</v>
      </c>
      <c r="B335" s="5" t="s">
        <v>33</v>
      </c>
      <c r="C335" s="7">
        <v>44583</v>
      </c>
      <c r="D335" s="7">
        <v>44585</v>
      </c>
      <c r="E335" s="48">
        <f>IF(F335="Respondido",A335," ")</f>
        <v>295855</v>
      </c>
      <c r="F335" s="5" t="s">
        <v>24</v>
      </c>
    </row>
    <row r="336" spans="1:6" x14ac:dyDescent="0.2">
      <c r="A336" s="5">
        <v>295856</v>
      </c>
      <c r="B336" s="5" t="s">
        <v>25</v>
      </c>
      <c r="C336" s="7">
        <v>44583</v>
      </c>
      <c r="D336" s="7">
        <v>44585</v>
      </c>
      <c r="E336" s="48">
        <f>IF(F336="Respondido",A336," ")</f>
        <v>295856</v>
      </c>
      <c r="F336" s="5" t="s">
        <v>24</v>
      </c>
    </row>
    <row r="337" spans="1:6" x14ac:dyDescent="0.2">
      <c r="A337" s="5">
        <v>295858</v>
      </c>
      <c r="B337" s="5" t="s">
        <v>25</v>
      </c>
      <c r="C337" s="7">
        <v>44583</v>
      </c>
      <c r="D337" s="7">
        <v>44585</v>
      </c>
      <c r="E337" s="48">
        <f>IF(F337="Respondido",A337," ")</f>
        <v>295858</v>
      </c>
      <c r="F337" s="5" t="s">
        <v>24</v>
      </c>
    </row>
    <row r="338" spans="1:6" x14ac:dyDescent="0.2">
      <c r="A338" s="5">
        <v>295861</v>
      </c>
      <c r="B338" s="5" t="s">
        <v>28</v>
      </c>
      <c r="C338" s="7">
        <v>44584</v>
      </c>
      <c r="D338" s="7">
        <v>44586</v>
      </c>
      <c r="E338" s="48">
        <f>IF(F338="Respondido",A338," ")</f>
        <v>295861</v>
      </c>
      <c r="F338" s="5" t="s">
        <v>24</v>
      </c>
    </row>
    <row r="339" spans="1:6" x14ac:dyDescent="0.2">
      <c r="A339" s="5">
        <v>295863</v>
      </c>
      <c r="B339" s="5" t="s">
        <v>25</v>
      </c>
      <c r="C339" s="7">
        <v>44584</v>
      </c>
      <c r="D339" s="7">
        <v>44586</v>
      </c>
      <c r="E339" s="48">
        <f>IF(F339="Respondido",A339," ")</f>
        <v>295863</v>
      </c>
      <c r="F339" s="5" t="s">
        <v>24</v>
      </c>
    </row>
    <row r="340" spans="1:6" x14ac:dyDescent="0.2">
      <c r="A340" s="5">
        <v>295864</v>
      </c>
      <c r="B340" s="5" t="s">
        <v>26</v>
      </c>
      <c r="C340" s="7">
        <v>44584</v>
      </c>
      <c r="D340" s="7">
        <v>44587</v>
      </c>
      <c r="E340" s="48">
        <f>IF(F340="Respondido",A340," ")</f>
        <v>295864</v>
      </c>
      <c r="F340" s="5" t="s">
        <v>24</v>
      </c>
    </row>
    <row r="341" spans="1:6" x14ac:dyDescent="0.2">
      <c r="A341" s="5">
        <v>295869</v>
      </c>
      <c r="B341" s="5" t="s">
        <v>28</v>
      </c>
      <c r="C341" s="7">
        <v>44584</v>
      </c>
      <c r="D341" s="7">
        <v>44593</v>
      </c>
      <c r="E341" s="48">
        <f>IF(F341="Respondido",A341," ")</f>
        <v>295869</v>
      </c>
      <c r="F341" s="5" t="s">
        <v>24</v>
      </c>
    </row>
    <row r="342" spans="1:6" x14ac:dyDescent="0.2">
      <c r="A342" s="5">
        <v>295870</v>
      </c>
      <c r="B342" s="5" t="s">
        <v>25</v>
      </c>
      <c r="C342" s="7">
        <v>44584</v>
      </c>
      <c r="D342" s="7">
        <v>44587</v>
      </c>
      <c r="E342" s="48">
        <f>IF(F342="Respondido",A342," ")</f>
        <v>295870</v>
      </c>
      <c r="F342" s="5" t="s">
        <v>24</v>
      </c>
    </row>
    <row r="343" spans="1:6" x14ac:dyDescent="0.2">
      <c r="A343" s="5">
        <v>295873</v>
      </c>
      <c r="B343" s="5" t="s">
        <v>25</v>
      </c>
      <c r="C343" s="7">
        <v>44584</v>
      </c>
      <c r="D343" s="7">
        <v>44589</v>
      </c>
      <c r="E343" s="48">
        <f>IF(F343="Respondido",A343," ")</f>
        <v>295873</v>
      </c>
      <c r="F343" s="5" t="s">
        <v>24</v>
      </c>
    </row>
    <row r="344" spans="1:6" x14ac:dyDescent="0.2">
      <c r="A344" s="5">
        <v>295876</v>
      </c>
      <c r="B344" s="5" t="s">
        <v>28</v>
      </c>
      <c r="C344" s="7">
        <v>44585</v>
      </c>
      <c r="D344" s="7">
        <v>44585</v>
      </c>
      <c r="E344" s="48">
        <f>IF(F344="Respondido",A344," ")</f>
        <v>295876</v>
      </c>
      <c r="F344" s="5" t="s">
        <v>24</v>
      </c>
    </row>
    <row r="345" spans="1:6" x14ac:dyDescent="0.2">
      <c r="A345" s="5">
        <v>295877</v>
      </c>
      <c r="B345" s="5" t="s">
        <v>25</v>
      </c>
      <c r="C345" s="7">
        <v>44585</v>
      </c>
      <c r="D345" s="7">
        <v>44586</v>
      </c>
      <c r="E345" s="48">
        <f>IF(F345="Respondido",A345," ")</f>
        <v>295877</v>
      </c>
      <c r="F345" s="5" t="s">
        <v>24</v>
      </c>
    </row>
    <row r="346" spans="1:6" x14ac:dyDescent="0.2">
      <c r="A346" s="5">
        <v>295878</v>
      </c>
      <c r="B346" s="5" t="s">
        <v>25</v>
      </c>
      <c r="C346" s="7">
        <v>44585</v>
      </c>
      <c r="D346" s="7">
        <v>44585</v>
      </c>
      <c r="E346" s="48">
        <f>IF(F346="Respondido",A346," ")</f>
        <v>295878</v>
      </c>
      <c r="F346" s="5" t="s">
        <v>24</v>
      </c>
    </row>
    <row r="347" spans="1:6" x14ac:dyDescent="0.2">
      <c r="A347" s="5">
        <v>295879</v>
      </c>
      <c r="B347" s="5" t="s">
        <v>25</v>
      </c>
      <c r="C347" s="7">
        <v>44585</v>
      </c>
      <c r="D347" s="7">
        <v>44586</v>
      </c>
      <c r="E347" s="48">
        <f>IF(F347="Respondido",A347," ")</f>
        <v>295879</v>
      </c>
      <c r="F347" s="5" t="s">
        <v>24</v>
      </c>
    </row>
    <row r="348" spans="1:6" x14ac:dyDescent="0.2">
      <c r="A348" s="5">
        <v>295883</v>
      </c>
      <c r="B348" s="5" t="s">
        <v>29</v>
      </c>
      <c r="C348" s="7">
        <v>44585</v>
      </c>
      <c r="D348" s="7">
        <v>44585</v>
      </c>
      <c r="E348" s="48">
        <f>IF(F348="Respondido",A348," ")</f>
        <v>295883</v>
      </c>
      <c r="F348" s="5" t="s">
        <v>24</v>
      </c>
    </row>
    <row r="349" spans="1:6" x14ac:dyDescent="0.2">
      <c r="A349" s="5">
        <v>295886</v>
      </c>
      <c r="B349" s="5" t="s">
        <v>25</v>
      </c>
      <c r="C349" s="7">
        <v>44585</v>
      </c>
      <c r="D349" s="7">
        <v>44588</v>
      </c>
      <c r="E349" s="48">
        <f>IF(F349="Respondido",A349," ")</f>
        <v>295886</v>
      </c>
      <c r="F349" s="5" t="s">
        <v>24</v>
      </c>
    </row>
    <row r="350" spans="1:6" x14ac:dyDescent="0.2">
      <c r="A350" s="5">
        <v>295887</v>
      </c>
      <c r="B350" s="5" t="s">
        <v>25</v>
      </c>
      <c r="C350" s="7">
        <v>44585</v>
      </c>
      <c r="D350" s="7">
        <v>44585</v>
      </c>
      <c r="E350" s="48">
        <f>IF(F350="Respondido",A350," ")</f>
        <v>295887</v>
      </c>
      <c r="F350" s="5" t="s">
        <v>24</v>
      </c>
    </row>
    <row r="351" spans="1:6" x14ac:dyDescent="0.2">
      <c r="A351" s="5">
        <v>295888</v>
      </c>
      <c r="B351" s="5" t="s">
        <v>25</v>
      </c>
      <c r="C351" s="7">
        <v>44585</v>
      </c>
      <c r="D351" s="7">
        <v>44591</v>
      </c>
      <c r="E351" s="48">
        <f>IF(F351="Respondido",A351," ")</f>
        <v>295888</v>
      </c>
      <c r="F351" s="5" t="s">
        <v>24</v>
      </c>
    </row>
    <row r="352" spans="1:6" x14ac:dyDescent="0.2">
      <c r="A352" s="5">
        <v>295890</v>
      </c>
      <c r="B352" s="5" t="s">
        <v>25</v>
      </c>
      <c r="C352" s="7">
        <v>44585</v>
      </c>
      <c r="D352" s="7">
        <v>44592</v>
      </c>
      <c r="E352" s="48">
        <f>IF(F352="Respondido",A352," ")</f>
        <v>295890</v>
      </c>
      <c r="F352" s="5" t="s">
        <v>24</v>
      </c>
    </row>
    <row r="353" spans="1:6" x14ac:dyDescent="0.2">
      <c r="A353" s="5">
        <v>295892</v>
      </c>
      <c r="B353" s="5" t="s">
        <v>30</v>
      </c>
      <c r="C353" s="7">
        <v>44585</v>
      </c>
      <c r="D353" s="7">
        <v>44585</v>
      </c>
      <c r="E353" s="48">
        <f>IF(F353="Respondido",A353," ")</f>
        <v>295892</v>
      </c>
      <c r="F353" s="5" t="s">
        <v>24</v>
      </c>
    </row>
    <row r="354" spans="1:6" x14ac:dyDescent="0.2">
      <c r="A354" s="5">
        <v>295894</v>
      </c>
      <c r="B354" s="5" t="s">
        <v>25</v>
      </c>
      <c r="C354" s="7">
        <v>44585</v>
      </c>
      <c r="D354" s="7">
        <v>44586</v>
      </c>
      <c r="E354" s="48">
        <f>IF(F354="Respondido",A354," ")</f>
        <v>295894</v>
      </c>
      <c r="F354" s="5" t="s">
        <v>24</v>
      </c>
    </row>
    <row r="355" spans="1:6" x14ac:dyDescent="0.2">
      <c r="A355" s="5">
        <v>295916</v>
      </c>
      <c r="B355" s="5" t="s">
        <v>25</v>
      </c>
      <c r="C355" s="7">
        <v>44586</v>
      </c>
      <c r="D355" s="7">
        <v>44589</v>
      </c>
      <c r="E355" s="48">
        <f>IF(F355="Respondido",A355," ")</f>
        <v>295916</v>
      </c>
      <c r="F355" s="5" t="s">
        <v>24</v>
      </c>
    </row>
    <row r="356" spans="1:6" x14ac:dyDescent="0.2">
      <c r="A356" s="5">
        <v>295918</v>
      </c>
      <c r="B356" s="5" t="s">
        <v>25</v>
      </c>
      <c r="C356" s="7">
        <v>44586</v>
      </c>
      <c r="D356" s="7">
        <v>44593</v>
      </c>
      <c r="E356" s="48">
        <f>IF(F356="Respondido",A356," ")</f>
        <v>295918</v>
      </c>
      <c r="F356" s="5" t="s">
        <v>24</v>
      </c>
    </row>
    <row r="357" spans="1:6" x14ac:dyDescent="0.2">
      <c r="A357" s="5">
        <v>295919</v>
      </c>
      <c r="B357" s="5" t="s">
        <v>25</v>
      </c>
      <c r="C357" s="7">
        <v>44586</v>
      </c>
      <c r="D357" s="7">
        <v>44595</v>
      </c>
      <c r="E357" s="48">
        <f>IF(F357="Respondido",A357," ")</f>
        <v>295919</v>
      </c>
      <c r="F357" s="5" t="s">
        <v>24</v>
      </c>
    </row>
    <row r="358" spans="1:6" x14ac:dyDescent="0.2">
      <c r="A358" s="5">
        <v>295920</v>
      </c>
      <c r="B358" s="5" t="s">
        <v>25</v>
      </c>
      <c r="C358" s="7">
        <v>44586</v>
      </c>
      <c r="D358" s="7">
        <v>44587</v>
      </c>
      <c r="E358" s="48">
        <f>IF(F358="Respondido",A358," ")</f>
        <v>295920</v>
      </c>
      <c r="F358" s="5" t="s">
        <v>24</v>
      </c>
    </row>
    <row r="359" spans="1:6" x14ac:dyDescent="0.2">
      <c r="A359" s="5">
        <v>295921</v>
      </c>
      <c r="B359" s="5" t="s">
        <v>25</v>
      </c>
      <c r="C359" s="7">
        <v>44586</v>
      </c>
      <c r="D359" s="7">
        <v>44595</v>
      </c>
      <c r="E359" s="48">
        <f>IF(F359="Respondido",A359," ")</f>
        <v>295921</v>
      </c>
      <c r="F359" s="5" t="s">
        <v>24</v>
      </c>
    </row>
    <row r="360" spans="1:6" x14ac:dyDescent="0.2">
      <c r="A360" s="5">
        <v>295922</v>
      </c>
      <c r="B360" s="5" t="s">
        <v>25</v>
      </c>
      <c r="C360" s="7">
        <v>44586</v>
      </c>
      <c r="D360" s="7">
        <v>44586</v>
      </c>
      <c r="E360" s="48">
        <f>IF(F360="Respondido",A360," ")</f>
        <v>295922</v>
      </c>
      <c r="F360" s="5" t="s">
        <v>24</v>
      </c>
    </row>
    <row r="361" spans="1:6" x14ac:dyDescent="0.2">
      <c r="A361" s="5">
        <v>295923</v>
      </c>
      <c r="B361" s="5" t="s">
        <v>25</v>
      </c>
      <c r="C361" s="7">
        <v>44586</v>
      </c>
      <c r="D361" s="7">
        <v>44595</v>
      </c>
      <c r="E361" s="48">
        <f>IF(F361="Respondido",A361," ")</f>
        <v>295923</v>
      </c>
      <c r="F361" s="5" t="s">
        <v>24</v>
      </c>
    </row>
    <row r="362" spans="1:6" x14ac:dyDescent="0.2">
      <c r="A362" s="5">
        <v>295924</v>
      </c>
      <c r="B362" s="5" t="s">
        <v>25</v>
      </c>
      <c r="C362" s="7">
        <v>44586</v>
      </c>
      <c r="D362" s="7">
        <v>44587</v>
      </c>
      <c r="E362" s="48">
        <f>IF(F362="Respondido",A362," ")</f>
        <v>295924</v>
      </c>
      <c r="F362" s="5" t="s">
        <v>24</v>
      </c>
    </row>
    <row r="363" spans="1:6" x14ac:dyDescent="0.2">
      <c r="A363" s="5">
        <v>295927</v>
      </c>
      <c r="B363" s="5" t="s">
        <v>25</v>
      </c>
      <c r="C363" s="7">
        <v>44586</v>
      </c>
      <c r="D363" s="7">
        <v>44588</v>
      </c>
      <c r="E363" s="48">
        <f>IF(F363="Respondido",A363," ")</f>
        <v>295927</v>
      </c>
      <c r="F363" s="5" t="s">
        <v>24</v>
      </c>
    </row>
    <row r="364" spans="1:6" x14ac:dyDescent="0.2">
      <c r="A364" s="5">
        <v>295928</v>
      </c>
      <c r="B364" s="5" t="s">
        <v>25</v>
      </c>
      <c r="C364" s="7">
        <v>44586</v>
      </c>
      <c r="D364" s="7">
        <v>44588</v>
      </c>
      <c r="E364" s="48">
        <f>IF(F364="Respondido",A364," ")</f>
        <v>295928</v>
      </c>
      <c r="F364" s="5" t="s">
        <v>24</v>
      </c>
    </row>
    <row r="365" spans="1:6" x14ac:dyDescent="0.2">
      <c r="A365" s="5">
        <v>295929</v>
      </c>
      <c r="B365" s="5" t="s">
        <v>25</v>
      </c>
      <c r="C365" s="7">
        <v>44586</v>
      </c>
      <c r="D365" s="7">
        <v>44588</v>
      </c>
      <c r="E365" s="48">
        <f>IF(F365="Respondido",A365," ")</f>
        <v>295929</v>
      </c>
      <c r="F365" s="5" t="s">
        <v>24</v>
      </c>
    </row>
    <row r="366" spans="1:6" x14ac:dyDescent="0.2">
      <c r="A366" s="5">
        <v>295930</v>
      </c>
      <c r="B366" s="5" t="s">
        <v>25</v>
      </c>
      <c r="C366" s="7">
        <v>44586</v>
      </c>
      <c r="D366" s="7">
        <v>44588</v>
      </c>
      <c r="E366" s="48">
        <f>IF(F366="Respondido",A366," ")</f>
        <v>295930</v>
      </c>
      <c r="F366" s="5" t="s">
        <v>24</v>
      </c>
    </row>
    <row r="367" spans="1:6" x14ac:dyDescent="0.2">
      <c r="A367" s="5">
        <v>295932</v>
      </c>
      <c r="B367" s="5" t="s">
        <v>26</v>
      </c>
      <c r="C367" s="7">
        <v>44586</v>
      </c>
      <c r="D367" s="7">
        <v>44587</v>
      </c>
      <c r="E367" s="48">
        <f>IF(F367="Respondido",A367," ")</f>
        <v>295932</v>
      </c>
      <c r="F367" s="5" t="s">
        <v>24</v>
      </c>
    </row>
    <row r="368" spans="1:6" x14ac:dyDescent="0.2">
      <c r="A368" s="5">
        <v>295933</v>
      </c>
      <c r="B368" s="5" t="s">
        <v>25</v>
      </c>
      <c r="C368" s="7">
        <v>44586</v>
      </c>
      <c r="D368" s="7">
        <v>44588</v>
      </c>
      <c r="E368" s="48">
        <f>IF(F368="Respondido",A368," ")</f>
        <v>295933</v>
      </c>
      <c r="F368" s="5" t="s">
        <v>24</v>
      </c>
    </row>
    <row r="369" spans="1:6" x14ac:dyDescent="0.2">
      <c r="A369" s="5">
        <v>295934</v>
      </c>
      <c r="B369" s="5" t="s">
        <v>28</v>
      </c>
      <c r="C369" s="7">
        <v>44586</v>
      </c>
      <c r="D369" s="7">
        <v>44587</v>
      </c>
      <c r="E369" s="48">
        <f>IF(F369="Respondido",A369," ")</f>
        <v>295934</v>
      </c>
      <c r="F369" s="5" t="s">
        <v>24</v>
      </c>
    </row>
    <row r="370" spans="1:6" x14ac:dyDescent="0.2">
      <c r="A370" s="5">
        <v>295935</v>
      </c>
      <c r="B370" s="5" t="s">
        <v>25</v>
      </c>
      <c r="C370" s="7">
        <v>44586</v>
      </c>
      <c r="D370" s="7">
        <v>44594</v>
      </c>
      <c r="E370" s="48">
        <f>IF(F370="Respondido",A370," ")</f>
        <v>295935</v>
      </c>
      <c r="F370" s="5" t="s">
        <v>24</v>
      </c>
    </row>
    <row r="371" spans="1:6" x14ac:dyDescent="0.2">
      <c r="A371" s="5">
        <v>295937</v>
      </c>
      <c r="B371" s="5" t="s">
        <v>36</v>
      </c>
      <c r="C371" s="7">
        <v>44586</v>
      </c>
      <c r="D371" s="7">
        <v>44593</v>
      </c>
      <c r="E371" s="48">
        <f>IF(F371="Respondido",A371," ")</f>
        <v>295937</v>
      </c>
      <c r="F371" s="5" t="s">
        <v>24</v>
      </c>
    </row>
    <row r="372" spans="1:6" x14ac:dyDescent="0.2">
      <c r="A372" s="5">
        <v>295940</v>
      </c>
      <c r="B372" s="5" t="s">
        <v>25</v>
      </c>
      <c r="C372" s="7">
        <v>44586</v>
      </c>
      <c r="D372" s="7">
        <v>44595</v>
      </c>
      <c r="E372" s="48">
        <f>IF(F372="Respondido",A372," ")</f>
        <v>295940</v>
      </c>
      <c r="F372" s="5" t="s">
        <v>24</v>
      </c>
    </row>
    <row r="373" spans="1:6" x14ac:dyDescent="0.2">
      <c r="A373" s="5">
        <v>295941</v>
      </c>
      <c r="B373" s="5" t="s">
        <v>25</v>
      </c>
      <c r="C373" s="7">
        <v>44586</v>
      </c>
      <c r="D373" s="7">
        <v>44588</v>
      </c>
      <c r="E373" s="48">
        <f>IF(F373="Respondido",A373," ")</f>
        <v>295941</v>
      </c>
      <c r="F373" s="5" t="s">
        <v>24</v>
      </c>
    </row>
    <row r="374" spans="1:6" x14ac:dyDescent="0.2">
      <c r="A374" s="5">
        <v>295942</v>
      </c>
      <c r="B374" s="5" t="s">
        <v>26</v>
      </c>
      <c r="C374" s="7">
        <v>44586</v>
      </c>
      <c r="D374" s="7">
        <v>44589</v>
      </c>
      <c r="E374" s="48">
        <f>IF(F374="Respondido",A374," ")</f>
        <v>295942</v>
      </c>
      <c r="F374" s="5" t="s">
        <v>24</v>
      </c>
    </row>
    <row r="375" spans="1:6" x14ac:dyDescent="0.2">
      <c r="A375" s="5">
        <v>295946</v>
      </c>
      <c r="B375" s="5" t="s">
        <v>26</v>
      </c>
      <c r="C375" s="7">
        <v>44586</v>
      </c>
      <c r="D375" s="7">
        <v>44589</v>
      </c>
      <c r="E375" s="48">
        <f>IF(F375="Respondido",A375," ")</f>
        <v>295946</v>
      </c>
      <c r="F375" s="5" t="s">
        <v>24</v>
      </c>
    </row>
    <row r="376" spans="1:6" x14ac:dyDescent="0.2">
      <c r="A376" s="5">
        <v>295950</v>
      </c>
      <c r="B376" s="5" t="s">
        <v>25</v>
      </c>
      <c r="C376" s="7">
        <v>44586</v>
      </c>
      <c r="D376" s="7">
        <v>44588</v>
      </c>
      <c r="E376" s="48">
        <f>IF(F376="Respondido",A376," ")</f>
        <v>295950</v>
      </c>
      <c r="F376" s="5" t="s">
        <v>24</v>
      </c>
    </row>
    <row r="377" spans="1:6" x14ac:dyDescent="0.2">
      <c r="A377" s="5">
        <v>295961</v>
      </c>
      <c r="B377" s="5" t="s">
        <v>27</v>
      </c>
      <c r="C377" s="7">
        <v>44587</v>
      </c>
      <c r="D377" s="7">
        <v>44587</v>
      </c>
      <c r="E377" s="48">
        <f>IF(F377="Respondido",A377," ")</f>
        <v>295961</v>
      </c>
      <c r="F377" s="5" t="s">
        <v>24</v>
      </c>
    </row>
    <row r="378" spans="1:6" x14ac:dyDescent="0.2">
      <c r="A378" s="5">
        <v>295962</v>
      </c>
      <c r="B378" s="5" t="s">
        <v>28</v>
      </c>
      <c r="C378" s="7">
        <v>44587</v>
      </c>
      <c r="D378" s="7">
        <v>44587</v>
      </c>
      <c r="E378" s="48">
        <f>IF(F378="Respondido",A378," ")</f>
        <v>295962</v>
      </c>
      <c r="F378" s="5" t="s">
        <v>24</v>
      </c>
    </row>
    <row r="379" spans="1:6" x14ac:dyDescent="0.2">
      <c r="A379" s="5">
        <v>295963</v>
      </c>
      <c r="B379" s="5" t="s">
        <v>27</v>
      </c>
      <c r="C379" s="7">
        <v>44587</v>
      </c>
      <c r="D379" s="7">
        <v>44592</v>
      </c>
      <c r="E379" s="48">
        <f>IF(F379="Respondido",A379," ")</f>
        <v>295963</v>
      </c>
      <c r="F379" s="5" t="s">
        <v>24</v>
      </c>
    </row>
    <row r="380" spans="1:6" x14ac:dyDescent="0.2">
      <c r="A380" s="5">
        <v>295964</v>
      </c>
      <c r="B380" s="5" t="s">
        <v>25</v>
      </c>
      <c r="C380" s="7">
        <v>44587</v>
      </c>
      <c r="D380" s="7">
        <v>44595</v>
      </c>
      <c r="E380" s="48">
        <f>IF(F380="Respondido",A380," ")</f>
        <v>295964</v>
      </c>
      <c r="F380" s="5" t="s">
        <v>24</v>
      </c>
    </row>
    <row r="381" spans="1:6" x14ac:dyDescent="0.2">
      <c r="A381" s="5">
        <v>295969</v>
      </c>
      <c r="B381" s="5" t="s">
        <v>27</v>
      </c>
      <c r="C381" s="7">
        <v>44587</v>
      </c>
      <c r="D381" s="7">
        <v>44589</v>
      </c>
      <c r="E381" s="48">
        <f>IF(F381="Respondido",A381," ")</f>
        <v>295969</v>
      </c>
      <c r="F381" s="5" t="s">
        <v>24</v>
      </c>
    </row>
    <row r="382" spans="1:6" x14ac:dyDescent="0.2">
      <c r="A382" s="5">
        <v>295970</v>
      </c>
      <c r="B382" s="5" t="s">
        <v>25</v>
      </c>
      <c r="C382" s="7">
        <v>44587</v>
      </c>
      <c r="D382" s="7">
        <v>44589</v>
      </c>
      <c r="E382" s="48">
        <f>IF(F382="Respondido",A382," ")</f>
        <v>295970</v>
      </c>
      <c r="F382" s="5" t="s">
        <v>24</v>
      </c>
    </row>
    <row r="383" spans="1:6" x14ac:dyDescent="0.2">
      <c r="A383" s="5">
        <v>295971</v>
      </c>
      <c r="B383" s="5" t="s">
        <v>26</v>
      </c>
      <c r="C383" s="7">
        <v>44587</v>
      </c>
      <c r="D383" s="7">
        <v>44588</v>
      </c>
      <c r="E383" s="48">
        <f>IF(F383="Respondido",A383," ")</f>
        <v>295971</v>
      </c>
      <c r="F383" s="5" t="s">
        <v>24</v>
      </c>
    </row>
    <row r="384" spans="1:6" x14ac:dyDescent="0.2">
      <c r="A384" s="5">
        <v>295976</v>
      </c>
      <c r="B384" s="5" t="s">
        <v>25</v>
      </c>
      <c r="C384" s="7">
        <v>44587</v>
      </c>
      <c r="D384" s="7">
        <v>44589</v>
      </c>
      <c r="E384" s="48">
        <f>IF(F384="Respondido",A384," ")</f>
        <v>295976</v>
      </c>
      <c r="F384" s="5" t="s">
        <v>24</v>
      </c>
    </row>
    <row r="385" spans="1:6" x14ac:dyDescent="0.2">
      <c r="A385" s="5">
        <v>295979</v>
      </c>
      <c r="B385" s="5" t="s">
        <v>25</v>
      </c>
      <c r="C385" s="7">
        <v>44587</v>
      </c>
      <c r="D385" s="7">
        <v>44589</v>
      </c>
      <c r="E385" s="48">
        <f>IF(F385="Respondido",A385," ")</f>
        <v>295979</v>
      </c>
      <c r="F385" s="5" t="s">
        <v>24</v>
      </c>
    </row>
    <row r="386" spans="1:6" x14ac:dyDescent="0.2">
      <c r="A386" s="5">
        <v>295982</v>
      </c>
      <c r="B386" s="5" t="s">
        <v>25</v>
      </c>
      <c r="C386" s="7">
        <v>44587</v>
      </c>
      <c r="D386" s="7">
        <v>44592</v>
      </c>
      <c r="E386" s="48">
        <f>IF(F386="Respondido",A386," ")</f>
        <v>295982</v>
      </c>
      <c r="F386" s="5" t="s">
        <v>24</v>
      </c>
    </row>
    <row r="387" spans="1:6" x14ac:dyDescent="0.2">
      <c r="A387" s="5">
        <v>295985</v>
      </c>
      <c r="B387" s="5" t="s">
        <v>25</v>
      </c>
      <c r="C387" s="7">
        <v>44587</v>
      </c>
      <c r="D387" s="7">
        <v>44595</v>
      </c>
      <c r="E387" s="48">
        <f>IF(F387="Respondido",A387," ")</f>
        <v>295985</v>
      </c>
      <c r="F387" s="5" t="s">
        <v>24</v>
      </c>
    </row>
    <row r="388" spans="1:6" x14ac:dyDescent="0.2">
      <c r="A388" s="5">
        <v>296008</v>
      </c>
      <c r="B388" s="5" t="s">
        <v>25</v>
      </c>
      <c r="C388" s="7">
        <v>44588</v>
      </c>
      <c r="D388" s="7">
        <v>44592</v>
      </c>
      <c r="E388" s="48">
        <f>IF(F388="Respondido",A388," ")</f>
        <v>296008</v>
      </c>
      <c r="F388" s="5" t="s">
        <v>24</v>
      </c>
    </row>
    <row r="389" spans="1:6" x14ac:dyDescent="0.2">
      <c r="A389" s="5">
        <v>296011</v>
      </c>
      <c r="B389" s="5" t="s">
        <v>25</v>
      </c>
      <c r="C389" s="7">
        <v>44588</v>
      </c>
      <c r="D389" s="7">
        <v>44593</v>
      </c>
      <c r="E389" s="48">
        <f>IF(F389="Respondido",A389," ")</f>
        <v>296011</v>
      </c>
      <c r="F389" s="5" t="s">
        <v>24</v>
      </c>
    </row>
    <row r="390" spans="1:6" x14ac:dyDescent="0.2">
      <c r="A390" s="5">
        <v>296012</v>
      </c>
      <c r="B390" s="5" t="s">
        <v>25</v>
      </c>
      <c r="C390" s="7">
        <v>44588</v>
      </c>
      <c r="D390" s="7">
        <v>44588</v>
      </c>
      <c r="E390" s="48">
        <f>IF(F390="Respondido",A390," ")</f>
        <v>296012</v>
      </c>
      <c r="F390" s="5" t="s">
        <v>24</v>
      </c>
    </row>
    <row r="391" spans="1:6" x14ac:dyDescent="0.2">
      <c r="A391" s="5">
        <v>296015</v>
      </c>
      <c r="B391" s="5" t="s">
        <v>25</v>
      </c>
      <c r="C391" s="7">
        <v>44588</v>
      </c>
      <c r="D391" s="7">
        <v>44592</v>
      </c>
      <c r="E391" s="48">
        <f>IF(F391="Respondido",A391," ")</f>
        <v>296015</v>
      </c>
      <c r="F391" s="5" t="s">
        <v>24</v>
      </c>
    </row>
    <row r="392" spans="1:6" x14ac:dyDescent="0.2">
      <c r="A392" s="5">
        <v>296016</v>
      </c>
      <c r="B392" s="5" t="s">
        <v>25</v>
      </c>
      <c r="C392" s="7">
        <v>44588</v>
      </c>
      <c r="D392" s="7">
        <v>44592</v>
      </c>
      <c r="E392" s="48">
        <f>IF(F392="Respondido",A392," ")</f>
        <v>296016</v>
      </c>
      <c r="F392" s="5" t="s">
        <v>24</v>
      </c>
    </row>
    <row r="393" spans="1:6" x14ac:dyDescent="0.2">
      <c r="A393" s="5">
        <v>296018</v>
      </c>
      <c r="B393" s="5" t="s">
        <v>26</v>
      </c>
      <c r="C393" s="7">
        <v>44588</v>
      </c>
      <c r="D393" s="7">
        <v>44594</v>
      </c>
      <c r="E393" s="48">
        <f>IF(F393="Respondido",A393," ")</f>
        <v>296018</v>
      </c>
      <c r="F393" s="5" t="s">
        <v>24</v>
      </c>
    </row>
    <row r="394" spans="1:6" x14ac:dyDescent="0.2">
      <c r="A394" s="5">
        <v>296020</v>
      </c>
      <c r="B394" s="5" t="s">
        <v>23</v>
      </c>
      <c r="C394" s="7">
        <v>44588</v>
      </c>
      <c r="D394" s="7">
        <v>44588</v>
      </c>
      <c r="E394" s="48">
        <f>IF(F394="Respondido",A394," ")</f>
        <v>296020</v>
      </c>
      <c r="F394" s="5" t="s">
        <v>24</v>
      </c>
    </row>
    <row r="395" spans="1:6" x14ac:dyDescent="0.2">
      <c r="A395" s="5">
        <v>296021</v>
      </c>
      <c r="B395" s="5" t="s">
        <v>35</v>
      </c>
      <c r="C395" s="7">
        <v>44588</v>
      </c>
      <c r="D395" s="7">
        <v>44588</v>
      </c>
      <c r="E395" s="48">
        <f>IF(F395="Respondido",A395," ")</f>
        <v>296021</v>
      </c>
      <c r="F395" s="5" t="s">
        <v>24</v>
      </c>
    </row>
    <row r="396" spans="1:6" x14ac:dyDescent="0.2">
      <c r="A396" s="5">
        <v>296022</v>
      </c>
      <c r="B396" s="5" t="s">
        <v>23</v>
      </c>
      <c r="C396" s="7">
        <v>44588</v>
      </c>
      <c r="D396" s="7">
        <v>44588</v>
      </c>
      <c r="E396" s="48">
        <f>IF(F396="Respondido",A396," ")</f>
        <v>296022</v>
      </c>
      <c r="F396" s="5" t="s">
        <v>24</v>
      </c>
    </row>
    <row r="397" spans="1:6" x14ac:dyDescent="0.2">
      <c r="A397" s="5">
        <v>296023</v>
      </c>
      <c r="B397" s="5" t="s">
        <v>23</v>
      </c>
      <c r="C397" s="7">
        <v>44588</v>
      </c>
      <c r="D397" s="7">
        <v>44588</v>
      </c>
      <c r="E397" s="48">
        <f>IF(F397="Respondido",A397," ")</f>
        <v>296023</v>
      </c>
      <c r="F397" s="5" t="s">
        <v>24</v>
      </c>
    </row>
    <row r="398" spans="1:6" x14ac:dyDescent="0.2">
      <c r="A398" s="5">
        <v>296024</v>
      </c>
      <c r="B398" s="5" t="s">
        <v>23</v>
      </c>
      <c r="C398" s="7">
        <v>44588</v>
      </c>
      <c r="D398" s="7">
        <v>44588</v>
      </c>
      <c r="E398" s="48">
        <f>IF(F398="Respondido",A398," ")</f>
        <v>296024</v>
      </c>
      <c r="F398" s="5" t="s">
        <v>24</v>
      </c>
    </row>
    <row r="399" spans="1:6" x14ac:dyDescent="0.2">
      <c r="A399" s="5">
        <v>296025</v>
      </c>
      <c r="B399" s="5" t="s">
        <v>23</v>
      </c>
      <c r="C399" s="7">
        <v>44588</v>
      </c>
      <c r="D399" s="7">
        <v>44588</v>
      </c>
      <c r="E399" s="48">
        <f>IF(F399="Respondido",A399," ")</f>
        <v>296025</v>
      </c>
      <c r="F399" s="5" t="s">
        <v>24</v>
      </c>
    </row>
    <row r="400" spans="1:6" x14ac:dyDescent="0.2">
      <c r="A400" s="5">
        <v>296026</v>
      </c>
      <c r="B400" s="5" t="s">
        <v>23</v>
      </c>
      <c r="C400" s="7">
        <v>44588</v>
      </c>
      <c r="D400" s="7">
        <v>44588</v>
      </c>
      <c r="E400" s="48">
        <f>IF(F400="Respondido",A400," ")</f>
        <v>296026</v>
      </c>
      <c r="F400" s="5" t="s">
        <v>24</v>
      </c>
    </row>
    <row r="401" spans="1:6" x14ac:dyDescent="0.2">
      <c r="A401" s="5">
        <v>296027</v>
      </c>
      <c r="B401" s="5" t="s">
        <v>23</v>
      </c>
      <c r="C401" s="7">
        <v>44588</v>
      </c>
      <c r="D401" s="7">
        <v>44588</v>
      </c>
      <c r="E401" s="48">
        <f>IF(F401="Respondido",A401," ")</f>
        <v>296027</v>
      </c>
      <c r="F401" s="5" t="s">
        <v>24</v>
      </c>
    </row>
    <row r="402" spans="1:6" x14ac:dyDescent="0.2">
      <c r="A402" s="5">
        <v>296028</v>
      </c>
      <c r="B402" s="5" t="s">
        <v>23</v>
      </c>
      <c r="C402" s="7">
        <v>44588</v>
      </c>
      <c r="D402" s="7">
        <v>44588</v>
      </c>
      <c r="E402" s="48">
        <f>IF(F402="Respondido",A402," ")</f>
        <v>296028</v>
      </c>
      <c r="F402" s="5" t="s">
        <v>24</v>
      </c>
    </row>
    <row r="403" spans="1:6" x14ac:dyDescent="0.2">
      <c r="A403" s="5">
        <v>296029</v>
      </c>
      <c r="B403" s="5" t="s">
        <v>23</v>
      </c>
      <c r="C403" s="7">
        <v>44588</v>
      </c>
      <c r="D403" s="7">
        <v>44588</v>
      </c>
      <c r="E403" s="48">
        <f>IF(F403="Respondido",A403," ")</f>
        <v>296029</v>
      </c>
      <c r="F403" s="5" t="s">
        <v>24</v>
      </c>
    </row>
    <row r="404" spans="1:6" x14ac:dyDescent="0.2">
      <c r="A404" s="5">
        <v>296030</v>
      </c>
      <c r="B404" s="5" t="s">
        <v>23</v>
      </c>
      <c r="C404" s="7">
        <v>44588</v>
      </c>
      <c r="D404" s="7">
        <v>44588</v>
      </c>
      <c r="E404" s="48">
        <f>IF(F404="Respondido",A404," ")</f>
        <v>296030</v>
      </c>
      <c r="F404" s="5" t="s">
        <v>24</v>
      </c>
    </row>
    <row r="405" spans="1:6" x14ac:dyDescent="0.2">
      <c r="A405" s="5">
        <v>296032</v>
      </c>
      <c r="B405" s="5" t="s">
        <v>37</v>
      </c>
      <c r="C405" s="7">
        <v>44588</v>
      </c>
      <c r="D405" s="7">
        <v>44588</v>
      </c>
      <c r="E405" s="48">
        <f>IF(F405="Respondido",A405," ")</f>
        <v>296032</v>
      </c>
      <c r="F405" s="5" t="s">
        <v>24</v>
      </c>
    </row>
    <row r="406" spans="1:6" x14ac:dyDescent="0.2">
      <c r="A406" s="5">
        <v>296033</v>
      </c>
      <c r="B406" s="5" t="s">
        <v>37</v>
      </c>
      <c r="C406" s="7">
        <v>44588</v>
      </c>
      <c r="D406" s="7">
        <v>44588</v>
      </c>
      <c r="E406" s="48">
        <f>IF(F406="Respondido",A406," ")</f>
        <v>296033</v>
      </c>
      <c r="F406" s="5" t="s">
        <v>24</v>
      </c>
    </row>
    <row r="407" spans="1:6" x14ac:dyDescent="0.2">
      <c r="A407" s="5">
        <v>296034</v>
      </c>
      <c r="B407" s="5" t="s">
        <v>37</v>
      </c>
      <c r="C407" s="7">
        <v>44588</v>
      </c>
      <c r="D407" s="7">
        <v>44588</v>
      </c>
      <c r="E407" s="48">
        <f>IF(F407="Respondido",A407," ")</f>
        <v>296034</v>
      </c>
      <c r="F407" s="5" t="s">
        <v>24</v>
      </c>
    </row>
    <row r="408" spans="1:6" x14ac:dyDescent="0.2">
      <c r="A408" s="5">
        <v>296035</v>
      </c>
      <c r="B408" s="5" t="s">
        <v>23</v>
      </c>
      <c r="C408" s="7">
        <v>44588</v>
      </c>
      <c r="D408" s="7">
        <v>44588</v>
      </c>
      <c r="E408" s="48">
        <f>IF(F408="Respondido",A408," ")</f>
        <v>296035</v>
      </c>
      <c r="F408" s="5" t="s">
        <v>24</v>
      </c>
    </row>
    <row r="409" spans="1:6" x14ac:dyDescent="0.2">
      <c r="A409" s="5">
        <v>296037</v>
      </c>
      <c r="B409" s="5" t="s">
        <v>25</v>
      </c>
      <c r="C409" s="7">
        <v>44588</v>
      </c>
      <c r="D409" s="7">
        <v>44592</v>
      </c>
      <c r="E409" s="48">
        <f>IF(F409="Respondido",A409," ")</f>
        <v>296037</v>
      </c>
      <c r="F409" s="5" t="s">
        <v>24</v>
      </c>
    </row>
    <row r="410" spans="1:6" x14ac:dyDescent="0.2">
      <c r="A410" s="5">
        <v>296038</v>
      </c>
      <c r="B410" s="5" t="s">
        <v>25</v>
      </c>
      <c r="C410" s="7">
        <v>44588</v>
      </c>
      <c r="D410" s="7">
        <v>44595</v>
      </c>
      <c r="E410" s="48">
        <f>IF(F410="Respondido",A410," ")</f>
        <v>296038</v>
      </c>
      <c r="F410" s="5" t="s">
        <v>24</v>
      </c>
    </row>
    <row r="411" spans="1:6" x14ac:dyDescent="0.2">
      <c r="A411" s="5">
        <v>296040</v>
      </c>
      <c r="B411" s="5" t="s">
        <v>29</v>
      </c>
      <c r="C411" s="7">
        <v>44588</v>
      </c>
      <c r="D411" s="7">
        <v>44595</v>
      </c>
      <c r="E411" s="48">
        <f>IF(F411="Respondido",A411," ")</f>
        <v>296040</v>
      </c>
      <c r="F411" s="5" t="s">
        <v>24</v>
      </c>
    </row>
    <row r="412" spans="1:6" x14ac:dyDescent="0.2">
      <c r="A412" s="5">
        <v>296044</v>
      </c>
      <c r="B412" s="5" t="s">
        <v>25</v>
      </c>
      <c r="C412" s="7">
        <v>44589</v>
      </c>
      <c r="D412" s="7">
        <v>44594</v>
      </c>
      <c r="E412" s="48">
        <f>IF(F412="Respondido",A412," ")</f>
        <v>296044</v>
      </c>
      <c r="F412" s="5" t="s">
        <v>24</v>
      </c>
    </row>
    <row r="413" spans="1:6" x14ac:dyDescent="0.2">
      <c r="A413" s="5">
        <v>296057</v>
      </c>
      <c r="B413" s="5" t="s">
        <v>25</v>
      </c>
      <c r="C413" s="7">
        <v>44589</v>
      </c>
      <c r="D413" s="7">
        <v>44589</v>
      </c>
      <c r="E413" s="48">
        <f>IF(F413="Respondido",A413," ")</f>
        <v>296057</v>
      </c>
      <c r="F413" s="5" t="s">
        <v>24</v>
      </c>
    </row>
    <row r="414" spans="1:6" x14ac:dyDescent="0.2">
      <c r="A414" s="5">
        <v>296058</v>
      </c>
      <c r="B414" s="5" t="s">
        <v>25</v>
      </c>
      <c r="C414" s="7">
        <v>44589</v>
      </c>
      <c r="D414" s="7">
        <v>44595</v>
      </c>
      <c r="E414" s="48">
        <f>IF(F414="Respondido",A414," ")</f>
        <v>296058</v>
      </c>
      <c r="F414" s="5" t="s">
        <v>24</v>
      </c>
    </row>
    <row r="415" spans="1:6" x14ac:dyDescent="0.2">
      <c r="A415" s="5">
        <v>296061</v>
      </c>
      <c r="B415" s="5" t="s">
        <v>25</v>
      </c>
      <c r="C415" s="7">
        <v>44589</v>
      </c>
      <c r="D415" s="7">
        <v>44594</v>
      </c>
      <c r="E415" s="48">
        <f>IF(F415="Respondido",A415," ")</f>
        <v>296061</v>
      </c>
      <c r="F415" s="5" t="s">
        <v>24</v>
      </c>
    </row>
    <row r="416" spans="1:6" x14ac:dyDescent="0.2">
      <c r="A416" s="5">
        <v>296068</v>
      </c>
      <c r="B416" s="5" t="s">
        <v>25</v>
      </c>
      <c r="C416" s="7">
        <v>44589</v>
      </c>
      <c r="D416" s="7">
        <v>44592</v>
      </c>
      <c r="E416" s="48">
        <f>IF(F416="Respondido",A416," ")</f>
        <v>296068</v>
      </c>
      <c r="F416" s="5" t="s">
        <v>24</v>
      </c>
    </row>
    <row r="417" spans="1:6" x14ac:dyDescent="0.2">
      <c r="A417" s="5">
        <v>296070</v>
      </c>
      <c r="B417" s="5" t="s">
        <v>25</v>
      </c>
      <c r="C417" s="7">
        <v>44589</v>
      </c>
      <c r="D417" s="7">
        <v>44593</v>
      </c>
      <c r="E417" s="48">
        <f>IF(F417="Respondido",A417," ")</f>
        <v>296070</v>
      </c>
      <c r="F417" s="5" t="s">
        <v>24</v>
      </c>
    </row>
    <row r="418" spans="1:6" x14ac:dyDescent="0.2">
      <c r="A418" s="5">
        <v>296078</v>
      </c>
      <c r="B418" s="5" t="s">
        <v>27</v>
      </c>
      <c r="C418" s="7">
        <v>44590</v>
      </c>
      <c r="D418" s="7">
        <v>44592</v>
      </c>
      <c r="E418" s="48">
        <f>IF(F418="Respondido",A418," ")</f>
        <v>296078</v>
      </c>
      <c r="F418" s="5" t="s">
        <v>24</v>
      </c>
    </row>
    <row r="419" spans="1:6" x14ac:dyDescent="0.2">
      <c r="A419" s="5">
        <v>296080</v>
      </c>
      <c r="B419" s="5" t="s">
        <v>26</v>
      </c>
      <c r="C419" s="7">
        <v>44590</v>
      </c>
      <c r="D419" s="7">
        <v>44595</v>
      </c>
      <c r="E419" s="48">
        <f>IF(F419="Respondido",A419," ")</f>
        <v>296080</v>
      </c>
      <c r="F419" s="5" t="s">
        <v>24</v>
      </c>
    </row>
    <row r="420" spans="1:6" x14ac:dyDescent="0.2">
      <c r="A420" s="5">
        <v>296081</v>
      </c>
      <c r="B420" s="5" t="s">
        <v>28</v>
      </c>
      <c r="C420" s="7">
        <v>44590</v>
      </c>
      <c r="D420" s="7">
        <v>44593</v>
      </c>
      <c r="E420" s="48">
        <f>IF(F420="Respondido",A420," ")</f>
        <v>296081</v>
      </c>
      <c r="F420" s="5" t="s">
        <v>24</v>
      </c>
    </row>
    <row r="421" spans="1:6" x14ac:dyDescent="0.2">
      <c r="A421" s="5">
        <v>296082</v>
      </c>
      <c r="B421" s="5" t="s">
        <v>28</v>
      </c>
      <c r="C421" s="7">
        <v>44590</v>
      </c>
      <c r="D421" s="7">
        <v>44593</v>
      </c>
      <c r="E421" s="48">
        <f>IF(F421="Respondido",A421," ")</f>
        <v>296082</v>
      </c>
      <c r="F421" s="5" t="s">
        <v>24</v>
      </c>
    </row>
    <row r="422" spans="1:6" x14ac:dyDescent="0.2">
      <c r="A422" s="5">
        <v>296084</v>
      </c>
      <c r="B422" s="5" t="s">
        <v>27</v>
      </c>
      <c r="C422" s="7">
        <v>44590</v>
      </c>
      <c r="D422" s="7">
        <v>44595</v>
      </c>
      <c r="E422" s="48">
        <f>IF(F422="Respondido",A422," ")</f>
        <v>296084</v>
      </c>
      <c r="F422" s="5" t="s">
        <v>24</v>
      </c>
    </row>
    <row r="423" spans="1:6" x14ac:dyDescent="0.2">
      <c r="A423" s="5">
        <v>296086</v>
      </c>
      <c r="B423" s="5" t="s">
        <v>27</v>
      </c>
      <c r="C423" s="7">
        <v>44590</v>
      </c>
      <c r="D423" s="7">
        <v>44594</v>
      </c>
      <c r="E423" s="48">
        <f>IF(F423="Respondido",A423," ")</f>
        <v>296086</v>
      </c>
      <c r="F423" s="5" t="s">
        <v>24</v>
      </c>
    </row>
    <row r="424" spans="1:6" x14ac:dyDescent="0.2">
      <c r="A424" s="5">
        <v>296094</v>
      </c>
      <c r="B424" s="5" t="s">
        <v>26</v>
      </c>
      <c r="C424" s="7">
        <v>44591</v>
      </c>
      <c r="D424" s="7">
        <v>44594</v>
      </c>
      <c r="E424" s="48">
        <f>IF(F424="Respondido",A424," ")</f>
        <v>296094</v>
      </c>
      <c r="F424" s="5" t="s">
        <v>24</v>
      </c>
    </row>
    <row r="425" spans="1:6" x14ac:dyDescent="0.2">
      <c r="A425" s="5">
        <v>296095</v>
      </c>
      <c r="B425" s="5" t="s">
        <v>28</v>
      </c>
      <c r="C425" s="7">
        <v>44591</v>
      </c>
      <c r="D425" s="7">
        <v>44593</v>
      </c>
      <c r="E425" s="48">
        <f>IF(F425="Respondido",A425," ")</f>
        <v>296095</v>
      </c>
      <c r="F425" s="5" t="s">
        <v>24</v>
      </c>
    </row>
    <row r="426" spans="1:6" x14ac:dyDescent="0.2">
      <c r="A426" s="5">
        <v>296098</v>
      </c>
      <c r="B426" s="5" t="s">
        <v>25</v>
      </c>
      <c r="C426" s="7">
        <v>44591</v>
      </c>
      <c r="D426" s="7">
        <v>44595</v>
      </c>
      <c r="E426" s="48">
        <f>IF(F426="Respondido",A426," ")</f>
        <v>296098</v>
      </c>
      <c r="F426" s="5" t="s">
        <v>24</v>
      </c>
    </row>
    <row r="427" spans="1:6" x14ac:dyDescent="0.2">
      <c r="A427" s="5">
        <v>296101</v>
      </c>
      <c r="B427" s="5" t="s">
        <v>25</v>
      </c>
      <c r="C427" s="7">
        <v>44591</v>
      </c>
      <c r="D427" s="7">
        <v>44592</v>
      </c>
      <c r="E427" s="48">
        <f>IF(F427="Respondido",A427," ")</f>
        <v>296101</v>
      </c>
      <c r="F427" s="5" t="s">
        <v>24</v>
      </c>
    </row>
    <row r="428" spans="1:6" x14ac:dyDescent="0.2">
      <c r="A428" s="5">
        <v>296103</v>
      </c>
      <c r="B428" s="5" t="s">
        <v>25</v>
      </c>
      <c r="C428" s="7">
        <v>44591</v>
      </c>
      <c r="D428" s="7">
        <v>44594</v>
      </c>
      <c r="E428" s="48">
        <f>IF(F428="Respondido",A428," ")</f>
        <v>296103</v>
      </c>
      <c r="F428" s="5" t="s">
        <v>24</v>
      </c>
    </row>
    <row r="429" spans="1:6" x14ac:dyDescent="0.2">
      <c r="A429" s="5">
        <v>296110</v>
      </c>
      <c r="B429" s="5" t="s">
        <v>25</v>
      </c>
      <c r="C429" s="7">
        <v>44592</v>
      </c>
      <c r="D429" s="7">
        <v>44594</v>
      </c>
      <c r="E429" s="48">
        <f>IF(F429="Respondido",A429," ")</f>
        <v>296110</v>
      </c>
      <c r="F429" s="5" t="s">
        <v>24</v>
      </c>
    </row>
    <row r="430" spans="1:6" x14ac:dyDescent="0.2">
      <c r="A430" s="5">
        <v>296111</v>
      </c>
      <c r="B430" s="5" t="s">
        <v>26</v>
      </c>
      <c r="C430" s="7">
        <v>44592</v>
      </c>
      <c r="D430" s="7">
        <v>44595</v>
      </c>
      <c r="E430" s="48">
        <f>IF(F430="Respondido",A430," ")</f>
        <v>296111</v>
      </c>
      <c r="F430" s="5" t="s">
        <v>24</v>
      </c>
    </row>
    <row r="431" spans="1:6" x14ac:dyDescent="0.2">
      <c r="A431" s="5">
        <v>296113</v>
      </c>
      <c r="B431" s="5" t="s">
        <v>27</v>
      </c>
      <c r="C431" s="7">
        <v>44592</v>
      </c>
      <c r="D431" s="7">
        <v>44592</v>
      </c>
      <c r="E431" s="48">
        <f>IF(F431="Respondido",A431," ")</f>
        <v>296113</v>
      </c>
      <c r="F431" s="5" t="s">
        <v>24</v>
      </c>
    </row>
    <row r="432" spans="1:6" x14ac:dyDescent="0.2">
      <c r="A432" s="5">
        <v>296114</v>
      </c>
      <c r="B432" s="5" t="s">
        <v>25</v>
      </c>
      <c r="C432" s="7">
        <v>44592</v>
      </c>
      <c r="D432" s="7">
        <v>44595</v>
      </c>
      <c r="E432" s="48">
        <f>IF(F432="Respondido",A432," ")</f>
        <v>296114</v>
      </c>
      <c r="F432" s="5" t="s">
        <v>24</v>
      </c>
    </row>
    <row r="433" spans="1:6" x14ac:dyDescent="0.2">
      <c r="A433" s="5">
        <v>296115</v>
      </c>
      <c r="B433" s="5" t="s">
        <v>27</v>
      </c>
      <c r="C433" s="7">
        <v>44592</v>
      </c>
      <c r="D433" s="7">
        <v>44600</v>
      </c>
      <c r="E433" s="48">
        <f>IF(F433="Respondido",A433," ")</f>
        <v>296115</v>
      </c>
      <c r="F433" s="5" t="s">
        <v>24</v>
      </c>
    </row>
    <row r="434" spans="1:6" x14ac:dyDescent="0.2">
      <c r="A434" s="5">
        <v>296116</v>
      </c>
      <c r="B434" s="5" t="s">
        <v>25</v>
      </c>
      <c r="C434" s="7">
        <v>44592</v>
      </c>
      <c r="D434" s="7">
        <v>44593</v>
      </c>
      <c r="E434" s="48">
        <f>IF(F434="Respondido",A434," ")</f>
        <v>296116</v>
      </c>
      <c r="F434" s="5" t="s">
        <v>24</v>
      </c>
    </row>
    <row r="435" spans="1:6" x14ac:dyDescent="0.2">
      <c r="A435" s="5">
        <v>296117</v>
      </c>
      <c r="B435" s="5" t="s">
        <v>25</v>
      </c>
      <c r="C435" s="7">
        <v>44592</v>
      </c>
      <c r="D435" s="7">
        <v>44594</v>
      </c>
      <c r="E435" s="48">
        <f>IF(F435="Respondido",A435," ")</f>
        <v>296117</v>
      </c>
      <c r="F435" s="5" t="s">
        <v>24</v>
      </c>
    </row>
    <row r="436" spans="1:6" x14ac:dyDescent="0.2">
      <c r="A436" s="5">
        <v>296118</v>
      </c>
      <c r="B436" s="5" t="s">
        <v>29</v>
      </c>
      <c r="C436" s="7">
        <v>44592</v>
      </c>
      <c r="D436" s="7">
        <v>44594</v>
      </c>
      <c r="E436" s="48">
        <f>IF(F436="Respondido",A436," ")</f>
        <v>296118</v>
      </c>
      <c r="F436" s="5" t="s">
        <v>24</v>
      </c>
    </row>
    <row r="437" spans="1:6" x14ac:dyDescent="0.2">
      <c r="A437" s="5">
        <v>296120</v>
      </c>
      <c r="B437" s="5" t="s">
        <v>25</v>
      </c>
      <c r="C437" s="7">
        <v>44592</v>
      </c>
      <c r="D437" s="7">
        <v>44594</v>
      </c>
      <c r="E437" s="48">
        <f>IF(F437="Respondido",A437," ")</f>
        <v>296120</v>
      </c>
      <c r="F437" s="5" t="s">
        <v>24</v>
      </c>
    </row>
    <row r="438" spans="1:6" x14ac:dyDescent="0.2">
      <c r="A438" s="5">
        <v>296122</v>
      </c>
      <c r="B438" s="5" t="s">
        <v>25</v>
      </c>
      <c r="C438" s="7">
        <v>44592</v>
      </c>
      <c r="D438" s="7">
        <v>44593</v>
      </c>
      <c r="E438" s="48">
        <f>IF(F438="Respondido",A438," ")</f>
        <v>296122</v>
      </c>
      <c r="F438" s="5" t="s">
        <v>24</v>
      </c>
    </row>
    <row r="439" spans="1:6" x14ac:dyDescent="0.2">
      <c r="A439" s="5">
        <v>296129</v>
      </c>
      <c r="B439" s="5" t="s">
        <v>25</v>
      </c>
      <c r="C439" s="7">
        <v>44592</v>
      </c>
      <c r="D439" s="7">
        <v>44594</v>
      </c>
      <c r="E439" s="48">
        <f>IF(F439="Respondido",A439," ")</f>
        <v>296129</v>
      </c>
      <c r="F439" s="5" t="s">
        <v>24</v>
      </c>
    </row>
    <row r="440" spans="1:6" x14ac:dyDescent="0.2">
      <c r="A440" s="5">
        <v>296132</v>
      </c>
      <c r="B440" s="5" t="s">
        <v>25</v>
      </c>
      <c r="C440" s="7">
        <v>44593</v>
      </c>
      <c r="D440" s="7">
        <v>44593</v>
      </c>
      <c r="E440" s="48">
        <f>IF(F440="Respondido",A440," ")</f>
        <v>296132</v>
      </c>
      <c r="F440" s="5" t="s">
        <v>24</v>
      </c>
    </row>
    <row r="441" spans="1:6" x14ac:dyDescent="0.2">
      <c r="A441" s="5">
        <v>296133</v>
      </c>
      <c r="B441" s="5" t="s">
        <v>25</v>
      </c>
      <c r="C441" s="7">
        <v>44593</v>
      </c>
      <c r="D441" s="7">
        <v>44601</v>
      </c>
      <c r="E441" s="48">
        <f>IF(F441="Respondido",A441," ")</f>
        <v>296133</v>
      </c>
      <c r="F441" s="5" t="s">
        <v>24</v>
      </c>
    </row>
    <row r="442" spans="1:6" x14ac:dyDescent="0.2">
      <c r="A442" s="5">
        <v>296135</v>
      </c>
      <c r="B442" s="5" t="s">
        <v>25</v>
      </c>
      <c r="C442" s="7">
        <v>44593</v>
      </c>
      <c r="D442" s="7">
        <v>44601</v>
      </c>
      <c r="E442" s="48">
        <f>IF(F442="Respondido",A442," ")</f>
        <v>296135</v>
      </c>
      <c r="F442" s="5" t="s">
        <v>24</v>
      </c>
    </row>
    <row r="443" spans="1:6" x14ac:dyDescent="0.2">
      <c r="A443" s="5">
        <v>296136</v>
      </c>
      <c r="B443" s="5" t="s">
        <v>27</v>
      </c>
      <c r="C443" s="7">
        <v>44593</v>
      </c>
      <c r="D443" s="7">
        <v>44596</v>
      </c>
      <c r="E443" s="48">
        <f>IF(F443="Respondido",A443," ")</f>
        <v>296136</v>
      </c>
      <c r="F443" s="5" t="s">
        <v>24</v>
      </c>
    </row>
    <row r="444" spans="1:6" x14ac:dyDescent="0.2">
      <c r="A444" s="5">
        <v>296156</v>
      </c>
      <c r="B444" s="5" t="s">
        <v>26</v>
      </c>
      <c r="C444" s="7">
        <v>44593</v>
      </c>
      <c r="D444" s="7">
        <v>44595</v>
      </c>
      <c r="E444" s="48">
        <f>IF(F444="Respondido",A444," ")</f>
        <v>296156</v>
      </c>
      <c r="F444" s="5" t="s">
        <v>24</v>
      </c>
    </row>
    <row r="445" spans="1:6" x14ac:dyDescent="0.2">
      <c r="A445" s="5">
        <v>296162</v>
      </c>
      <c r="B445" s="5" t="s">
        <v>25</v>
      </c>
      <c r="C445" s="7">
        <v>44593</v>
      </c>
      <c r="D445" s="7">
        <v>44595</v>
      </c>
      <c r="E445" s="48">
        <f>IF(F445="Respondido",A445," ")</f>
        <v>296162</v>
      </c>
      <c r="F445" s="5" t="s">
        <v>24</v>
      </c>
    </row>
    <row r="446" spans="1:6" x14ac:dyDescent="0.2">
      <c r="A446" s="5">
        <v>296167</v>
      </c>
      <c r="B446" s="5" t="s">
        <v>25</v>
      </c>
      <c r="C446" s="7">
        <v>44593</v>
      </c>
      <c r="D446" s="7">
        <v>44599</v>
      </c>
      <c r="E446" s="48">
        <f>IF(F446="Respondido",A446," ")</f>
        <v>296167</v>
      </c>
      <c r="F446" s="5" t="s">
        <v>24</v>
      </c>
    </row>
    <row r="447" spans="1:6" x14ac:dyDescent="0.2">
      <c r="A447" s="5">
        <v>296173</v>
      </c>
      <c r="B447" s="5" t="s">
        <v>25</v>
      </c>
      <c r="C447" s="7">
        <v>44593</v>
      </c>
      <c r="D447" s="7">
        <v>44595</v>
      </c>
      <c r="E447" s="48">
        <f>IF(F447="Respondido",A447," ")</f>
        <v>296173</v>
      </c>
      <c r="F447" s="5" t="s">
        <v>24</v>
      </c>
    </row>
    <row r="448" spans="1:6" x14ac:dyDescent="0.2">
      <c r="A448" s="5">
        <v>296178</v>
      </c>
      <c r="B448" s="5" t="s">
        <v>28</v>
      </c>
      <c r="C448" s="7">
        <v>44594</v>
      </c>
      <c r="D448" s="7">
        <v>44594</v>
      </c>
      <c r="E448" s="48">
        <f>IF(F448="Respondido",A448," ")</f>
        <v>296178</v>
      </c>
      <c r="F448" s="5" t="s">
        <v>24</v>
      </c>
    </row>
    <row r="449" spans="1:6" x14ac:dyDescent="0.2">
      <c r="A449" s="5">
        <v>296179</v>
      </c>
      <c r="B449" s="5" t="s">
        <v>28</v>
      </c>
      <c r="C449" s="7">
        <v>44594</v>
      </c>
      <c r="D449" s="7">
        <v>44594</v>
      </c>
      <c r="E449" s="48">
        <f>IF(F449="Respondido",A449," ")</f>
        <v>296179</v>
      </c>
      <c r="F449" s="5" t="s">
        <v>24</v>
      </c>
    </row>
    <row r="450" spans="1:6" x14ac:dyDescent="0.2">
      <c r="A450" s="5">
        <v>296180</v>
      </c>
      <c r="B450" s="5" t="s">
        <v>36</v>
      </c>
      <c r="C450" s="7">
        <v>44594</v>
      </c>
      <c r="D450" s="7">
        <v>44594</v>
      </c>
      <c r="E450" s="48">
        <f>IF(F450="Respondido",A450," ")</f>
        <v>296180</v>
      </c>
      <c r="F450" s="5" t="s">
        <v>24</v>
      </c>
    </row>
    <row r="451" spans="1:6" x14ac:dyDescent="0.2">
      <c r="A451" s="5">
        <v>296181</v>
      </c>
      <c r="B451" s="5" t="s">
        <v>23</v>
      </c>
      <c r="C451" s="7">
        <v>44594</v>
      </c>
      <c r="D451" s="7">
        <v>44594</v>
      </c>
      <c r="E451" s="48">
        <f>IF(F451="Respondido",A451," ")</f>
        <v>296181</v>
      </c>
      <c r="F451" s="5" t="s">
        <v>24</v>
      </c>
    </row>
    <row r="452" spans="1:6" x14ac:dyDescent="0.2">
      <c r="A452" s="5">
        <v>296182</v>
      </c>
      <c r="B452" s="5" t="s">
        <v>23</v>
      </c>
      <c r="C452" s="7">
        <v>44594</v>
      </c>
      <c r="D452" s="7">
        <v>44594</v>
      </c>
      <c r="E452" s="48">
        <f>IF(F452="Respondido",A452," ")</f>
        <v>296182</v>
      </c>
      <c r="F452" s="5" t="s">
        <v>24</v>
      </c>
    </row>
    <row r="453" spans="1:6" x14ac:dyDescent="0.2">
      <c r="A453" s="5">
        <v>296183</v>
      </c>
      <c r="B453" s="5" t="s">
        <v>25</v>
      </c>
      <c r="C453" s="7">
        <v>44594</v>
      </c>
      <c r="D453" s="7">
        <v>44594</v>
      </c>
      <c r="E453" s="48">
        <f>IF(F453="Respondido",A453," ")</f>
        <v>296183</v>
      </c>
      <c r="F453" s="5" t="s">
        <v>24</v>
      </c>
    </row>
    <row r="454" spans="1:6" x14ac:dyDescent="0.2">
      <c r="A454" s="5">
        <v>296184</v>
      </c>
      <c r="B454" s="5" t="s">
        <v>27</v>
      </c>
      <c r="C454" s="7">
        <v>44594</v>
      </c>
      <c r="D454" s="7">
        <v>44594</v>
      </c>
      <c r="E454" s="48">
        <f>IF(F454="Respondido",A454," ")</f>
        <v>296184</v>
      </c>
      <c r="F454" s="5" t="s">
        <v>24</v>
      </c>
    </row>
    <row r="455" spans="1:6" x14ac:dyDescent="0.2">
      <c r="A455" s="5">
        <v>296185</v>
      </c>
      <c r="B455" s="5" t="s">
        <v>23</v>
      </c>
      <c r="C455" s="7">
        <v>44594</v>
      </c>
      <c r="D455" s="7">
        <v>44594</v>
      </c>
      <c r="E455" s="48">
        <f>IF(F455="Respondido",A455," ")</f>
        <v>296185</v>
      </c>
      <c r="F455" s="5" t="s">
        <v>24</v>
      </c>
    </row>
    <row r="456" spans="1:6" x14ac:dyDescent="0.2">
      <c r="A456" s="5">
        <v>296186</v>
      </c>
      <c r="B456" s="5" t="s">
        <v>25</v>
      </c>
      <c r="C456" s="7">
        <v>44594</v>
      </c>
      <c r="D456" s="7">
        <v>44594</v>
      </c>
      <c r="E456" s="48">
        <f>IF(F456="Respondido",A456," ")</f>
        <v>296186</v>
      </c>
      <c r="F456" s="5" t="s">
        <v>24</v>
      </c>
    </row>
    <row r="457" spans="1:6" x14ac:dyDescent="0.2">
      <c r="A457" s="5">
        <v>296187</v>
      </c>
      <c r="B457" s="5" t="s">
        <v>25</v>
      </c>
      <c r="C457" s="7">
        <v>44594</v>
      </c>
      <c r="D457" s="7">
        <v>44594</v>
      </c>
      <c r="E457" s="48">
        <f>IF(F457="Respondido",A457," ")</f>
        <v>296187</v>
      </c>
      <c r="F457" s="5" t="s">
        <v>24</v>
      </c>
    </row>
    <row r="458" spans="1:6" x14ac:dyDescent="0.2">
      <c r="A458" s="5">
        <v>296189</v>
      </c>
      <c r="B458" s="5" t="s">
        <v>25</v>
      </c>
      <c r="C458" s="7">
        <v>44594</v>
      </c>
      <c r="D458" s="7">
        <v>44596</v>
      </c>
      <c r="E458" s="48">
        <f>IF(F458="Respondido",A458," ")</f>
        <v>296189</v>
      </c>
      <c r="F458" s="5" t="s">
        <v>24</v>
      </c>
    </row>
    <row r="459" spans="1:6" x14ac:dyDescent="0.2">
      <c r="A459" s="5">
        <v>296211</v>
      </c>
      <c r="B459" s="5" t="s">
        <v>25</v>
      </c>
      <c r="C459" s="7">
        <v>44594</v>
      </c>
      <c r="D459" s="7">
        <v>44600</v>
      </c>
      <c r="E459" s="48">
        <f>IF(F459="Respondido",A459," ")</f>
        <v>296211</v>
      </c>
      <c r="F459" s="5" t="s">
        <v>24</v>
      </c>
    </row>
    <row r="460" spans="1:6" x14ac:dyDescent="0.2">
      <c r="A460" s="5">
        <v>296212</v>
      </c>
      <c r="B460" s="5" t="s">
        <v>25</v>
      </c>
      <c r="C460" s="7">
        <v>44594</v>
      </c>
      <c r="D460" s="7">
        <v>44594</v>
      </c>
      <c r="E460" s="48">
        <f>IF(F460="Respondido",A460," ")</f>
        <v>296212</v>
      </c>
      <c r="F460" s="5" t="s">
        <v>24</v>
      </c>
    </row>
    <row r="461" spans="1:6" x14ac:dyDescent="0.2">
      <c r="A461" s="5">
        <v>296214</v>
      </c>
      <c r="B461" s="5" t="s">
        <v>25</v>
      </c>
      <c r="C461" s="7">
        <v>44594</v>
      </c>
      <c r="D461" s="7">
        <v>44595</v>
      </c>
      <c r="E461" s="48">
        <f>IF(F461="Respondido",A461," ")</f>
        <v>296214</v>
      </c>
      <c r="F461" s="5" t="s">
        <v>24</v>
      </c>
    </row>
    <row r="462" spans="1:6" x14ac:dyDescent="0.2">
      <c r="A462" s="5">
        <v>296216</v>
      </c>
      <c r="B462" s="5" t="s">
        <v>25</v>
      </c>
      <c r="C462" s="7">
        <v>44594</v>
      </c>
      <c r="D462" s="7">
        <v>44595</v>
      </c>
      <c r="E462" s="48">
        <f>IF(F462="Respondido",A462," ")</f>
        <v>296216</v>
      </c>
      <c r="F462" s="5" t="s">
        <v>24</v>
      </c>
    </row>
    <row r="463" spans="1:6" x14ac:dyDescent="0.2">
      <c r="A463" s="5">
        <v>296217</v>
      </c>
      <c r="B463" s="5" t="s">
        <v>25</v>
      </c>
      <c r="C463" s="7">
        <v>44594</v>
      </c>
      <c r="D463" s="7">
        <v>44594</v>
      </c>
      <c r="E463" s="48">
        <f>IF(F463="Respondido",A463," ")</f>
        <v>296217</v>
      </c>
      <c r="F463" s="5" t="s">
        <v>24</v>
      </c>
    </row>
    <row r="464" spans="1:6" x14ac:dyDescent="0.2">
      <c r="A464" s="5">
        <v>296218</v>
      </c>
      <c r="B464" s="5" t="s">
        <v>25</v>
      </c>
      <c r="C464" s="7">
        <v>44594</v>
      </c>
      <c r="D464" s="7">
        <v>44600</v>
      </c>
      <c r="E464" s="48">
        <f>IF(F464="Respondido",A464," ")</f>
        <v>296218</v>
      </c>
      <c r="F464" s="5" t="s">
        <v>24</v>
      </c>
    </row>
    <row r="465" spans="1:6" x14ac:dyDescent="0.2">
      <c r="A465" s="5">
        <v>296219</v>
      </c>
      <c r="B465" s="5" t="s">
        <v>25</v>
      </c>
      <c r="C465" s="7">
        <v>44594</v>
      </c>
      <c r="D465" s="7">
        <v>44602</v>
      </c>
      <c r="E465" s="48">
        <f>IF(F465="Respondido",A465," ")</f>
        <v>296219</v>
      </c>
      <c r="F465" s="5" t="s">
        <v>24</v>
      </c>
    </row>
    <row r="466" spans="1:6" x14ac:dyDescent="0.2">
      <c r="A466" s="5">
        <v>296220</v>
      </c>
      <c r="B466" s="5" t="s">
        <v>25</v>
      </c>
      <c r="C466" s="7">
        <v>44594</v>
      </c>
      <c r="D466" s="7">
        <v>44596</v>
      </c>
      <c r="E466" s="48">
        <f>IF(F466="Respondido",A466," ")</f>
        <v>296220</v>
      </c>
      <c r="F466" s="5" t="s">
        <v>24</v>
      </c>
    </row>
    <row r="467" spans="1:6" x14ac:dyDescent="0.2">
      <c r="A467" s="5">
        <v>296221</v>
      </c>
      <c r="B467" s="5" t="s">
        <v>25</v>
      </c>
      <c r="C467" s="7">
        <v>44594</v>
      </c>
      <c r="D467" s="7">
        <v>44600</v>
      </c>
      <c r="E467" s="48">
        <f>IF(F467="Respondido",A467," ")</f>
        <v>296221</v>
      </c>
      <c r="F467" s="5" t="s">
        <v>24</v>
      </c>
    </row>
    <row r="468" spans="1:6" x14ac:dyDescent="0.2">
      <c r="A468" s="5">
        <v>296222</v>
      </c>
      <c r="B468" s="5" t="s">
        <v>25</v>
      </c>
      <c r="C468" s="7">
        <v>44594</v>
      </c>
      <c r="D468" s="7">
        <v>44595</v>
      </c>
      <c r="E468" s="48">
        <f>IF(F468="Respondido",A468," ")</f>
        <v>296222</v>
      </c>
      <c r="F468" s="5" t="s">
        <v>24</v>
      </c>
    </row>
    <row r="469" spans="1:6" x14ac:dyDescent="0.2">
      <c r="A469" s="5">
        <v>296223</v>
      </c>
      <c r="B469" s="5" t="s">
        <v>25</v>
      </c>
      <c r="C469" s="7">
        <v>44594</v>
      </c>
      <c r="D469" s="7">
        <v>44600</v>
      </c>
      <c r="E469" s="48">
        <f>IF(F469="Respondido",A469," ")</f>
        <v>296223</v>
      </c>
      <c r="F469" s="5" t="s">
        <v>24</v>
      </c>
    </row>
    <row r="470" spans="1:6" x14ac:dyDescent="0.2">
      <c r="A470" s="5">
        <v>296224</v>
      </c>
      <c r="B470" s="5" t="s">
        <v>25</v>
      </c>
      <c r="C470" s="7">
        <v>44594</v>
      </c>
      <c r="D470" s="7">
        <v>44595</v>
      </c>
      <c r="E470" s="48">
        <f>IF(F470="Respondido",A470," ")</f>
        <v>296224</v>
      </c>
      <c r="F470" s="5" t="s">
        <v>24</v>
      </c>
    </row>
    <row r="471" spans="1:6" x14ac:dyDescent="0.2">
      <c r="A471" s="5">
        <v>296225</v>
      </c>
      <c r="B471" s="5" t="s">
        <v>25</v>
      </c>
      <c r="C471" s="7">
        <v>44594</v>
      </c>
      <c r="D471" s="7">
        <v>44595</v>
      </c>
      <c r="E471" s="48">
        <f>IF(F471="Respondido",A471," ")</f>
        <v>296225</v>
      </c>
      <c r="F471" s="5" t="s">
        <v>24</v>
      </c>
    </row>
    <row r="472" spans="1:6" x14ac:dyDescent="0.2">
      <c r="A472" s="5">
        <v>296227</v>
      </c>
      <c r="B472" s="5" t="s">
        <v>25</v>
      </c>
      <c r="C472" s="7">
        <v>44594</v>
      </c>
      <c r="D472" s="7">
        <v>44595</v>
      </c>
      <c r="E472" s="48">
        <f>IF(F472="Respondido",A472," ")</f>
        <v>296227</v>
      </c>
      <c r="F472" s="5" t="s">
        <v>24</v>
      </c>
    </row>
    <row r="473" spans="1:6" x14ac:dyDescent="0.2">
      <c r="A473" s="5">
        <v>296228</v>
      </c>
      <c r="B473" s="5" t="s">
        <v>25</v>
      </c>
      <c r="C473" s="7">
        <v>44594</v>
      </c>
      <c r="D473" s="7">
        <v>44595</v>
      </c>
      <c r="E473" s="48">
        <f>IF(F473="Respondido",A473," ")</f>
        <v>296228</v>
      </c>
      <c r="F473" s="5" t="s">
        <v>24</v>
      </c>
    </row>
    <row r="474" spans="1:6" x14ac:dyDescent="0.2">
      <c r="A474" s="5">
        <v>296229</v>
      </c>
      <c r="B474" s="5" t="s">
        <v>25</v>
      </c>
      <c r="C474" s="7">
        <v>44594</v>
      </c>
      <c r="D474" s="7">
        <v>44595</v>
      </c>
      <c r="E474" s="48">
        <f>IF(F474="Respondido",A474," ")</f>
        <v>296229</v>
      </c>
      <c r="F474" s="5" t="s">
        <v>24</v>
      </c>
    </row>
    <row r="475" spans="1:6" x14ac:dyDescent="0.2">
      <c r="A475" s="5">
        <v>296230</v>
      </c>
      <c r="B475" s="5" t="s">
        <v>25</v>
      </c>
      <c r="C475" s="7">
        <v>44594</v>
      </c>
      <c r="D475" s="7">
        <v>44594</v>
      </c>
      <c r="E475" s="48">
        <f>IF(F475="Respondido",A475," ")</f>
        <v>296230</v>
      </c>
      <c r="F475" s="5" t="s">
        <v>24</v>
      </c>
    </row>
    <row r="476" spans="1:6" x14ac:dyDescent="0.2">
      <c r="A476" s="5">
        <v>296232</v>
      </c>
      <c r="B476" s="5" t="s">
        <v>25</v>
      </c>
      <c r="C476" s="7">
        <v>44594</v>
      </c>
      <c r="D476" s="7">
        <v>44600</v>
      </c>
      <c r="E476" s="48">
        <f>IF(F476="Respondido",A476," ")</f>
        <v>296232</v>
      </c>
      <c r="F476" s="5" t="s">
        <v>24</v>
      </c>
    </row>
    <row r="477" spans="1:6" x14ac:dyDescent="0.2">
      <c r="A477" s="5">
        <v>296234</v>
      </c>
      <c r="B477" s="5" t="s">
        <v>25</v>
      </c>
      <c r="C477" s="7">
        <v>44594</v>
      </c>
      <c r="D477" s="7">
        <v>44601</v>
      </c>
      <c r="E477" s="48">
        <f>IF(F477="Respondido",A477," ")</f>
        <v>296234</v>
      </c>
      <c r="F477" s="5" t="s">
        <v>24</v>
      </c>
    </row>
    <row r="478" spans="1:6" x14ac:dyDescent="0.2">
      <c r="A478" s="5">
        <v>296235</v>
      </c>
      <c r="B478" s="5" t="s">
        <v>25</v>
      </c>
      <c r="C478" s="7">
        <v>44594</v>
      </c>
      <c r="D478" s="7">
        <v>44606</v>
      </c>
      <c r="E478" s="48">
        <f>IF(F478="Respondido",A478," ")</f>
        <v>296235</v>
      </c>
      <c r="F478" s="5" t="s">
        <v>24</v>
      </c>
    </row>
    <row r="479" spans="1:6" x14ac:dyDescent="0.2">
      <c r="A479" s="5">
        <v>296239</v>
      </c>
      <c r="B479" s="5" t="s">
        <v>25</v>
      </c>
      <c r="C479" s="7">
        <v>44594</v>
      </c>
      <c r="D479" s="7">
        <v>44601</v>
      </c>
      <c r="E479" s="48">
        <f>IF(F479="Respondido",A479," ")</f>
        <v>296239</v>
      </c>
      <c r="F479" s="5" t="s">
        <v>24</v>
      </c>
    </row>
    <row r="480" spans="1:6" x14ac:dyDescent="0.2">
      <c r="A480" s="5">
        <v>296240</v>
      </c>
      <c r="B480" s="5" t="s">
        <v>25</v>
      </c>
      <c r="C480" s="7">
        <v>44594</v>
      </c>
      <c r="D480" s="7">
        <v>44600</v>
      </c>
      <c r="E480" s="48">
        <f>IF(F480="Respondido",A480," ")</f>
        <v>296240</v>
      </c>
      <c r="F480" s="5" t="s">
        <v>24</v>
      </c>
    </row>
    <row r="481" spans="1:6" x14ac:dyDescent="0.2">
      <c r="A481" s="5">
        <v>296243</v>
      </c>
      <c r="B481" s="5" t="s">
        <v>25</v>
      </c>
      <c r="C481" s="7">
        <v>44594</v>
      </c>
      <c r="D481" s="7">
        <v>44599</v>
      </c>
      <c r="E481" s="48">
        <f>IF(F481="Respondido",A481," ")</f>
        <v>296243</v>
      </c>
      <c r="F481" s="5" t="s">
        <v>24</v>
      </c>
    </row>
    <row r="482" spans="1:6" x14ac:dyDescent="0.2">
      <c r="A482" s="5">
        <v>296245</v>
      </c>
      <c r="B482" s="5" t="s">
        <v>27</v>
      </c>
      <c r="C482" s="7">
        <v>44594</v>
      </c>
      <c r="D482" s="7">
        <v>44602</v>
      </c>
      <c r="E482" s="48">
        <f>IF(F482="Respondido",A482," ")</f>
        <v>296245</v>
      </c>
      <c r="F482" s="5" t="s">
        <v>24</v>
      </c>
    </row>
    <row r="483" spans="1:6" x14ac:dyDescent="0.2">
      <c r="A483" s="5">
        <v>296247</v>
      </c>
      <c r="B483" s="5" t="s">
        <v>25</v>
      </c>
      <c r="C483" s="7">
        <v>44594</v>
      </c>
      <c r="D483" s="7">
        <v>44606</v>
      </c>
      <c r="E483" s="48">
        <f>IF(F483="Respondido",A483," ")</f>
        <v>296247</v>
      </c>
      <c r="F483" s="5" t="s">
        <v>24</v>
      </c>
    </row>
    <row r="484" spans="1:6" x14ac:dyDescent="0.2">
      <c r="A484" s="5">
        <v>296248</v>
      </c>
      <c r="B484" s="5" t="s">
        <v>25</v>
      </c>
      <c r="C484" s="7">
        <v>44594</v>
      </c>
      <c r="D484" s="7">
        <v>44600</v>
      </c>
      <c r="E484" s="48">
        <f>IF(F484="Respondido",A484," ")</f>
        <v>296248</v>
      </c>
      <c r="F484" s="5" t="s">
        <v>24</v>
      </c>
    </row>
    <row r="485" spans="1:6" x14ac:dyDescent="0.2">
      <c r="A485" s="5">
        <v>296249</v>
      </c>
      <c r="B485" s="5" t="s">
        <v>25</v>
      </c>
      <c r="C485" s="7">
        <v>44594</v>
      </c>
      <c r="D485" s="7">
        <v>44607</v>
      </c>
      <c r="E485" s="48">
        <f>IF(F485="Respondido",A485," ")</f>
        <v>296249</v>
      </c>
      <c r="F485" s="5" t="s">
        <v>24</v>
      </c>
    </row>
    <row r="486" spans="1:6" x14ac:dyDescent="0.2">
      <c r="A486" s="5">
        <v>296250</v>
      </c>
      <c r="B486" s="5" t="s">
        <v>25</v>
      </c>
      <c r="C486" s="7">
        <v>44594</v>
      </c>
      <c r="D486" s="7">
        <v>44607</v>
      </c>
      <c r="E486" s="48">
        <f>IF(F486="Respondido",A486," ")</f>
        <v>296250</v>
      </c>
      <c r="F486" s="5" t="s">
        <v>24</v>
      </c>
    </row>
    <row r="487" spans="1:6" x14ac:dyDescent="0.2">
      <c r="A487" s="5">
        <v>296251</v>
      </c>
      <c r="B487" s="5" t="s">
        <v>25</v>
      </c>
      <c r="C487" s="7">
        <v>44594</v>
      </c>
      <c r="D487" s="7">
        <v>44607</v>
      </c>
      <c r="E487" s="48">
        <f>IF(F487="Respondido",A487," ")</f>
        <v>296251</v>
      </c>
      <c r="F487" s="5" t="s">
        <v>24</v>
      </c>
    </row>
    <row r="488" spans="1:6" x14ac:dyDescent="0.2">
      <c r="A488" s="5">
        <v>296253</v>
      </c>
      <c r="B488" s="5" t="s">
        <v>28</v>
      </c>
      <c r="C488" s="7">
        <v>44594</v>
      </c>
      <c r="D488" s="7">
        <v>44595</v>
      </c>
      <c r="E488" s="48">
        <f>IF(F488="Respondido",A488," ")</f>
        <v>296253</v>
      </c>
      <c r="F488" s="5" t="s">
        <v>24</v>
      </c>
    </row>
    <row r="489" spans="1:6" x14ac:dyDescent="0.2">
      <c r="A489" s="5">
        <v>296254</v>
      </c>
      <c r="B489" s="5" t="s">
        <v>25</v>
      </c>
      <c r="C489" s="7">
        <v>44594</v>
      </c>
      <c r="D489" s="7">
        <v>44596</v>
      </c>
      <c r="E489" s="48">
        <f>IF(F489="Respondido",A489," ")</f>
        <v>296254</v>
      </c>
      <c r="F489" s="5" t="s">
        <v>24</v>
      </c>
    </row>
    <row r="490" spans="1:6" x14ac:dyDescent="0.2">
      <c r="A490" s="5">
        <v>296255</v>
      </c>
      <c r="B490" s="5" t="s">
        <v>25</v>
      </c>
      <c r="C490" s="7">
        <v>44594</v>
      </c>
      <c r="D490" s="7">
        <v>44601</v>
      </c>
      <c r="E490" s="48">
        <f>IF(F490="Respondido",A490," ")</f>
        <v>296255</v>
      </c>
      <c r="F490" s="5" t="s">
        <v>24</v>
      </c>
    </row>
    <row r="491" spans="1:6" x14ac:dyDescent="0.2">
      <c r="A491" s="5">
        <v>296257</v>
      </c>
      <c r="B491" s="5" t="s">
        <v>25</v>
      </c>
      <c r="C491" s="7">
        <v>44594</v>
      </c>
      <c r="D491" s="7">
        <v>44607</v>
      </c>
      <c r="E491" s="48">
        <f>IF(F491="Respondido",A491," ")</f>
        <v>296257</v>
      </c>
      <c r="F491" s="5" t="s">
        <v>24</v>
      </c>
    </row>
    <row r="492" spans="1:6" x14ac:dyDescent="0.2">
      <c r="A492" s="5">
        <v>296258</v>
      </c>
      <c r="B492" s="5" t="s">
        <v>25</v>
      </c>
      <c r="C492" s="7">
        <v>44594</v>
      </c>
      <c r="D492" s="7">
        <v>44599</v>
      </c>
      <c r="E492" s="48">
        <f>IF(F492="Respondido",A492," ")</f>
        <v>296258</v>
      </c>
      <c r="F492" s="5" t="s">
        <v>24</v>
      </c>
    </row>
    <row r="493" spans="1:6" x14ac:dyDescent="0.2">
      <c r="A493" s="5">
        <v>296259</v>
      </c>
      <c r="B493" s="5" t="s">
        <v>25</v>
      </c>
      <c r="C493" s="7">
        <v>44594</v>
      </c>
      <c r="D493" s="7">
        <v>44600</v>
      </c>
      <c r="E493" s="48">
        <f>IF(F493="Respondido",A493," ")</f>
        <v>296259</v>
      </c>
      <c r="F493" s="5" t="s">
        <v>24</v>
      </c>
    </row>
    <row r="494" spans="1:6" x14ac:dyDescent="0.2">
      <c r="A494" s="5">
        <v>296261</v>
      </c>
      <c r="B494" s="5" t="s">
        <v>25</v>
      </c>
      <c r="C494" s="7">
        <v>44595</v>
      </c>
      <c r="D494" s="7">
        <v>44607</v>
      </c>
      <c r="E494" s="48">
        <f>IF(F494="Respondido",A494," ")</f>
        <v>296261</v>
      </c>
      <c r="F494" s="5" t="s">
        <v>24</v>
      </c>
    </row>
    <row r="495" spans="1:6" x14ac:dyDescent="0.2">
      <c r="A495" s="5">
        <v>296262</v>
      </c>
      <c r="B495" s="5" t="s">
        <v>25</v>
      </c>
      <c r="C495" s="7">
        <v>44595</v>
      </c>
      <c r="D495" s="7">
        <v>44607</v>
      </c>
      <c r="E495" s="48">
        <f>IF(F495="Respondido",A495," ")</f>
        <v>296262</v>
      </c>
      <c r="F495" s="5" t="s">
        <v>24</v>
      </c>
    </row>
    <row r="496" spans="1:6" x14ac:dyDescent="0.2">
      <c r="A496" s="5">
        <v>296279</v>
      </c>
      <c r="B496" s="5" t="s">
        <v>25</v>
      </c>
      <c r="C496" s="7">
        <v>44595</v>
      </c>
      <c r="D496" s="7">
        <v>44607</v>
      </c>
      <c r="E496" s="48">
        <f>IF(F496="Respondido",A496," ")</f>
        <v>296279</v>
      </c>
      <c r="F496" s="5" t="s">
        <v>24</v>
      </c>
    </row>
    <row r="497" spans="1:6" x14ac:dyDescent="0.2">
      <c r="A497" s="5">
        <v>296280</v>
      </c>
      <c r="B497" s="5" t="s">
        <v>25</v>
      </c>
      <c r="C497" s="7">
        <v>44595</v>
      </c>
      <c r="D497" s="7">
        <v>44596</v>
      </c>
      <c r="E497" s="48">
        <f>IF(F497="Respondido",A497," ")</f>
        <v>296280</v>
      </c>
      <c r="F497" s="5" t="s">
        <v>24</v>
      </c>
    </row>
    <row r="498" spans="1:6" x14ac:dyDescent="0.2">
      <c r="A498" s="5">
        <v>296282</v>
      </c>
      <c r="B498" s="5" t="s">
        <v>25</v>
      </c>
      <c r="C498" s="7">
        <v>44595</v>
      </c>
      <c r="D498" s="7">
        <v>44599</v>
      </c>
      <c r="E498" s="48">
        <f>IF(F498="Respondido",A498," ")</f>
        <v>296282</v>
      </c>
      <c r="F498" s="5" t="s">
        <v>24</v>
      </c>
    </row>
    <row r="499" spans="1:6" x14ac:dyDescent="0.2">
      <c r="A499" s="5">
        <v>296283</v>
      </c>
      <c r="B499" s="5" t="s">
        <v>25</v>
      </c>
      <c r="C499" s="7">
        <v>44595</v>
      </c>
      <c r="D499" s="7">
        <v>44596</v>
      </c>
      <c r="E499" s="48">
        <f>IF(F499="Respondido",A499," ")</f>
        <v>296283</v>
      </c>
      <c r="F499" s="5" t="s">
        <v>24</v>
      </c>
    </row>
    <row r="500" spans="1:6" x14ac:dyDescent="0.2">
      <c r="A500" s="5">
        <v>296284</v>
      </c>
      <c r="B500" s="5" t="s">
        <v>25</v>
      </c>
      <c r="C500" s="7">
        <v>44595</v>
      </c>
      <c r="D500" s="7">
        <v>44599</v>
      </c>
      <c r="E500" s="48">
        <f>IF(F500="Respondido",A500," ")</f>
        <v>296284</v>
      </c>
      <c r="F500" s="5" t="s">
        <v>24</v>
      </c>
    </row>
    <row r="501" spans="1:6" x14ac:dyDescent="0.2">
      <c r="A501" s="5">
        <v>296285</v>
      </c>
      <c r="B501" s="5" t="s">
        <v>25</v>
      </c>
      <c r="C501" s="7">
        <v>44595</v>
      </c>
      <c r="D501" s="7">
        <v>44600</v>
      </c>
      <c r="E501" s="48">
        <f>IF(F501="Respondido",A501," ")</f>
        <v>296285</v>
      </c>
      <c r="F501" s="5" t="s">
        <v>24</v>
      </c>
    </row>
    <row r="502" spans="1:6" x14ac:dyDescent="0.2">
      <c r="A502" s="5">
        <v>296286</v>
      </c>
      <c r="B502" s="5" t="s">
        <v>32</v>
      </c>
      <c r="C502" s="7">
        <v>44595</v>
      </c>
      <c r="D502" s="7">
        <v>44600</v>
      </c>
      <c r="E502" s="48">
        <f>IF(F502="Respondido",A502," ")</f>
        <v>296286</v>
      </c>
      <c r="F502" s="5" t="s">
        <v>24</v>
      </c>
    </row>
    <row r="503" spans="1:6" x14ac:dyDescent="0.2">
      <c r="A503" s="5">
        <v>296287</v>
      </c>
      <c r="B503" s="5" t="s">
        <v>25</v>
      </c>
      <c r="C503" s="7">
        <v>44595</v>
      </c>
      <c r="D503" s="7">
        <v>44596</v>
      </c>
      <c r="E503" s="48">
        <f>IF(F503="Respondido",A503," ")</f>
        <v>296287</v>
      </c>
      <c r="F503" s="5" t="s">
        <v>24</v>
      </c>
    </row>
    <row r="504" spans="1:6" x14ac:dyDescent="0.2">
      <c r="A504" s="5">
        <v>296288</v>
      </c>
      <c r="B504" s="5" t="s">
        <v>25</v>
      </c>
      <c r="C504" s="7">
        <v>44595</v>
      </c>
      <c r="D504" s="7">
        <v>44600</v>
      </c>
      <c r="E504" s="48">
        <f>IF(F504="Respondido",A504," ")</f>
        <v>296288</v>
      </c>
      <c r="F504" s="5" t="s">
        <v>24</v>
      </c>
    </row>
    <row r="505" spans="1:6" x14ac:dyDescent="0.2">
      <c r="A505" s="5">
        <v>296290</v>
      </c>
      <c r="B505" s="5" t="s">
        <v>25</v>
      </c>
      <c r="C505" s="7">
        <v>44595</v>
      </c>
      <c r="D505" s="7">
        <v>44607</v>
      </c>
      <c r="E505" s="48">
        <f>IF(F505="Respondido",A505," ")</f>
        <v>296290</v>
      </c>
      <c r="F505" s="5" t="s">
        <v>24</v>
      </c>
    </row>
    <row r="506" spans="1:6" x14ac:dyDescent="0.2">
      <c r="A506" s="5">
        <v>296291</v>
      </c>
      <c r="B506" s="5" t="s">
        <v>25</v>
      </c>
      <c r="C506" s="7">
        <v>44595</v>
      </c>
      <c r="D506" s="7">
        <v>44596</v>
      </c>
      <c r="E506" s="48">
        <f>IF(F506="Respondido",A506," ")</f>
        <v>296291</v>
      </c>
      <c r="F506" s="5" t="s">
        <v>24</v>
      </c>
    </row>
    <row r="507" spans="1:6" x14ac:dyDescent="0.2">
      <c r="A507" s="5">
        <v>296294</v>
      </c>
      <c r="B507" s="5" t="s">
        <v>25</v>
      </c>
      <c r="C507" s="7">
        <v>44595</v>
      </c>
      <c r="D507" s="7">
        <v>44596</v>
      </c>
      <c r="E507" s="48">
        <f>IF(F507="Respondido",A507," ")</f>
        <v>296294</v>
      </c>
      <c r="F507" s="5" t="s">
        <v>24</v>
      </c>
    </row>
    <row r="508" spans="1:6" x14ac:dyDescent="0.2">
      <c r="A508" s="5">
        <v>296296</v>
      </c>
      <c r="B508" s="5" t="s">
        <v>25</v>
      </c>
      <c r="C508" s="7">
        <v>44595</v>
      </c>
      <c r="D508" s="7">
        <v>44596</v>
      </c>
      <c r="E508" s="48">
        <f>IF(F508="Respondido",A508," ")</f>
        <v>296296</v>
      </c>
      <c r="F508" s="5" t="s">
        <v>24</v>
      </c>
    </row>
    <row r="509" spans="1:6" x14ac:dyDescent="0.2">
      <c r="A509" s="5">
        <v>296297</v>
      </c>
      <c r="B509" s="5" t="s">
        <v>25</v>
      </c>
      <c r="C509" s="7">
        <v>44595</v>
      </c>
      <c r="D509" s="7">
        <v>44600</v>
      </c>
      <c r="E509" s="48">
        <f>IF(F509="Respondido",A509," ")</f>
        <v>296297</v>
      </c>
      <c r="F509" s="5" t="s">
        <v>24</v>
      </c>
    </row>
    <row r="510" spans="1:6" x14ac:dyDescent="0.2">
      <c r="A510" s="5">
        <v>296298</v>
      </c>
      <c r="B510" s="5" t="s">
        <v>25</v>
      </c>
      <c r="C510" s="7">
        <v>44595</v>
      </c>
      <c r="D510" s="7">
        <v>44600</v>
      </c>
      <c r="E510" s="48">
        <f>IF(F510="Respondido",A510," ")</f>
        <v>296298</v>
      </c>
      <c r="F510" s="5" t="s">
        <v>24</v>
      </c>
    </row>
    <row r="511" spans="1:6" x14ac:dyDescent="0.2">
      <c r="A511" s="5">
        <v>296299</v>
      </c>
      <c r="B511" s="5" t="s">
        <v>25</v>
      </c>
      <c r="C511" s="7">
        <v>44595</v>
      </c>
      <c r="D511" s="7">
        <v>44595</v>
      </c>
      <c r="E511" s="48">
        <f>IF(F511="Respondido",A511," ")</f>
        <v>296299</v>
      </c>
      <c r="F511" s="5" t="s">
        <v>24</v>
      </c>
    </row>
    <row r="512" spans="1:6" x14ac:dyDescent="0.2">
      <c r="A512" s="5">
        <v>296301</v>
      </c>
      <c r="B512" s="5" t="s">
        <v>25</v>
      </c>
      <c r="C512" s="7">
        <v>44595</v>
      </c>
      <c r="D512" s="7">
        <v>44596</v>
      </c>
      <c r="E512" s="48">
        <f>IF(F512="Respondido",A512," ")</f>
        <v>296301</v>
      </c>
      <c r="F512" s="5" t="s">
        <v>24</v>
      </c>
    </row>
    <row r="513" spans="1:6" x14ac:dyDescent="0.2">
      <c r="A513" s="5">
        <v>296303</v>
      </c>
      <c r="B513" s="5" t="s">
        <v>25</v>
      </c>
      <c r="C513" s="7">
        <v>44595</v>
      </c>
      <c r="D513" s="7">
        <v>44596</v>
      </c>
      <c r="E513" s="48">
        <f>IF(F513="Respondido",A513," ")</f>
        <v>296303</v>
      </c>
      <c r="F513" s="5" t="s">
        <v>24</v>
      </c>
    </row>
    <row r="514" spans="1:6" x14ac:dyDescent="0.2">
      <c r="A514" s="5">
        <v>296306</v>
      </c>
      <c r="B514" s="5" t="s">
        <v>25</v>
      </c>
      <c r="C514" s="7">
        <v>44595</v>
      </c>
      <c r="D514" s="7">
        <v>44600</v>
      </c>
      <c r="E514" s="48">
        <f>IF(F514="Respondido",A514," ")</f>
        <v>296306</v>
      </c>
      <c r="F514" s="5" t="s">
        <v>24</v>
      </c>
    </row>
    <row r="515" spans="1:6" x14ac:dyDescent="0.2">
      <c r="A515" s="5">
        <v>296307</v>
      </c>
      <c r="B515" s="5" t="s">
        <v>25</v>
      </c>
      <c r="C515" s="7">
        <v>44595</v>
      </c>
      <c r="D515" s="7">
        <v>44599</v>
      </c>
      <c r="E515" s="48">
        <f>IF(F515="Respondido",A515," ")</f>
        <v>296307</v>
      </c>
      <c r="F515" s="5" t="s">
        <v>24</v>
      </c>
    </row>
    <row r="516" spans="1:6" x14ac:dyDescent="0.2">
      <c r="A516" s="5">
        <v>296308</v>
      </c>
      <c r="B516" s="5" t="s">
        <v>25</v>
      </c>
      <c r="C516" s="7">
        <v>44595</v>
      </c>
      <c r="D516" s="7">
        <v>44602</v>
      </c>
      <c r="E516" s="48">
        <f>IF(F516="Respondido",A516," ")</f>
        <v>296308</v>
      </c>
      <c r="F516" s="5" t="s">
        <v>24</v>
      </c>
    </row>
    <row r="517" spans="1:6" x14ac:dyDescent="0.2">
      <c r="A517" s="5">
        <v>296311</v>
      </c>
      <c r="B517" s="5" t="s">
        <v>25</v>
      </c>
      <c r="C517" s="7">
        <v>44595</v>
      </c>
      <c r="D517" s="7">
        <v>44599</v>
      </c>
      <c r="E517" s="48">
        <f>IF(F517="Respondido",A517," ")</f>
        <v>296311</v>
      </c>
      <c r="F517" s="5" t="s">
        <v>24</v>
      </c>
    </row>
    <row r="518" spans="1:6" x14ac:dyDescent="0.2">
      <c r="A518" s="5">
        <v>296312</v>
      </c>
      <c r="B518" s="5" t="s">
        <v>35</v>
      </c>
      <c r="C518" s="7">
        <v>44595</v>
      </c>
      <c r="D518" s="7">
        <v>44599</v>
      </c>
      <c r="E518" s="48">
        <f>IF(F518="Respondido",A518," ")</f>
        <v>296312</v>
      </c>
      <c r="F518" s="5" t="s">
        <v>24</v>
      </c>
    </row>
    <row r="519" spans="1:6" x14ac:dyDescent="0.2">
      <c r="A519" s="5">
        <v>296315</v>
      </c>
      <c r="B519" s="5" t="s">
        <v>25</v>
      </c>
      <c r="C519" s="7">
        <v>44595</v>
      </c>
      <c r="D519" s="7">
        <v>44607</v>
      </c>
      <c r="E519" s="48">
        <f>IF(F519="Respondido",A519," ")</f>
        <v>296315</v>
      </c>
      <c r="F519" s="5" t="s">
        <v>24</v>
      </c>
    </row>
    <row r="520" spans="1:6" x14ac:dyDescent="0.2">
      <c r="A520" s="5">
        <v>296316</v>
      </c>
      <c r="B520" s="5" t="s">
        <v>25</v>
      </c>
      <c r="C520" s="7">
        <v>44595</v>
      </c>
      <c r="D520" s="7">
        <v>44607</v>
      </c>
      <c r="E520" s="48">
        <f>IF(F520="Respondido",A520," ")</f>
        <v>296316</v>
      </c>
      <c r="F520" s="5" t="s">
        <v>24</v>
      </c>
    </row>
    <row r="521" spans="1:6" x14ac:dyDescent="0.2">
      <c r="A521" s="5">
        <v>296317</v>
      </c>
      <c r="B521" s="5" t="s">
        <v>25</v>
      </c>
      <c r="C521" s="7">
        <v>44595</v>
      </c>
      <c r="D521" s="7">
        <v>44607</v>
      </c>
      <c r="E521" s="48">
        <f>IF(F521="Respondido",A521," ")</f>
        <v>296317</v>
      </c>
      <c r="F521" s="5" t="s">
        <v>24</v>
      </c>
    </row>
    <row r="522" spans="1:6" x14ac:dyDescent="0.2">
      <c r="A522" s="5">
        <v>296319</v>
      </c>
      <c r="B522" s="5" t="s">
        <v>25</v>
      </c>
      <c r="C522" s="7">
        <v>44595</v>
      </c>
      <c r="D522" s="7">
        <v>44607</v>
      </c>
      <c r="E522" s="48">
        <f>IF(F522="Respondido",A522," ")</f>
        <v>296319</v>
      </c>
      <c r="F522" s="5" t="s">
        <v>24</v>
      </c>
    </row>
    <row r="523" spans="1:6" x14ac:dyDescent="0.2">
      <c r="A523" s="5">
        <v>296320</v>
      </c>
      <c r="B523" s="5" t="s">
        <v>25</v>
      </c>
      <c r="C523" s="7">
        <v>44595</v>
      </c>
      <c r="D523" s="7">
        <v>44599</v>
      </c>
      <c r="E523" s="48">
        <f>IF(F523="Respondido",A523," ")</f>
        <v>296320</v>
      </c>
      <c r="F523" s="5" t="s">
        <v>24</v>
      </c>
    </row>
    <row r="524" spans="1:6" x14ac:dyDescent="0.2">
      <c r="A524" s="5">
        <v>296322</v>
      </c>
      <c r="B524" s="5" t="s">
        <v>25</v>
      </c>
      <c r="C524" s="7">
        <v>44595</v>
      </c>
      <c r="D524" s="7">
        <v>44599</v>
      </c>
      <c r="E524" s="48">
        <f>IF(F524="Respondido",A524," ")</f>
        <v>296322</v>
      </c>
      <c r="F524" s="5" t="s">
        <v>24</v>
      </c>
    </row>
    <row r="525" spans="1:6" x14ac:dyDescent="0.2">
      <c r="A525" s="5">
        <v>296323</v>
      </c>
      <c r="B525" s="5" t="s">
        <v>25</v>
      </c>
      <c r="C525" s="7">
        <v>44595</v>
      </c>
      <c r="D525" s="7">
        <v>44607</v>
      </c>
      <c r="E525" s="48">
        <f>IF(F525="Respondido",A525," ")</f>
        <v>296323</v>
      </c>
      <c r="F525" s="5" t="s">
        <v>24</v>
      </c>
    </row>
    <row r="526" spans="1:6" x14ac:dyDescent="0.2">
      <c r="A526" s="5">
        <v>296326</v>
      </c>
      <c r="B526" s="5" t="s">
        <v>25</v>
      </c>
      <c r="C526" s="7">
        <v>44595</v>
      </c>
      <c r="D526" s="7">
        <v>44600</v>
      </c>
      <c r="E526" s="48">
        <f>IF(F526="Respondido",A526," ")</f>
        <v>296326</v>
      </c>
      <c r="F526" s="5" t="s">
        <v>24</v>
      </c>
    </row>
    <row r="527" spans="1:6" x14ac:dyDescent="0.2">
      <c r="A527" s="5">
        <v>296327</v>
      </c>
      <c r="B527" s="5" t="s">
        <v>25</v>
      </c>
      <c r="C527" s="7">
        <v>44595</v>
      </c>
      <c r="D527" s="7">
        <v>44599</v>
      </c>
      <c r="E527" s="48">
        <f>IF(F527="Respondido",A527," ")</f>
        <v>296327</v>
      </c>
      <c r="F527" s="5" t="s">
        <v>24</v>
      </c>
    </row>
    <row r="528" spans="1:6" x14ac:dyDescent="0.2">
      <c r="A528" s="5">
        <v>296328</v>
      </c>
      <c r="B528" s="5" t="s">
        <v>25</v>
      </c>
      <c r="C528" s="7">
        <v>44595</v>
      </c>
      <c r="D528" s="7">
        <v>44607</v>
      </c>
      <c r="E528" s="48">
        <f>IF(F528="Respondido",A528," ")</f>
        <v>296328</v>
      </c>
      <c r="F528" s="5" t="s">
        <v>24</v>
      </c>
    </row>
    <row r="529" spans="1:6" x14ac:dyDescent="0.2">
      <c r="A529" s="5">
        <v>296332</v>
      </c>
      <c r="B529" s="5" t="s">
        <v>25</v>
      </c>
      <c r="C529" s="7">
        <v>44596</v>
      </c>
      <c r="D529" s="7">
        <v>44607</v>
      </c>
      <c r="E529" s="48">
        <f>IF(F529="Respondido",A529," ")</f>
        <v>296332</v>
      </c>
      <c r="F529" s="5" t="s">
        <v>24</v>
      </c>
    </row>
    <row r="530" spans="1:6" x14ac:dyDescent="0.2">
      <c r="A530" s="5">
        <v>296334</v>
      </c>
      <c r="B530" s="5" t="s">
        <v>25</v>
      </c>
      <c r="C530" s="7">
        <v>44596</v>
      </c>
      <c r="D530" s="7">
        <v>44601</v>
      </c>
      <c r="E530" s="48">
        <f>IF(F530="Respondido",A530," ")</f>
        <v>296334</v>
      </c>
      <c r="F530" s="5" t="s">
        <v>24</v>
      </c>
    </row>
    <row r="531" spans="1:6" x14ac:dyDescent="0.2">
      <c r="A531" s="5">
        <v>296335</v>
      </c>
      <c r="B531" s="5" t="s">
        <v>25</v>
      </c>
      <c r="C531" s="7">
        <v>44596</v>
      </c>
      <c r="D531" s="7">
        <v>44601</v>
      </c>
      <c r="E531" s="48">
        <f>IF(F531="Respondido",A531," ")</f>
        <v>296335</v>
      </c>
      <c r="F531" s="5" t="s">
        <v>24</v>
      </c>
    </row>
    <row r="532" spans="1:6" x14ac:dyDescent="0.2">
      <c r="A532" s="5">
        <v>296344</v>
      </c>
      <c r="B532" s="5" t="s">
        <v>25</v>
      </c>
      <c r="C532" s="7">
        <v>44596</v>
      </c>
      <c r="D532" s="7">
        <v>44599</v>
      </c>
      <c r="E532" s="48">
        <f>IF(F532="Respondido",A532," ")</f>
        <v>296344</v>
      </c>
      <c r="F532" s="5" t="s">
        <v>24</v>
      </c>
    </row>
    <row r="533" spans="1:6" x14ac:dyDescent="0.2">
      <c r="A533" s="5">
        <v>296346</v>
      </c>
      <c r="B533" s="5" t="s">
        <v>25</v>
      </c>
      <c r="C533" s="7">
        <v>44596</v>
      </c>
      <c r="D533" s="7">
        <v>44596</v>
      </c>
      <c r="E533" s="48">
        <f>IF(F533="Respondido",A533," ")</f>
        <v>296346</v>
      </c>
      <c r="F533" s="5" t="s">
        <v>24</v>
      </c>
    </row>
    <row r="534" spans="1:6" x14ac:dyDescent="0.2">
      <c r="A534" s="5">
        <v>296347</v>
      </c>
      <c r="B534" s="5" t="s">
        <v>25</v>
      </c>
      <c r="C534" s="7">
        <v>44596</v>
      </c>
      <c r="D534" s="7">
        <v>44599</v>
      </c>
      <c r="E534" s="48">
        <f>IF(F534="Respondido",A534," ")</f>
        <v>296347</v>
      </c>
      <c r="F534" s="5" t="s">
        <v>24</v>
      </c>
    </row>
    <row r="535" spans="1:6" x14ac:dyDescent="0.2">
      <c r="A535" s="5">
        <v>296348</v>
      </c>
      <c r="B535" s="5" t="s">
        <v>25</v>
      </c>
      <c r="C535" s="7">
        <v>44596</v>
      </c>
      <c r="D535" s="7">
        <v>44599</v>
      </c>
      <c r="E535" s="48">
        <f>IF(F535="Respondido",A535," ")</f>
        <v>296348</v>
      </c>
      <c r="F535" s="5" t="s">
        <v>24</v>
      </c>
    </row>
    <row r="536" spans="1:6" x14ac:dyDescent="0.2">
      <c r="A536" s="5">
        <v>296349</v>
      </c>
      <c r="B536" s="5" t="s">
        <v>25</v>
      </c>
      <c r="C536" s="7">
        <v>44596</v>
      </c>
      <c r="D536" s="7">
        <v>44599</v>
      </c>
      <c r="E536" s="48">
        <f>IF(F536="Respondido",A536," ")</f>
        <v>296349</v>
      </c>
      <c r="F536" s="5" t="s">
        <v>24</v>
      </c>
    </row>
    <row r="537" spans="1:6" x14ac:dyDescent="0.2">
      <c r="A537" s="5">
        <v>296350</v>
      </c>
      <c r="B537" s="5" t="s">
        <v>25</v>
      </c>
      <c r="C537" s="7">
        <v>44596</v>
      </c>
      <c r="D537" s="7">
        <v>44600</v>
      </c>
      <c r="E537" s="48">
        <f>IF(F537="Respondido",A537," ")</f>
        <v>296350</v>
      </c>
      <c r="F537" s="5" t="s">
        <v>24</v>
      </c>
    </row>
    <row r="538" spans="1:6" x14ac:dyDescent="0.2">
      <c r="A538" s="5">
        <v>296351</v>
      </c>
      <c r="B538" s="5" t="s">
        <v>25</v>
      </c>
      <c r="C538" s="7">
        <v>44596</v>
      </c>
      <c r="D538" s="7">
        <v>44599</v>
      </c>
      <c r="E538" s="48">
        <f>IF(F538="Respondido",A538," ")</f>
        <v>296351</v>
      </c>
      <c r="F538" s="5" t="s">
        <v>24</v>
      </c>
    </row>
    <row r="539" spans="1:6" x14ac:dyDescent="0.2">
      <c r="A539" s="5">
        <v>296352</v>
      </c>
      <c r="B539" s="5" t="s">
        <v>28</v>
      </c>
      <c r="C539" s="7">
        <v>44596</v>
      </c>
      <c r="D539" s="7">
        <v>44610</v>
      </c>
      <c r="E539" s="48">
        <f>IF(F539="Respondido",A539," ")</f>
        <v>296352</v>
      </c>
      <c r="F539" s="5" t="s">
        <v>24</v>
      </c>
    </row>
    <row r="540" spans="1:6" x14ac:dyDescent="0.2">
      <c r="A540" s="5">
        <v>296354</v>
      </c>
      <c r="B540" s="5" t="s">
        <v>25</v>
      </c>
      <c r="C540" s="7">
        <v>44596</v>
      </c>
      <c r="D540" s="7">
        <v>44602</v>
      </c>
      <c r="E540" s="48">
        <f>IF(F540="Respondido",A540," ")</f>
        <v>296354</v>
      </c>
      <c r="F540" s="5" t="s">
        <v>24</v>
      </c>
    </row>
    <row r="541" spans="1:6" x14ac:dyDescent="0.2">
      <c r="A541" s="5">
        <v>296357</v>
      </c>
      <c r="B541" s="5" t="s">
        <v>25</v>
      </c>
      <c r="C541" s="7">
        <v>44596</v>
      </c>
      <c r="D541" s="7">
        <v>44599</v>
      </c>
      <c r="E541" s="48">
        <f>IF(F541="Respondido",A541," ")</f>
        <v>296357</v>
      </c>
      <c r="F541" s="5" t="s">
        <v>24</v>
      </c>
    </row>
    <row r="542" spans="1:6" x14ac:dyDescent="0.2">
      <c r="A542" s="5">
        <v>296359</v>
      </c>
      <c r="B542" s="5" t="s">
        <v>25</v>
      </c>
      <c r="C542" s="7">
        <v>44596</v>
      </c>
      <c r="D542" s="7">
        <v>44607</v>
      </c>
      <c r="E542" s="48">
        <f>IF(F542="Respondido",A542," ")</f>
        <v>296359</v>
      </c>
      <c r="F542" s="5" t="s">
        <v>24</v>
      </c>
    </row>
    <row r="543" spans="1:6" x14ac:dyDescent="0.2">
      <c r="A543" s="5">
        <v>296360</v>
      </c>
      <c r="B543" s="5" t="s">
        <v>25</v>
      </c>
      <c r="C543" s="7">
        <v>44596</v>
      </c>
      <c r="D543" s="7">
        <v>44608</v>
      </c>
      <c r="E543" s="48">
        <f>IF(F543="Respondido",A543," ")</f>
        <v>296360</v>
      </c>
      <c r="F543" s="5" t="s">
        <v>24</v>
      </c>
    </row>
    <row r="544" spans="1:6" x14ac:dyDescent="0.2">
      <c r="A544" s="5">
        <v>296361</v>
      </c>
      <c r="B544" s="5" t="s">
        <v>25</v>
      </c>
      <c r="C544" s="7">
        <v>44596</v>
      </c>
      <c r="D544" s="7">
        <v>44608</v>
      </c>
      <c r="E544" s="48">
        <f>IF(F544="Respondido",A544," ")</f>
        <v>296361</v>
      </c>
      <c r="F544" s="5" t="s">
        <v>24</v>
      </c>
    </row>
    <row r="545" spans="1:6" x14ac:dyDescent="0.2">
      <c r="A545" s="5">
        <v>296362</v>
      </c>
      <c r="B545" s="5" t="s">
        <v>25</v>
      </c>
      <c r="C545" s="7">
        <v>44596</v>
      </c>
      <c r="D545" s="7">
        <v>44608</v>
      </c>
      <c r="E545" s="48">
        <f>IF(F545="Respondido",A545," ")</f>
        <v>296362</v>
      </c>
      <c r="F545" s="5" t="s">
        <v>24</v>
      </c>
    </row>
    <row r="546" spans="1:6" x14ac:dyDescent="0.2">
      <c r="A546" s="5">
        <v>296363</v>
      </c>
      <c r="B546" s="5" t="s">
        <v>25</v>
      </c>
      <c r="C546" s="7">
        <v>44596</v>
      </c>
      <c r="D546" s="7">
        <v>44608</v>
      </c>
      <c r="E546" s="48">
        <f>IF(F546="Respondido",A546," ")</f>
        <v>296363</v>
      </c>
      <c r="F546" s="5" t="s">
        <v>24</v>
      </c>
    </row>
    <row r="547" spans="1:6" x14ac:dyDescent="0.2">
      <c r="A547" s="5">
        <v>296368</v>
      </c>
      <c r="B547" s="5" t="s">
        <v>25</v>
      </c>
      <c r="C547" s="7">
        <v>44596</v>
      </c>
      <c r="D547" s="7">
        <v>44596</v>
      </c>
      <c r="E547" s="48">
        <f>IF(F547="Respondido",A547," ")</f>
        <v>296368</v>
      </c>
      <c r="F547" s="5" t="s">
        <v>24</v>
      </c>
    </row>
    <row r="548" spans="1:6" x14ac:dyDescent="0.2">
      <c r="A548" s="5">
        <v>296372</v>
      </c>
      <c r="B548" s="5" t="s">
        <v>25</v>
      </c>
      <c r="C548" s="7">
        <v>44596</v>
      </c>
      <c r="D548" s="7">
        <v>44600</v>
      </c>
      <c r="E548" s="48">
        <f>IF(F548="Respondido",A548," ")</f>
        <v>296372</v>
      </c>
      <c r="F548" s="5" t="s">
        <v>24</v>
      </c>
    </row>
    <row r="549" spans="1:6" x14ac:dyDescent="0.2">
      <c r="A549" s="5">
        <v>296373</v>
      </c>
      <c r="B549" s="5" t="s">
        <v>25</v>
      </c>
      <c r="C549" s="7">
        <v>44596</v>
      </c>
      <c r="D549" s="7">
        <v>44601</v>
      </c>
      <c r="E549" s="48">
        <f>IF(F549="Respondido",A549," ")</f>
        <v>296373</v>
      </c>
      <c r="F549" s="5" t="s">
        <v>24</v>
      </c>
    </row>
    <row r="550" spans="1:6" x14ac:dyDescent="0.2">
      <c r="A550" s="5">
        <v>296374</v>
      </c>
      <c r="B550" s="5" t="s">
        <v>25</v>
      </c>
      <c r="C550" s="7">
        <v>44596</v>
      </c>
      <c r="D550" s="7">
        <v>44602</v>
      </c>
      <c r="E550" s="48">
        <f>IF(F550="Respondido",A550," ")</f>
        <v>296374</v>
      </c>
      <c r="F550" s="5" t="s">
        <v>24</v>
      </c>
    </row>
    <row r="551" spans="1:6" x14ac:dyDescent="0.2">
      <c r="A551" s="5">
        <v>296375</v>
      </c>
      <c r="B551" s="5" t="s">
        <v>27</v>
      </c>
      <c r="C551" s="7">
        <v>44596</v>
      </c>
      <c r="D551" s="7">
        <v>44599</v>
      </c>
      <c r="E551" s="48">
        <f>IF(F551="Respondido",A551," ")</f>
        <v>296375</v>
      </c>
      <c r="F551" s="5" t="s">
        <v>24</v>
      </c>
    </row>
    <row r="552" spans="1:6" x14ac:dyDescent="0.2">
      <c r="A552" s="5">
        <v>296376</v>
      </c>
      <c r="B552" s="5" t="s">
        <v>29</v>
      </c>
      <c r="C552" s="7">
        <v>44596</v>
      </c>
      <c r="D552" s="7">
        <v>44602</v>
      </c>
      <c r="E552" s="48">
        <f>IF(F552="Respondido",A552," ")</f>
        <v>296376</v>
      </c>
      <c r="F552" s="5" t="s">
        <v>24</v>
      </c>
    </row>
    <row r="553" spans="1:6" x14ac:dyDescent="0.2">
      <c r="A553" s="5">
        <v>296378</v>
      </c>
      <c r="B553" s="5" t="s">
        <v>25</v>
      </c>
      <c r="C553" s="7">
        <v>44596</v>
      </c>
      <c r="D553" s="7">
        <v>44600</v>
      </c>
      <c r="E553" s="48">
        <f>IF(F553="Respondido",A553," ")</f>
        <v>296378</v>
      </c>
      <c r="F553" s="5" t="s">
        <v>24</v>
      </c>
    </row>
    <row r="554" spans="1:6" x14ac:dyDescent="0.2">
      <c r="A554" s="5">
        <v>296379</v>
      </c>
      <c r="B554" s="5" t="s">
        <v>25</v>
      </c>
      <c r="C554" s="7">
        <v>44596</v>
      </c>
      <c r="D554" s="7">
        <v>44600</v>
      </c>
      <c r="E554" s="48">
        <f>IF(F554="Respondido",A554," ")</f>
        <v>296379</v>
      </c>
      <c r="F554" s="5" t="s">
        <v>24</v>
      </c>
    </row>
    <row r="555" spans="1:6" x14ac:dyDescent="0.2">
      <c r="A555" s="5">
        <v>296382</v>
      </c>
      <c r="B555" s="5" t="s">
        <v>25</v>
      </c>
      <c r="C555" s="7">
        <v>44596</v>
      </c>
      <c r="D555" s="7">
        <v>44601</v>
      </c>
      <c r="E555" s="48">
        <f>IF(F555="Respondido",A555," ")</f>
        <v>296382</v>
      </c>
      <c r="F555" s="5" t="s">
        <v>24</v>
      </c>
    </row>
    <row r="556" spans="1:6" x14ac:dyDescent="0.2">
      <c r="A556" s="5">
        <v>296383</v>
      </c>
      <c r="B556" s="5" t="s">
        <v>25</v>
      </c>
      <c r="C556" s="7">
        <v>44596</v>
      </c>
      <c r="D556" s="7">
        <v>44599</v>
      </c>
      <c r="E556" s="48">
        <f>IF(F556="Respondido",A556," ")</f>
        <v>296383</v>
      </c>
      <c r="F556" s="5" t="s">
        <v>24</v>
      </c>
    </row>
    <row r="557" spans="1:6" x14ac:dyDescent="0.2">
      <c r="A557" s="5">
        <v>296384</v>
      </c>
      <c r="B557" s="5" t="s">
        <v>25</v>
      </c>
      <c r="C557" s="7">
        <v>44596</v>
      </c>
      <c r="D557" s="7">
        <v>44600</v>
      </c>
      <c r="E557" s="48">
        <f>IF(F557="Respondido",A557," ")</f>
        <v>296384</v>
      </c>
      <c r="F557" s="5" t="s">
        <v>24</v>
      </c>
    </row>
    <row r="558" spans="1:6" x14ac:dyDescent="0.2">
      <c r="A558" s="5">
        <v>296386</v>
      </c>
      <c r="B558" s="5" t="s">
        <v>25</v>
      </c>
      <c r="C558" s="7">
        <v>44596</v>
      </c>
      <c r="D558" s="7">
        <v>44601</v>
      </c>
      <c r="E558" s="48">
        <f>IF(F558="Respondido",A558," ")</f>
        <v>296386</v>
      </c>
      <c r="F558" s="5" t="s">
        <v>24</v>
      </c>
    </row>
    <row r="559" spans="1:6" x14ac:dyDescent="0.2">
      <c r="A559" s="5">
        <v>296387</v>
      </c>
      <c r="B559" s="5" t="s">
        <v>25</v>
      </c>
      <c r="C559" s="7">
        <v>44596</v>
      </c>
      <c r="D559" s="7">
        <v>44601</v>
      </c>
      <c r="E559" s="48">
        <f>IF(F559="Respondido",A559," ")</f>
        <v>296387</v>
      </c>
      <c r="F559" s="5" t="s">
        <v>24</v>
      </c>
    </row>
    <row r="560" spans="1:6" x14ac:dyDescent="0.2">
      <c r="A560" s="5">
        <v>296390</v>
      </c>
      <c r="B560" s="5" t="s">
        <v>25</v>
      </c>
      <c r="C560" s="7">
        <v>44597</v>
      </c>
      <c r="D560" s="7">
        <v>44600</v>
      </c>
      <c r="E560" s="48">
        <f>IF(F560="Respondido",A560," ")</f>
        <v>296390</v>
      </c>
      <c r="F560" s="5" t="s">
        <v>24</v>
      </c>
    </row>
    <row r="561" spans="1:6" x14ac:dyDescent="0.2">
      <c r="A561" s="5">
        <v>296391</v>
      </c>
      <c r="B561" s="5" t="s">
        <v>25</v>
      </c>
      <c r="C561" s="7">
        <v>44597</v>
      </c>
      <c r="D561" s="7">
        <v>44599</v>
      </c>
      <c r="E561" s="48">
        <f>IF(F561="Respondido",A561," ")</f>
        <v>296391</v>
      </c>
      <c r="F561" s="5" t="s">
        <v>24</v>
      </c>
    </row>
    <row r="562" spans="1:6" x14ac:dyDescent="0.2">
      <c r="A562" s="5">
        <v>296393</v>
      </c>
      <c r="B562" s="5" t="s">
        <v>29</v>
      </c>
      <c r="C562" s="7">
        <v>44597</v>
      </c>
      <c r="D562" s="7">
        <v>44601</v>
      </c>
      <c r="E562" s="48">
        <f>IF(F562="Respondido",A562," ")</f>
        <v>296393</v>
      </c>
      <c r="F562" s="5" t="s">
        <v>24</v>
      </c>
    </row>
    <row r="563" spans="1:6" x14ac:dyDescent="0.2">
      <c r="A563" s="5">
        <v>296398</v>
      </c>
      <c r="B563" s="5" t="s">
        <v>25</v>
      </c>
      <c r="C563" s="7">
        <v>44597</v>
      </c>
      <c r="D563" s="7">
        <v>44599</v>
      </c>
      <c r="E563" s="48">
        <f>IF(F563="Respondido",A563," ")</f>
        <v>296398</v>
      </c>
      <c r="F563" s="5" t="s">
        <v>24</v>
      </c>
    </row>
    <row r="564" spans="1:6" x14ac:dyDescent="0.2">
      <c r="A564" s="5">
        <v>296400</v>
      </c>
      <c r="B564" s="5" t="s">
        <v>25</v>
      </c>
      <c r="C564" s="7">
        <v>44597</v>
      </c>
      <c r="D564" s="7">
        <v>44603</v>
      </c>
      <c r="E564" s="48">
        <f>IF(F564="Respondido",A564," ")</f>
        <v>296400</v>
      </c>
      <c r="F564" s="5" t="s">
        <v>24</v>
      </c>
    </row>
    <row r="565" spans="1:6" x14ac:dyDescent="0.2">
      <c r="A565" s="5">
        <v>296402</v>
      </c>
      <c r="B565" s="5" t="s">
        <v>26</v>
      </c>
      <c r="C565" s="7">
        <v>44598</v>
      </c>
      <c r="D565" s="7">
        <v>44599</v>
      </c>
      <c r="E565" s="48">
        <f>IF(F565="Respondido",A565," ")</f>
        <v>296402</v>
      </c>
      <c r="F565" s="5" t="s">
        <v>24</v>
      </c>
    </row>
    <row r="566" spans="1:6" x14ac:dyDescent="0.2">
      <c r="A566" s="5">
        <v>296405</v>
      </c>
      <c r="B566" s="5" t="s">
        <v>25</v>
      </c>
      <c r="C566" s="7">
        <v>44598</v>
      </c>
      <c r="D566" s="7">
        <v>44599</v>
      </c>
      <c r="E566" s="48">
        <f>IF(F566="Respondido",A566," ")</f>
        <v>296405</v>
      </c>
      <c r="F566" s="5" t="s">
        <v>24</v>
      </c>
    </row>
    <row r="567" spans="1:6" x14ac:dyDescent="0.2">
      <c r="A567" s="5">
        <v>296408</v>
      </c>
      <c r="B567" s="5" t="s">
        <v>32</v>
      </c>
      <c r="C567" s="7">
        <v>44598</v>
      </c>
      <c r="D567" s="7">
        <v>44600</v>
      </c>
      <c r="E567" s="48">
        <f>IF(F567="Respondido",A567," ")</f>
        <v>296408</v>
      </c>
      <c r="F567" s="5" t="s">
        <v>24</v>
      </c>
    </row>
    <row r="568" spans="1:6" x14ac:dyDescent="0.2">
      <c r="A568" s="5">
        <v>296411</v>
      </c>
      <c r="B568" s="5" t="s">
        <v>25</v>
      </c>
      <c r="C568" s="7">
        <v>44598</v>
      </c>
      <c r="D568" s="7">
        <v>44599</v>
      </c>
      <c r="E568" s="48">
        <f>IF(F568="Respondido",A568," ")</f>
        <v>296411</v>
      </c>
      <c r="F568" s="5" t="s">
        <v>24</v>
      </c>
    </row>
    <row r="569" spans="1:6" x14ac:dyDescent="0.2">
      <c r="A569" s="5">
        <v>296414</v>
      </c>
      <c r="B569" s="5" t="s">
        <v>25</v>
      </c>
      <c r="C569" s="7">
        <v>44598</v>
      </c>
      <c r="D569" s="7">
        <v>44608</v>
      </c>
      <c r="E569" s="48">
        <f>IF(F569="Respondido",A569," ")</f>
        <v>296414</v>
      </c>
      <c r="F569" s="5" t="s">
        <v>24</v>
      </c>
    </row>
    <row r="570" spans="1:6" x14ac:dyDescent="0.2">
      <c r="A570" s="5">
        <v>296415</v>
      </c>
      <c r="B570" s="5" t="s">
        <v>25</v>
      </c>
      <c r="C570" s="7">
        <v>44598</v>
      </c>
      <c r="D570" s="7">
        <v>44599</v>
      </c>
      <c r="E570" s="48">
        <f>IF(F570="Respondido",A570," ")</f>
        <v>296415</v>
      </c>
      <c r="F570" s="5" t="s">
        <v>24</v>
      </c>
    </row>
    <row r="571" spans="1:6" x14ac:dyDescent="0.2">
      <c r="A571" s="5">
        <v>296416</v>
      </c>
      <c r="B571" s="5" t="s">
        <v>27</v>
      </c>
      <c r="C571" s="7">
        <v>44598</v>
      </c>
      <c r="D571" s="7">
        <v>44599</v>
      </c>
      <c r="E571" s="48">
        <f>IF(F571="Respondido",A571," ")</f>
        <v>296416</v>
      </c>
      <c r="F571" s="5" t="s">
        <v>24</v>
      </c>
    </row>
    <row r="572" spans="1:6" x14ac:dyDescent="0.2">
      <c r="A572" s="5">
        <v>296418</v>
      </c>
      <c r="B572" s="5" t="s">
        <v>25</v>
      </c>
      <c r="C572" s="7">
        <v>44598</v>
      </c>
      <c r="D572" s="7">
        <v>44599</v>
      </c>
      <c r="E572" s="48">
        <f>IF(F572="Respondido",A572," ")</f>
        <v>296418</v>
      </c>
      <c r="F572" s="5" t="s">
        <v>24</v>
      </c>
    </row>
    <row r="573" spans="1:6" x14ac:dyDescent="0.2">
      <c r="A573" s="5">
        <v>296419</v>
      </c>
      <c r="B573" s="5" t="s">
        <v>25</v>
      </c>
      <c r="C573" s="7">
        <v>44599</v>
      </c>
      <c r="D573" s="7">
        <v>44600</v>
      </c>
      <c r="E573" s="48">
        <f>IF(F573="Respondido",A573," ")</f>
        <v>296419</v>
      </c>
      <c r="F573" s="5" t="s">
        <v>24</v>
      </c>
    </row>
    <row r="574" spans="1:6" x14ac:dyDescent="0.2">
      <c r="A574" s="5">
        <v>296422</v>
      </c>
      <c r="B574" s="5" t="s">
        <v>25</v>
      </c>
      <c r="C574" s="7">
        <v>44599</v>
      </c>
      <c r="D574" s="7">
        <v>44599</v>
      </c>
      <c r="E574" s="48">
        <f>IF(F574="Respondido",A574," ")</f>
        <v>296422</v>
      </c>
      <c r="F574" s="5" t="s">
        <v>24</v>
      </c>
    </row>
    <row r="575" spans="1:6" x14ac:dyDescent="0.2">
      <c r="A575" s="5">
        <v>296426</v>
      </c>
      <c r="B575" s="5" t="s">
        <v>25</v>
      </c>
      <c r="C575" s="7">
        <v>44599</v>
      </c>
      <c r="D575" s="7">
        <v>44608</v>
      </c>
      <c r="E575" s="48">
        <f>IF(F575="Respondido",A575," ")</f>
        <v>296426</v>
      </c>
      <c r="F575" s="5" t="s">
        <v>24</v>
      </c>
    </row>
    <row r="576" spans="1:6" x14ac:dyDescent="0.2">
      <c r="A576" s="5">
        <v>296430</v>
      </c>
      <c r="B576" s="5" t="s">
        <v>25</v>
      </c>
      <c r="C576" s="7">
        <v>44599</v>
      </c>
      <c r="D576" s="7">
        <v>44608</v>
      </c>
      <c r="E576" s="48">
        <f>IF(F576="Respondido",A576," ")</f>
        <v>296430</v>
      </c>
      <c r="F576" s="5" t="s">
        <v>24</v>
      </c>
    </row>
    <row r="577" spans="1:6" x14ac:dyDescent="0.2">
      <c r="A577" s="5">
        <v>296431</v>
      </c>
      <c r="B577" s="5" t="s">
        <v>25</v>
      </c>
      <c r="C577" s="7">
        <v>44599</v>
      </c>
      <c r="D577" s="7">
        <v>44601</v>
      </c>
      <c r="E577" s="48">
        <f>IF(F577="Respondido",A577," ")</f>
        <v>296431</v>
      </c>
      <c r="F577" s="5" t="s">
        <v>24</v>
      </c>
    </row>
    <row r="578" spans="1:6" x14ac:dyDescent="0.2">
      <c r="A578" s="5">
        <v>296433</v>
      </c>
      <c r="B578" s="5" t="s">
        <v>25</v>
      </c>
      <c r="C578" s="7">
        <v>44599</v>
      </c>
      <c r="D578" s="7">
        <v>44600</v>
      </c>
      <c r="E578" s="48">
        <f>IF(F578="Respondido",A578," ")</f>
        <v>296433</v>
      </c>
      <c r="F578" s="5" t="s">
        <v>24</v>
      </c>
    </row>
    <row r="579" spans="1:6" x14ac:dyDescent="0.2">
      <c r="A579" s="5">
        <v>296436</v>
      </c>
      <c r="B579" s="5" t="s">
        <v>25</v>
      </c>
      <c r="C579" s="7">
        <v>44599</v>
      </c>
      <c r="D579" s="7">
        <v>44600</v>
      </c>
      <c r="E579" s="48">
        <f>IF(F579="Respondido",A579," ")</f>
        <v>296436</v>
      </c>
      <c r="F579" s="5" t="s">
        <v>24</v>
      </c>
    </row>
    <row r="580" spans="1:6" x14ac:dyDescent="0.2">
      <c r="A580" s="5">
        <v>296442</v>
      </c>
      <c r="B580" s="5" t="s">
        <v>25</v>
      </c>
      <c r="C580" s="7">
        <v>44599</v>
      </c>
      <c r="D580" s="7">
        <v>44599</v>
      </c>
      <c r="E580" s="48">
        <f>IF(F580="Respondido",A580," ")</f>
        <v>296442</v>
      </c>
      <c r="F580" s="5" t="s">
        <v>24</v>
      </c>
    </row>
    <row r="581" spans="1:6" x14ac:dyDescent="0.2">
      <c r="A581" s="5">
        <v>296443</v>
      </c>
      <c r="B581" s="5" t="s">
        <v>25</v>
      </c>
      <c r="C581" s="7">
        <v>44599</v>
      </c>
      <c r="D581" s="7">
        <v>44600</v>
      </c>
      <c r="E581" s="48">
        <f>IF(F581="Respondido",A581," ")</f>
        <v>296443</v>
      </c>
      <c r="F581" s="5" t="s">
        <v>24</v>
      </c>
    </row>
    <row r="582" spans="1:6" x14ac:dyDescent="0.2">
      <c r="A582" s="5">
        <v>296444</v>
      </c>
      <c r="B582" s="5" t="s">
        <v>25</v>
      </c>
      <c r="C582" s="7">
        <v>44599</v>
      </c>
      <c r="D582" s="7">
        <v>44601</v>
      </c>
      <c r="E582" s="48">
        <f>IF(F582="Respondido",A582," ")</f>
        <v>296444</v>
      </c>
      <c r="F582" s="5" t="s">
        <v>24</v>
      </c>
    </row>
    <row r="583" spans="1:6" x14ac:dyDescent="0.2">
      <c r="A583" s="5">
        <v>296445</v>
      </c>
      <c r="B583" s="5" t="s">
        <v>25</v>
      </c>
      <c r="C583" s="7">
        <v>44599</v>
      </c>
      <c r="D583" s="7">
        <v>44608</v>
      </c>
      <c r="E583" s="48">
        <f>IF(F583="Respondido",A583," ")</f>
        <v>296445</v>
      </c>
      <c r="F583" s="5" t="s">
        <v>24</v>
      </c>
    </row>
    <row r="584" spans="1:6" x14ac:dyDescent="0.2">
      <c r="A584" s="5">
        <v>296447</v>
      </c>
      <c r="B584" s="5" t="s">
        <v>25</v>
      </c>
      <c r="C584" s="7">
        <v>44599</v>
      </c>
      <c r="D584" s="7">
        <v>44601</v>
      </c>
      <c r="E584" s="48">
        <f>IF(F584="Respondido",A584," ")</f>
        <v>296447</v>
      </c>
      <c r="F584" s="5" t="s">
        <v>24</v>
      </c>
    </row>
    <row r="585" spans="1:6" x14ac:dyDescent="0.2">
      <c r="A585" s="5">
        <v>296448</v>
      </c>
      <c r="B585" s="5" t="s">
        <v>25</v>
      </c>
      <c r="C585" s="7">
        <v>44599</v>
      </c>
      <c r="D585" s="7">
        <v>44600</v>
      </c>
      <c r="E585" s="48">
        <f>IF(F585="Respondido",A585," ")</f>
        <v>296448</v>
      </c>
      <c r="F585" s="5" t="s">
        <v>24</v>
      </c>
    </row>
    <row r="586" spans="1:6" x14ac:dyDescent="0.2">
      <c r="A586" s="5">
        <v>296449</v>
      </c>
      <c r="B586" s="5" t="s">
        <v>25</v>
      </c>
      <c r="C586" s="7">
        <v>44599</v>
      </c>
      <c r="D586" s="7">
        <v>44600</v>
      </c>
      <c r="E586" s="48">
        <f>IF(F586="Respondido",A586," ")</f>
        <v>296449</v>
      </c>
      <c r="F586" s="5" t="s">
        <v>24</v>
      </c>
    </row>
    <row r="587" spans="1:6" x14ac:dyDescent="0.2">
      <c r="A587" s="5">
        <v>296450</v>
      </c>
      <c r="B587" s="5" t="s">
        <v>25</v>
      </c>
      <c r="C587" s="7">
        <v>44599</v>
      </c>
      <c r="D587" s="7">
        <v>44601</v>
      </c>
      <c r="E587" s="48">
        <f>IF(F587="Respondido",A587," ")</f>
        <v>296450</v>
      </c>
      <c r="F587" s="5" t="s">
        <v>24</v>
      </c>
    </row>
    <row r="588" spans="1:6" x14ac:dyDescent="0.2">
      <c r="A588" s="5">
        <v>296452</v>
      </c>
      <c r="B588" s="5" t="s">
        <v>25</v>
      </c>
      <c r="C588" s="7">
        <v>44599</v>
      </c>
      <c r="D588" s="7">
        <v>44613</v>
      </c>
      <c r="E588" s="48">
        <f>IF(F588="Respondido",A588," ")</f>
        <v>296452</v>
      </c>
      <c r="F588" s="5" t="s">
        <v>24</v>
      </c>
    </row>
    <row r="589" spans="1:6" x14ac:dyDescent="0.2">
      <c r="A589" s="5">
        <v>296453</v>
      </c>
      <c r="B589" s="5" t="s">
        <v>29</v>
      </c>
      <c r="C589" s="7">
        <v>44599</v>
      </c>
      <c r="D589" s="7">
        <v>44599</v>
      </c>
      <c r="E589" s="48">
        <f>IF(F589="Respondido",A589," ")</f>
        <v>296453</v>
      </c>
      <c r="F589" s="5" t="s">
        <v>24</v>
      </c>
    </row>
    <row r="590" spans="1:6" x14ac:dyDescent="0.2">
      <c r="A590" s="5">
        <v>296455</v>
      </c>
      <c r="B590" s="5" t="s">
        <v>25</v>
      </c>
      <c r="C590" s="7">
        <v>44599</v>
      </c>
      <c r="D590" s="7">
        <v>44600</v>
      </c>
      <c r="E590" s="48">
        <f>IF(F590="Respondido",A590," ")</f>
        <v>296455</v>
      </c>
      <c r="F590" s="5" t="s">
        <v>24</v>
      </c>
    </row>
    <row r="591" spans="1:6" x14ac:dyDescent="0.2">
      <c r="A591" s="5">
        <v>296456</v>
      </c>
      <c r="B591" s="5" t="s">
        <v>25</v>
      </c>
      <c r="C591" s="7">
        <v>44599</v>
      </c>
      <c r="D591" s="7">
        <v>44600</v>
      </c>
      <c r="E591" s="48">
        <f>IF(F591="Respondido",A591," ")</f>
        <v>296456</v>
      </c>
      <c r="F591" s="5" t="s">
        <v>24</v>
      </c>
    </row>
    <row r="592" spans="1:6" x14ac:dyDescent="0.2">
      <c r="A592" s="5">
        <v>296457</v>
      </c>
      <c r="B592" s="5" t="s">
        <v>25</v>
      </c>
      <c r="C592" s="7">
        <v>44599</v>
      </c>
      <c r="D592" s="7">
        <v>44601</v>
      </c>
      <c r="E592" s="48">
        <f>IF(F592="Respondido",A592," ")</f>
        <v>296457</v>
      </c>
      <c r="F592" s="5" t="s">
        <v>24</v>
      </c>
    </row>
    <row r="593" spans="1:6" x14ac:dyDescent="0.2">
      <c r="A593" s="5">
        <v>296458</v>
      </c>
      <c r="B593" s="5" t="s">
        <v>25</v>
      </c>
      <c r="C593" s="7">
        <v>44599</v>
      </c>
      <c r="D593" s="7">
        <v>44601</v>
      </c>
      <c r="E593" s="48">
        <f>IF(F593="Respondido",A593," ")</f>
        <v>296458</v>
      </c>
      <c r="F593" s="5" t="s">
        <v>24</v>
      </c>
    </row>
    <row r="594" spans="1:6" x14ac:dyDescent="0.2">
      <c r="A594" s="5">
        <v>296460</v>
      </c>
      <c r="B594" s="5" t="s">
        <v>25</v>
      </c>
      <c r="C594" s="7">
        <v>44599</v>
      </c>
      <c r="D594" s="7">
        <v>44608</v>
      </c>
      <c r="E594" s="48">
        <f>IF(F594="Respondido",A594," ")</f>
        <v>296460</v>
      </c>
      <c r="F594" s="5" t="s">
        <v>24</v>
      </c>
    </row>
    <row r="595" spans="1:6" x14ac:dyDescent="0.2">
      <c r="A595" s="5">
        <v>296461</v>
      </c>
      <c r="B595" s="5" t="s">
        <v>25</v>
      </c>
      <c r="C595" s="7">
        <v>44599</v>
      </c>
      <c r="D595" s="7">
        <v>44601</v>
      </c>
      <c r="E595" s="48">
        <f>IF(F595="Respondido",A595," ")</f>
        <v>296461</v>
      </c>
      <c r="F595" s="5" t="s">
        <v>24</v>
      </c>
    </row>
    <row r="596" spans="1:6" x14ac:dyDescent="0.2">
      <c r="A596" s="5">
        <v>296462</v>
      </c>
      <c r="B596" s="5" t="s">
        <v>25</v>
      </c>
      <c r="C596" s="7">
        <v>44599</v>
      </c>
      <c r="D596" s="7">
        <v>44600</v>
      </c>
      <c r="E596" s="48">
        <f>IF(F596="Respondido",A596," ")</f>
        <v>296462</v>
      </c>
      <c r="F596" s="5" t="s">
        <v>24</v>
      </c>
    </row>
    <row r="597" spans="1:6" x14ac:dyDescent="0.2">
      <c r="A597" s="5">
        <v>296464</v>
      </c>
      <c r="B597" s="5" t="s">
        <v>25</v>
      </c>
      <c r="C597" s="7">
        <v>44599</v>
      </c>
      <c r="D597" s="7">
        <v>44601</v>
      </c>
      <c r="E597" s="48">
        <f>IF(F597="Respondido",A597," ")</f>
        <v>296464</v>
      </c>
      <c r="F597" s="5" t="s">
        <v>24</v>
      </c>
    </row>
    <row r="598" spans="1:6" x14ac:dyDescent="0.2">
      <c r="A598" s="5">
        <v>296465</v>
      </c>
      <c r="B598" s="5" t="s">
        <v>25</v>
      </c>
      <c r="C598" s="7">
        <v>44599</v>
      </c>
      <c r="D598" s="7">
        <v>44601</v>
      </c>
      <c r="E598" s="48">
        <f>IF(F598="Respondido",A598," ")</f>
        <v>296465</v>
      </c>
      <c r="F598" s="5" t="s">
        <v>24</v>
      </c>
    </row>
    <row r="599" spans="1:6" x14ac:dyDescent="0.2">
      <c r="A599" s="5">
        <v>296466</v>
      </c>
      <c r="B599" s="5" t="s">
        <v>30</v>
      </c>
      <c r="C599" s="7">
        <v>44599</v>
      </c>
      <c r="D599" s="7">
        <v>44600</v>
      </c>
      <c r="E599" s="48">
        <f>IF(F599="Respondido",A599," ")</f>
        <v>296466</v>
      </c>
      <c r="F599" s="5" t="s">
        <v>24</v>
      </c>
    </row>
    <row r="600" spans="1:6" x14ac:dyDescent="0.2">
      <c r="A600" s="5">
        <v>296468</v>
      </c>
      <c r="B600" s="5" t="s">
        <v>25</v>
      </c>
      <c r="C600" s="7">
        <v>44599</v>
      </c>
      <c r="D600" s="7">
        <v>44602</v>
      </c>
      <c r="E600" s="48">
        <f>IF(F600="Respondido",A600," ")</f>
        <v>296468</v>
      </c>
      <c r="F600" s="5" t="s">
        <v>24</v>
      </c>
    </row>
    <row r="601" spans="1:6" x14ac:dyDescent="0.2">
      <c r="A601" s="5">
        <v>296470</v>
      </c>
      <c r="B601" s="5" t="s">
        <v>28</v>
      </c>
      <c r="C601" s="7">
        <v>44599</v>
      </c>
      <c r="D601" s="7">
        <v>44607</v>
      </c>
      <c r="E601" s="48">
        <f>IF(F601="Respondido",A601," ")</f>
        <v>296470</v>
      </c>
      <c r="F601" s="5" t="s">
        <v>24</v>
      </c>
    </row>
    <row r="602" spans="1:6" x14ac:dyDescent="0.2">
      <c r="A602" s="5">
        <v>296472</v>
      </c>
      <c r="B602" s="5" t="s">
        <v>25</v>
      </c>
      <c r="C602" s="7">
        <v>44599</v>
      </c>
      <c r="D602" s="7">
        <v>44601</v>
      </c>
      <c r="E602" s="48">
        <f>IF(F602="Respondido",A602," ")</f>
        <v>296472</v>
      </c>
      <c r="F602" s="5" t="s">
        <v>24</v>
      </c>
    </row>
    <row r="603" spans="1:6" x14ac:dyDescent="0.2">
      <c r="A603" s="5">
        <v>296475</v>
      </c>
      <c r="B603" s="5" t="s">
        <v>25</v>
      </c>
      <c r="C603" s="7">
        <v>44600</v>
      </c>
      <c r="D603" s="7">
        <v>44601</v>
      </c>
      <c r="E603" s="48">
        <f>IF(F603="Respondido",A603," ")</f>
        <v>296475</v>
      </c>
      <c r="F603" s="5" t="s">
        <v>24</v>
      </c>
    </row>
    <row r="604" spans="1:6" x14ac:dyDescent="0.2">
      <c r="A604" s="5">
        <v>296476</v>
      </c>
      <c r="B604" s="5" t="s">
        <v>25</v>
      </c>
      <c r="C604" s="7">
        <v>44600</v>
      </c>
      <c r="D604" s="7">
        <v>44608</v>
      </c>
      <c r="E604" s="48">
        <f>IF(F604="Respondido",A604," ")</f>
        <v>296476</v>
      </c>
      <c r="F604" s="5" t="s">
        <v>24</v>
      </c>
    </row>
    <row r="605" spans="1:6" x14ac:dyDescent="0.2">
      <c r="A605" s="5">
        <v>296477</v>
      </c>
      <c r="B605" s="5" t="s">
        <v>25</v>
      </c>
      <c r="C605" s="7">
        <v>44600</v>
      </c>
      <c r="D605" s="7">
        <v>44601</v>
      </c>
      <c r="E605" s="48">
        <f>IF(F605="Respondido",A605," ")</f>
        <v>296477</v>
      </c>
      <c r="F605" s="5" t="s">
        <v>24</v>
      </c>
    </row>
    <row r="606" spans="1:6" x14ac:dyDescent="0.2">
      <c r="A606" s="5">
        <v>296488</v>
      </c>
      <c r="B606" s="5" t="s">
        <v>28</v>
      </c>
      <c r="C606" s="7">
        <v>44600</v>
      </c>
      <c r="D606" s="7">
        <v>44607</v>
      </c>
      <c r="E606" s="48">
        <f>IF(F606="Respondido",A606," ")</f>
        <v>296488</v>
      </c>
      <c r="F606" s="5" t="s">
        <v>24</v>
      </c>
    </row>
    <row r="607" spans="1:6" x14ac:dyDescent="0.2">
      <c r="A607" s="5">
        <v>296490</v>
      </c>
      <c r="B607" s="5" t="s">
        <v>25</v>
      </c>
      <c r="C607" s="7">
        <v>44600</v>
      </c>
      <c r="D607" s="7">
        <v>44606</v>
      </c>
      <c r="E607" s="48">
        <f>IF(F607="Respondido",A607," ")</f>
        <v>296490</v>
      </c>
      <c r="F607" s="5" t="s">
        <v>24</v>
      </c>
    </row>
    <row r="608" spans="1:6" x14ac:dyDescent="0.2">
      <c r="A608" s="5">
        <v>296491</v>
      </c>
      <c r="B608" s="5" t="s">
        <v>29</v>
      </c>
      <c r="C608" s="7">
        <v>44600</v>
      </c>
      <c r="D608" s="7">
        <v>44600</v>
      </c>
      <c r="E608" s="48">
        <f>IF(F608="Respondido",A608," ")</f>
        <v>296491</v>
      </c>
      <c r="F608" s="5" t="s">
        <v>24</v>
      </c>
    </row>
    <row r="609" spans="1:6" x14ac:dyDescent="0.2">
      <c r="A609" s="5">
        <v>296492</v>
      </c>
      <c r="B609" s="5" t="s">
        <v>26</v>
      </c>
      <c r="C609" s="7">
        <v>44600</v>
      </c>
      <c r="D609" s="7">
        <v>44601</v>
      </c>
      <c r="E609" s="48">
        <f>IF(F609="Respondido",A609," ")</f>
        <v>296492</v>
      </c>
      <c r="F609" s="5" t="s">
        <v>24</v>
      </c>
    </row>
    <row r="610" spans="1:6" x14ac:dyDescent="0.2">
      <c r="A610" s="5">
        <v>296494</v>
      </c>
      <c r="B610" s="5" t="s">
        <v>25</v>
      </c>
      <c r="C610" s="7">
        <v>44600</v>
      </c>
      <c r="D610" s="7">
        <v>44601</v>
      </c>
      <c r="E610" s="48">
        <f>IF(F610="Respondido",A610," ")</f>
        <v>296494</v>
      </c>
      <c r="F610" s="5" t="s">
        <v>24</v>
      </c>
    </row>
    <row r="611" spans="1:6" x14ac:dyDescent="0.2">
      <c r="A611" s="5">
        <v>296495</v>
      </c>
      <c r="B611" s="5" t="s">
        <v>25</v>
      </c>
      <c r="C611" s="7">
        <v>44600</v>
      </c>
      <c r="D611" s="7">
        <v>44600</v>
      </c>
      <c r="E611" s="48">
        <f>IF(F611="Respondido",A611," ")</f>
        <v>296495</v>
      </c>
      <c r="F611" s="5" t="s">
        <v>24</v>
      </c>
    </row>
    <row r="612" spans="1:6" x14ac:dyDescent="0.2">
      <c r="A612" s="5">
        <v>296497</v>
      </c>
      <c r="B612" s="5" t="s">
        <v>30</v>
      </c>
      <c r="C612" s="7">
        <v>44600</v>
      </c>
      <c r="D612" s="7">
        <v>44600</v>
      </c>
      <c r="E612" s="48">
        <f>IF(F612="Respondido",A612," ")</f>
        <v>296497</v>
      </c>
      <c r="F612" s="5" t="s">
        <v>24</v>
      </c>
    </row>
    <row r="613" spans="1:6" x14ac:dyDescent="0.2">
      <c r="A613" s="5">
        <v>296498</v>
      </c>
      <c r="B613" s="5" t="s">
        <v>25</v>
      </c>
      <c r="C613" s="7">
        <v>44600</v>
      </c>
      <c r="D613" s="7">
        <v>44602</v>
      </c>
      <c r="E613" s="48">
        <f>IF(F613="Respondido",A613," ")</f>
        <v>296498</v>
      </c>
      <c r="F613" s="5" t="s">
        <v>24</v>
      </c>
    </row>
    <row r="614" spans="1:6" x14ac:dyDescent="0.2">
      <c r="A614" s="5">
        <v>296499</v>
      </c>
      <c r="B614" s="5" t="s">
        <v>25</v>
      </c>
      <c r="C614" s="7">
        <v>44600</v>
      </c>
      <c r="D614" s="7">
        <v>44602</v>
      </c>
      <c r="E614" s="48">
        <f>IF(F614="Respondido",A614," ")</f>
        <v>296499</v>
      </c>
      <c r="F614" s="5" t="s">
        <v>24</v>
      </c>
    </row>
    <row r="615" spans="1:6" x14ac:dyDescent="0.2">
      <c r="A615" s="5">
        <v>296500</v>
      </c>
      <c r="B615" s="5" t="s">
        <v>25</v>
      </c>
      <c r="C615" s="7">
        <v>44600</v>
      </c>
      <c r="D615" s="7">
        <v>44601</v>
      </c>
      <c r="E615" s="48">
        <f>IF(F615="Respondido",A615," ")</f>
        <v>296500</v>
      </c>
      <c r="F615" s="5" t="s">
        <v>24</v>
      </c>
    </row>
    <row r="616" spans="1:6" x14ac:dyDescent="0.2">
      <c r="A616" s="5">
        <v>296501</v>
      </c>
      <c r="B616" s="5" t="s">
        <v>25</v>
      </c>
      <c r="C616" s="7">
        <v>44600</v>
      </c>
      <c r="D616" s="7">
        <v>44601</v>
      </c>
      <c r="E616" s="48">
        <f>IF(F616="Respondido",A616," ")</f>
        <v>296501</v>
      </c>
      <c r="F616" s="5" t="s">
        <v>24</v>
      </c>
    </row>
    <row r="617" spans="1:6" x14ac:dyDescent="0.2">
      <c r="A617" s="5">
        <v>296503</v>
      </c>
      <c r="B617" s="5" t="s">
        <v>25</v>
      </c>
      <c r="C617" s="7">
        <v>44600</v>
      </c>
      <c r="D617" s="7">
        <v>44602</v>
      </c>
      <c r="E617" s="48">
        <f>IF(F617="Respondido",A617," ")</f>
        <v>296503</v>
      </c>
      <c r="F617" s="5" t="s">
        <v>24</v>
      </c>
    </row>
    <row r="618" spans="1:6" x14ac:dyDescent="0.2">
      <c r="A618" s="5">
        <v>296505</v>
      </c>
      <c r="B618" s="5" t="s">
        <v>25</v>
      </c>
      <c r="C618" s="7">
        <v>44600</v>
      </c>
      <c r="D618" s="7">
        <v>44601</v>
      </c>
      <c r="E618" s="48">
        <f>IF(F618="Respondido",A618," ")</f>
        <v>296505</v>
      </c>
      <c r="F618" s="5" t="s">
        <v>24</v>
      </c>
    </row>
    <row r="619" spans="1:6" x14ac:dyDescent="0.2">
      <c r="A619" s="5">
        <v>296506</v>
      </c>
      <c r="B619" s="5" t="s">
        <v>25</v>
      </c>
      <c r="C619" s="7">
        <v>44600</v>
      </c>
      <c r="D619" s="7">
        <v>44601</v>
      </c>
      <c r="E619" s="48">
        <f>IF(F619="Respondido",A619," ")</f>
        <v>296506</v>
      </c>
      <c r="F619" s="5" t="s">
        <v>24</v>
      </c>
    </row>
    <row r="620" spans="1:6" x14ac:dyDescent="0.2">
      <c r="A620" s="5">
        <v>296507</v>
      </c>
      <c r="B620" s="5" t="s">
        <v>25</v>
      </c>
      <c r="C620" s="7">
        <v>44600</v>
      </c>
      <c r="D620" s="7">
        <v>44608</v>
      </c>
      <c r="E620" s="48">
        <f>IF(F620="Respondido",A620," ")</f>
        <v>296507</v>
      </c>
      <c r="F620" s="5" t="s">
        <v>24</v>
      </c>
    </row>
    <row r="621" spans="1:6" x14ac:dyDescent="0.2">
      <c r="A621" s="5">
        <v>296510</v>
      </c>
      <c r="B621" s="5" t="s">
        <v>25</v>
      </c>
      <c r="C621" s="7">
        <v>44600</v>
      </c>
      <c r="D621" s="7">
        <v>44602</v>
      </c>
      <c r="E621" s="48">
        <f>IF(F621="Respondido",A621," ")</f>
        <v>296510</v>
      </c>
      <c r="F621" s="5" t="s">
        <v>24</v>
      </c>
    </row>
    <row r="622" spans="1:6" x14ac:dyDescent="0.2">
      <c r="A622" s="5">
        <v>296511</v>
      </c>
      <c r="B622" s="5" t="s">
        <v>25</v>
      </c>
      <c r="C622" s="7">
        <v>44600</v>
      </c>
      <c r="D622" s="7">
        <v>44602</v>
      </c>
      <c r="E622" s="48">
        <f>IF(F622="Respondido",A622," ")</f>
        <v>296511</v>
      </c>
      <c r="F622" s="5" t="s">
        <v>24</v>
      </c>
    </row>
    <row r="623" spans="1:6" x14ac:dyDescent="0.2">
      <c r="A623" s="5">
        <v>296512</v>
      </c>
      <c r="B623" s="5" t="s">
        <v>25</v>
      </c>
      <c r="C623" s="7">
        <v>44600</v>
      </c>
      <c r="D623" s="7">
        <v>44602</v>
      </c>
      <c r="E623" s="48">
        <f>IF(F623="Respondido",A623," ")</f>
        <v>296512</v>
      </c>
      <c r="F623" s="5" t="s">
        <v>24</v>
      </c>
    </row>
    <row r="624" spans="1:6" x14ac:dyDescent="0.2">
      <c r="A624" s="5">
        <v>296513</v>
      </c>
      <c r="B624" s="5" t="s">
        <v>25</v>
      </c>
      <c r="C624" s="7">
        <v>44600</v>
      </c>
      <c r="D624" s="7">
        <v>44603</v>
      </c>
      <c r="E624" s="48">
        <f>IF(F624="Respondido",A624," ")</f>
        <v>296513</v>
      </c>
      <c r="F624" s="5" t="s">
        <v>24</v>
      </c>
    </row>
    <row r="625" spans="1:6" x14ac:dyDescent="0.2">
      <c r="A625" s="5">
        <v>296517</v>
      </c>
      <c r="B625" s="5" t="s">
        <v>25</v>
      </c>
      <c r="C625" s="7">
        <v>44600</v>
      </c>
      <c r="D625" s="7">
        <v>44606</v>
      </c>
      <c r="E625" s="48">
        <f>IF(F625="Respondido",A625," ")</f>
        <v>296517</v>
      </c>
      <c r="F625" s="5" t="s">
        <v>24</v>
      </c>
    </row>
    <row r="626" spans="1:6" x14ac:dyDescent="0.2">
      <c r="A626" s="5">
        <v>296518</v>
      </c>
      <c r="B626" s="5" t="s">
        <v>25</v>
      </c>
      <c r="C626" s="7">
        <v>44600</v>
      </c>
      <c r="D626" s="7">
        <v>44602</v>
      </c>
      <c r="E626" s="48">
        <f>IF(F626="Respondido",A626," ")</f>
        <v>296518</v>
      </c>
      <c r="F626" s="5" t="s">
        <v>24</v>
      </c>
    </row>
    <row r="627" spans="1:6" x14ac:dyDescent="0.2">
      <c r="A627" s="5">
        <v>296520</v>
      </c>
      <c r="B627" s="5" t="s">
        <v>25</v>
      </c>
      <c r="C627" s="7">
        <v>44600</v>
      </c>
      <c r="D627" s="7">
        <v>44602</v>
      </c>
      <c r="E627" s="48">
        <f>IF(F627="Respondido",A627," ")</f>
        <v>296520</v>
      </c>
      <c r="F627" s="5" t="s">
        <v>24</v>
      </c>
    </row>
    <row r="628" spans="1:6" x14ac:dyDescent="0.2">
      <c r="A628" s="5">
        <v>296521</v>
      </c>
      <c r="B628" s="5" t="s">
        <v>25</v>
      </c>
      <c r="C628" s="7">
        <v>44600</v>
      </c>
      <c r="D628" s="7">
        <v>44606</v>
      </c>
      <c r="E628" s="48">
        <f>IF(F628="Respondido",A628," ")</f>
        <v>296521</v>
      </c>
      <c r="F628" s="5" t="s">
        <v>24</v>
      </c>
    </row>
    <row r="629" spans="1:6" x14ac:dyDescent="0.2">
      <c r="A629" s="5">
        <v>296522</v>
      </c>
      <c r="B629" s="5" t="s">
        <v>27</v>
      </c>
      <c r="C629" s="7">
        <v>44600</v>
      </c>
      <c r="D629" s="7">
        <v>44601</v>
      </c>
      <c r="E629" s="48">
        <f>IF(F629="Respondido",A629," ")</f>
        <v>296522</v>
      </c>
      <c r="F629" s="5" t="s">
        <v>24</v>
      </c>
    </row>
    <row r="630" spans="1:6" x14ac:dyDescent="0.2">
      <c r="A630" s="5">
        <v>296523</v>
      </c>
      <c r="B630" s="5" t="s">
        <v>25</v>
      </c>
      <c r="C630" s="7">
        <v>44600</v>
      </c>
      <c r="D630" s="7">
        <v>44601</v>
      </c>
      <c r="E630" s="48">
        <f>IF(F630="Respondido",A630," ")</f>
        <v>296523</v>
      </c>
      <c r="F630" s="5" t="s">
        <v>24</v>
      </c>
    </row>
    <row r="631" spans="1:6" x14ac:dyDescent="0.2">
      <c r="A631" s="5">
        <v>296524</v>
      </c>
      <c r="B631" s="5" t="s">
        <v>25</v>
      </c>
      <c r="C631" s="7">
        <v>44600</v>
      </c>
      <c r="D631" s="7">
        <v>44606</v>
      </c>
      <c r="E631" s="48">
        <f>IF(F631="Respondido",A631," ")</f>
        <v>296524</v>
      </c>
      <c r="F631" s="5" t="s">
        <v>24</v>
      </c>
    </row>
    <row r="632" spans="1:6" x14ac:dyDescent="0.2">
      <c r="A632" s="5">
        <v>296526</v>
      </c>
      <c r="B632" s="5" t="s">
        <v>25</v>
      </c>
      <c r="C632" s="7">
        <v>44600</v>
      </c>
      <c r="D632" s="7">
        <v>44614</v>
      </c>
      <c r="E632" s="48">
        <f>IF(F632="Respondido",A632," ")</f>
        <v>296526</v>
      </c>
      <c r="F632" s="5" t="s">
        <v>24</v>
      </c>
    </row>
    <row r="633" spans="1:6" x14ac:dyDescent="0.2">
      <c r="A633" s="5">
        <v>296528</v>
      </c>
      <c r="B633" s="5" t="s">
        <v>25</v>
      </c>
      <c r="C633" s="7">
        <v>44600</v>
      </c>
      <c r="D633" s="7">
        <v>44606</v>
      </c>
      <c r="E633" s="48">
        <f>IF(F633="Respondido",A633," ")</f>
        <v>296528</v>
      </c>
      <c r="F633" s="5" t="s">
        <v>24</v>
      </c>
    </row>
    <row r="634" spans="1:6" x14ac:dyDescent="0.2">
      <c r="A634" s="5">
        <v>296529</v>
      </c>
      <c r="B634" s="5" t="s">
        <v>25</v>
      </c>
      <c r="C634" s="7">
        <v>44600</v>
      </c>
      <c r="D634" s="7">
        <v>44608</v>
      </c>
      <c r="E634" s="48">
        <f>IF(F634="Respondido",A634," ")</f>
        <v>296529</v>
      </c>
      <c r="F634" s="5" t="s">
        <v>24</v>
      </c>
    </row>
    <row r="635" spans="1:6" x14ac:dyDescent="0.2">
      <c r="A635" s="5">
        <v>296530</v>
      </c>
      <c r="B635" s="5" t="s">
        <v>25</v>
      </c>
      <c r="C635" s="7">
        <v>44600</v>
      </c>
      <c r="D635" s="7">
        <v>44601</v>
      </c>
      <c r="E635" s="48">
        <f>IF(F635="Respondido",A635," ")</f>
        <v>296530</v>
      </c>
      <c r="F635" s="5" t="s">
        <v>24</v>
      </c>
    </row>
    <row r="636" spans="1:6" x14ac:dyDescent="0.2">
      <c r="A636" s="5">
        <v>296531</v>
      </c>
      <c r="B636" s="5" t="s">
        <v>25</v>
      </c>
      <c r="C636" s="7">
        <v>44600</v>
      </c>
      <c r="D636" s="7">
        <v>44606</v>
      </c>
      <c r="E636" s="48">
        <f>IF(F636="Respondido",A636," ")</f>
        <v>296531</v>
      </c>
      <c r="F636" s="5" t="s">
        <v>24</v>
      </c>
    </row>
    <row r="637" spans="1:6" x14ac:dyDescent="0.2">
      <c r="A637" s="5">
        <v>296534</v>
      </c>
      <c r="B637" s="5" t="s">
        <v>25</v>
      </c>
      <c r="C637" s="7">
        <v>44601</v>
      </c>
      <c r="D637" s="7">
        <v>44602</v>
      </c>
      <c r="E637" s="48">
        <f>IF(F637="Respondido",A637," ")</f>
        <v>296534</v>
      </c>
      <c r="F637" s="5" t="s">
        <v>24</v>
      </c>
    </row>
    <row r="638" spans="1:6" x14ac:dyDescent="0.2">
      <c r="A638" s="5">
        <v>296547</v>
      </c>
      <c r="B638" s="5" t="s">
        <v>28</v>
      </c>
      <c r="C638" s="7">
        <v>44601</v>
      </c>
      <c r="D638" s="7">
        <v>44602</v>
      </c>
      <c r="E638" s="48">
        <f>IF(F638="Respondido",A638," ")</f>
        <v>296547</v>
      </c>
      <c r="F638" s="5" t="s">
        <v>24</v>
      </c>
    </row>
    <row r="639" spans="1:6" x14ac:dyDescent="0.2">
      <c r="A639" s="5">
        <v>296548</v>
      </c>
      <c r="B639" s="5" t="s">
        <v>25</v>
      </c>
      <c r="C639" s="7">
        <v>44601</v>
      </c>
      <c r="D639" s="7">
        <v>44602</v>
      </c>
      <c r="E639" s="48">
        <f>IF(F639="Respondido",A639," ")</f>
        <v>296548</v>
      </c>
      <c r="F639" s="5" t="s">
        <v>24</v>
      </c>
    </row>
    <row r="640" spans="1:6" x14ac:dyDescent="0.2">
      <c r="A640" s="5">
        <v>296553</v>
      </c>
      <c r="B640" s="5" t="s">
        <v>25</v>
      </c>
      <c r="C640" s="7">
        <v>44601</v>
      </c>
      <c r="D640" s="7">
        <v>44602</v>
      </c>
      <c r="E640" s="48">
        <f>IF(F640="Respondido",A640," ")</f>
        <v>296553</v>
      </c>
      <c r="F640" s="5" t="s">
        <v>24</v>
      </c>
    </row>
    <row r="641" spans="1:6" x14ac:dyDescent="0.2">
      <c r="A641" s="5">
        <v>296554</v>
      </c>
      <c r="B641" s="5" t="s">
        <v>25</v>
      </c>
      <c r="C641" s="7">
        <v>44601</v>
      </c>
      <c r="D641" s="7">
        <v>44602</v>
      </c>
      <c r="E641" s="48">
        <f>IF(F641="Respondido",A641," ")</f>
        <v>296554</v>
      </c>
      <c r="F641" s="5" t="s">
        <v>24</v>
      </c>
    </row>
    <row r="642" spans="1:6" x14ac:dyDescent="0.2">
      <c r="A642" s="5">
        <v>296555</v>
      </c>
      <c r="B642" s="5" t="s">
        <v>25</v>
      </c>
      <c r="C642" s="7">
        <v>44601</v>
      </c>
      <c r="D642" s="7">
        <v>44606</v>
      </c>
      <c r="E642" s="48">
        <f>IF(F642="Respondido",A642," ")</f>
        <v>296555</v>
      </c>
      <c r="F642" s="5" t="s">
        <v>24</v>
      </c>
    </row>
    <row r="643" spans="1:6" x14ac:dyDescent="0.2">
      <c r="A643" s="5">
        <v>296556</v>
      </c>
      <c r="B643" s="5" t="s">
        <v>25</v>
      </c>
      <c r="C643" s="7">
        <v>44601</v>
      </c>
      <c r="D643" s="7">
        <v>44602</v>
      </c>
      <c r="E643" s="48">
        <f>IF(F643="Respondido",A643," ")</f>
        <v>296556</v>
      </c>
      <c r="F643" s="5" t="s">
        <v>24</v>
      </c>
    </row>
    <row r="644" spans="1:6" x14ac:dyDescent="0.2">
      <c r="A644" s="5">
        <v>296557</v>
      </c>
      <c r="B644" s="5" t="s">
        <v>25</v>
      </c>
      <c r="C644" s="7">
        <v>44601</v>
      </c>
      <c r="D644" s="7">
        <v>44607</v>
      </c>
      <c r="E644" s="48">
        <f>IF(F644="Respondido",A644," ")</f>
        <v>296557</v>
      </c>
      <c r="F644" s="5" t="s">
        <v>24</v>
      </c>
    </row>
    <row r="645" spans="1:6" x14ac:dyDescent="0.2">
      <c r="A645" s="5">
        <v>296558</v>
      </c>
      <c r="B645" s="5" t="s">
        <v>25</v>
      </c>
      <c r="C645" s="7">
        <v>44601</v>
      </c>
      <c r="D645" s="7">
        <v>44602</v>
      </c>
      <c r="E645" s="48">
        <f>IF(F645="Respondido",A645," ")</f>
        <v>296558</v>
      </c>
      <c r="F645" s="5" t="s">
        <v>24</v>
      </c>
    </row>
    <row r="646" spans="1:6" x14ac:dyDescent="0.2">
      <c r="A646" s="5">
        <v>296559</v>
      </c>
      <c r="B646" s="5" t="s">
        <v>25</v>
      </c>
      <c r="C646" s="7">
        <v>44601</v>
      </c>
      <c r="D646" s="7">
        <v>44606</v>
      </c>
      <c r="E646" s="48">
        <f>IF(F646="Respondido",A646," ")</f>
        <v>296559</v>
      </c>
      <c r="F646" s="5" t="s">
        <v>24</v>
      </c>
    </row>
    <row r="647" spans="1:6" x14ac:dyDescent="0.2">
      <c r="A647" s="5">
        <v>296561</v>
      </c>
      <c r="B647" s="5" t="s">
        <v>25</v>
      </c>
      <c r="C647" s="7">
        <v>44601</v>
      </c>
      <c r="D647" s="7">
        <v>44607</v>
      </c>
      <c r="E647" s="48">
        <f>IF(F647="Respondido",A647," ")</f>
        <v>296561</v>
      </c>
      <c r="F647" s="5" t="s">
        <v>24</v>
      </c>
    </row>
    <row r="648" spans="1:6" x14ac:dyDescent="0.2">
      <c r="A648" s="5">
        <v>296563</v>
      </c>
      <c r="B648" s="5" t="s">
        <v>25</v>
      </c>
      <c r="C648" s="7">
        <v>44601</v>
      </c>
      <c r="D648" s="7">
        <v>44606</v>
      </c>
      <c r="E648" s="48">
        <f>IF(F648="Respondido",A648," ")</f>
        <v>296563</v>
      </c>
      <c r="F648" s="5" t="s">
        <v>24</v>
      </c>
    </row>
    <row r="649" spans="1:6" x14ac:dyDescent="0.2">
      <c r="A649" s="5">
        <v>296566</v>
      </c>
      <c r="B649" s="5" t="s">
        <v>25</v>
      </c>
      <c r="C649" s="7">
        <v>44601</v>
      </c>
      <c r="D649" s="7">
        <v>44608</v>
      </c>
      <c r="E649" s="48">
        <f>IF(F649="Respondido",A649," ")</f>
        <v>296566</v>
      </c>
      <c r="F649" s="5" t="s">
        <v>24</v>
      </c>
    </row>
    <row r="650" spans="1:6" x14ac:dyDescent="0.2">
      <c r="A650" s="5">
        <v>296568</v>
      </c>
      <c r="B650" s="5" t="s">
        <v>25</v>
      </c>
      <c r="C650" s="7">
        <v>44601</v>
      </c>
      <c r="D650" s="7">
        <v>44603</v>
      </c>
      <c r="E650" s="48">
        <f>IF(F650="Respondido",A650," ")</f>
        <v>296568</v>
      </c>
      <c r="F650" s="5" t="s">
        <v>24</v>
      </c>
    </row>
    <row r="651" spans="1:6" x14ac:dyDescent="0.2">
      <c r="A651" s="5">
        <v>296570</v>
      </c>
      <c r="B651" s="5" t="s">
        <v>28</v>
      </c>
      <c r="C651" s="7">
        <v>44601</v>
      </c>
      <c r="D651" s="7">
        <v>44607</v>
      </c>
      <c r="E651" s="48">
        <f>IF(F651="Respondido",A651," ")</f>
        <v>296570</v>
      </c>
      <c r="F651" s="5" t="s">
        <v>24</v>
      </c>
    </row>
    <row r="652" spans="1:6" x14ac:dyDescent="0.2">
      <c r="A652" s="5">
        <v>296572</v>
      </c>
      <c r="B652" s="5" t="s">
        <v>28</v>
      </c>
      <c r="C652" s="7">
        <v>44601</v>
      </c>
      <c r="D652" s="7">
        <v>44631</v>
      </c>
      <c r="E652" s="48">
        <f>IF(F652="Respondido",A652," ")</f>
        <v>296572</v>
      </c>
      <c r="F652" s="5" t="s">
        <v>24</v>
      </c>
    </row>
    <row r="653" spans="1:6" x14ac:dyDescent="0.2">
      <c r="A653" s="5">
        <v>296573</v>
      </c>
      <c r="B653" s="5" t="s">
        <v>27</v>
      </c>
      <c r="C653" s="7">
        <v>44601</v>
      </c>
      <c r="D653" s="7">
        <v>44606</v>
      </c>
      <c r="E653" s="48">
        <f>IF(F653="Respondido",A653," ")</f>
        <v>296573</v>
      </c>
      <c r="F653" s="5" t="s">
        <v>24</v>
      </c>
    </row>
    <row r="654" spans="1:6" x14ac:dyDescent="0.2">
      <c r="A654" s="5">
        <v>296574</v>
      </c>
      <c r="B654" s="5" t="s">
        <v>25</v>
      </c>
      <c r="C654" s="7">
        <v>44601</v>
      </c>
      <c r="D654" s="7">
        <v>44608</v>
      </c>
      <c r="E654" s="48">
        <f>IF(F654="Respondido",A654," ")</f>
        <v>296574</v>
      </c>
      <c r="F654" s="5" t="s">
        <v>24</v>
      </c>
    </row>
    <row r="655" spans="1:6" x14ac:dyDescent="0.2">
      <c r="A655" s="5">
        <v>296575</v>
      </c>
      <c r="B655" s="5" t="s">
        <v>25</v>
      </c>
      <c r="C655" s="7">
        <v>44601</v>
      </c>
      <c r="D655" s="7">
        <v>44602</v>
      </c>
      <c r="E655" s="48">
        <f>IF(F655="Respondido",A655," ")</f>
        <v>296575</v>
      </c>
      <c r="F655" s="5" t="s">
        <v>24</v>
      </c>
    </row>
    <row r="656" spans="1:6" x14ac:dyDescent="0.2">
      <c r="A656" s="5">
        <v>296577</v>
      </c>
      <c r="B656" s="5" t="s">
        <v>25</v>
      </c>
      <c r="C656" s="7">
        <v>44601</v>
      </c>
      <c r="D656" s="7">
        <v>44602</v>
      </c>
      <c r="E656" s="48">
        <f>IF(F656="Respondido",A656," ")</f>
        <v>296577</v>
      </c>
      <c r="F656" s="5" t="s">
        <v>24</v>
      </c>
    </row>
    <row r="657" spans="1:6" x14ac:dyDescent="0.2">
      <c r="A657" s="5">
        <v>296578</v>
      </c>
      <c r="B657" s="5" t="s">
        <v>25</v>
      </c>
      <c r="C657" s="7">
        <v>44601</v>
      </c>
      <c r="D657" s="7">
        <v>44602</v>
      </c>
      <c r="E657" s="48">
        <f>IF(F657="Respondido",A657," ")</f>
        <v>296578</v>
      </c>
      <c r="F657" s="5" t="s">
        <v>24</v>
      </c>
    </row>
    <row r="658" spans="1:6" x14ac:dyDescent="0.2">
      <c r="A658" s="5">
        <v>296579</v>
      </c>
      <c r="B658" s="5" t="s">
        <v>25</v>
      </c>
      <c r="C658" s="7">
        <v>44601</v>
      </c>
      <c r="D658" s="7">
        <v>44608</v>
      </c>
      <c r="E658" s="48">
        <f>IF(F658="Respondido",A658," ")</f>
        <v>296579</v>
      </c>
      <c r="F658" s="5" t="s">
        <v>24</v>
      </c>
    </row>
    <row r="659" spans="1:6" x14ac:dyDescent="0.2">
      <c r="A659" s="5">
        <v>296580</v>
      </c>
      <c r="B659" s="5" t="s">
        <v>25</v>
      </c>
      <c r="C659" s="7">
        <v>44601</v>
      </c>
      <c r="D659" s="7">
        <v>44603</v>
      </c>
      <c r="E659" s="48">
        <f>IF(F659="Respondido",A659," ")</f>
        <v>296580</v>
      </c>
      <c r="F659" s="5" t="s">
        <v>24</v>
      </c>
    </row>
    <row r="660" spans="1:6" x14ac:dyDescent="0.2">
      <c r="A660" s="5">
        <v>296583</v>
      </c>
      <c r="B660" s="5" t="s">
        <v>26</v>
      </c>
      <c r="C660" s="7">
        <v>44601</v>
      </c>
      <c r="D660" s="7">
        <v>44603</v>
      </c>
      <c r="E660" s="48">
        <f>IF(F660="Respondido",A660," ")</f>
        <v>296583</v>
      </c>
      <c r="F660" s="5" t="s">
        <v>24</v>
      </c>
    </row>
    <row r="661" spans="1:6" x14ac:dyDescent="0.2">
      <c r="A661" s="5">
        <v>296585</v>
      </c>
      <c r="B661" s="5" t="s">
        <v>30</v>
      </c>
      <c r="C661" s="7">
        <v>44601</v>
      </c>
      <c r="D661" s="7">
        <v>44613</v>
      </c>
      <c r="E661" s="48">
        <f>IF(F661="Respondido",A661," ")</f>
        <v>296585</v>
      </c>
      <c r="F661" s="5" t="s">
        <v>24</v>
      </c>
    </row>
    <row r="662" spans="1:6" x14ac:dyDescent="0.2">
      <c r="A662" s="5">
        <v>296593</v>
      </c>
      <c r="B662" s="5" t="s">
        <v>29</v>
      </c>
      <c r="C662" s="7">
        <v>44601</v>
      </c>
      <c r="D662" s="7">
        <v>44602</v>
      </c>
      <c r="E662" s="48">
        <f>IF(F662="Respondido",A662," ")</f>
        <v>296593</v>
      </c>
      <c r="F662" s="5" t="s">
        <v>24</v>
      </c>
    </row>
    <row r="663" spans="1:6" x14ac:dyDescent="0.2">
      <c r="A663" s="5">
        <v>296594</v>
      </c>
      <c r="B663" s="5" t="s">
        <v>32</v>
      </c>
      <c r="C663" s="7">
        <v>44601</v>
      </c>
      <c r="D663" s="7">
        <v>44603</v>
      </c>
      <c r="E663" s="48">
        <f>IF(F663="Respondido",A663," ")</f>
        <v>296594</v>
      </c>
      <c r="F663" s="5" t="s">
        <v>24</v>
      </c>
    </row>
    <row r="664" spans="1:6" x14ac:dyDescent="0.2">
      <c r="A664" s="5">
        <v>296595</v>
      </c>
      <c r="B664" s="5" t="s">
        <v>25</v>
      </c>
      <c r="C664" s="7">
        <v>44602</v>
      </c>
      <c r="D664" s="7">
        <v>44608</v>
      </c>
      <c r="E664" s="48">
        <f>IF(F664="Respondido",A664," ")</f>
        <v>296595</v>
      </c>
      <c r="F664" s="5" t="s">
        <v>24</v>
      </c>
    </row>
    <row r="665" spans="1:6" x14ac:dyDescent="0.2">
      <c r="A665" s="5">
        <v>296597</v>
      </c>
      <c r="B665" s="5" t="s">
        <v>25</v>
      </c>
      <c r="C665" s="7">
        <v>44602</v>
      </c>
      <c r="D665" s="7">
        <v>44602</v>
      </c>
      <c r="E665" s="48">
        <f>IF(F665="Respondido",A665," ")</f>
        <v>296597</v>
      </c>
      <c r="F665" s="5" t="s">
        <v>24</v>
      </c>
    </row>
    <row r="666" spans="1:6" x14ac:dyDescent="0.2">
      <c r="A666" s="5">
        <v>296599</v>
      </c>
      <c r="B666" s="5" t="s">
        <v>28</v>
      </c>
      <c r="C666" s="7">
        <v>44602</v>
      </c>
      <c r="D666" s="7">
        <v>44607</v>
      </c>
      <c r="E666" s="48">
        <f>IF(F666="Respondido",A666," ")</f>
        <v>296599</v>
      </c>
      <c r="F666" s="5" t="s">
        <v>24</v>
      </c>
    </row>
    <row r="667" spans="1:6" x14ac:dyDescent="0.2">
      <c r="A667" s="5">
        <v>296615</v>
      </c>
      <c r="B667" s="5" t="s">
        <v>25</v>
      </c>
      <c r="C667" s="7">
        <v>44602</v>
      </c>
      <c r="D667" s="7">
        <v>44606</v>
      </c>
      <c r="E667" s="48">
        <f>IF(F667="Respondido",A667," ")</f>
        <v>296615</v>
      </c>
      <c r="F667" s="5" t="s">
        <v>24</v>
      </c>
    </row>
    <row r="668" spans="1:6" x14ac:dyDescent="0.2">
      <c r="A668" s="5">
        <v>296619</v>
      </c>
      <c r="B668" s="5" t="s">
        <v>25</v>
      </c>
      <c r="C668" s="7">
        <v>44602</v>
      </c>
      <c r="D668" s="7">
        <v>44607</v>
      </c>
      <c r="E668" s="48">
        <f>IF(F668="Respondido",A668," ")</f>
        <v>296619</v>
      </c>
      <c r="F668" s="5" t="s">
        <v>24</v>
      </c>
    </row>
    <row r="669" spans="1:6" x14ac:dyDescent="0.2">
      <c r="A669" s="5">
        <v>296620</v>
      </c>
      <c r="B669" s="5" t="s">
        <v>25</v>
      </c>
      <c r="C669" s="7">
        <v>44602</v>
      </c>
      <c r="D669" s="7">
        <v>44603</v>
      </c>
      <c r="E669" s="48">
        <f>IF(F669="Respondido",A669," ")</f>
        <v>296620</v>
      </c>
      <c r="F669" s="5" t="s">
        <v>24</v>
      </c>
    </row>
    <row r="670" spans="1:6" x14ac:dyDescent="0.2">
      <c r="A670" s="5">
        <v>296621</v>
      </c>
      <c r="B670" s="5" t="s">
        <v>27</v>
      </c>
      <c r="C670" s="7">
        <v>44602</v>
      </c>
      <c r="D670" s="7">
        <v>44608</v>
      </c>
      <c r="E670" s="48">
        <f>IF(F670="Respondido",A670," ")</f>
        <v>296621</v>
      </c>
      <c r="F670" s="5" t="s">
        <v>24</v>
      </c>
    </row>
    <row r="671" spans="1:6" x14ac:dyDescent="0.2">
      <c r="A671" s="5">
        <v>296623</v>
      </c>
      <c r="B671" s="5" t="s">
        <v>25</v>
      </c>
      <c r="C671" s="7">
        <v>44602</v>
      </c>
      <c r="D671" s="7">
        <v>44603</v>
      </c>
      <c r="E671" s="48">
        <f>IF(F671="Respondido",A671," ")</f>
        <v>296623</v>
      </c>
      <c r="F671" s="5" t="s">
        <v>24</v>
      </c>
    </row>
    <row r="672" spans="1:6" x14ac:dyDescent="0.2">
      <c r="A672" s="5">
        <v>296625</v>
      </c>
      <c r="B672" s="5" t="s">
        <v>28</v>
      </c>
      <c r="C672" s="7">
        <v>44602</v>
      </c>
      <c r="D672" s="7">
        <v>44607</v>
      </c>
      <c r="E672" s="48">
        <f>IF(F672="Respondido",A672," ")</f>
        <v>296625</v>
      </c>
      <c r="F672" s="5" t="s">
        <v>24</v>
      </c>
    </row>
    <row r="673" spans="1:6" x14ac:dyDescent="0.2">
      <c r="A673" s="5">
        <v>296626</v>
      </c>
      <c r="B673" s="5" t="s">
        <v>25</v>
      </c>
      <c r="C673" s="7">
        <v>44602</v>
      </c>
      <c r="D673" s="7">
        <v>44608</v>
      </c>
      <c r="E673" s="48">
        <f>IF(F673="Respondido",A673," ")</f>
        <v>296626</v>
      </c>
      <c r="F673" s="5" t="s">
        <v>24</v>
      </c>
    </row>
    <row r="674" spans="1:6" x14ac:dyDescent="0.2">
      <c r="A674" s="5">
        <v>296629</v>
      </c>
      <c r="B674" s="5" t="s">
        <v>28</v>
      </c>
      <c r="C674" s="7">
        <v>44602</v>
      </c>
      <c r="D674" s="7">
        <v>44606</v>
      </c>
      <c r="E674" s="48">
        <f>IF(F674="Respondido",A674," ")</f>
        <v>296629</v>
      </c>
      <c r="F674" s="5" t="s">
        <v>24</v>
      </c>
    </row>
    <row r="675" spans="1:6" x14ac:dyDescent="0.2">
      <c r="A675" s="5">
        <v>296630</v>
      </c>
      <c r="B675" s="5" t="s">
        <v>25</v>
      </c>
      <c r="C675" s="7">
        <v>44602</v>
      </c>
      <c r="D675" s="7">
        <v>44614</v>
      </c>
      <c r="E675" s="48">
        <f>IF(F675="Respondido",A675," ")</f>
        <v>296630</v>
      </c>
      <c r="F675" s="5" t="s">
        <v>24</v>
      </c>
    </row>
    <row r="676" spans="1:6" x14ac:dyDescent="0.2">
      <c r="A676" s="5">
        <v>296631</v>
      </c>
      <c r="B676" s="5" t="s">
        <v>26</v>
      </c>
      <c r="C676" s="7">
        <v>44602</v>
      </c>
      <c r="D676" s="7">
        <v>44603</v>
      </c>
      <c r="E676" s="48">
        <f>IF(F676="Respondido",A676," ")</f>
        <v>296631</v>
      </c>
      <c r="F676" s="5" t="s">
        <v>24</v>
      </c>
    </row>
    <row r="677" spans="1:6" x14ac:dyDescent="0.2">
      <c r="A677" s="5">
        <v>296636</v>
      </c>
      <c r="B677" s="5" t="s">
        <v>25</v>
      </c>
      <c r="C677" s="7">
        <v>44602</v>
      </c>
      <c r="D677" s="7">
        <v>44608</v>
      </c>
      <c r="E677" s="48">
        <f>IF(F677="Respondido",A677," ")</f>
        <v>296636</v>
      </c>
      <c r="F677" s="5" t="s">
        <v>24</v>
      </c>
    </row>
    <row r="678" spans="1:6" x14ac:dyDescent="0.2">
      <c r="A678" s="5">
        <v>296638</v>
      </c>
      <c r="B678" s="5" t="s">
        <v>25</v>
      </c>
      <c r="C678" s="7">
        <v>44602</v>
      </c>
      <c r="D678" s="7">
        <v>44603</v>
      </c>
      <c r="E678" s="48">
        <f>IF(F678="Respondido",A678," ")</f>
        <v>296638</v>
      </c>
      <c r="F678" s="5" t="s">
        <v>24</v>
      </c>
    </row>
    <row r="679" spans="1:6" x14ac:dyDescent="0.2">
      <c r="A679" s="5">
        <v>296641</v>
      </c>
      <c r="B679" s="5" t="s">
        <v>25</v>
      </c>
      <c r="C679" s="7">
        <v>44602</v>
      </c>
      <c r="D679" s="7">
        <v>44607</v>
      </c>
      <c r="E679" s="48">
        <f>IF(F679="Respondido",A679," ")</f>
        <v>296641</v>
      </c>
      <c r="F679" s="5" t="s">
        <v>24</v>
      </c>
    </row>
    <row r="680" spans="1:6" x14ac:dyDescent="0.2">
      <c r="A680" s="5">
        <v>296642</v>
      </c>
      <c r="B680" s="5" t="s">
        <v>32</v>
      </c>
      <c r="C680" s="7">
        <v>44602</v>
      </c>
      <c r="D680" s="7">
        <v>44603</v>
      </c>
      <c r="E680" s="48">
        <f>IF(F680="Respondido",A680," ")</f>
        <v>296642</v>
      </c>
      <c r="F680" s="5" t="s">
        <v>24</v>
      </c>
    </row>
    <row r="681" spans="1:6" x14ac:dyDescent="0.2">
      <c r="A681" s="5">
        <v>296643</v>
      </c>
      <c r="B681" s="5" t="s">
        <v>25</v>
      </c>
      <c r="C681" s="7">
        <v>44602</v>
      </c>
      <c r="D681" s="7">
        <v>44607</v>
      </c>
      <c r="E681" s="48">
        <f>IF(F681="Respondido",A681," ")</f>
        <v>296643</v>
      </c>
      <c r="F681" s="5" t="s">
        <v>24</v>
      </c>
    </row>
    <row r="682" spans="1:6" x14ac:dyDescent="0.2">
      <c r="A682" s="5">
        <v>296647</v>
      </c>
      <c r="B682" s="5" t="s">
        <v>29</v>
      </c>
      <c r="C682" s="7">
        <v>44602</v>
      </c>
      <c r="D682" s="7">
        <v>44607</v>
      </c>
      <c r="E682" s="48">
        <f>IF(F682="Respondido",A682," ")</f>
        <v>296647</v>
      </c>
      <c r="F682" s="5" t="s">
        <v>24</v>
      </c>
    </row>
    <row r="683" spans="1:6" x14ac:dyDescent="0.2">
      <c r="A683" s="5">
        <v>296649</v>
      </c>
      <c r="B683" s="5" t="s">
        <v>25</v>
      </c>
      <c r="C683" s="7">
        <v>44602</v>
      </c>
      <c r="D683" s="7">
        <v>44603</v>
      </c>
      <c r="E683" s="48">
        <f>IF(F683="Respondido",A683," ")</f>
        <v>296649</v>
      </c>
      <c r="F683" s="5" t="s">
        <v>24</v>
      </c>
    </row>
    <row r="684" spans="1:6" x14ac:dyDescent="0.2">
      <c r="A684" s="5">
        <v>296650</v>
      </c>
      <c r="B684" s="5" t="s">
        <v>25</v>
      </c>
      <c r="C684" s="7">
        <v>44603</v>
      </c>
      <c r="D684" s="7">
        <v>44607</v>
      </c>
      <c r="E684" s="48">
        <f>IF(F684="Respondido",A684," ")</f>
        <v>296650</v>
      </c>
      <c r="F684" s="5" t="s">
        <v>24</v>
      </c>
    </row>
    <row r="685" spans="1:6" x14ac:dyDescent="0.2">
      <c r="A685" s="5">
        <v>296651</v>
      </c>
      <c r="B685" s="5" t="s">
        <v>25</v>
      </c>
      <c r="C685" s="7">
        <v>44603</v>
      </c>
      <c r="D685" s="7">
        <v>44607</v>
      </c>
      <c r="E685" s="48">
        <f>IF(F685="Respondido",A685," ")</f>
        <v>296651</v>
      </c>
      <c r="F685" s="5" t="s">
        <v>24</v>
      </c>
    </row>
    <row r="686" spans="1:6" x14ac:dyDescent="0.2">
      <c r="A686" s="5">
        <v>296658</v>
      </c>
      <c r="B686" s="5" t="s">
        <v>25</v>
      </c>
      <c r="C686" s="7">
        <v>44603</v>
      </c>
      <c r="D686" s="7">
        <v>44609</v>
      </c>
      <c r="E686" s="48">
        <f>IF(F686="Respondido",A686," ")</f>
        <v>296658</v>
      </c>
      <c r="F686" s="5" t="s">
        <v>24</v>
      </c>
    </row>
    <row r="687" spans="1:6" x14ac:dyDescent="0.2">
      <c r="A687" s="5">
        <v>296659</v>
      </c>
      <c r="B687" s="5" t="s">
        <v>26</v>
      </c>
      <c r="C687" s="7">
        <v>44603</v>
      </c>
      <c r="D687" s="7">
        <v>44606</v>
      </c>
      <c r="E687" s="48">
        <f>IF(F687="Respondido",A687," ")</f>
        <v>296659</v>
      </c>
      <c r="F687" s="5" t="s">
        <v>24</v>
      </c>
    </row>
    <row r="688" spans="1:6" x14ac:dyDescent="0.2">
      <c r="A688" s="5">
        <v>296660</v>
      </c>
      <c r="B688" s="5" t="s">
        <v>25</v>
      </c>
      <c r="C688" s="7">
        <v>44603</v>
      </c>
      <c r="D688" s="7">
        <v>44609</v>
      </c>
      <c r="E688" s="48">
        <f>IF(F688="Respondido",A688," ")</f>
        <v>296660</v>
      </c>
      <c r="F688" s="5" t="s">
        <v>24</v>
      </c>
    </row>
    <row r="689" spans="1:6" x14ac:dyDescent="0.2">
      <c r="A689" s="5">
        <v>296661</v>
      </c>
      <c r="B689" s="5" t="s">
        <v>27</v>
      </c>
      <c r="C689" s="7">
        <v>44603</v>
      </c>
      <c r="D689" s="7">
        <v>44607</v>
      </c>
      <c r="E689" s="48">
        <f>IF(F689="Respondido",A689," ")</f>
        <v>296661</v>
      </c>
      <c r="F689" s="5" t="s">
        <v>24</v>
      </c>
    </row>
    <row r="690" spans="1:6" x14ac:dyDescent="0.2">
      <c r="A690" s="5">
        <v>296663</v>
      </c>
      <c r="B690" s="5" t="s">
        <v>29</v>
      </c>
      <c r="C690" s="7">
        <v>44603</v>
      </c>
      <c r="D690" s="7">
        <v>44607</v>
      </c>
      <c r="E690" s="48">
        <f>IF(F690="Respondido",A690," ")</f>
        <v>296663</v>
      </c>
      <c r="F690" s="5" t="s">
        <v>24</v>
      </c>
    </row>
    <row r="691" spans="1:6" x14ac:dyDescent="0.2">
      <c r="A691" s="5">
        <v>296668</v>
      </c>
      <c r="B691" s="5" t="s">
        <v>25</v>
      </c>
      <c r="C691" s="7">
        <v>44603</v>
      </c>
      <c r="D691" s="7">
        <v>44609</v>
      </c>
      <c r="E691" s="48">
        <f>IF(F691="Respondido",A691," ")</f>
        <v>296668</v>
      </c>
      <c r="F691" s="5" t="s">
        <v>24</v>
      </c>
    </row>
    <row r="692" spans="1:6" x14ac:dyDescent="0.2">
      <c r="A692" s="5">
        <v>296669</v>
      </c>
      <c r="B692" s="5" t="s">
        <v>25</v>
      </c>
      <c r="C692" s="7">
        <v>44603</v>
      </c>
      <c r="D692" s="7">
        <v>44613</v>
      </c>
      <c r="E692" s="48">
        <f>IF(F692="Respondido",A692," ")</f>
        <v>296669</v>
      </c>
      <c r="F692" s="5" t="s">
        <v>24</v>
      </c>
    </row>
    <row r="693" spans="1:6" x14ac:dyDescent="0.2">
      <c r="A693" s="5">
        <v>296670</v>
      </c>
      <c r="B693" s="5" t="s">
        <v>25</v>
      </c>
      <c r="C693" s="7">
        <v>44603</v>
      </c>
      <c r="D693" s="7">
        <v>44609</v>
      </c>
      <c r="E693" s="48">
        <f>IF(F693="Respondido",A693," ")</f>
        <v>296670</v>
      </c>
      <c r="F693" s="5" t="s">
        <v>24</v>
      </c>
    </row>
    <row r="694" spans="1:6" x14ac:dyDescent="0.2">
      <c r="A694" s="5">
        <v>296672</v>
      </c>
      <c r="B694" s="5" t="s">
        <v>27</v>
      </c>
      <c r="C694" s="7">
        <v>44603</v>
      </c>
      <c r="D694" s="7">
        <v>44606</v>
      </c>
      <c r="E694" s="48">
        <f>IF(F694="Respondido",A694," ")</f>
        <v>296672</v>
      </c>
      <c r="F694" s="5" t="s">
        <v>24</v>
      </c>
    </row>
    <row r="695" spans="1:6" x14ac:dyDescent="0.2">
      <c r="A695" s="5">
        <v>296673</v>
      </c>
      <c r="B695" s="5" t="s">
        <v>25</v>
      </c>
      <c r="C695" s="7">
        <v>44603</v>
      </c>
      <c r="D695" s="7">
        <v>44609</v>
      </c>
      <c r="E695" s="48">
        <f>IF(F695="Respondido",A695," ")</f>
        <v>296673</v>
      </c>
      <c r="F695" s="5" t="s">
        <v>24</v>
      </c>
    </row>
    <row r="696" spans="1:6" x14ac:dyDescent="0.2">
      <c r="A696" s="5">
        <v>296677</v>
      </c>
      <c r="B696" s="5" t="s">
        <v>30</v>
      </c>
      <c r="C696" s="7">
        <v>44603</v>
      </c>
      <c r="D696" s="7">
        <v>44609</v>
      </c>
      <c r="E696" s="48">
        <f>IF(F696="Respondido",A696," ")</f>
        <v>296677</v>
      </c>
      <c r="F696" s="5" t="s">
        <v>24</v>
      </c>
    </row>
    <row r="697" spans="1:6" x14ac:dyDescent="0.2">
      <c r="A697" s="5">
        <v>296678</v>
      </c>
      <c r="B697" s="5" t="s">
        <v>25</v>
      </c>
      <c r="C697" s="7">
        <v>44603</v>
      </c>
      <c r="D697" s="7">
        <v>44609</v>
      </c>
      <c r="E697" s="48">
        <f>IF(F697="Respondido",A697," ")</f>
        <v>296678</v>
      </c>
      <c r="F697" s="5" t="s">
        <v>24</v>
      </c>
    </row>
    <row r="698" spans="1:6" x14ac:dyDescent="0.2">
      <c r="A698" s="5">
        <v>296679</v>
      </c>
      <c r="B698" s="5" t="s">
        <v>25</v>
      </c>
      <c r="C698" s="7">
        <v>44603</v>
      </c>
      <c r="D698" s="7">
        <v>44606</v>
      </c>
      <c r="E698" s="48">
        <f>IF(F698="Respondido",A698," ")</f>
        <v>296679</v>
      </c>
      <c r="F698" s="5" t="s">
        <v>24</v>
      </c>
    </row>
    <row r="699" spans="1:6" x14ac:dyDescent="0.2">
      <c r="A699" s="5">
        <v>296680</v>
      </c>
      <c r="B699" s="5" t="s">
        <v>26</v>
      </c>
      <c r="C699" s="7">
        <v>44603</v>
      </c>
      <c r="D699" s="7">
        <v>44608</v>
      </c>
      <c r="E699" s="48">
        <f>IF(F699="Respondido",A699," ")</f>
        <v>296680</v>
      </c>
      <c r="F699" s="5" t="s">
        <v>24</v>
      </c>
    </row>
    <row r="700" spans="1:6" x14ac:dyDescent="0.2">
      <c r="A700" s="5">
        <v>296681</v>
      </c>
      <c r="B700" s="5" t="s">
        <v>26</v>
      </c>
      <c r="C700" s="7">
        <v>44603</v>
      </c>
      <c r="D700" s="7">
        <v>44608</v>
      </c>
      <c r="E700" s="48">
        <f>IF(F700="Respondido",A700," ")</f>
        <v>296681</v>
      </c>
      <c r="F700" s="5" t="s">
        <v>24</v>
      </c>
    </row>
    <row r="701" spans="1:6" x14ac:dyDescent="0.2">
      <c r="A701" s="5">
        <v>296682</v>
      </c>
      <c r="B701" s="5" t="s">
        <v>25</v>
      </c>
      <c r="C701" s="7">
        <v>44603</v>
      </c>
      <c r="D701" s="7">
        <v>44609</v>
      </c>
      <c r="E701" s="48">
        <f>IF(F701="Respondido",A701," ")</f>
        <v>296682</v>
      </c>
      <c r="F701" s="5" t="s">
        <v>24</v>
      </c>
    </row>
    <row r="702" spans="1:6" x14ac:dyDescent="0.2">
      <c r="A702" s="5">
        <v>296684</v>
      </c>
      <c r="B702" s="5" t="s">
        <v>25</v>
      </c>
      <c r="C702" s="7">
        <v>44603</v>
      </c>
      <c r="D702" s="7">
        <v>44609</v>
      </c>
      <c r="E702" s="48">
        <f>IF(F702="Respondido",A702," ")</f>
        <v>296684</v>
      </c>
      <c r="F702" s="5" t="s">
        <v>24</v>
      </c>
    </row>
    <row r="703" spans="1:6" x14ac:dyDescent="0.2">
      <c r="A703" s="5">
        <v>296686</v>
      </c>
      <c r="B703" s="5" t="s">
        <v>25</v>
      </c>
      <c r="C703" s="7">
        <v>44603</v>
      </c>
      <c r="D703" s="7">
        <v>44609</v>
      </c>
      <c r="E703" s="48">
        <f>IF(F703="Respondido",A703," ")</f>
        <v>296686</v>
      </c>
      <c r="F703" s="5" t="s">
        <v>24</v>
      </c>
    </row>
    <row r="704" spans="1:6" x14ac:dyDescent="0.2">
      <c r="A704" s="5">
        <v>296688</v>
      </c>
      <c r="B704" s="5" t="s">
        <v>25</v>
      </c>
      <c r="C704" s="7">
        <v>44603</v>
      </c>
      <c r="D704" s="7">
        <v>44606</v>
      </c>
      <c r="E704" s="48">
        <f>IF(F704="Respondido",A704," ")</f>
        <v>296688</v>
      </c>
      <c r="F704" s="5" t="s">
        <v>24</v>
      </c>
    </row>
    <row r="705" spans="1:6" x14ac:dyDescent="0.2">
      <c r="A705" s="5">
        <v>296691</v>
      </c>
      <c r="B705" s="5" t="s">
        <v>27</v>
      </c>
      <c r="C705" s="7">
        <v>44603</v>
      </c>
      <c r="D705" s="7">
        <v>44606</v>
      </c>
      <c r="E705" s="48">
        <f>IF(F705="Respondido",A705," ")</f>
        <v>296691</v>
      </c>
      <c r="F705" s="5" t="s">
        <v>24</v>
      </c>
    </row>
    <row r="706" spans="1:6" x14ac:dyDescent="0.2">
      <c r="A706" s="5">
        <v>296692</v>
      </c>
      <c r="B706" s="5" t="s">
        <v>30</v>
      </c>
      <c r="C706" s="7">
        <v>44603</v>
      </c>
      <c r="D706" s="7">
        <v>44606</v>
      </c>
      <c r="E706" s="48">
        <f>IF(F706="Respondido",A706," ")</f>
        <v>296692</v>
      </c>
      <c r="F706" s="5" t="s">
        <v>24</v>
      </c>
    </row>
    <row r="707" spans="1:6" x14ac:dyDescent="0.2">
      <c r="A707" s="5">
        <v>296694</v>
      </c>
      <c r="B707" s="5" t="s">
        <v>25</v>
      </c>
      <c r="C707" s="7">
        <v>44603</v>
      </c>
      <c r="D707" s="7">
        <v>44607</v>
      </c>
      <c r="E707" s="48">
        <f>IF(F707="Respondido",A707," ")</f>
        <v>296694</v>
      </c>
      <c r="F707" s="5" t="s">
        <v>24</v>
      </c>
    </row>
    <row r="708" spans="1:6" x14ac:dyDescent="0.2">
      <c r="A708" s="5">
        <v>296696</v>
      </c>
      <c r="B708" s="5" t="s">
        <v>25</v>
      </c>
      <c r="C708" s="7">
        <v>44603</v>
      </c>
      <c r="D708" s="7">
        <v>44607</v>
      </c>
      <c r="E708" s="48">
        <f>IF(F708="Respondido",A708," ")</f>
        <v>296696</v>
      </c>
      <c r="F708" s="5" t="s">
        <v>24</v>
      </c>
    </row>
    <row r="709" spans="1:6" x14ac:dyDescent="0.2">
      <c r="A709" s="5">
        <v>296699</v>
      </c>
      <c r="B709" s="5" t="s">
        <v>25</v>
      </c>
      <c r="C709" s="7">
        <v>44604</v>
      </c>
      <c r="D709" s="7">
        <v>44607</v>
      </c>
      <c r="E709" s="48">
        <f>IF(F709="Respondido",A709," ")</f>
        <v>296699</v>
      </c>
      <c r="F709" s="5" t="s">
        <v>24</v>
      </c>
    </row>
    <row r="710" spans="1:6" x14ac:dyDescent="0.2">
      <c r="A710" s="5">
        <v>296704</v>
      </c>
      <c r="B710" s="5" t="s">
        <v>25</v>
      </c>
      <c r="C710" s="7">
        <v>44604</v>
      </c>
      <c r="D710" s="7">
        <v>44614</v>
      </c>
      <c r="E710" s="48">
        <f>IF(F710="Respondido",A710," ")</f>
        <v>296704</v>
      </c>
      <c r="F710" s="5" t="s">
        <v>24</v>
      </c>
    </row>
    <row r="711" spans="1:6" x14ac:dyDescent="0.2">
      <c r="A711" s="5">
        <v>296708</v>
      </c>
      <c r="B711" s="5" t="s">
        <v>25</v>
      </c>
      <c r="C711" s="7">
        <v>44604</v>
      </c>
      <c r="D711" s="7">
        <v>44606</v>
      </c>
      <c r="E711" s="48">
        <f>IF(F711="Respondido",A711," ")</f>
        <v>296708</v>
      </c>
      <c r="F711" s="5" t="s">
        <v>24</v>
      </c>
    </row>
    <row r="712" spans="1:6" x14ac:dyDescent="0.2">
      <c r="A712" s="5">
        <v>296709</v>
      </c>
      <c r="B712" s="5" t="s">
        <v>25</v>
      </c>
      <c r="C712" s="7">
        <v>44604</v>
      </c>
      <c r="D712" s="7">
        <v>44609</v>
      </c>
      <c r="E712" s="48">
        <f>IF(F712="Respondido",A712," ")</f>
        <v>296709</v>
      </c>
      <c r="F712" s="5" t="s">
        <v>24</v>
      </c>
    </row>
    <row r="713" spans="1:6" x14ac:dyDescent="0.2">
      <c r="A713" s="5">
        <v>296710</v>
      </c>
      <c r="B713" s="5" t="s">
        <v>25</v>
      </c>
      <c r="C713" s="7">
        <v>44604</v>
      </c>
      <c r="D713" s="7">
        <v>44608</v>
      </c>
      <c r="E713" s="48">
        <f>IF(F713="Respondido",A713," ")</f>
        <v>296710</v>
      </c>
      <c r="F713" s="5" t="s">
        <v>24</v>
      </c>
    </row>
    <row r="714" spans="1:6" x14ac:dyDescent="0.2">
      <c r="A714" s="5">
        <v>296714</v>
      </c>
      <c r="B714" s="5" t="s">
        <v>25</v>
      </c>
      <c r="C714" s="7">
        <v>44604</v>
      </c>
      <c r="D714" s="7">
        <v>44609</v>
      </c>
      <c r="E714" s="48">
        <f>IF(F714="Respondido",A714," ")</f>
        <v>296714</v>
      </c>
      <c r="F714" s="5" t="s">
        <v>24</v>
      </c>
    </row>
    <row r="715" spans="1:6" x14ac:dyDescent="0.2">
      <c r="A715" s="5">
        <v>296715</v>
      </c>
      <c r="B715" s="5" t="s">
        <v>25</v>
      </c>
      <c r="C715" s="7">
        <v>44604</v>
      </c>
      <c r="D715" s="7">
        <v>44607</v>
      </c>
      <c r="E715" s="48">
        <f>IF(F715="Respondido",A715," ")</f>
        <v>296715</v>
      </c>
      <c r="F715" s="5" t="s">
        <v>24</v>
      </c>
    </row>
    <row r="716" spans="1:6" x14ac:dyDescent="0.2">
      <c r="A716" s="5">
        <v>296719</v>
      </c>
      <c r="B716" s="5" t="s">
        <v>25</v>
      </c>
      <c r="C716" s="7">
        <v>44605</v>
      </c>
      <c r="D716" s="7">
        <v>44607</v>
      </c>
      <c r="E716" s="48">
        <f>IF(F716="Respondido",A716," ")</f>
        <v>296719</v>
      </c>
      <c r="F716" s="5" t="s">
        <v>24</v>
      </c>
    </row>
    <row r="717" spans="1:6" x14ac:dyDescent="0.2">
      <c r="A717" s="5">
        <v>296723</v>
      </c>
      <c r="B717" s="5" t="s">
        <v>25</v>
      </c>
      <c r="C717" s="7">
        <v>44605</v>
      </c>
      <c r="D717" s="7">
        <v>44606</v>
      </c>
      <c r="E717" s="48">
        <f>IF(F717="Respondido",A717," ")</f>
        <v>296723</v>
      </c>
      <c r="F717" s="5" t="s">
        <v>24</v>
      </c>
    </row>
    <row r="718" spans="1:6" x14ac:dyDescent="0.2">
      <c r="A718" s="5">
        <v>296725</v>
      </c>
      <c r="B718" s="5" t="s">
        <v>25</v>
      </c>
      <c r="C718" s="7">
        <v>44605</v>
      </c>
      <c r="D718" s="7">
        <v>44609</v>
      </c>
      <c r="E718" s="48">
        <f>IF(F718="Respondido",A718," ")</f>
        <v>296725</v>
      </c>
      <c r="F718" s="5" t="s">
        <v>24</v>
      </c>
    </row>
    <row r="719" spans="1:6" x14ac:dyDescent="0.2">
      <c r="A719" s="5">
        <v>296729</v>
      </c>
      <c r="B719" s="5" t="s">
        <v>25</v>
      </c>
      <c r="C719" s="7">
        <v>44605</v>
      </c>
      <c r="D719" s="7">
        <v>44607</v>
      </c>
      <c r="E719" s="48">
        <f>IF(F719="Respondido",A719," ")</f>
        <v>296729</v>
      </c>
      <c r="F719" s="5" t="s">
        <v>24</v>
      </c>
    </row>
    <row r="720" spans="1:6" x14ac:dyDescent="0.2">
      <c r="A720" s="5">
        <v>296731</v>
      </c>
      <c r="B720" s="5" t="s">
        <v>29</v>
      </c>
      <c r="C720" s="7">
        <v>44605</v>
      </c>
      <c r="D720" s="7">
        <v>44614</v>
      </c>
      <c r="E720" s="48">
        <f>IF(F720="Respondido",A720," ")</f>
        <v>296731</v>
      </c>
      <c r="F720" s="5" t="s">
        <v>24</v>
      </c>
    </row>
    <row r="721" spans="1:6" x14ac:dyDescent="0.2">
      <c r="A721" s="5">
        <v>296732</v>
      </c>
      <c r="B721" s="5" t="s">
        <v>30</v>
      </c>
      <c r="C721" s="7">
        <v>44605</v>
      </c>
      <c r="D721" s="7">
        <v>44608</v>
      </c>
      <c r="E721" s="48">
        <f>IF(F721="Respondido",A721," ")</f>
        <v>296732</v>
      </c>
      <c r="F721" s="5" t="s">
        <v>24</v>
      </c>
    </row>
    <row r="722" spans="1:6" x14ac:dyDescent="0.2">
      <c r="A722" s="5">
        <v>296733</v>
      </c>
      <c r="B722" s="5" t="s">
        <v>25</v>
      </c>
      <c r="C722" s="7">
        <v>44605</v>
      </c>
      <c r="D722" s="7">
        <v>44608</v>
      </c>
      <c r="E722" s="48">
        <f>IF(F722="Respondido",A722," ")</f>
        <v>296733</v>
      </c>
      <c r="F722" s="5" t="s">
        <v>24</v>
      </c>
    </row>
    <row r="723" spans="1:6" x14ac:dyDescent="0.2">
      <c r="A723" s="5">
        <v>296734</v>
      </c>
      <c r="B723" s="5" t="s">
        <v>25</v>
      </c>
      <c r="C723" s="7">
        <v>44605</v>
      </c>
      <c r="D723" s="7">
        <v>44609</v>
      </c>
      <c r="E723" s="48">
        <f>IF(F723="Respondido",A723," ")</f>
        <v>296734</v>
      </c>
      <c r="F723" s="5" t="s">
        <v>24</v>
      </c>
    </row>
    <row r="724" spans="1:6" x14ac:dyDescent="0.2">
      <c r="A724" s="5">
        <v>296737</v>
      </c>
      <c r="B724" s="5" t="s">
        <v>26</v>
      </c>
      <c r="C724" s="7">
        <v>44606</v>
      </c>
      <c r="D724" s="7">
        <v>44606</v>
      </c>
      <c r="E724" s="48">
        <f>IF(F724="Respondido",A724," ")</f>
        <v>296737</v>
      </c>
      <c r="F724" s="5" t="s">
        <v>24</v>
      </c>
    </row>
    <row r="725" spans="1:6" x14ac:dyDescent="0.2">
      <c r="A725" s="5">
        <v>296739</v>
      </c>
      <c r="B725" s="5" t="s">
        <v>25</v>
      </c>
      <c r="C725" s="7">
        <v>44606</v>
      </c>
      <c r="D725" s="7">
        <v>44607</v>
      </c>
      <c r="E725" s="48">
        <f>IF(F725="Respondido",A725," ")</f>
        <v>296739</v>
      </c>
      <c r="F725" s="5" t="s">
        <v>24</v>
      </c>
    </row>
    <row r="726" spans="1:6" x14ac:dyDescent="0.2">
      <c r="A726" s="5">
        <v>296741</v>
      </c>
      <c r="B726" s="5" t="s">
        <v>25</v>
      </c>
      <c r="C726" s="7">
        <v>44606</v>
      </c>
      <c r="D726" s="7">
        <v>44608</v>
      </c>
      <c r="E726" s="48">
        <f>IF(F726="Respondido",A726," ")</f>
        <v>296741</v>
      </c>
      <c r="F726" s="5" t="s">
        <v>24</v>
      </c>
    </row>
    <row r="727" spans="1:6" x14ac:dyDescent="0.2">
      <c r="A727" s="5">
        <v>296742</v>
      </c>
      <c r="B727" s="5" t="s">
        <v>25</v>
      </c>
      <c r="C727" s="7">
        <v>44606</v>
      </c>
      <c r="D727" s="7">
        <v>44609</v>
      </c>
      <c r="E727" s="48">
        <f>IF(F727="Respondido",A727," ")</f>
        <v>296742</v>
      </c>
      <c r="F727" s="5" t="s">
        <v>24</v>
      </c>
    </row>
    <row r="728" spans="1:6" x14ac:dyDescent="0.2">
      <c r="A728" s="5">
        <v>296753</v>
      </c>
      <c r="B728" s="5" t="s">
        <v>25</v>
      </c>
      <c r="C728" s="7">
        <v>44606</v>
      </c>
      <c r="D728" s="7">
        <v>44614</v>
      </c>
      <c r="E728" s="48">
        <f>IF(F728="Respondido",A728," ")</f>
        <v>296753</v>
      </c>
      <c r="F728" s="5" t="s">
        <v>24</v>
      </c>
    </row>
    <row r="729" spans="1:6" x14ac:dyDescent="0.2">
      <c r="A729" s="5">
        <v>296754</v>
      </c>
      <c r="B729" s="5" t="s">
        <v>25</v>
      </c>
      <c r="C729" s="7">
        <v>44606</v>
      </c>
      <c r="D729" s="7">
        <v>44608</v>
      </c>
      <c r="E729" s="48">
        <f>IF(F729="Respondido",A729," ")</f>
        <v>296754</v>
      </c>
      <c r="F729" s="5" t="s">
        <v>24</v>
      </c>
    </row>
    <row r="730" spans="1:6" x14ac:dyDescent="0.2">
      <c r="A730" s="5">
        <v>296755</v>
      </c>
      <c r="B730" s="5" t="s">
        <v>25</v>
      </c>
      <c r="C730" s="7">
        <v>44606</v>
      </c>
      <c r="D730" s="7">
        <v>44609</v>
      </c>
      <c r="E730" s="48">
        <f>IF(F730="Respondido",A730," ")</f>
        <v>296755</v>
      </c>
      <c r="F730" s="5" t="s">
        <v>24</v>
      </c>
    </row>
    <row r="731" spans="1:6" x14ac:dyDescent="0.2">
      <c r="A731" s="5">
        <v>296756</v>
      </c>
      <c r="B731" s="5" t="s">
        <v>25</v>
      </c>
      <c r="C731" s="7">
        <v>44606</v>
      </c>
      <c r="D731" s="7">
        <v>44610</v>
      </c>
      <c r="E731" s="48">
        <f>IF(F731="Respondido",A731," ")</f>
        <v>296756</v>
      </c>
      <c r="F731" s="5" t="s">
        <v>24</v>
      </c>
    </row>
    <row r="732" spans="1:6" x14ac:dyDescent="0.2">
      <c r="A732" s="5">
        <v>296758</v>
      </c>
      <c r="B732" s="5" t="s">
        <v>25</v>
      </c>
      <c r="C732" s="7">
        <v>44606</v>
      </c>
      <c r="D732" s="7">
        <v>44607</v>
      </c>
      <c r="E732" s="48">
        <f>IF(F732="Respondido",A732," ")</f>
        <v>296758</v>
      </c>
      <c r="F732" s="5" t="s">
        <v>24</v>
      </c>
    </row>
    <row r="733" spans="1:6" x14ac:dyDescent="0.2">
      <c r="A733" s="5">
        <v>296760</v>
      </c>
      <c r="B733" s="5" t="s">
        <v>25</v>
      </c>
      <c r="C733" s="7">
        <v>44606</v>
      </c>
      <c r="D733" s="7">
        <v>44609</v>
      </c>
      <c r="E733" s="48">
        <f>IF(F733="Respondido",A733," ")</f>
        <v>296760</v>
      </c>
      <c r="F733" s="5" t="s">
        <v>24</v>
      </c>
    </row>
    <row r="734" spans="1:6" x14ac:dyDescent="0.2">
      <c r="A734" s="5">
        <v>296761</v>
      </c>
      <c r="B734" s="5" t="s">
        <v>25</v>
      </c>
      <c r="C734" s="7">
        <v>44606</v>
      </c>
      <c r="D734" s="7">
        <v>44610</v>
      </c>
      <c r="E734" s="48">
        <f>IF(F734="Respondido",A734," ")</f>
        <v>296761</v>
      </c>
      <c r="F734" s="5" t="s">
        <v>24</v>
      </c>
    </row>
    <row r="735" spans="1:6" x14ac:dyDescent="0.2">
      <c r="A735" s="5">
        <v>296762</v>
      </c>
      <c r="B735" s="5" t="s">
        <v>25</v>
      </c>
      <c r="C735" s="7">
        <v>44606</v>
      </c>
      <c r="D735" s="7">
        <v>44612</v>
      </c>
      <c r="E735" s="48">
        <f>IF(F735="Respondido",A735," ")</f>
        <v>296762</v>
      </c>
      <c r="F735" s="5" t="s">
        <v>24</v>
      </c>
    </row>
    <row r="736" spans="1:6" x14ac:dyDescent="0.2">
      <c r="A736" s="5">
        <v>296763</v>
      </c>
      <c r="B736" s="5" t="s">
        <v>25</v>
      </c>
      <c r="C736" s="7">
        <v>44606</v>
      </c>
      <c r="D736" s="7">
        <v>44607</v>
      </c>
      <c r="E736" s="48">
        <f>IF(F736="Respondido",A736," ")</f>
        <v>296763</v>
      </c>
      <c r="F736" s="5" t="s">
        <v>24</v>
      </c>
    </row>
    <row r="737" spans="1:6" x14ac:dyDescent="0.2">
      <c r="A737" s="5">
        <v>296766</v>
      </c>
      <c r="B737" s="5" t="s">
        <v>25</v>
      </c>
      <c r="C737" s="7">
        <v>44606</v>
      </c>
      <c r="D737" s="7">
        <v>44609</v>
      </c>
      <c r="E737" s="48">
        <f>IF(F737="Respondido",A737," ")</f>
        <v>296766</v>
      </c>
      <c r="F737" s="5" t="s">
        <v>24</v>
      </c>
    </row>
    <row r="738" spans="1:6" x14ac:dyDescent="0.2">
      <c r="A738" s="5">
        <v>296767</v>
      </c>
      <c r="B738" s="5" t="s">
        <v>25</v>
      </c>
      <c r="C738" s="7">
        <v>44606</v>
      </c>
      <c r="D738" s="7">
        <v>44610</v>
      </c>
      <c r="E738" s="48">
        <f>IF(F738="Respondido",A738," ")</f>
        <v>296767</v>
      </c>
      <c r="F738" s="5" t="s">
        <v>24</v>
      </c>
    </row>
    <row r="739" spans="1:6" x14ac:dyDescent="0.2">
      <c r="A739" s="5">
        <v>296770</v>
      </c>
      <c r="B739" s="5" t="s">
        <v>25</v>
      </c>
      <c r="C739" s="7">
        <v>44606</v>
      </c>
      <c r="D739" s="7">
        <v>44608</v>
      </c>
      <c r="E739" s="48">
        <f>IF(F739="Respondido",A739," ")</f>
        <v>296770</v>
      </c>
      <c r="F739" s="5" t="s">
        <v>24</v>
      </c>
    </row>
    <row r="740" spans="1:6" x14ac:dyDescent="0.2">
      <c r="A740" s="5">
        <v>296771</v>
      </c>
      <c r="B740" s="5" t="s">
        <v>25</v>
      </c>
      <c r="C740" s="7">
        <v>44606</v>
      </c>
      <c r="D740" s="7">
        <v>44607</v>
      </c>
      <c r="E740" s="48">
        <f>IF(F740="Respondido",A740," ")</f>
        <v>296771</v>
      </c>
      <c r="F740" s="5" t="s">
        <v>24</v>
      </c>
    </row>
    <row r="741" spans="1:6" x14ac:dyDescent="0.2">
      <c r="A741" s="5">
        <v>296772</v>
      </c>
      <c r="B741" s="5" t="s">
        <v>25</v>
      </c>
      <c r="C741" s="7">
        <v>44606</v>
      </c>
      <c r="D741" s="7">
        <v>44608</v>
      </c>
      <c r="E741" s="48">
        <f>IF(F741="Respondido",A741," ")</f>
        <v>296772</v>
      </c>
      <c r="F741" s="5" t="s">
        <v>24</v>
      </c>
    </row>
    <row r="742" spans="1:6" x14ac:dyDescent="0.2">
      <c r="A742" s="5">
        <v>296774</v>
      </c>
      <c r="B742" s="5" t="s">
        <v>25</v>
      </c>
      <c r="C742" s="7">
        <v>44606</v>
      </c>
      <c r="D742" s="7">
        <v>44609</v>
      </c>
      <c r="E742" s="48">
        <f>IF(F742="Respondido",A742," ")</f>
        <v>296774</v>
      </c>
      <c r="F742" s="5" t="s">
        <v>24</v>
      </c>
    </row>
    <row r="743" spans="1:6" x14ac:dyDescent="0.2">
      <c r="A743" s="5">
        <v>296775</v>
      </c>
      <c r="B743" s="5" t="s">
        <v>25</v>
      </c>
      <c r="C743" s="7">
        <v>44606</v>
      </c>
      <c r="D743" s="7">
        <v>44607</v>
      </c>
      <c r="E743" s="48">
        <f>IF(F743="Respondido",A743," ")</f>
        <v>296775</v>
      </c>
      <c r="F743" s="5" t="s">
        <v>24</v>
      </c>
    </row>
    <row r="744" spans="1:6" x14ac:dyDescent="0.2">
      <c r="A744" s="5">
        <v>296778</v>
      </c>
      <c r="B744" s="5" t="s">
        <v>25</v>
      </c>
      <c r="C744" s="7">
        <v>44606</v>
      </c>
      <c r="D744" s="7">
        <v>44607</v>
      </c>
      <c r="E744" s="48">
        <f>IF(F744="Respondido",A744," ")</f>
        <v>296778</v>
      </c>
      <c r="F744" s="5" t="s">
        <v>24</v>
      </c>
    </row>
    <row r="745" spans="1:6" x14ac:dyDescent="0.2">
      <c r="A745" s="5">
        <v>296779</v>
      </c>
      <c r="B745" s="5" t="s">
        <v>26</v>
      </c>
      <c r="C745" s="7">
        <v>44606</v>
      </c>
      <c r="D745" s="7">
        <v>44607</v>
      </c>
      <c r="E745" s="48">
        <f>IF(F745="Respondido",A745," ")</f>
        <v>296779</v>
      </c>
      <c r="F745" s="5" t="s">
        <v>24</v>
      </c>
    </row>
    <row r="746" spans="1:6" x14ac:dyDescent="0.2">
      <c r="A746" s="5">
        <v>296781</v>
      </c>
      <c r="B746" s="5" t="s">
        <v>28</v>
      </c>
      <c r="C746" s="7">
        <v>44606</v>
      </c>
      <c r="D746" s="7">
        <v>44607</v>
      </c>
      <c r="E746" s="48">
        <f>IF(F746="Respondido",A746," ")</f>
        <v>296781</v>
      </c>
      <c r="F746" s="5" t="s">
        <v>24</v>
      </c>
    </row>
    <row r="747" spans="1:6" x14ac:dyDescent="0.2">
      <c r="A747" s="5">
        <v>296782</v>
      </c>
      <c r="B747" s="5" t="s">
        <v>25</v>
      </c>
      <c r="C747" s="7">
        <v>44606</v>
      </c>
      <c r="D747" s="7">
        <v>44609</v>
      </c>
      <c r="E747" s="48">
        <f>IF(F747="Respondido",A747," ")</f>
        <v>296782</v>
      </c>
      <c r="F747" s="5" t="s">
        <v>24</v>
      </c>
    </row>
    <row r="748" spans="1:6" x14ac:dyDescent="0.2">
      <c r="A748" s="5">
        <v>296783</v>
      </c>
      <c r="B748" s="5" t="s">
        <v>25</v>
      </c>
      <c r="C748" s="7">
        <v>44606</v>
      </c>
      <c r="D748" s="7">
        <v>44610</v>
      </c>
      <c r="E748" s="48">
        <f>IF(F748="Respondido",A748," ")</f>
        <v>296783</v>
      </c>
      <c r="F748" s="5" t="s">
        <v>24</v>
      </c>
    </row>
    <row r="749" spans="1:6" x14ac:dyDescent="0.2">
      <c r="A749" s="5">
        <v>296784</v>
      </c>
      <c r="B749" s="5" t="s">
        <v>25</v>
      </c>
      <c r="C749" s="7">
        <v>44606</v>
      </c>
      <c r="D749" s="7">
        <v>44607</v>
      </c>
      <c r="E749" s="48">
        <f>IF(F749="Respondido",A749," ")</f>
        <v>296784</v>
      </c>
      <c r="F749" s="5" t="s">
        <v>24</v>
      </c>
    </row>
    <row r="750" spans="1:6" x14ac:dyDescent="0.2">
      <c r="A750" s="5">
        <v>296787</v>
      </c>
      <c r="B750" s="5" t="s">
        <v>25</v>
      </c>
      <c r="C750" s="7">
        <v>44606</v>
      </c>
      <c r="D750" s="7">
        <v>44609</v>
      </c>
      <c r="E750" s="48">
        <f>IF(F750="Respondido",A750," ")</f>
        <v>296787</v>
      </c>
      <c r="F750" s="5" t="s">
        <v>24</v>
      </c>
    </row>
    <row r="751" spans="1:6" x14ac:dyDescent="0.2">
      <c r="A751" s="5">
        <v>296788</v>
      </c>
      <c r="B751" s="5" t="s">
        <v>25</v>
      </c>
      <c r="C751" s="7">
        <v>44606</v>
      </c>
      <c r="D751" s="7">
        <v>44610</v>
      </c>
      <c r="E751" s="48">
        <f>IF(F751="Respondido",A751," ")</f>
        <v>296788</v>
      </c>
      <c r="F751" s="5" t="s">
        <v>24</v>
      </c>
    </row>
    <row r="752" spans="1:6" x14ac:dyDescent="0.2">
      <c r="A752" s="5">
        <v>296789</v>
      </c>
      <c r="B752" s="5" t="s">
        <v>25</v>
      </c>
      <c r="C752" s="7">
        <v>44606</v>
      </c>
      <c r="D752" s="7">
        <v>44613</v>
      </c>
      <c r="E752" s="48">
        <f>IF(F752="Respondido",A752," ")</f>
        <v>296789</v>
      </c>
      <c r="F752" s="5" t="s">
        <v>24</v>
      </c>
    </row>
    <row r="753" spans="1:6" x14ac:dyDescent="0.2">
      <c r="A753" s="5">
        <v>296791</v>
      </c>
      <c r="B753" s="5" t="s">
        <v>25</v>
      </c>
      <c r="C753" s="7">
        <v>44606</v>
      </c>
      <c r="D753" s="7">
        <v>44608</v>
      </c>
      <c r="E753" s="48">
        <f>IF(F753="Respondido",A753," ")</f>
        <v>296791</v>
      </c>
      <c r="F753" s="5" t="s">
        <v>24</v>
      </c>
    </row>
    <row r="754" spans="1:6" x14ac:dyDescent="0.2">
      <c r="A754" s="5">
        <v>296792</v>
      </c>
      <c r="B754" s="5" t="s">
        <v>25</v>
      </c>
      <c r="C754" s="7">
        <v>44606</v>
      </c>
      <c r="D754" s="7">
        <v>44607</v>
      </c>
      <c r="E754" s="48">
        <f>IF(F754="Respondido",A754," ")</f>
        <v>296792</v>
      </c>
      <c r="F754" s="5" t="s">
        <v>24</v>
      </c>
    </row>
    <row r="755" spans="1:6" x14ac:dyDescent="0.2">
      <c r="A755" s="5">
        <v>296793</v>
      </c>
      <c r="B755" s="5" t="s">
        <v>25</v>
      </c>
      <c r="C755" s="7">
        <v>44606</v>
      </c>
      <c r="D755" s="7">
        <v>44607</v>
      </c>
      <c r="E755" s="48">
        <f>IF(F755="Respondido",A755," ")</f>
        <v>296793</v>
      </c>
      <c r="F755" s="5" t="s">
        <v>24</v>
      </c>
    </row>
    <row r="756" spans="1:6" x14ac:dyDescent="0.2">
      <c r="A756" s="5">
        <v>296794</v>
      </c>
      <c r="B756" s="5" t="s">
        <v>25</v>
      </c>
      <c r="C756" s="7">
        <v>44607</v>
      </c>
      <c r="D756" s="7">
        <v>44613</v>
      </c>
      <c r="E756" s="48">
        <f>IF(F756="Respondido",A756," ")</f>
        <v>296794</v>
      </c>
      <c r="F756" s="5" t="s">
        <v>24</v>
      </c>
    </row>
    <row r="757" spans="1:6" x14ac:dyDescent="0.2">
      <c r="A757" s="5">
        <v>296797</v>
      </c>
      <c r="B757" s="5" t="s">
        <v>25</v>
      </c>
      <c r="C757" s="7">
        <v>44607</v>
      </c>
      <c r="D757" s="7">
        <v>44610</v>
      </c>
      <c r="E757" s="48">
        <f>IF(F757="Respondido",A757," ")</f>
        <v>296797</v>
      </c>
      <c r="F757" s="5" t="s">
        <v>24</v>
      </c>
    </row>
    <row r="758" spans="1:6" x14ac:dyDescent="0.2">
      <c r="A758" s="5">
        <v>296799</v>
      </c>
      <c r="B758" s="5" t="s">
        <v>25</v>
      </c>
      <c r="C758" s="7">
        <v>44607</v>
      </c>
      <c r="D758" s="7">
        <v>44607</v>
      </c>
      <c r="E758" s="48">
        <f>IF(F758="Respondido",A758," ")</f>
        <v>296799</v>
      </c>
      <c r="F758" s="5" t="s">
        <v>24</v>
      </c>
    </row>
    <row r="759" spans="1:6" x14ac:dyDescent="0.2">
      <c r="A759" s="5">
        <v>296800</v>
      </c>
      <c r="B759" s="5" t="s">
        <v>25</v>
      </c>
      <c r="C759" s="7">
        <v>44607</v>
      </c>
      <c r="D759" s="7">
        <v>44610</v>
      </c>
      <c r="E759" s="48">
        <f>IF(F759="Respondido",A759," ")</f>
        <v>296800</v>
      </c>
      <c r="F759" s="5" t="s">
        <v>24</v>
      </c>
    </row>
    <row r="760" spans="1:6" x14ac:dyDescent="0.2">
      <c r="A760" s="5">
        <v>296801</v>
      </c>
      <c r="B760" s="5" t="s">
        <v>25</v>
      </c>
      <c r="C760" s="7">
        <v>44607</v>
      </c>
      <c r="D760" s="7">
        <v>44610</v>
      </c>
      <c r="E760" s="48">
        <f>IF(F760="Respondido",A760," ")</f>
        <v>296801</v>
      </c>
      <c r="F760" s="5" t="s">
        <v>24</v>
      </c>
    </row>
    <row r="761" spans="1:6" x14ac:dyDescent="0.2">
      <c r="A761" s="5">
        <v>296802</v>
      </c>
      <c r="B761" s="5" t="s">
        <v>25</v>
      </c>
      <c r="C761" s="7">
        <v>44607</v>
      </c>
      <c r="D761" s="7">
        <v>44614</v>
      </c>
      <c r="E761" s="48">
        <f>IF(F761="Respondido",A761," ")</f>
        <v>296802</v>
      </c>
      <c r="F761" s="5" t="s">
        <v>24</v>
      </c>
    </row>
    <row r="762" spans="1:6" x14ac:dyDescent="0.2">
      <c r="A762" s="5">
        <v>296808</v>
      </c>
      <c r="B762" s="5" t="s">
        <v>25</v>
      </c>
      <c r="C762" s="7">
        <v>44607</v>
      </c>
      <c r="D762" s="7">
        <v>44607</v>
      </c>
      <c r="E762" s="48">
        <f>IF(F762="Respondido",A762," ")</f>
        <v>296808</v>
      </c>
      <c r="F762" s="5" t="s">
        <v>24</v>
      </c>
    </row>
    <row r="763" spans="1:6" x14ac:dyDescent="0.2">
      <c r="A763" s="5">
        <v>296813</v>
      </c>
      <c r="B763" s="5" t="s">
        <v>25</v>
      </c>
      <c r="C763" s="7">
        <v>44607</v>
      </c>
      <c r="D763" s="7">
        <v>44607</v>
      </c>
      <c r="E763" s="48">
        <f>IF(F763="Respondido",A763," ")</f>
        <v>296813</v>
      </c>
      <c r="F763" s="5" t="s">
        <v>24</v>
      </c>
    </row>
    <row r="764" spans="1:6" x14ac:dyDescent="0.2">
      <c r="A764" s="5">
        <v>296817</v>
      </c>
      <c r="B764" s="5" t="s">
        <v>25</v>
      </c>
      <c r="C764" s="7">
        <v>44607</v>
      </c>
      <c r="D764" s="7">
        <v>44610</v>
      </c>
      <c r="E764" s="48">
        <f>IF(F764="Respondido",A764," ")</f>
        <v>296817</v>
      </c>
      <c r="F764" s="5" t="s">
        <v>24</v>
      </c>
    </row>
    <row r="765" spans="1:6" x14ac:dyDescent="0.2">
      <c r="A765" s="5">
        <v>296818</v>
      </c>
      <c r="B765" s="5" t="s">
        <v>25</v>
      </c>
      <c r="C765" s="7">
        <v>44607</v>
      </c>
      <c r="D765" s="7">
        <v>44608</v>
      </c>
      <c r="E765" s="48">
        <f>IF(F765="Respondido",A765," ")</f>
        <v>296818</v>
      </c>
      <c r="F765" s="5" t="s">
        <v>24</v>
      </c>
    </row>
    <row r="766" spans="1:6" x14ac:dyDescent="0.2">
      <c r="A766" s="5">
        <v>296821</v>
      </c>
      <c r="B766" s="5" t="s">
        <v>25</v>
      </c>
      <c r="C766" s="7">
        <v>44607</v>
      </c>
      <c r="D766" s="7">
        <v>44610</v>
      </c>
      <c r="E766" s="48">
        <f>IF(F766="Respondido",A766," ")</f>
        <v>296821</v>
      </c>
      <c r="F766" s="5" t="s">
        <v>24</v>
      </c>
    </row>
    <row r="767" spans="1:6" x14ac:dyDescent="0.2">
      <c r="A767" s="5">
        <v>296823</v>
      </c>
      <c r="B767" s="5" t="s">
        <v>25</v>
      </c>
      <c r="C767" s="7">
        <v>44607</v>
      </c>
      <c r="D767" s="7">
        <v>44614</v>
      </c>
      <c r="E767" s="48">
        <f>IF(F767="Respondido",A767," ")</f>
        <v>296823</v>
      </c>
      <c r="F767" s="5" t="s">
        <v>24</v>
      </c>
    </row>
    <row r="768" spans="1:6" x14ac:dyDescent="0.2">
      <c r="A768" s="5">
        <v>296825</v>
      </c>
      <c r="B768" s="5" t="s">
        <v>25</v>
      </c>
      <c r="C768" s="7">
        <v>44607</v>
      </c>
      <c r="D768" s="7">
        <v>44607</v>
      </c>
      <c r="E768" s="48">
        <f>IF(F768="Respondido",A768," ")</f>
        <v>296825</v>
      </c>
      <c r="F768" s="5" t="s">
        <v>24</v>
      </c>
    </row>
    <row r="769" spans="1:6" x14ac:dyDescent="0.2">
      <c r="A769" s="5">
        <v>296826</v>
      </c>
      <c r="B769" s="5" t="s">
        <v>25</v>
      </c>
      <c r="C769" s="7">
        <v>44607</v>
      </c>
      <c r="D769" s="7">
        <v>44607</v>
      </c>
      <c r="E769" s="48">
        <f>IF(F769="Respondido",A769," ")</f>
        <v>296826</v>
      </c>
      <c r="F769" s="5" t="s">
        <v>24</v>
      </c>
    </row>
    <row r="770" spans="1:6" x14ac:dyDescent="0.2">
      <c r="A770" s="5">
        <v>296827</v>
      </c>
      <c r="B770" s="5" t="s">
        <v>25</v>
      </c>
      <c r="C770" s="7">
        <v>44607</v>
      </c>
      <c r="D770" s="7">
        <v>44614</v>
      </c>
      <c r="E770" s="48">
        <f>IF(F770="Respondido",A770," ")</f>
        <v>296827</v>
      </c>
      <c r="F770" s="5" t="s">
        <v>24</v>
      </c>
    </row>
    <row r="771" spans="1:6" x14ac:dyDescent="0.2">
      <c r="A771" s="5">
        <v>296828</v>
      </c>
      <c r="B771" s="5" t="s">
        <v>25</v>
      </c>
      <c r="C771" s="7">
        <v>44607</v>
      </c>
      <c r="D771" s="7">
        <v>44610</v>
      </c>
      <c r="E771" s="48">
        <f>IF(F771="Respondido",A771," ")</f>
        <v>296828</v>
      </c>
      <c r="F771" s="5" t="s">
        <v>24</v>
      </c>
    </row>
    <row r="772" spans="1:6" x14ac:dyDescent="0.2">
      <c r="A772" s="5">
        <v>296829</v>
      </c>
      <c r="B772" s="5" t="s">
        <v>25</v>
      </c>
      <c r="C772" s="7">
        <v>44607</v>
      </c>
      <c r="D772" s="7">
        <v>44614</v>
      </c>
      <c r="E772" s="48">
        <f>IF(F772="Respondido",A772," ")</f>
        <v>296829</v>
      </c>
      <c r="F772" s="5" t="s">
        <v>24</v>
      </c>
    </row>
    <row r="773" spans="1:6" x14ac:dyDescent="0.2">
      <c r="A773" s="5">
        <v>296830</v>
      </c>
      <c r="B773" s="5" t="s">
        <v>25</v>
      </c>
      <c r="C773" s="7">
        <v>44607</v>
      </c>
      <c r="D773" s="7">
        <v>44608</v>
      </c>
      <c r="E773" s="48">
        <f>IF(F773="Respondido",A773," ")</f>
        <v>296830</v>
      </c>
      <c r="F773" s="5" t="s">
        <v>24</v>
      </c>
    </row>
    <row r="774" spans="1:6" x14ac:dyDescent="0.2">
      <c r="A774" s="5">
        <v>296831</v>
      </c>
      <c r="B774" s="5" t="s">
        <v>25</v>
      </c>
      <c r="C774" s="7">
        <v>44607</v>
      </c>
      <c r="D774" s="7">
        <v>44610</v>
      </c>
      <c r="E774" s="48">
        <f>IF(F774="Respondido",A774," ")</f>
        <v>296831</v>
      </c>
      <c r="F774" s="5" t="s">
        <v>24</v>
      </c>
    </row>
    <row r="775" spans="1:6" x14ac:dyDescent="0.2">
      <c r="A775" s="5">
        <v>296832</v>
      </c>
      <c r="B775" s="5" t="s">
        <v>25</v>
      </c>
      <c r="C775" s="7">
        <v>44607</v>
      </c>
      <c r="D775" s="7">
        <v>44608</v>
      </c>
      <c r="E775" s="48">
        <f>IF(F775="Respondido",A775," ")</f>
        <v>296832</v>
      </c>
      <c r="F775" s="5" t="s">
        <v>24</v>
      </c>
    </row>
    <row r="776" spans="1:6" x14ac:dyDescent="0.2">
      <c r="A776" s="5">
        <v>296833</v>
      </c>
      <c r="B776" s="5" t="s">
        <v>25</v>
      </c>
      <c r="C776" s="7">
        <v>44607</v>
      </c>
      <c r="D776" s="7">
        <v>44610</v>
      </c>
      <c r="E776" s="48">
        <f>IF(F776="Respondido",A776," ")</f>
        <v>296833</v>
      </c>
      <c r="F776" s="5" t="s">
        <v>24</v>
      </c>
    </row>
    <row r="777" spans="1:6" x14ac:dyDescent="0.2">
      <c r="A777" s="5">
        <v>296835</v>
      </c>
      <c r="B777" s="5" t="s">
        <v>25</v>
      </c>
      <c r="C777" s="7">
        <v>44607</v>
      </c>
      <c r="D777" s="7">
        <v>44610</v>
      </c>
      <c r="E777" s="48">
        <f>IF(F777="Respondido",A777," ")</f>
        <v>296835</v>
      </c>
      <c r="F777" s="5" t="s">
        <v>24</v>
      </c>
    </row>
    <row r="778" spans="1:6" x14ac:dyDescent="0.2">
      <c r="A778" s="5">
        <v>296836</v>
      </c>
      <c r="B778" s="5" t="s">
        <v>25</v>
      </c>
      <c r="C778" s="7">
        <v>44607</v>
      </c>
      <c r="D778" s="7">
        <v>44614</v>
      </c>
      <c r="E778" s="48">
        <f>IF(F778="Respondido",A778," ")</f>
        <v>296836</v>
      </c>
      <c r="F778" s="5" t="s">
        <v>24</v>
      </c>
    </row>
    <row r="779" spans="1:6" x14ac:dyDescent="0.2">
      <c r="A779" s="5">
        <v>296838</v>
      </c>
      <c r="B779" s="5" t="s">
        <v>25</v>
      </c>
      <c r="C779" s="7">
        <v>44607</v>
      </c>
      <c r="D779" s="7">
        <v>44617</v>
      </c>
      <c r="E779" s="48">
        <f>IF(F779="Respondido",A779," ")</f>
        <v>296838</v>
      </c>
      <c r="F779" s="5" t="s">
        <v>24</v>
      </c>
    </row>
    <row r="780" spans="1:6" x14ac:dyDescent="0.2">
      <c r="A780" s="5">
        <v>296839</v>
      </c>
      <c r="B780" s="5" t="s">
        <v>25</v>
      </c>
      <c r="C780" s="7">
        <v>44607</v>
      </c>
      <c r="D780" s="7">
        <v>44615</v>
      </c>
      <c r="E780" s="48">
        <f>IF(F780="Respondido",A780," ")</f>
        <v>296839</v>
      </c>
      <c r="F780" s="5" t="s">
        <v>24</v>
      </c>
    </row>
    <row r="781" spans="1:6" x14ac:dyDescent="0.2">
      <c r="A781" s="5">
        <v>296841</v>
      </c>
      <c r="B781" s="5" t="s">
        <v>25</v>
      </c>
      <c r="C781" s="7">
        <v>44607</v>
      </c>
      <c r="D781" s="7">
        <v>44608</v>
      </c>
      <c r="E781" s="48">
        <f>IF(F781="Respondido",A781," ")</f>
        <v>296841</v>
      </c>
      <c r="F781" s="5" t="s">
        <v>24</v>
      </c>
    </row>
    <row r="782" spans="1:6" x14ac:dyDescent="0.2">
      <c r="A782" s="5">
        <v>296842</v>
      </c>
      <c r="B782" s="5" t="s">
        <v>25</v>
      </c>
      <c r="C782" s="7">
        <v>44607</v>
      </c>
      <c r="D782" s="7">
        <v>44614</v>
      </c>
      <c r="E782" s="48">
        <f>IF(F782="Respondido",A782," ")</f>
        <v>296842</v>
      </c>
      <c r="F782" s="5" t="s">
        <v>24</v>
      </c>
    </row>
    <row r="783" spans="1:6" x14ac:dyDescent="0.2">
      <c r="A783" s="5">
        <v>296846</v>
      </c>
      <c r="B783" s="5" t="s">
        <v>25</v>
      </c>
      <c r="C783" s="7">
        <v>44607</v>
      </c>
      <c r="D783" s="7">
        <v>44608</v>
      </c>
      <c r="E783" s="48">
        <f>IF(F783="Respondido",A783," ")</f>
        <v>296846</v>
      </c>
      <c r="F783" s="5" t="s">
        <v>24</v>
      </c>
    </row>
    <row r="784" spans="1:6" x14ac:dyDescent="0.2">
      <c r="A784" s="5">
        <v>296847</v>
      </c>
      <c r="B784" s="5" t="s">
        <v>25</v>
      </c>
      <c r="C784" s="7">
        <v>44607</v>
      </c>
      <c r="D784" s="7">
        <v>44609</v>
      </c>
      <c r="E784" s="48">
        <f>IF(F784="Respondido",A784," ")</f>
        <v>296847</v>
      </c>
      <c r="F784" s="5" t="s">
        <v>24</v>
      </c>
    </row>
    <row r="785" spans="1:6" x14ac:dyDescent="0.2">
      <c r="A785" s="5">
        <v>296848</v>
      </c>
      <c r="B785" s="5" t="s">
        <v>25</v>
      </c>
      <c r="C785" s="7">
        <v>44607</v>
      </c>
      <c r="D785" s="7">
        <v>44609</v>
      </c>
      <c r="E785" s="48">
        <f>IF(F785="Respondido",A785," ")</f>
        <v>296848</v>
      </c>
      <c r="F785" s="5" t="s">
        <v>24</v>
      </c>
    </row>
    <row r="786" spans="1:6" x14ac:dyDescent="0.2">
      <c r="A786" s="5">
        <v>296849</v>
      </c>
      <c r="B786" s="5" t="s">
        <v>25</v>
      </c>
      <c r="C786" s="7">
        <v>44607</v>
      </c>
      <c r="D786" s="7">
        <v>44615</v>
      </c>
      <c r="E786" s="48">
        <f>IF(F786="Respondido",A786," ")</f>
        <v>296849</v>
      </c>
      <c r="F786" s="5" t="s">
        <v>24</v>
      </c>
    </row>
    <row r="787" spans="1:6" x14ac:dyDescent="0.2">
      <c r="A787" s="5">
        <v>296851</v>
      </c>
      <c r="B787" s="5" t="s">
        <v>25</v>
      </c>
      <c r="C787" s="7">
        <v>44607</v>
      </c>
      <c r="D787" s="7">
        <v>44614</v>
      </c>
      <c r="E787" s="48">
        <f>IF(F787="Respondido",A787," ")</f>
        <v>296851</v>
      </c>
      <c r="F787" s="5" t="s">
        <v>24</v>
      </c>
    </row>
    <row r="788" spans="1:6" x14ac:dyDescent="0.2">
      <c r="A788" s="5">
        <v>296852</v>
      </c>
      <c r="B788" s="5" t="s">
        <v>25</v>
      </c>
      <c r="C788" s="7">
        <v>44607</v>
      </c>
      <c r="D788" s="7">
        <v>44607</v>
      </c>
      <c r="E788" s="48">
        <f>IF(F788="Respondido",A788," ")</f>
        <v>296852</v>
      </c>
      <c r="F788" s="5" t="s">
        <v>24</v>
      </c>
    </row>
    <row r="789" spans="1:6" x14ac:dyDescent="0.2">
      <c r="A789" s="5">
        <v>296853</v>
      </c>
      <c r="B789" s="5" t="s">
        <v>25</v>
      </c>
      <c r="C789" s="7">
        <v>44607</v>
      </c>
      <c r="D789" s="7">
        <v>44607</v>
      </c>
      <c r="E789" s="48">
        <f>IF(F789="Respondido",A789," ")</f>
        <v>296853</v>
      </c>
      <c r="F789" s="5" t="s">
        <v>24</v>
      </c>
    </row>
    <row r="790" spans="1:6" x14ac:dyDescent="0.2">
      <c r="A790" s="5">
        <v>296854</v>
      </c>
      <c r="B790" s="5" t="s">
        <v>25</v>
      </c>
      <c r="C790" s="7">
        <v>44607</v>
      </c>
      <c r="D790" s="7">
        <v>44610</v>
      </c>
      <c r="E790" s="48">
        <f>IF(F790="Respondido",A790," ")</f>
        <v>296854</v>
      </c>
      <c r="F790" s="5" t="s">
        <v>24</v>
      </c>
    </row>
    <row r="791" spans="1:6" x14ac:dyDescent="0.2">
      <c r="A791" s="5">
        <v>296855</v>
      </c>
      <c r="B791" s="5" t="s">
        <v>25</v>
      </c>
      <c r="C791" s="7">
        <v>44607</v>
      </c>
      <c r="D791" s="7">
        <v>44613</v>
      </c>
      <c r="E791" s="48">
        <f>IF(F791="Respondido",A791," ")</f>
        <v>296855</v>
      </c>
      <c r="F791" s="5" t="s">
        <v>24</v>
      </c>
    </row>
    <row r="792" spans="1:6" x14ac:dyDescent="0.2">
      <c r="A792" s="5">
        <v>296856</v>
      </c>
      <c r="B792" s="5" t="s">
        <v>25</v>
      </c>
      <c r="C792" s="7">
        <v>44607</v>
      </c>
      <c r="D792" s="7">
        <v>44614</v>
      </c>
      <c r="E792" s="48">
        <f>IF(F792="Respondido",A792," ")</f>
        <v>296856</v>
      </c>
      <c r="F792" s="5" t="s">
        <v>24</v>
      </c>
    </row>
    <row r="793" spans="1:6" x14ac:dyDescent="0.2">
      <c r="A793" s="5">
        <v>296861</v>
      </c>
      <c r="B793" s="5" t="s">
        <v>25</v>
      </c>
      <c r="C793" s="7">
        <v>44607</v>
      </c>
      <c r="D793" s="7">
        <v>44614</v>
      </c>
      <c r="E793" s="48">
        <f>IF(F793="Respondido",A793," ")</f>
        <v>296861</v>
      </c>
      <c r="F793" s="5" t="s">
        <v>24</v>
      </c>
    </row>
    <row r="794" spans="1:6" x14ac:dyDescent="0.2">
      <c r="A794" s="5">
        <v>296863</v>
      </c>
      <c r="B794" s="5" t="s">
        <v>25</v>
      </c>
      <c r="C794" s="7">
        <v>44607</v>
      </c>
      <c r="D794" s="7">
        <v>44614</v>
      </c>
      <c r="E794" s="48">
        <f>IF(F794="Respondido",A794," ")</f>
        <v>296863</v>
      </c>
      <c r="F794" s="5" t="s">
        <v>24</v>
      </c>
    </row>
    <row r="795" spans="1:6" x14ac:dyDescent="0.2">
      <c r="A795" s="5">
        <v>296865</v>
      </c>
      <c r="B795" s="5" t="s">
        <v>25</v>
      </c>
      <c r="C795" s="7">
        <v>44607</v>
      </c>
      <c r="D795" s="7">
        <v>44613</v>
      </c>
      <c r="E795" s="48">
        <f>IF(F795="Respondido",A795," ")</f>
        <v>296865</v>
      </c>
      <c r="F795" s="5" t="s">
        <v>24</v>
      </c>
    </row>
    <row r="796" spans="1:6" x14ac:dyDescent="0.2">
      <c r="A796" s="5">
        <v>296866</v>
      </c>
      <c r="B796" s="5" t="s">
        <v>25</v>
      </c>
      <c r="C796" s="7">
        <v>44607</v>
      </c>
      <c r="D796" s="7">
        <v>44613</v>
      </c>
      <c r="E796" s="48">
        <f>IF(F796="Respondido",A796," ")</f>
        <v>296866</v>
      </c>
      <c r="F796" s="5" t="s">
        <v>24</v>
      </c>
    </row>
    <row r="797" spans="1:6" x14ac:dyDescent="0.2">
      <c r="A797" s="5">
        <v>296867</v>
      </c>
      <c r="B797" s="5" t="s">
        <v>26</v>
      </c>
      <c r="C797" s="7">
        <v>44607</v>
      </c>
      <c r="D797" s="7">
        <v>44614</v>
      </c>
      <c r="E797" s="48">
        <f>IF(F797="Respondido",A797," ")</f>
        <v>296867</v>
      </c>
      <c r="F797" s="5" t="s">
        <v>24</v>
      </c>
    </row>
    <row r="798" spans="1:6" x14ac:dyDescent="0.2">
      <c r="A798" s="5">
        <v>296868</v>
      </c>
      <c r="B798" s="5" t="s">
        <v>25</v>
      </c>
      <c r="C798" s="7">
        <v>44607</v>
      </c>
      <c r="D798" s="7">
        <v>44613</v>
      </c>
      <c r="E798" s="48">
        <f>IF(F798="Respondido",A798," ")</f>
        <v>296868</v>
      </c>
      <c r="F798" s="5" t="s">
        <v>24</v>
      </c>
    </row>
    <row r="799" spans="1:6" x14ac:dyDescent="0.2">
      <c r="A799" s="5">
        <v>296869</v>
      </c>
      <c r="B799" s="5" t="s">
        <v>25</v>
      </c>
      <c r="C799" s="7">
        <v>44607</v>
      </c>
      <c r="D799" s="7">
        <v>44613</v>
      </c>
      <c r="E799" s="48">
        <f>IF(F799="Respondido",A799," ")</f>
        <v>296869</v>
      </c>
      <c r="F799" s="5" t="s">
        <v>24</v>
      </c>
    </row>
    <row r="800" spans="1:6" x14ac:dyDescent="0.2">
      <c r="A800" s="5">
        <v>296871</v>
      </c>
      <c r="B800" s="5" t="s">
        <v>25</v>
      </c>
      <c r="C800" s="7">
        <v>44607</v>
      </c>
      <c r="D800" s="7">
        <v>44607</v>
      </c>
      <c r="E800" s="48">
        <f>IF(F800="Respondido",A800," ")</f>
        <v>296871</v>
      </c>
      <c r="F800" s="5" t="s">
        <v>24</v>
      </c>
    </row>
    <row r="801" spans="1:6" x14ac:dyDescent="0.2">
      <c r="A801" s="5">
        <v>296874</v>
      </c>
      <c r="B801" s="5" t="s">
        <v>25</v>
      </c>
      <c r="C801" s="7">
        <v>44607</v>
      </c>
      <c r="D801" s="7">
        <v>44609</v>
      </c>
      <c r="E801" s="48">
        <f>IF(F801="Respondido",A801," ")</f>
        <v>296874</v>
      </c>
      <c r="F801" s="5" t="s">
        <v>24</v>
      </c>
    </row>
    <row r="802" spans="1:6" x14ac:dyDescent="0.2">
      <c r="A802" s="5">
        <v>296875</v>
      </c>
      <c r="B802" s="5" t="s">
        <v>25</v>
      </c>
      <c r="C802" s="7">
        <v>44607</v>
      </c>
      <c r="D802" s="7">
        <v>44610</v>
      </c>
      <c r="E802" s="48">
        <f>IF(F802="Respondido",A802," ")</f>
        <v>296875</v>
      </c>
      <c r="F802" s="5" t="s">
        <v>24</v>
      </c>
    </row>
    <row r="803" spans="1:6" x14ac:dyDescent="0.2">
      <c r="A803" s="5">
        <v>296877</v>
      </c>
      <c r="B803" s="5" t="s">
        <v>25</v>
      </c>
      <c r="C803" s="7">
        <v>44607</v>
      </c>
      <c r="D803" s="7">
        <v>44608</v>
      </c>
      <c r="E803" s="48">
        <f>IF(F803="Respondido",A803," ")</f>
        <v>296877</v>
      </c>
      <c r="F803" s="5" t="s">
        <v>24</v>
      </c>
    </row>
    <row r="804" spans="1:6" x14ac:dyDescent="0.2">
      <c r="A804" s="5">
        <v>296878</v>
      </c>
      <c r="B804" s="5" t="s">
        <v>25</v>
      </c>
      <c r="C804" s="7">
        <v>44607</v>
      </c>
      <c r="D804" s="7">
        <v>44609</v>
      </c>
      <c r="E804" s="48">
        <f>IF(F804="Respondido",A804," ")</f>
        <v>296878</v>
      </c>
      <c r="F804" s="5" t="s">
        <v>24</v>
      </c>
    </row>
    <row r="805" spans="1:6" x14ac:dyDescent="0.2">
      <c r="A805" s="5">
        <v>296879</v>
      </c>
      <c r="B805" s="5" t="s">
        <v>25</v>
      </c>
      <c r="C805" s="7">
        <v>44607</v>
      </c>
      <c r="D805" s="7">
        <v>44613</v>
      </c>
      <c r="E805" s="48">
        <f>IF(F805="Respondido",A805," ")</f>
        <v>296879</v>
      </c>
      <c r="F805" s="5" t="s">
        <v>24</v>
      </c>
    </row>
    <row r="806" spans="1:6" x14ac:dyDescent="0.2">
      <c r="A806" s="5">
        <v>296881</v>
      </c>
      <c r="B806" s="5" t="s">
        <v>25</v>
      </c>
      <c r="C806" s="7">
        <v>44607</v>
      </c>
      <c r="D806" s="7">
        <v>44608</v>
      </c>
      <c r="E806" s="48">
        <f>IF(F806="Respondido",A806," ")</f>
        <v>296881</v>
      </c>
      <c r="F806" s="5" t="s">
        <v>24</v>
      </c>
    </row>
    <row r="807" spans="1:6" x14ac:dyDescent="0.2">
      <c r="A807" s="5">
        <v>296882</v>
      </c>
      <c r="B807" s="5" t="s">
        <v>25</v>
      </c>
      <c r="C807" s="7">
        <v>44607</v>
      </c>
      <c r="D807" s="7">
        <v>44610</v>
      </c>
      <c r="E807" s="48">
        <f>IF(F807="Respondido",A807," ")</f>
        <v>296882</v>
      </c>
      <c r="F807" s="5" t="s">
        <v>24</v>
      </c>
    </row>
    <row r="808" spans="1:6" x14ac:dyDescent="0.2">
      <c r="A808" s="5">
        <v>296883</v>
      </c>
      <c r="B808" s="5" t="s">
        <v>25</v>
      </c>
      <c r="C808" s="7">
        <v>44607</v>
      </c>
      <c r="D808" s="7">
        <v>44610</v>
      </c>
      <c r="E808" s="48">
        <f>IF(F808="Respondido",A808," ")</f>
        <v>296883</v>
      </c>
      <c r="F808" s="5" t="s">
        <v>24</v>
      </c>
    </row>
    <row r="809" spans="1:6" x14ac:dyDescent="0.2">
      <c r="A809" s="5">
        <v>296884</v>
      </c>
      <c r="B809" s="5" t="s">
        <v>25</v>
      </c>
      <c r="C809" s="7">
        <v>44608</v>
      </c>
      <c r="D809" s="7">
        <v>44610</v>
      </c>
      <c r="E809" s="48">
        <f>IF(F809="Respondido",A809," ")</f>
        <v>296884</v>
      </c>
      <c r="F809" s="5" t="s">
        <v>24</v>
      </c>
    </row>
    <row r="810" spans="1:6" x14ac:dyDescent="0.2">
      <c r="A810" s="5">
        <v>296885</v>
      </c>
      <c r="B810" s="5" t="s">
        <v>25</v>
      </c>
      <c r="C810" s="7">
        <v>44608</v>
      </c>
      <c r="D810" s="7">
        <v>44609</v>
      </c>
      <c r="E810" s="48">
        <f>IF(F810="Respondido",A810," ")</f>
        <v>296885</v>
      </c>
      <c r="F810" s="5" t="s">
        <v>24</v>
      </c>
    </row>
    <row r="811" spans="1:6" x14ac:dyDescent="0.2">
      <c r="A811" s="5">
        <v>296886</v>
      </c>
      <c r="B811" s="5" t="s">
        <v>25</v>
      </c>
      <c r="C811" s="7">
        <v>44608</v>
      </c>
      <c r="D811" s="7">
        <v>44614</v>
      </c>
      <c r="E811" s="48">
        <f>IF(F811="Respondido",A811," ")</f>
        <v>296886</v>
      </c>
      <c r="F811" s="5" t="s">
        <v>24</v>
      </c>
    </row>
    <row r="812" spans="1:6" x14ac:dyDescent="0.2">
      <c r="A812" s="5">
        <v>296888</v>
      </c>
      <c r="B812" s="5" t="s">
        <v>25</v>
      </c>
      <c r="C812" s="7">
        <v>44608</v>
      </c>
      <c r="D812" s="7">
        <v>44610</v>
      </c>
      <c r="E812" s="48">
        <f>IF(F812="Respondido",A812," ")</f>
        <v>296888</v>
      </c>
      <c r="F812" s="5" t="s">
        <v>24</v>
      </c>
    </row>
    <row r="813" spans="1:6" x14ac:dyDescent="0.2">
      <c r="A813" s="5">
        <v>296890</v>
      </c>
      <c r="B813" s="5" t="s">
        <v>25</v>
      </c>
      <c r="C813" s="7">
        <v>44608</v>
      </c>
      <c r="D813" s="7">
        <v>44610</v>
      </c>
      <c r="E813" s="48">
        <f>IF(F813="Respondido",A813," ")</f>
        <v>296890</v>
      </c>
      <c r="F813" s="5" t="s">
        <v>24</v>
      </c>
    </row>
    <row r="814" spans="1:6" x14ac:dyDescent="0.2">
      <c r="A814" s="5">
        <v>296891</v>
      </c>
      <c r="B814" s="5" t="s">
        <v>25</v>
      </c>
      <c r="C814" s="7">
        <v>44608</v>
      </c>
      <c r="D814" s="7">
        <v>44610</v>
      </c>
      <c r="E814" s="48">
        <f>IF(F814="Respondido",A814," ")</f>
        <v>296891</v>
      </c>
      <c r="F814" s="5" t="s">
        <v>24</v>
      </c>
    </row>
    <row r="815" spans="1:6" x14ac:dyDescent="0.2">
      <c r="A815" s="5">
        <v>296896</v>
      </c>
      <c r="B815" s="5" t="s">
        <v>28</v>
      </c>
      <c r="C815" s="7">
        <v>44608</v>
      </c>
      <c r="D815" s="7">
        <v>44622</v>
      </c>
      <c r="E815" s="48">
        <f>IF(F815="Respondido",A815," ")</f>
        <v>296896</v>
      </c>
      <c r="F815" s="5" t="s">
        <v>24</v>
      </c>
    </row>
    <row r="816" spans="1:6" x14ac:dyDescent="0.2">
      <c r="A816" s="5">
        <v>296898</v>
      </c>
      <c r="B816" s="5" t="s">
        <v>25</v>
      </c>
      <c r="C816" s="7">
        <v>44608</v>
      </c>
      <c r="D816" s="7">
        <v>44613</v>
      </c>
      <c r="E816" s="48">
        <f>IF(F816="Respondido",A816," ")</f>
        <v>296898</v>
      </c>
      <c r="F816" s="5" t="s">
        <v>24</v>
      </c>
    </row>
    <row r="817" spans="1:6" x14ac:dyDescent="0.2">
      <c r="A817" s="5">
        <v>296899</v>
      </c>
      <c r="B817" s="5" t="s">
        <v>25</v>
      </c>
      <c r="C817" s="7">
        <v>44608</v>
      </c>
      <c r="D817" s="7">
        <v>44613</v>
      </c>
      <c r="E817" s="48">
        <f>IF(F817="Respondido",A817," ")</f>
        <v>296899</v>
      </c>
      <c r="F817" s="5" t="s">
        <v>24</v>
      </c>
    </row>
    <row r="818" spans="1:6" x14ac:dyDescent="0.2">
      <c r="A818" s="5">
        <v>296901</v>
      </c>
      <c r="B818" s="5" t="s">
        <v>30</v>
      </c>
      <c r="C818" s="7">
        <v>44608</v>
      </c>
      <c r="D818" s="7">
        <v>44613</v>
      </c>
      <c r="E818" s="48">
        <f>IF(F818="Respondido",A818," ")</f>
        <v>296901</v>
      </c>
      <c r="F818" s="5" t="s">
        <v>24</v>
      </c>
    </row>
    <row r="819" spans="1:6" x14ac:dyDescent="0.2">
      <c r="A819" s="5">
        <v>296911</v>
      </c>
      <c r="B819" s="5" t="s">
        <v>25</v>
      </c>
      <c r="C819" s="7">
        <v>44608</v>
      </c>
      <c r="D819" s="7">
        <v>44613</v>
      </c>
      <c r="E819" s="48">
        <f>IF(F819="Respondido",A819," ")</f>
        <v>296911</v>
      </c>
      <c r="F819" s="5" t="s">
        <v>24</v>
      </c>
    </row>
    <row r="820" spans="1:6" x14ac:dyDescent="0.2">
      <c r="A820" s="5">
        <v>296913</v>
      </c>
      <c r="B820" s="5" t="s">
        <v>25</v>
      </c>
      <c r="C820" s="7">
        <v>44608</v>
      </c>
      <c r="D820" s="7">
        <v>44609</v>
      </c>
      <c r="E820" s="48">
        <f>IF(F820="Respondido",A820," ")</f>
        <v>296913</v>
      </c>
      <c r="F820" s="5" t="s">
        <v>24</v>
      </c>
    </row>
    <row r="821" spans="1:6" x14ac:dyDescent="0.2">
      <c r="A821" s="5">
        <v>296914</v>
      </c>
      <c r="B821" s="5" t="s">
        <v>25</v>
      </c>
      <c r="C821" s="7">
        <v>44608</v>
      </c>
      <c r="D821" s="7">
        <v>44609</v>
      </c>
      <c r="E821" s="48">
        <f>IF(F821="Respondido",A821," ")</f>
        <v>296914</v>
      </c>
      <c r="F821" s="5" t="s">
        <v>24</v>
      </c>
    </row>
    <row r="822" spans="1:6" x14ac:dyDescent="0.2">
      <c r="A822" s="5">
        <v>296915</v>
      </c>
      <c r="B822" s="5" t="s">
        <v>25</v>
      </c>
      <c r="C822" s="7">
        <v>44608</v>
      </c>
      <c r="D822" s="7">
        <v>44610</v>
      </c>
      <c r="E822" s="48">
        <f>IF(F822="Respondido",A822," ")</f>
        <v>296915</v>
      </c>
      <c r="F822" s="5" t="s">
        <v>24</v>
      </c>
    </row>
    <row r="823" spans="1:6" x14ac:dyDescent="0.2">
      <c r="A823" s="5">
        <v>296917</v>
      </c>
      <c r="B823" s="5" t="s">
        <v>25</v>
      </c>
      <c r="C823" s="7">
        <v>44608</v>
      </c>
      <c r="D823" s="7">
        <v>44609</v>
      </c>
      <c r="E823" s="48">
        <f>IF(F823="Respondido",A823," ")</f>
        <v>296917</v>
      </c>
      <c r="F823" s="5" t="s">
        <v>24</v>
      </c>
    </row>
    <row r="824" spans="1:6" x14ac:dyDescent="0.2">
      <c r="A824" s="5">
        <v>296919</v>
      </c>
      <c r="B824" s="5" t="s">
        <v>30</v>
      </c>
      <c r="C824" s="7">
        <v>44608</v>
      </c>
      <c r="D824" s="7">
        <v>44608</v>
      </c>
      <c r="E824" s="48">
        <f>IF(F824="Respondido",A824," ")</f>
        <v>296919</v>
      </c>
      <c r="F824" s="5" t="s">
        <v>24</v>
      </c>
    </row>
    <row r="825" spans="1:6" x14ac:dyDescent="0.2">
      <c r="A825" s="5">
        <v>296920</v>
      </c>
      <c r="B825" s="5" t="s">
        <v>25</v>
      </c>
      <c r="C825" s="7">
        <v>44608</v>
      </c>
      <c r="D825" s="7">
        <v>44613</v>
      </c>
      <c r="E825" s="48">
        <f>IF(F825="Respondido",A825," ")</f>
        <v>296920</v>
      </c>
      <c r="F825" s="5" t="s">
        <v>24</v>
      </c>
    </row>
    <row r="826" spans="1:6" x14ac:dyDescent="0.2">
      <c r="A826" s="5">
        <v>296921</v>
      </c>
      <c r="B826" s="5" t="s">
        <v>25</v>
      </c>
      <c r="C826" s="7">
        <v>44608</v>
      </c>
      <c r="D826" s="7">
        <v>44613</v>
      </c>
      <c r="E826" s="48">
        <f>IF(F826="Respondido",A826," ")</f>
        <v>296921</v>
      </c>
      <c r="F826" s="5" t="s">
        <v>24</v>
      </c>
    </row>
    <row r="827" spans="1:6" x14ac:dyDescent="0.2">
      <c r="A827" s="5">
        <v>296922</v>
      </c>
      <c r="B827" s="5" t="s">
        <v>25</v>
      </c>
      <c r="C827" s="7">
        <v>44608</v>
      </c>
      <c r="D827" s="7">
        <v>44614</v>
      </c>
      <c r="E827" s="48">
        <f>IF(F827="Respondido",A827," ")</f>
        <v>296922</v>
      </c>
      <c r="F827" s="5" t="s">
        <v>24</v>
      </c>
    </row>
    <row r="828" spans="1:6" x14ac:dyDescent="0.2">
      <c r="A828" s="5">
        <v>296925</v>
      </c>
      <c r="B828" s="5" t="s">
        <v>25</v>
      </c>
      <c r="C828" s="7">
        <v>44608</v>
      </c>
      <c r="D828" s="7">
        <v>44610</v>
      </c>
      <c r="E828" s="48">
        <f>IF(F828="Respondido",A828," ")</f>
        <v>296925</v>
      </c>
      <c r="F828" s="5" t="s">
        <v>24</v>
      </c>
    </row>
    <row r="829" spans="1:6" x14ac:dyDescent="0.2">
      <c r="A829" s="5">
        <v>296926</v>
      </c>
      <c r="B829" s="5" t="s">
        <v>25</v>
      </c>
      <c r="C829" s="7">
        <v>44608</v>
      </c>
      <c r="D829" s="7">
        <v>44613</v>
      </c>
      <c r="E829" s="48">
        <f>IF(F829="Respondido",A829," ")</f>
        <v>296926</v>
      </c>
      <c r="F829" s="5" t="s">
        <v>24</v>
      </c>
    </row>
    <row r="830" spans="1:6" x14ac:dyDescent="0.2">
      <c r="A830" s="5">
        <v>296927</v>
      </c>
      <c r="B830" s="5" t="s">
        <v>25</v>
      </c>
      <c r="C830" s="7">
        <v>44608</v>
      </c>
      <c r="D830" s="7">
        <v>44610</v>
      </c>
      <c r="E830" s="48">
        <f>IF(F830="Respondido",A830," ")</f>
        <v>296927</v>
      </c>
      <c r="F830" s="5" t="s">
        <v>24</v>
      </c>
    </row>
    <row r="831" spans="1:6" x14ac:dyDescent="0.2">
      <c r="A831" s="5">
        <v>296928</v>
      </c>
      <c r="B831" s="5" t="s">
        <v>25</v>
      </c>
      <c r="C831" s="7">
        <v>44608</v>
      </c>
      <c r="D831" s="7">
        <v>44613</v>
      </c>
      <c r="E831" s="48">
        <f>IF(F831="Respondido",A831," ")</f>
        <v>296928</v>
      </c>
      <c r="F831" s="5" t="s">
        <v>24</v>
      </c>
    </row>
    <row r="832" spans="1:6" x14ac:dyDescent="0.2">
      <c r="A832" s="5">
        <v>296929</v>
      </c>
      <c r="B832" s="5" t="s">
        <v>25</v>
      </c>
      <c r="C832" s="7">
        <v>44608</v>
      </c>
      <c r="D832" s="7">
        <v>44615</v>
      </c>
      <c r="E832" s="48">
        <f>IF(F832="Respondido",A832," ")</f>
        <v>296929</v>
      </c>
      <c r="F832" s="5" t="s">
        <v>24</v>
      </c>
    </row>
    <row r="833" spans="1:6" x14ac:dyDescent="0.2">
      <c r="A833" s="5">
        <v>296930</v>
      </c>
      <c r="B833" s="5" t="s">
        <v>25</v>
      </c>
      <c r="C833" s="7">
        <v>44608</v>
      </c>
      <c r="D833" s="7">
        <v>44610</v>
      </c>
      <c r="E833" s="48">
        <f>IF(F833="Respondido",A833," ")</f>
        <v>296930</v>
      </c>
      <c r="F833" s="5" t="s">
        <v>24</v>
      </c>
    </row>
    <row r="834" spans="1:6" x14ac:dyDescent="0.2">
      <c r="A834" s="5">
        <v>296931</v>
      </c>
      <c r="B834" s="5" t="s">
        <v>25</v>
      </c>
      <c r="C834" s="7">
        <v>44608</v>
      </c>
      <c r="D834" s="7">
        <v>44613</v>
      </c>
      <c r="E834" s="48">
        <f>IF(F834="Respondido",A834," ")</f>
        <v>296931</v>
      </c>
      <c r="F834" s="5" t="s">
        <v>24</v>
      </c>
    </row>
    <row r="835" spans="1:6" x14ac:dyDescent="0.2">
      <c r="A835" s="5">
        <v>296932</v>
      </c>
      <c r="B835" s="5" t="s">
        <v>25</v>
      </c>
      <c r="C835" s="7">
        <v>44608</v>
      </c>
      <c r="D835" s="7">
        <v>44610</v>
      </c>
      <c r="E835" s="48">
        <f>IF(F835="Respondido",A835," ")</f>
        <v>296932</v>
      </c>
      <c r="F835" s="5" t="s">
        <v>24</v>
      </c>
    </row>
    <row r="836" spans="1:6" x14ac:dyDescent="0.2">
      <c r="A836" s="5">
        <v>296933</v>
      </c>
      <c r="B836" s="5" t="s">
        <v>25</v>
      </c>
      <c r="C836" s="7">
        <v>44608</v>
      </c>
      <c r="D836" s="7">
        <v>44610</v>
      </c>
      <c r="E836" s="48">
        <f>IF(F836="Respondido",A836," ")</f>
        <v>296933</v>
      </c>
      <c r="F836" s="5" t="s">
        <v>24</v>
      </c>
    </row>
    <row r="837" spans="1:6" x14ac:dyDescent="0.2">
      <c r="A837" s="5">
        <v>296935</v>
      </c>
      <c r="B837" s="5" t="s">
        <v>25</v>
      </c>
      <c r="C837" s="7">
        <v>44608</v>
      </c>
      <c r="D837" s="7">
        <v>44615</v>
      </c>
      <c r="E837" s="48">
        <f>IF(F837="Respondido",A837," ")</f>
        <v>296935</v>
      </c>
      <c r="F837" s="5" t="s">
        <v>24</v>
      </c>
    </row>
    <row r="838" spans="1:6" x14ac:dyDescent="0.2">
      <c r="A838" s="5">
        <v>296936</v>
      </c>
      <c r="B838" s="5" t="s">
        <v>25</v>
      </c>
      <c r="C838" s="7">
        <v>44608</v>
      </c>
      <c r="D838" s="7">
        <v>44613</v>
      </c>
      <c r="E838" s="48">
        <f>IF(F838="Respondido",A838," ")</f>
        <v>296936</v>
      </c>
      <c r="F838" s="5" t="s">
        <v>24</v>
      </c>
    </row>
    <row r="839" spans="1:6" x14ac:dyDescent="0.2">
      <c r="A839" s="5">
        <v>296937</v>
      </c>
      <c r="B839" s="5" t="s">
        <v>25</v>
      </c>
      <c r="C839" s="7">
        <v>44608</v>
      </c>
      <c r="D839" s="7">
        <v>44613</v>
      </c>
      <c r="E839" s="48">
        <f>IF(F839="Respondido",A839," ")</f>
        <v>296937</v>
      </c>
      <c r="F839" s="5" t="s">
        <v>24</v>
      </c>
    </row>
    <row r="840" spans="1:6" x14ac:dyDescent="0.2">
      <c r="A840" s="5">
        <v>296939</v>
      </c>
      <c r="B840" s="5" t="s">
        <v>25</v>
      </c>
      <c r="C840" s="7">
        <v>44608</v>
      </c>
      <c r="D840" s="7">
        <v>44613</v>
      </c>
      <c r="E840" s="48">
        <f>IF(F840="Respondido",A840," ")</f>
        <v>296939</v>
      </c>
      <c r="F840" s="5" t="s">
        <v>24</v>
      </c>
    </row>
    <row r="841" spans="1:6" x14ac:dyDescent="0.2">
      <c r="A841" s="5">
        <v>296940</v>
      </c>
      <c r="B841" s="5" t="s">
        <v>25</v>
      </c>
      <c r="C841" s="7">
        <v>44608</v>
      </c>
      <c r="D841" s="7">
        <v>44613</v>
      </c>
      <c r="E841" s="48">
        <f>IF(F841="Respondido",A841," ")</f>
        <v>296940</v>
      </c>
      <c r="F841" s="5" t="s">
        <v>24</v>
      </c>
    </row>
    <row r="842" spans="1:6" x14ac:dyDescent="0.2">
      <c r="A842" s="5">
        <v>296941</v>
      </c>
      <c r="B842" s="5" t="s">
        <v>25</v>
      </c>
      <c r="C842" s="7">
        <v>44608</v>
      </c>
      <c r="D842" s="7">
        <v>44614</v>
      </c>
      <c r="E842" s="48">
        <f>IF(F842="Respondido",A842," ")</f>
        <v>296941</v>
      </c>
      <c r="F842" s="5" t="s">
        <v>24</v>
      </c>
    </row>
    <row r="843" spans="1:6" x14ac:dyDescent="0.2">
      <c r="A843" s="5">
        <v>296942</v>
      </c>
      <c r="B843" s="5" t="s">
        <v>25</v>
      </c>
      <c r="C843" s="7">
        <v>44608</v>
      </c>
      <c r="D843" s="7">
        <v>44613</v>
      </c>
      <c r="E843" s="48">
        <f>IF(F843="Respondido",A843," ")</f>
        <v>296942</v>
      </c>
      <c r="F843" s="5" t="s">
        <v>24</v>
      </c>
    </row>
    <row r="844" spans="1:6" x14ac:dyDescent="0.2">
      <c r="A844" s="5">
        <v>296945</v>
      </c>
      <c r="B844" s="5" t="s">
        <v>25</v>
      </c>
      <c r="C844" s="7">
        <v>44608</v>
      </c>
      <c r="D844" s="7">
        <v>44613</v>
      </c>
      <c r="E844" s="48">
        <f>IF(F844="Respondido",A844," ")</f>
        <v>296945</v>
      </c>
      <c r="F844" s="5" t="s">
        <v>24</v>
      </c>
    </row>
    <row r="845" spans="1:6" x14ac:dyDescent="0.2">
      <c r="A845" s="5">
        <v>296947</v>
      </c>
      <c r="B845" s="5" t="s">
        <v>25</v>
      </c>
      <c r="C845" s="7">
        <v>44608</v>
      </c>
      <c r="D845" s="7">
        <v>44613</v>
      </c>
      <c r="E845" s="48">
        <f>IF(F845="Respondido",A845," ")</f>
        <v>296947</v>
      </c>
      <c r="F845" s="5" t="s">
        <v>24</v>
      </c>
    </row>
    <row r="846" spans="1:6" x14ac:dyDescent="0.2">
      <c r="A846" s="5">
        <v>296950</v>
      </c>
      <c r="B846" s="5" t="s">
        <v>25</v>
      </c>
      <c r="C846" s="7">
        <v>44608</v>
      </c>
      <c r="D846" s="7">
        <v>44614</v>
      </c>
      <c r="E846" s="48">
        <f>IF(F846="Respondido",A846," ")</f>
        <v>296950</v>
      </c>
      <c r="F846" s="5" t="s">
        <v>24</v>
      </c>
    </row>
    <row r="847" spans="1:6" x14ac:dyDescent="0.2">
      <c r="A847" s="5">
        <v>296953</v>
      </c>
      <c r="B847" s="5" t="s">
        <v>25</v>
      </c>
      <c r="C847" s="7">
        <v>44608</v>
      </c>
      <c r="D847" s="7">
        <v>44608</v>
      </c>
      <c r="E847" s="48">
        <f>IF(F847="Respondido",A847," ")</f>
        <v>296953</v>
      </c>
      <c r="F847" s="5" t="s">
        <v>24</v>
      </c>
    </row>
    <row r="848" spans="1:6" x14ac:dyDescent="0.2">
      <c r="A848" s="5">
        <v>296954</v>
      </c>
      <c r="B848" s="5" t="s">
        <v>25</v>
      </c>
      <c r="C848" s="7">
        <v>44608</v>
      </c>
      <c r="D848" s="7">
        <v>44613</v>
      </c>
      <c r="E848" s="48">
        <f>IF(F848="Respondido",A848," ")</f>
        <v>296954</v>
      </c>
      <c r="F848" s="5" t="s">
        <v>24</v>
      </c>
    </row>
    <row r="849" spans="1:6" x14ac:dyDescent="0.2">
      <c r="A849" s="5">
        <v>296955</v>
      </c>
      <c r="B849" s="5" t="s">
        <v>25</v>
      </c>
      <c r="C849" s="7">
        <v>44608</v>
      </c>
      <c r="D849" s="7">
        <v>44610</v>
      </c>
      <c r="E849" s="48">
        <f>IF(F849="Respondido",A849," ")</f>
        <v>296955</v>
      </c>
      <c r="F849" s="5" t="s">
        <v>24</v>
      </c>
    </row>
    <row r="850" spans="1:6" x14ac:dyDescent="0.2">
      <c r="A850" s="5">
        <v>296956</v>
      </c>
      <c r="B850" s="5" t="s">
        <v>25</v>
      </c>
      <c r="C850" s="7">
        <v>44608</v>
      </c>
      <c r="D850" s="7">
        <v>44613</v>
      </c>
      <c r="E850" s="48">
        <f>IF(F850="Respondido",A850," ")</f>
        <v>296956</v>
      </c>
      <c r="F850" s="5" t="s">
        <v>24</v>
      </c>
    </row>
    <row r="851" spans="1:6" x14ac:dyDescent="0.2">
      <c r="A851" s="5">
        <v>296957</v>
      </c>
      <c r="B851" s="5" t="s">
        <v>25</v>
      </c>
      <c r="C851" s="7">
        <v>44608</v>
      </c>
      <c r="D851" s="7">
        <v>44613</v>
      </c>
      <c r="E851" s="48">
        <f>IF(F851="Respondido",A851," ")</f>
        <v>296957</v>
      </c>
      <c r="F851" s="5" t="s">
        <v>24</v>
      </c>
    </row>
    <row r="852" spans="1:6" x14ac:dyDescent="0.2">
      <c r="A852" s="5">
        <v>296959</v>
      </c>
      <c r="B852" s="5" t="s">
        <v>25</v>
      </c>
      <c r="C852" s="7">
        <v>44608</v>
      </c>
      <c r="D852" s="7">
        <v>44613</v>
      </c>
      <c r="E852" s="48">
        <f>IF(F852="Respondido",A852," ")</f>
        <v>296959</v>
      </c>
      <c r="F852" s="5" t="s">
        <v>24</v>
      </c>
    </row>
    <row r="853" spans="1:6" x14ac:dyDescent="0.2">
      <c r="A853" s="5">
        <v>296960</v>
      </c>
      <c r="B853" s="5" t="s">
        <v>28</v>
      </c>
      <c r="C853" s="7">
        <v>44608</v>
      </c>
      <c r="D853" s="7">
        <v>44609</v>
      </c>
      <c r="E853" s="48">
        <f>IF(F853="Respondido",A853," ")</f>
        <v>296960</v>
      </c>
      <c r="F853" s="5" t="s">
        <v>24</v>
      </c>
    </row>
    <row r="854" spans="1:6" x14ac:dyDescent="0.2">
      <c r="A854" s="5">
        <v>296962</v>
      </c>
      <c r="B854" s="5" t="s">
        <v>25</v>
      </c>
      <c r="C854" s="7">
        <v>44608</v>
      </c>
      <c r="D854" s="7">
        <v>44615</v>
      </c>
      <c r="E854" s="48">
        <f>IF(F854="Respondido",A854," ")</f>
        <v>296962</v>
      </c>
      <c r="F854" s="5" t="s">
        <v>24</v>
      </c>
    </row>
    <row r="855" spans="1:6" x14ac:dyDescent="0.2">
      <c r="A855" s="5">
        <v>296963</v>
      </c>
      <c r="B855" s="5" t="s">
        <v>25</v>
      </c>
      <c r="C855" s="7">
        <v>44608</v>
      </c>
      <c r="D855" s="7">
        <v>44610</v>
      </c>
      <c r="E855" s="48">
        <f>IF(F855="Respondido",A855," ")</f>
        <v>296963</v>
      </c>
      <c r="F855" s="5" t="s">
        <v>24</v>
      </c>
    </row>
    <row r="856" spans="1:6" x14ac:dyDescent="0.2">
      <c r="A856" s="5">
        <v>296964</v>
      </c>
      <c r="B856" s="5" t="s">
        <v>25</v>
      </c>
      <c r="C856" s="7">
        <v>44608</v>
      </c>
      <c r="D856" s="7">
        <v>44613</v>
      </c>
      <c r="E856" s="48">
        <f>IF(F856="Respondido",A856," ")</f>
        <v>296964</v>
      </c>
      <c r="F856" s="5" t="s">
        <v>24</v>
      </c>
    </row>
    <row r="857" spans="1:6" x14ac:dyDescent="0.2">
      <c r="A857" s="5">
        <v>296965</v>
      </c>
      <c r="B857" s="5" t="s">
        <v>25</v>
      </c>
      <c r="C857" s="7">
        <v>44608</v>
      </c>
      <c r="D857" s="7">
        <v>44613</v>
      </c>
      <c r="E857" s="48">
        <f>IF(F857="Respondido",A857," ")</f>
        <v>296965</v>
      </c>
      <c r="F857" s="5" t="s">
        <v>24</v>
      </c>
    </row>
    <row r="858" spans="1:6" x14ac:dyDescent="0.2">
      <c r="A858" s="5">
        <v>296969</v>
      </c>
      <c r="B858" s="5" t="s">
        <v>25</v>
      </c>
      <c r="C858" s="7">
        <v>44608</v>
      </c>
      <c r="D858" s="7">
        <v>44613</v>
      </c>
      <c r="E858" s="48">
        <f>IF(F858="Respondido",A858," ")</f>
        <v>296969</v>
      </c>
      <c r="F858" s="5" t="s">
        <v>24</v>
      </c>
    </row>
    <row r="859" spans="1:6" x14ac:dyDescent="0.2">
      <c r="A859" s="5">
        <v>296970</v>
      </c>
      <c r="B859" s="5" t="s">
        <v>25</v>
      </c>
      <c r="C859" s="7">
        <v>44608</v>
      </c>
      <c r="D859" s="7">
        <v>44615</v>
      </c>
      <c r="E859" s="48">
        <f>IF(F859="Respondido",A859," ")</f>
        <v>296970</v>
      </c>
      <c r="F859" s="5" t="s">
        <v>24</v>
      </c>
    </row>
    <row r="860" spans="1:6" x14ac:dyDescent="0.2">
      <c r="A860" s="5">
        <v>296971</v>
      </c>
      <c r="B860" s="5" t="s">
        <v>25</v>
      </c>
      <c r="C860" s="7">
        <v>44608</v>
      </c>
      <c r="D860" s="7">
        <v>44610</v>
      </c>
      <c r="E860" s="48">
        <f>IF(F860="Respondido",A860," ")</f>
        <v>296971</v>
      </c>
      <c r="F860" s="5" t="s">
        <v>24</v>
      </c>
    </row>
    <row r="861" spans="1:6" x14ac:dyDescent="0.2">
      <c r="A861" s="5">
        <v>296972</v>
      </c>
      <c r="B861" s="5" t="s">
        <v>25</v>
      </c>
      <c r="C861" s="7">
        <v>44608</v>
      </c>
      <c r="D861" s="7">
        <v>44613</v>
      </c>
      <c r="E861" s="48">
        <f>IF(F861="Respondido",A861," ")</f>
        <v>296972</v>
      </c>
      <c r="F861" s="5" t="s">
        <v>24</v>
      </c>
    </row>
    <row r="862" spans="1:6" x14ac:dyDescent="0.2">
      <c r="A862" s="5">
        <v>296973</v>
      </c>
      <c r="B862" s="5" t="s">
        <v>25</v>
      </c>
      <c r="C862" s="7">
        <v>44608</v>
      </c>
      <c r="D862" s="7">
        <v>44610</v>
      </c>
      <c r="E862" s="48">
        <f>IF(F862="Respondido",A862," ")</f>
        <v>296973</v>
      </c>
      <c r="F862" s="5" t="s">
        <v>24</v>
      </c>
    </row>
    <row r="863" spans="1:6" x14ac:dyDescent="0.2">
      <c r="A863" s="5">
        <v>296974</v>
      </c>
      <c r="B863" s="5" t="s">
        <v>25</v>
      </c>
      <c r="C863" s="7">
        <v>44608</v>
      </c>
      <c r="D863" s="7">
        <v>44609</v>
      </c>
      <c r="E863" s="48">
        <f>IF(F863="Respondido",A863," ")</f>
        <v>296974</v>
      </c>
      <c r="F863" s="5" t="s">
        <v>24</v>
      </c>
    </row>
    <row r="864" spans="1:6" x14ac:dyDescent="0.2">
      <c r="A864" s="5">
        <v>296975</v>
      </c>
      <c r="B864" s="5" t="s">
        <v>28</v>
      </c>
      <c r="C864" s="7">
        <v>44608</v>
      </c>
      <c r="D864" s="7">
        <v>44622</v>
      </c>
      <c r="E864" s="48">
        <f>IF(F864="Respondido",A864," ")</f>
        <v>296975</v>
      </c>
      <c r="F864" s="5" t="s">
        <v>24</v>
      </c>
    </row>
    <row r="865" spans="1:6" x14ac:dyDescent="0.2">
      <c r="A865" s="5">
        <v>296976</v>
      </c>
      <c r="B865" s="5" t="s">
        <v>25</v>
      </c>
      <c r="C865" s="7">
        <v>44608</v>
      </c>
      <c r="D865" s="7">
        <v>44613</v>
      </c>
      <c r="E865" s="48">
        <f>IF(F865="Respondido",A865," ")</f>
        <v>296976</v>
      </c>
      <c r="F865" s="5" t="s">
        <v>24</v>
      </c>
    </row>
    <row r="866" spans="1:6" x14ac:dyDescent="0.2">
      <c r="A866" s="5">
        <v>296977</v>
      </c>
      <c r="B866" s="5" t="s">
        <v>25</v>
      </c>
      <c r="C866" s="7">
        <v>44608</v>
      </c>
      <c r="D866" s="7">
        <v>44613</v>
      </c>
      <c r="E866" s="48">
        <f>IF(F866="Respondido",A866," ")</f>
        <v>296977</v>
      </c>
      <c r="F866" s="5" t="s">
        <v>24</v>
      </c>
    </row>
    <row r="867" spans="1:6" x14ac:dyDescent="0.2">
      <c r="A867" s="5">
        <v>296978</v>
      </c>
      <c r="B867" s="5" t="s">
        <v>25</v>
      </c>
      <c r="C867" s="7">
        <v>44608</v>
      </c>
      <c r="D867" s="7">
        <v>44614</v>
      </c>
      <c r="E867" s="48">
        <f>IF(F867="Respondido",A867," ")</f>
        <v>296978</v>
      </c>
      <c r="F867" s="5" t="s">
        <v>24</v>
      </c>
    </row>
    <row r="868" spans="1:6" x14ac:dyDescent="0.2">
      <c r="A868" s="5">
        <v>296981</v>
      </c>
      <c r="B868" s="5" t="s">
        <v>32</v>
      </c>
      <c r="C868" s="7">
        <v>44608</v>
      </c>
      <c r="D868" s="7">
        <v>44610</v>
      </c>
      <c r="E868" s="48">
        <f>IF(F868="Respondido",A868," ")</f>
        <v>296981</v>
      </c>
      <c r="F868" s="5" t="s">
        <v>24</v>
      </c>
    </row>
    <row r="869" spans="1:6" x14ac:dyDescent="0.2">
      <c r="A869" s="5">
        <v>296982</v>
      </c>
      <c r="B869" s="5" t="s">
        <v>25</v>
      </c>
      <c r="C869" s="7">
        <v>44608</v>
      </c>
      <c r="D869" s="7">
        <v>44613</v>
      </c>
      <c r="E869" s="48">
        <f>IF(F869="Respondido",A869," ")</f>
        <v>296982</v>
      </c>
      <c r="F869" s="5" t="s">
        <v>24</v>
      </c>
    </row>
    <row r="870" spans="1:6" x14ac:dyDescent="0.2">
      <c r="A870" s="5">
        <v>296984</v>
      </c>
      <c r="B870" s="5" t="s">
        <v>29</v>
      </c>
      <c r="C870" s="7">
        <v>44608</v>
      </c>
      <c r="D870" s="7">
        <v>44610</v>
      </c>
      <c r="E870" s="48">
        <f>IF(F870="Respondido",A870," ")</f>
        <v>296984</v>
      </c>
      <c r="F870" s="5" t="s">
        <v>24</v>
      </c>
    </row>
    <row r="871" spans="1:6" x14ac:dyDescent="0.2">
      <c r="A871" s="5">
        <v>296985</v>
      </c>
      <c r="B871" s="5" t="s">
        <v>25</v>
      </c>
      <c r="C871" s="7">
        <v>44608</v>
      </c>
      <c r="D871" s="7">
        <v>44609</v>
      </c>
      <c r="E871" s="48">
        <f>IF(F871="Respondido",A871," ")</f>
        <v>296985</v>
      </c>
      <c r="F871" s="5" t="s">
        <v>24</v>
      </c>
    </row>
    <row r="872" spans="1:6" x14ac:dyDescent="0.2">
      <c r="A872" s="5">
        <v>296987</v>
      </c>
      <c r="B872" s="5" t="s">
        <v>25</v>
      </c>
      <c r="C872" s="7">
        <v>44608</v>
      </c>
      <c r="D872" s="7">
        <v>44613</v>
      </c>
      <c r="E872" s="48">
        <f>IF(F872="Respondido",A872," ")</f>
        <v>296987</v>
      </c>
      <c r="F872" s="5" t="s">
        <v>24</v>
      </c>
    </row>
    <row r="873" spans="1:6" x14ac:dyDescent="0.2">
      <c r="A873" s="5">
        <v>296988</v>
      </c>
      <c r="B873" s="5" t="s">
        <v>25</v>
      </c>
      <c r="C873" s="7">
        <v>44608</v>
      </c>
      <c r="D873" s="7">
        <v>44609</v>
      </c>
      <c r="E873" s="48">
        <f>IF(F873="Respondido",A873," ")</f>
        <v>296988</v>
      </c>
      <c r="F873" s="5" t="s">
        <v>24</v>
      </c>
    </row>
    <row r="874" spans="1:6" x14ac:dyDescent="0.2">
      <c r="A874" s="5">
        <v>296989</v>
      </c>
      <c r="B874" s="5" t="s">
        <v>25</v>
      </c>
      <c r="C874" s="7">
        <v>44608</v>
      </c>
      <c r="D874" s="7">
        <v>44613</v>
      </c>
      <c r="E874" s="48">
        <f>IF(F874="Respondido",A874," ")</f>
        <v>296989</v>
      </c>
      <c r="F874" s="5" t="s">
        <v>24</v>
      </c>
    </row>
    <row r="875" spans="1:6" x14ac:dyDescent="0.2">
      <c r="A875" s="5">
        <v>296992</v>
      </c>
      <c r="B875" s="5" t="s">
        <v>25</v>
      </c>
      <c r="C875" s="7">
        <v>44608</v>
      </c>
      <c r="D875" s="7">
        <v>44610</v>
      </c>
      <c r="E875" s="48">
        <f>IF(F875="Respondido",A875," ")</f>
        <v>296992</v>
      </c>
      <c r="F875" s="5" t="s">
        <v>24</v>
      </c>
    </row>
    <row r="876" spans="1:6" x14ac:dyDescent="0.2">
      <c r="A876" s="5">
        <v>296994</v>
      </c>
      <c r="B876" s="5" t="s">
        <v>27</v>
      </c>
      <c r="C876" s="7">
        <v>44608</v>
      </c>
      <c r="D876" s="7">
        <v>44610</v>
      </c>
      <c r="E876" s="48">
        <f>IF(F876="Respondido",A876," ")</f>
        <v>296994</v>
      </c>
      <c r="F876" s="5" t="s">
        <v>24</v>
      </c>
    </row>
    <row r="877" spans="1:6" x14ac:dyDescent="0.2">
      <c r="A877" s="5">
        <v>296995</v>
      </c>
      <c r="B877" s="5" t="s">
        <v>25</v>
      </c>
      <c r="C877" s="7">
        <v>44608</v>
      </c>
      <c r="D877" s="7">
        <v>44613</v>
      </c>
      <c r="E877" s="48">
        <f>IF(F877="Respondido",A877," ")</f>
        <v>296995</v>
      </c>
      <c r="F877" s="5" t="s">
        <v>24</v>
      </c>
    </row>
    <row r="878" spans="1:6" x14ac:dyDescent="0.2">
      <c r="A878" s="5">
        <v>296996</v>
      </c>
      <c r="B878" s="5" t="s">
        <v>25</v>
      </c>
      <c r="C878" s="7">
        <v>44608</v>
      </c>
      <c r="D878" s="7">
        <v>44613</v>
      </c>
      <c r="E878" s="48">
        <f>IF(F878="Respondido",A878," ")</f>
        <v>296996</v>
      </c>
      <c r="F878" s="5" t="s">
        <v>24</v>
      </c>
    </row>
    <row r="879" spans="1:6" x14ac:dyDescent="0.2">
      <c r="A879" s="5">
        <v>296998</v>
      </c>
      <c r="B879" s="5" t="s">
        <v>25</v>
      </c>
      <c r="C879" s="7">
        <v>44608</v>
      </c>
      <c r="D879" s="7">
        <v>44614</v>
      </c>
      <c r="E879" s="48">
        <f>IF(F879="Respondido",A879," ")</f>
        <v>296998</v>
      </c>
      <c r="F879" s="5" t="s">
        <v>24</v>
      </c>
    </row>
    <row r="880" spans="1:6" x14ac:dyDescent="0.2">
      <c r="A880" s="5">
        <v>296999</v>
      </c>
      <c r="B880" s="5" t="s">
        <v>25</v>
      </c>
      <c r="C880" s="7">
        <v>44608</v>
      </c>
      <c r="D880" s="7">
        <v>44613</v>
      </c>
      <c r="E880" s="48">
        <f>IF(F880="Respondido",A880," ")</f>
        <v>296999</v>
      </c>
      <c r="F880" s="5" t="s">
        <v>24</v>
      </c>
    </row>
    <row r="881" spans="1:6" x14ac:dyDescent="0.2">
      <c r="A881" s="5">
        <v>297000</v>
      </c>
      <c r="B881" s="5" t="s">
        <v>25</v>
      </c>
      <c r="C881" s="7">
        <v>44608</v>
      </c>
      <c r="D881" s="7">
        <v>44615</v>
      </c>
      <c r="E881" s="48">
        <f>IF(F881="Respondido",A881," ")</f>
        <v>297000</v>
      </c>
      <c r="F881" s="5" t="s">
        <v>24</v>
      </c>
    </row>
    <row r="882" spans="1:6" x14ac:dyDescent="0.2">
      <c r="A882" s="5">
        <v>297002</v>
      </c>
      <c r="B882" s="5" t="s">
        <v>25</v>
      </c>
      <c r="C882" s="7">
        <v>44609</v>
      </c>
      <c r="D882" s="7">
        <v>44610</v>
      </c>
      <c r="E882" s="48">
        <f>IF(F882="Respondido",A882," ")</f>
        <v>297002</v>
      </c>
      <c r="F882" s="5" t="s">
        <v>24</v>
      </c>
    </row>
    <row r="883" spans="1:6" x14ac:dyDescent="0.2">
      <c r="A883" s="5">
        <v>297003</v>
      </c>
      <c r="B883" s="5" t="s">
        <v>25</v>
      </c>
      <c r="C883" s="7">
        <v>44609</v>
      </c>
      <c r="D883" s="7">
        <v>44610</v>
      </c>
      <c r="E883" s="48">
        <f>IF(F883="Respondido",A883," ")</f>
        <v>297003</v>
      </c>
      <c r="F883" s="5" t="s">
        <v>24</v>
      </c>
    </row>
    <row r="884" spans="1:6" x14ac:dyDescent="0.2">
      <c r="A884" s="5">
        <v>297004</v>
      </c>
      <c r="B884" s="5" t="s">
        <v>25</v>
      </c>
      <c r="C884" s="7">
        <v>44609</v>
      </c>
      <c r="D884" s="7">
        <v>44609</v>
      </c>
      <c r="E884" s="48">
        <f>IF(F884="Respondido",A884," ")</f>
        <v>297004</v>
      </c>
      <c r="F884" s="5" t="s">
        <v>24</v>
      </c>
    </row>
    <row r="885" spans="1:6" x14ac:dyDescent="0.2">
      <c r="A885" s="5">
        <v>297005</v>
      </c>
      <c r="B885" s="5" t="s">
        <v>25</v>
      </c>
      <c r="C885" s="7">
        <v>44609</v>
      </c>
      <c r="D885" s="7">
        <v>44613</v>
      </c>
      <c r="E885" s="48">
        <f>IF(F885="Respondido",A885," ")</f>
        <v>297005</v>
      </c>
      <c r="F885" s="5" t="s">
        <v>24</v>
      </c>
    </row>
    <row r="886" spans="1:6" x14ac:dyDescent="0.2">
      <c r="A886" s="5">
        <v>297006</v>
      </c>
      <c r="B886" s="5" t="s">
        <v>25</v>
      </c>
      <c r="C886" s="7">
        <v>44609</v>
      </c>
      <c r="D886" s="7">
        <v>44609</v>
      </c>
      <c r="E886" s="48">
        <f>IF(F886="Respondido",A886," ")</f>
        <v>297006</v>
      </c>
      <c r="F886" s="5" t="s">
        <v>24</v>
      </c>
    </row>
    <row r="887" spans="1:6" x14ac:dyDescent="0.2">
      <c r="A887" s="5">
        <v>297007</v>
      </c>
      <c r="B887" s="5" t="s">
        <v>25</v>
      </c>
      <c r="C887" s="7">
        <v>44609</v>
      </c>
      <c r="D887" s="7">
        <v>44610</v>
      </c>
      <c r="E887" s="48">
        <f>IF(F887="Respondido",A887," ")</f>
        <v>297007</v>
      </c>
      <c r="F887" s="5" t="s">
        <v>24</v>
      </c>
    </row>
    <row r="888" spans="1:6" x14ac:dyDescent="0.2">
      <c r="A888" s="5">
        <v>297008</v>
      </c>
      <c r="B888" s="5" t="s">
        <v>25</v>
      </c>
      <c r="C888" s="7">
        <v>44609</v>
      </c>
      <c r="D888" s="7">
        <v>44610</v>
      </c>
      <c r="E888" s="48">
        <f>IF(F888="Respondido",A888," ")</f>
        <v>297008</v>
      </c>
      <c r="F888" s="5" t="s">
        <v>24</v>
      </c>
    </row>
    <row r="889" spans="1:6" x14ac:dyDescent="0.2">
      <c r="A889" s="5">
        <v>297013</v>
      </c>
      <c r="B889" s="5" t="s">
        <v>25</v>
      </c>
      <c r="C889" s="7">
        <v>44609</v>
      </c>
      <c r="D889" s="7">
        <v>44609</v>
      </c>
      <c r="E889" s="48">
        <f>IF(F889="Respondido",A889," ")</f>
        <v>297013</v>
      </c>
      <c r="F889" s="5" t="s">
        <v>24</v>
      </c>
    </row>
    <row r="890" spans="1:6" x14ac:dyDescent="0.2">
      <c r="A890" s="5">
        <v>297014</v>
      </c>
      <c r="B890" s="5" t="s">
        <v>25</v>
      </c>
      <c r="C890" s="7">
        <v>44609</v>
      </c>
      <c r="D890" s="7">
        <v>44613</v>
      </c>
      <c r="E890" s="48">
        <f>IF(F890="Respondido",A890," ")</f>
        <v>297014</v>
      </c>
      <c r="F890" s="5" t="s">
        <v>24</v>
      </c>
    </row>
    <row r="891" spans="1:6" x14ac:dyDescent="0.2">
      <c r="A891" s="5">
        <v>297015</v>
      </c>
      <c r="B891" s="5" t="s">
        <v>25</v>
      </c>
      <c r="C891" s="7">
        <v>44609</v>
      </c>
      <c r="D891" s="7">
        <v>44610</v>
      </c>
      <c r="E891" s="48">
        <f>IF(F891="Respondido",A891," ")</f>
        <v>297015</v>
      </c>
      <c r="F891" s="5" t="s">
        <v>24</v>
      </c>
    </row>
    <row r="892" spans="1:6" x14ac:dyDescent="0.2">
      <c r="A892" s="5">
        <v>297016</v>
      </c>
      <c r="B892" s="5" t="s">
        <v>26</v>
      </c>
      <c r="C892" s="7">
        <v>44609</v>
      </c>
      <c r="D892" s="7">
        <v>44610</v>
      </c>
      <c r="E892" s="48">
        <f>IF(F892="Respondido",A892," ")</f>
        <v>297016</v>
      </c>
      <c r="F892" s="5" t="s">
        <v>24</v>
      </c>
    </row>
    <row r="893" spans="1:6" x14ac:dyDescent="0.2">
      <c r="A893" s="5">
        <v>297017</v>
      </c>
      <c r="B893" s="5" t="s">
        <v>25</v>
      </c>
      <c r="C893" s="7">
        <v>44609</v>
      </c>
      <c r="D893" s="7">
        <v>44610</v>
      </c>
      <c r="E893" s="48">
        <f>IF(F893="Respondido",A893," ")</f>
        <v>297017</v>
      </c>
      <c r="F893" s="5" t="s">
        <v>24</v>
      </c>
    </row>
    <row r="894" spans="1:6" x14ac:dyDescent="0.2">
      <c r="A894" s="5">
        <v>297020</v>
      </c>
      <c r="B894" s="5" t="s">
        <v>25</v>
      </c>
      <c r="C894" s="7">
        <v>44609</v>
      </c>
      <c r="D894" s="7">
        <v>44613</v>
      </c>
      <c r="E894" s="48">
        <f>IF(F894="Respondido",A894," ")</f>
        <v>297020</v>
      </c>
      <c r="F894" s="5" t="s">
        <v>24</v>
      </c>
    </row>
    <row r="895" spans="1:6" x14ac:dyDescent="0.2">
      <c r="A895" s="5">
        <v>297022</v>
      </c>
      <c r="B895" s="5" t="s">
        <v>25</v>
      </c>
      <c r="C895" s="7">
        <v>44609</v>
      </c>
      <c r="D895" s="7">
        <v>44610</v>
      </c>
      <c r="E895" s="48">
        <f>IF(F895="Respondido",A895," ")</f>
        <v>297022</v>
      </c>
      <c r="F895" s="5" t="s">
        <v>24</v>
      </c>
    </row>
    <row r="896" spans="1:6" x14ac:dyDescent="0.2">
      <c r="A896" s="5">
        <v>297023</v>
      </c>
      <c r="B896" s="5" t="s">
        <v>25</v>
      </c>
      <c r="C896" s="7">
        <v>44609</v>
      </c>
      <c r="D896" s="7">
        <v>44613</v>
      </c>
      <c r="E896" s="48">
        <f>IF(F896="Respondido",A896," ")</f>
        <v>297023</v>
      </c>
      <c r="F896" s="5" t="s">
        <v>24</v>
      </c>
    </row>
    <row r="897" spans="1:6" x14ac:dyDescent="0.2">
      <c r="A897" s="5">
        <v>297024</v>
      </c>
      <c r="B897" s="5" t="s">
        <v>25</v>
      </c>
      <c r="C897" s="7">
        <v>44609</v>
      </c>
      <c r="D897" s="7">
        <v>44613</v>
      </c>
      <c r="E897" s="48">
        <f>IF(F897="Respondido",A897," ")</f>
        <v>297024</v>
      </c>
      <c r="F897" s="5" t="s">
        <v>24</v>
      </c>
    </row>
    <row r="898" spans="1:6" x14ac:dyDescent="0.2">
      <c r="A898" s="5">
        <v>297025</v>
      </c>
      <c r="B898" s="5" t="s">
        <v>25</v>
      </c>
      <c r="C898" s="7">
        <v>44609</v>
      </c>
      <c r="D898" s="7">
        <v>44610</v>
      </c>
      <c r="E898" s="48">
        <f>IF(F898="Respondido",A898," ")</f>
        <v>297025</v>
      </c>
      <c r="F898" s="5" t="s">
        <v>24</v>
      </c>
    </row>
    <row r="899" spans="1:6" x14ac:dyDescent="0.2">
      <c r="A899" s="5">
        <v>297026</v>
      </c>
      <c r="B899" s="5" t="s">
        <v>30</v>
      </c>
      <c r="C899" s="7">
        <v>44609</v>
      </c>
      <c r="D899" s="7">
        <v>44609</v>
      </c>
      <c r="E899" s="48">
        <f>IF(F899="Respondido",A899," ")</f>
        <v>297026</v>
      </c>
      <c r="F899" s="5" t="s">
        <v>24</v>
      </c>
    </row>
    <row r="900" spans="1:6" x14ac:dyDescent="0.2">
      <c r="A900" s="5">
        <v>297029</v>
      </c>
      <c r="B900" s="5" t="s">
        <v>25</v>
      </c>
      <c r="C900" s="7">
        <v>44609</v>
      </c>
      <c r="D900" s="7">
        <v>44610</v>
      </c>
      <c r="E900" s="48">
        <f>IF(F900="Respondido",A900," ")</f>
        <v>297029</v>
      </c>
      <c r="F900" s="5" t="s">
        <v>24</v>
      </c>
    </row>
    <row r="901" spans="1:6" x14ac:dyDescent="0.2">
      <c r="A901" s="5">
        <v>297032</v>
      </c>
      <c r="B901" s="5" t="s">
        <v>25</v>
      </c>
      <c r="C901" s="7">
        <v>44609</v>
      </c>
      <c r="D901" s="7">
        <v>44614</v>
      </c>
      <c r="E901" s="48">
        <f>IF(F901="Respondido",A901," ")</f>
        <v>297032</v>
      </c>
      <c r="F901" s="5" t="s">
        <v>24</v>
      </c>
    </row>
    <row r="902" spans="1:6" x14ac:dyDescent="0.2">
      <c r="A902" s="5">
        <v>297033</v>
      </c>
      <c r="B902" s="5" t="s">
        <v>25</v>
      </c>
      <c r="C902" s="7">
        <v>44609</v>
      </c>
      <c r="D902" s="7">
        <v>44614</v>
      </c>
      <c r="E902" s="48">
        <f>IF(F902="Respondido",A902," ")</f>
        <v>297033</v>
      </c>
      <c r="F902" s="5" t="s">
        <v>24</v>
      </c>
    </row>
    <row r="903" spans="1:6" x14ac:dyDescent="0.2">
      <c r="A903" s="5">
        <v>297034</v>
      </c>
      <c r="B903" s="5" t="s">
        <v>25</v>
      </c>
      <c r="C903" s="7">
        <v>44609</v>
      </c>
      <c r="D903" s="7">
        <v>44614</v>
      </c>
      <c r="E903" s="48">
        <f>IF(F903="Respondido",A903," ")</f>
        <v>297034</v>
      </c>
      <c r="F903" s="5" t="s">
        <v>24</v>
      </c>
    </row>
    <row r="904" spans="1:6" x14ac:dyDescent="0.2">
      <c r="A904" s="5">
        <v>297036</v>
      </c>
      <c r="B904" s="5" t="s">
        <v>26</v>
      </c>
      <c r="C904" s="7">
        <v>44609</v>
      </c>
      <c r="D904" s="7">
        <v>44610</v>
      </c>
      <c r="E904" s="48">
        <f>IF(F904="Respondido",A904," ")</f>
        <v>297036</v>
      </c>
      <c r="F904" s="5" t="s">
        <v>24</v>
      </c>
    </row>
    <row r="905" spans="1:6" x14ac:dyDescent="0.2">
      <c r="A905" s="5">
        <v>297038</v>
      </c>
      <c r="B905" s="5" t="s">
        <v>25</v>
      </c>
      <c r="C905" s="7">
        <v>44609</v>
      </c>
      <c r="D905" s="7">
        <v>44615</v>
      </c>
      <c r="E905" s="48">
        <f>IF(F905="Respondido",A905," ")</f>
        <v>297038</v>
      </c>
      <c r="F905" s="5" t="s">
        <v>24</v>
      </c>
    </row>
    <row r="906" spans="1:6" x14ac:dyDescent="0.2">
      <c r="A906" s="5">
        <v>297040</v>
      </c>
      <c r="B906" s="5" t="s">
        <v>27</v>
      </c>
      <c r="C906" s="7">
        <v>44609</v>
      </c>
      <c r="D906" s="7">
        <v>44613</v>
      </c>
      <c r="E906" s="48">
        <f>IF(F906="Respondido",A906," ")</f>
        <v>297040</v>
      </c>
      <c r="F906" s="5" t="s">
        <v>24</v>
      </c>
    </row>
    <row r="907" spans="1:6" x14ac:dyDescent="0.2">
      <c r="A907" s="5">
        <v>297042</v>
      </c>
      <c r="B907" s="5" t="s">
        <v>25</v>
      </c>
      <c r="C907" s="7">
        <v>44609</v>
      </c>
      <c r="D907" s="7">
        <v>44615</v>
      </c>
      <c r="E907" s="48">
        <f>IF(F907="Respondido",A907," ")</f>
        <v>297042</v>
      </c>
      <c r="F907" s="5" t="s">
        <v>24</v>
      </c>
    </row>
    <row r="908" spans="1:6" x14ac:dyDescent="0.2">
      <c r="A908" s="5">
        <v>297043</v>
      </c>
      <c r="B908" s="5" t="s">
        <v>25</v>
      </c>
      <c r="C908" s="7">
        <v>44609</v>
      </c>
      <c r="D908" s="7">
        <v>44614</v>
      </c>
      <c r="E908" s="48">
        <f>IF(F908="Respondido",A908," ")</f>
        <v>297043</v>
      </c>
      <c r="F908" s="5" t="s">
        <v>24</v>
      </c>
    </row>
    <row r="909" spans="1:6" x14ac:dyDescent="0.2">
      <c r="A909" s="5">
        <v>297045</v>
      </c>
      <c r="B909" s="5" t="s">
        <v>25</v>
      </c>
      <c r="C909" s="7">
        <v>44609</v>
      </c>
      <c r="D909" s="7">
        <v>44615</v>
      </c>
      <c r="E909" s="48">
        <f>IF(F909="Respondido",A909," ")</f>
        <v>297045</v>
      </c>
      <c r="F909" s="5" t="s">
        <v>24</v>
      </c>
    </row>
    <row r="910" spans="1:6" x14ac:dyDescent="0.2">
      <c r="A910" s="5">
        <v>297046</v>
      </c>
      <c r="B910" s="5" t="s">
        <v>26</v>
      </c>
      <c r="C910" s="7">
        <v>44609</v>
      </c>
      <c r="D910" s="7">
        <v>44613</v>
      </c>
      <c r="E910" s="48">
        <f>IF(F910="Respondido",A910," ")</f>
        <v>297046</v>
      </c>
      <c r="F910" s="5" t="s">
        <v>24</v>
      </c>
    </row>
    <row r="911" spans="1:6" x14ac:dyDescent="0.2">
      <c r="A911" s="5">
        <v>297048</v>
      </c>
      <c r="B911" s="5" t="s">
        <v>25</v>
      </c>
      <c r="C911" s="7">
        <v>44609</v>
      </c>
      <c r="D911" s="7">
        <v>44613</v>
      </c>
      <c r="E911" s="48">
        <f>IF(F911="Respondido",A911," ")</f>
        <v>297048</v>
      </c>
      <c r="F911" s="5" t="s">
        <v>24</v>
      </c>
    </row>
    <row r="912" spans="1:6" x14ac:dyDescent="0.2">
      <c r="A912" s="5">
        <v>297050</v>
      </c>
      <c r="B912" s="5" t="s">
        <v>25</v>
      </c>
      <c r="C912" s="7">
        <v>44609</v>
      </c>
      <c r="D912" s="7">
        <v>44610</v>
      </c>
      <c r="E912" s="48">
        <f>IF(F912="Respondido",A912," ")</f>
        <v>297050</v>
      </c>
      <c r="F912" s="5" t="s">
        <v>24</v>
      </c>
    </row>
    <row r="913" spans="1:6" x14ac:dyDescent="0.2">
      <c r="A913" s="5">
        <v>297051</v>
      </c>
      <c r="B913" s="5" t="s">
        <v>25</v>
      </c>
      <c r="C913" s="7">
        <v>44609</v>
      </c>
      <c r="D913" s="7">
        <v>44615</v>
      </c>
      <c r="E913" s="48">
        <f>IF(F913="Respondido",A913," ")</f>
        <v>297051</v>
      </c>
      <c r="F913" s="5" t="s">
        <v>24</v>
      </c>
    </row>
    <row r="914" spans="1:6" x14ac:dyDescent="0.2">
      <c r="A914" s="5">
        <v>297052</v>
      </c>
      <c r="B914" s="5" t="s">
        <v>25</v>
      </c>
      <c r="C914" s="7">
        <v>44609</v>
      </c>
      <c r="D914" s="7">
        <v>44610</v>
      </c>
      <c r="E914" s="48">
        <f>IF(F914="Respondido",A914," ")</f>
        <v>297052</v>
      </c>
      <c r="F914" s="5" t="s">
        <v>24</v>
      </c>
    </row>
    <row r="915" spans="1:6" x14ac:dyDescent="0.2">
      <c r="A915" s="5">
        <v>297053</v>
      </c>
      <c r="B915" s="5" t="s">
        <v>25</v>
      </c>
      <c r="C915" s="7">
        <v>44609</v>
      </c>
      <c r="D915" s="7">
        <v>44614</v>
      </c>
      <c r="E915" s="48">
        <f>IF(F915="Respondido",A915," ")</f>
        <v>297053</v>
      </c>
      <c r="F915" s="5" t="s">
        <v>24</v>
      </c>
    </row>
    <row r="916" spans="1:6" x14ac:dyDescent="0.2">
      <c r="A916" s="5">
        <v>297056</v>
      </c>
      <c r="B916" s="5" t="s">
        <v>25</v>
      </c>
      <c r="C916" s="7">
        <v>44609</v>
      </c>
      <c r="D916" s="7">
        <v>44609</v>
      </c>
      <c r="E916" s="48">
        <f>IF(F916="Respondido",A916," ")</f>
        <v>297056</v>
      </c>
      <c r="F916" s="5" t="s">
        <v>24</v>
      </c>
    </row>
    <row r="917" spans="1:6" x14ac:dyDescent="0.2">
      <c r="A917" s="5">
        <v>297059</v>
      </c>
      <c r="B917" s="5" t="s">
        <v>26</v>
      </c>
      <c r="C917" s="7">
        <v>44609</v>
      </c>
      <c r="D917" s="7">
        <v>44610</v>
      </c>
      <c r="E917" s="48">
        <f>IF(F917="Respondido",A917," ")</f>
        <v>297059</v>
      </c>
      <c r="F917" s="5" t="s">
        <v>24</v>
      </c>
    </row>
    <row r="918" spans="1:6" x14ac:dyDescent="0.2">
      <c r="A918" s="5">
        <v>297060</v>
      </c>
      <c r="B918" s="5" t="s">
        <v>29</v>
      </c>
      <c r="C918" s="7">
        <v>44609</v>
      </c>
      <c r="D918" s="7">
        <v>44613</v>
      </c>
      <c r="E918" s="48">
        <f>IF(F918="Respondido",A918," ")</f>
        <v>297060</v>
      </c>
      <c r="F918" s="5" t="s">
        <v>24</v>
      </c>
    </row>
    <row r="919" spans="1:6" x14ac:dyDescent="0.2">
      <c r="A919" s="5">
        <v>297061</v>
      </c>
      <c r="B919" s="5" t="s">
        <v>25</v>
      </c>
      <c r="C919" s="7">
        <v>44609</v>
      </c>
      <c r="D919" s="7">
        <v>44613</v>
      </c>
      <c r="E919" s="48">
        <f>IF(F919="Respondido",A919," ")</f>
        <v>297061</v>
      </c>
      <c r="F919" s="5" t="s">
        <v>24</v>
      </c>
    </row>
    <row r="920" spans="1:6" x14ac:dyDescent="0.2">
      <c r="A920" s="5">
        <v>297062</v>
      </c>
      <c r="B920" s="5" t="s">
        <v>25</v>
      </c>
      <c r="C920" s="7">
        <v>44609</v>
      </c>
      <c r="D920" s="7">
        <v>44610</v>
      </c>
      <c r="E920" s="48">
        <f>IF(F920="Respondido",A920," ")</f>
        <v>297062</v>
      </c>
      <c r="F920" s="5" t="s">
        <v>24</v>
      </c>
    </row>
    <row r="921" spans="1:6" x14ac:dyDescent="0.2">
      <c r="A921" s="5">
        <v>297064</v>
      </c>
      <c r="B921" s="5" t="s">
        <v>25</v>
      </c>
      <c r="C921" s="7">
        <v>44609</v>
      </c>
      <c r="D921" s="7">
        <v>44616</v>
      </c>
      <c r="E921" s="48">
        <f>IF(F921="Respondido",A921," ")</f>
        <v>297064</v>
      </c>
      <c r="F921" s="5" t="s">
        <v>24</v>
      </c>
    </row>
    <row r="922" spans="1:6" x14ac:dyDescent="0.2">
      <c r="A922" s="5">
        <v>297065</v>
      </c>
      <c r="B922" s="5" t="s">
        <v>25</v>
      </c>
      <c r="C922" s="7">
        <v>44609</v>
      </c>
      <c r="D922" s="7">
        <v>44613</v>
      </c>
      <c r="E922" s="48">
        <f>IF(F922="Respondido",A922," ")</f>
        <v>297065</v>
      </c>
      <c r="F922" s="5" t="s">
        <v>24</v>
      </c>
    </row>
    <row r="923" spans="1:6" x14ac:dyDescent="0.2">
      <c r="A923" s="5">
        <v>297066</v>
      </c>
      <c r="B923" s="5" t="s">
        <v>25</v>
      </c>
      <c r="C923" s="7">
        <v>44609</v>
      </c>
      <c r="D923" s="7">
        <v>44614</v>
      </c>
      <c r="E923" s="48">
        <f>IF(F923="Respondido",A923," ")</f>
        <v>297066</v>
      </c>
      <c r="F923" s="5" t="s">
        <v>24</v>
      </c>
    </row>
    <row r="924" spans="1:6" x14ac:dyDescent="0.2">
      <c r="A924" s="5">
        <v>297067</v>
      </c>
      <c r="B924" s="5" t="s">
        <v>25</v>
      </c>
      <c r="C924" s="7">
        <v>44609</v>
      </c>
      <c r="D924" s="7">
        <v>44610</v>
      </c>
      <c r="E924" s="48">
        <f>IF(F924="Respondido",A924," ")</f>
        <v>297067</v>
      </c>
      <c r="F924" s="5" t="s">
        <v>24</v>
      </c>
    </row>
    <row r="925" spans="1:6" x14ac:dyDescent="0.2">
      <c r="A925" s="5">
        <v>297068</v>
      </c>
      <c r="B925" s="5" t="s">
        <v>25</v>
      </c>
      <c r="C925" s="7">
        <v>44609</v>
      </c>
      <c r="D925" s="7">
        <v>44613</v>
      </c>
      <c r="E925" s="48">
        <f>IF(F925="Respondido",A925," ")</f>
        <v>297068</v>
      </c>
      <c r="F925" s="5" t="s">
        <v>24</v>
      </c>
    </row>
    <row r="926" spans="1:6" x14ac:dyDescent="0.2">
      <c r="A926" s="5">
        <v>297070</v>
      </c>
      <c r="B926" s="5" t="s">
        <v>25</v>
      </c>
      <c r="C926" s="7">
        <v>44609</v>
      </c>
      <c r="D926" s="7">
        <v>44610</v>
      </c>
      <c r="E926" s="48">
        <f>IF(F926="Respondido",A926," ")</f>
        <v>297070</v>
      </c>
      <c r="F926" s="5" t="s">
        <v>24</v>
      </c>
    </row>
    <row r="927" spans="1:6" x14ac:dyDescent="0.2">
      <c r="A927" s="5">
        <v>297071</v>
      </c>
      <c r="B927" s="5" t="s">
        <v>25</v>
      </c>
      <c r="C927" s="7">
        <v>44609</v>
      </c>
      <c r="D927" s="7">
        <v>44610</v>
      </c>
      <c r="E927" s="48">
        <f>IF(F927="Respondido",A927," ")</f>
        <v>297071</v>
      </c>
      <c r="F927" s="5" t="s">
        <v>24</v>
      </c>
    </row>
    <row r="928" spans="1:6" x14ac:dyDescent="0.2">
      <c r="A928" s="5">
        <v>297074</v>
      </c>
      <c r="B928" s="5" t="s">
        <v>25</v>
      </c>
      <c r="C928" s="7">
        <v>44609</v>
      </c>
      <c r="D928" s="7">
        <v>44613</v>
      </c>
      <c r="E928" s="48">
        <f>IF(F928="Respondido",A928," ")</f>
        <v>297074</v>
      </c>
      <c r="F928" s="5" t="s">
        <v>24</v>
      </c>
    </row>
    <row r="929" spans="1:6" x14ac:dyDescent="0.2">
      <c r="A929" s="5">
        <v>297076</v>
      </c>
      <c r="B929" s="5" t="s">
        <v>25</v>
      </c>
      <c r="C929" s="7">
        <v>44609</v>
      </c>
      <c r="D929" s="7">
        <v>44613</v>
      </c>
      <c r="E929" s="48">
        <f>IF(F929="Respondido",A929," ")</f>
        <v>297076</v>
      </c>
      <c r="F929" s="5" t="s">
        <v>24</v>
      </c>
    </row>
    <row r="930" spans="1:6" x14ac:dyDescent="0.2">
      <c r="A930" s="5">
        <v>297077</v>
      </c>
      <c r="B930" s="5" t="s">
        <v>25</v>
      </c>
      <c r="C930" s="7">
        <v>44609</v>
      </c>
      <c r="D930" s="7">
        <v>44613</v>
      </c>
      <c r="E930" s="48">
        <f>IF(F930="Respondido",A930," ")</f>
        <v>297077</v>
      </c>
      <c r="F930" s="5" t="s">
        <v>24</v>
      </c>
    </row>
    <row r="931" spans="1:6" x14ac:dyDescent="0.2">
      <c r="A931" s="5">
        <v>297078</v>
      </c>
      <c r="B931" s="5" t="s">
        <v>25</v>
      </c>
      <c r="C931" s="7">
        <v>44609</v>
      </c>
      <c r="D931" s="7">
        <v>44610</v>
      </c>
      <c r="E931" s="48">
        <f>IF(F931="Respondido",A931," ")</f>
        <v>297078</v>
      </c>
      <c r="F931" s="5" t="s">
        <v>24</v>
      </c>
    </row>
    <row r="932" spans="1:6" x14ac:dyDescent="0.2">
      <c r="A932" s="5">
        <v>297080</v>
      </c>
      <c r="B932" s="5" t="s">
        <v>25</v>
      </c>
      <c r="C932" s="7">
        <v>44609</v>
      </c>
      <c r="D932" s="7">
        <v>44610</v>
      </c>
      <c r="E932" s="48">
        <f>IF(F932="Respondido",A932," ")</f>
        <v>297080</v>
      </c>
      <c r="F932" s="5" t="s">
        <v>24</v>
      </c>
    </row>
    <row r="933" spans="1:6" x14ac:dyDescent="0.2">
      <c r="A933" s="5">
        <v>297081</v>
      </c>
      <c r="B933" s="5" t="s">
        <v>25</v>
      </c>
      <c r="C933" s="7">
        <v>44609</v>
      </c>
      <c r="D933" s="7">
        <v>44610</v>
      </c>
      <c r="E933" s="48">
        <f>IF(F933="Respondido",A933," ")</f>
        <v>297081</v>
      </c>
      <c r="F933" s="5" t="s">
        <v>24</v>
      </c>
    </row>
    <row r="934" spans="1:6" x14ac:dyDescent="0.2">
      <c r="A934" s="5">
        <v>297082</v>
      </c>
      <c r="B934" s="5" t="s">
        <v>25</v>
      </c>
      <c r="C934" s="7">
        <v>44609</v>
      </c>
      <c r="D934" s="7">
        <v>44613</v>
      </c>
      <c r="E934" s="48">
        <f>IF(F934="Respondido",A934," ")</f>
        <v>297082</v>
      </c>
      <c r="F934" s="5" t="s">
        <v>24</v>
      </c>
    </row>
    <row r="935" spans="1:6" x14ac:dyDescent="0.2">
      <c r="A935" s="5">
        <v>297084</v>
      </c>
      <c r="B935" s="5" t="s">
        <v>25</v>
      </c>
      <c r="C935" s="7">
        <v>44609</v>
      </c>
      <c r="D935" s="7">
        <v>44613</v>
      </c>
      <c r="E935" s="48">
        <f>IF(F935="Respondido",A935," ")</f>
        <v>297084</v>
      </c>
      <c r="F935" s="5" t="s">
        <v>24</v>
      </c>
    </row>
    <row r="936" spans="1:6" x14ac:dyDescent="0.2">
      <c r="A936" s="5">
        <v>297086</v>
      </c>
      <c r="B936" s="5" t="s">
        <v>25</v>
      </c>
      <c r="C936" s="7">
        <v>44609</v>
      </c>
      <c r="D936" s="7">
        <v>44614</v>
      </c>
      <c r="E936" s="48">
        <f>IF(F936="Respondido",A936," ")</f>
        <v>297086</v>
      </c>
      <c r="F936" s="5" t="s">
        <v>24</v>
      </c>
    </row>
    <row r="937" spans="1:6" x14ac:dyDescent="0.2">
      <c r="A937" s="5">
        <v>297089</v>
      </c>
      <c r="B937" s="5" t="s">
        <v>25</v>
      </c>
      <c r="C937" s="7">
        <v>44609</v>
      </c>
      <c r="D937" s="7">
        <v>44615</v>
      </c>
      <c r="E937" s="48">
        <f>IF(F937="Respondido",A937," ")</f>
        <v>297089</v>
      </c>
      <c r="F937" s="5" t="s">
        <v>24</v>
      </c>
    </row>
    <row r="938" spans="1:6" x14ac:dyDescent="0.2">
      <c r="A938" s="5">
        <v>297090</v>
      </c>
      <c r="B938" s="5" t="s">
        <v>25</v>
      </c>
      <c r="C938" s="7">
        <v>44609</v>
      </c>
      <c r="D938" s="7">
        <v>44615</v>
      </c>
      <c r="E938" s="48">
        <f>IF(F938="Respondido",A938," ")</f>
        <v>297090</v>
      </c>
      <c r="F938" s="5" t="s">
        <v>24</v>
      </c>
    </row>
    <row r="939" spans="1:6" x14ac:dyDescent="0.2">
      <c r="A939" s="5">
        <v>297092</v>
      </c>
      <c r="B939" s="5" t="s">
        <v>25</v>
      </c>
      <c r="C939" s="7">
        <v>44609</v>
      </c>
      <c r="D939" s="7">
        <v>44615</v>
      </c>
      <c r="E939" s="48">
        <f>IF(F939="Respondido",A939," ")</f>
        <v>297092</v>
      </c>
      <c r="F939" s="5" t="s">
        <v>24</v>
      </c>
    </row>
    <row r="940" spans="1:6" x14ac:dyDescent="0.2">
      <c r="A940" s="5">
        <v>297093</v>
      </c>
      <c r="B940" s="5" t="s">
        <v>25</v>
      </c>
      <c r="C940" s="7">
        <v>44609</v>
      </c>
      <c r="D940" s="7">
        <v>44615</v>
      </c>
      <c r="E940" s="48">
        <f>IF(F940="Respondido",A940," ")</f>
        <v>297093</v>
      </c>
      <c r="F940" s="5" t="s">
        <v>24</v>
      </c>
    </row>
    <row r="941" spans="1:6" x14ac:dyDescent="0.2">
      <c r="A941" s="5">
        <v>297095</v>
      </c>
      <c r="B941" s="5" t="s">
        <v>25</v>
      </c>
      <c r="C941" s="7">
        <v>44609</v>
      </c>
      <c r="D941" s="7">
        <v>44610</v>
      </c>
      <c r="E941" s="48">
        <f>IF(F941="Respondido",A941," ")</f>
        <v>297095</v>
      </c>
      <c r="F941" s="5" t="s">
        <v>24</v>
      </c>
    </row>
    <row r="942" spans="1:6" x14ac:dyDescent="0.2">
      <c r="A942" s="5">
        <v>297096</v>
      </c>
      <c r="B942" s="5" t="s">
        <v>25</v>
      </c>
      <c r="C942" s="7">
        <v>44609</v>
      </c>
      <c r="D942" s="7">
        <v>44615</v>
      </c>
      <c r="E942" s="48">
        <f>IF(F942="Respondido",A942," ")</f>
        <v>297096</v>
      </c>
      <c r="F942" s="5" t="s">
        <v>24</v>
      </c>
    </row>
    <row r="943" spans="1:6" x14ac:dyDescent="0.2">
      <c r="A943" s="5">
        <v>297097</v>
      </c>
      <c r="B943" s="5" t="s">
        <v>25</v>
      </c>
      <c r="C943" s="7">
        <v>44609</v>
      </c>
      <c r="D943" s="7">
        <v>44613</v>
      </c>
      <c r="E943" s="48">
        <f>IF(F943="Respondido",A943," ")</f>
        <v>297097</v>
      </c>
      <c r="F943" s="5" t="s">
        <v>24</v>
      </c>
    </row>
    <row r="944" spans="1:6" x14ac:dyDescent="0.2">
      <c r="A944" s="5">
        <v>297098</v>
      </c>
      <c r="B944" s="5" t="s">
        <v>25</v>
      </c>
      <c r="C944" s="7">
        <v>44609</v>
      </c>
      <c r="D944" s="7">
        <v>44615</v>
      </c>
      <c r="E944" s="48">
        <f>IF(F944="Respondido",A944," ")</f>
        <v>297098</v>
      </c>
      <c r="F944" s="5" t="s">
        <v>24</v>
      </c>
    </row>
    <row r="945" spans="1:6" x14ac:dyDescent="0.2">
      <c r="A945" s="5">
        <v>297099</v>
      </c>
      <c r="B945" s="5" t="s">
        <v>25</v>
      </c>
      <c r="C945" s="7">
        <v>44609</v>
      </c>
      <c r="D945" s="7">
        <v>44613</v>
      </c>
      <c r="E945" s="48">
        <f>IF(F945="Respondido",A945," ")</f>
        <v>297099</v>
      </c>
      <c r="F945" s="5" t="s">
        <v>24</v>
      </c>
    </row>
    <row r="946" spans="1:6" x14ac:dyDescent="0.2">
      <c r="A946" s="5">
        <v>297100</v>
      </c>
      <c r="B946" s="5" t="s">
        <v>25</v>
      </c>
      <c r="C946" s="7">
        <v>44609</v>
      </c>
      <c r="D946" s="7">
        <v>44614</v>
      </c>
      <c r="E946" s="48">
        <f>IF(F946="Respondido",A946," ")</f>
        <v>297100</v>
      </c>
      <c r="F946" s="5" t="s">
        <v>24</v>
      </c>
    </row>
    <row r="947" spans="1:6" x14ac:dyDescent="0.2">
      <c r="A947" s="5">
        <v>297101</v>
      </c>
      <c r="B947" s="5" t="s">
        <v>25</v>
      </c>
      <c r="C947" s="7">
        <v>44609</v>
      </c>
      <c r="D947" s="7">
        <v>44610</v>
      </c>
      <c r="E947" s="48">
        <f>IF(F947="Respondido",A947," ")</f>
        <v>297101</v>
      </c>
      <c r="F947" s="5" t="s">
        <v>24</v>
      </c>
    </row>
    <row r="948" spans="1:6" x14ac:dyDescent="0.2">
      <c r="A948" s="5">
        <v>297102</v>
      </c>
      <c r="B948" s="5" t="s">
        <v>25</v>
      </c>
      <c r="C948" s="7">
        <v>44609</v>
      </c>
      <c r="D948" s="7">
        <v>44613</v>
      </c>
      <c r="E948" s="48">
        <f>IF(F948="Respondido",A948," ")</f>
        <v>297102</v>
      </c>
      <c r="F948" s="5" t="s">
        <v>24</v>
      </c>
    </row>
    <row r="949" spans="1:6" x14ac:dyDescent="0.2">
      <c r="A949" s="5">
        <v>297103</v>
      </c>
      <c r="B949" s="5" t="s">
        <v>25</v>
      </c>
      <c r="C949" s="7">
        <v>44609</v>
      </c>
      <c r="D949" s="7">
        <v>44615</v>
      </c>
      <c r="E949" s="48">
        <f>IF(F949="Respondido",A949," ")</f>
        <v>297103</v>
      </c>
      <c r="F949" s="5" t="s">
        <v>24</v>
      </c>
    </row>
    <row r="950" spans="1:6" x14ac:dyDescent="0.2">
      <c r="A950" s="5">
        <v>297106</v>
      </c>
      <c r="B950" s="5" t="s">
        <v>25</v>
      </c>
      <c r="C950" s="7">
        <v>44609</v>
      </c>
      <c r="D950" s="7">
        <v>44613</v>
      </c>
      <c r="E950" s="48">
        <f>IF(F950="Respondido",A950," ")</f>
        <v>297106</v>
      </c>
      <c r="F950" s="5" t="s">
        <v>24</v>
      </c>
    </row>
    <row r="951" spans="1:6" x14ac:dyDescent="0.2">
      <c r="A951" s="5">
        <v>297108</v>
      </c>
      <c r="B951" s="5" t="s">
        <v>25</v>
      </c>
      <c r="C951" s="7">
        <v>44609</v>
      </c>
      <c r="D951" s="7">
        <v>44613</v>
      </c>
      <c r="E951" s="48">
        <f>IF(F951="Respondido",A951," ")</f>
        <v>297108</v>
      </c>
      <c r="F951" s="5" t="s">
        <v>24</v>
      </c>
    </row>
    <row r="952" spans="1:6" x14ac:dyDescent="0.2">
      <c r="A952" s="5">
        <v>297109</v>
      </c>
      <c r="B952" s="5" t="s">
        <v>25</v>
      </c>
      <c r="C952" s="7">
        <v>44609</v>
      </c>
      <c r="D952" s="7">
        <v>44615</v>
      </c>
      <c r="E952" s="48">
        <f>IF(F952="Respondido",A952," ")</f>
        <v>297109</v>
      </c>
      <c r="F952" s="5" t="s">
        <v>24</v>
      </c>
    </row>
    <row r="953" spans="1:6" x14ac:dyDescent="0.2">
      <c r="A953" s="5">
        <v>297110</v>
      </c>
      <c r="B953" s="5" t="s">
        <v>25</v>
      </c>
      <c r="C953" s="7">
        <v>44610</v>
      </c>
      <c r="D953" s="7">
        <v>44614</v>
      </c>
      <c r="E953" s="48">
        <f>IF(F953="Respondido",A953," ")</f>
        <v>297110</v>
      </c>
      <c r="F953" s="5" t="s">
        <v>24</v>
      </c>
    </row>
    <row r="954" spans="1:6" x14ac:dyDescent="0.2">
      <c r="A954" s="5">
        <v>297112</v>
      </c>
      <c r="B954" s="5" t="s">
        <v>25</v>
      </c>
      <c r="C954" s="7">
        <v>44610</v>
      </c>
      <c r="D954" s="7">
        <v>44615</v>
      </c>
      <c r="E954" s="48">
        <f>IF(F954="Respondido",A954," ")</f>
        <v>297112</v>
      </c>
      <c r="F954" s="5" t="s">
        <v>24</v>
      </c>
    </row>
    <row r="955" spans="1:6" x14ac:dyDescent="0.2">
      <c r="A955" s="5">
        <v>297113</v>
      </c>
      <c r="B955" s="5" t="s">
        <v>25</v>
      </c>
      <c r="C955" s="7">
        <v>44610</v>
      </c>
      <c r="D955" s="7">
        <v>44615</v>
      </c>
      <c r="E955" s="48">
        <f>IF(F955="Respondido",A955," ")</f>
        <v>297113</v>
      </c>
      <c r="F955" s="5" t="s">
        <v>24</v>
      </c>
    </row>
    <row r="956" spans="1:6" x14ac:dyDescent="0.2">
      <c r="A956" s="5">
        <v>297116</v>
      </c>
      <c r="B956" s="5" t="s">
        <v>25</v>
      </c>
      <c r="C956" s="7">
        <v>44610</v>
      </c>
      <c r="D956" s="7">
        <v>44610</v>
      </c>
      <c r="E956" s="48">
        <f>IF(F956="Respondido",A956," ")</f>
        <v>297116</v>
      </c>
      <c r="F956" s="5" t="s">
        <v>24</v>
      </c>
    </row>
    <row r="957" spans="1:6" x14ac:dyDescent="0.2">
      <c r="A957" s="5">
        <v>297117</v>
      </c>
      <c r="B957" s="5" t="s">
        <v>37</v>
      </c>
      <c r="C957" s="7">
        <v>44610</v>
      </c>
      <c r="D957" s="7">
        <v>44621</v>
      </c>
      <c r="E957" s="48">
        <f>IF(F957="Respondido",A957," ")</f>
        <v>297117</v>
      </c>
      <c r="F957" s="5" t="s">
        <v>24</v>
      </c>
    </row>
    <row r="958" spans="1:6" x14ac:dyDescent="0.2">
      <c r="A958" s="5">
        <v>297118</v>
      </c>
      <c r="B958" s="5" t="s">
        <v>25</v>
      </c>
      <c r="C958" s="7">
        <v>44610</v>
      </c>
      <c r="D958" s="7">
        <v>44613</v>
      </c>
      <c r="E958" s="48">
        <f>IF(F958="Respondido",A958," ")</f>
        <v>297118</v>
      </c>
      <c r="F958" s="5" t="s">
        <v>24</v>
      </c>
    </row>
    <row r="959" spans="1:6" x14ac:dyDescent="0.2">
      <c r="A959" s="5">
        <v>297119</v>
      </c>
      <c r="B959" s="5" t="s">
        <v>25</v>
      </c>
      <c r="C959" s="7">
        <v>44610</v>
      </c>
      <c r="D959" s="7">
        <v>44614</v>
      </c>
      <c r="E959" s="48">
        <f>IF(F959="Respondido",A959," ")</f>
        <v>297119</v>
      </c>
      <c r="F959" s="5" t="s">
        <v>24</v>
      </c>
    </row>
    <row r="960" spans="1:6" x14ac:dyDescent="0.2">
      <c r="A960" s="5">
        <v>297127</v>
      </c>
      <c r="B960" s="5" t="s">
        <v>25</v>
      </c>
      <c r="C960" s="7">
        <v>44610</v>
      </c>
      <c r="D960" s="7">
        <v>44614</v>
      </c>
      <c r="E960" s="48">
        <f>IF(F960="Respondido",A960," ")</f>
        <v>297127</v>
      </c>
      <c r="F960" s="5" t="s">
        <v>24</v>
      </c>
    </row>
    <row r="961" spans="1:6" x14ac:dyDescent="0.2">
      <c r="A961" s="5">
        <v>297129</v>
      </c>
      <c r="B961" s="5" t="s">
        <v>27</v>
      </c>
      <c r="C961" s="7">
        <v>44610</v>
      </c>
      <c r="D961" s="7">
        <v>44612</v>
      </c>
      <c r="E961" s="48">
        <f>IF(F961="Respondido",A961," ")</f>
        <v>297129</v>
      </c>
      <c r="F961" s="5" t="s">
        <v>24</v>
      </c>
    </row>
    <row r="962" spans="1:6" x14ac:dyDescent="0.2">
      <c r="A962" s="5">
        <v>297130</v>
      </c>
      <c r="B962" s="5" t="s">
        <v>25</v>
      </c>
      <c r="C962" s="7">
        <v>44610</v>
      </c>
      <c r="D962" s="7">
        <v>44615</v>
      </c>
      <c r="E962" s="48">
        <f>IF(F962="Respondido",A962," ")</f>
        <v>297130</v>
      </c>
      <c r="F962" s="5" t="s">
        <v>24</v>
      </c>
    </row>
    <row r="963" spans="1:6" x14ac:dyDescent="0.2">
      <c r="A963" s="5">
        <v>297133</v>
      </c>
      <c r="B963" s="5" t="s">
        <v>25</v>
      </c>
      <c r="C963" s="7">
        <v>44610</v>
      </c>
      <c r="D963" s="7">
        <v>44614</v>
      </c>
      <c r="E963" s="48">
        <f>IF(F963="Respondido",A963," ")</f>
        <v>297133</v>
      </c>
      <c r="F963" s="5" t="s">
        <v>24</v>
      </c>
    </row>
    <row r="964" spans="1:6" x14ac:dyDescent="0.2">
      <c r="A964" s="5">
        <v>297134</v>
      </c>
      <c r="B964" s="5" t="s">
        <v>25</v>
      </c>
      <c r="C964" s="7">
        <v>44610</v>
      </c>
      <c r="D964" s="7">
        <v>44613</v>
      </c>
      <c r="E964" s="48">
        <f>IF(F964="Respondido",A964," ")</f>
        <v>297134</v>
      </c>
      <c r="F964" s="5" t="s">
        <v>24</v>
      </c>
    </row>
    <row r="965" spans="1:6" x14ac:dyDescent="0.2">
      <c r="A965" s="5">
        <v>297135</v>
      </c>
      <c r="B965" s="5" t="s">
        <v>25</v>
      </c>
      <c r="C965" s="7">
        <v>44610</v>
      </c>
      <c r="D965" s="7">
        <v>44614</v>
      </c>
      <c r="E965" s="48">
        <f>IF(F965="Respondido",A965," ")</f>
        <v>297135</v>
      </c>
      <c r="F965" s="5" t="s">
        <v>24</v>
      </c>
    </row>
    <row r="966" spans="1:6" x14ac:dyDescent="0.2">
      <c r="A966" s="5">
        <v>297136</v>
      </c>
      <c r="B966" s="5" t="s">
        <v>25</v>
      </c>
      <c r="C966" s="7">
        <v>44610</v>
      </c>
      <c r="D966" s="7">
        <v>44611</v>
      </c>
      <c r="E966" s="48">
        <f>IF(F966="Respondido",A966," ")</f>
        <v>297136</v>
      </c>
      <c r="F966" s="5" t="s">
        <v>24</v>
      </c>
    </row>
    <row r="967" spans="1:6" x14ac:dyDescent="0.2">
      <c r="A967" s="5">
        <v>297139</v>
      </c>
      <c r="B967" s="5" t="s">
        <v>25</v>
      </c>
      <c r="C967" s="7">
        <v>44610</v>
      </c>
      <c r="D967" s="7">
        <v>44613</v>
      </c>
      <c r="E967" s="48">
        <f>IF(F967="Respondido",A967," ")</f>
        <v>297139</v>
      </c>
      <c r="F967" s="5" t="s">
        <v>24</v>
      </c>
    </row>
    <row r="968" spans="1:6" x14ac:dyDescent="0.2">
      <c r="A968" s="5">
        <v>297140</v>
      </c>
      <c r="B968" s="5" t="s">
        <v>25</v>
      </c>
      <c r="C968" s="7">
        <v>44610</v>
      </c>
      <c r="D968" s="7">
        <v>44614</v>
      </c>
      <c r="E968" s="48">
        <f>IF(F968="Respondido",A968," ")</f>
        <v>297140</v>
      </c>
      <c r="F968" s="5" t="s">
        <v>24</v>
      </c>
    </row>
    <row r="969" spans="1:6" x14ac:dyDescent="0.2">
      <c r="A969" s="5">
        <v>297141</v>
      </c>
      <c r="B969" s="5" t="s">
        <v>25</v>
      </c>
      <c r="C969" s="7">
        <v>44610</v>
      </c>
      <c r="D969" s="7">
        <v>44613</v>
      </c>
      <c r="E969" s="48">
        <f>IF(F969="Respondido",A969," ")</f>
        <v>297141</v>
      </c>
      <c r="F969" s="5" t="s">
        <v>24</v>
      </c>
    </row>
    <row r="970" spans="1:6" x14ac:dyDescent="0.2">
      <c r="A970" s="5">
        <v>297142</v>
      </c>
      <c r="B970" s="5" t="s">
        <v>25</v>
      </c>
      <c r="C970" s="7">
        <v>44610</v>
      </c>
      <c r="D970" s="7">
        <v>44614</v>
      </c>
      <c r="E970" s="48">
        <f>IF(F970="Respondido",A970," ")</f>
        <v>297142</v>
      </c>
      <c r="F970" s="5" t="s">
        <v>24</v>
      </c>
    </row>
    <row r="971" spans="1:6" x14ac:dyDescent="0.2">
      <c r="A971" s="5">
        <v>297144</v>
      </c>
      <c r="B971" s="5" t="s">
        <v>25</v>
      </c>
      <c r="C971" s="7">
        <v>44610</v>
      </c>
      <c r="D971" s="7">
        <v>44614</v>
      </c>
      <c r="E971" s="48">
        <f>IF(F971="Respondido",A971," ")</f>
        <v>297144</v>
      </c>
      <c r="F971" s="5" t="s">
        <v>24</v>
      </c>
    </row>
    <row r="972" spans="1:6" x14ac:dyDescent="0.2">
      <c r="A972" s="5">
        <v>297146</v>
      </c>
      <c r="B972" s="5" t="s">
        <v>26</v>
      </c>
      <c r="C972" s="7">
        <v>44610</v>
      </c>
      <c r="D972" s="7">
        <v>44617</v>
      </c>
      <c r="E972" s="48">
        <f>IF(F972="Respondido",A972," ")</f>
        <v>297146</v>
      </c>
      <c r="F972" s="5" t="s">
        <v>24</v>
      </c>
    </row>
    <row r="973" spans="1:6" x14ac:dyDescent="0.2">
      <c r="A973" s="5">
        <v>297147</v>
      </c>
      <c r="B973" s="5" t="s">
        <v>25</v>
      </c>
      <c r="C973" s="7">
        <v>44610</v>
      </c>
      <c r="D973" s="7">
        <v>44610</v>
      </c>
      <c r="E973" s="48">
        <f>IF(F973="Respondido",A973," ")</f>
        <v>297147</v>
      </c>
      <c r="F973" s="5" t="s">
        <v>24</v>
      </c>
    </row>
    <row r="974" spans="1:6" x14ac:dyDescent="0.2">
      <c r="A974" s="5">
        <v>297153</v>
      </c>
      <c r="B974" s="5" t="s">
        <v>25</v>
      </c>
      <c r="C974" s="7">
        <v>44610</v>
      </c>
      <c r="D974" s="7">
        <v>44611</v>
      </c>
      <c r="E974" s="48">
        <f>IF(F974="Respondido",A974," ")</f>
        <v>297153</v>
      </c>
      <c r="F974" s="5" t="s">
        <v>24</v>
      </c>
    </row>
    <row r="975" spans="1:6" x14ac:dyDescent="0.2">
      <c r="A975" s="5">
        <v>297156</v>
      </c>
      <c r="B975" s="5" t="s">
        <v>25</v>
      </c>
      <c r="C975" s="7">
        <v>44610</v>
      </c>
      <c r="D975" s="7">
        <v>44615</v>
      </c>
      <c r="E975" s="48">
        <f>IF(F975="Respondido",A975," ")</f>
        <v>297156</v>
      </c>
      <c r="F975" s="5" t="s">
        <v>24</v>
      </c>
    </row>
    <row r="976" spans="1:6" x14ac:dyDescent="0.2">
      <c r="A976" s="5">
        <v>297157</v>
      </c>
      <c r="B976" s="5" t="s">
        <v>26</v>
      </c>
      <c r="C976" s="7">
        <v>44610</v>
      </c>
      <c r="D976" s="7">
        <v>44613</v>
      </c>
      <c r="E976" s="48">
        <f>IF(F976="Respondido",A976," ")</f>
        <v>297157</v>
      </c>
      <c r="F976" s="5" t="s">
        <v>24</v>
      </c>
    </row>
    <row r="977" spans="1:6" x14ac:dyDescent="0.2">
      <c r="A977" s="5">
        <v>297158</v>
      </c>
      <c r="B977" s="5" t="s">
        <v>25</v>
      </c>
      <c r="C977" s="7">
        <v>44610</v>
      </c>
      <c r="D977" s="7">
        <v>44614</v>
      </c>
      <c r="E977" s="48">
        <f>IF(F977="Respondido",A977," ")</f>
        <v>297158</v>
      </c>
      <c r="F977" s="5" t="s">
        <v>24</v>
      </c>
    </row>
    <row r="978" spans="1:6" x14ac:dyDescent="0.2">
      <c r="A978" s="5">
        <v>297159</v>
      </c>
      <c r="B978" s="5" t="s">
        <v>25</v>
      </c>
      <c r="C978" s="7">
        <v>44610</v>
      </c>
      <c r="D978" s="7">
        <v>44614</v>
      </c>
      <c r="E978" s="48">
        <f>IF(F978="Respondido",A978," ")</f>
        <v>297159</v>
      </c>
      <c r="F978" s="5" t="s">
        <v>24</v>
      </c>
    </row>
    <row r="979" spans="1:6" x14ac:dyDescent="0.2">
      <c r="A979" s="5">
        <v>297161</v>
      </c>
      <c r="B979" s="5" t="s">
        <v>25</v>
      </c>
      <c r="C979" s="7">
        <v>44610</v>
      </c>
      <c r="D979" s="7">
        <v>44614</v>
      </c>
      <c r="E979" s="48">
        <f>IF(F979="Respondido",A979," ")</f>
        <v>297161</v>
      </c>
      <c r="F979" s="5" t="s">
        <v>24</v>
      </c>
    </row>
    <row r="980" spans="1:6" x14ac:dyDescent="0.2">
      <c r="A980" s="5">
        <v>297162</v>
      </c>
      <c r="B980" s="5" t="s">
        <v>25</v>
      </c>
      <c r="C980" s="7">
        <v>44610</v>
      </c>
      <c r="D980" s="7">
        <v>44615</v>
      </c>
      <c r="E980" s="48">
        <f>IF(F980="Respondido",A980," ")</f>
        <v>297162</v>
      </c>
      <c r="F980" s="5" t="s">
        <v>24</v>
      </c>
    </row>
    <row r="981" spans="1:6" x14ac:dyDescent="0.2">
      <c r="A981" s="5">
        <v>297163</v>
      </c>
      <c r="B981" s="5" t="s">
        <v>25</v>
      </c>
      <c r="C981" s="7">
        <v>44610</v>
      </c>
      <c r="D981" s="7">
        <v>44614</v>
      </c>
      <c r="E981" s="48">
        <f>IF(F981="Respondido",A981," ")</f>
        <v>297163</v>
      </c>
      <c r="F981" s="5" t="s">
        <v>24</v>
      </c>
    </row>
    <row r="982" spans="1:6" x14ac:dyDescent="0.2">
      <c r="A982" s="5">
        <v>297165</v>
      </c>
      <c r="B982" s="5" t="s">
        <v>25</v>
      </c>
      <c r="C982" s="7">
        <v>44610</v>
      </c>
      <c r="D982" s="7">
        <v>44613</v>
      </c>
      <c r="E982" s="48">
        <f>IF(F982="Respondido",A982," ")</f>
        <v>297165</v>
      </c>
      <c r="F982" s="5" t="s">
        <v>24</v>
      </c>
    </row>
    <row r="983" spans="1:6" x14ac:dyDescent="0.2">
      <c r="A983" s="5">
        <v>297169</v>
      </c>
      <c r="B983" s="5" t="s">
        <v>25</v>
      </c>
      <c r="C983" s="7">
        <v>44610</v>
      </c>
      <c r="D983" s="7">
        <v>44615</v>
      </c>
      <c r="E983" s="48">
        <f>IF(F983="Respondido",A983," ")</f>
        <v>297169</v>
      </c>
      <c r="F983" s="5" t="s">
        <v>24</v>
      </c>
    </row>
    <row r="984" spans="1:6" x14ac:dyDescent="0.2">
      <c r="A984" s="5">
        <v>297172</v>
      </c>
      <c r="B984" s="5" t="s">
        <v>25</v>
      </c>
      <c r="C984" s="7">
        <v>44610</v>
      </c>
      <c r="D984" s="7">
        <v>44614</v>
      </c>
      <c r="E984" s="48">
        <f>IF(F984="Respondido",A984," ")</f>
        <v>297172</v>
      </c>
      <c r="F984" s="5" t="s">
        <v>24</v>
      </c>
    </row>
    <row r="985" spans="1:6" x14ac:dyDescent="0.2">
      <c r="A985" s="5">
        <v>297173</v>
      </c>
      <c r="B985" s="5" t="s">
        <v>25</v>
      </c>
      <c r="C985" s="7">
        <v>44610</v>
      </c>
      <c r="D985" s="7">
        <v>44614</v>
      </c>
      <c r="E985" s="48">
        <f>IF(F985="Respondido",A985," ")</f>
        <v>297173</v>
      </c>
      <c r="F985" s="5" t="s">
        <v>24</v>
      </c>
    </row>
    <row r="986" spans="1:6" x14ac:dyDescent="0.2">
      <c r="A986" s="5">
        <v>297174</v>
      </c>
      <c r="B986" s="5" t="s">
        <v>25</v>
      </c>
      <c r="C986" s="7">
        <v>44610</v>
      </c>
      <c r="D986" s="7">
        <v>44611</v>
      </c>
      <c r="E986" s="48">
        <f>IF(F986="Respondido",A986," ")</f>
        <v>297174</v>
      </c>
      <c r="F986" s="5" t="s">
        <v>24</v>
      </c>
    </row>
    <row r="987" spans="1:6" x14ac:dyDescent="0.2">
      <c r="A987" s="5">
        <v>297175</v>
      </c>
      <c r="B987" s="5" t="s">
        <v>25</v>
      </c>
      <c r="C987" s="7">
        <v>44610</v>
      </c>
      <c r="D987" s="7">
        <v>44617</v>
      </c>
      <c r="E987" s="48">
        <f>IF(F987="Respondido",A987," ")</f>
        <v>297175</v>
      </c>
      <c r="F987" s="5" t="s">
        <v>24</v>
      </c>
    </row>
    <row r="988" spans="1:6" x14ac:dyDescent="0.2">
      <c r="A988" s="5">
        <v>297176</v>
      </c>
      <c r="B988" s="5" t="s">
        <v>25</v>
      </c>
      <c r="C988" s="7">
        <v>44610</v>
      </c>
      <c r="D988" s="7">
        <v>44615</v>
      </c>
      <c r="E988" s="48">
        <f>IF(F988="Respondido",A988," ")</f>
        <v>297176</v>
      </c>
      <c r="F988" s="5" t="s">
        <v>24</v>
      </c>
    </row>
    <row r="989" spans="1:6" x14ac:dyDescent="0.2">
      <c r="A989" s="5">
        <v>297177</v>
      </c>
      <c r="B989" s="5" t="s">
        <v>25</v>
      </c>
      <c r="C989" s="7">
        <v>44610</v>
      </c>
      <c r="D989" s="7">
        <v>44614</v>
      </c>
      <c r="E989" s="48">
        <f>IF(F989="Respondido",A989," ")</f>
        <v>297177</v>
      </c>
      <c r="F989" s="5" t="s">
        <v>24</v>
      </c>
    </row>
    <row r="990" spans="1:6" x14ac:dyDescent="0.2">
      <c r="A990" s="5">
        <v>297178</v>
      </c>
      <c r="B990" s="5" t="s">
        <v>25</v>
      </c>
      <c r="C990" s="7">
        <v>44610</v>
      </c>
      <c r="D990" s="7">
        <v>44614</v>
      </c>
      <c r="E990" s="48">
        <f>IF(F990="Respondido",A990," ")</f>
        <v>297178</v>
      </c>
      <c r="F990" s="5" t="s">
        <v>24</v>
      </c>
    </row>
    <row r="991" spans="1:6" x14ac:dyDescent="0.2">
      <c r="A991" s="5">
        <v>297181</v>
      </c>
      <c r="B991" s="5" t="s">
        <v>25</v>
      </c>
      <c r="C991" s="7">
        <v>44610</v>
      </c>
      <c r="D991" s="7">
        <v>44617</v>
      </c>
      <c r="E991" s="48">
        <f>IF(F991="Respondido",A991," ")</f>
        <v>297181</v>
      </c>
      <c r="F991" s="5" t="s">
        <v>24</v>
      </c>
    </row>
    <row r="992" spans="1:6" x14ac:dyDescent="0.2">
      <c r="A992" s="5">
        <v>297182</v>
      </c>
      <c r="B992" s="5" t="s">
        <v>25</v>
      </c>
      <c r="C992" s="7">
        <v>44610</v>
      </c>
      <c r="D992" s="7">
        <v>44611</v>
      </c>
      <c r="E992" s="48">
        <f>IF(F992="Respondido",A992," ")</f>
        <v>297182</v>
      </c>
      <c r="F992" s="5" t="s">
        <v>24</v>
      </c>
    </row>
    <row r="993" spans="1:6" x14ac:dyDescent="0.2">
      <c r="A993" s="5">
        <v>297183</v>
      </c>
      <c r="B993" s="5" t="s">
        <v>25</v>
      </c>
      <c r="C993" s="7">
        <v>44610</v>
      </c>
      <c r="D993" s="7">
        <v>44614</v>
      </c>
      <c r="E993" s="48">
        <f>IF(F993="Respondido",A993," ")</f>
        <v>297183</v>
      </c>
      <c r="F993" s="5" t="s">
        <v>24</v>
      </c>
    </row>
    <row r="994" spans="1:6" x14ac:dyDescent="0.2">
      <c r="A994" s="5">
        <v>297184</v>
      </c>
      <c r="B994" s="5" t="s">
        <v>26</v>
      </c>
      <c r="C994" s="7">
        <v>44610</v>
      </c>
      <c r="D994" s="7">
        <v>44613</v>
      </c>
      <c r="E994" s="48">
        <f>IF(F994="Respondido",A994," ")</f>
        <v>297184</v>
      </c>
      <c r="F994" s="5" t="s">
        <v>24</v>
      </c>
    </row>
    <row r="995" spans="1:6" x14ac:dyDescent="0.2">
      <c r="A995" s="5">
        <v>297185</v>
      </c>
      <c r="B995" s="5" t="s">
        <v>26</v>
      </c>
      <c r="C995" s="7">
        <v>44610</v>
      </c>
      <c r="D995" s="7">
        <v>44613</v>
      </c>
      <c r="E995" s="48">
        <f>IF(F995="Respondido",A995," ")</f>
        <v>297185</v>
      </c>
      <c r="F995" s="5" t="s">
        <v>24</v>
      </c>
    </row>
    <row r="996" spans="1:6" x14ac:dyDescent="0.2">
      <c r="A996" s="5">
        <v>297186</v>
      </c>
      <c r="B996" s="5" t="s">
        <v>25</v>
      </c>
      <c r="C996" s="7">
        <v>44610</v>
      </c>
      <c r="D996" s="7">
        <v>44611</v>
      </c>
      <c r="E996" s="48">
        <f>IF(F996="Respondido",A996," ")</f>
        <v>297186</v>
      </c>
      <c r="F996" s="5" t="s">
        <v>24</v>
      </c>
    </row>
    <row r="997" spans="1:6" x14ac:dyDescent="0.2">
      <c r="A997" s="5">
        <v>297187</v>
      </c>
      <c r="B997" s="5" t="s">
        <v>25</v>
      </c>
      <c r="C997" s="7">
        <v>44610</v>
      </c>
      <c r="D997" s="7">
        <v>44613</v>
      </c>
      <c r="E997" s="48">
        <f>IF(F997="Respondido",A997," ")</f>
        <v>297187</v>
      </c>
      <c r="F997" s="5" t="s">
        <v>24</v>
      </c>
    </row>
    <row r="998" spans="1:6" x14ac:dyDescent="0.2">
      <c r="A998" s="5">
        <v>297189</v>
      </c>
      <c r="B998" s="5" t="s">
        <v>25</v>
      </c>
      <c r="C998" s="7">
        <v>44610</v>
      </c>
      <c r="D998" s="7">
        <v>44615</v>
      </c>
      <c r="E998" s="48">
        <f>IF(F998="Respondido",A998," ")</f>
        <v>297189</v>
      </c>
      <c r="F998" s="5" t="s">
        <v>24</v>
      </c>
    </row>
    <row r="999" spans="1:6" x14ac:dyDescent="0.2">
      <c r="A999" s="5">
        <v>297190</v>
      </c>
      <c r="B999" s="5" t="s">
        <v>25</v>
      </c>
      <c r="C999" s="7">
        <v>44610</v>
      </c>
      <c r="D999" s="7">
        <v>44615</v>
      </c>
      <c r="E999" s="48">
        <f>IF(F999="Respondido",A999," ")</f>
        <v>297190</v>
      </c>
      <c r="F999" s="5" t="s">
        <v>24</v>
      </c>
    </row>
    <row r="1000" spans="1:6" x14ac:dyDescent="0.2">
      <c r="A1000" s="5">
        <v>297191</v>
      </c>
      <c r="B1000" s="5" t="s">
        <v>25</v>
      </c>
      <c r="C1000" s="7">
        <v>44610</v>
      </c>
      <c r="D1000" s="7">
        <v>44614</v>
      </c>
      <c r="E1000" s="48">
        <f>IF(F1000="Respondido",A1000," ")</f>
        <v>297191</v>
      </c>
      <c r="F1000" s="5" t="s">
        <v>24</v>
      </c>
    </row>
    <row r="1001" spans="1:6" x14ac:dyDescent="0.2">
      <c r="A1001" s="5">
        <v>297192</v>
      </c>
      <c r="B1001" s="5" t="s">
        <v>25</v>
      </c>
      <c r="C1001" s="7">
        <v>44610</v>
      </c>
      <c r="D1001" s="7">
        <v>44615</v>
      </c>
      <c r="E1001" s="48">
        <f>IF(F1001="Respondido",A1001," ")</f>
        <v>297192</v>
      </c>
      <c r="F1001" s="5" t="s">
        <v>24</v>
      </c>
    </row>
    <row r="1002" spans="1:6" x14ac:dyDescent="0.2">
      <c r="A1002" s="5">
        <v>297193</v>
      </c>
      <c r="B1002" s="5" t="s">
        <v>25</v>
      </c>
      <c r="C1002" s="7">
        <v>44610</v>
      </c>
      <c r="D1002" s="7">
        <v>44610</v>
      </c>
      <c r="E1002" s="48">
        <f>IF(F1002="Respondido",A1002," ")</f>
        <v>297193</v>
      </c>
      <c r="F1002" s="5" t="s">
        <v>24</v>
      </c>
    </row>
    <row r="1003" spans="1:6" x14ac:dyDescent="0.2">
      <c r="A1003" s="5">
        <v>297194</v>
      </c>
      <c r="B1003" s="5" t="s">
        <v>25</v>
      </c>
      <c r="C1003" s="7">
        <v>44610</v>
      </c>
      <c r="D1003" s="7">
        <v>44613</v>
      </c>
      <c r="E1003" s="48">
        <f>IF(F1003="Respondido",A1003," ")</f>
        <v>297194</v>
      </c>
      <c r="F1003" s="5" t="s">
        <v>24</v>
      </c>
    </row>
    <row r="1004" spans="1:6" x14ac:dyDescent="0.2">
      <c r="A1004" s="5">
        <v>297195</v>
      </c>
      <c r="B1004" s="5" t="s">
        <v>25</v>
      </c>
      <c r="C1004" s="7">
        <v>44610</v>
      </c>
      <c r="D1004" s="7">
        <v>44615</v>
      </c>
      <c r="E1004" s="48">
        <f>IF(F1004="Respondido",A1004," ")</f>
        <v>297195</v>
      </c>
      <c r="F1004" s="5" t="s">
        <v>24</v>
      </c>
    </row>
    <row r="1005" spans="1:6" x14ac:dyDescent="0.2">
      <c r="A1005" s="5">
        <v>297196</v>
      </c>
      <c r="B1005" s="5" t="s">
        <v>25</v>
      </c>
      <c r="C1005" s="7">
        <v>44610</v>
      </c>
      <c r="D1005" s="7">
        <v>44615</v>
      </c>
      <c r="E1005" s="48">
        <f>IF(F1005="Respondido",A1005," ")</f>
        <v>297196</v>
      </c>
      <c r="F1005" s="5" t="s">
        <v>24</v>
      </c>
    </row>
    <row r="1006" spans="1:6" x14ac:dyDescent="0.2">
      <c r="A1006" s="5">
        <v>297198</v>
      </c>
      <c r="B1006" s="5" t="s">
        <v>25</v>
      </c>
      <c r="C1006" s="7">
        <v>44610</v>
      </c>
      <c r="D1006" s="7">
        <v>44615</v>
      </c>
      <c r="E1006" s="48">
        <f>IF(F1006="Respondido",A1006," ")</f>
        <v>297198</v>
      </c>
      <c r="F1006" s="5" t="s">
        <v>24</v>
      </c>
    </row>
    <row r="1007" spans="1:6" x14ac:dyDescent="0.2">
      <c r="A1007" s="5">
        <v>297199</v>
      </c>
      <c r="B1007" s="5" t="s">
        <v>25</v>
      </c>
      <c r="C1007" s="7">
        <v>44610</v>
      </c>
      <c r="D1007" s="7">
        <v>44615</v>
      </c>
      <c r="E1007" s="48">
        <f>IF(F1007="Respondido",A1007," ")</f>
        <v>297199</v>
      </c>
      <c r="F1007" s="5" t="s">
        <v>24</v>
      </c>
    </row>
    <row r="1008" spans="1:6" x14ac:dyDescent="0.2">
      <c r="A1008" s="5">
        <v>297200</v>
      </c>
      <c r="B1008" s="5" t="s">
        <v>25</v>
      </c>
      <c r="C1008" s="7">
        <v>44610</v>
      </c>
      <c r="D1008" s="7">
        <v>44614</v>
      </c>
      <c r="E1008" s="48">
        <f>IF(F1008="Respondido",A1008," ")</f>
        <v>297200</v>
      </c>
      <c r="F1008" s="5" t="s">
        <v>24</v>
      </c>
    </row>
    <row r="1009" spans="1:6" x14ac:dyDescent="0.2">
      <c r="A1009" s="5">
        <v>297202</v>
      </c>
      <c r="B1009" s="5" t="s">
        <v>25</v>
      </c>
      <c r="C1009" s="7">
        <v>44610</v>
      </c>
      <c r="D1009" s="7">
        <v>44615</v>
      </c>
      <c r="E1009" s="48">
        <f>IF(F1009="Respondido",A1009," ")</f>
        <v>297202</v>
      </c>
      <c r="F1009" s="5" t="s">
        <v>24</v>
      </c>
    </row>
    <row r="1010" spans="1:6" x14ac:dyDescent="0.2">
      <c r="A1010" s="5">
        <v>297203</v>
      </c>
      <c r="B1010" s="5" t="s">
        <v>25</v>
      </c>
      <c r="C1010" s="7">
        <v>44610</v>
      </c>
      <c r="D1010" s="7">
        <v>44614</v>
      </c>
      <c r="E1010" s="48">
        <f>IF(F1010="Respondido",A1010," ")</f>
        <v>297203</v>
      </c>
      <c r="F1010" s="5" t="s">
        <v>24</v>
      </c>
    </row>
    <row r="1011" spans="1:6" x14ac:dyDescent="0.2">
      <c r="A1011" s="5">
        <v>297204</v>
      </c>
      <c r="B1011" s="5" t="s">
        <v>27</v>
      </c>
      <c r="C1011" s="7">
        <v>44610</v>
      </c>
      <c r="D1011" s="7">
        <v>44621</v>
      </c>
      <c r="E1011" s="48">
        <f>IF(F1011="Respondido",A1011," ")</f>
        <v>297204</v>
      </c>
      <c r="F1011" s="5" t="s">
        <v>24</v>
      </c>
    </row>
    <row r="1012" spans="1:6" x14ac:dyDescent="0.2">
      <c r="A1012" s="5">
        <v>297205</v>
      </c>
      <c r="B1012" s="5" t="s">
        <v>25</v>
      </c>
      <c r="C1012" s="7">
        <v>44610</v>
      </c>
      <c r="D1012" s="7">
        <v>44610</v>
      </c>
      <c r="E1012" s="48">
        <f>IF(F1012="Respondido",A1012," ")</f>
        <v>297205</v>
      </c>
      <c r="F1012" s="5" t="s">
        <v>24</v>
      </c>
    </row>
    <row r="1013" spans="1:6" x14ac:dyDescent="0.2">
      <c r="A1013" s="5">
        <v>297206</v>
      </c>
      <c r="B1013" s="5" t="s">
        <v>25</v>
      </c>
      <c r="C1013" s="7">
        <v>44610</v>
      </c>
      <c r="D1013" s="7">
        <v>44613</v>
      </c>
      <c r="E1013" s="48">
        <f>IF(F1013="Respondido",A1013," ")</f>
        <v>297206</v>
      </c>
      <c r="F1013" s="5" t="s">
        <v>24</v>
      </c>
    </row>
    <row r="1014" spans="1:6" x14ac:dyDescent="0.2">
      <c r="A1014" s="5">
        <v>297208</v>
      </c>
      <c r="B1014" s="5" t="s">
        <v>25</v>
      </c>
      <c r="C1014" s="7">
        <v>44610</v>
      </c>
      <c r="D1014" s="7">
        <v>44615</v>
      </c>
      <c r="E1014" s="48">
        <f>IF(F1014="Respondido",A1014," ")</f>
        <v>297208</v>
      </c>
      <c r="F1014" s="5" t="s">
        <v>24</v>
      </c>
    </row>
    <row r="1015" spans="1:6" x14ac:dyDescent="0.2">
      <c r="A1015" s="5">
        <v>297209</v>
      </c>
      <c r="B1015" s="5" t="s">
        <v>25</v>
      </c>
      <c r="C1015" s="7">
        <v>44610</v>
      </c>
      <c r="D1015" s="7">
        <v>44613</v>
      </c>
      <c r="E1015" s="48">
        <f>IF(F1015="Respondido",A1015," ")</f>
        <v>297209</v>
      </c>
      <c r="F1015" s="5" t="s">
        <v>24</v>
      </c>
    </row>
    <row r="1016" spans="1:6" x14ac:dyDescent="0.2">
      <c r="A1016" s="5">
        <v>297210</v>
      </c>
      <c r="B1016" s="5" t="s">
        <v>25</v>
      </c>
      <c r="C1016" s="7">
        <v>44611</v>
      </c>
      <c r="D1016" s="7">
        <v>44615</v>
      </c>
      <c r="E1016" s="48">
        <f>IF(F1016="Respondido",A1016," ")</f>
        <v>297210</v>
      </c>
      <c r="F1016" s="5" t="s">
        <v>24</v>
      </c>
    </row>
    <row r="1017" spans="1:6" x14ac:dyDescent="0.2">
      <c r="A1017" s="5">
        <v>297211</v>
      </c>
      <c r="B1017" s="5" t="s">
        <v>25</v>
      </c>
      <c r="C1017" s="7">
        <v>44611</v>
      </c>
      <c r="D1017" s="7">
        <v>44615</v>
      </c>
      <c r="E1017" s="48">
        <f>IF(F1017="Respondido",A1017," ")</f>
        <v>297211</v>
      </c>
      <c r="F1017" s="5" t="s">
        <v>24</v>
      </c>
    </row>
    <row r="1018" spans="1:6" x14ac:dyDescent="0.2">
      <c r="A1018" s="5">
        <v>297212</v>
      </c>
      <c r="B1018" s="5" t="s">
        <v>25</v>
      </c>
      <c r="C1018" s="7">
        <v>44611</v>
      </c>
      <c r="D1018" s="7">
        <v>44615</v>
      </c>
      <c r="E1018" s="48">
        <f>IF(F1018="Respondido",A1018," ")</f>
        <v>297212</v>
      </c>
      <c r="F1018" s="5" t="s">
        <v>24</v>
      </c>
    </row>
    <row r="1019" spans="1:6" x14ac:dyDescent="0.2">
      <c r="A1019" s="5">
        <v>297216</v>
      </c>
      <c r="B1019" s="5" t="s">
        <v>25</v>
      </c>
      <c r="C1019" s="7">
        <v>44611</v>
      </c>
      <c r="D1019" s="7">
        <v>44614</v>
      </c>
      <c r="E1019" s="48">
        <f>IF(F1019="Respondido",A1019," ")</f>
        <v>297216</v>
      </c>
      <c r="F1019" s="5" t="s">
        <v>24</v>
      </c>
    </row>
    <row r="1020" spans="1:6" x14ac:dyDescent="0.2">
      <c r="A1020" s="5">
        <v>297217</v>
      </c>
      <c r="B1020" s="5" t="s">
        <v>25</v>
      </c>
      <c r="C1020" s="7">
        <v>44611</v>
      </c>
      <c r="D1020" s="7">
        <v>44614</v>
      </c>
      <c r="E1020" s="48">
        <f>IF(F1020="Respondido",A1020," ")</f>
        <v>297217</v>
      </c>
      <c r="F1020" s="5" t="s">
        <v>24</v>
      </c>
    </row>
    <row r="1021" spans="1:6" x14ac:dyDescent="0.2">
      <c r="A1021" s="5">
        <v>297218</v>
      </c>
      <c r="B1021" s="5" t="s">
        <v>25</v>
      </c>
      <c r="C1021" s="7">
        <v>44611</v>
      </c>
      <c r="D1021" s="7">
        <v>44615</v>
      </c>
      <c r="E1021" s="48">
        <f>IF(F1021="Respondido",A1021," ")</f>
        <v>297218</v>
      </c>
      <c r="F1021" s="5" t="s">
        <v>24</v>
      </c>
    </row>
    <row r="1022" spans="1:6" x14ac:dyDescent="0.2">
      <c r="A1022" s="5">
        <v>297221</v>
      </c>
      <c r="B1022" s="5" t="s">
        <v>25</v>
      </c>
      <c r="C1022" s="7">
        <v>44611</v>
      </c>
      <c r="D1022" s="7">
        <v>44614</v>
      </c>
      <c r="E1022" s="48">
        <f>IF(F1022="Respondido",A1022," ")</f>
        <v>297221</v>
      </c>
      <c r="F1022" s="5" t="s">
        <v>24</v>
      </c>
    </row>
    <row r="1023" spans="1:6" x14ac:dyDescent="0.2">
      <c r="A1023" s="5">
        <v>297223</v>
      </c>
      <c r="B1023" s="5" t="s">
        <v>25</v>
      </c>
      <c r="C1023" s="7">
        <v>44611</v>
      </c>
      <c r="D1023" s="7">
        <v>44613</v>
      </c>
      <c r="E1023" s="48">
        <f>IF(F1023="Respondido",A1023," ")</f>
        <v>297223</v>
      </c>
      <c r="F1023" s="5" t="s">
        <v>24</v>
      </c>
    </row>
    <row r="1024" spans="1:6" x14ac:dyDescent="0.2">
      <c r="A1024" s="5">
        <v>297224</v>
      </c>
      <c r="B1024" s="5" t="s">
        <v>25</v>
      </c>
      <c r="C1024" s="7">
        <v>44611</v>
      </c>
      <c r="D1024" s="7">
        <v>44614</v>
      </c>
      <c r="E1024" s="48">
        <f>IF(F1024="Respondido",A1024," ")</f>
        <v>297224</v>
      </c>
      <c r="F1024" s="5" t="s">
        <v>24</v>
      </c>
    </row>
    <row r="1025" spans="1:6" x14ac:dyDescent="0.2">
      <c r="A1025" s="5">
        <v>297226</v>
      </c>
      <c r="B1025" s="5" t="s">
        <v>25</v>
      </c>
      <c r="C1025" s="7">
        <v>44611</v>
      </c>
      <c r="D1025" s="7">
        <v>44615</v>
      </c>
      <c r="E1025" s="48">
        <f>IF(F1025="Respondido",A1025," ")</f>
        <v>297226</v>
      </c>
      <c r="F1025" s="5" t="s">
        <v>24</v>
      </c>
    </row>
    <row r="1026" spans="1:6" x14ac:dyDescent="0.2">
      <c r="A1026" s="5">
        <v>297227</v>
      </c>
      <c r="B1026" s="5" t="s">
        <v>25</v>
      </c>
      <c r="C1026" s="7">
        <v>44611</v>
      </c>
      <c r="D1026" s="7">
        <v>44613</v>
      </c>
      <c r="E1026" s="48">
        <f>IF(F1026="Respondido",A1026," ")</f>
        <v>297227</v>
      </c>
      <c r="F1026" s="5" t="s">
        <v>24</v>
      </c>
    </row>
    <row r="1027" spans="1:6" x14ac:dyDescent="0.2">
      <c r="A1027" s="5">
        <v>297228</v>
      </c>
      <c r="B1027" s="5" t="s">
        <v>36</v>
      </c>
      <c r="C1027" s="7">
        <v>44611</v>
      </c>
      <c r="D1027" s="7">
        <v>44613</v>
      </c>
      <c r="E1027" s="48">
        <f>IF(F1027="Respondido",A1027," ")</f>
        <v>297228</v>
      </c>
      <c r="F1027" s="5" t="s">
        <v>24</v>
      </c>
    </row>
    <row r="1028" spans="1:6" x14ac:dyDescent="0.2">
      <c r="A1028" s="5">
        <v>297229</v>
      </c>
      <c r="B1028" s="5" t="s">
        <v>25</v>
      </c>
      <c r="C1028" s="7">
        <v>44611</v>
      </c>
      <c r="D1028" s="7">
        <v>44613</v>
      </c>
      <c r="E1028" s="48">
        <f>IF(F1028="Respondido",A1028," ")</f>
        <v>297229</v>
      </c>
      <c r="F1028" s="5" t="s">
        <v>24</v>
      </c>
    </row>
    <row r="1029" spans="1:6" x14ac:dyDescent="0.2">
      <c r="A1029" s="5">
        <v>297230</v>
      </c>
      <c r="B1029" s="5" t="s">
        <v>36</v>
      </c>
      <c r="C1029" s="7">
        <v>44611</v>
      </c>
      <c r="D1029" s="7">
        <v>44613</v>
      </c>
      <c r="E1029" s="48">
        <f>IF(F1029="Respondido",A1029," ")</f>
        <v>297230</v>
      </c>
      <c r="F1029" s="5" t="s">
        <v>24</v>
      </c>
    </row>
    <row r="1030" spans="1:6" x14ac:dyDescent="0.2">
      <c r="A1030" s="5">
        <v>297231</v>
      </c>
      <c r="B1030" s="5" t="s">
        <v>25</v>
      </c>
      <c r="C1030" s="7">
        <v>44611</v>
      </c>
      <c r="D1030" s="7">
        <v>44617</v>
      </c>
      <c r="E1030" s="48">
        <f>IF(F1030="Respondido",A1030," ")</f>
        <v>297231</v>
      </c>
      <c r="F1030" s="5" t="s">
        <v>24</v>
      </c>
    </row>
    <row r="1031" spans="1:6" x14ac:dyDescent="0.2">
      <c r="A1031" s="5">
        <v>297232</v>
      </c>
      <c r="B1031" s="5" t="s">
        <v>25</v>
      </c>
      <c r="C1031" s="7">
        <v>44611</v>
      </c>
      <c r="D1031" s="7">
        <v>44613</v>
      </c>
      <c r="E1031" s="48">
        <f>IF(F1031="Respondido",A1031," ")</f>
        <v>297232</v>
      </c>
      <c r="F1031" s="5" t="s">
        <v>24</v>
      </c>
    </row>
    <row r="1032" spans="1:6" x14ac:dyDescent="0.2">
      <c r="A1032" s="5">
        <v>297234</v>
      </c>
      <c r="B1032" s="5" t="s">
        <v>25</v>
      </c>
      <c r="C1032" s="7">
        <v>44611</v>
      </c>
      <c r="D1032" s="7">
        <v>44615</v>
      </c>
      <c r="E1032" s="48">
        <f>IF(F1032="Respondido",A1032," ")</f>
        <v>297234</v>
      </c>
      <c r="F1032" s="5" t="s">
        <v>24</v>
      </c>
    </row>
    <row r="1033" spans="1:6" x14ac:dyDescent="0.2">
      <c r="A1033" s="5">
        <v>297235</v>
      </c>
      <c r="B1033" s="5" t="s">
        <v>25</v>
      </c>
      <c r="C1033" s="7">
        <v>44611</v>
      </c>
      <c r="D1033" s="7">
        <v>44614</v>
      </c>
      <c r="E1033" s="48">
        <f>IF(F1033="Respondido",A1033," ")</f>
        <v>297235</v>
      </c>
      <c r="F1033" s="5" t="s">
        <v>24</v>
      </c>
    </row>
    <row r="1034" spans="1:6" x14ac:dyDescent="0.2">
      <c r="A1034" s="5">
        <v>297236</v>
      </c>
      <c r="B1034" s="5" t="s">
        <v>25</v>
      </c>
      <c r="C1034" s="7">
        <v>44611</v>
      </c>
      <c r="D1034" s="7">
        <v>44615</v>
      </c>
      <c r="E1034" s="48">
        <f>IF(F1034="Respondido",A1034," ")</f>
        <v>297236</v>
      </c>
      <c r="F1034" s="5" t="s">
        <v>24</v>
      </c>
    </row>
    <row r="1035" spans="1:6" x14ac:dyDescent="0.2">
      <c r="A1035" s="5">
        <v>297237</v>
      </c>
      <c r="B1035" s="5" t="s">
        <v>25</v>
      </c>
      <c r="C1035" s="7">
        <v>44611</v>
      </c>
      <c r="D1035" s="7">
        <v>44613</v>
      </c>
      <c r="E1035" s="48">
        <f>IF(F1035="Respondido",A1035," ")</f>
        <v>297237</v>
      </c>
      <c r="F1035" s="5" t="s">
        <v>24</v>
      </c>
    </row>
    <row r="1036" spans="1:6" x14ac:dyDescent="0.2">
      <c r="A1036" s="5">
        <v>297239</v>
      </c>
      <c r="B1036" s="5" t="s">
        <v>25</v>
      </c>
      <c r="C1036" s="7">
        <v>44611</v>
      </c>
      <c r="D1036" s="7">
        <v>44615</v>
      </c>
      <c r="E1036" s="48">
        <f>IF(F1036="Respondido",A1036," ")</f>
        <v>297239</v>
      </c>
      <c r="F1036" s="5" t="s">
        <v>24</v>
      </c>
    </row>
    <row r="1037" spans="1:6" x14ac:dyDescent="0.2">
      <c r="A1037" s="5">
        <v>297242</v>
      </c>
      <c r="B1037" s="5" t="s">
        <v>25</v>
      </c>
      <c r="C1037" s="7">
        <v>44611</v>
      </c>
      <c r="D1037" s="7">
        <v>44615</v>
      </c>
      <c r="E1037" s="48">
        <f>IF(F1037="Respondido",A1037," ")</f>
        <v>297242</v>
      </c>
      <c r="F1037" s="5" t="s">
        <v>24</v>
      </c>
    </row>
    <row r="1038" spans="1:6" x14ac:dyDescent="0.2">
      <c r="A1038" s="5">
        <v>297244</v>
      </c>
      <c r="B1038" s="5" t="s">
        <v>26</v>
      </c>
      <c r="C1038" s="7">
        <v>44611</v>
      </c>
      <c r="D1038" s="7">
        <v>44620</v>
      </c>
      <c r="E1038" s="48">
        <f>IF(F1038="Respondido",A1038," ")</f>
        <v>297244</v>
      </c>
      <c r="F1038" s="5" t="s">
        <v>24</v>
      </c>
    </row>
    <row r="1039" spans="1:6" x14ac:dyDescent="0.2">
      <c r="A1039" s="5">
        <v>297245</v>
      </c>
      <c r="B1039" s="5" t="s">
        <v>25</v>
      </c>
      <c r="C1039" s="7">
        <v>44611</v>
      </c>
      <c r="D1039" s="7">
        <v>44616</v>
      </c>
      <c r="E1039" s="48">
        <f>IF(F1039="Respondido",A1039," ")</f>
        <v>297245</v>
      </c>
      <c r="F1039" s="5" t="s">
        <v>24</v>
      </c>
    </row>
    <row r="1040" spans="1:6" x14ac:dyDescent="0.2">
      <c r="A1040" s="5">
        <v>297246</v>
      </c>
      <c r="B1040" s="5" t="s">
        <v>25</v>
      </c>
      <c r="C1040" s="7">
        <v>44611</v>
      </c>
      <c r="D1040" s="7">
        <v>44614</v>
      </c>
      <c r="E1040" s="48">
        <f>IF(F1040="Respondido",A1040," ")</f>
        <v>297246</v>
      </c>
      <c r="F1040" s="5" t="s">
        <v>24</v>
      </c>
    </row>
    <row r="1041" spans="1:6" x14ac:dyDescent="0.2">
      <c r="A1041" s="5">
        <v>297247</v>
      </c>
      <c r="B1041" s="5" t="s">
        <v>25</v>
      </c>
      <c r="C1041" s="7">
        <v>44611</v>
      </c>
      <c r="D1041" s="7">
        <v>44613</v>
      </c>
      <c r="E1041" s="48">
        <f>IF(F1041="Respondido",A1041," ")</f>
        <v>297247</v>
      </c>
      <c r="F1041" s="5" t="s">
        <v>24</v>
      </c>
    </row>
    <row r="1042" spans="1:6" x14ac:dyDescent="0.2">
      <c r="A1042" s="5">
        <v>297248</v>
      </c>
      <c r="B1042" s="5" t="s">
        <v>25</v>
      </c>
      <c r="C1042" s="7">
        <v>44611</v>
      </c>
      <c r="D1042" s="7">
        <v>44613</v>
      </c>
      <c r="E1042" s="48">
        <f>IF(F1042="Respondido",A1042," ")</f>
        <v>297248</v>
      </c>
      <c r="F1042" s="5" t="s">
        <v>24</v>
      </c>
    </row>
    <row r="1043" spans="1:6" x14ac:dyDescent="0.2">
      <c r="A1043" s="5">
        <v>297250</v>
      </c>
      <c r="B1043" s="5" t="s">
        <v>25</v>
      </c>
      <c r="C1043" s="7">
        <v>44611</v>
      </c>
      <c r="D1043" s="7">
        <v>44615</v>
      </c>
      <c r="E1043" s="48">
        <f>IF(F1043="Respondido",A1043," ")</f>
        <v>297250</v>
      </c>
      <c r="F1043" s="5" t="s">
        <v>24</v>
      </c>
    </row>
    <row r="1044" spans="1:6" x14ac:dyDescent="0.2">
      <c r="A1044" s="5">
        <v>297251</v>
      </c>
      <c r="B1044" s="5" t="s">
        <v>25</v>
      </c>
      <c r="C1044" s="7">
        <v>44612</v>
      </c>
      <c r="D1044" s="7">
        <v>44615</v>
      </c>
      <c r="E1044" s="48">
        <f>IF(F1044="Respondido",A1044," ")</f>
        <v>297251</v>
      </c>
      <c r="F1044" s="5" t="s">
        <v>24</v>
      </c>
    </row>
    <row r="1045" spans="1:6" x14ac:dyDescent="0.2">
      <c r="A1045" s="5">
        <v>297252</v>
      </c>
      <c r="B1045" s="5" t="s">
        <v>25</v>
      </c>
      <c r="C1045" s="7">
        <v>44612</v>
      </c>
      <c r="D1045" s="7">
        <v>44615</v>
      </c>
      <c r="E1045" s="48">
        <f>IF(F1045="Respondido",A1045," ")</f>
        <v>297252</v>
      </c>
      <c r="F1045" s="5" t="s">
        <v>24</v>
      </c>
    </row>
    <row r="1046" spans="1:6" x14ac:dyDescent="0.2">
      <c r="A1046" s="5">
        <v>297253</v>
      </c>
      <c r="B1046" s="5" t="s">
        <v>27</v>
      </c>
      <c r="C1046" s="7">
        <v>44612</v>
      </c>
      <c r="D1046" s="7">
        <v>44613</v>
      </c>
      <c r="E1046" s="48">
        <f>IF(F1046="Respondido",A1046," ")</f>
        <v>297253</v>
      </c>
      <c r="F1046" s="5" t="s">
        <v>24</v>
      </c>
    </row>
    <row r="1047" spans="1:6" x14ac:dyDescent="0.2">
      <c r="A1047" s="5">
        <v>297254</v>
      </c>
      <c r="B1047" s="5" t="s">
        <v>25</v>
      </c>
      <c r="C1047" s="7">
        <v>44612</v>
      </c>
      <c r="D1047" s="7">
        <v>44613</v>
      </c>
      <c r="E1047" s="48">
        <f>IF(F1047="Respondido",A1047," ")</f>
        <v>297254</v>
      </c>
      <c r="F1047" s="5" t="s">
        <v>24</v>
      </c>
    </row>
    <row r="1048" spans="1:6" x14ac:dyDescent="0.2">
      <c r="A1048" s="5">
        <v>297256</v>
      </c>
      <c r="B1048" s="5" t="s">
        <v>25</v>
      </c>
      <c r="C1048" s="7">
        <v>44612</v>
      </c>
      <c r="D1048" s="7">
        <v>44617</v>
      </c>
      <c r="E1048" s="48">
        <f>IF(F1048="Respondido",A1048," ")</f>
        <v>297256</v>
      </c>
      <c r="F1048" s="5" t="s">
        <v>24</v>
      </c>
    </row>
    <row r="1049" spans="1:6" x14ac:dyDescent="0.2">
      <c r="A1049" s="5">
        <v>297257</v>
      </c>
      <c r="B1049" s="5" t="s">
        <v>25</v>
      </c>
      <c r="C1049" s="7">
        <v>44612</v>
      </c>
      <c r="D1049" s="7">
        <v>44615</v>
      </c>
      <c r="E1049" s="48">
        <f>IF(F1049="Respondido",A1049," ")</f>
        <v>297257</v>
      </c>
      <c r="F1049" s="5" t="s">
        <v>24</v>
      </c>
    </row>
    <row r="1050" spans="1:6" x14ac:dyDescent="0.2">
      <c r="A1050" s="5">
        <v>297258</v>
      </c>
      <c r="B1050" s="5" t="s">
        <v>25</v>
      </c>
      <c r="C1050" s="7">
        <v>44612</v>
      </c>
      <c r="D1050" s="7">
        <v>44616</v>
      </c>
      <c r="E1050" s="48">
        <f>IF(F1050="Respondido",A1050," ")</f>
        <v>297258</v>
      </c>
      <c r="F1050" s="5" t="s">
        <v>24</v>
      </c>
    </row>
    <row r="1051" spans="1:6" x14ac:dyDescent="0.2">
      <c r="A1051" s="5">
        <v>297259</v>
      </c>
      <c r="B1051" s="5" t="s">
        <v>25</v>
      </c>
      <c r="C1051" s="7">
        <v>44612</v>
      </c>
      <c r="D1051" s="7">
        <v>44615</v>
      </c>
      <c r="E1051" s="48">
        <f>IF(F1051="Respondido",A1051," ")</f>
        <v>297259</v>
      </c>
      <c r="F1051" s="5" t="s">
        <v>24</v>
      </c>
    </row>
    <row r="1052" spans="1:6" x14ac:dyDescent="0.2">
      <c r="A1052" s="5">
        <v>297263</v>
      </c>
      <c r="B1052" s="5" t="s">
        <v>25</v>
      </c>
      <c r="C1052" s="7">
        <v>44612</v>
      </c>
      <c r="D1052" s="7">
        <v>44615</v>
      </c>
      <c r="E1052" s="48">
        <f>IF(F1052="Respondido",A1052," ")</f>
        <v>297263</v>
      </c>
      <c r="F1052" s="5" t="s">
        <v>24</v>
      </c>
    </row>
    <row r="1053" spans="1:6" x14ac:dyDescent="0.2">
      <c r="A1053" s="5">
        <v>297265</v>
      </c>
      <c r="B1053" s="5" t="s">
        <v>25</v>
      </c>
      <c r="C1053" s="7">
        <v>44612</v>
      </c>
      <c r="D1053" s="7">
        <v>44615</v>
      </c>
      <c r="E1053" s="48">
        <f>IF(F1053="Respondido",A1053," ")</f>
        <v>297265</v>
      </c>
      <c r="F1053" s="5" t="s">
        <v>24</v>
      </c>
    </row>
    <row r="1054" spans="1:6" x14ac:dyDescent="0.2">
      <c r="A1054" s="5">
        <v>297267</v>
      </c>
      <c r="B1054" s="5" t="s">
        <v>25</v>
      </c>
      <c r="C1054" s="7">
        <v>44612</v>
      </c>
      <c r="D1054" s="7">
        <v>44617</v>
      </c>
      <c r="E1054" s="48">
        <f>IF(F1054="Respondido",A1054," ")</f>
        <v>297267</v>
      </c>
      <c r="F1054" s="5" t="s">
        <v>24</v>
      </c>
    </row>
    <row r="1055" spans="1:6" x14ac:dyDescent="0.2">
      <c r="A1055" s="5">
        <v>297270</v>
      </c>
      <c r="B1055" s="5" t="s">
        <v>25</v>
      </c>
      <c r="C1055" s="7">
        <v>44612</v>
      </c>
      <c r="D1055" s="7">
        <v>44615</v>
      </c>
      <c r="E1055" s="48">
        <f>IF(F1055="Respondido",A1055," ")</f>
        <v>297270</v>
      </c>
      <c r="F1055" s="5" t="s">
        <v>24</v>
      </c>
    </row>
    <row r="1056" spans="1:6" x14ac:dyDescent="0.2">
      <c r="A1056" s="5">
        <v>297272</v>
      </c>
      <c r="B1056" s="5" t="s">
        <v>25</v>
      </c>
      <c r="C1056" s="7">
        <v>44612</v>
      </c>
      <c r="D1056" s="7">
        <v>44613</v>
      </c>
      <c r="E1056" s="48">
        <f>IF(F1056="Respondido",A1056," ")</f>
        <v>297272</v>
      </c>
      <c r="F1056" s="5" t="s">
        <v>24</v>
      </c>
    </row>
    <row r="1057" spans="1:6" x14ac:dyDescent="0.2">
      <c r="A1057" s="5">
        <v>297273</v>
      </c>
      <c r="B1057" s="5" t="s">
        <v>25</v>
      </c>
      <c r="C1057" s="7">
        <v>44612</v>
      </c>
      <c r="D1057" s="7">
        <v>44614</v>
      </c>
      <c r="E1057" s="48">
        <f>IF(F1057="Respondido",A1057," ")</f>
        <v>297273</v>
      </c>
      <c r="F1057" s="5" t="s">
        <v>24</v>
      </c>
    </row>
    <row r="1058" spans="1:6" x14ac:dyDescent="0.2">
      <c r="A1058" s="5">
        <v>297274</v>
      </c>
      <c r="B1058" s="5" t="s">
        <v>25</v>
      </c>
      <c r="C1058" s="7">
        <v>44612</v>
      </c>
      <c r="D1058" s="7">
        <v>44620</v>
      </c>
      <c r="E1058" s="48">
        <f>IF(F1058="Respondido",A1058," ")</f>
        <v>297274</v>
      </c>
      <c r="F1058" s="5" t="s">
        <v>24</v>
      </c>
    </row>
    <row r="1059" spans="1:6" x14ac:dyDescent="0.2">
      <c r="A1059" s="5">
        <v>297276</v>
      </c>
      <c r="B1059" s="5" t="s">
        <v>25</v>
      </c>
      <c r="C1059" s="7">
        <v>44612</v>
      </c>
      <c r="D1059" s="7">
        <v>44615</v>
      </c>
      <c r="E1059" s="48">
        <f>IF(F1059="Respondido",A1059," ")</f>
        <v>297276</v>
      </c>
      <c r="F1059" s="5" t="s">
        <v>24</v>
      </c>
    </row>
    <row r="1060" spans="1:6" x14ac:dyDescent="0.2">
      <c r="A1060" s="5">
        <v>297279</v>
      </c>
      <c r="B1060" s="5" t="s">
        <v>25</v>
      </c>
      <c r="C1060" s="7">
        <v>44612</v>
      </c>
      <c r="D1060" s="7">
        <v>44617</v>
      </c>
      <c r="E1060" s="48">
        <f>IF(F1060="Respondido",A1060," ")</f>
        <v>297279</v>
      </c>
      <c r="F1060" s="5" t="s">
        <v>24</v>
      </c>
    </row>
    <row r="1061" spans="1:6" x14ac:dyDescent="0.2">
      <c r="A1061" s="5">
        <v>297280</v>
      </c>
      <c r="B1061" s="5" t="s">
        <v>25</v>
      </c>
      <c r="C1061" s="7">
        <v>44612</v>
      </c>
      <c r="D1061" s="7">
        <v>44615</v>
      </c>
      <c r="E1061" s="48">
        <f>IF(F1061="Respondido",A1061," ")</f>
        <v>297280</v>
      </c>
      <c r="F1061" s="5" t="s">
        <v>24</v>
      </c>
    </row>
    <row r="1062" spans="1:6" x14ac:dyDescent="0.2">
      <c r="A1062" s="5">
        <v>297282</v>
      </c>
      <c r="B1062" s="5" t="s">
        <v>25</v>
      </c>
      <c r="C1062" s="7">
        <v>44612</v>
      </c>
      <c r="D1062" s="7">
        <v>44615</v>
      </c>
      <c r="E1062" s="48">
        <f>IF(F1062="Respondido",A1062," ")</f>
        <v>297282</v>
      </c>
      <c r="F1062" s="5" t="s">
        <v>24</v>
      </c>
    </row>
    <row r="1063" spans="1:6" x14ac:dyDescent="0.2">
      <c r="A1063" s="5">
        <v>297284</v>
      </c>
      <c r="B1063" s="5" t="s">
        <v>25</v>
      </c>
      <c r="C1063" s="7">
        <v>44612</v>
      </c>
      <c r="D1063" s="7">
        <v>44615</v>
      </c>
      <c r="E1063" s="48">
        <f>IF(F1063="Respondido",A1063," ")</f>
        <v>297284</v>
      </c>
      <c r="F1063" s="5" t="s">
        <v>24</v>
      </c>
    </row>
    <row r="1064" spans="1:6" x14ac:dyDescent="0.2">
      <c r="A1064" s="5">
        <v>297290</v>
      </c>
      <c r="B1064" s="5" t="s">
        <v>25</v>
      </c>
      <c r="C1064" s="7">
        <v>44612</v>
      </c>
      <c r="D1064" s="7">
        <v>44613</v>
      </c>
      <c r="E1064" s="48">
        <f>IF(F1064="Respondido",A1064," ")</f>
        <v>297290</v>
      </c>
      <c r="F1064" s="5" t="s">
        <v>24</v>
      </c>
    </row>
    <row r="1065" spans="1:6" x14ac:dyDescent="0.2">
      <c r="A1065" s="5">
        <v>297291</v>
      </c>
      <c r="B1065" s="5" t="s">
        <v>25</v>
      </c>
      <c r="C1065" s="7">
        <v>44612</v>
      </c>
      <c r="D1065" s="7">
        <v>44617</v>
      </c>
      <c r="E1065" s="48">
        <f>IF(F1065="Respondido",A1065," ")</f>
        <v>297291</v>
      </c>
      <c r="F1065" s="5" t="s">
        <v>24</v>
      </c>
    </row>
    <row r="1066" spans="1:6" x14ac:dyDescent="0.2">
      <c r="A1066" s="5">
        <v>297292</v>
      </c>
      <c r="B1066" s="5" t="s">
        <v>25</v>
      </c>
      <c r="C1066" s="7">
        <v>44612</v>
      </c>
      <c r="D1066" s="7">
        <v>44615</v>
      </c>
      <c r="E1066" s="48">
        <f>IF(F1066="Respondido",A1066," ")</f>
        <v>297292</v>
      </c>
      <c r="F1066" s="5" t="s">
        <v>24</v>
      </c>
    </row>
    <row r="1067" spans="1:6" x14ac:dyDescent="0.2">
      <c r="A1067" s="5">
        <v>297293</v>
      </c>
      <c r="B1067" s="5" t="s">
        <v>25</v>
      </c>
      <c r="C1067" s="7">
        <v>44612</v>
      </c>
      <c r="D1067" s="7">
        <v>44615</v>
      </c>
      <c r="E1067" s="48">
        <f>IF(F1067="Respondido",A1067," ")</f>
        <v>297293</v>
      </c>
      <c r="F1067" s="5" t="s">
        <v>24</v>
      </c>
    </row>
    <row r="1068" spans="1:6" x14ac:dyDescent="0.2">
      <c r="A1068" s="5">
        <v>297294</v>
      </c>
      <c r="B1068" s="5" t="s">
        <v>25</v>
      </c>
      <c r="C1068" s="7">
        <v>44612</v>
      </c>
      <c r="D1068" s="7">
        <v>44615</v>
      </c>
      <c r="E1068" s="48">
        <f>IF(F1068="Respondido",A1068," ")</f>
        <v>297294</v>
      </c>
      <c r="F1068" s="5" t="s">
        <v>24</v>
      </c>
    </row>
    <row r="1069" spans="1:6" x14ac:dyDescent="0.2">
      <c r="A1069" s="5">
        <v>297295</v>
      </c>
      <c r="B1069" s="5" t="s">
        <v>25</v>
      </c>
      <c r="C1069" s="7">
        <v>44612</v>
      </c>
      <c r="D1069" s="7">
        <v>44613</v>
      </c>
      <c r="E1069" s="48">
        <f>IF(F1069="Respondido",A1069," ")</f>
        <v>297295</v>
      </c>
      <c r="F1069" s="5" t="s">
        <v>24</v>
      </c>
    </row>
    <row r="1070" spans="1:6" x14ac:dyDescent="0.2">
      <c r="A1070" s="5">
        <v>297296</v>
      </c>
      <c r="B1070" s="5" t="s">
        <v>25</v>
      </c>
      <c r="C1070" s="7">
        <v>44612</v>
      </c>
      <c r="D1070" s="7">
        <v>44613</v>
      </c>
      <c r="E1070" s="48">
        <f>IF(F1070="Respondido",A1070," ")</f>
        <v>297296</v>
      </c>
      <c r="F1070" s="5" t="s">
        <v>24</v>
      </c>
    </row>
    <row r="1071" spans="1:6" x14ac:dyDescent="0.2">
      <c r="A1071" s="5">
        <v>297297</v>
      </c>
      <c r="B1071" s="5" t="s">
        <v>29</v>
      </c>
      <c r="C1071" s="7">
        <v>44612</v>
      </c>
      <c r="D1071" s="7">
        <v>44614</v>
      </c>
      <c r="E1071" s="48">
        <f>IF(F1071="Respondido",A1071," ")</f>
        <v>297297</v>
      </c>
      <c r="F1071" s="5" t="s">
        <v>24</v>
      </c>
    </row>
    <row r="1072" spans="1:6" x14ac:dyDescent="0.2">
      <c r="A1072" s="5">
        <v>297299</v>
      </c>
      <c r="B1072" s="5" t="s">
        <v>25</v>
      </c>
      <c r="C1072" s="7">
        <v>44612</v>
      </c>
      <c r="D1072" s="7">
        <v>44616</v>
      </c>
      <c r="E1072" s="48">
        <f>IF(F1072="Respondido",A1072," ")</f>
        <v>297299</v>
      </c>
      <c r="F1072" s="5" t="s">
        <v>24</v>
      </c>
    </row>
    <row r="1073" spans="1:6" x14ac:dyDescent="0.2">
      <c r="A1073" s="5">
        <v>297300</v>
      </c>
      <c r="B1073" s="5" t="s">
        <v>25</v>
      </c>
      <c r="C1073" s="7">
        <v>44612</v>
      </c>
      <c r="D1073" s="7">
        <v>44615</v>
      </c>
      <c r="E1073" s="48">
        <f>IF(F1073="Respondido",A1073," ")</f>
        <v>297300</v>
      </c>
      <c r="F1073" s="5" t="s">
        <v>24</v>
      </c>
    </row>
    <row r="1074" spans="1:6" x14ac:dyDescent="0.2">
      <c r="A1074" s="5">
        <v>297301</v>
      </c>
      <c r="B1074" s="5" t="s">
        <v>25</v>
      </c>
      <c r="C1074" s="7">
        <v>44612</v>
      </c>
      <c r="D1074" s="7">
        <v>44615</v>
      </c>
      <c r="E1074" s="48">
        <f>IF(F1074="Respondido",A1074," ")</f>
        <v>297301</v>
      </c>
      <c r="F1074" s="5" t="s">
        <v>24</v>
      </c>
    </row>
    <row r="1075" spans="1:6" x14ac:dyDescent="0.2">
      <c r="A1075" s="5">
        <v>297303</v>
      </c>
      <c r="B1075" s="5" t="s">
        <v>25</v>
      </c>
      <c r="C1075" s="7">
        <v>44612</v>
      </c>
      <c r="D1075" s="7">
        <v>44613</v>
      </c>
      <c r="E1075" s="48">
        <f>IF(F1075="Respondido",A1075," ")</f>
        <v>297303</v>
      </c>
      <c r="F1075" s="5" t="s">
        <v>24</v>
      </c>
    </row>
    <row r="1076" spans="1:6" x14ac:dyDescent="0.2">
      <c r="A1076" s="5">
        <v>297304</v>
      </c>
      <c r="B1076" s="5" t="s">
        <v>25</v>
      </c>
      <c r="C1076" s="7">
        <v>44612</v>
      </c>
      <c r="D1076" s="7">
        <v>44615</v>
      </c>
      <c r="E1076" s="48">
        <f>IF(F1076="Respondido",A1076," ")</f>
        <v>297304</v>
      </c>
      <c r="F1076" s="5" t="s">
        <v>24</v>
      </c>
    </row>
    <row r="1077" spans="1:6" x14ac:dyDescent="0.2">
      <c r="A1077" s="5">
        <v>297305</v>
      </c>
      <c r="B1077" s="5" t="s">
        <v>25</v>
      </c>
      <c r="C1077" s="7">
        <v>44612</v>
      </c>
      <c r="D1077" s="7">
        <v>44615</v>
      </c>
      <c r="E1077" s="48">
        <f>IF(F1077="Respondido",A1077," ")</f>
        <v>297305</v>
      </c>
      <c r="F1077" s="5" t="s">
        <v>24</v>
      </c>
    </row>
    <row r="1078" spans="1:6" x14ac:dyDescent="0.2">
      <c r="A1078" s="5">
        <v>297306</v>
      </c>
      <c r="B1078" s="5" t="s">
        <v>25</v>
      </c>
      <c r="C1078" s="7">
        <v>44612</v>
      </c>
      <c r="D1078" s="7">
        <v>44614</v>
      </c>
      <c r="E1078" s="48">
        <f>IF(F1078="Respondido",A1078," ")</f>
        <v>297306</v>
      </c>
      <c r="F1078" s="5" t="s">
        <v>24</v>
      </c>
    </row>
    <row r="1079" spans="1:6" x14ac:dyDescent="0.2">
      <c r="A1079" s="5">
        <v>297307</v>
      </c>
      <c r="B1079" s="5" t="s">
        <v>25</v>
      </c>
      <c r="C1079" s="7">
        <v>44612</v>
      </c>
      <c r="D1079" s="7">
        <v>44621</v>
      </c>
      <c r="E1079" s="48">
        <f>IF(F1079="Respondido",A1079," ")</f>
        <v>297307</v>
      </c>
      <c r="F1079" s="5" t="s">
        <v>24</v>
      </c>
    </row>
    <row r="1080" spans="1:6" x14ac:dyDescent="0.2">
      <c r="A1080" s="5">
        <v>297309</v>
      </c>
      <c r="B1080" s="5" t="s">
        <v>25</v>
      </c>
      <c r="C1080" s="7">
        <v>44612</v>
      </c>
      <c r="D1080" s="7">
        <v>44615</v>
      </c>
      <c r="E1080" s="48">
        <f>IF(F1080="Respondido",A1080," ")</f>
        <v>297309</v>
      </c>
      <c r="F1080" s="5" t="s">
        <v>24</v>
      </c>
    </row>
    <row r="1081" spans="1:6" x14ac:dyDescent="0.2">
      <c r="A1081" s="5">
        <v>297310</v>
      </c>
      <c r="B1081" s="5" t="s">
        <v>25</v>
      </c>
      <c r="C1081" s="7">
        <v>44612</v>
      </c>
      <c r="D1081" s="7">
        <v>44615</v>
      </c>
      <c r="E1081" s="48">
        <f>IF(F1081="Respondido",A1081," ")</f>
        <v>297310</v>
      </c>
      <c r="F1081" s="5" t="s">
        <v>24</v>
      </c>
    </row>
    <row r="1082" spans="1:6" x14ac:dyDescent="0.2">
      <c r="A1082" s="5">
        <v>297311</v>
      </c>
      <c r="B1082" s="5" t="s">
        <v>25</v>
      </c>
      <c r="C1082" s="7">
        <v>44613</v>
      </c>
      <c r="D1082" s="7">
        <v>44615</v>
      </c>
      <c r="E1082" s="48">
        <f>IF(F1082="Respondido",A1082," ")</f>
        <v>297311</v>
      </c>
      <c r="F1082" s="5" t="s">
        <v>24</v>
      </c>
    </row>
    <row r="1083" spans="1:6" x14ac:dyDescent="0.2">
      <c r="A1083" s="5">
        <v>297313</v>
      </c>
      <c r="B1083" s="5" t="s">
        <v>30</v>
      </c>
      <c r="C1083" s="7">
        <v>44613</v>
      </c>
      <c r="D1083" s="7">
        <v>44613</v>
      </c>
      <c r="E1083" s="48">
        <f>IF(F1083="Respondido",A1083," ")</f>
        <v>297313</v>
      </c>
      <c r="F1083" s="5" t="s">
        <v>24</v>
      </c>
    </row>
    <row r="1084" spans="1:6" x14ac:dyDescent="0.2">
      <c r="A1084" s="5">
        <v>297314</v>
      </c>
      <c r="B1084" s="5" t="s">
        <v>36</v>
      </c>
      <c r="C1084" s="7">
        <v>44613</v>
      </c>
      <c r="D1084" s="7">
        <v>44613</v>
      </c>
      <c r="E1084" s="48">
        <f>IF(F1084="Respondido",A1084," ")</f>
        <v>297314</v>
      </c>
      <c r="F1084" s="5" t="s">
        <v>24</v>
      </c>
    </row>
    <row r="1085" spans="1:6" x14ac:dyDescent="0.2">
      <c r="A1085" s="5">
        <v>297315</v>
      </c>
      <c r="B1085" s="5" t="s">
        <v>29</v>
      </c>
      <c r="C1085" s="7">
        <v>44613</v>
      </c>
      <c r="D1085" s="7">
        <v>44613</v>
      </c>
      <c r="E1085" s="48">
        <f>IF(F1085="Respondido",A1085," ")</f>
        <v>297315</v>
      </c>
      <c r="F1085" s="5" t="s">
        <v>24</v>
      </c>
    </row>
    <row r="1086" spans="1:6" x14ac:dyDescent="0.2">
      <c r="A1086" s="5">
        <v>297316</v>
      </c>
      <c r="B1086" s="5" t="s">
        <v>28</v>
      </c>
      <c r="C1086" s="7">
        <v>44613</v>
      </c>
      <c r="D1086" s="7">
        <v>44617</v>
      </c>
      <c r="E1086" s="48">
        <f>IF(F1086="Respondido",A1086," ")</f>
        <v>297316</v>
      </c>
      <c r="F1086" s="5" t="s">
        <v>24</v>
      </c>
    </row>
    <row r="1087" spans="1:6" x14ac:dyDescent="0.2">
      <c r="A1087" s="5">
        <v>297345</v>
      </c>
      <c r="B1087" s="5" t="s">
        <v>25</v>
      </c>
      <c r="C1087" s="7">
        <v>44613</v>
      </c>
      <c r="D1087" s="7">
        <v>44615</v>
      </c>
      <c r="E1087" s="48">
        <f>IF(F1087="Respondido",A1087," ")</f>
        <v>297345</v>
      </c>
      <c r="F1087" s="5" t="s">
        <v>24</v>
      </c>
    </row>
    <row r="1088" spans="1:6" x14ac:dyDescent="0.2">
      <c r="A1088" s="5">
        <v>297347</v>
      </c>
      <c r="B1088" s="5" t="s">
        <v>25</v>
      </c>
      <c r="C1088" s="7">
        <v>44613</v>
      </c>
      <c r="D1088" s="7">
        <v>44613</v>
      </c>
      <c r="E1088" s="48">
        <f>IF(F1088="Respondido",A1088," ")</f>
        <v>297347</v>
      </c>
      <c r="F1088" s="5" t="s">
        <v>24</v>
      </c>
    </row>
    <row r="1089" spans="1:6" x14ac:dyDescent="0.2">
      <c r="A1089" s="5">
        <v>297349</v>
      </c>
      <c r="B1089" s="5" t="s">
        <v>25</v>
      </c>
      <c r="C1089" s="7">
        <v>44613</v>
      </c>
      <c r="D1089" s="7">
        <v>44615</v>
      </c>
      <c r="E1089" s="48">
        <f>IF(F1089="Respondido",A1089," ")</f>
        <v>297349</v>
      </c>
      <c r="F1089" s="5" t="s">
        <v>24</v>
      </c>
    </row>
    <row r="1090" spans="1:6" x14ac:dyDescent="0.2">
      <c r="A1090" s="5">
        <v>297350</v>
      </c>
      <c r="B1090" s="5" t="s">
        <v>25</v>
      </c>
      <c r="C1090" s="7">
        <v>44613</v>
      </c>
      <c r="D1090" s="7">
        <v>44621</v>
      </c>
      <c r="E1090" s="48">
        <f>IF(F1090="Respondido",A1090," ")</f>
        <v>297350</v>
      </c>
      <c r="F1090" s="5" t="s">
        <v>24</v>
      </c>
    </row>
    <row r="1091" spans="1:6" x14ac:dyDescent="0.2">
      <c r="A1091" s="5">
        <v>297351</v>
      </c>
      <c r="B1091" s="5" t="s">
        <v>25</v>
      </c>
      <c r="C1091" s="7">
        <v>44613</v>
      </c>
      <c r="D1091" s="7">
        <v>44615</v>
      </c>
      <c r="E1091" s="48">
        <f>IF(F1091="Respondido",A1091," ")</f>
        <v>297351</v>
      </c>
      <c r="F1091" s="5" t="s">
        <v>24</v>
      </c>
    </row>
    <row r="1092" spans="1:6" x14ac:dyDescent="0.2">
      <c r="A1092" s="5">
        <v>297352</v>
      </c>
      <c r="B1092" s="5" t="s">
        <v>25</v>
      </c>
      <c r="C1092" s="7">
        <v>44613</v>
      </c>
      <c r="D1092" s="7">
        <v>44615</v>
      </c>
      <c r="E1092" s="48">
        <f>IF(F1092="Respondido",A1092," ")</f>
        <v>297352</v>
      </c>
      <c r="F1092" s="5" t="s">
        <v>24</v>
      </c>
    </row>
    <row r="1093" spans="1:6" x14ac:dyDescent="0.2">
      <c r="A1093" s="5">
        <v>297354</v>
      </c>
      <c r="B1093" s="5" t="s">
        <v>26</v>
      </c>
      <c r="C1093" s="7">
        <v>44613</v>
      </c>
      <c r="D1093" s="7">
        <v>44622</v>
      </c>
      <c r="E1093" s="48">
        <f>IF(F1093="Respondido",A1093," ")</f>
        <v>297354</v>
      </c>
      <c r="F1093" s="5" t="s">
        <v>24</v>
      </c>
    </row>
    <row r="1094" spans="1:6" x14ac:dyDescent="0.2">
      <c r="A1094" s="5">
        <v>297355</v>
      </c>
      <c r="B1094" s="5" t="s">
        <v>25</v>
      </c>
      <c r="C1094" s="7">
        <v>44613</v>
      </c>
      <c r="D1094" s="7">
        <v>44615</v>
      </c>
      <c r="E1094" s="48">
        <f>IF(F1094="Respondido",A1094," ")</f>
        <v>297355</v>
      </c>
      <c r="F1094" s="5" t="s">
        <v>24</v>
      </c>
    </row>
    <row r="1095" spans="1:6" x14ac:dyDescent="0.2">
      <c r="A1095" s="5">
        <v>297356</v>
      </c>
      <c r="B1095" s="5" t="s">
        <v>26</v>
      </c>
      <c r="C1095" s="7">
        <v>44613</v>
      </c>
      <c r="D1095" s="7">
        <v>44617</v>
      </c>
      <c r="E1095" s="48">
        <f>IF(F1095="Respondido",A1095," ")</f>
        <v>297356</v>
      </c>
      <c r="F1095" s="5" t="s">
        <v>24</v>
      </c>
    </row>
    <row r="1096" spans="1:6" x14ac:dyDescent="0.2">
      <c r="A1096" s="5">
        <v>297357</v>
      </c>
      <c r="B1096" s="5" t="s">
        <v>25</v>
      </c>
      <c r="C1096" s="7">
        <v>44613</v>
      </c>
      <c r="D1096" s="7">
        <v>44613</v>
      </c>
      <c r="E1096" s="48">
        <f>IF(F1096="Respondido",A1096," ")</f>
        <v>297357</v>
      </c>
      <c r="F1096" s="5" t="s">
        <v>24</v>
      </c>
    </row>
    <row r="1097" spans="1:6" x14ac:dyDescent="0.2">
      <c r="A1097" s="5">
        <v>297359</v>
      </c>
      <c r="B1097" s="5" t="s">
        <v>25</v>
      </c>
      <c r="C1097" s="7">
        <v>44613</v>
      </c>
      <c r="D1097" s="7">
        <v>44615</v>
      </c>
      <c r="E1097" s="48">
        <f>IF(F1097="Respondido",A1097," ")</f>
        <v>297359</v>
      </c>
      <c r="F1097" s="5" t="s">
        <v>24</v>
      </c>
    </row>
    <row r="1098" spans="1:6" x14ac:dyDescent="0.2">
      <c r="A1098" s="5">
        <v>297360</v>
      </c>
      <c r="B1098" s="5" t="s">
        <v>28</v>
      </c>
      <c r="C1098" s="7">
        <v>44613</v>
      </c>
      <c r="D1098" s="7">
        <v>44622</v>
      </c>
      <c r="E1098" s="48">
        <f>IF(F1098="Respondido",A1098," ")</f>
        <v>297360</v>
      </c>
      <c r="F1098" s="5" t="s">
        <v>24</v>
      </c>
    </row>
    <row r="1099" spans="1:6" x14ac:dyDescent="0.2">
      <c r="A1099" s="5">
        <v>297361</v>
      </c>
      <c r="B1099" s="5" t="s">
        <v>25</v>
      </c>
      <c r="C1099" s="7">
        <v>44613</v>
      </c>
      <c r="D1099" s="7">
        <v>44615</v>
      </c>
      <c r="E1099" s="48">
        <f>IF(F1099="Respondido",A1099," ")</f>
        <v>297361</v>
      </c>
      <c r="F1099" s="5" t="s">
        <v>24</v>
      </c>
    </row>
    <row r="1100" spans="1:6" x14ac:dyDescent="0.2">
      <c r="A1100" s="5">
        <v>297362</v>
      </c>
      <c r="B1100" s="5" t="s">
        <v>27</v>
      </c>
      <c r="C1100" s="7">
        <v>44613</v>
      </c>
      <c r="D1100" s="7">
        <v>44613</v>
      </c>
      <c r="E1100" s="48">
        <f>IF(F1100="Respondido",A1100," ")</f>
        <v>297362</v>
      </c>
      <c r="F1100" s="5" t="s">
        <v>24</v>
      </c>
    </row>
    <row r="1101" spans="1:6" x14ac:dyDescent="0.2">
      <c r="A1101" s="5">
        <v>297363</v>
      </c>
      <c r="B1101" s="5" t="s">
        <v>25</v>
      </c>
      <c r="C1101" s="7">
        <v>44613</v>
      </c>
      <c r="D1101" s="7">
        <v>44615</v>
      </c>
      <c r="E1101" s="48">
        <f>IF(F1101="Respondido",A1101," ")</f>
        <v>297363</v>
      </c>
      <c r="F1101" s="5" t="s">
        <v>24</v>
      </c>
    </row>
    <row r="1102" spans="1:6" x14ac:dyDescent="0.2">
      <c r="A1102" s="5">
        <v>297365</v>
      </c>
      <c r="B1102" s="5" t="s">
        <v>25</v>
      </c>
      <c r="C1102" s="7">
        <v>44613</v>
      </c>
      <c r="D1102" s="7">
        <v>44615</v>
      </c>
      <c r="E1102" s="48">
        <f>IF(F1102="Respondido",A1102," ")</f>
        <v>297365</v>
      </c>
      <c r="F1102" s="5" t="s">
        <v>24</v>
      </c>
    </row>
    <row r="1103" spans="1:6" x14ac:dyDescent="0.2">
      <c r="A1103" s="5">
        <v>297366</v>
      </c>
      <c r="B1103" s="5" t="s">
        <v>25</v>
      </c>
      <c r="C1103" s="7">
        <v>44613</v>
      </c>
      <c r="D1103" s="7">
        <v>44613</v>
      </c>
      <c r="E1103" s="48">
        <f>IF(F1103="Respondido",A1103," ")</f>
        <v>297366</v>
      </c>
      <c r="F1103" s="5" t="s">
        <v>24</v>
      </c>
    </row>
    <row r="1104" spans="1:6" x14ac:dyDescent="0.2">
      <c r="A1104" s="5">
        <v>297367</v>
      </c>
      <c r="B1104" s="5" t="s">
        <v>28</v>
      </c>
      <c r="C1104" s="7">
        <v>44613</v>
      </c>
      <c r="D1104" s="7">
        <v>44613</v>
      </c>
      <c r="E1104" s="48">
        <f>IF(F1104="Respondido",A1104," ")</f>
        <v>297367</v>
      </c>
      <c r="F1104" s="5" t="s">
        <v>24</v>
      </c>
    </row>
    <row r="1105" spans="1:6" x14ac:dyDescent="0.2">
      <c r="A1105" s="5">
        <v>297370</v>
      </c>
      <c r="B1105" s="5" t="s">
        <v>25</v>
      </c>
      <c r="C1105" s="7">
        <v>44613</v>
      </c>
      <c r="D1105" s="7">
        <v>44613</v>
      </c>
      <c r="E1105" s="48">
        <f>IF(F1105="Respondido",A1105," ")</f>
        <v>297370</v>
      </c>
      <c r="F1105" s="5" t="s">
        <v>24</v>
      </c>
    </row>
    <row r="1106" spans="1:6" x14ac:dyDescent="0.2">
      <c r="A1106" s="5">
        <v>297371</v>
      </c>
      <c r="B1106" s="5" t="s">
        <v>25</v>
      </c>
      <c r="C1106" s="7">
        <v>44613</v>
      </c>
      <c r="D1106" s="7">
        <v>44615</v>
      </c>
      <c r="E1106" s="48">
        <f>IF(F1106="Respondido",A1106," ")</f>
        <v>297371</v>
      </c>
      <c r="F1106" s="5" t="s">
        <v>24</v>
      </c>
    </row>
    <row r="1107" spans="1:6" x14ac:dyDescent="0.2">
      <c r="A1107" s="5">
        <v>297372</v>
      </c>
      <c r="B1107" s="5" t="s">
        <v>25</v>
      </c>
      <c r="C1107" s="7">
        <v>44613</v>
      </c>
      <c r="D1107" s="7">
        <v>44622</v>
      </c>
      <c r="E1107" s="48">
        <f>IF(F1107="Respondido",A1107," ")</f>
        <v>297372</v>
      </c>
      <c r="F1107" s="5" t="s">
        <v>24</v>
      </c>
    </row>
    <row r="1108" spans="1:6" x14ac:dyDescent="0.2">
      <c r="A1108" s="5">
        <v>297373</v>
      </c>
      <c r="B1108" s="5" t="s">
        <v>30</v>
      </c>
      <c r="C1108" s="7">
        <v>44613</v>
      </c>
      <c r="D1108" s="7">
        <v>44621</v>
      </c>
      <c r="E1108" s="48">
        <f>IF(F1108="Respondido",A1108," ")</f>
        <v>297373</v>
      </c>
      <c r="F1108" s="5" t="s">
        <v>24</v>
      </c>
    </row>
    <row r="1109" spans="1:6" x14ac:dyDescent="0.2">
      <c r="A1109" s="5">
        <v>297374</v>
      </c>
      <c r="B1109" s="5" t="s">
        <v>25</v>
      </c>
      <c r="C1109" s="7">
        <v>44613</v>
      </c>
      <c r="D1109" s="7">
        <v>44615</v>
      </c>
      <c r="E1109" s="48">
        <f>IF(F1109="Respondido",A1109," ")</f>
        <v>297374</v>
      </c>
      <c r="F1109" s="5" t="s">
        <v>24</v>
      </c>
    </row>
    <row r="1110" spans="1:6" x14ac:dyDescent="0.2">
      <c r="A1110" s="5">
        <v>297375</v>
      </c>
      <c r="B1110" s="5" t="s">
        <v>25</v>
      </c>
      <c r="C1110" s="7">
        <v>44613</v>
      </c>
      <c r="D1110" s="7">
        <v>44615</v>
      </c>
      <c r="E1110" s="48">
        <f>IF(F1110="Respondido",A1110," ")</f>
        <v>297375</v>
      </c>
      <c r="F1110" s="5" t="s">
        <v>24</v>
      </c>
    </row>
    <row r="1111" spans="1:6" x14ac:dyDescent="0.2">
      <c r="A1111" s="5">
        <v>297376</v>
      </c>
      <c r="B1111" s="5" t="s">
        <v>25</v>
      </c>
      <c r="C1111" s="7">
        <v>44613</v>
      </c>
      <c r="D1111" s="7">
        <v>44614</v>
      </c>
      <c r="E1111" s="48">
        <f>IF(F1111="Respondido",A1111," ")</f>
        <v>297376</v>
      </c>
      <c r="F1111" s="5" t="s">
        <v>24</v>
      </c>
    </row>
    <row r="1112" spans="1:6" x14ac:dyDescent="0.2">
      <c r="A1112" s="5">
        <v>297377</v>
      </c>
      <c r="B1112" s="5" t="s">
        <v>25</v>
      </c>
      <c r="C1112" s="7">
        <v>44613</v>
      </c>
      <c r="D1112" s="7">
        <v>44615</v>
      </c>
      <c r="E1112" s="48">
        <f>IF(F1112="Respondido",A1112," ")</f>
        <v>297377</v>
      </c>
      <c r="F1112" s="5" t="s">
        <v>24</v>
      </c>
    </row>
    <row r="1113" spans="1:6" x14ac:dyDescent="0.2">
      <c r="A1113" s="5">
        <v>297380</v>
      </c>
      <c r="B1113" s="5" t="s">
        <v>25</v>
      </c>
      <c r="C1113" s="7">
        <v>44613</v>
      </c>
      <c r="D1113" s="7">
        <v>44615</v>
      </c>
      <c r="E1113" s="48">
        <f>IF(F1113="Respondido",A1113," ")</f>
        <v>297380</v>
      </c>
      <c r="F1113" s="5" t="s">
        <v>24</v>
      </c>
    </row>
    <row r="1114" spans="1:6" x14ac:dyDescent="0.2">
      <c r="A1114" s="5">
        <v>297382</v>
      </c>
      <c r="B1114" s="5" t="s">
        <v>25</v>
      </c>
      <c r="C1114" s="7">
        <v>44613</v>
      </c>
      <c r="D1114" s="7">
        <v>44615</v>
      </c>
      <c r="E1114" s="48">
        <f>IF(F1114="Respondido",A1114," ")</f>
        <v>297382</v>
      </c>
      <c r="F1114" s="5" t="s">
        <v>24</v>
      </c>
    </row>
    <row r="1115" spans="1:6" x14ac:dyDescent="0.2">
      <c r="A1115" s="5">
        <v>297384</v>
      </c>
      <c r="B1115" s="5" t="s">
        <v>25</v>
      </c>
      <c r="C1115" s="7">
        <v>44613</v>
      </c>
      <c r="D1115" s="7">
        <v>44613</v>
      </c>
      <c r="E1115" s="48">
        <f>IF(F1115="Respondido",A1115," ")</f>
        <v>297384</v>
      </c>
      <c r="F1115" s="5" t="s">
        <v>24</v>
      </c>
    </row>
    <row r="1116" spans="1:6" x14ac:dyDescent="0.2">
      <c r="A1116" s="5">
        <v>297386</v>
      </c>
      <c r="B1116" s="5" t="s">
        <v>25</v>
      </c>
      <c r="C1116" s="7">
        <v>44613</v>
      </c>
      <c r="D1116" s="7">
        <v>44616</v>
      </c>
      <c r="E1116" s="48">
        <f>IF(F1116="Respondido",A1116," ")</f>
        <v>297386</v>
      </c>
      <c r="F1116" s="5" t="s">
        <v>24</v>
      </c>
    </row>
    <row r="1117" spans="1:6" x14ac:dyDescent="0.2">
      <c r="A1117" s="5">
        <v>297387</v>
      </c>
      <c r="B1117" s="5" t="s">
        <v>25</v>
      </c>
      <c r="C1117" s="7">
        <v>44613</v>
      </c>
      <c r="D1117" s="7">
        <v>44613</v>
      </c>
      <c r="E1117" s="48">
        <f>IF(F1117="Respondido",A1117," ")</f>
        <v>297387</v>
      </c>
      <c r="F1117" s="5" t="s">
        <v>24</v>
      </c>
    </row>
    <row r="1118" spans="1:6" x14ac:dyDescent="0.2">
      <c r="A1118" s="5">
        <v>297389</v>
      </c>
      <c r="B1118" s="5" t="s">
        <v>25</v>
      </c>
      <c r="C1118" s="7">
        <v>44613</v>
      </c>
      <c r="D1118" s="7">
        <v>44615</v>
      </c>
      <c r="E1118" s="48">
        <f>IF(F1118="Respondido",A1118," ")</f>
        <v>297389</v>
      </c>
      <c r="F1118" s="5" t="s">
        <v>24</v>
      </c>
    </row>
    <row r="1119" spans="1:6" x14ac:dyDescent="0.2">
      <c r="A1119" s="5">
        <v>297390</v>
      </c>
      <c r="B1119" s="5" t="s">
        <v>25</v>
      </c>
      <c r="C1119" s="7">
        <v>44613</v>
      </c>
      <c r="D1119" s="7">
        <v>44615</v>
      </c>
      <c r="E1119" s="48">
        <f>IF(F1119="Respondido",A1119," ")</f>
        <v>297390</v>
      </c>
      <c r="F1119" s="5" t="s">
        <v>24</v>
      </c>
    </row>
    <row r="1120" spans="1:6" x14ac:dyDescent="0.2">
      <c r="A1120" s="5">
        <v>297391</v>
      </c>
      <c r="B1120" s="5" t="s">
        <v>25</v>
      </c>
      <c r="C1120" s="7">
        <v>44613</v>
      </c>
      <c r="D1120" s="7">
        <v>44613</v>
      </c>
      <c r="E1120" s="48">
        <f>IF(F1120="Respondido",A1120," ")</f>
        <v>297391</v>
      </c>
      <c r="F1120" s="5" t="s">
        <v>24</v>
      </c>
    </row>
    <row r="1121" spans="1:6" x14ac:dyDescent="0.2">
      <c r="A1121" s="5">
        <v>297392</v>
      </c>
      <c r="B1121" s="5" t="s">
        <v>25</v>
      </c>
      <c r="C1121" s="7">
        <v>44613</v>
      </c>
      <c r="D1121" s="7">
        <v>44614</v>
      </c>
      <c r="E1121" s="48">
        <f>IF(F1121="Respondido",A1121," ")</f>
        <v>297392</v>
      </c>
      <c r="F1121" s="5" t="s">
        <v>24</v>
      </c>
    </row>
    <row r="1122" spans="1:6" x14ac:dyDescent="0.2">
      <c r="A1122" s="5">
        <v>297393</v>
      </c>
      <c r="B1122" s="5" t="s">
        <v>25</v>
      </c>
      <c r="C1122" s="7">
        <v>44613</v>
      </c>
      <c r="D1122" s="7">
        <v>44615</v>
      </c>
      <c r="E1122" s="48">
        <f>IF(F1122="Respondido",A1122," ")</f>
        <v>297393</v>
      </c>
      <c r="F1122" s="5" t="s">
        <v>24</v>
      </c>
    </row>
    <row r="1123" spans="1:6" x14ac:dyDescent="0.2">
      <c r="A1123" s="5">
        <v>297395</v>
      </c>
      <c r="B1123" s="5" t="s">
        <v>25</v>
      </c>
      <c r="C1123" s="7">
        <v>44613</v>
      </c>
      <c r="D1123" s="7">
        <v>44615</v>
      </c>
      <c r="E1123" s="48">
        <f>IF(F1123="Respondido",A1123," ")</f>
        <v>297395</v>
      </c>
      <c r="F1123" s="5" t="s">
        <v>24</v>
      </c>
    </row>
    <row r="1124" spans="1:6" x14ac:dyDescent="0.2">
      <c r="A1124" s="5">
        <v>297397</v>
      </c>
      <c r="B1124" s="5" t="s">
        <v>27</v>
      </c>
      <c r="C1124" s="7">
        <v>44613</v>
      </c>
      <c r="D1124" s="7">
        <v>44620</v>
      </c>
      <c r="E1124" s="48">
        <f>IF(F1124="Respondido",A1124," ")</f>
        <v>297397</v>
      </c>
      <c r="F1124" s="5" t="s">
        <v>24</v>
      </c>
    </row>
    <row r="1125" spans="1:6" x14ac:dyDescent="0.2">
      <c r="A1125" s="5">
        <v>297398</v>
      </c>
      <c r="B1125" s="5" t="s">
        <v>25</v>
      </c>
      <c r="C1125" s="7">
        <v>44613</v>
      </c>
      <c r="D1125" s="7">
        <v>44614</v>
      </c>
      <c r="E1125" s="48">
        <f>IF(F1125="Respondido",A1125," ")</f>
        <v>297398</v>
      </c>
      <c r="F1125" s="5" t="s">
        <v>24</v>
      </c>
    </row>
    <row r="1126" spans="1:6" x14ac:dyDescent="0.2">
      <c r="A1126" s="5">
        <v>297399</v>
      </c>
      <c r="B1126" s="5" t="s">
        <v>25</v>
      </c>
      <c r="C1126" s="7">
        <v>44613</v>
      </c>
      <c r="D1126" s="7">
        <v>44614</v>
      </c>
      <c r="E1126" s="48">
        <f>IF(F1126="Respondido",A1126," ")</f>
        <v>297399</v>
      </c>
      <c r="F1126" s="5" t="s">
        <v>24</v>
      </c>
    </row>
    <row r="1127" spans="1:6" x14ac:dyDescent="0.2">
      <c r="A1127" s="5">
        <v>297400</v>
      </c>
      <c r="B1127" s="5" t="s">
        <v>25</v>
      </c>
      <c r="C1127" s="7">
        <v>44613</v>
      </c>
      <c r="D1127" s="7">
        <v>44615</v>
      </c>
      <c r="E1127" s="48">
        <f>IF(F1127="Respondido",A1127," ")</f>
        <v>297400</v>
      </c>
      <c r="F1127" s="5" t="s">
        <v>24</v>
      </c>
    </row>
    <row r="1128" spans="1:6" x14ac:dyDescent="0.2">
      <c r="A1128" s="5">
        <v>297401</v>
      </c>
      <c r="B1128" s="5" t="s">
        <v>26</v>
      </c>
      <c r="C1128" s="7">
        <v>44613</v>
      </c>
      <c r="D1128" s="7">
        <v>44615</v>
      </c>
      <c r="E1128" s="48">
        <f>IF(F1128="Respondido",A1128," ")</f>
        <v>297401</v>
      </c>
      <c r="F1128" s="5" t="s">
        <v>24</v>
      </c>
    </row>
    <row r="1129" spans="1:6" x14ac:dyDescent="0.2">
      <c r="A1129" s="5">
        <v>297402</v>
      </c>
      <c r="B1129" s="5" t="s">
        <v>25</v>
      </c>
      <c r="C1129" s="7">
        <v>44613</v>
      </c>
      <c r="D1129" s="7">
        <v>44615</v>
      </c>
      <c r="E1129" s="48">
        <f>IF(F1129="Respondido",A1129," ")</f>
        <v>297402</v>
      </c>
      <c r="F1129" s="5" t="s">
        <v>24</v>
      </c>
    </row>
    <row r="1130" spans="1:6" x14ac:dyDescent="0.2">
      <c r="A1130" s="5">
        <v>297404</v>
      </c>
      <c r="B1130" s="5" t="s">
        <v>25</v>
      </c>
      <c r="C1130" s="7">
        <v>44613</v>
      </c>
      <c r="D1130" s="7">
        <v>44615</v>
      </c>
      <c r="E1130" s="48">
        <f>IF(F1130="Respondido",A1130," ")</f>
        <v>297404</v>
      </c>
      <c r="F1130" s="5" t="s">
        <v>24</v>
      </c>
    </row>
    <row r="1131" spans="1:6" x14ac:dyDescent="0.2">
      <c r="A1131" s="5">
        <v>297406</v>
      </c>
      <c r="B1131" s="5" t="s">
        <v>25</v>
      </c>
      <c r="C1131" s="7">
        <v>44613</v>
      </c>
      <c r="D1131" s="7">
        <v>44614</v>
      </c>
      <c r="E1131" s="48">
        <f>IF(F1131="Respondido",A1131," ")</f>
        <v>297406</v>
      </c>
      <c r="F1131" s="5" t="s">
        <v>24</v>
      </c>
    </row>
    <row r="1132" spans="1:6" x14ac:dyDescent="0.2">
      <c r="A1132" s="5">
        <v>297408</v>
      </c>
      <c r="B1132" s="5" t="s">
        <v>25</v>
      </c>
      <c r="C1132" s="7">
        <v>44613</v>
      </c>
      <c r="D1132" s="7">
        <v>44615</v>
      </c>
      <c r="E1132" s="48">
        <f>IF(F1132="Respondido",A1132," ")</f>
        <v>297408</v>
      </c>
      <c r="F1132" s="5" t="s">
        <v>24</v>
      </c>
    </row>
    <row r="1133" spans="1:6" x14ac:dyDescent="0.2">
      <c r="A1133" s="5">
        <v>297410</v>
      </c>
      <c r="B1133" s="5" t="s">
        <v>25</v>
      </c>
      <c r="C1133" s="7">
        <v>44613</v>
      </c>
      <c r="D1133" s="7">
        <v>44614</v>
      </c>
      <c r="E1133" s="48">
        <f>IF(F1133="Respondido",A1133," ")</f>
        <v>297410</v>
      </c>
      <c r="F1133" s="5" t="s">
        <v>24</v>
      </c>
    </row>
    <row r="1134" spans="1:6" x14ac:dyDescent="0.2">
      <c r="A1134" s="5">
        <v>297415</v>
      </c>
      <c r="B1134" s="5" t="s">
        <v>25</v>
      </c>
      <c r="C1134" s="7">
        <v>44613</v>
      </c>
      <c r="D1134" s="7">
        <v>44620</v>
      </c>
      <c r="E1134" s="48">
        <f>IF(F1134="Respondido",A1134," ")</f>
        <v>297415</v>
      </c>
      <c r="F1134" s="5" t="s">
        <v>24</v>
      </c>
    </row>
    <row r="1135" spans="1:6" x14ac:dyDescent="0.2">
      <c r="A1135" s="5">
        <v>297419</v>
      </c>
      <c r="B1135" s="5" t="s">
        <v>25</v>
      </c>
      <c r="C1135" s="7">
        <v>44613</v>
      </c>
      <c r="D1135" s="7">
        <v>44615</v>
      </c>
      <c r="E1135" s="48">
        <f>IF(F1135="Respondido",A1135," ")</f>
        <v>297419</v>
      </c>
      <c r="F1135" s="5" t="s">
        <v>24</v>
      </c>
    </row>
    <row r="1136" spans="1:6" x14ac:dyDescent="0.2">
      <c r="A1136" s="5">
        <v>297420</v>
      </c>
      <c r="B1136" s="5" t="s">
        <v>25</v>
      </c>
      <c r="C1136" s="7">
        <v>44613</v>
      </c>
      <c r="D1136" s="7">
        <v>44615</v>
      </c>
      <c r="E1136" s="48">
        <f>IF(F1136="Respondido",A1136," ")</f>
        <v>297420</v>
      </c>
      <c r="F1136" s="5" t="s">
        <v>24</v>
      </c>
    </row>
    <row r="1137" spans="1:6" x14ac:dyDescent="0.2">
      <c r="A1137" s="5">
        <v>297422</v>
      </c>
      <c r="B1137" s="5" t="s">
        <v>25</v>
      </c>
      <c r="C1137" s="7">
        <v>44613</v>
      </c>
      <c r="D1137" s="7">
        <v>44615</v>
      </c>
      <c r="E1137" s="48">
        <f>IF(F1137="Respondido",A1137," ")</f>
        <v>297422</v>
      </c>
      <c r="F1137" s="5" t="s">
        <v>24</v>
      </c>
    </row>
    <row r="1138" spans="1:6" x14ac:dyDescent="0.2">
      <c r="A1138" s="5">
        <v>297423</v>
      </c>
      <c r="B1138" s="5" t="s">
        <v>25</v>
      </c>
      <c r="C1138" s="7">
        <v>44613</v>
      </c>
      <c r="D1138" s="7">
        <v>44615</v>
      </c>
      <c r="E1138" s="48">
        <f>IF(F1138="Respondido",A1138," ")</f>
        <v>297423</v>
      </c>
      <c r="F1138" s="5" t="s">
        <v>24</v>
      </c>
    </row>
    <row r="1139" spans="1:6" x14ac:dyDescent="0.2">
      <c r="A1139" s="5">
        <v>297424</v>
      </c>
      <c r="B1139" s="5" t="s">
        <v>25</v>
      </c>
      <c r="C1139" s="7">
        <v>44613</v>
      </c>
      <c r="D1139" s="7">
        <v>44615</v>
      </c>
      <c r="E1139" s="48">
        <f>IF(F1139="Respondido",A1139," ")</f>
        <v>297424</v>
      </c>
      <c r="F1139" s="5" t="s">
        <v>24</v>
      </c>
    </row>
    <row r="1140" spans="1:6" x14ac:dyDescent="0.2">
      <c r="A1140" s="5">
        <v>297425</v>
      </c>
      <c r="B1140" s="5" t="s">
        <v>25</v>
      </c>
      <c r="C1140" s="7">
        <v>44613</v>
      </c>
      <c r="D1140" s="7">
        <v>44614</v>
      </c>
      <c r="E1140" s="48">
        <f>IF(F1140="Respondido",A1140," ")</f>
        <v>297425</v>
      </c>
      <c r="F1140" s="5" t="s">
        <v>24</v>
      </c>
    </row>
    <row r="1141" spans="1:6" x14ac:dyDescent="0.2">
      <c r="A1141" s="5">
        <v>297434</v>
      </c>
      <c r="B1141" s="5" t="s">
        <v>25</v>
      </c>
      <c r="C1141" s="7">
        <v>44614</v>
      </c>
      <c r="D1141" s="7">
        <v>44615</v>
      </c>
      <c r="E1141" s="48">
        <f>IF(F1141="Respondido",A1141," ")</f>
        <v>297434</v>
      </c>
      <c r="F1141" s="5" t="s">
        <v>24</v>
      </c>
    </row>
    <row r="1142" spans="1:6" x14ac:dyDescent="0.2">
      <c r="A1142" s="5">
        <v>297435</v>
      </c>
      <c r="B1142" s="5" t="s">
        <v>26</v>
      </c>
      <c r="C1142" s="7">
        <v>44614</v>
      </c>
      <c r="D1142" s="7">
        <v>44614</v>
      </c>
      <c r="E1142" s="48">
        <f>IF(F1142="Respondido",A1142," ")</f>
        <v>297435</v>
      </c>
      <c r="F1142" s="5" t="s">
        <v>24</v>
      </c>
    </row>
    <row r="1143" spans="1:6" x14ac:dyDescent="0.2">
      <c r="A1143" s="5">
        <v>297437</v>
      </c>
      <c r="B1143" s="5" t="s">
        <v>25</v>
      </c>
      <c r="C1143" s="7">
        <v>44614</v>
      </c>
      <c r="D1143" s="7">
        <v>44621</v>
      </c>
      <c r="E1143" s="48">
        <f>IF(F1143="Respondido",A1143," ")</f>
        <v>297437</v>
      </c>
      <c r="F1143" s="5" t="s">
        <v>24</v>
      </c>
    </row>
    <row r="1144" spans="1:6" x14ac:dyDescent="0.2">
      <c r="A1144" s="5">
        <v>297447</v>
      </c>
      <c r="B1144" s="5" t="s">
        <v>25</v>
      </c>
      <c r="C1144" s="7">
        <v>44614</v>
      </c>
      <c r="D1144" s="7">
        <v>44615</v>
      </c>
      <c r="E1144" s="48">
        <f>IF(F1144="Respondido",A1144," ")</f>
        <v>297447</v>
      </c>
      <c r="F1144" s="5" t="s">
        <v>24</v>
      </c>
    </row>
    <row r="1145" spans="1:6" x14ac:dyDescent="0.2">
      <c r="A1145" s="5">
        <v>297448</v>
      </c>
      <c r="B1145" s="5" t="s">
        <v>25</v>
      </c>
      <c r="C1145" s="7">
        <v>44614</v>
      </c>
      <c r="D1145" s="7">
        <v>44617</v>
      </c>
      <c r="E1145" s="48">
        <f>IF(F1145="Respondido",A1145," ")</f>
        <v>297448</v>
      </c>
      <c r="F1145" s="5" t="s">
        <v>24</v>
      </c>
    </row>
    <row r="1146" spans="1:6" x14ac:dyDescent="0.2">
      <c r="A1146" s="5">
        <v>297449</v>
      </c>
      <c r="B1146" s="5" t="s">
        <v>25</v>
      </c>
      <c r="C1146" s="7">
        <v>44614</v>
      </c>
      <c r="D1146" s="7">
        <v>44614</v>
      </c>
      <c r="E1146" s="48">
        <f>IF(F1146="Respondido",A1146," ")</f>
        <v>297449</v>
      </c>
      <c r="F1146" s="5" t="s">
        <v>24</v>
      </c>
    </row>
    <row r="1147" spans="1:6" x14ac:dyDescent="0.2">
      <c r="A1147" s="5">
        <v>297450</v>
      </c>
      <c r="B1147" s="5" t="s">
        <v>25</v>
      </c>
      <c r="C1147" s="7">
        <v>44614</v>
      </c>
      <c r="D1147" s="7">
        <v>44617</v>
      </c>
      <c r="E1147" s="48">
        <f>IF(F1147="Respondido",A1147," ")</f>
        <v>297450</v>
      </c>
      <c r="F1147" s="5" t="s">
        <v>24</v>
      </c>
    </row>
    <row r="1148" spans="1:6" x14ac:dyDescent="0.2">
      <c r="A1148" s="5">
        <v>297451</v>
      </c>
      <c r="B1148" s="5" t="s">
        <v>25</v>
      </c>
      <c r="C1148" s="7">
        <v>44614</v>
      </c>
      <c r="D1148" s="7">
        <v>44615</v>
      </c>
      <c r="E1148" s="48">
        <f>IF(F1148="Respondido",A1148," ")</f>
        <v>297451</v>
      </c>
      <c r="F1148" s="5" t="s">
        <v>24</v>
      </c>
    </row>
    <row r="1149" spans="1:6" x14ac:dyDescent="0.2">
      <c r="A1149" s="5">
        <v>297452</v>
      </c>
      <c r="B1149" s="5" t="s">
        <v>25</v>
      </c>
      <c r="C1149" s="7">
        <v>44614</v>
      </c>
      <c r="D1149" s="7">
        <v>44615</v>
      </c>
      <c r="E1149" s="48">
        <f>IF(F1149="Respondido",A1149," ")</f>
        <v>297452</v>
      </c>
      <c r="F1149" s="5" t="s">
        <v>24</v>
      </c>
    </row>
    <row r="1150" spans="1:6" x14ac:dyDescent="0.2">
      <c r="A1150" s="5">
        <v>297453</v>
      </c>
      <c r="B1150" s="5" t="s">
        <v>25</v>
      </c>
      <c r="C1150" s="7">
        <v>44614</v>
      </c>
      <c r="D1150" s="7">
        <v>44615</v>
      </c>
      <c r="E1150" s="48">
        <f>IF(F1150="Respondido",A1150," ")</f>
        <v>297453</v>
      </c>
      <c r="F1150" s="5" t="s">
        <v>24</v>
      </c>
    </row>
    <row r="1151" spans="1:6" x14ac:dyDescent="0.2">
      <c r="A1151" s="5">
        <v>297454</v>
      </c>
      <c r="B1151" s="5" t="s">
        <v>25</v>
      </c>
      <c r="C1151" s="7">
        <v>44614</v>
      </c>
      <c r="D1151" s="7">
        <v>44614</v>
      </c>
      <c r="E1151" s="48">
        <f>IF(F1151="Respondido",A1151," ")</f>
        <v>297454</v>
      </c>
      <c r="F1151" s="5" t="s">
        <v>24</v>
      </c>
    </row>
    <row r="1152" spans="1:6" x14ac:dyDescent="0.2">
      <c r="A1152" s="5">
        <v>297456</v>
      </c>
      <c r="B1152" s="5" t="s">
        <v>25</v>
      </c>
      <c r="C1152" s="7">
        <v>44614</v>
      </c>
      <c r="D1152" s="7">
        <v>44614</v>
      </c>
      <c r="E1152" s="48">
        <f>IF(F1152="Respondido",A1152," ")</f>
        <v>297456</v>
      </c>
      <c r="F1152" s="5" t="s">
        <v>24</v>
      </c>
    </row>
    <row r="1153" spans="1:6" x14ac:dyDescent="0.2">
      <c r="A1153" s="5">
        <v>297459</v>
      </c>
      <c r="B1153" s="5" t="s">
        <v>25</v>
      </c>
      <c r="C1153" s="7">
        <v>44614</v>
      </c>
      <c r="D1153" s="7">
        <v>44622</v>
      </c>
      <c r="E1153" s="48">
        <f>IF(F1153="Respondido",A1153," ")</f>
        <v>297459</v>
      </c>
      <c r="F1153" s="5" t="s">
        <v>24</v>
      </c>
    </row>
    <row r="1154" spans="1:6" x14ac:dyDescent="0.2">
      <c r="A1154" s="5">
        <v>297460</v>
      </c>
      <c r="B1154" s="5" t="s">
        <v>25</v>
      </c>
      <c r="C1154" s="7">
        <v>44614</v>
      </c>
      <c r="D1154" s="7">
        <v>44615</v>
      </c>
      <c r="E1154" s="48">
        <f>IF(F1154="Respondido",A1154," ")</f>
        <v>297460</v>
      </c>
      <c r="F1154" s="5" t="s">
        <v>24</v>
      </c>
    </row>
    <row r="1155" spans="1:6" x14ac:dyDescent="0.2">
      <c r="A1155" s="5">
        <v>297461</v>
      </c>
      <c r="B1155" s="5" t="s">
        <v>25</v>
      </c>
      <c r="C1155" s="7">
        <v>44614</v>
      </c>
      <c r="D1155" s="7">
        <v>44617</v>
      </c>
      <c r="E1155" s="48">
        <f>IF(F1155="Respondido",A1155," ")</f>
        <v>297461</v>
      </c>
      <c r="F1155" s="5" t="s">
        <v>24</v>
      </c>
    </row>
    <row r="1156" spans="1:6" x14ac:dyDescent="0.2">
      <c r="A1156" s="5">
        <v>297465</v>
      </c>
      <c r="B1156" s="5" t="s">
        <v>25</v>
      </c>
      <c r="C1156" s="7">
        <v>44614</v>
      </c>
      <c r="D1156" s="7">
        <v>44621</v>
      </c>
      <c r="E1156" s="48">
        <f>IF(F1156="Respondido",A1156," ")</f>
        <v>297465</v>
      </c>
      <c r="F1156" s="5" t="s">
        <v>24</v>
      </c>
    </row>
    <row r="1157" spans="1:6" x14ac:dyDescent="0.2">
      <c r="A1157" s="5">
        <v>297466</v>
      </c>
      <c r="B1157" s="5" t="s">
        <v>25</v>
      </c>
      <c r="C1157" s="7">
        <v>44614</v>
      </c>
      <c r="D1157" s="7">
        <v>44615</v>
      </c>
      <c r="E1157" s="48">
        <f>IF(F1157="Respondido",A1157," ")</f>
        <v>297466</v>
      </c>
      <c r="F1157" s="5" t="s">
        <v>24</v>
      </c>
    </row>
    <row r="1158" spans="1:6" x14ac:dyDescent="0.2">
      <c r="A1158" s="5">
        <v>297467</v>
      </c>
      <c r="B1158" s="5" t="s">
        <v>25</v>
      </c>
      <c r="C1158" s="7">
        <v>44614</v>
      </c>
      <c r="D1158" s="7">
        <v>44615</v>
      </c>
      <c r="E1158" s="48">
        <f>IF(F1158="Respondido",A1158," ")</f>
        <v>297467</v>
      </c>
      <c r="F1158" s="5" t="s">
        <v>24</v>
      </c>
    </row>
    <row r="1159" spans="1:6" x14ac:dyDescent="0.2">
      <c r="A1159" s="5">
        <v>297468</v>
      </c>
      <c r="B1159" s="5" t="s">
        <v>25</v>
      </c>
      <c r="C1159" s="7">
        <v>44614</v>
      </c>
      <c r="D1159" s="7">
        <v>44615</v>
      </c>
      <c r="E1159" s="48">
        <f>IF(F1159="Respondido",A1159," ")</f>
        <v>297468</v>
      </c>
      <c r="F1159" s="5" t="s">
        <v>24</v>
      </c>
    </row>
    <row r="1160" spans="1:6" x14ac:dyDescent="0.2">
      <c r="A1160" s="5">
        <v>297469</v>
      </c>
      <c r="B1160" s="5" t="s">
        <v>25</v>
      </c>
      <c r="C1160" s="7">
        <v>44614</v>
      </c>
      <c r="D1160" s="7">
        <v>44614</v>
      </c>
      <c r="E1160" s="48">
        <f>IF(F1160="Respondido",A1160," ")</f>
        <v>297469</v>
      </c>
      <c r="F1160" s="5" t="s">
        <v>24</v>
      </c>
    </row>
    <row r="1161" spans="1:6" x14ac:dyDescent="0.2">
      <c r="A1161" s="5">
        <v>297474</v>
      </c>
      <c r="B1161" s="5" t="s">
        <v>31</v>
      </c>
      <c r="C1161" s="7">
        <v>44614</v>
      </c>
      <c r="D1161" s="7">
        <v>44615</v>
      </c>
      <c r="E1161" s="48">
        <f>IF(F1161="Respondido",A1161," ")</f>
        <v>297474</v>
      </c>
      <c r="F1161" s="5" t="s">
        <v>24</v>
      </c>
    </row>
    <row r="1162" spans="1:6" x14ac:dyDescent="0.2">
      <c r="A1162" s="5">
        <v>297475</v>
      </c>
      <c r="B1162" s="5" t="s">
        <v>25</v>
      </c>
      <c r="C1162" s="7">
        <v>44614</v>
      </c>
      <c r="D1162" s="7">
        <v>44614</v>
      </c>
      <c r="E1162" s="48">
        <f>IF(F1162="Respondido",A1162," ")</f>
        <v>297475</v>
      </c>
      <c r="F1162" s="5" t="s">
        <v>24</v>
      </c>
    </row>
    <row r="1163" spans="1:6" x14ac:dyDescent="0.2">
      <c r="A1163" s="5">
        <v>297476</v>
      </c>
      <c r="B1163" s="5" t="s">
        <v>25</v>
      </c>
      <c r="C1163" s="7">
        <v>44614</v>
      </c>
      <c r="D1163" s="7">
        <v>44615</v>
      </c>
      <c r="E1163" s="48">
        <f>IF(F1163="Respondido",A1163," ")</f>
        <v>297476</v>
      </c>
      <c r="F1163" s="5" t="s">
        <v>24</v>
      </c>
    </row>
    <row r="1164" spans="1:6" x14ac:dyDescent="0.2">
      <c r="A1164" s="5">
        <v>297477</v>
      </c>
      <c r="B1164" s="5" t="s">
        <v>25</v>
      </c>
      <c r="C1164" s="7">
        <v>44614</v>
      </c>
      <c r="D1164" s="7">
        <v>44615</v>
      </c>
      <c r="E1164" s="48">
        <f>IF(F1164="Respondido",A1164," ")</f>
        <v>297477</v>
      </c>
      <c r="F1164" s="5" t="s">
        <v>24</v>
      </c>
    </row>
    <row r="1165" spans="1:6" x14ac:dyDescent="0.2">
      <c r="A1165" s="5">
        <v>297479</v>
      </c>
      <c r="B1165" s="5" t="s">
        <v>25</v>
      </c>
      <c r="C1165" s="7">
        <v>44614</v>
      </c>
      <c r="D1165" s="7">
        <v>44623</v>
      </c>
      <c r="E1165" s="48">
        <f>IF(F1165="Respondido",A1165," ")</f>
        <v>297479</v>
      </c>
      <c r="F1165" s="5" t="s">
        <v>24</v>
      </c>
    </row>
    <row r="1166" spans="1:6" x14ac:dyDescent="0.2">
      <c r="A1166" s="5">
        <v>297480</v>
      </c>
      <c r="B1166" s="5" t="s">
        <v>25</v>
      </c>
      <c r="C1166" s="7">
        <v>44614</v>
      </c>
      <c r="D1166" s="7">
        <v>44622</v>
      </c>
      <c r="E1166" s="48">
        <f>IF(F1166="Respondido",A1166," ")</f>
        <v>297480</v>
      </c>
      <c r="F1166" s="5" t="s">
        <v>24</v>
      </c>
    </row>
    <row r="1167" spans="1:6" x14ac:dyDescent="0.2">
      <c r="A1167" s="5">
        <v>297481</v>
      </c>
      <c r="B1167" s="5" t="s">
        <v>26</v>
      </c>
      <c r="C1167" s="7">
        <v>44614</v>
      </c>
      <c r="D1167" s="7">
        <v>44615</v>
      </c>
      <c r="E1167" s="48">
        <f>IF(F1167="Respondido",A1167," ")</f>
        <v>297481</v>
      </c>
      <c r="F1167" s="5" t="s">
        <v>24</v>
      </c>
    </row>
    <row r="1168" spans="1:6" x14ac:dyDescent="0.2">
      <c r="A1168" s="5">
        <v>297485</v>
      </c>
      <c r="B1168" s="5" t="s">
        <v>25</v>
      </c>
      <c r="C1168" s="7">
        <v>44614</v>
      </c>
      <c r="D1168" s="7">
        <v>44614</v>
      </c>
      <c r="E1168" s="48">
        <f>IF(F1168="Respondido",A1168," ")</f>
        <v>297485</v>
      </c>
      <c r="F1168" s="5" t="s">
        <v>24</v>
      </c>
    </row>
    <row r="1169" spans="1:6" x14ac:dyDescent="0.2">
      <c r="A1169" s="5">
        <v>297486</v>
      </c>
      <c r="B1169" s="5" t="s">
        <v>25</v>
      </c>
      <c r="C1169" s="7">
        <v>44614</v>
      </c>
      <c r="D1169" s="7">
        <v>44615</v>
      </c>
      <c r="E1169" s="48">
        <f>IF(F1169="Respondido",A1169," ")</f>
        <v>297486</v>
      </c>
      <c r="F1169" s="5" t="s">
        <v>24</v>
      </c>
    </row>
    <row r="1170" spans="1:6" x14ac:dyDescent="0.2">
      <c r="A1170" s="5">
        <v>297487</v>
      </c>
      <c r="B1170" s="5" t="s">
        <v>25</v>
      </c>
      <c r="C1170" s="7">
        <v>44614</v>
      </c>
      <c r="D1170" s="7">
        <v>44615</v>
      </c>
      <c r="E1170" s="48">
        <f>IF(F1170="Respondido",A1170," ")</f>
        <v>297487</v>
      </c>
      <c r="F1170" s="5" t="s">
        <v>24</v>
      </c>
    </row>
    <row r="1171" spans="1:6" x14ac:dyDescent="0.2">
      <c r="A1171" s="5">
        <v>297488</v>
      </c>
      <c r="B1171" s="5" t="s">
        <v>25</v>
      </c>
      <c r="C1171" s="7">
        <v>44614</v>
      </c>
      <c r="D1171" s="7">
        <v>44615</v>
      </c>
      <c r="E1171" s="48">
        <f>IF(F1171="Respondido",A1171," ")</f>
        <v>297488</v>
      </c>
      <c r="F1171" s="5" t="s">
        <v>24</v>
      </c>
    </row>
    <row r="1172" spans="1:6" x14ac:dyDescent="0.2">
      <c r="A1172" s="5">
        <v>297489</v>
      </c>
      <c r="B1172" s="5" t="s">
        <v>25</v>
      </c>
      <c r="C1172" s="7">
        <v>44614</v>
      </c>
      <c r="D1172" s="7">
        <v>44615</v>
      </c>
      <c r="E1172" s="48">
        <f>IF(F1172="Respondido",A1172," ")</f>
        <v>297489</v>
      </c>
      <c r="F1172" s="5" t="s">
        <v>24</v>
      </c>
    </row>
    <row r="1173" spans="1:6" x14ac:dyDescent="0.2">
      <c r="A1173" s="5">
        <v>297490</v>
      </c>
      <c r="B1173" s="5" t="s">
        <v>28</v>
      </c>
      <c r="C1173" s="7">
        <v>44614</v>
      </c>
      <c r="D1173" s="7">
        <v>44622</v>
      </c>
      <c r="E1173" s="48">
        <f>IF(F1173="Respondido",A1173," ")</f>
        <v>297490</v>
      </c>
      <c r="F1173" s="5" t="s">
        <v>24</v>
      </c>
    </row>
    <row r="1174" spans="1:6" x14ac:dyDescent="0.2">
      <c r="A1174" s="5">
        <v>297491</v>
      </c>
      <c r="B1174" s="5" t="s">
        <v>25</v>
      </c>
      <c r="C1174" s="7">
        <v>44614</v>
      </c>
      <c r="D1174" s="7">
        <v>44615</v>
      </c>
      <c r="E1174" s="48">
        <f>IF(F1174="Respondido",A1174," ")</f>
        <v>297491</v>
      </c>
      <c r="F1174" s="5" t="s">
        <v>24</v>
      </c>
    </row>
    <row r="1175" spans="1:6" x14ac:dyDescent="0.2">
      <c r="A1175" s="5">
        <v>297492</v>
      </c>
      <c r="B1175" s="5" t="s">
        <v>29</v>
      </c>
      <c r="C1175" s="7">
        <v>44614</v>
      </c>
      <c r="D1175" s="7">
        <v>44616</v>
      </c>
      <c r="E1175" s="48">
        <f>IF(F1175="Respondido",A1175," ")</f>
        <v>297492</v>
      </c>
      <c r="F1175" s="5" t="s">
        <v>24</v>
      </c>
    </row>
    <row r="1176" spans="1:6" x14ac:dyDescent="0.2">
      <c r="A1176" s="5">
        <v>297494</v>
      </c>
      <c r="B1176" s="5" t="s">
        <v>25</v>
      </c>
      <c r="C1176" s="7">
        <v>44614</v>
      </c>
      <c r="D1176" s="7">
        <v>44615</v>
      </c>
      <c r="E1176" s="48">
        <f>IF(F1176="Respondido",A1176," ")</f>
        <v>297494</v>
      </c>
      <c r="F1176" s="5" t="s">
        <v>24</v>
      </c>
    </row>
    <row r="1177" spans="1:6" x14ac:dyDescent="0.2">
      <c r="A1177" s="5">
        <v>297498</v>
      </c>
      <c r="B1177" s="5" t="s">
        <v>25</v>
      </c>
      <c r="C1177" s="7">
        <v>44614</v>
      </c>
      <c r="D1177" s="7">
        <v>44622</v>
      </c>
      <c r="E1177" s="48">
        <f>IF(F1177="Respondido",A1177," ")</f>
        <v>297498</v>
      </c>
      <c r="F1177" s="5" t="s">
        <v>24</v>
      </c>
    </row>
    <row r="1178" spans="1:6" x14ac:dyDescent="0.2">
      <c r="A1178" s="5">
        <v>297501</v>
      </c>
      <c r="B1178" s="5" t="s">
        <v>25</v>
      </c>
      <c r="C1178" s="7">
        <v>44614</v>
      </c>
      <c r="D1178" s="7">
        <v>44615</v>
      </c>
      <c r="E1178" s="48">
        <f>IF(F1178="Respondido",A1178," ")</f>
        <v>297501</v>
      </c>
      <c r="F1178" s="5" t="s">
        <v>24</v>
      </c>
    </row>
    <row r="1179" spans="1:6" x14ac:dyDescent="0.2">
      <c r="A1179" s="5">
        <v>297503</v>
      </c>
      <c r="B1179" s="5" t="s">
        <v>25</v>
      </c>
      <c r="C1179" s="7">
        <v>44614</v>
      </c>
      <c r="D1179" s="7">
        <v>44617</v>
      </c>
      <c r="E1179" s="48">
        <f>IF(F1179="Respondido",A1179," ")</f>
        <v>297503</v>
      </c>
      <c r="F1179" s="5" t="s">
        <v>24</v>
      </c>
    </row>
    <row r="1180" spans="1:6" x14ac:dyDescent="0.2">
      <c r="A1180" s="5">
        <v>297504</v>
      </c>
      <c r="B1180" s="5" t="s">
        <v>25</v>
      </c>
      <c r="C1180" s="7">
        <v>44614</v>
      </c>
      <c r="D1180" s="7">
        <v>44615</v>
      </c>
      <c r="E1180" s="48">
        <f>IF(F1180="Respondido",A1180," ")</f>
        <v>297504</v>
      </c>
      <c r="F1180" s="5" t="s">
        <v>24</v>
      </c>
    </row>
    <row r="1181" spans="1:6" x14ac:dyDescent="0.2">
      <c r="A1181" s="5">
        <v>297506</v>
      </c>
      <c r="B1181" s="5" t="s">
        <v>25</v>
      </c>
      <c r="C1181" s="7">
        <v>44614</v>
      </c>
      <c r="D1181" s="7">
        <v>44615</v>
      </c>
      <c r="E1181" s="48">
        <f>IF(F1181="Respondido",A1181," ")</f>
        <v>297506</v>
      </c>
      <c r="F1181" s="5" t="s">
        <v>24</v>
      </c>
    </row>
    <row r="1182" spans="1:6" x14ac:dyDescent="0.2">
      <c r="A1182" s="5">
        <v>297507</v>
      </c>
      <c r="B1182" s="5" t="s">
        <v>25</v>
      </c>
      <c r="C1182" s="7">
        <v>44614</v>
      </c>
      <c r="D1182" s="7">
        <v>44617</v>
      </c>
      <c r="E1182" s="48">
        <f>IF(F1182="Respondido",A1182," ")</f>
        <v>297507</v>
      </c>
      <c r="F1182" s="5" t="s">
        <v>24</v>
      </c>
    </row>
    <row r="1183" spans="1:6" x14ac:dyDescent="0.2">
      <c r="A1183" s="5">
        <v>297508</v>
      </c>
      <c r="B1183" s="5" t="s">
        <v>25</v>
      </c>
      <c r="C1183" s="7">
        <v>44614</v>
      </c>
      <c r="D1183" s="7">
        <v>44615</v>
      </c>
      <c r="E1183" s="48">
        <f>IF(F1183="Respondido",A1183," ")</f>
        <v>297508</v>
      </c>
      <c r="F1183" s="5" t="s">
        <v>24</v>
      </c>
    </row>
    <row r="1184" spans="1:6" x14ac:dyDescent="0.2">
      <c r="A1184" s="5">
        <v>297512</v>
      </c>
      <c r="B1184" s="5" t="s">
        <v>25</v>
      </c>
      <c r="C1184" s="7">
        <v>44614</v>
      </c>
      <c r="D1184" s="7">
        <v>44615</v>
      </c>
      <c r="E1184" s="48">
        <f>IF(F1184="Respondido",A1184," ")</f>
        <v>297512</v>
      </c>
      <c r="F1184" s="5" t="s">
        <v>24</v>
      </c>
    </row>
    <row r="1185" spans="1:6" x14ac:dyDescent="0.2">
      <c r="A1185" s="5">
        <v>297513</v>
      </c>
      <c r="B1185" s="5" t="s">
        <v>25</v>
      </c>
      <c r="C1185" s="7">
        <v>44614</v>
      </c>
      <c r="D1185" s="7">
        <v>44615</v>
      </c>
      <c r="E1185" s="48">
        <f>IF(F1185="Respondido",A1185," ")</f>
        <v>297513</v>
      </c>
      <c r="F1185" s="5" t="s">
        <v>24</v>
      </c>
    </row>
    <row r="1186" spans="1:6" x14ac:dyDescent="0.2">
      <c r="A1186" s="5">
        <v>297517</v>
      </c>
      <c r="B1186" s="5" t="s">
        <v>25</v>
      </c>
      <c r="C1186" s="7">
        <v>44614</v>
      </c>
      <c r="D1186" s="7">
        <v>44615</v>
      </c>
      <c r="E1186" s="48">
        <f>IF(F1186="Respondido",A1186," ")</f>
        <v>297517</v>
      </c>
      <c r="F1186" s="5" t="s">
        <v>24</v>
      </c>
    </row>
    <row r="1187" spans="1:6" x14ac:dyDescent="0.2">
      <c r="A1187" s="5">
        <v>297519</v>
      </c>
      <c r="B1187" s="5" t="s">
        <v>25</v>
      </c>
      <c r="C1187" s="7">
        <v>44614</v>
      </c>
      <c r="D1187" s="7">
        <v>44617</v>
      </c>
      <c r="E1187" s="48">
        <f>IF(F1187="Respondido",A1187," ")</f>
        <v>297519</v>
      </c>
      <c r="F1187" s="5" t="s">
        <v>24</v>
      </c>
    </row>
    <row r="1188" spans="1:6" x14ac:dyDescent="0.2">
      <c r="A1188" s="5">
        <v>297520</v>
      </c>
      <c r="B1188" s="5" t="s">
        <v>25</v>
      </c>
      <c r="C1188" s="7">
        <v>44614</v>
      </c>
      <c r="D1188" s="7">
        <v>44615</v>
      </c>
      <c r="E1188" s="48">
        <f>IF(F1188="Respondido",A1188," ")</f>
        <v>297520</v>
      </c>
      <c r="F1188" s="5" t="s">
        <v>24</v>
      </c>
    </row>
    <row r="1189" spans="1:6" x14ac:dyDescent="0.2">
      <c r="A1189" s="5">
        <v>297521</v>
      </c>
      <c r="B1189" s="5" t="s">
        <v>26</v>
      </c>
      <c r="C1189" s="7">
        <v>44615</v>
      </c>
      <c r="D1189" s="7">
        <v>44617</v>
      </c>
      <c r="E1189" s="48">
        <f>IF(F1189="Respondido",A1189," ")</f>
        <v>297521</v>
      </c>
      <c r="F1189" s="5" t="s">
        <v>24</v>
      </c>
    </row>
    <row r="1190" spans="1:6" x14ac:dyDescent="0.2">
      <c r="A1190" s="5">
        <v>297522</v>
      </c>
      <c r="B1190" s="5" t="s">
        <v>25</v>
      </c>
      <c r="C1190" s="7">
        <v>44615</v>
      </c>
      <c r="D1190" s="7">
        <v>44615</v>
      </c>
      <c r="E1190" s="48">
        <f>IF(F1190="Respondido",A1190," ")</f>
        <v>297522</v>
      </c>
      <c r="F1190" s="5" t="s">
        <v>24</v>
      </c>
    </row>
    <row r="1191" spans="1:6" x14ac:dyDescent="0.2">
      <c r="A1191" s="5">
        <v>297523</v>
      </c>
      <c r="B1191" s="5" t="s">
        <v>25</v>
      </c>
      <c r="C1191" s="7">
        <v>44615</v>
      </c>
      <c r="D1191" s="7">
        <v>44615</v>
      </c>
      <c r="E1191" s="48">
        <f>IF(F1191="Respondido",A1191," ")</f>
        <v>297523</v>
      </c>
      <c r="F1191" s="5" t="s">
        <v>24</v>
      </c>
    </row>
    <row r="1192" spans="1:6" x14ac:dyDescent="0.2">
      <c r="A1192" s="5">
        <v>297524</v>
      </c>
      <c r="B1192" s="5" t="s">
        <v>25</v>
      </c>
      <c r="C1192" s="7">
        <v>44615</v>
      </c>
      <c r="D1192" s="7">
        <v>44615</v>
      </c>
      <c r="E1192" s="48">
        <f>IF(F1192="Respondido",A1192," ")</f>
        <v>297524</v>
      </c>
      <c r="F1192" s="5" t="s">
        <v>24</v>
      </c>
    </row>
    <row r="1193" spans="1:6" x14ac:dyDescent="0.2">
      <c r="A1193" s="5">
        <v>297525</v>
      </c>
      <c r="B1193" s="5" t="s">
        <v>25</v>
      </c>
      <c r="C1193" s="7">
        <v>44615</v>
      </c>
      <c r="D1193" s="7">
        <v>44615</v>
      </c>
      <c r="E1193" s="48">
        <f>IF(F1193="Respondido",A1193," ")</f>
        <v>297525</v>
      </c>
      <c r="F1193" s="5" t="s">
        <v>24</v>
      </c>
    </row>
    <row r="1194" spans="1:6" x14ac:dyDescent="0.2">
      <c r="A1194" s="5">
        <v>297526</v>
      </c>
      <c r="B1194" s="5" t="s">
        <v>25</v>
      </c>
      <c r="C1194" s="7">
        <v>44615</v>
      </c>
      <c r="D1194" s="7">
        <v>44617</v>
      </c>
      <c r="E1194" s="48">
        <f>IF(F1194="Respondido",A1194," ")</f>
        <v>297526</v>
      </c>
      <c r="F1194" s="5" t="s">
        <v>24</v>
      </c>
    </row>
    <row r="1195" spans="1:6" x14ac:dyDescent="0.2">
      <c r="A1195" s="5">
        <v>297527</v>
      </c>
      <c r="B1195" s="5" t="s">
        <v>25</v>
      </c>
      <c r="C1195" s="7">
        <v>44615</v>
      </c>
      <c r="D1195" s="7">
        <v>44615</v>
      </c>
      <c r="E1195" s="48">
        <f>IF(F1195="Respondido",A1195," ")</f>
        <v>297527</v>
      </c>
      <c r="F1195" s="5" t="s">
        <v>24</v>
      </c>
    </row>
    <row r="1196" spans="1:6" x14ac:dyDescent="0.2">
      <c r="A1196" s="5">
        <v>297539</v>
      </c>
      <c r="B1196" s="5" t="s">
        <v>36</v>
      </c>
      <c r="C1196" s="7">
        <v>44615</v>
      </c>
      <c r="D1196" s="7">
        <v>44616</v>
      </c>
      <c r="E1196" s="48">
        <f>IF(F1196="Respondido",A1196," ")</f>
        <v>297539</v>
      </c>
      <c r="F1196" s="5" t="s">
        <v>24</v>
      </c>
    </row>
    <row r="1197" spans="1:6" x14ac:dyDescent="0.2">
      <c r="A1197" s="5">
        <v>297540</v>
      </c>
      <c r="B1197" s="5" t="s">
        <v>25</v>
      </c>
      <c r="C1197" s="7">
        <v>44615</v>
      </c>
      <c r="D1197" s="7">
        <v>44615</v>
      </c>
      <c r="E1197" s="48">
        <f>IF(F1197="Respondido",A1197," ")</f>
        <v>297540</v>
      </c>
      <c r="F1197" s="5" t="s">
        <v>24</v>
      </c>
    </row>
    <row r="1198" spans="1:6" x14ac:dyDescent="0.2">
      <c r="A1198" s="5">
        <v>297541</v>
      </c>
      <c r="B1198" s="5" t="s">
        <v>25</v>
      </c>
      <c r="C1198" s="7">
        <v>44615</v>
      </c>
      <c r="D1198" s="7">
        <v>44617</v>
      </c>
      <c r="E1198" s="48">
        <f>IF(F1198="Respondido",A1198," ")</f>
        <v>297541</v>
      </c>
      <c r="F1198" s="5" t="s">
        <v>24</v>
      </c>
    </row>
    <row r="1199" spans="1:6" x14ac:dyDescent="0.2">
      <c r="A1199" s="5">
        <v>297543</v>
      </c>
      <c r="B1199" s="5" t="s">
        <v>25</v>
      </c>
      <c r="C1199" s="7">
        <v>44615</v>
      </c>
      <c r="D1199" s="7">
        <v>44616</v>
      </c>
      <c r="E1199" s="48">
        <f>IF(F1199="Respondido",A1199," ")</f>
        <v>297543</v>
      </c>
      <c r="F1199" s="5" t="s">
        <v>24</v>
      </c>
    </row>
    <row r="1200" spans="1:6" x14ac:dyDescent="0.2">
      <c r="A1200" s="5">
        <v>297548</v>
      </c>
      <c r="B1200" s="5" t="s">
        <v>25</v>
      </c>
      <c r="C1200" s="7">
        <v>44615</v>
      </c>
      <c r="D1200" s="7">
        <v>44615</v>
      </c>
      <c r="E1200" s="48">
        <f>IF(F1200="Respondido",A1200," ")</f>
        <v>297548</v>
      </c>
      <c r="F1200" s="5" t="s">
        <v>24</v>
      </c>
    </row>
    <row r="1201" spans="1:6" x14ac:dyDescent="0.2">
      <c r="A1201" s="5">
        <v>297550</v>
      </c>
      <c r="B1201" s="5" t="s">
        <v>25</v>
      </c>
      <c r="C1201" s="7">
        <v>44615</v>
      </c>
      <c r="D1201" s="7">
        <v>44615</v>
      </c>
      <c r="E1201" s="48">
        <f>IF(F1201="Respondido",A1201," ")</f>
        <v>297550</v>
      </c>
      <c r="F1201" s="5" t="s">
        <v>24</v>
      </c>
    </row>
    <row r="1202" spans="1:6" x14ac:dyDescent="0.2">
      <c r="A1202" s="5">
        <v>297554</v>
      </c>
      <c r="B1202" s="5" t="s">
        <v>25</v>
      </c>
      <c r="C1202" s="7">
        <v>44615</v>
      </c>
      <c r="D1202" s="7">
        <v>44617</v>
      </c>
      <c r="E1202" s="48">
        <f>IF(F1202="Respondido",A1202," ")</f>
        <v>297554</v>
      </c>
      <c r="F1202" s="5" t="s">
        <v>24</v>
      </c>
    </row>
    <row r="1203" spans="1:6" x14ac:dyDescent="0.2">
      <c r="A1203" s="5">
        <v>297556</v>
      </c>
      <c r="B1203" s="5" t="s">
        <v>25</v>
      </c>
      <c r="C1203" s="7">
        <v>44615</v>
      </c>
      <c r="D1203" s="7">
        <v>44621</v>
      </c>
      <c r="E1203" s="48">
        <f>IF(F1203="Respondido",A1203," ")</f>
        <v>297556</v>
      </c>
      <c r="F1203" s="5" t="s">
        <v>24</v>
      </c>
    </row>
    <row r="1204" spans="1:6" x14ac:dyDescent="0.2">
      <c r="A1204" s="5">
        <v>297572</v>
      </c>
      <c r="B1204" s="5" t="s">
        <v>25</v>
      </c>
      <c r="C1204" s="7">
        <v>44615</v>
      </c>
      <c r="D1204" s="7">
        <v>44617</v>
      </c>
      <c r="E1204" s="48">
        <f>IF(F1204="Respondido",A1204," ")</f>
        <v>297572</v>
      </c>
      <c r="F1204" s="5" t="s">
        <v>24</v>
      </c>
    </row>
    <row r="1205" spans="1:6" x14ac:dyDescent="0.2">
      <c r="A1205" s="5">
        <v>297583</v>
      </c>
      <c r="B1205" s="5" t="s">
        <v>25</v>
      </c>
      <c r="C1205" s="7">
        <v>44615</v>
      </c>
      <c r="D1205" s="7">
        <v>44617</v>
      </c>
      <c r="E1205" s="48">
        <f>IF(F1205="Respondido",A1205," ")</f>
        <v>297583</v>
      </c>
      <c r="F1205" s="5" t="s">
        <v>24</v>
      </c>
    </row>
    <row r="1206" spans="1:6" x14ac:dyDescent="0.2">
      <c r="A1206" s="5">
        <v>297584</v>
      </c>
      <c r="B1206" s="5" t="s">
        <v>25</v>
      </c>
      <c r="C1206" s="7">
        <v>44615</v>
      </c>
      <c r="D1206" s="7">
        <v>44617</v>
      </c>
      <c r="E1206" s="48">
        <f>IF(F1206="Respondido",A1206," ")</f>
        <v>297584</v>
      </c>
      <c r="F1206" s="5" t="s">
        <v>24</v>
      </c>
    </row>
    <row r="1207" spans="1:6" x14ac:dyDescent="0.2">
      <c r="A1207" s="5">
        <v>297588</v>
      </c>
      <c r="B1207" s="5" t="s">
        <v>25</v>
      </c>
      <c r="C1207" s="7">
        <v>44615</v>
      </c>
      <c r="D1207" s="7">
        <v>44615</v>
      </c>
      <c r="E1207" s="48">
        <f>IF(F1207="Respondido",A1207," ")</f>
        <v>297588</v>
      </c>
      <c r="F1207" s="5" t="s">
        <v>24</v>
      </c>
    </row>
    <row r="1208" spans="1:6" x14ac:dyDescent="0.2">
      <c r="A1208" s="5">
        <v>297589</v>
      </c>
      <c r="B1208" s="5" t="s">
        <v>25</v>
      </c>
      <c r="C1208" s="7">
        <v>44615</v>
      </c>
      <c r="D1208" s="7">
        <v>44617</v>
      </c>
      <c r="E1208" s="48">
        <f>IF(F1208="Respondido",A1208," ")</f>
        <v>297589</v>
      </c>
      <c r="F1208" s="5" t="s">
        <v>24</v>
      </c>
    </row>
    <row r="1209" spans="1:6" x14ac:dyDescent="0.2">
      <c r="A1209" s="5">
        <v>297591</v>
      </c>
      <c r="B1209" s="5" t="s">
        <v>25</v>
      </c>
      <c r="C1209" s="7">
        <v>44615</v>
      </c>
      <c r="D1209" s="7">
        <v>44617</v>
      </c>
      <c r="E1209" s="48">
        <f>IF(F1209="Respondido",A1209," ")</f>
        <v>297591</v>
      </c>
      <c r="F1209" s="5" t="s">
        <v>24</v>
      </c>
    </row>
    <row r="1210" spans="1:6" x14ac:dyDescent="0.2">
      <c r="A1210" s="5">
        <v>297592</v>
      </c>
      <c r="B1210" s="5" t="s">
        <v>25</v>
      </c>
      <c r="C1210" s="7">
        <v>44615</v>
      </c>
      <c r="D1210" s="7">
        <v>44617</v>
      </c>
      <c r="E1210" s="48">
        <f>IF(F1210="Respondido",A1210," ")</f>
        <v>297592</v>
      </c>
      <c r="F1210" s="5" t="s">
        <v>24</v>
      </c>
    </row>
    <row r="1211" spans="1:6" x14ac:dyDescent="0.2">
      <c r="A1211" s="5">
        <v>297595</v>
      </c>
      <c r="B1211" s="5" t="s">
        <v>25</v>
      </c>
      <c r="C1211" s="7">
        <v>44615</v>
      </c>
      <c r="D1211" s="7">
        <v>44615</v>
      </c>
      <c r="E1211" s="48">
        <f>IF(F1211="Respondido",A1211," ")</f>
        <v>297595</v>
      </c>
      <c r="F1211" s="5" t="s">
        <v>24</v>
      </c>
    </row>
    <row r="1212" spans="1:6" x14ac:dyDescent="0.2">
      <c r="A1212" s="5">
        <v>297599</v>
      </c>
      <c r="B1212" s="5" t="s">
        <v>25</v>
      </c>
      <c r="C1212" s="7">
        <v>44615</v>
      </c>
      <c r="D1212" s="7">
        <v>44622</v>
      </c>
      <c r="E1212" s="48">
        <f>IF(F1212="Respondido",A1212," ")</f>
        <v>297599</v>
      </c>
      <c r="F1212" s="5" t="s">
        <v>24</v>
      </c>
    </row>
    <row r="1213" spans="1:6" x14ac:dyDescent="0.2">
      <c r="A1213" s="5">
        <v>297601</v>
      </c>
      <c r="B1213" s="5" t="s">
        <v>25</v>
      </c>
      <c r="C1213" s="7">
        <v>44615</v>
      </c>
      <c r="D1213" s="7">
        <v>44622</v>
      </c>
      <c r="E1213" s="48">
        <f>IF(F1213="Respondido",A1213," ")</f>
        <v>297601</v>
      </c>
      <c r="F1213" s="5" t="s">
        <v>24</v>
      </c>
    </row>
    <row r="1214" spans="1:6" x14ac:dyDescent="0.2">
      <c r="A1214" s="5">
        <v>297602</v>
      </c>
      <c r="B1214" s="5" t="s">
        <v>27</v>
      </c>
      <c r="C1214" s="7">
        <v>44615</v>
      </c>
      <c r="D1214" s="7">
        <v>44616</v>
      </c>
      <c r="E1214" s="48">
        <f>IF(F1214="Respondido",A1214," ")</f>
        <v>297602</v>
      </c>
      <c r="F1214" s="5" t="s">
        <v>24</v>
      </c>
    </row>
    <row r="1215" spans="1:6" x14ac:dyDescent="0.2">
      <c r="A1215" s="5">
        <v>297603</v>
      </c>
      <c r="B1215" s="5" t="s">
        <v>27</v>
      </c>
      <c r="C1215" s="7">
        <v>44615</v>
      </c>
      <c r="D1215" s="7">
        <v>44623</v>
      </c>
      <c r="E1215" s="48">
        <f>IF(F1215="Respondido",A1215," ")</f>
        <v>297603</v>
      </c>
      <c r="F1215" s="5" t="s">
        <v>24</v>
      </c>
    </row>
    <row r="1216" spans="1:6" x14ac:dyDescent="0.2">
      <c r="A1216" s="5">
        <v>297604</v>
      </c>
      <c r="B1216" s="5" t="s">
        <v>25</v>
      </c>
      <c r="C1216" s="7">
        <v>44615</v>
      </c>
      <c r="D1216" s="7">
        <v>44617</v>
      </c>
      <c r="E1216" s="48">
        <f>IF(F1216="Respondido",A1216," ")</f>
        <v>297604</v>
      </c>
      <c r="F1216" s="5" t="s">
        <v>24</v>
      </c>
    </row>
    <row r="1217" spans="1:6" x14ac:dyDescent="0.2">
      <c r="A1217" s="5">
        <v>297605</v>
      </c>
      <c r="B1217" s="5" t="s">
        <v>27</v>
      </c>
      <c r="C1217" s="7">
        <v>44615</v>
      </c>
      <c r="D1217" s="7">
        <v>44616</v>
      </c>
      <c r="E1217" s="48">
        <f>IF(F1217="Respondido",A1217," ")</f>
        <v>297605</v>
      </c>
      <c r="F1217" s="5" t="s">
        <v>24</v>
      </c>
    </row>
    <row r="1218" spans="1:6" x14ac:dyDescent="0.2">
      <c r="A1218" s="5">
        <v>297606</v>
      </c>
      <c r="B1218" s="5" t="s">
        <v>25</v>
      </c>
      <c r="C1218" s="7">
        <v>44615</v>
      </c>
      <c r="D1218" s="7">
        <v>44617</v>
      </c>
      <c r="E1218" s="48">
        <f>IF(F1218="Respondido",A1218," ")</f>
        <v>297606</v>
      </c>
      <c r="F1218" s="5" t="s">
        <v>24</v>
      </c>
    </row>
    <row r="1219" spans="1:6" x14ac:dyDescent="0.2">
      <c r="A1219" s="5">
        <v>297607</v>
      </c>
      <c r="B1219" s="5" t="s">
        <v>36</v>
      </c>
      <c r="C1219" s="7">
        <v>44615</v>
      </c>
      <c r="D1219" s="7">
        <v>44627</v>
      </c>
      <c r="E1219" s="48">
        <f>IF(F1219="Respondido",A1219," ")</f>
        <v>297607</v>
      </c>
      <c r="F1219" s="5" t="s">
        <v>24</v>
      </c>
    </row>
    <row r="1220" spans="1:6" x14ac:dyDescent="0.2">
      <c r="A1220" s="5">
        <v>297608</v>
      </c>
      <c r="B1220" s="5" t="s">
        <v>25</v>
      </c>
      <c r="C1220" s="7">
        <v>44615</v>
      </c>
      <c r="D1220" s="7">
        <v>44617</v>
      </c>
      <c r="E1220" s="48">
        <f>IF(F1220="Respondido",A1220," ")</f>
        <v>297608</v>
      </c>
      <c r="F1220" s="5" t="s">
        <v>24</v>
      </c>
    </row>
    <row r="1221" spans="1:6" x14ac:dyDescent="0.2">
      <c r="A1221" s="5">
        <v>297609</v>
      </c>
      <c r="B1221" s="5" t="s">
        <v>25</v>
      </c>
      <c r="C1221" s="7">
        <v>44615</v>
      </c>
      <c r="D1221" s="7">
        <v>44617</v>
      </c>
      <c r="E1221" s="48">
        <f>IF(F1221="Respondido",A1221," ")</f>
        <v>297609</v>
      </c>
      <c r="F1221" s="5" t="s">
        <v>24</v>
      </c>
    </row>
    <row r="1222" spans="1:6" x14ac:dyDescent="0.2">
      <c r="A1222" s="5">
        <v>297610</v>
      </c>
      <c r="B1222" s="5" t="s">
        <v>25</v>
      </c>
      <c r="C1222" s="7">
        <v>44615</v>
      </c>
      <c r="D1222" s="7">
        <v>44616</v>
      </c>
      <c r="E1222" s="48">
        <f>IF(F1222="Respondido",A1222," ")</f>
        <v>297610</v>
      </c>
      <c r="F1222" s="5" t="s">
        <v>24</v>
      </c>
    </row>
    <row r="1223" spans="1:6" x14ac:dyDescent="0.2">
      <c r="A1223" s="5">
        <v>297612</v>
      </c>
      <c r="B1223" s="5" t="s">
        <v>25</v>
      </c>
      <c r="C1223" s="7">
        <v>44615</v>
      </c>
      <c r="D1223" s="7">
        <v>44617</v>
      </c>
      <c r="E1223" s="48">
        <f>IF(F1223="Respondido",A1223," ")</f>
        <v>297612</v>
      </c>
      <c r="F1223" s="5" t="s">
        <v>24</v>
      </c>
    </row>
    <row r="1224" spans="1:6" x14ac:dyDescent="0.2">
      <c r="A1224" s="5">
        <v>297617</v>
      </c>
      <c r="B1224" s="5" t="s">
        <v>25</v>
      </c>
      <c r="C1224" s="7">
        <v>44615</v>
      </c>
      <c r="D1224" s="7">
        <v>44616</v>
      </c>
      <c r="E1224" s="48">
        <f>IF(F1224="Respondido",A1224," ")</f>
        <v>297617</v>
      </c>
      <c r="F1224" s="5" t="s">
        <v>24</v>
      </c>
    </row>
    <row r="1225" spans="1:6" x14ac:dyDescent="0.2">
      <c r="A1225" s="5">
        <v>297619</v>
      </c>
      <c r="B1225" s="5" t="s">
        <v>25</v>
      </c>
      <c r="C1225" s="7">
        <v>44615</v>
      </c>
      <c r="D1225" s="7">
        <v>44616</v>
      </c>
      <c r="E1225" s="48">
        <f>IF(F1225="Respondido",A1225," ")</f>
        <v>297619</v>
      </c>
      <c r="F1225" s="5" t="s">
        <v>24</v>
      </c>
    </row>
    <row r="1226" spans="1:6" x14ac:dyDescent="0.2">
      <c r="A1226" s="5">
        <v>297620</v>
      </c>
      <c r="B1226" s="5" t="s">
        <v>25</v>
      </c>
      <c r="C1226" s="7">
        <v>44615</v>
      </c>
      <c r="D1226" s="7">
        <v>44617</v>
      </c>
      <c r="E1226" s="48">
        <f>IF(F1226="Respondido",A1226," ")</f>
        <v>297620</v>
      </c>
      <c r="F1226" s="5" t="s">
        <v>24</v>
      </c>
    </row>
    <row r="1227" spans="1:6" x14ac:dyDescent="0.2">
      <c r="A1227" s="5">
        <v>297622</v>
      </c>
      <c r="B1227" s="5" t="s">
        <v>25</v>
      </c>
      <c r="C1227" s="7">
        <v>44615</v>
      </c>
      <c r="D1227" s="7">
        <v>44616</v>
      </c>
      <c r="E1227" s="48">
        <f>IF(F1227="Respondido",A1227," ")</f>
        <v>297622</v>
      </c>
      <c r="F1227" s="5" t="s">
        <v>24</v>
      </c>
    </row>
    <row r="1228" spans="1:6" x14ac:dyDescent="0.2">
      <c r="A1228" s="5">
        <v>297624</v>
      </c>
      <c r="B1228" s="5" t="s">
        <v>25</v>
      </c>
      <c r="C1228" s="7">
        <v>44615</v>
      </c>
      <c r="D1228" s="7">
        <v>44616</v>
      </c>
      <c r="E1228" s="48">
        <f>IF(F1228="Respondido",A1228," ")</f>
        <v>297624</v>
      </c>
      <c r="F1228" s="5" t="s">
        <v>24</v>
      </c>
    </row>
    <row r="1229" spans="1:6" x14ac:dyDescent="0.2">
      <c r="A1229" s="5">
        <v>297625</v>
      </c>
      <c r="B1229" s="5" t="s">
        <v>25</v>
      </c>
      <c r="C1229" s="7">
        <v>44615</v>
      </c>
      <c r="D1229" s="7">
        <v>44617</v>
      </c>
      <c r="E1229" s="48">
        <f>IF(F1229="Respondido",A1229," ")</f>
        <v>297625</v>
      </c>
      <c r="F1229" s="5" t="s">
        <v>24</v>
      </c>
    </row>
    <row r="1230" spans="1:6" x14ac:dyDescent="0.2">
      <c r="A1230" s="5">
        <v>297626</v>
      </c>
      <c r="B1230" s="5" t="s">
        <v>25</v>
      </c>
      <c r="C1230" s="7">
        <v>44615</v>
      </c>
      <c r="D1230" s="7">
        <v>44617</v>
      </c>
      <c r="E1230" s="48">
        <f>IF(F1230="Respondido",A1230," ")</f>
        <v>297626</v>
      </c>
      <c r="F1230" s="5" t="s">
        <v>24</v>
      </c>
    </row>
    <row r="1231" spans="1:6" x14ac:dyDescent="0.2">
      <c r="A1231" s="5">
        <v>297629</v>
      </c>
      <c r="B1231" s="5" t="s">
        <v>25</v>
      </c>
      <c r="C1231" s="7">
        <v>44615</v>
      </c>
      <c r="D1231" s="7">
        <v>44616</v>
      </c>
      <c r="E1231" s="48">
        <f>IF(F1231="Respondido",A1231," ")</f>
        <v>297629</v>
      </c>
      <c r="F1231" s="5" t="s">
        <v>24</v>
      </c>
    </row>
    <row r="1232" spans="1:6" x14ac:dyDescent="0.2">
      <c r="A1232" s="5">
        <v>297631</v>
      </c>
      <c r="B1232" s="5" t="s">
        <v>27</v>
      </c>
      <c r="C1232" s="7">
        <v>44616</v>
      </c>
      <c r="D1232" s="7">
        <v>44621</v>
      </c>
      <c r="E1232" s="48">
        <f>IF(F1232="Respondido",A1232," ")</f>
        <v>297631</v>
      </c>
      <c r="F1232" s="5" t="s">
        <v>24</v>
      </c>
    </row>
    <row r="1233" spans="1:6" x14ac:dyDescent="0.2">
      <c r="A1233" s="5">
        <v>297632</v>
      </c>
      <c r="B1233" s="5" t="s">
        <v>25</v>
      </c>
      <c r="C1233" s="7">
        <v>44616</v>
      </c>
      <c r="D1233" s="7">
        <v>44617</v>
      </c>
      <c r="E1233" s="48">
        <f>IF(F1233="Respondido",A1233," ")</f>
        <v>297632</v>
      </c>
      <c r="F1233" s="5" t="s">
        <v>24</v>
      </c>
    </row>
    <row r="1234" spans="1:6" x14ac:dyDescent="0.2">
      <c r="A1234" s="5">
        <v>297642</v>
      </c>
      <c r="B1234" s="5" t="s">
        <v>25</v>
      </c>
      <c r="C1234" s="7">
        <v>44616</v>
      </c>
      <c r="D1234" s="7">
        <v>44617</v>
      </c>
      <c r="E1234" s="48">
        <f>IF(F1234="Respondido",A1234," ")</f>
        <v>297642</v>
      </c>
      <c r="F1234" s="5" t="s">
        <v>24</v>
      </c>
    </row>
    <row r="1235" spans="1:6" x14ac:dyDescent="0.2">
      <c r="A1235" s="5">
        <v>297643</v>
      </c>
      <c r="B1235" s="5" t="s">
        <v>25</v>
      </c>
      <c r="C1235" s="7">
        <v>44616</v>
      </c>
      <c r="D1235" s="7">
        <v>44620</v>
      </c>
      <c r="E1235" s="48">
        <f>IF(F1235="Respondido",A1235," ")</f>
        <v>297643</v>
      </c>
      <c r="F1235" s="5" t="s">
        <v>24</v>
      </c>
    </row>
    <row r="1236" spans="1:6" x14ac:dyDescent="0.2">
      <c r="A1236" s="5">
        <v>297644</v>
      </c>
      <c r="B1236" s="5" t="s">
        <v>25</v>
      </c>
      <c r="C1236" s="7">
        <v>44616</v>
      </c>
      <c r="D1236" s="7">
        <v>44617</v>
      </c>
      <c r="E1236" s="48">
        <f>IF(F1236="Respondido",A1236," ")</f>
        <v>297644</v>
      </c>
      <c r="F1236" s="5" t="s">
        <v>24</v>
      </c>
    </row>
    <row r="1237" spans="1:6" x14ac:dyDescent="0.2">
      <c r="A1237" s="5">
        <v>297657</v>
      </c>
      <c r="B1237" s="5" t="s">
        <v>25</v>
      </c>
      <c r="C1237" s="7">
        <v>44616</v>
      </c>
      <c r="D1237" s="7">
        <v>44617</v>
      </c>
      <c r="E1237" s="48">
        <f>IF(F1237="Respondido",A1237," ")</f>
        <v>297657</v>
      </c>
      <c r="F1237" s="5" t="s">
        <v>24</v>
      </c>
    </row>
    <row r="1238" spans="1:6" x14ac:dyDescent="0.2">
      <c r="A1238" s="5">
        <v>297658</v>
      </c>
      <c r="B1238" s="5" t="s">
        <v>25</v>
      </c>
      <c r="C1238" s="7">
        <v>44616</v>
      </c>
      <c r="D1238" s="7">
        <v>44617</v>
      </c>
      <c r="E1238" s="48">
        <f>IF(F1238="Respondido",A1238," ")</f>
        <v>297658</v>
      </c>
      <c r="F1238" s="5" t="s">
        <v>24</v>
      </c>
    </row>
    <row r="1239" spans="1:6" x14ac:dyDescent="0.2">
      <c r="A1239" s="5">
        <v>297661</v>
      </c>
      <c r="B1239" s="5" t="s">
        <v>27</v>
      </c>
      <c r="C1239" s="7">
        <v>44616</v>
      </c>
      <c r="D1239" s="7">
        <v>44621</v>
      </c>
      <c r="E1239" s="48">
        <f>IF(F1239="Respondido",A1239," ")</f>
        <v>297661</v>
      </c>
      <c r="F1239" s="5" t="s">
        <v>24</v>
      </c>
    </row>
    <row r="1240" spans="1:6" x14ac:dyDescent="0.2">
      <c r="A1240" s="5">
        <v>297662</v>
      </c>
      <c r="B1240" s="5" t="s">
        <v>25</v>
      </c>
      <c r="C1240" s="7">
        <v>44616</v>
      </c>
      <c r="D1240" s="7">
        <v>44620</v>
      </c>
      <c r="E1240" s="48">
        <f>IF(F1240="Respondido",A1240," ")</f>
        <v>297662</v>
      </c>
      <c r="F1240" s="5" t="s">
        <v>24</v>
      </c>
    </row>
    <row r="1241" spans="1:6" x14ac:dyDescent="0.2">
      <c r="A1241" s="5">
        <v>297674</v>
      </c>
      <c r="B1241" s="5" t="s">
        <v>26</v>
      </c>
      <c r="C1241" s="7">
        <v>44616</v>
      </c>
      <c r="D1241" s="7">
        <v>44617</v>
      </c>
      <c r="E1241" s="48">
        <f>IF(F1241="Respondido",A1241," ")</f>
        <v>297674</v>
      </c>
      <c r="F1241" s="5" t="s">
        <v>24</v>
      </c>
    </row>
    <row r="1242" spans="1:6" x14ac:dyDescent="0.2">
      <c r="A1242" s="5">
        <v>297675</v>
      </c>
      <c r="B1242" s="5" t="s">
        <v>25</v>
      </c>
      <c r="C1242" s="7">
        <v>44616</v>
      </c>
      <c r="D1242" s="7">
        <v>44617</v>
      </c>
      <c r="E1242" s="48">
        <f>IF(F1242="Respondido",A1242," ")</f>
        <v>297675</v>
      </c>
      <c r="F1242" s="5" t="s">
        <v>24</v>
      </c>
    </row>
    <row r="1243" spans="1:6" x14ac:dyDescent="0.2">
      <c r="A1243" s="5">
        <v>297680</v>
      </c>
      <c r="B1243" s="5" t="s">
        <v>25</v>
      </c>
      <c r="C1243" s="7">
        <v>44616</v>
      </c>
      <c r="D1243" s="7">
        <v>44616</v>
      </c>
      <c r="E1243" s="48">
        <f>IF(F1243="Respondido",A1243," ")</f>
        <v>297680</v>
      </c>
      <c r="F1243" s="5" t="s">
        <v>24</v>
      </c>
    </row>
    <row r="1244" spans="1:6" x14ac:dyDescent="0.2">
      <c r="A1244" s="5">
        <v>297681</v>
      </c>
      <c r="B1244" s="5" t="s">
        <v>25</v>
      </c>
      <c r="C1244" s="7">
        <v>44616</v>
      </c>
      <c r="D1244" s="7">
        <v>44617</v>
      </c>
      <c r="E1244" s="48">
        <f>IF(F1244="Respondido",A1244," ")</f>
        <v>297681</v>
      </c>
      <c r="F1244" s="5" t="s">
        <v>24</v>
      </c>
    </row>
    <row r="1245" spans="1:6" x14ac:dyDescent="0.2">
      <c r="A1245" s="5">
        <v>297682</v>
      </c>
      <c r="B1245" s="5" t="s">
        <v>25</v>
      </c>
      <c r="C1245" s="7">
        <v>44616</v>
      </c>
      <c r="D1245" s="7">
        <v>44620</v>
      </c>
      <c r="E1245" s="48">
        <f>IF(F1245="Respondido",A1245," ")</f>
        <v>297682</v>
      </c>
      <c r="F1245" s="5" t="s">
        <v>24</v>
      </c>
    </row>
    <row r="1246" spans="1:6" x14ac:dyDescent="0.2">
      <c r="A1246" s="5">
        <v>297683</v>
      </c>
      <c r="B1246" s="5" t="s">
        <v>25</v>
      </c>
      <c r="C1246" s="7">
        <v>44616</v>
      </c>
      <c r="D1246" s="7">
        <v>44623</v>
      </c>
      <c r="E1246" s="48">
        <f>IF(F1246="Respondido",A1246," ")</f>
        <v>297683</v>
      </c>
      <c r="F1246" s="5" t="s">
        <v>24</v>
      </c>
    </row>
    <row r="1247" spans="1:6" x14ac:dyDescent="0.2">
      <c r="A1247" s="5">
        <v>297686</v>
      </c>
      <c r="B1247" s="5" t="s">
        <v>25</v>
      </c>
      <c r="C1247" s="7">
        <v>44616</v>
      </c>
      <c r="D1247" s="7">
        <v>44617</v>
      </c>
      <c r="E1247" s="48">
        <f>IF(F1247="Respondido",A1247," ")</f>
        <v>297686</v>
      </c>
      <c r="F1247" s="5" t="s">
        <v>24</v>
      </c>
    </row>
    <row r="1248" spans="1:6" x14ac:dyDescent="0.2">
      <c r="A1248" s="5">
        <v>297687</v>
      </c>
      <c r="B1248" s="5" t="s">
        <v>25</v>
      </c>
      <c r="C1248" s="7">
        <v>44616</v>
      </c>
      <c r="D1248" s="7">
        <v>44617</v>
      </c>
      <c r="E1248" s="48">
        <f>IF(F1248="Respondido",A1248," ")</f>
        <v>297687</v>
      </c>
      <c r="F1248" s="5" t="s">
        <v>24</v>
      </c>
    </row>
    <row r="1249" spans="1:6" x14ac:dyDescent="0.2">
      <c r="A1249" s="5">
        <v>297688</v>
      </c>
      <c r="B1249" s="5" t="s">
        <v>25</v>
      </c>
      <c r="C1249" s="7">
        <v>44616</v>
      </c>
      <c r="D1249" s="7">
        <v>44621</v>
      </c>
      <c r="E1249" s="48">
        <f>IF(F1249="Respondido",A1249," ")</f>
        <v>297688</v>
      </c>
      <c r="F1249" s="5" t="s">
        <v>24</v>
      </c>
    </row>
    <row r="1250" spans="1:6" x14ac:dyDescent="0.2">
      <c r="A1250" s="5">
        <v>297689</v>
      </c>
      <c r="B1250" s="5" t="s">
        <v>25</v>
      </c>
      <c r="C1250" s="7">
        <v>44616</v>
      </c>
      <c r="D1250" s="7">
        <v>44623</v>
      </c>
      <c r="E1250" s="48">
        <f>IF(F1250="Respondido",A1250," ")</f>
        <v>297689</v>
      </c>
      <c r="F1250" s="5" t="s">
        <v>24</v>
      </c>
    </row>
    <row r="1251" spans="1:6" x14ac:dyDescent="0.2">
      <c r="A1251" s="5">
        <v>297690</v>
      </c>
      <c r="B1251" s="5" t="s">
        <v>25</v>
      </c>
      <c r="C1251" s="7">
        <v>44616</v>
      </c>
      <c r="D1251" s="7">
        <v>44617</v>
      </c>
      <c r="E1251" s="48">
        <f>IF(F1251="Respondido",A1251," ")</f>
        <v>297690</v>
      </c>
      <c r="F1251" s="5" t="s">
        <v>24</v>
      </c>
    </row>
    <row r="1252" spans="1:6" x14ac:dyDescent="0.2">
      <c r="A1252" s="5">
        <v>297691</v>
      </c>
      <c r="B1252" s="5" t="s">
        <v>25</v>
      </c>
      <c r="C1252" s="7">
        <v>44616</v>
      </c>
      <c r="D1252" s="7">
        <v>44621</v>
      </c>
      <c r="E1252" s="48">
        <f>IF(F1252="Respondido",A1252," ")</f>
        <v>297691</v>
      </c>
      <c r="F1252" s="5" t="s">
        <v>24</v>
      </c>
    </row>
    <row r="1253" spans="1:6" x14ac:dyDescent="0.2">
      <c r="A1253" s="5">
        <v>297693</v>
      </c>
      <c r="B1253" s="5" t="s">
        <v>25</v>
      </c>
      <c r="C1253" s="7">
        <v>44616</v>
      </c>
      <c r="D1253" s="7">
        <v>44627</v>
      </c>
      <c r="E1253" s="48">
        <f>IF(F1253="Respondido",A1253," ")</f>
        <v>297693</v>
      </c>
      <c r="F1253" s="5" t="s">
        <v>24</v>
      </c>
    </row>
    <row r="1254" spans="1:6" x14ac:dyDescent="0.2">
      <c r="A1254" s="5">
        <v>297695</v>
      </c>
      <c r="B1254" s="5" t="s">
        <v>25</v>
      </c>
      <c r="C1254" s="7">
        <v>44616</v>
      </c>
      <c r="D1254" s="7">
        <v>44627</v>
      </c>
      <c r="E1254" s="48">
        <f>IF(F1254="Respondido",A1254," ")</f>
        <v>297695</v>
      </c>
      <c r="F1254" s="5" t="s">
        <v>24</v>
      </c>
    </row>
    <row r="1255" spans="1:6" x14ac:dyDescent="0.2">
      <c r="A1255" s="5">
        <v>297697</v>
      </c>
      <c r="B1255" s="5" t="s">
        <v>25</v>
      </c>
      <c r="C1255" s="7">
        <v>44616</v>
      </c>
      <c r="D1255" s="7">
        <v>44627</v>
      </c>
      <c r="E1255" s="48">
        <f>IF(F1255="Respondido",A1255," ")</f>
        <v>297697</v>
      </c>
      <c r="F1255" s="5" t="s">
        <v>24</v>
      </c>
    </row>
    <row r="1256" spans="1:6" x14ac:dyDescent="0.2">
      <c r="A1256" s="5">
        <v>297700</v>
      </c>
      <c r="B1256" s="5" t="s">
        <v>25</v>
      </c>
      <c r="C1256" s="7">
        <v>44617</v>
      </c>
      <c r="D1256" s="7">
        <v>44617</v>
      </c>
      <c r="E1256" s="48">
        <f>IF(F1256="Respondido",A1256," ")</f>
        <v>297700</v>
      </c>
      <c r="F1256" s="5" t="s">
        <v>24</v>
      </c>
    </row>
    <row r="1257" spans="1:6" x14ac:dyDescent="0.2">
      <c r="A1257" s="5">
        <v>297701</v>
      </c>
      <c r="B1257" s="5" t="s">
        <v>25</v>
      </c>
      <c r="C1257" s="7">
        <v>44617</v>
      </c>
      <c r="D1257" s="7">
        <v>44627</v>
      </c>
      <c r="E1257" s="48">
        <f>IF(F1257="Respondido",A1257," ")</f>
        <v>297701</v>
      </c>
      <c r="F1257" s="5" t="s">
        <v>24</v>
      </c>
    </row>
    <row r="1258" spans="1:6" x14ac:dyDescent="0.2">
      <c r="A1258" s="5">
        <v>297702</v>
      </c>
      <c r="B1258" s="5" t="s">
        <v>25</v>
      </c>
      <c r="C1258" s="7">
        <v>44617</v>
      </c>
      <c r="D1258" s="7">
        <v>44627</v>
      </c>
      <c r="E1258" s="48">
        <f>IF(F1258="Respondido",A1258," ")</f>
        <v>297702</v>
      </c>
      <c r="F1258" s="5" t="s">
        <v>24</v>
      </c>
    </row>
    <row r="1259" spans="1:6" x14ac:dyDescent="0.2">
      <c r="A1259" s="5">
        <v>297715</v>
      </c>
      <c r="B1259" s="5" t="s">
        <v>27</v>
      </c>
      <c r="C1259" s="7">
        <v>44617</v>
      </c>
      <c r="D1259" s="7">
        <v>44618</v>
      </c>
      <c r="E1259" s="48">
        <f>IF(F1259="Respondido",A1259," ")</f>
        <v>297715</v>
      </c>
      <c r="F1259" s="5" t="s">
        <v>24</v>
      </c>
    </row>
    <row r="1260" spans="1:6" x14ac:dyDescent="0.2">
      <c r="A1260" s="5">
        <v>297716</v>
      </c>
      <c r="B1260" s="5" t="s">
        <v>25</v>
      </c>
      <c r="C1260" s="7">
        <v>44617</v>
      </c>
      <c r="D1260" s="7">
        <v>44628</v>
      </c>
      <c r="E1260" s="48">
        <f>IF(F1260="Respondido",A1260," ")</f>
        <v>297716</v>
      </c>
      <c r="F1260" s="5" t="s">
        <v>24</v>
      </c>
    </row>
    <row r="1261" spans="1:6" x14ac:dyDescent="0.2">
      <c r="A1261" s="5">
        <v>297717</v>
      </c>
      <c r="B1261" s="5" t="s">
        <v>25</v>
      </c>
      <c r="C1261" s="7">
        <v>44617</v>
      </c>
      <c r="D1261" s="7">
        <v>44628</v>
      </c>
      <c r="E1261" s="48">
        <f>IF(F1261="Respondido",A1261," ")</f>
        <v>297717</v>
      </c>
      <c r="F1261" s="5" t="s">
        <v>24</v>
      </c>
    </row>
    <row r="1262" spans="1:6" x14ac:dyDescent="0.2">
      <c r="A1262" s="5">
        <v>297720</v>
      </c>
      <c r="B1262" s="5" t="s">
        <v>25</v>
      </c>
      <c r="C1262" s="7">
        <v>44617</v>
      </c>
      <c r="D1262" s="7">
        <v>44620</v>
      </c>
      <c r="E1262" s="48">
        <f>IF(F1262="Respondido",A1262," ")</f>
        <v>297720</v>
      </c>
      <c r="F1262" s="5" t="s">
        <v>24</v>
      </c>
    </row>
    <row r="1263" spans="1:6" x14ac:dyDescent="0.2">
      <c r="A1263" s="5">
        <v>297739</v>
      </c>
      <c r="B1263" s="5" t="s">
        <v>25</v>
      </c>
      <c r="C1263" s="7">
        <v>44617</v>
      </c>
      <c r="D1263" s="7">
        <v>44622</v>
      </c>
      <c r="E1263" s="48">
        <f>IF(F1263="Respondido",A1263," ")</f>
        <v>297739</v>
      </c>
      <c r="F1263" s="5" t="s">
        <v>24</v>
      </c>
    </row>
    <row r="1264" spans="1:6" x14ac:dyDescent="0.2">
      <c r="A1264" s="5">
        <v>297741</v>
      </c>
      <c r="B1264" s="5" t="s">
        <v>25</v>
      </c>
      <c r="C1264" s="7">
        <v>44617</v>
      </c>
      <c r="D1264" s="7">
        <v>44628</v>
      </c>
      <c r="E1264" s="48">
        <f>IF(F1264="Respondido",A1264," ")</f>
        <v>297741</v>
      </c>
      <c r="F1264" s="5" t="s">
        <v>24</v>
      </c>
    </row>
    <row r="1265" spans="1:6" x14ac:dyDescent="0.2">
      <c r="A1265" s="5">
        <v>297742</v>
      </c>
      <c r="B1265" s="5" t="s">
        <v>25</v>
      </c>
      <c r="C1265" s="7">
        <v>44617</v>
      </c>
      <c r="D1265" s="7">
        <v>44617</v>
      </c>
      <c r="E1265" s="48">
        <f>IF(F1265="Respondido",A1265," ")</f>
        <v>297742</v>
      </c>
      <c r="F1265" s="5" t="s">
        <v>24</v>
      </c>
    </row>
    <row r="1266" spans="1:6" x14ac:dyDescent="0.2">
      <c r="A1266" s="5">
        <v>297751</v>
      </c>
      <c r="B1266" s="5" t="s">
        <v>25</v>
      </c>
      <c r="C1266" s="7">
        <v>44617</v>
      </c>
      <c r="D1266" s="7">
        <v>44628</v>
      </c>
      <c r="E1266" s="48">
        <f>IF(F1266="Respondido",A1266," ")</f>
        <v>297751</v>
      </c>
      <c r="F1266" s="5" t="s">
        <v>24</v>
      </c>
    </row>
    <row r="1267" spans="1:6" x14ac:dyDescent="0.2">
      <c r="A1267" s="5">
        <v>297764</v>
      </c>
      <c r="B1267" s="5" t="s">
        <v>34</v>
      </c>
      <c r="C1267" s="7">
        <v>44617</v>
      </c>
      <c r="D1267" s="7">
        <v>44617</v>
      </c>
      <c r="E1267" s="48">
        <f>IF(F1267="Respondido",A1267," ")</f>
        <v>297764</v>
      </c>
      <c r="F1267" s="5" t="s">
        <v>24</v>
      </c>
    </row>
    <row r="1268" spans="1:6" x14ac:dyDescent="0.2">
      <c r="A1268" s="5">
        <v>297767</v>
      </c>
      <c r="B1268" s="5" t="s">
        <v>26</v>
      </c>
      <c r="C1268" s="7">
        <v>44617</v>
      </c>
      <c r="D1268" s="7">
        <v>44620</v>
      </c>
      <c r="E1268" s="48">
        <f>IF(F1268="Respondido",A1268," ")</f>
        <v>297767</v>
      </c>
      <c r="F1268" s="5" t="s">
        <v>24</v>
      </c>
    </row>
    <row r="1269" spans="1:6" x14ac:dyDescent="0.2">
      <c r="A1269" s="5">
        <v>297770</v>
      </c>
      <c r="B1269" s="5" t="s">
        <v>25</v>
      </c>
      <c r="C1269" s="7">
        <v>44617</v>
      </c>
      <c r="D1269" s="7">
        <v>44620</v>
      </c>
      <c r="E1269" s="48">
        <f>IF(F1269="Respondido",A1269," ")</f>
        <v>297770</v>
      </c>
      <c r="F1269" s="5" t="s">
        <v>24</v>
      </c>
    </row>
    <row r="1270" spans="1:6" x14ac:dyDescent="0.2">
      <c r="A1270" s="5">
        <v>297772</v>
      </c>
      <c r="B1270" s="5" t="s">
        <v>26</v>
      </c>
      <c r="C1270" s="7">
        <v>44617</v>
      </c>
      <c r="D1270" s="7">
        <v>44623</v>
      </c>
      <c r="E1270" s="48">
        <f>IF(F1270="Respondido",A1270," ")</f>
        <v>297772</v>
      </c>
      <c r="F1270" s="5" t="s">
        <v>24</v>
      </c>
    </row>
    <row r="1271" spans="1:6" x14ac:dyDescent="0.2">
      <c r="A1271" s="5">
        <v>297778</v>
      </c>
      <c r="B1271" s="5" t="s">
        <v>25</v>
      </c>
      <c r="C1271" s="7">
        <v>44617</v>
      </c>
      <c r="D1271" s="7">
        <v>44629</v>
      </c>
      <c r="E1271" s="48">
        <f>IF(F1271="Respondido",A1271," ")</f>
        <v>297778</v>
      </c>
      <c r="F1271" s="5" t="s">
        <v>24</v>
      </c>
    </row>
    <row r="1272" spans="1:6" x14ac:dyDescent="0.2">
      <c r="A1272" s="5">
        <v>297779</v>
      </c>
      <c r="B1272" s="5" t="s">
        <v>25</v>
      </c>
      <c r="C1272" s="7">
        <v>44617</v>
      </c>
      <c r="D1272" s="7">
        <v>44622</v>
      </c>
      <c r="E1272" s="48">
        <f>IF(F1272="Respondido",A1272," ")</f>
        <v>297779</v>
      </c>
      <c r="F1272" s="5" t="s">
        <v>24</v>
      </c>
    </row>
    <row r="1273" spans="1:6" x14ac:dyDescent="0.2">
      <c r="A1273" s="5">
        <v>297781</v>
      </c>
      <c r="B1273" s="5" t="s">
        <v>25</v>
      </c>
      <c r="C1273" s="7">
        <v>44617</v>
      </c>
      <c r="D1273" s="7">
        <v>44629</v>
      </c>
      <c r="E1273" s="48">
        <f>IF(F1273="Respondido",A1273," ")</f>
        <v>297781</v>
      </c>
      <c r="F1273" s="5" t="s">
        <v>24</v>
      </c>
    </row>
    <row r="1274" spans="1:6" x14ac:dyDescent="0.2">
      <c r="A1274" s="5">
        <v>297782</v>
      </c>
      <c r="B1274" s="5" t="s">
        <v>25</v>
      </c>
      <c r="C1274" s="7">
        <v>44617</v>
      </c>
      <c r="D1274" s="7">
        <v>44629</v>
      </c>
      <c r="E1274" s="48">
        <f>IF(F1274="Respondido",A1274," ")</f>
        <v>297782</v>
      </c>
      <c r="F1274" s="5" t="s">
        <v>24</v>
      </c>
    </row>
    <row r="1275" spans="1:6" x14ac:dyDescent="0.2">
      <c r="A1275" s="5">
        <v>297784</v>
      </c>
      <c r="B1275" s="5" t="s">
        <v>25</v>
      </c>
      <c r="C1275" s="7">
        <v>44617</v>
      </c>
      <c r="D1275" s="7">
        <v>44623</v>
      </c>
      <c r="E1275" s="48">
        <f>IF(F1275="Respondido",A1275," ")</f>
        <v>297784</v>
      </c>
      <c r="F1275" s="5" t="s">
        <v>24</v>
      </c>
    </row>
    <row r="1276" spans="1:6" x14ac:dyDescent="0.2">
      <c r="A1276" s="5">
        <v>297785</v>
      </c>
      <c r="B1276" s="5" t="s">
        <v>25</v>
      </c>
      <c r="C1276" s="7">
        <v>44617</v>
      </c>
      <c r="D1276" s="7">
        <v>44622</v>
      </c>
      <c r="E1276" s="48">
        <f>IF(F1276="Respondido",A1276," ")</f>
        <v>297785</v>
      </c>
      <c r="F1276" s="5" t="s">
        <v>24</v>
      </c>
    </row>
    <row r="1277" spans="1:6" x14ac:dyDescent="0.2">
      <c r="A1277" s="5">
        <v>297788</v>
      </c>
      <c r="B1277" s="5" t="s">
        <v>29</v>
      </c>
      <c r="C1277" s="7">
        <v>44617</v>
      </c>
      <c r="D1277" s="7">
        <v>44618</v>
      </c>
      <c r="E1277" s="48">
        <f>IF(F1277="Respondido",A1277," ")</f>
        <v>297788</v>
      </c>
      <c r="F1277" s="5" t="s">
        <v>24</v>
      </c>
    </row>
    <row r="1278" spans="1:6" x14ac:dyDescent="0.2">
      <c r="A1278" s="5">
        <v>297791</v>
      </c>
      <c r="B1278" s="5" t="s">
        <v>25</v>
      </c>
      <c r="C1278" s="7">
        <v>44617</v>
      </c>
      <c r="D1278" s="7">
        <v>44629</v>
      </c>
      <c r="E1278" s="48">
        <f>IF(F1278="Respondido",A1278," ")</f>
        <v>297791</v>
      </c>
      <c r="F1278" s="5" t="s">
        <v>24</v>
      </c>
    </row>
    <row r="1279" spans="1:6" x14ac:dyDescent="0.2">
      <c r="A1279" s="5">
        <v>297792</v>
      </c>
      <c r="B1279" s="5" t="s">
        <v>25</v>
      </c>
      <c r="C1279" s="7">
        <v>44617</v>
      </c>
      <c r="D1279" s="7">
        <v>44619</v>
      </c>
      <c r="E1279" s="48">
        <f>IF(F1279="Respondido",A1279," ")</f>
        <v>297792</v>
      </c>
      <c r="F1279" s="5" t="s">
        <v>24</v>
      </c>
    </row>
    <row r="1280" spans="1:6" x14ac:dyDescent="0.2">
      <c r="A1280" s="5">
        <v>297795</v>
      </c>
      <c r="B1280" s="5" t="s">
        <v>25</v>
      </c>
      <c r="C1280" s="7">
        <v>44617</v>
      </c>
      <c r="D1280" s="7">
        <v>44623</v>
      </c>
      <c r="E1280" s="48">
        <f>IF(F1280="Respondido",A1280," ")</f>
        <v>297795</v>
      </c>
      <c r="F1280" s="5" t="s">
        <v>24</v>
      </c>
    </row>
    <row r="1281" spans="1:6" x14ac:dyDescent="0.2">
      <c r="A1281" s="5">
        <v>297796</v>
      </c>
      <c r="B1281" s="5" t="s">
        <v>25</v>
      </c>
      <c r="C1281" s="7">
        <v>44617</v>
      </c>
      <c r="D1281" s="7">
        <v>44620</v>
      </c>
      <c r="E1281" s="48">
        <f>IF(F1281="Respondido",A1281," ")</f>
        <v>297796</v>
      </c>
      <c r="F1281" s="5" t="s">
        <v>24</v>
      </c>
    </row>
    <row r="1282" spans="1:6" x14ac:dyDescent="0.2">
      <c r="A1282" s="5">
        <v>297797</v>
      </c>
      <c r="B1282" s="5" t="s">
        <v>25</v>
      </c>
      <c r="C1282" s="7">
        <v>44617</v>
      </c>
      <c r="D1282" s="7">
        <v>44621</v>
      </c>
      <c r="E1282" s="48">
        <f>IF(F1282="Respondido",A1282," ")</f>
        <v>297797</v>
      </c>
      <c r="F1282" s="5" t="s">
        <v>24</v>
      </c>
    </row>
    <row r="1283" spans="1:6" x14ac:dyDescent="0.2">
      <c r="A1283" s="5">
        <v>297798</v>
      </c>
      <c r="B1283" s="5" t="s">
        <v>25</v>
      </c>
      <c r="C1283" s="7">
        <v>44617</v>
      </c>
      <c r="D1283" s="7">
        <v>44621</v>
      </c>
      <c r="E1283" s="48">
        <f>IF(F1283="Respondido",A1283," ")</f>
        <v>297798</v>
      </c>
      <c r="F1283" s="5" t="s">
        <v>24</v>
      </c>
    </row>
    <row r="1284" spans="1:6" x14ac:dyDescent="0.2">
      <c r="A1284" s="5">
        <v>297802</v>
      </c>
      <c r="B1284" s="5" t="s">
        <v>25</v>
      </c>
      <c r="C1284" s="7">
        <v>44618</v>
      </c>
      <c r="D1284" s="7">
        <v>44622</v>
      </c>
      <c r="E1284" s="48">
        <f>IF(F1284="Respondido",A1284," ")</f>
        <v>297802</v>
      </c>
      <c r="F1284" s="5" t="s">
        <v>24</v>
      </c>
    </row>
    <row r="1285" spans="1:6" x14ac:dyDescent="0.2">
      <c r="A1285" s="5">
        <v>297807</v>
      </c>
      <c r="B1285" s="5" t="s">
        <v>25</v>
      </c>
      <c r="C1285" s="7">
        <v>44618</v>
      </c>
      <c r="D1285" s="7">
        <v>44630</v>
      </c>
      <c r="E1285" s="48">
        <f>IF(F1285="Respondido",A1285," ")</f>
        <v>297807</v>
      </c>
      <c r="F1285" s="5" t="s">
        <v>24</v>
      </c>
    </row>
    <row r="1286" spans="1:6" x14ac:dyDescent="0.2">
      <c r="A1286" s="5">
        <v>297808</v>
      </c>
      <c r="B1286" s="5" t="s">
        <v>25</v>
      </c>
      <c r="C1286" s="7">
        <v>44618</v>
      </c>
      <c r="D1286" s="7">
        <v>44619</v>
      </c>
      <c r="E1286" s="48">
        <f>IF(F1286="Respondido",A1286," ")</f>
        <v>297808</v>
      </c>
      <c r="F1286" s="5" t="s">
        <v>24</v>
      </c>
    </row>
    <row r="1287" spans="1:6" x14ac:dyDescent="0.2">
      <c r="A1287" s="5">
        <v>297809</v>
      </c>
      <c r="B1287" s="5" t="s">
        <v>26</v>
      </c>
      <c r="C1287" s="7">
        <v>44618</v>
      </c>
      <c r="D1287" s="7">
        <v>44620</v>
      </c>
      <c r="E1287" s="48">
        <f>IF(F1287="Respondido",A1287," ")</f>
        <v>297809</v>
      </c>
      <c r="F1287" s="5" t="s">
        <v>24</v>
      </c>
    </row>
    <row r="1288" spans="1:6" x14ac:dyDescent="0.2">
      <c r="A1288" s="5">
        <v>297811</v>
      </c>
      <c r="B1288" s="5" t="s">
        <v>25</v>
      </c>
      <c r="C1288" s="7">
        <v>44618</v>
      </c>
      <c r="D1288" s="7">
        <v>44630</v>
      </c>
      <c r="E1288" s="48">
        <f>IF(F1288="Respondido",A1288," ")</f>
        <v>297811</v>
      </c>
      <c r="F1288" s="5" t="s">
        <v>24</v>
      </c>
    </row>
    <row r="1289" spans="1:6" x14ac:dyDescent="0.2">
      <c r="A1289" s="5">
        <v>297813</v>
      </c>
      <c r="B1289" s="5" t="s">
        <v>25</v>
      </c>
      <c r="C1289" s="7">
        <v>44618</v>
      </c>
      <c r="D1289" s="7">
        <v>44619</v>
      </c>
      <c r="E1289" s="48">
        <f>IF(F1289="Respondido",A1289," ")</f>
        <v>297813</v>
      </c>
      <c r="F1289" s="5" t="s">
        <v>24</v>
      </c>
    </row>
    <row r="1290" spans="1:6" x14ac:dyDescent="0.2">
      <c r="A1290" s="5">
        <v>297817</v>
      </c>
      <c r="B1290" s="5" t="s">
        <v>25</v>
      </c>
      <c r="C1290" s="7">
        <v>44618</v>
      </c>
      <c r="D1290" s="7">
        <v>44627</v>
      </c>
      <c r="E1290" s="48">
        <f>IF(F1290="Respondido",A1290," ")</f>
        <v>297817</v>
      </c>
      <c r="F1290" s="5" t="s">
        <v>24</v>
      </c>
    </row>
    <row r="1291" spans="1:6" x14ac:dyDescent="0.2">
      <c r="A1291" s="5">
        <v>297818</v>
      </c>
      <c r="B1291" s="5" t="s">
        <v>25</v>
      </c>
      <c r="C1291" s="7">
        <v>44618</v>
      </c>
      <c r="D1291" s="7">
        <v>44622</v>
      </c>
      <c r="E1291" s="48">
        <f>IF(F1291="Respondido",A1291," ")</f>
        <v>297818</v>
      </c>
      <c r="F1291" s="5" t="s">
        <v>24</v>
      </c>
    </row>
    <row r="1292" spans="1:6" x14ac:dyDescent="0.2">
      <c r="A1292" s="5">
        <v>297819</v>
      </c>
      <c r="B1292" s="5" t="s">
        <v>25</v>
      </c>
      <c r="C1292" s="7">
        <v>44618</v>
      </c>
      <c r="D1292" s="7">
        <v>44630</v>
      </c>
      <c r="E1292" s="48">
        <f>IF(F1292="Respondido",A1292," ")</f>
        <v>297819</v>
      </c>
      <c r="F1292" s="5" t="s">
        <v>24</v>
      </c>
    </row>
    <row r="1293" spans="1:6" x14ac:dyDescent="0.2">
      <c r="A1293" s="5">
        <v>297820</v>
      </c>
      <c r="B1293" s="5" t="s">
        <v>29</v>
      </c>
      <c r="C1293" s="7">
        <v>44618</v>
      </c>
      <c r="D1293" s="7">
        <v>44621</v>
      </c>
      <c r="E1293" s="48">
        <f>IF(F1293="Respondido",A1293," ")</f>
        <v>297820</v>
      </c>
      <c r="F1293" s="5" t="s">
        <v>24</v>
      </c>
    </row>
    <row r="1294" spans="1:6" x14ac:dyDescent="0.2">
      <c r="A1294" s="5">
        <v>297821</v>
      </c>
      <c r="B1294" s="5" t="s">
        <v>25</v>
      </c>
      <c r="C1294" s="7">
        <v>44618</v>
      </c>
      <c r="D1294" s="7">
        <v>44619</v>
      </c>
      <c r="E1294" s="48">
        <f>IF(F1294="Respondido",A1294," ")</f>
        <v>297821</v>
      </c>
      <c r="F1294" s="5" t="s">
        <v>24</v>
      </c>
    </row>
    <row r="1295" spans="1:6" x14ac:dyDescent="0.2">
      <c r="A1295" s="5">
        <v>297822</v>
      </c>
      <c r="B1295" s="5" t="s">
        <v>28</v>
      </c>
      <c r="C1295" s="7">
        <v>44618</v>
      </c>
      <c r="D1295" s="7">
        <v>44630</v>
      </c>
      <c r="E1295" s="48">
        <f>IF(F1295="Respondido",A1295," ")</f>
        <v>297822</v>
      </c>
      <c r="F1295" s="5" t="s">
        <v>24</v>
      </c>
    </row>
    <row r="1296" spans="1:6" x14ac:dyDescent="0.2">
      <c r="A1296" s="5">
        <v>297823</v>
      </c>
      <c r="B1296" s="5" t="s">
        <v>25</v>
      </c>
      <c r="C1296" s="7">
        <v>44618</v>
      </c>
      <c r="D1296" s="7">
        <v>44630</v>
      </c>
      <c r="E1296" s="48">
        <f>IF(F1296="Respondido",A1296," ")</f>
        <v>297823</v>
      </c>
      <c r="F1296" s="5" t="s">
        <v>24</v>
      </c>
    </row>
    <row r="1297" spans="1:6" x14ac:dyDescent="0.2">
      <c r="A1297" s="5">
        <v>297825</v>
      </c>
      <c r="B1297" s="5" t="s">
        <v>25</v>
      </c>
      <c r="C1297" s="7">
        <v>44618</v>
      </c>
      <c r="D1297" s="7">
        <v>44630</v>
      </c>
      <c r="E1297" s="48">
        <f>IF(F1297="Respondido",A1297," ")</f>
        <v>297825</v>
      </c>
      <c r="F1297" s="5" t="s">
        <v>24</v>
      </c>
    </row>
    <row r="1298" spans="1:6" x14ac:dyDescent="0.2">
      <c r="A1298" s="5">
        <v>297826</v>
      </c>
      <c r="B1298" s="5" t="s">
        <v>25</v>
      </c>
      <c r="C1298" s="7">
        <v>44618</v>
      </c>
      <c r="D1298" s="7">
        <v>44620</v>
      </c>
      <c r="E1298" s="48">
        <f>IF(F1298="Respondido",A1298," ")</f>
        <v>297826</v>
      </c>
      <c r="F1298" s="5" t="s">
        <v>24</v>
      </c>
    </row>
    <row r="1299" spans="1:6" x14ac:dyDescent="0.2">
      <c r="A1299" s="5">
        <v>297827</v>
      </c>
      <c r="B1299" s="5" t="s">
        <v>25</v>
      </c>
      <c r="C1299" s="7">
        <v>44618</v>
      </c>
      <c r="D1299" s="7">
        <v>44630</v>
      </c>
      <c r="E1299" s="48">
        <f>IF(F1299="Respondido",A1299," ")</f>
        <v>297827</v>
      </c>
      <c r="F1299" s="5" t="s">
        <v>24</v>
      </c>
    </row>
    <row r="1300" spans="1:6" x14ac:dyDescent="0.2">
      <c r="A1300" s="5">
        <v>297829</v>
      </c>
      <c r="B1300" s="5" t="s">
        <v>25</v>
      </c>
      <c r="C1300" s="7">
        <v>44618</v>
      </c>
      <c r="D1300" s="7">
        <v>44630</v>
      </c>
      <c r="E1300" s="48">
        <f>IF(F1300="Respondido",A1300," ")</f>
        <v>297829</v>
      </c>
      <c r="F1300" s="5" t="s">
        <v>24</v>
      </c>
    </row>
    <row r="1301" spans="1:6" x14ac:dyDescent="0.2">
      <c r="A1301" s="5">
        <v>297834</v>
      </c>
      <c r="B1301" s="5" t="s">
        <v>25</v>
      </c>
      <c r="C1301" s="7">
        <v>44619</v>
      </c>
      <c r="D1301" s="7">
        <v>44630</v>
      </c>
      <c r="E1301" s="48">
        <f>IF(F1301="Respondido",A1301," ")</f>
        <v>297834</v>
      </c>
      <c r="F1301" s="5" t="s">
        <v>24</v>
      </c>
    </row>
    <row r="1302" spans="1:6" x14ac:dyDescent="0.2">
      <c r="A1302" s="5">
        <v>297835</v>
      </c>
      <c r="B1302" s="5" t="s">
        <v>28</v>
      </c>
      <c r="C1302" s="7">
        <v>44619</v>
      </c>
      <c r="D1302" s="7">
        <v>44622</v>
      </c>
      <c r="E1302" s="48">
        <f>IF(F1302="Respondido",A1302," ")</f>
        <v>297835</v>
      </c>
      <c r="F1302" s="5" t="s">
        <v>24</v>
      </c>
    </row>
    <row r="1303" spans="1:6" x14ac:dyDescent="0.2">
      <c r="A1303" s="5">
        <v>297836</v>
      </c>
      <c r="B1303" s="5" t="s">
        <v>25</v>
      </c>
      <c r="C1303" s="7">
        <v>44619</v>
      </c>
      <c r="D1303" s="7">
        <v>44623</v>
      </c>
      <c r="E1303" s="48">
        <f>IF(F1303="Respondido",A1303," ")</f>
        <v>297836</v>
      </c>
      <c r="F1303" s="5" t="s">
        <v>24</v>
      </c>
    </row>
    <row r="1304" spans="1:6" x14ac:dyDescent="0.2">
      <c r="A1304" s="5">
        <v>297839</v>
      </c>
      <c r="B1304" s="5" t="s">
        <v>25</v>
      </c>
      <c r="C1304" s="7">
        <v>44619</v>
      </c>
      <c r="D1304" s="7">
        <v>44630</v>
      </c>
      <c r="E1304" s="48">
        <f>IF(F1304="Respondido",A1304," ")</f>
        <v>297839</v>
      </c>
      <c r="F1304" s="5" t="s">
        <v>24</v>
      </c>
    </row>
    <row r="1305" spans="1:6" x14ac:dyDescent="0.2">
      <c r="A1305" s="5">
        <v>297844</v>
      </c>
      <c r="B1305" s="5" t="s">
        <v>25</v>
      </c>
      <c r="C1305" s="7">
        <v>44619</v>
      </c>
      <c r="D1305" s="7">
        <v>44622</v>
      </c>
      <c r="E1305" s="48">
        <f>IF(F1305="Respondido",A1305," ")</f>
        <v>297844</v>
      </c>
      <c r="F1305" s="5" t="s">
        <v>24</v>
      </c>
    </row>
    <row r="1306" spans="1:6" x14ac:dyDescent="0.2">
      <c r="A1306" s="5">
        <v>297846</v>
      </c>
      <c r="B1306" s="5" t="s">
        <v>25</v>
      </c>
      <c r="C1306" s="7">
        <v>44619</v>
      </c>
      <c r="D1306" s="7">
        <v>44623</v>
      </c>
      <c r="E1306" s="48">
        <f>IF(F1306="Respondido",A1306," ")</f>
        <v>297846</v>
      </c>
      <c r="F1306" s="5" t="s">
        <v>24</v>
      </c>
    </row>
    <row r="1307" spans="1:6" x14ac:dyDescent="0.2">
      <c r="A1307" s="5">
        <v>297847</v>
      </c>
      <c r="B1307" s="5" t="s">
        <v>25</v>
      </c>
      <c r="C1307" s="7">
        <v>44619</v>
      </c>
      <c r="D1307" s="7">
        <v>44620</v>
      </c>
      <c r="E1307" s="48">
        <f>IF(F1307="Respondido",A1307," ")</f>
        <v>297847</v>
      </c>
      <c r="F1307" s="5" t="s">
        <v>24</v>
      </c>
    </row>
    <row r="1308" spans="1:6" x14ac:dyDescent="0.2">
      <c r="A1308" s="5">
        <v>297849</v>
      </c>
      <c r="B1308" s="5" t="s">
        <v>25</v>
      </c>
      <c r="C1308" s="7">
        <v>44619</v>
      </c>
      <c r="D1308" s="7">
        <v>44630</v>
      </c>
      <c r="E1308" s="48">
        <f>IF(F1308="Respondido",A1308," ")</f>
        <v>297849</v>
      </c>
      <c r="F1308" s="5" t="s">
        <v>24</v>
      </c>
    </row>
    <row r="1309" spans="1:6" x14ac:dyDescent="0.2">
      <c r="A1309" s="5">
        <v>297851</v>
      </c>
      <c r="B1309" s="5" t="s">
        <v>25</v>
      </c>
      <c r="C1309" s="7">
        <v>44619</v>
      </c>
      <c r="D1309" s="7">
        <v>44620</v>
      </c>
      <c r="E1309" s="48">
        <f>IF(F1309="Respondido",A1309," ")</f>
        <v>297851</v>
      </c>
      <c r="F1309" s="5" t="s">
        <v>24</v>
      </c>
    </row>
    <row r="1310" spans="1:6" x14ac:dyDescent="0.2">
      <c r="A1310" s="5">
        <v>297855</v>
      </c>
      <c r="B1310" s="5" t="s">
        <v>25</v>
      </c>
      <c r="C1310" s="7">
        <v>44619</v>
      </c>
      <c r="D1310" s="7">
        <v>44630</v>
      </c>
      <c r="E1310" s="48">
        <f>IF(F1310="Respondido",A1310," ")</f>
        <v>297855</v>
      </c>
      <c r="F1310" s="5" t="s">
        <v>24</v>
      </c>
    </row>
    <row r="1311" spans="1:6" x14ac:dyDescent="0.2">
      <c r="A1311" s="5">
        <v>297856</v>
      </c>
      <c r="B1311" s="5" t="s">
        <v>25</v>
      </c>
      <c r="C1311" s="7">
        <v>44619</v>
      </c>
      <c r="D1311" s="7">
        <v>44619</v>
      </c>
      <c r="E1311" s="48">
        <f>IF(F1311="Respondido",A1311," ")</f>
        <v>297856</v>
      </c>
      <c r="F1311" s="5" t="s">
        <v>24</v>
      </c>
    </row>
    <row r="1312" spans="1:6" x14ac:dyDescent="0.2">
      <c r="A1312" s="5">
        <v>297857</v>
      </c>
      <c r="B1312" s="5" t="s">
        <v>25</v>
      </c>
      <c r="C1312" s="7">
        <v>44619</v>
      </c>
      <c r="D1312" s="7">
        <v>44620</v>
      </c>
      <c r="E1312" s="48">
        <f>IF(F1312="Respondido",A1312," ")</f>
        <v>297857</v>
      </c>
      <c r="F1312" s="5" t="s">
        <v>24</v>
      </c>
    </row>
    <row r="1313" spans="1:6" x14ac:dyDescent="0.2">
      <c r="A1313" s="5">
        <v>297861</v>
      </c>
      <c r="B1313" s="5" t="s">
        <v>25</v>
      </c>
      <c r="C1313" s="7">
        <v>44619</v>
      </c>
      <c r="D1313" s="7">
        <v>44620</v>
      </c>
      <c r="E1313" s="48">
        <f>IF(F1313="Respondido",A1313," ")</f>
        <v>297861</v>
      </c>
      <c r="F1313" s="5" t="s">
        <v>24</v>
      </c>
    </row>
    <row r="1314" spans="1:6" x14ac:dyDescent="0.2">
      <c r="A1314" s="5">
        <v>297862</v>
      </c>
      <c r="B1314" s="5" t="s">
        <v>25</v>
      </c>
      <c r="C1314" s="7">
        <v>44620</v>
      </c>
      <c r="D1314" s="7">
        <v>44630</v>
      </c>
      <c r="E1314" s="48">
        <f>IF(F1314="Respondido",A1314," ")</f>
        <v>297862</v>
      </c>
      <c r="F1314" s="5" t="s">
        <v>24</v>
      </c>
    </row>
    <row r="1315" spans="1:6" x14ac:dyDescent="0.2">
      <c r="A1315" s="5">
        <v>297866</v>
      </c>
      <c r="B1315" s="5" t="s">
        <v>27</v>
      </c>
      <c r="C1315" s="7">
        <v>44620</v>
      </c>
      <c r="D1315" s="7">
        <v>44620</v>
      </c>
      <c r="E1315" s="48">
        <f>IF(F1315="Respondido",A1315," ")</f>
        <v>297866</v>
      </c>
      <c r="F1315" s="5" t="s">
        <v>24</v>
      </c>
    </row>
    <row r="1316" spans="1:6" x14ac:dyDescent="0.2">
      <c r="A1316" s="5">
        <v>297868</v>
      </c>
      <c r="B1316" s="5" t="s">
        <v>25</v>
      </c>
      <c r="C1316" s="7">
        <v>44620</v>
      </c>
      <c r="D1316" s="7">
        <v>44621</v>
      </c>
      <c r="E1316" s="48">
        <f>IF(F1316="Respondido",A1316," ")</f>
        <v>297868</v>
      </c>
      <c r="F1316" s="5" t="s">
        <v>24</v>
      </c>
    </row>
    <row r="1317" spans="1:6" x14ac:dyDescent="0.2">
      <c r="A1317" s="5">
        <v>297873</v>
      </c>
      <c r="B1317" s="5" t="s">
        <v>25</v>
      </c>
      <c r="C1317" s="7">
        <v>44620</v>
      </c>
      <c r="D1317" s="7">
        <v>44621</v>
      </c>
      <c r="E1317" s="48">
        <f>IF(F1317="Respondido",A1317," ")</f>
        <v>297873</v>
      </c>
      <c r="F1317" s="5" t="s">
        <v>24</v>
      </c>
    </row>
    <row r="1318" spans="1:6" x14ac:dyDescent="0.2">
      <c r="A1318" s="5">
        <v>297874</v>
      </c>
      <c r="B1318" s="5" t="s">
        <v>25</v>
      </c>
      <c r="C1318" s="7">
        <v>44620</v>
      </c>
      <c r="D1318" s="7">
        <v>44621</v>
      </c>
      <c r="E1318" s="48">
        <f>IF(F1318="Respondido",A1318," ")</f>
        <v>297874</v>
      </c>
      <c r="F1318" s="5" t="s">
        <v>24</v>
      </c>
    </row>
    <row r="1319" spans="1:6" x14ac:dyDescent="0.2">
      <c r="A1319" s="5">
        <v>297875</v>
      </c>
      <c r="B1319" s="5" t="s">
        <v>25</v>
      </c>
      <c r="C1319" s="7">
        <v>44620</v>
      </c>
      <c r="D1319" s="7">
        <v>44620</v>
      </c>
      <c r="E1319" s="48">
        <f>IF(F1319="Respondido",A1319," ")</f>
        <v>297875</v>
      </c>
      <c r="F1319" s="5" t="s">
        <v>24</v>
      </c>
    </row>
    <row r="1320" spans="1:6" x14ac:dyDescent="0.2">
      <c r="A1320" s="5">
        <v>297876</v>
      </c>
      <c r="B1320" s="5" t="s">
        <v>27</v>
      </c>
      <c r="C1320" s="7">
        <v>44620</v>
      </c>
      <c r="D1320" s="7">
        <v>44620</v>
      </c>
      <c r="E1320" s="48">
        <f>IF(F1320="Respondido",A1320," ")</f>
        <v>297876</v>
      </c>
      <c r="F1320" s="5" t="s">
        <v>24</v>
      </c>
    </row>
    <row r="1321" spans="1:6" x14ac:dyDescent="0.2">
      <c r="A1321" s="5">
        <v>297878</v>
      </c>
      <c r="B1321" s="5" t="s">
        <v>25</v>
      </c>
      <c r="C1321" s="7">
        <v>44620</v>
      </c>
      <c r="D1321" s="7">
        <v>44621</v>
      </c>
      <c r="E1321" s="48">
        <f>IF(F1321="Respondido",A1321," ")</f>
        <v>297878</v>
      </c>
      <c r="F1321" s="5" t="s">
        <v>24</v>
      </c>
    </row>
    <row r="1322" spans="1:6" x14ac:dyDescent="0.2">
      <c r="A1322" s="5">
        <v>297879</v>
      </c>
      <c r="B1322" s="5" t="s">
        <v>25</v>
      </c>
      <c r="C1322" s="7">
        <v>44620</v>
      </c>
      <c r="D1322" s="7">
        <v>44621</v>
      </c>
      <c r="E1322" s="48">
        <f>IF(F1322="Respondido",A1322," ")</f>
        <v>297879</v>
      </c>
      <c r="F1322" s="5" t="s">
        <v>24</v>
      </c>
    </row>
    <row r="1323" spans="1:6" x14ac:dyDescent="0.2">
      <c r="A1323" s="5">
        <v>297880</v>
      </c>
      <c r="B1323" s="5" t="s">
        <v>25</v>
      </c>
      <c r="C1323" s="7">
        <v>44620</v>
      </c>
      <c r="D1323" s="7">
        <v>44621</v>
      </c>
      <c r="E1323" s="48">
        <f>IF(F1323="Respondido",A1323," ")</f>
        <v>297880</v>
      </c>
      <c r="F1323" s="5" t="s">
        <v>24</v>
      </c>
    </row>
    <row r="1324" spans="1:6" x14ac:dyDescent="0.2">
      <c r="A1324" s="5">
        <v>297883</v>
      </c>
      <c r="B1324" s="5" t="s">
        <v>32</v>
      </c>
      <c r="C1324" s="7">
        <v>44620</v>
      </c>
      <c r="D1324" s="7">
        <v>44620</v>
      </c>
      <c r="E1324" s="48">
        <f>IF(F1324="Respondido",A1324," ")</f>
        <v>297883</v>
      </c>
      <c r="F1324" s="5" t="s">
        <v>24</v>
      </c>
    </row>
    <row r="1325" spans="1:6" x14ac:dyDescent="0.2">
      <c r="A1325" s="5">
        <v>297884</v>
      </c>
      <c r="B1325" s="5" t="s">
        <v>25</v>
      </c>
      <c r="C1325" s="7">
        <v>44620</v>
      </c>
      <c r="D1325" s="7">
        <v>44630</v>
      </c>
      <c r="E1325" s="48">
        <f>IF(F1325="Respondido",A1325," ")</f>
        <v>297884</v>
      </c>
      <c r="F1325" s="5" t="s">
        <v>24</v>
      </c>
    </row>
    <row r="1326" spans="1:6" x14ac:dyDescent="0.2">
      <c r="A1326" s="5">
        <v>297886</v>
      </c>
      <c r="B1326" s="5" t="s">
        <v>25</v>
      </c>
      <c r="C1326" s="7">
        <v>44620</v>
      </c>
      <c r="D1326" s="7">
        <v>44623</v>
      </c>
      <c r="E1326" s="48">
        <f>IF(F1326="Respondido",A1326," ")</f>
        <v>297886</v>
      </c>
      <c r="F1326" s="5" t="s">
        <v>24</v>
      </c>
    </row>
    <row r="1327" spans="1:6" x14ac:dyDescent="0.2">
      <c r="A1327" s="5">
        <v>297888</v>
      </c>
      <c r="B1327" s="5" t="s">
        <v>25</v>
      </c>
      <c r="C1327" s="7">
        <v>44620</v>
      </c>
      <c r="D1327" s="7">
        <v>44621</v>
      </c>
      <c r="E1327" s="48">
        <f>IF(F1327="Respondido",A1327," ")</f>
        <v>297888</v>
      </c>
      <c r="F1327" s="5" t="s">
        <v>24</v>
      </c>
    </row>
    <row r="1328" spans="1:6" x14ac:dyDescent="0.2">
      <c r="A1328" s="5">
        <v>297889</v>
      </c>
      <c r="B1328" s="5" t="s">
        <v>36</v>
      </c>
      <c r="C1328" s="7">
        <v>44620</v>
      </c>
      <c r="D1328" s="7">
        <v>44624</v>
      </c>
      <c r="E1328" s="48">
        <f>IF(F1328="Respondido",A1328," ")</f>
        <v>297889</v>
      </c>
      <c r="F1328" s="5" t="s">
        <v>24</v>
      </c>
    </row>
    <row r="1329" spans="1:6" x14ac:dyDescent="0.2">
      <c r="A1329" s="5">
        <v>297891</v>
      </c>
      <c r="B1329" s="5" t="s">
        <v>26</v>
      </c>
      <c r="C1329" s="7">
        <v>44620</v>
      </c>
      <c r="D1329" s="7">
        <v>44624</v>
      </c>
      <c r="E1329" s="48">
        <f>IF(F1329="Respondido",A1329," ")</f>
        <v>297891</v>
      </c>
      <c r="F1329" s="5" t="s">
        <v>24</v>
      </c>
    </row>
    <row r="1330" spans="1:6" x14ac:dyDescent="0.2">
      <c r="A1330" s="5">
        <v>297892</v>
      </c>
      <c r="B1330" s="5" t="s">
        <v>25</v>
      </c>
      <c r="C1330" s="7">
        <v>44620</v>
      </c>
      <c r="D1330" s="7">
        <v>44630</v>
      </c>
      <c r="E1330" s="48">
        <f>IF(F1330="Respondido",A1330," ")</f>
        <v>297892</v>
      </c>
      <c r="F1330" s="5" t="s">
        <v>24</v>
      </c>
    </row>
    <row r="1331" spans="1:6" x14ac:dyDescent="0.2">
      <c r="A1331" s="5">
        <v>297893</v>
      </c>
      <c r="B1331" s="5" t="s">
        <v>27</v>
      </c>
      <c r="C1331" s="7">
        <v>44620</v>
      </c>
      <c r="D1331" s="7">
        <v>44622</v>
      </c>
      <c r="E1331" s="48">
        <f>IF(F1331="Respondido",A1331," ")</f>
        <v>297893</v>
      </c>
      <c r="F1331" s="5" t="s">
        <v>24</v>
      </c>
    </row>
    <row r="1332" spans="1:6" x14ac:dyDescent="0.2">
      <c r="A1332" s="5">
        <v>297895</v>
      </c>
      <c r="B1332" s="5" t="s">
        <v>25</v>
      </c>
      <c r="C1332" s="7">
        <v>44620</v>
      </c>
      <c r="D1332" s="7">
        <v>44624</v>
      </c>
      <c r="E1332" s="48">
        <f>IF(F1332="Respondido",A1332," ")</f>
        <v>297895</v>
      </c>
      <c r="F1332" s="5" t="s">
        <v>24</v>
      </c>
    </row>
    <row r="1333" spans="1:6" x14ac:dyDescent="0.2">
      <c r="A1333" s="5">
        <v>297896</v>
      </c>
      <c r="B1333" s="5" t="s">
        <v>25</v>
      </c>
      <c r="C1333" s="7">
        <v>44620</v>
      </c>
      <c r="D1333" s="7">
        <v>44623</v>
      </c>
      <c r="E1333" s="48">
        <f>IF(F1333="Respondido",A1333," ")</f>
        <v>297896</v>
      </c>
      <c r="F1333" s="5" t="s">
        <v>24</v>
      </c>
    </row>
    <row r="1334" spans="1:6" x14ac:dyDescent="0.2">
      <c r="A1334" s="5">
        <v>297897</v>
      </c>
      <c r="B1334" s="5" t="s">
        <v>25</v>
      </c>
      <c r="C1334" s="7">
        <v>44620</v>
      </c>
      <c r="D1334" s="7">
        <v>44622</v>
      </c>
      <c r="E1334" s="48">
        <f>IF(F1334="Respondido",A1334," ")</f>
        <v>297897</v>
      </c>
      <c r="F1334" s="5" t="s">
        <v>24</v>
      </c>
    </row>
    <row r="1335" spans="1:6" x14ac:dyDescent="0.2">
      <c r="A1335" s="5">
        <v>297898</v>
      </c>
      <c r="B1335" s="5" t="s">
        <v>25</v>
      </c>
      <c r="C1335" s="7">
        <v>44620</v>
      </c>
      <c r="D1335" s="7">
        <v>44620</v>
      </c>
      <c r="E1335" s="48">
        <f>IF(F1335="Respondido",A1335," ")</f>
        <v>297898</v>
      </c>
      <c r="F1335" s="5" t="s">
        <v>24</v>
      </c>
    </row>
    <row r="1336" spans="1:6" x14ac:dyDescent="0.2">
      <c r="A1336" s="5">
        <v>297899</v>
      </c>
      <c r="B1336" s="5" t="s">
        <v>25</v>
      </c>
      <c r="C1336" s="7">
        <v>44620</v>
      </c>
      <c r="D1336" s="7">
        <v>44621</v>
      </c>
      <c r="E1336" s="48">
        <f>IF(F1336="Respondido",A1336," ")</f>
        <v>297899</v>
      </c>
      <c r="F1336" s="5" t="s">
        <v>24</v>
      </c>
    </row>
    <row r="1337" spans="1:6" x14ac:dyDescent="0.2">
      <c r="A1337" s="5">
        <v>297900</v>
      </c>
      <c r="B1337" s="5" t="s">
        <v>26</v>
      </c>
      <c r="C1337" s="7">
        <v>44620</v>
      </c>
      <c r="D1337" s="7">
        <v>44620</v>
      </c>
      <c r="E1337" s="48">
        <f>IF(F1337="Respondido",A1337," ")</f>
        <v>297900</v>
      </c>
      <c r="F1337" s="5" t="s">
        <v>24</v>
      </c>
    </row>
    <row r="1338" spans="1:6" x14ac:dyDescent="0.2">
      <c r="A1338" s="5">
        <v>297902</v>
      </c>
      <c r="B1338" s="5" t="s">
        <v>25</v>
      </c>
      <c r="C1338" s="7">
        <v>44620</v>
      </c>
      <c r="D1338" s="7">
        <v>44622</v>
      </c>
      <c r="E1338" s="48">
        <f>IF(F1338="Respondido",A1338," ")</f>
        <v>297902</v>
      </c>
      <c r="F1338" s="5" t="s">
        <v>24</v>
      </c>
    </row>
    <row r="1339" spans="1:6" x14ac:dyDescent="0.2">
      <c r="A1339" s="5">
        <v>297904</v>
      </c>
      <c r="B1339" s="5" t="s">
        <v>25</v>
      </c>
      <c r="C1339" s="7">
        <v>44620</v>
      </c>
      <c r="D1339" s="7">
        <v>44620</v>
      </c>
      <c r="E1339" s="48">
        <f>IF(F1339="Respondido",A1339," ")</f>
        <v>297904</v>
      </c>
      <c r="F1339" s="5" t="s">
        <v>24</v>
      </c>
    </row>
    <row r="1340" spans="1:6" x14ac:dyDescent="0.2">
      <c r="A1340" s="5">
        <v>297906</v>
      </c>
      <c r="B1340" s="5" t="s">
        <v>25</v>
      </c>
      <c r="C1340" s="7">
        <v>44620</v>
      </c>
      <c r="D1340" s="7">
        <v>44630</v>
      </c>
      <c r="E1340" s="48">
        <f>IF(F1340="Respondido",A1340," ")</f>
        <v>297906</v>
      </c>
      <c r="F1340" s="5" t="s">
        <v>24</v>
      </c>
    </row>
    <row r="1341" spans="1:6" x14ac:dyDescent="0.2">
      <c r="A1341" s="5">
        <v>297909</v>
      </c>
      <c r="B1341" s="5" t="s">
        <v>26</v>
      </c>
      <c r="C1341" s="7">
        <v>44620</v>
      </c>
      <c r="D1341" s="7">
        <v>44631</v>
      </c>
      <c r="E1341" s="48">
        <f>IF(F1341="Respondido",A1341," ")</f>
        <v>297909</v>
      </c>
      <c r="F1341" s="5" t="s">
        <v>24</v>
      </c>
    </row>
    <row r="1342" spans="1:6" x14ac:dyDescent="0.2">
      <c r="A1342" s="5">
        <v>297911</v>
      </c>
      <c r="B1342" s="5" t="s">
        <v>25</v>
      </c>
      <c r="C1342" s="7">
        <v>44620</v>
      </c>
      <c r="D1342" s="7">
        <v>44630</v>
      </c>
      <c r="E1342" s="48">
        <f>IF(F1342="Respondido",A1342," ")</f>
        <v>297911</v>
      </c>
      <c r="F1342" s="5" t="s">
        <v>24</v>
      </c>
    </row>
    <row r="1343" spans="1:6" x14ac:dyDescent="0.2">
      <c r="A1343" s="5">
        <v>297912</v>
      </c>
      <c r="B1343" s="5" t="s">
        <v>25</v>
      </c>
      <c r="C1343" s="7">
        <v>44620</v>
      </c>
      <c r="D1343" s="7">
        <v>44631</v>
      </c>
      <c r="E1343" s="48">
        <f>IF(F1343="Respondido",A1343," ")</f>
        <v>297912</v>
      </c>
      <c r="F1343" s="5" t="s">
        <v>24</v>
      </c>
    </row>
    <row r="1344" spans="1:6" x14ac:dyDescent="0.2">
      <c r="A1344" s="5">
        <v>297913</v>
      </c>
      <c r="B1344" s="5" t="s">
        <v>25</v>
      </c>
      <c r="C1344" s="7">
        <v>44620</v>
      </c>
      <c r="D1344" s="7">
        <v>44631</v>
      </c>
      <c r="E1344" s="48">
        <f>IF(F1344="Respondido",A1344," ")</f>
        <v>297913</v>
      </c>
      <c r="F1344" s="5" t="s">
        <v>24</v>
      </c>
    </row>
    <row r="1345" spans="1:6" x14ac:dyDescent="0.2">
      <c r="A1345" s="5">
        <v>297914</v>
      </c>
      <c r="B1345" s="5" t="s">
        <v>25</v>
      </c>
      <c r="C1345" s="7">
        <v>44620</v>
      </c>
      <c r="D1345" s="7">
        <v>44631</v>
      </c>
      <c r="E1345" s="48">
        <f>IF(F1345="Respondido",A1345," ")</f>
        <v>297914</v>
      </c>
      <c r="F1345" s="5" t="s">
        <v>24</v>
      </c>
    </row>
    <row r="1346" spans="1:6" x14ac:dyDescent="0.2">
      <c r="A1346" s="5">
        <v>297916</v>
      </c>
      <c r="B1346" s="5" t="s">
        <v>25</v>
      </c>
      <c r="C1346" s="7">
        <v>44620</v>
      </c>
      <c r="D1346" s="7">
        <v>44631</v>
      </c>
      <c r="E1346" s="48">
        <f>IF(F1346="Respondido",A1346," ")</f>
        <v>297916</v>
      </c>
      <c r="F1346" s="5" t="s">
        <v>24</v>
      </c>
    </row>
    <row r="1347" spans="1:6" x14ac:dyDescent="0.2">
      <c r="A1347" s="5">
        <v>297917</v>
      </c>
      <c r="B1347" s="5" t="s">
        <v>25</v>
      </c>
      <c r="C1347" s="7">
        <v>44620</v>
      </c>
      <c r="D1347" s="7">
        <v>44623</v>
      </c>
      <c r="E1347" s="48">
        <f>IF(F1347="Respondido",A1347," ")</f>
        <v>297917</v>
      </c>
      <c r="F1347" s="5" t="s">
        <v>24</v>
      </c>
    </row>
    <row r="1348" spans="1:6" x14ac:dyDescent="0.2">
      <c r="A1348" s="5">
        <v>297920</v>
      </c>
      <c r="B1348" s="5" t="s">
        <v>25</v>
      </c>
      <c r="C1348" s="7">
        <v>44621</v>
      </c>
      <c r="D1348" s="7">
        <v>44631</v>
      </c>
      <c r="E1348" s="48">
        <f>IF(F1348="Respondido",A1348," ")</f>
        <v>297920</v>
      </c>
      <c r="F1348" s="5" t="s">
        <v>24</v>
      </c>
    </row>
    <row r="1349" spans="1:6" x14ac:dyDescent="0.2">
      <c r="A1349" s="5">
        <v>297921</v>
      </c>
      <c r="B1349" s="5" t="s">
        <v>25</v>
      </c>
      <c r="C1349" s="7">
        <v>44621</v>
      </c>
      <c r="D1349" s="7">
        <v>44621</v>
      </c>
      <c r="E1349" s="48">
        <f>IF(F1349="Respondido",A1349," ")</f>
        <v>297921</v>
      </c>
      <c r="F1349" s="5" t="s">
        <v>24</v>
      </c>
    </row>
    <row r="1350" spans="1:6" x14ac:dyDescent="0.2">
      <c r="A1350" s="5">
        <v>297922</v>
      </c>
      <c r="B1350" s="5" t="s">
        <v>26</v>
      </c>
      <c r="C1350" s="7">
        <v>44621</v>
      </c>
      <c r="D1350" s="7">
        <v>44628</v>
      </c>
      <c r="E1350" s="48">
        <f>IF(F1350="Respondido",A1350," ")</f>
        <v>297922</v>
      </c>
      <c r="F1350" s="5" t="s">
        <v>24</v>
      </c>
    </row>
    <row r="1351" spans="1:6" x14ac:dyDescent="0.2">
      <c r="A1351" s="5">
        <v>297923</v>
      </c>
      <c r="B1351" s="5" t="s">
        <v>25</v>
      </c>
      <c r="C1351" s="7">
        <v>44621</v>
      </c>
      <c r="D1351" s="7">
        <v>44624</v>
      </c>
      <c r="E1351" s="48">
        <f>IF(F1351="Respondido",A1351," ")</f>
        <v>297923</v>
      </c>
      <c r="F1351" s="5" t="s">
        <v>24</v>
      </c>
    </row>
    <row r="1352" spans="1:6" x14ac:dyDescent="0.2">
      <c r="A1352" s="5">
        <v>297924</v>
      </c>
      <c r="B1352" s="5" t="s">
        <v>25</v>
      </c>
      <c r="C1352" s="7">
        <v>44621</v>
      </c>
      <c r="D1352" s="7">
        <v>44621</v>
      </c>
      <c r="E1352" s="48">
        <f>IF(F1352="Respondido",A1352," ")</f>
        <v>297924</v>
      </c>
      <c r="F1352" s="5" t="s">
        <v>24</v>
      </c>
    </row>
    <row r="1353" spans="1:6" x14ac:dyDescent="0.2">
      <c r="A1353" s="5">
        <v>297925</v>
      </c>
      <c r="B1353" s="5" t="s">
        <v>25</v>
      </c>
      <c r="C1353" s="7">
        <v>44621</v>
      </c>
      <c r="D1353" s="7">
        <v>44623</v>
      </c>
      <c r="E1353" s="48">
        <f>IF(F1353="Respondido",A1353," ")</f>
        <v>297925</v>
      </c>
      <c r="F1353" s="5" t="s">
        <v>24</v>
      </c>
    </row>
    <row r="1354" spans="1:6" x14ac:dyDescent="0.2">
      <c r="A1354" s="5">
        <v>297928</v>
      </c>
      <c r="B1354" s="5" t="s">
        <v>29</v>
      </c>
      <c r="C1354" s="7">
        <v>44621</v>
      </c>
      <c r="D1354" s="7">
        <v>44623</v>
      </c>
      <c r="E1354" s="48">
        <f>IF(F1354="Respondido",A1354," ")</f>
        <v>297928</v>
      </c>
      <c r="F1354" s="5" t="s">
        <v>24</v>
      </c>
    </row>
    <row r="1355" spans="1:6" x14ac:dyDescent="0.2">
      <c r="A1355" s="5">
        <v>297930</v>
      </c>
      <c r="B1355" s="5" t="s">
        <v>25</v>
      </c>
      <c r="C1355" s="7">
        <v>44621</v>
      </c>
      <c r="D1355" s="7">
        <v>44621</v>
      </c>
      <c r="E1355" s="48">
        <f>IF(F1355="Respondido",A1355," ")</f>
        <v>297930</v>
      </c>
      <c r="F1355" s="5" t="s">
        <v>24</v>
      </c>
    </row>
    <row r="1356" spans="1:6" x14ac:dyDescent="0.2">
      <c r="A1356" s="5">
        <v>297932</v>
      </c>
      <c r="B1356" s="5" t="s">
        <v>25</v>
      </c>
      <c r="C1356" s="7">
        <v>44621</v>
      </c>
      <c r="D1356" s="7">
        <v>44623</v>
      </c>
      <c r="E1356" s="48">
        <f>IF(F1356="Respondido",A1356," ")</f>
        <v>297932</v>
      </c>
      <c r="F1356" s="5" t="s">
        <v>24</v>
      </c>
    </row>
    <row r="1357" spans="1:6" x14ac:dyDescent="0.2">
      <c r="A1357" s="5">
        <v>297933</v>
      </c>
      <c r="B1357" s="5" t="s">
        <v>25</v>
      </c>
      <c r="C1357" s="7">
        <v>44621</v>
      </c>
      <c r="D1357" s="7">
        <v>44621</v>
      </c>
      <c r="E1357" s="48">
        <f>IF(F1357="Respondido",A1357," ")</f>
        <v>297933</v>
      </c>
      <c r="F1357" s="5" t="s">
        <v>24</v>
      </c>
    </row>
    <row r="1358" spans="1:6" x14ac:dyDescent="0.2">
      <c r="A1358" s="5">
        <v>297935</v>
      </c>
      <c r="B1358" s="5" t="s">
        <v>25</v>
      </c>
      <c r="C1358" s="7">
        <v>44621</v>
      </c>
      <c r="D1358" s="7">
        <v>44623</v>
      </c>
      <c r="E1358" s="48">
        <f>IF(F1358="Respondido",A1358," ")</f>
        <v>297935</v>
      </c>
      <c r="F1358" s="5" t="s">
        <v>24</v>
      </c>
    </row>
    <row r="1359" spans="1:6" x14ac:dyDescent="0.2">
      <c r="A1359" s="5">
        <v>297940</v>
      </c>
      <c r="B1359" s="5" t="s">
        <v>25</v>
      </c>
      <c r="C1359" s="7">
        <v>44621</v>
      </c>
      <c r="D1359" s="7">
        <v>44622</v>
      </c>
      <c r="E1359" s="48">
        <f>IF(F1359="Respondido",A1359," ")</f>
        <v>297940</v>
      </c>
      <c r="F1359" s="5" t="s">
        <v>24</v>
      </c>
    </row>
    <row r="1360" spans="1:6" x14ac:dyDescent="0.2">
      <c r="A1360" s="5">
        <v>297942</v>
      </c>
      <c r="B1360" s="5" t="s">
        <v>25</v>
      </c>
      <c r="C1360" s="7">
        <v>44621</v>
      </c>
      <c r="D1360" s="7">
        <v>44631</v>
      </c>
      <c r="E1360" s="48">
        <f>IF(F1360="Respondido",A1360," ")</f>
        <v>297942</v>
      </c>
      <c r="F1360" s="5" t="s">
        <v>24</v>
      </c>
    </row>
    <row r="1361" spans="1:6" x14ac:dyDescent="0.2">
      <c r="A1361" s="5">
        <v>297945</v>
      </c>
      <c r="B1361" s="5" t="s">
        <v>25</v>
      </c>
      <c r="C1361" s="7">
        <v>44621</v>
      </c>
      <c r="D1361" s="7">
        <v>44622</v>
      </c>
      <c r="E1361" s="48">
        <f>IF(F1361="Respondido",A1361," ")</f>
        <v>297945</v>
      </c>
      <c r="F1361" s="5" t="s">
        <v>24</v>
      </c>
    </row>
    <row r="1362" spans="1:6" x14ac:dyDescent="0.2">
      <c r="A1362" s="5">
        <v>297946</v>
      </c>
      <c r="B1362" s="5" t="s">
        <v>25</v>
      </c>
      <c r="C1362" s="7">
        <v>44621</v>
      </c>
      <c r="D1362" s="7">
        <v>44627</v>
      </c>
      <c r="E1362" s="48">
        <f>IF(F1362="Respondido",A1362," ")</f>
        <v>297946</v>
      </c>
      <c r="F1362" s="5" t="s">
        <v>24</v>
      </c>
    </row>
    <row r="1363" spans="1:6" x14ac:dyDescent="0.2">
      <c r="A1363" s="5">
        <v>297960</v>
      </c>
      <c r="B1363" s="5" t="s">
        <v>25</v>
      </c>
      <c r="C1363" s="7">
        <v>44621</v>
      </c>
      <c r="D1363" s="7">
        <v>44622</v>
      </c>
      <c r="E1363" s="48">
        <f>IF(F1363="Respondido",A1363," ")</f>
        <v>297960</v>
      </c>
      <c r="F1363" s="5" t="s">
        <v>24</v>
      </c>
    </row>
    <row r="1364" spans="1:6" x14ac:dyDescent="0.2">
      <c r="A1364" s="5">
        <v>297961</v>
      </c>
      <c r="B1364" s="5" t="s">
        <v>25</v>
      </c>
      <c r="C1364" s="7">
        <v>44621</v>
      </c>
      <c r="D1364" s="7">
        <v>44622</v>
      </c>
      <c r="E1364" s="48">
        <f>IF(F1364="Respondido",A1364," ")</f>
        <v>297961</v>
      </c>
      <c r="F1364" s="5" t="s">
        <v>24</v>
      </c>
    </row>
    <row r="1365" spans="1:6" x14ac:dyDescent="0.2">
      <c r="A1365" s="5">
        <v>297962</v>
      </c>
      <c r="B1365" s="5" t="s">
        <v>25</v>
      </c>
      <c r="C1365" s="7">
        <v>44621</v>
      </c>
      <c r="D1365" s="7">
        <v>44631</v>
      </c>
      <c r="E1365" s="48">
        <f>IF(F1365="Respondido",A1365," ")</f>
        <v>297962</v>
      </c>
      <c r="F1365" s="5" t="s">
        <v>24</v>
      </c>
    </row>
    <row r="1366" spans="1:6" x14ac:dyDescent="0.2">
      <c r="A1366" s="5">
        <v>297963</v>
      </c>
      <c r="B1366" s="5" t="s">
        <v>25</v>
      </c>
      <c r="C1366" s="7">
        <v>44621</v>
      </c>
      <c r="D1366" s="7">
        <v>44629</v>
      </c>
      <c r="E1366" s="48">
        <f>IF(F1366="Respondido",A1366," ")</f>
        <v>297963</v>
      </c>
      <c r="F1366" s="5" t="s">
        <v>24</v>
      </c>
    </row>
    <row r="1367" spans="1:6" x14ac:dyDescent="0.2">
      <c r="A1367" s="5">
        <v>297964</v>
      </c>
      <c r="B1367" s="5" t="s">
        <v>28</v>
      </c>
      <c r="C1367" s="7">
        <v>44621</v>
      </c>
      <c r="D1367" s="7">
        <v>44621</v>
      </c>
      <c r="E1367" s="48">
        <f>IF(F1367="Respondido",A1367," ")</f>
        <v>297964</v>
      </c>
      <c r="F1367" s="5" t="s">
        <v>24</v>
      </c>
    </row>
    <row r="1368" spans="1:6" x14ac:dyDescent="0.2">
      <c r="A1368" s="5">
        <v>297965</v>
      </c>
      <c r="B1368" s="5" t="s">
        <v>26</v>
      </c>
      <c r="C1368" s="7">
        <v>44621</v>
      </c>
      <c r="D1368" s="7">
        <v>44628</v>
      </c>
      <c r="E1368" s="48">
        <f>IF(F1368="Respondido",A1368," ")</f>
        <v>297965</v>
      </c>
      <c r="F1368" s="5" t="s">
        <v>24</v>
      </c>
    </row>
    <row r="1369" spans="1:6" x14ac:dyDescent="0.2">
      <c r="A1369" s="5">
        <v>297967</v>
      </c>
      <c r="B1369" s="5" t="s">
        <v>25</v>
      </c>
      <c r="C1369" s="7">
        <v>44621</v>
      </c>
      <c r="D1369" s="7">
        <v>44629</v>
      </c>
      <c r="E1369" s="48">
        <f>IF(F1369="Respondido",A1369," ")</f>
        <v>297967</v>
      </c>
      <c r="F1369" s="5" t="s">
        <v>24</v>
      </c>
    </row>
    <row r="1370" spans="1:6" x14ac:dyDescent="0.2">
      <c r="A1370" s="5">
        <v>297971</v>
      </c>
      <c r="B1370" s="5" t="s">
        <v>25</v>
      </c>
      <c r="C1370" s="7">
        <v>44621</v>
      </c>
      <c r="D1370" s="7">
        <v>44624</v>
      </c>
      <c r="E1370" s="48">
        <f>IF(F1370="Respondido",A1370," ")</f>
        <v>297971</v>
      </c>
      <c r="F1370" s="5" t="s">
        <v>24</v>
      </c>
    </row>
    <row r="1371" spans="1:6" x14ac:dyDescent="0.2">
      <c r="A1371" s="5">
        <v>297972</v>
      </c>
      <c r="B1371" s="5" t="s">
        <v>25</v>
      </c>
      <c r="C1371" s="7">
        <v>44621</v>
      </c>
      <c r="D1371" s="7">
        <v>44631</v>
      </c>
      <c r="E1371" s="48">
        <f>IF(F1371="Respondido",A1371," ")</f>
        <v>297972</v>
      </c>
      <c r="F1371" s="5" t="s">
        <v>24</v>
      </c>
    </row>
    <row r="1372" spans="1:6" x14ac:dyDescent="0.2">
      <c r="A1372" s="5">
        <v>297974</v>
      </c>
      <c r="B1372" s="5" t="s">
        <v>28</v>
      </c>
      <c r="C1372" s="7">
        <v>44621</v>
      </c>
      <c r="D1372" s="7">
        <v>44623</v>
      </c>
      <c r="E1372" s="48">
        <f>IF(F1372="Respondido",A1372," ")</f>
        <v>297974</v>
      </c>
      <c r="F1372" s="5" t="s">
        <v>24</v>
      </c>
    </row>
    <row r="1373" spans="1:6" x14ac:dyDescent="0.2">
      <c r="A1373" s="5">
        <v>297977</v>
      </c>
      <c r="B1373" s="5" t="s">
        <v>25</v>
      </c>
      <c r="C1373" s="7">
        <v>44621</v>
      </c>
      <c r="D1373" s="7">
        <v>44631</v>
      </c>
      <c r="E1373" s="48">
        <f>IF(F1373="Respondido",A1373," ")</f>
        <v>297977</v>
      </c>
      <c r="F1373" s="5" t="s">
        <v>24</v>
      </c>
    </row>
    <row r="1374" spans="1:6" x14ac:dyDescent="0.2">
      <c r="A1374" s="5">
        <v>297981</v>
      </c>
      <c r="B1374" s="5" t="s">
        <v>25</v>
      </c>
      <c r="C1374" s="7">
        <v>44621</v>
      </c>
      <c r="D1374" s="7">
        <v>44621</v>
      </c>
      <c r="E1374" s="48">
        <f>IF(F1374="Respondido",A1374," ")</f>
        <v>297981</v>
      </c>
      <c r="F1374" s="5" t="s">
        <v>24</v>
      </c>
    </row>
    <row r="1375" spans="1:6" x14ac:dyDescent="0.2">
      <c r="A1375" s="5">
        <v>297983</v>
      </c>
      <c r="B1375" s="5" t="s">
        <v>25</v>
      </c>
      <c r="C1375" s="7">
        <v>44621</v>
      </c>
      <c r="D1375" s="7">
        <v>44630</v>
      </c>
      <c r="E1375" s="48">
        <f>IF(F1375="Respondido",A1375," ")</f>
        <v>297983</v>
      </c>
      <c r="F1375" s="5" t="s">
        <v>24</v>
      </c>
    </row>
    <row r="1376" spans="1:6" x14ac:dyDescent="0.2">
      <c r="A1376" s="5">
        <v>297985</v>
      </c>
      <c r="B1376" s="5" t="s">
        <v>25</v>
      </c>
      <c r="C1376" s="7">
        <v>44621</v>
      </c>
      <c r="D1376" s="7">
        <v>44623</v>
      </c>
      <c r="E1376" s="48">
        <f>IF(F1376="Respondido",A1376," ")</f>
        <v>297985</v>
      </c>
      <c r="F1376" s="5" t="s">
        <v>24</v>
      </c>
    </row>
    <row r="1377" spans="1:6" x14ac:dyDescent="0.2">
      <c r="A1377" s="5">
        <v>297986</v>
      </c>
      <c r="B1377" s="5" t="s">
        <v>35</v>
      </c>
      <c r="C1377" s="7">
        <v>44621</v>
      </c>
      <c r="D1377" s="7">
        <v>44629</v>
      </c>
      <c r="E1377" s="48">
        <f>IF(F1377="Respondido",A1377," ")</f>
        <v>297986</v>
      </c>
      <c r="F1377" s="5" t="s">
        <v>24</v>
      </c>
    </row>
    <row r="1378" spans="1:6" x14ac:dyDescent="0.2">
      <c r="A1378" s="5">
        <v>297987</v>
      </c>
      <c r="B1378" s="5" t="s">
        <v>28</v>
      </c>
      <c r="C1378" s="7">
        <v>44621</v>
      </c>
      <c r="D1378" s="7">
        <v>44622</v>
      </c>
      <c r="E1378" s="48">
        <f>IF(F1378="Respondido",A1378," ")</f>
        <v>297987</v>
      </c>
      <c r="F1378" s="5" t="s">
        <v>24</v>
      </c>
    </row>
    <row r="1379" spans="1:6" x14ac:dyDescent="0.2">
      <c r="A1379" s="5">
        <v>297988</v>
      </c>
      <c r="B1379" s="5" t="s">
        <v>25</v>
      </c>
      <c r="C1379" s="7">
        <v>44621</v>
      </c>
      <c r="D1379" s="7">
        <v>44623</v>
      </c>
      <c r="E1379" s="48">
        <f>IF(F1379="Respondido",A1379," ")</f>
        <v>297988</v>
      </c>
      <c r="F1379" s="5" t="s">
        <v>24</v>
      </c>
    </row>
    <row r="1380" spans="1:6" x14ac:dyDescent="0.2">
      <c r="A1380" s="5">
        <v>297990</v>
      </c>
      <c r="B1380" s="5" t="s">
        <v>25</v>
      </c>
      <c r="C1380" s="7">
        <v>44621</v>
      </c>
      <c r="D1380" s="7">
        <v>44631</v>
      </c>
      <c r="E1380" s="48">
        <f>IF(F1380="Respondido",A1380," ")</f>
        <v>297990</v>
      </c>
      <c r="F1380" s="5" t="s">
        <v>24</v>
      </c>
    </row>
    <row r="1381" spans="1:6" x14ac:dyDescent="0.2">
      <c r="A1381" s="5">
        <v>297991</v>
      </c>
      <c r="B1381" s="5" t="s">
        <v>25</v>
      </c>
      <c r="C1381" s="7">
        <v>44621</v>
      </c>
      <c r="D1381" s="7">
        <v>44631</v>
      </c>
      <c r="E1381" s="48">
        <f>IF(F1381="Respondido",A1381," ")</f>
        <v>297991</v>
      </c>
      <c r="F1381" s="5" t="s">
        <v>24</v>
      </c>
    </row>
    <row r="1382" spans="1:6" x14ac:dyDescent="0.2">
      <c r="A1382" s="5">
        <v>297993</v>
      </c>
      <c r="B1382" s="5" t="s">
        <v>25</v>
      </c>
      <c r="C1382" s="7">
        <v>44621</v>
      </c>
      <c r="D1382" s="7">
        <v>44627</v>
      </c>
      <c r="E1382" s="48">
        <f>IF(F1382="Respondido",A1382," ")</f>
        <v>297993</v>
      </c>
      <c r="F1382" s="5" t="s">
        <v>24</v>
      </c>
    </row>
    <row r="1383" spans="1:6" x14ac:dyDescent="0.2">
      <c r="A1383" s="5">
        <v>297997</v>
      </c>
      <c r="B1383" s="5" t="s">
        <v>25</v>
      </c>
      <c r="C1383" s="7">
        <v>44621</v>
      </c>
      <c r="D1383" s="7">
        <v>44623</v>
      </c>
      <c r="E1383" s="48">
        <f>IF(F1383="Respondido",A1383," ")</f>
        <v>297997</v>
      </c>
      <c r="F1383" s="5" t="s">
        <v>24</v>
      </c>
    </row>
    <row r="1384" spans="1:6" x14ac:dyDescent="0.2">
      <c r="A1384" s="5">
        <v>297998</v>
      </c>
      <c r="B1384" s="5" t="s">
        <v>25</v>
      </c>
      <c r="C1384" s="7">
        <v>44621</v>
      </c>
      <c r="D1384" s="7">
        <v>44622</v>
      </c>
      <c r="E1384" s="48">
        <f>IF(F1384="Respondido",A1384," ")</f>
        <v>297998</v>
      </c>
      <c r="F1384" s="5" t="s">
        <v>24</v>
      </c>
    </row>
    <row r="1385" spans="1:6" x14ac:dyDescent="0.2">
      <c r="A1385" s="5">
        <v>298002</v>
      </c>
      <c r="B1385" s="5" t="s">
        <v>25</v>
      </c>
      <c r="C1385" s="7">
        <v>44621</v>
      </c>
      <c r="D1385" s="7">
        <v>44622</v>
      </c>
      <c r="E1385" s="48">
        <f>IF(F1385="Respondido",A1385," ")</f>
        <v>298002</v>
      </c>
      <c r="F1385" s="5" t="s">
        <v>24</v>
      </c>
    </row>
    <row r="1386" spans="1:6" x14ac:dyDescent="0.2">
      <c r="A1386" s="5">
        <v>298004</v>
      </c>
      <c r="B1386" s="5" t="s">
        <v>25</v>
      </c>
      <c r="C1386" s="7">
        <v>44621</v>
      </c>
      <c r="D1386" s="7">
        <v>44631</v>
      </c>
      <c r="E1386" s="48">
        <f>IF(F1386="Respondido",A1386," ")</f>
        <v>298004</v>
      </c>
      <c r="F1386" s="5" t="s">
        <v>24</v>
      </c>
    </row>
    <row r="1387" spans="1:6" x14ac:dyDescent="0.2">
      <c r="A1387" s="5">
        <v>298005</v>
      </c>
      <c r="B1387" s="5" t="s">
        <v>25</v>
      </c>
      <c r="C1387" s="7">
        <v>44621</v>
      </c>
      <c r="D1387" s="7">
        <v>44622</v>
      </c>
      <c r="E1387" s="48">
        <f>IF(F1387="Respondido",A1387," ")</f>
        <v>298005</v>
      </c>
      <c r="F1387" s="5" t="s">
        <v>24</v>
      </c>
    </row>
    <row r="1388" spans="1:6" x14ac:dyDescent="0.2">
      <c r="A1388" s="5">
        <v>298006</v>
      </c>
      <c r="B1388" s="5" t="s">
        <v>25</v>
      </c>
      <c r="C1388" s="7">
        <v>44621</v>
      </c>
      <c r="D1388" s="7">
        <v>44622</v>
      </c>
      <c r="E1388" s="48">
        <f>IF(F1388="Respondido",A1388," ")</f>
        <v>298006</v>
      </c>
      <c r="F1388" s="5" t="s">
        <v>24</v>
      </c>
    </row>
    <row r="1389" spans="1:6" x14ac:dyDescent="0.2">
      <c r="A1389" s="5">
        <v>298010</v>
      </c>
      <c r="B1389" s="5" t="s">
        <v>25</v>
      </c>
      <c r="C1389" s="7">
        <v>44622</v>
      </c>
      <c r="D1389" s="7">
        <v>44630</v>
      </c>
      <c r="E1389" s="48">
        <f>IF(F1389="Respondido",A1389," ")</f>
        <v>298010</v>
      </c>
      <c r="F1389" s="5" t="s">
        <v>24</v>
      </c>
    </row>
    <row r="1390" spans="1:6" x14ac:dyDescent="0.2">
      <c r="A1390" s="5">
        <v>298011</v>
      </c>
      <c r="B1390" s="5" t="s">
        <v>25</v>
      </c>
      <c r="C1390" s="7">
        <v>44622</v>
      </c>
      <c r="D1390" s="7">
        <v>44630</v>
      </c>
      <c r="E1390" s="48">
        <f>IF(F1390="Respondido",A1390," ")</f>
        <v>298011</v>
      </c>
      <c r="F1390" s="5" t="s">
        <v>24</v>
      </c>
    </row>
    <row r="1391" spans="1:6" x14ac:dyDescent="0.2">
      <c r="A1391" s="5">
        <v>298024</v>
      </c>
      <c r="B1391" s="5" t="s">
        <v>25</v>
      </c>
      <c r="C1391" s="7">
        <v>44622</v>
      </c>
      <c r="D1391" s="7">
        <v>44622</v>
      </c>
      <c r="E1391" s="48">
        <f>IF(F1391="Respondido",A1391," ")</f>
        <v>298024</v>
      </c>
      <c r="F1391" s="5" t="s">
        <v>24</v>
      </c>
    </row>
    <row r="1392" spans="1:6" x14ac:dyDescent="0.2">
      <c r="A1392" s="5">
        <v>298026</v>
      </c>
      <c r="B1392" s="5" t="s">
        <v>27</v>
      </c>
      <c r="C1392" s="7">
        <v>44622</v>
      </c>
      <c r="D1392" s="7">
        <v>44623</v>
      </c>
      <c r="E1392" s="48">
        <f>IF(F1392="Respondido",A1392," ")</f>
        <v>298026</v>
      </c>
      <c r="F1392" s="5" t="s">
        <v>24</v>
      </c>
    </row>
    <row r="1393" spans="1:6" x14ac:dyDescent="0.2">
      <c r="A1393" s="5">
        <v>298027</v>
      </c>
      <c r="B1393" s="5" t="s">
        <v>25</v>
      </c>
      <c r="C1393" s="7">
        <v>44622</v>
      </c>
      <c r="D1393" s="7">
        <v>44622</v>
      </c>
      <c r="E1393" s="48">
        <f>IF(F1393="Respondido",A1393," ")</f>
        <v>298027</v>
      </c>
      <c r="F1393" s="5" t="s">
        <v>24</v>
      </c>
    </row>
    <row r="1394" spans="1:6" x14ac:dyDescent="0.2">
      <c r="A1394" s="5">
        <v>298029</v>
      </c>
      <c r="B1394" s="5" t="s">
        <v>25</v>
      </c>
      <c r="C1394" s="7">
        <v>44622</v>
      </c>
      <c r="D1394" s="7">
        <v>44627</v>
      </c>
      <c r="E1394" s="48">
        <f>IF(F1394="Respondido",A1394," ")</f>
        <v>298029</v>
      </c>
      <c r="F1394" s="5" t="s">
        <v>24</v>
      </c>
    </row>
    <row r="1395" spans="1:6" x14ac:dyDescent="0.2">
      <c r="A1395" s="5">
        <v>298030</v>
      </c>
      <c r="B1395" s="5" t="s">
        <v>25</v>
      </c>
      <c r="C1395" s="7">
        <v>44622</v>
      </c>
      <c r="D1395" s="7">
        <v>44628</v>
      </c>
      <c r="E1395" s="48">
        <f>IF(F1395="Respondido",A1395," ")</f>
        <v>298030</v>
      </c>
      <c r="F1395" s="5" t="s">
        <v>24</v>
      </c>
    </row>
    <row r="1396" spans="1:6" x14ac:dyDescent="0.2">
      <c r="A1396" s="5">
        <v>298033</v>
      </c>
      <c r="B1396" s="5" t="s">
        <v>25</v>
      </c>
      <c r="C1396" s="7">
        <v>44622</v>
      </c>
      <c r="D1396" s="7">
        <v>44627</v>
      </c>
      <c r="E1396" s="48">
        <f>IF(F1396="Respondido",A1396," ")</f>
        <v>298033</v>
      </c>
      <c r="F1396" s="5" t="s">
        <v>24</v>
      </c>
    </row>
    <row r="1397" spans="1:6" x14ac:dyDescent="0.2">
      <c r="A1397" s="5">
        <v>298034</v>
      </c>
      <c r="B1397" s="5" t="s">
        <v>25</v>
      </c>
      <c r="C1397" s="7">
        <v>44622</v>
      </c>
      <c r="D1397" s="7">
        <v>44627</v>
      </c>
      <c r="E1397" s="48">
        <f>IF(F1397="Respondido",A1397," ")</f>
        <v>298034</v>
      </c>
      <c r="F1397" s="5" t="s">
        <v>24</v>
      </c>
    </row>
    <row r="1398" spans="1:6" x14ac:dyDescent="0.2">
      <c r="A1398" s="5">
        <v>298035</v>
      </c>
      <c r="B1398" s="5" t="s">
        <v>25</v>
      </c>
      <c r="C1398" s="7">
        <v>44622</v>
      </c>
      <c r="D1398" s="7">
        <v>44631</v>
      </c>
      <c r="E1398" s="48">
        <f>IF(F1398="Respondido",A1398," ")</f>
        <v>298035</v>
      </c>
      <c r="F1398" s="5" t="s">
        <v>24</v>
      </c>
    </row>
    <row r="1399" spans="1:6" x14ac:dyDescent="0.2">
      <c r="A1399" s="5">
        <v>298036</v>
      </c>
      <c r="B1399" s="5" t="s">
        <v>25</v>
      </c>
      <c r="C1399" s="7">
        <v>44622</v>
      </c>
      <c r="D1399" s="7">
        <v>44627</v>
      </c>
      <c r="E1399" s="48">
        <f>IF(F1399="Respondido",A1399," ")</f>
        <v>298036</v>
      </c>
      <c r="F1399" s="5" t="s">
        <v>24</v>
      </c>
    </row>
    <row r="1400" spans="1:6" x14ac:dyDescent="0.2">
      <c r="A1400" s="5">
        <v>298037</v>
      </c>
      <c r="B1400" s="5" t="s">
        <v>25</v>
      </c>
      <c r="C1400" s="7">
        <v>44622</v>
      </c>
      <c r="D1400" s="7">
        <v>44622</v>
      </c>
      <c r="E1400" s="48">
        <f>IF(F1400="Respondido",A1400," ")</f>
        <v>298037</v>
      </c>
      <c r="F1400" s="5" t="s">
        <v>24</v>
      </c>
    </row>
    <row r="1401" spans="1:6" x14ac:dyDescent="0.2">
      <c r="A1401" s="5">
        <v>298041</v>
      </c>
      <c r="B1401" s="5" t="s">
        <v>25</v>
      </c>
      <c r="C1401" s="7">
        <v>44622</v>
      </c>
      <c r="D1401" s="7">
        <v>44627</v>
      </c>
      <c r="E1401" s="48">
        <f>IF(F1401="Respondido",A1401," ")</f>
        <v>298041</v>
      </c>
      <c r="F1401" s="5" t="s">
        <v>24</v>
      </c>
    </row>
    <row r="1402" spans="1:6" x14ac:dyDescent="0.2">
      <c r="A1402" s="5">
        <v>298042</v>
      </c>
      <c r="B1402" s="5" t="s">
        <v>25</v>
      </c>
      <c r="C1402" s="7">
        <v>44622</v>
      </c>
      <c r="D1402" s="7">
        <v>44628</v>
      </c>
      <c r="E1402" s="48">
        <f>IF(F1402="Respondido",A1402," ")</f>
        <v>298042</v>
      </c>
      <c r="F1402" s="5" t="s">
        <v>24</v>
      </c>
    </row>
    <row r="1403" spans="1:6" x14ac:dyDescent="0.2">
      <c r="A1403" s="5">
        <v>298043</v>
      </c>
      <c r="B1403" s="5" t="s">
        <v>25</v>
      </c>
      <c r="C1403" s="7">
        <v>44622</v>
      </c>
      <c r="D1403" s="7">
        <v>44631</v>
      </c>
      <c r="E1403" s="48">
        <f>IF(F1403="Respondido",A1403," ")</f>
        <v>298043</v>
      </c>
      <c r="F1403" s="5" t="s">
        <v>24</v>
      </c>
    </row>
    <row r="1404" spans="1:6" x14ac:dyDescent="0.2">
      <c r="A1404" s="5">
        <v>298044</v>
      </c>
      <c r="B1404" s="5" t="s">
        <v>25</v>
      </c>
      <c r="C1404" s="7">
        <v>44622</v>
      </c>
      <c r="D1404" s="7">
        <v>44631</v>
      </c>
      <c r="E1404" s="48">
        <f>IF(F1404="Respondido",A1404," ")</f>
        <v>298044</v>
      </c>
      <c r="F1404" s="5" t="s">
        <v>24</v>
      </c>
    </row>
    <row r="1405" spans="1:6" x14ac:dyDescent="0.2">
      <c r="A1405" s="5">
        <v>298045</v>
      </c>
      <c r="B1405" s="5" t="s">
        <v>25</v>
      </c>
      <c r="C1405" s="7">
        <v>44622</v>
      </c>
      <c r="D1405" s="7">
        <v>44631</v>
      </c>
      <c r="E1405" s="48">
        <f>IF(F1405="Respondido",A1405," ")</f>
        <v>298045</v>
      </c>
      <c r="F1405" s="5" t="s">
        <v>24</v>
      </c>
    </row>
    <row r="1406" spans="1:6" x14ac:dyDescent="0.2">
      <c r="A1406" s="5">
        <v>298046</v>
      </c>
      <c r="B1406" s="5" t="s">
        <v>25</v>
      </c>
      <c r="C1406" s="7">
        <v>44622</v>
      </c>
      <c r="D1406" s="7">
        <v>44627</v>
      </c>
      <c r="E1406" s="48">
        <f>IF(F1406="Respondido",A1406," ")</f>
        <v>298046</v>
      </c>
      <c r="F1406" s="5" t="s">
        <v>24</v>
      </c>
    </row>
    <row r="1407" spans="1:6" x14ac:dyDescent="0.2">
      <c r="A1407" s="5">
        <v>298049</v>
      </c>
      <c r="B1407" s="5" t="s">
        <v>25</v>
      </c>
      <c r="C1407" s="7">
        <v>44622</v>
      </c>
      <c r="D1407" s="7">
        <v>44629</v>
      </c>
      <c r="E1407" s="48">
        <f>IF(F1407="Respondido",A1407," ")</f>
        <v>298049</v>
      </c>
      <c r="F1407" s="5" t="s">
        <v>24</v>
      </c>
    </row>
    <row r="1408" spans="1:6" x14ac:dyDescent="0.2">
      <c r="A1408" s="5">
        <v>298051</v>
      </c>
      <c r="B1408" s="5" t="s">
        <v>25</v>
      </c>
      <c r="C1408" s="7">
        <v>44622</v>
      </c>
      <c r="D1408" s="7">
        <v>44624</v>
      </c>
      <c r="E1408" s="48">
        <f>IF(F1408="Respondido",A1408," ")</f>
        <v>298051</v>
      </c>
      <c r="F1408" s="5" t="s">
        <v>24</v>
      </c>
    </row>
    <row r="1409" spans="1:6" x14ac:dyDescent="0.2">
      <c r="A1409" s="5">
        <v>298053</v>
      </c>
      <c r="B1409" s="5" t="s">
        <v>25</v>
      </c>
      <c r="C1409" s="7">
        <v>44622</v>
      </c>
      <c r="D1409" s="7">
        <v>44624</v>
      </c>
      <c r="E1409" s="48">
        <f>IF(F1409="Respondido",A1409," ")</f>
        <v>298053</v>
      </c>
      <c r="F1409" s="5" t="s">
        <v>24</v>
      </c>
    </row>
    <row r="1410" spans="1:6" x14ac:dyDescent="0.2">
      <c r="A1410" s="5">
        <v>298054</v>
      </c>
      <c r="B1410" s="5" t="s">
        <v>25</v>
      </c>
      <c r="C1410" s="7">
        <v>44622</v>
      </c>
      <c r="D1410" s="7">
        <v>44623</v>
      </c>
      <c r="E1410" s="48">
        <f>IF(F1410="Respondido",A1410," ")</f>
        <v>298054</v>
      </c>
      <c r="F1410" s="5" t="s">
        <v>24</v>
      </c>
    </row>
    <row r="1411" spans="1:6" x14ac:dyDescent="0.2">
      <c r="A1411" s="5">
        <v>298056</v>
      </c>
      <c r="B1411" s="5" t="s">
        <v>25</v>
      </c>
      <c r="C1411" s="7">
        <v>44622</v>
      </c>
      <c r="D1411" s="7">
        <v>44624</v>
      </c>
      <c r="E1411" s="48">
        <f>IF(F1411="Respondido",A1411," ")</f>
        <v>298056</v>
      </c>
      <c r="F1411" s="5" t="s">
        <v>24</v>
      </c>
    </row>
    <row r="1412" spans="1:6" x14ac:dyDescent="0.2">
      <c r="A1412" s="5">
        <v>298057</v>
      </c>
      <c r="B1412" s="5" t="s">
        <v>25</v>
      </c>
      <c r="C1412" s="7">
        <v>44622</v>
      </c>
      <c r="D1412" s="7">
        <v>44624</v>
      </c>
      <c r="E1412" s="48">
        <f>IF(F1412="Respondido",A1412," ")</f>
        <v>298057</v>
      </c>
      <c r="F1412" s="5" t="s">
        <v>24</v>
      </c>
    </row>
    <row r="1413" spans="1:6" x14ac:dyDescent="0.2">
      <c r="A1413" s="5">
        <v>298058</v>
      </c>
      <c r="B1413" s="5" t="s">
        <v>25</v>
      </c>
      <c r="C1413" s="7">
        <v>44622</v>
      </c>
      <c r="D1413" s="7">
        <v>44622</v>
      </c>
      <c r="E1413" s="48">
        <f>IF(F1413="Respondido",A1413," ")</f>
        <v>298058</v>
      </c>
      <c r="F1413" s="5" t="s">
        <v>24</v>
      </c>
    </row>
    <row r="1414" spans="1:6" x14ac:dyDescent="0.2">
      <c r="A1414" s="5">
        <v>298059</v>
      </c>
      <c r="B1414" s="5" t="s">
        <v>25</v>
      </c>
      <c r="C1414" s="7">
        <v>44622</v>
      </c>
      <c r="D1414" s="7">
        <v>44622</v>
      </c>
      <c r="E1414" s="48">
        <f>IF(F1414="Respondido",A1414," ")</f>
        <v>298059</v>
      </c>
      <c r="F1414" s="5" t="s">
        <v>24</v>
      </c>
    </row>
    <row r="1415" spans="1:6" x14ac:dyDescent="0.2">
      <c r="A1415" s="5">
        <v>298061</v>
      </c>
      <c r="B1415" s="5" t="s">
        <v>25</v>
      </c>
      <c r="C1415" s="7">
        <v>44622</v>
      </c>
      <c r="D1415" s="7">
        <v>44627</v>
      </c>
      <c r="E1415" s="48">
        <f>IF(F1415="Respondido",A1415," ")</f>
        <v>298061</v>
      </c>
      <c r="F1415" s="5" t="s">
        <v>24</v>
      </c>
    </row>
    <row r="1416" spans="1:6" x14ac:dyDescent="0.2">
      <c r="A1416" s="5">
        <v>298062</v>
      </c>
      <c r="B1416" s="5" t="s">
        <v>25</v>
      </c>
      <c r="C1416" s="7">
        <v>44622</v>
      </c>
      <c r="D1416" s="7">
        <v>44630</v>
      </c>
      <c r="E1416" s="48">
        <f>IF(F1416="Respondido",A1416," ")</f>
        <v>298062</v>
      </c>
      <c r="F1416" s="5" t="s">
        <v>24</v>
      </c>
    </row>
    <row r="1417" spans="1:6" x14ac:dyDescent="0.2">
      <c r="A1417" s="5">
        <v>298064</v>
      </c>
      <c r="B1417" s="5" t="s">
        <v>25</v>
      </c>
      <c r="C1417" s="7">
        <v>44622</v>
      </c>
      <c r="D1417" s="7">
        <v>44628</v>
      </c>
      <c r="E1417" s="48">
        <f>IF(F1417="Respondido",A1417," ")</f>
        <v>298064</v>
      </c>
      <c r="F1417" s="5" t="s">
        <v>24</v>
      </c>
    </row>
    <row r="1418" spans="1:6" x14ac:dyDescent="0.2">
      <c r="A1418" s="5">
        <v>298065</v>
      </c>
      <c r="B1418" s="5" t="s">
        <v>25</v>
      </c>
      <c r="C1418" s="7">
        <v>44622</v>
      </c>
      <c r="D1418" s="7">
        <v>44624</v>
      </c>
      <c r="E1418" s="48">
        <f>IF(F1418="Respondido",A1418," ")</f>
        <v>298065</v>
      </c>
      <c r="F1418" s="5" t="s">
        <v>24</v>
      </c>
    </row>
    <row r="1419" spans="1:6" x14ac:dyDescent="0.2">
      <c r="A1419" s="5">
        <v>298066</v>
      </c>
      <c r="B1419" s="5" t="s">
        <v>30</v>
      </c>
      <c r="C1419" s="7">
        <v>44622</v>
      </c>
      <c r="D1419" s="7">
        <v>44623</v>
      </c>
      <c r="E1419" s="48">
        <f>IF(F1419="Respondido",A1419," ")</f>
        <v>298066</v>
      </c>
      <c r="F1419" s="5" t="s">
        <v>24</v>
      </c>
    </row>
    <row r="1420" spans="1:6" x14ac:dyDescent="0.2">
      <c r="A1420" s="5">
        <v>298067</v>
      </c>
      <c r="B1420" s="5" t="s">
        <v>25</v>
      </c>
      <c r="C1420" s="7">
        <v>44622</v>
      </c>
      <c r="D1420" s="7">
        <v>44623</v>
      </c>
      <c r="E1420" s="48">
        <f>IF(F1420="Respondido",A1420," ")</f>
        <v>298067</v>
      </c>
      <c r="F1420" s="5" t="s">
        <v>24</v>
      </c>
    </row>
    <row r="1421" spans="1:6" x14ac:dyDescent="0.2">
      <c r="A1421" s="5">
        <v>298069</v>
      </c>
      <c r="B1421" s="5" t="s">
        <v>25</v>
      </c>
      <c r="C1421" s="7">
        <v>44622</v>
      </c>
      <c r="D1421" s="7">
        <v>44631</v>
      </c>
      <c r="E1421" s="48">
        <f>IF(F1421="Respondido",A1421," ")</f>
        <v>298069</v>
      </c>
      <c r="F1421" s="5" t="s">
        <v>24</v>
      </c>
    </row>
    <row r="1422" spans="1:6" x14ac:dyDescent="0.2">
      <c r="A1422" s="5">
        <v>298071</v>
      </c>
      <c r="B1422" s="5" t="s">
        <v>25</v>
      </c>
      <c r="C1422" s="7">
        <v>44622</v>
      </c>
      <c r="D1422" s="7">
        <v>44630</v>
      </c>
      <c r="E1422" s="48">
        <f>IF(F1422="Respondido",A1422," ")</f>
        <v>298071</v>
      </c>
      <c r="F1422" s="5" t="s">
        <v>24</v>
      </c>
    </row>
    <row r="1423" spans="1:6" x14ac:dyDescent="0.2">
      <c r="A1423" s="5">
        <v>298073</v>
      </c>
      <c r="B1423" s="5" t="s">
        <v>25</v>
      </c>
      <c r="C1423" s="7">
        <v>44622</v>
      </c>
      <c r="D1423" s="7">
        <v>44624</v>
      </c>
      <c r="E1423" s="48">
        <f>IF(F1423="Respondido",A1423," ")</f>
        <v>298073</v>
      </c>
      <c r="F1423" s="5" t="s">
        <v>24</v>
      </c>
    </row>
    <row r="1424" spans="1:6" x14ac:dyDescent="0.2">
      <c r="A1424" s="5">
        <v>298075</v>
      </c>
      <c r="B1424" s="5" t="s">
        <v>25</v>
      </c>
      <c r="C1424" s="7">
        <v>44622</v>
      </c>
      <c r="D1424" s="7">
        <v>44631</v>
      </c>
      <c r="E1424" s="48">
        <f>IF(F1424="Respondido",A1424," ")</f>
        <v>298075</v>
      </c>
      <c r="F1424" s="5" t="s">
        <v>24</v>
      </c>
    </row>
    <row r="1425" spans="1:6" x14ac:dyDescent="0.2">
      <c r="A1425" s="5">
        <v>298076</v>
      </c>
      <c r="B1425" s="5" t="s">
        <v>25</v>
      </c>
      <c r="C1425" s="7">
        <v>44622</v>
      </c>
      <c r="D1425" s="7">
        <v>44624</v>
      </c>
      <c r="E1425" s="48">
        <f>IF(F1425="Respondido",A1425," ")</f>
        <v>298076</v>
      </c>
      <c r="F1425" s="5" t="s">
        <v>24</v>
      </c>
    </row>
    <row r="1426" spans="1:6" x14ac:dyDescent="0.2">
      <c r="A1426" s="5">
        <v>298077</v>
      </c>
      <c r="B1426" s="5" t="s">
        <v>25</v>
      </c>
      <c r="C1426" s="7">
        <v>44622</v>
      </c>
      <c r="D1426" s="7">
        <v>44630</v>
      </c>
      <c r="E1426" s="48">
        <f>IF(F1426="Respondido",A1426," ")</f>
        <v>298077</v>
      </c>
      <c r="F1426" s="5" t="s">
        <v>24</v>
      </c>
    </row>
    <row r="1427" spans="1:6" x14ac:dyDescent="0.2">
      <c r="A1427" s="5">
        <v>298078</v>
      </c>
      <c r="B1427" s="5" t="s">
        <v>25</v>
      </c>
      <c r="C1427" s="7">
        <v>44622</v>
      </c>
      <c r="D1427" s="7">
        <v>44628</v>
      </c>
      <c r="E1427" s="48">
        <f>IF(F1427="Respondido",A1427," ")</f>
        <v>298078</v>
      </c>
      <c r="F1427" s="5" t="s">
        <v>24</v>
      </c>
    </row>
    <row r="1428" spans="1:6" x14ac:dyDescent="0.2">
      <c r="A1428" s="5">
        <v>298079</v>
      </c>
      <c r="B1428" s="5" t="s">
        <v>25</v>
      </c>
      <c r="C1428" s="7">
        <v>44622</v>
      </c>
      <c r="D1428" s="7">
        <v>44630</v>
      </c>
      <c r="E1428" s="48">
        <f>IF(F1428="Respondido",A1428," ")</f>
        <v>298079</v>
      </c>
      <c r="F1428" s="5" t="s">
        <v>24</v>
      </c>
    </row>
    <row r="1429" spans="1:6" x14ac:dyDescent="0.2">
      <c r="A1429" s="5">
        <v>298080</v>
      </c>
      <c r="B1429" s="5" t="s">
        <v>25</v>
      </c>
      <c r="C1429" s="7">
        <v>44622</v>
      </c>
      <c r="D1429" s="7">
        <v>44630</v>
      </c>
      <c r="E1429" s="48">
        <f>IF(F1429="Respondido",A1429," ")</f>
        <v>298080</v>
      </c>
      <c r="F1429" s="5" t="s">
        <v>24</v>
      </c>
    </row>
    <row r="1430" spans="1:6" x14ac:dyDescent="0.2">
      <c r="A1430" s="5">
        <v>298081</v>
      </c>
      <c r="B1430" s="5" t="s">
        <v>27</v>
      </c>
      <c r="C1430" s="7">
        <v>44622</v>
      </c>
      <c r="D1430" s="7">
        <v>44630</v>
      </c>
      <c r="E1430" s="48">
        <f>IF(F1430="Respondido",A1430," ")</f>
        <v>298081</v>
      </c>
      <c r="F1430" s="5" t="s">
        <v>24</v>
      </c>
    </row>
    <row r="1431" spans="1:6" x14ac:dyDescent="0.2">
      <c r="A1431" s="5">
        <v>298082</v>
      </c>
      <c r="B1431" s="5" t="s">
        <v>25</v>
      </c>
      <c r="C1431" s="7">
        <v>44622</v>
      </c>
      <c r="D1431" s="7">
        <v>44623</v>
      </c>
      <c r="E1431" s="48">
        <f>IF(F1431="Respondido",A1431," ")</f>
        <v>298082</v>
      </c>
      <c r="F1431" s="5" t="s">
        <v>24</v>
      </c>
    </row>
    <row r="1432" spans="1:6" x14ac:dyDescent="0.2">
      <c r="A1432" s="5">
        <v>298086</v>
      </c>
      <c r="B1432" s="5" t="s">
        <v>25</v>
      </c>
      <c r="C1432" s="7">
        <v>44622</v>
      </c>
      <c r="D1432" s="7">
        <v>44630</v>
      </c>
      <c r="E1432" s="48">
        <f>IF(F1432="Respondido",A1432," ")</f>
        <v>298086</v>
      </c>
      <c r="F1432" s="5" t="s">
        <v>24</v>
      </c>
    </row>
    <row r="1433" spans="1:6" x14ac:dyDescent="0.2">
      <c r="A1433" s="5">
        <v>298087</v>
      </c>
      <c r="B1433" s="5" t="s">
        <v>25</v>
      </c>
      <c r="C1433" s="7">
        <v>44622</v>
      </c>
      <c r="D1433" s="7">
        <v>44624</v>
      </c>
      <c r="E1433" s="48">
        <f>IF(F1433="Respondido",A1433," ")</f>
        <v>298087</v>
      </c>
      <c r="F1433" s="5" t="s">
        <v>24</v>
      </c>
    </row>
    <row r="1434" spans="1:6" x14ac:dyDescent="0.2">
      <c r="A1434" s="5">
        <v>298088</v>
      </c>
      <c r="B1434" s="5" t="s">
        <v>25</v>
      </c>
      <c r="C1434" s="7">
        <v>44622</v>
      </c>
      <c r="D1434" s="7">
        <v>44624</v>
      </c>
      <c r="E1434" s="48">
        <f>IF(F1434="Respondido",A1434," ")</f>
        <v>298088</v>
      </c>
      <c r="F1434" s="5" t="s">
        <v>24</v>
      </c>
    </row>
    <row r="1435" spans="1:6" x14ac:dyDescent="0.2">
      <c r="A1435" s="5">
        <v>298089</v>
      </c>
      <c r="B1435" s="5" t="s">
        <v>25</v>
      </c>
      <c r="C1435" s="7">
        <v>44622</v>
      </c>
      <c r="D1435" s="7">
        <v>44623</v>
      </c>
      <c r="E1435" s="48">
        <f>IF(F1435="Respondido",A1435," ")</f>
        <v>298089</v>
      </c>
      <c r="F1435" s="5" t="s">
        <v>24</v>
      </c>
    </row>
    <row r="1436" spans="1:6" x14ac:dyDescent="0.2">
      <c r="A1436" s="5">
        <v>298090</v>
      </c>
      <c r="B1436" s="5" t="s">
        <v>25</v>
      </c>
      <c r="C1436" s="7">
        <v>44623</v>
      </c>
      <c r="D1436" s="7">
        <v>44624</v>
      </c>
      <c r="E1436" s="48">
        <f>IF(F1436="Respondido",A1436," ")</f>
        <v>298090</v>
      </c>
      <c r="F1436" s="5" t="s">
        <v>24</v>
      </c>
    </row>
    <row r="1437" spans="1:6" x14ac:dyDescent="0.2">
      <c r="A1437" s="5">
        <v>298091</v>
      </c>
      <c r="B1437" s="5" t="s">
        <v>25</v>
      </c>
      <c r="C1437" s="7">
        <v>44623</v>
      </c>
      <c r="D1437" s="7">
        <v>44624</v>
      </c>
      <c r="E1437" s="48">
        <f>IF(F1437="Respondido",A1437," ")</f>
        <v>298091</v>
      </c>
      <c r="F1437" s="5" t="s">
        <v>24</v>
      </c>
    </row>
    <row r="1438" spans="1:6" x14ac:dyDescent="0.2">
      <c r="A1438" s="5">
        <v>298094</v>
      </c>
      <c r="B1438" s="5" t="s">
        <v>25</v>
      </c>
      <c r="C1438" s="7">
        <v>44623</v>
      </c>
      <c r="D1438" s="7">
        <v>44629</v>
      </c>
      <c r="E1438" s="48">
        <f>IF(F1438="Respondido",A1438," ")</f>
        <v>298094</v>
      </c>
      <c r="F1438" s="5" t="s">
        <v>24</v>
      </c>
    </row>
    <row r="1439" spans="1:6" x14ac:dyDescent="0.2">
      <c r="A1439" s="5">
        <v>298095</v>
      </c>
      <c r="B1439" s="5" t="s">
        <v>25</v>
      </c>
      <c r="C1439" s="7">
        <v>44623</v>
      </c>
      <c r="D1439" s="7">
        <v>44624</v>
      </c>
      <c r="E1439" s="48">
        <f>IF(F1439="Respondido",A1439," ")</f>
        <v>298095</v>
      </c>
      <c r="F1439" s="5" t="s">
        <v>24</v>
      </c>
    </row>
    <row r="1440" spans="1:6" x14ac:dyDescent="0.2">
      <c r="A1440" s="5">
        <v>298096</v>
      </c>
      <c r="B1440" s="5" t="s">
        <v>25</v>
      </c>
      <c r="C1440" s="7">
        <v>44623</v>
      </c>
      <c r="D1440" s="7">
        <v>44624</v>
      </c>
      <c r="E1440" s="48">
        <f>IF(F1440="Respondido",A1440," ")</f>
        <v>298096</v>
      </c>
      <c r="F1440" s="5" t="s">
        <v>24</v>
      </c>
    </row>
    <row r="1441" spans="1:6" x14ac:dyDescent="0.2">
      <c r="A1441" s="5">
        <v>298098</v>
      </c>
      <c r="B1441" s="5" t="s">
        <v>25</v>
      </c>
      <c r="C1441" s="7">
        <v>44623</v>
      </c>
      <c r="D1441" s="7">
        <v>44623</v>
      </c>
      <c r="E1441" s="48">
        <f>IF(F1441="Respondido",A1441," ")</f>
        <v>298098</v>
      </c>
      <c r="F1441" s="5" t="s">
        <v>24</v>
      </c>
    </row>
    <row r="1442" spans="1:6" x14ac:dyDescent="0.2">
      <c r="A1442" s="5">
        <v>298100</v>
      </c>
      <c r="B1442" s="5" t="s">
        <v>25</v>
      </c>
      <c r="C1442" s="7">
        <v>44623</v>
      </c>
      <c r="D1442" s="7">
        <v>44631</v>
      </c>
      <c r="E1442" s="48">
        <f>IF(F1442="Respondido",A1442," ")</f>
        <v>298100</v>
      </c>
      <c r="F1442" s="5" t="s">
        <v>24</v>
      </c>
    </row>
    <row r="1443" spans="1:6" x14ac:dyDescent="0.2">
      <c r="A1443" s="5">
        <v>298111</v>
      </c>
      <c r="B1443" s="5" t="s">
        <v>25</v>
      </c>
      <c r="C1443" s="7">
        <v>44623</v>
      </c>
      <c r="D1443" s="7">
        <v>44624</v>
      </c>
      <c r="E1443" s="48">
        <f>IF(F1443="Respondido",A1443," ")</f>
        <v>298111</v>
      </c>
      <c r="F1443" s="5" t="s">
        <v>24</v>
      </c>
    </row>
    <row r="1444" spans="1:6" x14ac:dyDescent="0.2">
      <c r="A1444" s="5">
        <v>298119</v>
      </c>
      <c r="B1444" s="5" t="s">
        <v>30</v>
      </c>
      <c r="C1444" s="7">
        <v>44623</v>
      </c>
      <c r="D1444" s="7">
        <v>44627</v>
      </c>
      <c r="E1444" s="48">
        <f>IF(F1444="Respondido",A1444," ")</f>
        <v>298119</v>
      </c>
      <c r="F1444" s="5" t="s">
        <v>24</v>
      </c>
    </row>
    <row r="1445" spans="1:6" x14ac:dyDescent="0.2">
      <c r="A1445" s="5">
        <v>298120</v>
      </c>
      <c r="B1445" s="5" t="s">
        <v>25</v>
      </c>
      <c r="C1445" s="7">
        <v>44623</v>
      </c>
      <c r="D1445" s="7">
        <v>44623</v>
      </c>
      <c r="E1445" s="48">
        <f>IF(F1445="Respondido",A1445," ")</f>
        <v>298120</v>
      </c>
      <c r="F1445" s="5" t="s">
        <v>24</v>
      </c>
    </row>
    <row r="1446" spans="1:6" x14ac:dyDescent="0.2">
      <c r="A1446" s="5">
        <v>298121</v>
      </c>
      <c r="B1446" s="5" t="s">
        <v>25</v>
      </c>
      <c r="C1446" s="7">
        <v>44623</v>
      </c>
      <c r="D1446" s="7">
        <v>44623</v>
      </c>
      <c r="E1446" s="48">
        <f>IF(F1446="Respondido",A1446," ")</f>
        <v>298121</v>
      </c>
      <c r="F1446" s="5" t="s">
        <v>24</v>
      </c>
    </row>
    <row r="1447" spans="1:6" x14ac:dyDescent="0.2">
      <c r="A1447" s="5">
        <v>298122</v>
      </c>
      <c r="B1447" s="5" t="s">
        <v>25</v>
      </c>
      <c r="C1447" s="7">
        <v>44623</v>
      </c>
      <c r="D1447" s="7">
        <v>44624</v>
      </c>
      <c r="E1447" s="48">
        <f>IF(F1447="Respondido",A1447," ")</f>
        <v>298122</v>
      </c>
      <c r="F1447" s="5" t="s">
        <v>24</v>
      </c>
    </row>
    <row r="1448" spans="1:6" x14ac:dyDescent="0.2">
      <c r="A1448" s="5">
        <v>298123</v>
      </c>
      <c r="B1448" s="5" t="s">
        <v>25</v>
      </c>
      <c r="C1448" s="7">
        <v>44623</v>
      </c>
      <c r="D1448" s="7">
        <v>44630</v>
      </c>
      <c r="E1448" s="48">
        <f>IF(F1448="Respondido",A1448," ")</f>
        <v>298123</v>
      </c>
      <c r="F1448" s="5" t="s">
        <v>24</v>
      </c>
    </row>
    <row r="1449" spans="1:6" x14ac:dyDescent="0.2">
      <c r="A1449" s="5">
        <v>298124</v>
      </c>
      <c r="B1449" s="5" t="s">
        <v>25</v>
      </c>
      <c r="C1449" s="7">
        <v>44623</v>
      </c>
      <c r="D1449" s="7">
        <v>44634</v>
      </c>
      <c r="E1449" s="48">
        <f>IF(F1449="Respondido",A1449," ")</f>
        <v>298124</v>
      </c>
      <c r="F1449" s="5" t="s">
        <v>24</v>
      </c>
    </row>
    <row r="1450" spans="1:6" x14ac:dyDescent="0.2">
      <c r="A1450" s="5">
        <v>298127</v>
      </c>
      <c r="B1450" s="5" t="s">
        <v>25</v>
      </c>
      <c r="C1450" s="7">
        <v>44623</v>
      </c>
      <c r="D1450" s="7">
        <v>44627</v>
      </c>
      <c r="E1450" s="48">
        <f>IF(F1450="Respondido",A1450," ")</f>
        <v>298127</v>
      </c>
      <c r="F1450" s="5" t="s">
        <v>24</v>
      </c>
    </row>
    <row r="1451" spans="1:6" x14ac:dyDescent="0.2">
      <c r="A1451" s="5">
        <v>298128</v>
      </c>
      <c r="B1451" s="5" t="s">
        <v>25</v>
      </c>
      <c r="C1451" s="7">
        <v>44623</v>
      </c>
      <c r="D1451" s="7">
        <v>44630</v>
      </c>
      <c r="E1451" s="48">
        <f>IF(F1451="Respondido",A1451," ")</f>
        <v>298128</v>
      </c>
      <c r="F1451" s="5" t="s">
        <v>24</v>
      </c>
    </row>
    <row r="1452" spans="1:6" x14ac:dyDescent="0.2">
      <c r="A1452" s="5">
        <v>298129</v>
      </c>
      <c r="B1452" s="5" t="s">
        <v>25</v>
      </c>
      <c r="C1452" s="7">
        <v>44623</v>
      </c>
      <c r="D1452" s="7">
        <v>44630</v>
      </c>
      <c r="E1452" s="48">
        <f>IF(F1452="Respondido",A1452," ")</f>
        <v>298129</v>
      </c>
      <c r="F1452" s="5" t="s">
        <v>24</v>
      </c>
    </row>
    <row r="1453" spans="1:6" x14ac:dyDescent="0.2">
      <c r="A1453" s="5">
        <v>298130</v>
      </c>
      <c r="B1453" s="5" t="s">
        <v>25</v>
      </c>
      <c r="C1453" s="7">
        <v>44623</v>
      </c>
      <c r="D1453" s="7">
        <v>44627</v>
      </c>
      <c r="E1453" s="48">
        <f>IF(F1453="Respondido",A1453," ")</f>
        <v>298130</v>
      </c>
      <c r="F1453" s="5" t="s">
        <v>24</v>
      </c>
    </row>
    <row r="1454" spans="1:6" x14ac:dyDescent="0.2">
      <c r="A1454" s="5">
        <v>298131</v>
      </c>
      <c r="B1454" s="5" t="s">
        <v>25</v>
      </c>
      <c r="C1454" s="7">
        <v>44623</v>
      </c>
      <c r="D1454" s="7">
        <v>44630</v>
      </c>
      <c r="E1454" s="48">
        <f>IF(F1454="Respondido",A1454," ")</f>
        <v>298131</v>
      </c>
      <c r="F1454" s="5" t="s">
        <v>24</v>
      </c>
    </row>
    <row r="1455" spans="1:6" x14ac:dyDescent="0.2">
      <c r="A1455" s="5">
        <v>298132</v>
      </c>
      <c r="B1455" s="5" t="s">
        <v>25</v>
      </c>
      <c r="C1455" s="7">
        <v>44623</v>
      </c>
      <c r="D1455" s="7">
        <v>44627</v>
      </c>
      <c r="E1455" s="48">
        <f>IF(F1455="Respondido",A1455," ")</f>
        <v>298132</v>
      </c>
      <c r="F1455" s="5" t="s">
        <v>24</v>
      </c>
    </row>
    <row r="1456" spans="1:6" x14ac:dyDescent="0.2">
      <c r="A1456" s="5">
        <v>298133</v>
      </c>
      <c r="B1456" s="5" t="s">
        <v>25</v>
      </c>
      <c r="C1456" s="7">
        <v>44623</v>
      </c>
      <c r="D1456" s="7">
        <v>44627</v>
      </c>
      <c r="E1456" s="48">
        <f>IF(F1456="Respondido",A1456," ")</f>
        <v>298133</v>
      </c>
      <c r="F1456" s="5" t="s">
        <v>24</v>
      </c>
    </row>
    <row r="1457" spans="1:6" x14ac:dyDescent="0.2">
      <c r="A1457" s="5">
        <v>298137</v>
      </c>
      <c r="B1457" s="5" t="s">
        <v>25</v>
      </c>
      <c r="C1457" s="7">
        <v>44623</v>
      </c>
      <c r="D1457" s="7">
        <v>44623</v>
      </c>
      <c r="E1457" s="48">
        <f>IF(F1457="Respondido",A1457," ")</f>
        <v>298137</v>
      </c>
      <c r="F1457" s="5" t="s">
        <v>24</v>
      </c>
    </row>
    <row r="1458" spans="1:6" x14ac:dyDescent="0.2">
      <c r="A1458" s="5">
        <v>298140</v>
      </c>
      <c r="B1458" s="5" t="s">
        <v>25</v>
      </c>
      <c r="C1458" s="7">
        <v>44623</v>
      </c>
      <c r="D1458" s="7">
        <v>44623</v>
      </c>
      <c r="E1458" s="48">
        <f>IF(F1458="Respondido",A1458," ")</f>
        <v>298140</v>
      </c>
      <c r="F1458" s="5" t="s">
        <v>24</v>
      </c>
    </row>
    <row r="1459" spans="1:6" x14ac:dyDescent="0.2">
      <c r="A1459" s="5">
        <v>298143</v>
      </c>
      <c r="B1459" s="5" t="s">
        <v>25</v>
      </c>
      <c r="C1459" s="7">
        <v>44623</v>
      </c>
      <c r="D1459" s="7">
        <v>44627</v>
      </c>
      <c r="E1459" s="48">
        <f>IF(F1459="Respondido",A1459," ")</f>
        <v>298143</v>
      </c>
      <c r="F1459" s="5" t="s">
        <v>24</v>
      </c>
    </row>
    <row r="1460" spans="1:6" x14ac:dyDescent="0.2">
      <c r="A1460" s="5">
        <v>298144</v>
      </c>
      <c r="B1460" s="5" t="s">
        <v>27</v>
      </c>
      <c r="C1460" s="7">
        <v>44623</v>
      </c>
      <c r="D1460" s="7">
        <v>44624</v>
      </c>
      <c r="E1460" s="48">
        <f>IF(F1460="Respondido",A1460," ")</f>
        <v>298144</v>
      </c>
      <c r="F1460" s="5" t="s">
        <v>24</v>
      </c>
    </row>
    <row r="1461" spans="1:6" x14ac:dyDescent="0.2">
      <c r="A1461" s="5">
        <v>298147</v>
      </c>
      <c r="B1461" s="5" t="s">
        <v>25</v>
      </c>
      <c r="C1461" s="7">
        <v>44623</v>
      </c>
      <c r="D1461" s="7">
        <v>44627</v>
      </c>
      <c r="E1461" s="48">
        <f>IF(F1461="Respondido",A1461," ")</f>
        <v>298147</v>
      </c>
      <c r="F1461" s="5" t="s">
        <v>24</v>
      </c>
    </row>
    <row r="1462" spans="1:6" x14ac:dyDescent="0.2">
      <c r="A1462" s="5">
        <v>298149</v>
      </c>
      <c r="B1462" s="5" t="s">
        <v>25</v>
      </c>
      <c r="C1462" s="7">
        <v>44623</v>
      </c>
      <c r="D1462" s="7">
        <v>44627</v>
      </c>
      <c r="E1462" s="48">
        <f>IF(F1462="Respondido",A1462," ")</f>
        <v>298149</v>
      </c>
      <c r="F1462" s="5" t="s">
        <v>24</v>
      </c>
    </row>
    <row r="1463" spans="1:6" x14ac:dyDescent="0.2">
      <c r="A1463" s="5">
        <v>298152</v>
      </c>
      <c r="B1463" s="5" t="s">
        <v>25</v>
      </c>
      <c r="C1463" s="7">
        <v>44623</v>
      </c>
      <c r="D1463" s="7">
        <v>44627</v>
      </c>
      <c r="E1463" s="48">
        <f>IF(F1463="Respondido",A1463," ")</f>
        <v>298152</v>
      </c>
      <c r="F1463" s="5" t="s">
        <v>24</v>
      </c>
    </row>
    <row r="1464" spans="1:6" x14ac:dyDescent="0.2">
      <c r="A1464" s="5">
        <v>298153</v>
      </c>
      <c r="B1464" s="5" t="s">
        <v>25</v>
      </c>
      <c r="C1464" s="7">
        <v>44623</v>
      </c>
      <c r="D1464" s="7">
        <v>44627</v>
      </c>
      <c r="E1464" s="48">
        <f>IF(F1464="Respondido",A1464," ")</f>
        <v>298153</v>
      </c>
      <c r="F1464" s="5" t="s">
        <v>24</v>
      </c>
    </row>
    <row r="1465" spans="1:6" x14ac:dyDescent="0.2">
      <c r="A1465" s="5">
        <v>298154</v>
      </c>
      <c r="B1465" s="5" t="s">
        <v>25</v>
      </c>
      <c r="C1465" s="7">
        <v>44623</v>
      </c>
      <c r="D1465" s="7">
        <v>44634</v>
      </c>
      <c r="E1465" s="48">
        <f>IF(F1465="Respondido",A1465," ")</f>
        <v>298154</v>
      </c>
      <c r="F1465" s="5" t="s">
        <v>24</v>
      </c>
    </row>
    <row r="1466" spans="1:6" x14ac:dyDescent="0.2">
      <c r="A1466" s="5">
        <v>298157</v>
      </c>
      <c r="B1466" s="5" t="s">
        <v>25</v>
      </c>
      <c r="C1466" s="7">
        <v>44623</v>
      </c>
      <c r="D1466" s="7">
        <v>44634</v>
      </c>
      <c r="E1466" s="48">
        <f>IF(F1466="Respondido",A1466," ")</f>
        <v>298157</v>
      </c>
      <c r="F1466" s="5" t="s">
        <v>24</v>
      </c>
    </row>
    <row r="1467" spans="1:6" x14ac:dyDescent="0.2">
      <c r="A1467" s="5">
        <v>298159</v>
      </c>
      <c r="B1467" s="5" t="s">
        <v>26</v>
      </c>
      <c r="C1467" s="7">
        <v>44623</v>
      </c>
      <c r="D1467" s="7">
        <v>44624</v>
      </c>
      <c r="E1467" s="48">
        <f>IF(F1467="Respondido",A1467," ")</f>
        <v>298159</v>
      </c>
      <c r="F1467" s="5" t="s">
        <v>24</v>
      </c>
    </row>
    <row r="1468" spans="1:6" x14ac:dyDescent="0.2">
      <c r="A1468" s="5">
        <v>298161</v>
      </c>
      <c r="B1468" s="5" t="s">
        <v>25</v>
      </c>
      <c r="C1468" s="7">
        <v>44623</v>
      </c>
      <c r="D1468" s="7">
        <v>44627</v>
      </c>
      <c r="E1468" s="48">
        <f>IF(F1468="Respondido",A1468," ")</f>
        <v>298161</v>
      </c>
      <c r="F1468" s="5" t="s">
        <v>24</v>
      </c>
    </row>
    <row r="1469" spans="1:6" x14ac:dyDescent="0.2">
      <c r="A1469" s="5">
        <v>298164</v>
      </c>
      <c r="B1469" s="5" t="s">
        <v>26</v>
      </c>
      <c r="C1469" s="7">
        <v>44623</v>
      </c>
      <c r="D1469" s="7">
        <v>44624</v>
      </c>
      <c r="E1469" s="48">
        <f>IF(F1469="Respondido",A1469," ")</f>
        <v>298164</v>
      </c>
      <c r="F1469" s="5" t="s">
        <v>24</v>
      </c>
    </row>
    <row r="1470" spans="1:6" x14ac:dyDescent="0.2">
      <c r="A1470" s="5">
        <v>298165</v>
      </c>
      <c r="B1470" s="5" t="s">
        <v>25</v>
      </c>
      <c r="C1470" s="7">
        <v>44623</v>
      </c>
      <c r="D1470" s="7">
        <v>44624</v>
      </c>
      <c r="E1470" s="48">
        <f>IF(F1470="Respondido",A1470," ")</f>
        <v>298165</v>
      </c>
      <c r="F1470" s="5" t="s">
        <v>24</v>
      </c>
    </row>
    <row r="1471" spans="1:6" x14ac:dyDescent="0.2">
      <c r="A1471" s="5">
        <v>298167</v>
      </c>
      <c r="B1471" s="5" t="s">
        <v>25</v>
      </c>
      <c r="C1471" s="7">
        <v>44623</v>
      </c>
      <c r="D1471" s="7">
        <v>44627</v>
      </c>
      <c r="E1471" s="48">
        <f>IF(F1471="Respondido",A1471," ")</f>
        <v>298167</v>
      </c>
      <c r="F1471" s="5" t="s">
        <v>24</v>
      </c>
    </row>
    <row r="1472" spans="1:6" x14ac:dyDescent="0.2">
      <c r="A1472" s="5">
        <v>298170</v>
      </c>
      <c r="B1472" s="5" t="s">
        <v>25</v>
      </c>
      <c r="C1472" s="7">
        <v>44623</v>
      </c>
      <c r="D1472" s="7">
        <v>44634</v>
      </c>
      <c r="E1472" s="48">
        <f>IF(F1472="Respondido",A1472," ")</f>
        <v>298170</v>
      </c>
      <c r="F1472" s="5" t="s">
        <v>24</v>
      </c>
    </row>
    <row r="1473" spans="1:6" x14ac:dyDescent="0.2">
      <c r="A1473" s="5">
        <v>298171</v>
      </c>
      <c r="B1473" s="5" t="s">
        <v>26</v>
      </c>
      <c r="C1473" s="7">
        <v>44623</v>
      </c>
      <c r="D1473" s="7">
        <v>44624</v>
      </c>
      <c r="E1473" s="48">
        <f>IF(F1473="Respondido",A1473," ")</f>
        <v>298171</v>
      </c>
      <c r="F1473" s="5" t="s">
        <v>24</v>
      </c>
    </row>
    <row r="1474" spans="1:6" x14ac:dyDescent="0.2">
      <c r="A1474" s="5">
        <v>298172</v>
      </c>
      <c r="B1474" s="5" t="s">
        <v>25</v>
      </c>
      <c r="C1474" s="7">
        <v>44623</v>
      </c>
      <c r="D1474" s="7">
        <v>44627</v>
      </c>
      <c r="E1474" s="48">
        <f>IF(F1474="Respondido",A1474," ")</f>
        <v>298172</v>
      </c>
      <c r="F1474" s="5" t="s">
        <v>24</v>
      </c>
    </row>
    <row r="1475" spans="1:6" x14ac:dyDescent="0.2">
      <c r="A1475" s="5">
        <v>298173</v>
      </c>
      <c r="B1475" s="5" t="s">
        <v>26</v>
      </c>
      <c r="C1475" s="7">
        <v>44623</v>
      </c>
      <c r="D1475" s="7">
        <v>44624</v>
      </c>
      <c r="E1475" s="48">
        <f>IF(F1475="Respondido",A1475," ")</f>
        <v>298173</v>
      </c>
      <c r="F1475" s="5" t="s">
        <v>24</v>
      </c>
    </row>
    <row r="1476" spans="1:6" x14ac:dyDescent="0.2">
      <c r="A1476" s="5">
        <v>298174</v>
      </c>
      <c r="B1476" s="5" t="s">
        <v>25</v>
      </c>
      <c r="C1476" s="7">
        <v>44623</v>
      </c>
      <c r="D1476" s="7">
        <v>44624</v>
      </c>
      <c r="E1476" s="48">
        <f>IF(F1476="Respondido",A1476," ")</f>
        <v>298174</v>
      </c>
      <c r="F1476" s="5" t="s">
        <v>24</v>
      </c>
    </row>
    <row r="1477" spans="1:6" x14ac:dyDescent="0.2">
      <c r="A1477" s="5">
        <v>298176</v>
      </c>
      <c r="B1477" s="5" t="s">
        <v>25</v>
      </c>
      <c r="C1477" s="7">
        <v>44624</v>
      </c>
      <c r="D1477" s="7">
        <v>44628</v>
      </c>
      <c r="E1477" s="48">
        <f>IF(F1477="Respondido",A1477," ")</f>
        <v>298176</v>
      </c>
      <c r="F1477" s="5" t="s">
        <v>24</v>
      </c>
    </row>
    <row r="1478" spans="1:6" x14ac:dyDescent="0.2">
      <c r="A1478" s="5">
        <v>298177</v>
      </c>
      <c r="B1478" s="5" t="s">
        <v>25</v>
      </c>
      <c r="C1478" s="7">
        <v>44624</v>
      </c>
      <c r="D1478" s="7">
        <v>44634</v>
      </c>
      <c r="E1478" s="48">
        <f>IF(F1478="Respondido",A1478," ")</f>
        <v>298177</v>
      </c>
      <c r="F1478" s="5" t="s">
        <v>24</v>
      </c>
    </row>
    <row r="1479" spans="1:6" x14ac:dyDescent="0.2">
      <c r="A1479" s="5">
        <v>298178</v>
      </c>
      <c r="B1479" s="5" t="s">
        <v>25</v>
      </c>
      <c r="C1479" s="7">
        <v>44624</v>
      </c>
      <c r="D1479" s="7">
        <v>44627</v>
      </c>
      <c r="E1479" s="48">
        <f>IF(F1479="Respondido",A1479," ")</f>
        <v>298178</v>
      </c>
      <c r="F1479" s="5" t="s">
        <v>24</v>
      </c>
    </row>
    <row r="1480" spans="1:6" x14ac:dyDescent="0.2">
      <c r="A1480" s="5">
        <v>298179</v>
      </c>
      <c r="B1480" s="5" t="s">
        <v>27</v>
      </c>
      <c r="C1480" s="7">
        <v>44624</v>
      </c>
      <c r="D1480" s="7">
        <v>44631</v>
      </c>
      <c r="E1480" s="48">
        <f>IF(F1480="Respondido",A1480," ")</f>
        <v>298179</v>
      </c>
      <c r="F1480" s="5" t="s">
        <v>24</v>
      </c>
    </row>
    <row r="1481" spans="1:6" x14ac:dyDescent="0.2">
      <c r="A1481" s="5">
        <v>298181</v>
      </c>
      <c r="B1481" s="5" t="s">
        <v>25</v>
      </c>
      <c r="C1481" s="7">
        <v>44624</v>
      </c>
      <c r="D1481" s="7">
        <v>44627</v>
      </c>
      <c r="E1481" s="48">
        <f>IF(F1481="Respondido",A1481," ")</f>
        <v>298181</v>
      </c>
      <c r="F1481" s="5" t="s">
        <v>24</v>
      </c>
    </row>
    <row r="1482" spans="1:6" x14ac:dyDescent="0.2">
      <c r="A1482" s="5">
        <v>298182</v>
      </c>
      <c r="B1482" s="5" t="s">
        <v>25</v>
      </c>
      <c r="C1482" s="7">
        <v>44624</v>
      </c>
      <c r="D1482" s="7">
        <v>44627</v>
      </c>
      <c r="E1482" s="48">
        <f>IF(F1482="Respondido",A1482," ")</f>
        <v>298182</v>
      </c>
      <c r="F1482" s="5" t="s">
        <v>24</v>
      </c>
    </row>
    <row r="1483" spans="1:6" x14ac:dyDescent="0.2">
      <c r="A1483" s="5">
        <v>298200</v>
      </c>
      <c r="B1483" s="5" t="s">
        <v>25</v>
      </c>
      <c r="C1483" s="7">
        <v>44624</v>
      </c>
      <c r="D1483" s="7">
        <v>44627</v>
      </c>
      <c r="E1483" s="48">
        <f>IF(F1483="Respondido",A1483," ")</f>
        <v>298200</v>
      </c>
      <c r="F1483" s="5" t="s">
        <v>24</v>
      </c>
    </row>
    <row r="1484" spans="1:6" x14ac:dyDescent="0.2">
      <c r="A1484" s="5">
        <v>298201</v>
      </c>
      <c r="B1484" s="5" t="s">
        <v>25</v>
      </c>
      <c r="C1484" s="7">
        <v>44624</v>
      </c>
      <c r="D1484" s="7">
        <v>44627</v>
      </c>
      <c r="E1484" s="48">
        <f>IF(F1484="Respondido",A1484," ")</f>
        <v>298201</v>
      </c>
      <c r="F1484" s="5" t="s">
        <v>24</v>
      </c>
    </row>
    <row r="1485" spans="1:6" x14ac:dyDescent="0.2">
      <c r="A1485" s="5">
        <v>298202</v>
      </c>
      <c r="B1485" s="5" t="s">
        <v>25</v>
      </c>
      <c r="C1485" s="7">
        <v>44624</v>
      </c>
      <c r="D1485" s="7">
        <v>44627</v>
      </c>
      <c r="E1485" s="48">
        <f>IF(F1485="Respondido",A1485," ")</f>
        <v>298202</v>
      </c>
      <c r="F1485" s="5" t="s">
        <v>24</v>
      </c>
    </row>
    <row r="1486" spans="1:6" x14ac:dyDescent="0.2">
      <c r="A1486" s="5">
        <v>298203</v>
      </c>
      <c r="B1486" s="5" t="s">
        <v>28</v>
      </c>
      <c r="C1486" s="7">
        <v>44624</v>
      </c>
      <c r="D1486" s="7">
        <v>44634</v>
      </c>
      <c r="E1486" s="48">
        <f>IF(F1486="Respondido",A1486," ")</f>
        <v>298203</v>
      </c>
      <c r="F1486" s="5" t="s">
        <v>24</v>
      </c>
    </row>
    <row r="1487" spans="1:6" x14ac:dyDescent="0.2">
      <c r="A1487" s="5">
        <v>298204</v>
      </c>
      <c r="B1487" s="5" t="s">
        <v>25</v>
      </c>
      <c r="C1487" s="7">
        <v>44624</v>
      </c>
      <c r="D1487" s="7">
        <v>44627</v>
      </c>
      <c r="E1487" s="48">
        <f>IF(F1487="Respondido",A1487," ")</f>
        <v>298204</v>
      </c>
      <c r="F1487" s="5" t="s">
        <v>24</v>
      </c>
    </row>
    <row r="1488" spans="1:6" x14ac:dyDescent="0.2">
      <c r="A1488" s="5">
        <v>298205</v>
      </c>
      <c r="B1488" s="5" t="s">
        <v>28</v>
      </c>
      <c r="C1488" s="7">
        <v>44624</v>
      </c>
      <c r="D1488" s="7">
        <v>44638</v>
      </c>
      <c r="E1488" s="48">
        <f>IF(F1488="Respondido",A1488," ")</f>
        <v>298205</v>
      </c>
      <c r="F1488" s="5" t="s">
        <v>24</v>
      </c>
    </row>
    <row r="1489" spans="1:6" x14ac:dyDescent="0.2">
      <c r="A1489" s="5">
        <v>298206</v>
      </c>
      <c r="B1489" s="5" t="s">
        <v>25</v>
      </c>
      <c r="C1489" s="7">
        <v>44624</v>
      </c>
      <c r="D1489" s="7">
        <v>44627</v>
      </c>
      <c r="E1489" s="48">
        <f>IF(F1489="Respondido",A1489," ")</f>
        <v>298206</v>
      </c>
      <c r="F1489" s="5" t="s">
        <v>24</v>
      </c>
    </row>
    <row r="1490" spans="1:6" x14ac:dyDescent="0.2">
      <c r="A1490" s="5">
        <v>298207</v>
      </c>
      <c r="B1490" s="5" t="s">
        <v>25</v>
      </c>
      <c r="C1490" s="7">
        <v>44624</v>
      </c>
      <c r="D1490" s="7">
        <v>44628</v>
      </c>
      <c r="E1490" s="48">
        <f>IF(F1490="Respondido",A1490," ")</f>
        <v>298207</v>
      </c>
      <c r="F1490" s="5" t="s">
        <v>24</v>
      </c>
    </row>
    <row r="1491" spans="1:6" x14ac:dyDescent="0.2">
      <c r="A1491" s="5">
        <v>298209</v>
      </c>
      <c r="B1491" s="5" t="s">
        <v>25</v>
      </c>
      <c r="C1491" s="7">
        <v>44624</v>
      </c>
      <c r="D1491" s="7">
        <v>44628</v>
      </c>
      <c r="E1491" s="48">
        <f>IF(F1491="Respondido",A1491," ")</f>
        <v>298209</v>
      </c>
      <c r="F1491" s="5" t="s">
        <v>24</v>
      </c>
    </row>
    <row r="1492" spans="1:6" x14ac:dyDescent="0.2">
      <c r="A1492" s="5">
        <v>298210</v>
      </c>
      <c r="B1492" s="5" t="s">
        <v>25</v>
      </c>
      <c r="C1492" s="7">
        <v>44624</v>
      </c>
      <c r="D1492" s="7">
        <v>44628</v>
      </c>
      <c r="E1492" s="48">
        <f>IF(F1492="Respondido",A1492," ")</f>
        <v>298210</v>
      </c>
      <c r="F1492" s="5" t="s">
        <v>24</v>
      </c>
    </row>
    <row r="1493" spans="1:6" x14ac:dyDescent="0.2">
      <c r="A1493" s="5">
        <v>298212</v>
      </c>
      <c r="B1493" s="5" t="s">
        <v>25</v>
      </c>
      <c r="C1493" s="7">
        <v>44624</v>
      </c>
      <c r="D1493" s="7">
        <v>44628</v>
      </c>
      <c r="E1493" s="48">
        <f>IF(F1493="Respondido",A1493," ")</f>
        <v>298212</v>
      </c>
      <c r="F1493" s="5" t="s">
        <v>24</v>
      </c>
    </row>
    <row r="1494" spans="1:6" x14ac:dyDescent="0.2">
      <c r="A1494" s="5">
        <v>298215</v>
      </c>
      <c r="B1494" s="5" t="s">
        <v>29</v>
      </c>
      <c r="C1494" s="7">
        <v>44624</v>
      </c>
      <c r="D1494" s="7">
        <v>44634</v>
      </c>
      <c r="E1494" s="48">
        <f>IF(F1494="Respondido",A1494," ")</f>
        <v>298215</v>
      </c>
      <c r="F1494" s="5" t="s">
        <v>24</v>
      </c>
    </row>
    <row r="1495" spans="1:6" x14ac:dyDescent="0.2">
      <c r="A1495" s="5">
        <v>298217</v>
      </c>
      <c r="B1495" s="5" t="s">
        <v>25</v>
      </c>
      <c r="C1495" s="7">
        <v>44624</v>
      </c>
      <c r="D1495" s="7">
        <v>44628</v>
      </c>
      <c r="E1495" s="48">
        <f>IF(F1495="Respondido",A1495," ")</f>
        <v>298217</v>
      </c>
      <c r="F1495" s="5" t="s">
        <v>24</v>
      </c>
    </row>
    <row r="1496" spans="1:6" x14ac:dyDescent="0.2">
      <c r="A1496" s="5">
        <v>298218</v>
      </c>
      <c r="B1496" s="5" t="s">
        <v>25</v>
      </c>
      <c r="C1496" s="7">
        <v>44624</v>
      </c>
      <c r="D1496" s="7">
        <v>44628</v>
      </c>
      <c r="E1496" s="48">
        <f>IF(F1496="Respondido",A1496," ")</f>
        <v>298218</v>
      </c>
      <c r="F1496" s="5" t="s">
        <v>24</v>
      </c>
    </row>
    <row r="1497" spans="1:6" x14ac:dyDescent="0.2">
      <c r="A1497" s="5">
        <v>298219</v>
      </c>
      <c r="B1497" s="5" t="s">
        <v>25</v>
      </c>
      <c r="C1497" s="7">
        <v>44624</v>
      </c>
      <c r="D1497" s="7">
        <v>44624</v>
      </c>
      <c r="E1497" s="48">
        <f>IF(F1497="Respondido",A1497," ")</f>
        <v>298219</v>
      </c>
      <c r="F1497" s="5" t="s">
        <v>24</v>
      </c>
    </row>
    <row r="1498" spans="1:6" x14ac:dyDescent="0.2">
      <c r="A1498" s="5">
        <v>298221</v>
      </c>
      <c r="B1498" s="5" t="s">
        <v>25</v>
      </c>
      <c r="C1498" s="7">
        <v>44624</v>
      </c>
      <c r="D1498" s="7">
        <v>44634</v>
      </c>
      <c r="E1498" s="48">
        <f>IF(F1498="Respondido",A1498," ")</f>
        <v>298221</v>
      </c>
      <c r="F1498" s="5" t="s">
        <v>24</v>
      </c>
    </row>
    <row r="1499" spans="1:6" x14ac:dyDescent="0.2">
      <c r="A1499" s="5">
        <v>298222</v>
      </c>
      <c r="B1499" s="5" t="s">
        <v>25</v>
      </c>
      <c r="C1499" s="7">
        <v>44624</v>
      </c>
      <c r="D1499" s="7">
        <v>44628</v>
      </c>
      <c r="E1499" s="48">
        <f>IF(F1499="Respondido",A1499," ")</f>
        <v>298222</v>
      </c>
      <c r="F1499" s="5" t="s">
        <v>24</v>
      </c>
    </row>
    <row r="1500" spans="1:6" x14ac:dyDescent="0.2">
      <c r="A1500" s="5">
        <v>298223</v>
      </c>
      <c r="B1500" s="5" t="s">
        <v>25</v>
      </c>
      <c r="C1500" s="7">
        <v>44624</v>
      </c>
      <c r="D1500" s="7">
        <v>44627</v>
      </c>
      <c r="E1500" s="48">
        <f>IF(F1500="Respondido",A1500," ")</f>
        <v>298223</v>
      </c>
      <c r="F1500" s="5" t="s">
        <v>24</v>
      </c>
    </row>
    <row r="1501" spans="1:6" x14ac:dyDescent="0.2">
      <c r="A1501" s="5">
        <v>298225</v>
      </c>
      <c r="B1501" s="5" t="s">
        <v>25</v>
      </c>
      <c r="C1501" s="7">
        <v>44624</v>
      </c>
      <c r="D1501" s="7">
        <v>44628</v>
      </c>
      <c r="E1501" s="48">
        <f>IF(F1501="Respondido",A1501," ")</f>
        <v>298225</v>
      </c>
      <c r="F1501" s="5" t="s">
        <v>24</v>
      </c>
    </row>
    <row r="1502" spans="1:6" x14ac:dyDescent="0.2">
      <c r="A1502" s="5">
        <v>298226</v>
      </c>
      <c r="B1502" s="5" t="s">
        <v>25</v>
      </c>
      <c r="C1502" s="7">
        <v>44624</v>
      </c>
      <c r="D1502" s="7">
        <v>44628</v>
      </c>
      <c r="E1502" s="48">
        <f>IF(F1502="Respondido",A1502," ")</f>
        <v>298226</v>
      </c>
      <c r="F1502" s="5" t="s">
        <v>24</v>
      </c>
    </row>
    <row r="1503" spans="1:6" x14ac:dyDescent="0.2">
      <c r="A1503" s="5">
        <v>298229</v>
      </c>
      <c r="B1503" s="5" t="s">
        <v>25</v>
      </c>
      <c r="C1503" s="7">
        <v>44624</v>
      </c>
      <c r="D1503" s="7">
        <v>44628</v>
      </c>
      <c r="E1503" s="48">
        <f>IF(F1503="Respondido",A1503," ")</f>
        <v>298229</v>
      </c>
      <c r="F1503" s="5" t="s">
        <v>24</v>
      </c>
    </row>
    <row r="1504" spans="1:6" x14ac:dyDescent="0.2">
      <c r="A1504" s="5">
        <v>298230</v>
      </c>
      <c r="B1504" s="5" t="s">
        <v>25</v>
      </c>
      <c r="C1504" s="7">
        <v>44624</v>
      </c>
      <c r="D1504" s="7">
        <v>44627</v>
      </c>
      <c r="E1504" s="48">
        <f>IF(F1504="Respondido",A1504," ")</f>
        <v>298230</v>
      </c>
      <c r="F1504" s="5" t="s">
        <v>24</v>
      </c>
    </row>
    <row r="1505" spans="1:6" x14ac:dyDescent="0.2">
      <c r="A1505" s="5">
        <v>298232</v>
      </c>
      <c r="B1505" s="5" t="s">
        <v>25</v>
      </c>
      <c r="C1505" s="7">
        <v>44624</v>
      </c>
      <c r="D1505" s="7">
        <v>44628</v>
      </c>
      <c r="E1505" s="48">
        <f>IF(F1505="Respondido",A1505," ")</f>
        <v>298232</v>
      </c>
      <c r="F1505" s="5" t="s">
        <v>24</v>
      </c>
    </row>
    <row r="1506" spans="1:6" x14ac:dyDescent="0.2">
      <c r="A1506" s="5">
        <v>298233</v>
      </c>
      <c r="B1506" s="5" t="s">
        <v>25</v>
      </c>
      <c r="C1506" s="7">
        <v>44624</v>
      </c>
      <c r="D1506" s="7">
        <v>44624</v>
      </c>
      <c r="E1506" s="48">
        <f>IF(F1506="Respondido",A1506," ")</f>
        <v>298233</v>
      </c>
      <c r="F1506" s="5" t="s">
        <v>24</v>
      </c>
    </row>
    <row r="1507" spans="1:6" x14ac:dyDescent="0.2">
      <c r="A1507" s="5">
        <v>298234</v>
      </c>
      <c r="B1507" s="5" t="s">
        <v>25</v>
      </c>
      <c r="C1507" s="7">
        <v>44624</v>
      </c>
      <c r="D1507" s="7">
        <v>44634</v>
      </c>
      <c r="E1507" s="48">
        <f>IF(F1507="Respondido",A1507," ")</f>
        <v>298234</v>
      </c>
      <c r="F1507" s="5" t="s">
        <v>24</v>
      </c>
    </row>
    <row r="1508" spans="1:6" x14ac:dyDescent="0.2">
      <c r="A1508" s="5">
        <v>298235</v>
      </c>
      <c r="B1508" s="5" t="s">
        <v>25</v>
      </c>
      <c r="C1508" s="7">
        <v>44624</v>
      </c>
      <c r="D1508" s="7">
        <v>44634</v>
      </c>
      <c r="E1508" s="48">
        <f>IF(F1508="Respondido",A1508," ")</f>
        <v>298235</v>
      </c>
      <c r="F1508" s="5" t="s">
        <v>24</v>
      </c>
    </row>
    <row r="1509" spans="1:6" x14ac:dyDescent="0.2">
      <c r="A1509" s="5">
        <v>298236</v>
      </c>
      <c r="B1509" s="5" t="s">
        <v>25</v>
      </c>
      <c r="C1509" s="7">
        <v>44624</v>
      </c>
      <c r="D1509" s="7">
        <v>44627</v>
      </c>
      <c r="E1509" s="48">
        <f>IF(F1509="Respondido",A1509," ")</f>
        <v>298236</v>
      </c>
      <c r="F1509" s="5" t="s">
        <v>24</v>
      </c>
    </row>
    <row r="1510" spans="1:6" x14ac:dyDescent="0.2">
      <c r="A1510" s="5">
        <v>298238</v>
      </c>
      <c r="B1510" s="5" t="s">
        <v>25</v>
      </c>
      <c r="C1510" s="7">
        <v>44624</v>
      </c>
      <c r="D1510" s="7">
        <v>44629</v>
      </c>
      <c r="E1510" s="48">
        <f>IF(F1510="Respondido",A1510," ")</f>
        <v>298238</v>
      </c>
      <c r="F1510" s="5" t="s">
        <v>24</v>
      </c>
    </row>
    <row r="1511" spans="1:6" x14ac:dyDescent="0.2">
      <c r="A1511" s="5">
        <v>298239</v>
      </c>
      <c r="B1511" s="5" t="s">
        <v>25</v>
      </c>
      <c r="C1511" s="7">
        <v>44624</v>
      </c>
      <c r="D1511" s="7">
        <v>44629</v>
      </c>
      <c r="E1511" s="48">
        <f>IF(F1511="Respondido",A1511," ")</f>
        <v>298239</v>
      </c>
      <c r="F1511" s="5" t="s">
        <v>24</v>
      </c>
    </row>
    <row r="1512" spans="1:6" x14ac:dyDescent="0.2">
      <c r="A1512" s="5">
        <v>298242</v>
      </c>
      <c r="B1512" s="5" t="s">
        <v>25</v>
      </c>
      <c r="C1512" s="7">
        <v>44624</v>
      </c>
      <c r="D1512" s="7">
        <v>44629</v>
      </c>
      <c r="E1512" s="48">
        <f>IF(F1512="Respondido",A1512," ")</f>
        <v>298242</v>
      </c>
      <c r="F1512" s="5" t="s">
        <v>24</v>
      </c>
    </row>
    <row r="1513" spans="1:6" x14ac:dyDescent="0.2">
      <c r="A1513" s="5">
        <v>298245</v>
      </c>
      <c r="B1513" s="5" t="s">
        <v>25</v>
      </c>
      <c r="C1513" s="7">
        <v>44624</v>
      </c>
      <c r="D1513" s="7">
        <v>44629</v>
      </c>
      <c r="E1513" s="48">
        <f>IF(F1513="Respondido",A1513," ")</f>
        <v>298245</v>
      </c>
      <c r="F1513" s="5" t="s">
        <v>24</v>
      </c>
    </row>
    <row r="1514" spans="1:6" x14ac:dyDescent="0.2">
      <c r="A1514" s="5">
        <v>298246</v>
      </c>
      <c r="B1514" s="5" t="s">
        <v>26</v>
      </c>
      <c r="C1514" s="7">
        <v>44624</v>
      </c>
      <c r="D1514" s="7">
        <v>44629</v>
      </c>
      <c r="E1514" s="48">
        <f>IF(F1514="Respondido",A1514," ")</f>
        <v>298246</v>
      </c>
      <c r="F1514" s="5" t="s">
        <v>24</v>
      </c>
    </row>
    <row r="1515" spans="1:6" x14ac:dyDescent="0.2">
      <c r="A1515" s="5">
        <v>298247</v>
      </c>
      <c r="B1515" s="5" t="s">
        <v>25</v>
      </c>
      <c r="C1515" s="7">
        <v>44624</v>
      </c>
      <c r="D1515" s="7">
        <v>44629</v>
      </c>
      <c r="E1515" s="48">
        <f>IF(F1515="Respondido",A1515," ")</f>
        <v>298247</v>
      </c>
      <c r="F1515" s="5" t="s">
        <v>24</v>
      </c>
    </row>
    <row r="1516" spans="1:6" x14ac:dyDescent="0.2">
      <c r="A1516" s="5">
        <v>298248</v>
      </c>
      <c r="B1516" s="5" t="s">
        <v>26</v>
      </c>
      <c r="C1516" s="7">
        <v>44624</v>
      </c>
      <c r="D1516" s="7">
        <v>44629</v>
      </c>
      <c r="E1516" s="48">
        <f>IF(F1516="Respondido",A1516," ")</f>
        <v>298248</v>
      </c>
      <c r="F1516" s="5" t="s">
        <v>24</v>
      </c>
    </row>
    <row r="1517" spans="1:6" x14ac:dyDescent="0.2">
      <c r="A1517" s="5">
        <v>298249</v>
      </c>
      <c r="B1517" s="5" t="s">
        <v>25</v>
      </c>
      <c r="C1517" s="7">
        <v>44624</v>
      </c>
      <c r="D1517" s="7">
        <v>44627</v>
      </c>
      <c r="E1517" s="48">
        <f>IF(F1517="Respondido",A1517," ")</f>
        <v>298249</v>
      </c>
      <c r="F1517" s="5" t="s">
        <v>24</v>
      </c>
    </row>
    <row r="1518" spans="1:6" x14ac:dyDescent="0.2">
      <c r="A1518" s="5">
        <v>298252</v>
      </c>
      <c r="B1518" s="5" t="s">
        <v>29</v>
      </c>
      <c r="C1518" s="7">
        <v>44625</v>
      </c>
      <c r="D1518" s="7">
        <v>44629</v>
      </c>
      <c r="E1518" s="48">
        <f>IF(F1518="Respondido",A1518," ")</f>
        <v>298252</v>
      </c>
      <c r="F1518" s="5" t="s">
        <v>24</v>
      </c>
    </row>
    <row r="1519" spans="1:6" x14ac:dyDescent="0.2">
      <c r="A1519" s="5">
        <v>298255</v>
      </c>
      <c r="B1519" s="5" t="s">
        <v>30</v>
      </c>
      <c r="C1519" s="7">
        <v>44625</v>
      </c>
      <c r="D1519" s="7">
        <v>44630</v>
      </c>
      <c r="E1519" s="48">
        <f>IF(F1519="Respondido",A1519," ")</f>
        <v>298255</v>
      </c>
      <c r="F1519" s="5" t="s">
        <v>24</v>
      </c>
    </row>
    <row r="1520" spans="1:6" x14ac:dyDescent="0.2">
      <c r="A1520" s="5">
        <v>298256</v>
      </c>
      <c r="B1520" s="5" t="s">
        <v>25</v>
      </c>
      <c r="C1520" s="7">
        <v>44625</v>
      </c>
      <c r="D1520" s="7">
        <v>44629</v>
      </c>
      <c r="E1520" s="48">
        <f>IF(F1520="Respondido",A1520," ")</f>
        <v>298256</v>
      </c>
      <c r="F1520" s="5" t="s">
        <v>24</v>
      </c>
    </row>
    <row r="1521" spans="1:6" x14ac:dyDescent="0.2">
      <c r="A1521" s="5">
        <v>298258</v>
      </c>
      <c r="B1521" s="5" t="s">
        <v>25</v>
      </c>
      <c r="C1521" s="7">
        <v>44625</v>
      </c>
      <c r="D1521" s="7">
        <v>44630</v>
      </c>
      <c r="E1521" s="48">
        <f>IF(F1521="Respondido",A1521," ")</f>
        <v>298258</v>
      </c>
      <c r="F1521" s="5" t="s">
        <v>24</v>
      </c>
    </row>
    <row r="1522" spans="1:6" x14ac:dyDescent="0.2">
      <c r="A1522" s="5">
        <v>298259</v>
      </c>
      <c r="B1522" s="5" t="s">
        <v>25</v>
      </c>
      <c r="C1522" s="7">
        <v>44625</v>
      </c>
      <c r="D1522" s="7">
        <v>44630</v>
      </c>
      <c r="E1522" s="48">
        <f>IF(F1522="Respondido",A1522," ")</f>
        <v>298259</v>
      </c>
      <c r="F1522" s="5" t="s">
        <v>24</v>
      </c>
    </row>
    <row r="1523" spans="1:6" x14ac:dyDescent="0.2">
      <c r="A1523" s="5">
        <v>298260</v>
      </c>
      <c r="B1523" s="5" t="s">
        <v>25</v>
      </c>
      <c r="C1523" s="7">
        <v>44625</v>
      </c>
      <c r="D1523" s="7">
        <v>44630</v>
      </c>
      <c r="E1523" s="48">
        <f>IF(F1523="Respondido",A1523," ")</f>
        <v>298260</v>
      </c>
      <c r="F1523" s="5" t="s">
        <v>24</v>
      </c>
    </row>
    <row r="1524" spans="1:6" x14ac:dyDescent="0.2">
      <c r="A1524" s="5">
        <v>298263</v>
      </c>
      <c r="B1524" s="5" t="s">
        <v>25</v>
      </c>
      <c r="C1524" s="7">
        <v>44625</v>
      </c>
      <c r="D1524" s="7">
        <v>44630</v>
      </c>
      <c r="E1524" s="48">
        <f>IF(F1524="Respondido",A1524," ")</f>
        <v>298263</v>
      </c>
      <c r="F1524" s="5" t="s">
        <v>24</v>
      </c>
    </row>
    <row r="1525" spans="1:6" x14ac:dyDescent="0.2">
      <c r="A1525" s="5">
        <v>298266</v>
      </c>
      <c r="B1525" s="5" t="s">
        <v>28</v>
      </c>
      <c r="C1525" s="7">
        <v>44625</v>
      </c>
      <c r="D1525" s="7">
        <v>44627</v>
      </c>
      <c r="E1525" s="48">
        <f>IF(F1525="Respondido",A1525," ")</f>
        <v>298266</v>
      </c>
      <c r="F1525" s="5" t="s">
        <v>24</v>
      </c>
    </row>
    <row r="1526" spans="1:6" x14ac:dyDescent="0.2">
      <c r="A1526" s="5">
        <v>298271</v>
      </c>
      <c r="B1526" s="5" t="s">
        <v>25</v>
      </c>
      <c r="C1526" s="7">
        <v>44625</v>
      </c>
      <c r="D1526" s="7">
        <v>44630</v>
      </c>
      <c r="E1526" s="48">
        <f>IF(F1526="Respondido",A1526," ")</f>
        <v>298271</v>
      </c>
      <c r="F1526" s="5" t="s">
        <v>24</v>
      </c>
    </row>
    <row r="1527" spans="1:6" x14ac:dyDescent="0.2">
      <c r="A1527" s="5">
        <v>298273</v>
      </c>
      <c r="B1527" s="5" t="s">
        <v>25</v>
      </c>
      <c r="C1527" s="7">
        <v>44625</v>
      </c>
      <c r="D1527" s="7">
        <v>44634</v>
      </c>
      <c r="E1527" s="48">
        <f>IF(F1527="Respondido",A1527," ")</f>
        <v>298273</v>
      </c>
      <c r="F1527" s="5" t="s">
        <v>24</v>
      </c>
    </row>
    <row r="1528" spans="1:6" x14ac:dyDescent="0.2">
      <c r="A1528" s="5">
        <v>298274</v>
      </c>
      <c r="B1528" s="5" t="s">
        <v>25</v>
      </c>
      <c r="C1528" s="7">
        <v>44625</v>
      </c>
      <c r="D1528" s="7">
        <v>44630</v>
      </c>
      <c r="E1528" s="48">
        <f>IF(F1528="Respondido",A1528," ")</f>
        <v>298274</v>
      </c>
      <c r="F1528" s="5" t="s">
        <v>24</v>
      </c>
    </row>
    <row r="1529" spans="1:6" x14ac:dyDescent="0.2">
      <c r="A1529" s="5">
        <v>298275</v>
      </c>
      <c r="B1529" s="5" t="s">
        <v>25</v>
      </c>
      <c r="C1529" s="7">
        <v>44625</v>
      </c>
      <c r="D1529" s="7">
        <v>44634</v>
      </c>
      <c r="E1529" s="48">
        <f>IF(F1529="Respondido",A1529," ")</f>
        <v>298275</v>
      </c>
      <c r="F1529" s="5" t="s">
        <v>24</v>
      </c>
    </row>
    <row r="1530" spans="1:6" x14ac:dyDescent="0.2">
      <c r="A1530" s="5">
        <v>298280</v>
      </c>
      <c r="B1530" s="5" t="s">
        <v>25</v>
      </c>
      <c r="C1530" s="7">
        <v>44626</v>
      </c>
      <c r="D1530" s="7">
        <v>44627</v>
      </c>
      <c r="E1530" s="48">
        <f>IF(F1530="Respondido",A1530," ")</f>
        <v>298280</v>
      </c>
      <c r="F1530" s="5" t="s">
        <v>24</v>
      </c>
    </row>
    <row r="1531" spans="1:6" x14ac:dyDescent="0.2">
      <c r="A1531" s="5">
        <v>298282</v>
      </c>
      <c r="B1531" s="5" t="s">
        <v>25</v>
      </c>
      <c r="C1531" s="7">
        <v>44626</v>
      </c>
      <c r="D1531" s="7">
        <v>44634</v>
      </c>
      <c r="E1531" s="48">
        <f>IF(F1531="Respondido",A1531," ")</f>
        <v>298282</v>
      </c>
      <c r="F1531" s="5" t="s">
        <v>24</v>
      </c>
    </row>
    <row r="1532" spans="1:6" x14ac:dyDescent="0.2">
      <c r="A1532" s="5">
        <v>298284</v>
      </c>
      <c r="B1532" s="5" t="s">
        <v>25</v>
      </c>
      <c r="C1532" s="7">
        <v>44626</v>
      </c>
      <c r="D1532" s="7">
        <v>44627</v>
      </c>
      <c r="E1532" s="48">
        <f>IF(F1532="Respondido",A1532," ")</f>
        <v>298284</v>
      </c>
      <c r="F1532" s="5" t="s">
        <v>24</v>
      </c>
    </row>
    <row r="1533" spans="1:6" x14ac:dyDescent="0.2">
      <c r="A1533" s="5">
        <v>298285</v>
      </c>
      <c r="B1533" s="5" t="s">
        <v>27</v>
      </c>
      <c r="C1533" s="7">
        <v>44626</v>
      </c>
      <c r="D1533" s="7">
        <v>44627</v>
      </c>
      <c r="E1533" s="48">
        <f>IF(F1533="Respondido",A1533," ")</f>
        <v>298285</v>
      </c>
      <c r="F1533" s="5" t="s">
        <v>24</v>
      </c>
    </row>
    <row r="1534" spans="1:6" x14ac:dyDescent="0.2">
      <c r="A1534" s="5">
        <v>298288</v>
      </c>
      <c r="B1534" s="5" t="s">
        <v>26</v>
      </c>
      <c r="C1534" s="7">
        <v>44626</v>
      </c>
      <c r="D1534" s="7">
        <v>44631</v>
      </c>
      <c r="E1534" s="48">
        <f>IF(F1534="Respondido",A1534," ")</f>
        <v>298288</v>
      </c>
      <c r="F1534" s="5" t="s">
        <v>24</v>
      </c>
    </row>
    <row r="1535" spans="1:6" x14ac:dyDescent="0.2">
      <c r="A1535" s="5">
        <v>298291</v>
      </c>
      <c r="B1535" s="5" t="s">
        <v>25</v>
      </c>
      <c r="C1535" s="7">
        <v>44626</v>
      </c>
      <c r="D1535" s="7">
        <v>44630</v>
      </c>
      <c r="E1535" s="48">
        <f>IF(F1535="Respondido",A1535," ")</f>
        <v>298291</v>
      </c>
      <c r="F1535" s="5" t="s">
        <v>24</v>
      </c>
    </row>
    <row r="1536" spans="1:6" x14ac:dyDescent="0.2">
      <c r="A1536" s="5">
        <v>298296</v>
      </c>
      <c r="B1536" s="5" t="s">
        <v>28</v>
      </c>
      <c r="C1536" s="7">
        <v>44626</v>
      </c>
      <c r="D1536" s="7">
        <v>44627</v>
      </c>
      <c r="E1536" s="48">
        <f>IF(F1536="Respondido",A1536," ")</f>
        <v>298296</v>
      </c>
      <c r="F1536" s="5" t="s">
        <v>24</v>
      </c>
    </row>
    <row r="1537" spans="1:6" x14ac:dyDescent="0.2">
      <c r="A1537" s="5">
        <v>298297</v>
      </c>
      <c r="B1537" s="5" t="s">
        <v>25</v>
      </c>
      <c r="C1537" s="7">
        <v>44627</v>
      </c>
      <c r="D1537" s="7">
        <v>44630</v>
      </c>
      <c r="E1537" s="48">
        <f>IF(F1537="Respondido",A1537," ")</f>
        <v>298297</v>
      </c>
      <c r="F1537" s="5" t="s">
        <v>24</v>
      </c>
    </row>
    <row r="1538" spans="1:6" x14ac:dyDescent="0.2">
      <c r="A1538" s="5">
        <v>298299</v>
      </c>
      <c r="B1538" s="5" t="s">
        <v>30</v>
      </c>
      <c r="C1538" s="7">
        <v>44627</v>
      </c>
      <c r="D1538" s="7">
        <v>44634</v>
      </c>
      <c r="E1538" s="48">
        <f>IF(F1538="Respondido",A1538," ")</f>
        <v>298299</v>
      </c>
      <c r="F1538" s="5" t="s">
        <v>24</v>
      </c>
    </row>
    <row r="1539" spans="1:6" x14ac:dyDescent="0.2">
      <c r="A1539" s="5">
        <v>298300</v>
      </c>
      <c r="B1539" s="5" t="s">
        <v>25</v>
      </c>
      <c r="C1539" s="7">
        <v>44627</v>
      </c>
      <c r="D1539" s="7">
        <v>44630</v>
      </c>
      <c r="E1539" s="48">
        <f>IF(F1539="Respondido",A1539," ")</f>
        <v>298300</v>
      </c>
      <c r="F1539" s="5" t="s">
        <v>24</v>
      </c>
    </row>
    <row r="1540" spans="1:6" x14ac:dyDescent="0.2">
      <c r="A1540" s="5">
        <v>298301</v>
      </c>
      <c r="B1540" s="5" t="s">
        <v>25</v>
      </c>
      <c r="C1540" s="7">
        <v>44627</v>
      </c>
      <c r="D1540" s="7">
        <v>44630</v>
      </c>
      <c r="E1540" s="48">
        <f>IF(F1540="Respondido",A1540," ")</f>
        <v>298301</v>
      </c>
      <c r="F1540" s="5" t="s">
        <v>24</v>
      </c>
    </row>
    <row r="1541" spans="1:6" x14ac:dyDescent="0.2">
      <c r="A1541" s="5">
        <v>298303</v>
      </c>
      <c r="B1541" s="5" t="s">
        <v>25</v>
      </c>
      <c r="C1541" s="7">
        <v>44627</v>
      </c>
      <c r="D1541" s="7">
        <v>44628</v>
      </c>
      <c r="E1541" s="48">
        <f>IF(F1541="Respondido",A1541," ")</f>
        <v>298303</v>
      </c>
      <c r="F1541" s="5" t="s">
        <v>24</v>
      </c>
    </row>
    <row r="1542" spans="1:6" x14ac:dyDescent="0.2">
      <c r="A1542" s="5">
        <v>298310</v>
      </c>
      <c r="B1542" s="5" t="s">
        <v>25</v>
      </c>
      <c r="C1542" s="7">
        <v>44627</v>
      </c>
      <c r="D1542" s="7">
        <v>44630</v>
      </c>
      <c r="E1542" s="48">
        <f>IF(F1542="Respondido",A1542," ")</f>
        <v>298310</v>
      </c>
      <c r="F1542" s="5" t="s">
        <v>24</v>
      </c>
    </row>
    <row r="1543" spans="1:6" x14ac:dyDescent="0.2">
      <c r="A1543" s="5">
        <v>298311</v>
      </c>
      <c r="B1543" s="5" t="s">
        <v>25</v>
      </c>
      <c r="C1543" s="7">
        <v>44627</v>
      </c>
      <c r="D1543" s="7">
        <v>44634</v>
      </c>
      <c r="E1543" s="48">
        <f>IF(F1543="Respondido",A1543," ")</f>
        <v>298311</v>
      </c>
      <c r="F1543" s="5" t="s">
        <v>24</v>
      </c>
    </row>
    <row r="1544" spans="1:6" x14ac:dyDescent="0.2">
      <c r="A1544" s="5">
        <v>298323</v>
      </c>
      <c r="B1544" s="5" t="s">
        <v>27</v>
      </c>
      <c r="C1544" s="7">
        <v>44627</v>
      </c>
      <c r="D1544" s="7">
        <v>44628</v>
      </c>
      <c r="E1544" s="48">
        <f>IF(F1544="Respondido",A1544," ")</f>
        <v>298323</v>
      </c>
      <c r="F1544" s="5" t="s">
        <v>24</v>
      </c>
    </row>
    <row r="1545" spans="1:6" x14ac:dyDescent="0.2">
      <c r="A1545" s="5">
        <v>298325</v>
      </c>
      <c r="B1545" s="5" t="s">
        <v>25</v>
      </c>
      <c r="C1545" s="7">
        <v>44627</v>
      </c>
      <c r="D1545" s="7">
        <v>44634</v>
      </c>
      <c r="E1545" s="48">
        <f>IF(F1545="Respondido",A1545," ")</f>
        <v>298325</v>
      </c>
      <c r="F1545" s="5" t="s">
        <v>24</v>
      </c>
    </row>
    <row r="1546" spans="1:6" x14ac:dyDescent="0.2">
      <c r="A1546" s="5">
        <v>298328</v>
      </c>
      <c r="B1546" s="5" t="s">
        <v>25</v>
      </c>
      <c r="C1546" s="7">
        <v>44627</v>
      </c>
      <c r="D1546" s="7">
        <v>44630</v>
      </c>
      <c r="E1546" s="48">
        <f>IF(F1546="Respondido",A1546," ")</f>
        <v>298328</v>
      </c>
      <c r="F1546" s="5" t="s">
        <v>24</v>
      </c>
    </row>
    <row r="1547" spans="1:6" x14ac:dyDescent="0.2">
      <c r="A1547" s="5">
        <v>298329</v>
      </c>
      <c r="B1547" s="5" t="s">
        <v>25</v>
      </c>
      <c r="C1547" s="7">
        <v>44627</v>
      </c>
      <c r="D1547" s="7">
        <v>44628</v>
      </c>
      <c r="E1547" s="48">
        <f>IF(F1547="Respondido",A1547," ")</f>
        <v>298329</v>
      </c>
      <c r="F1547" s="5" t="s">
        <v>24</v>
      </c>
    </row>
    <row r="1548" spans="1:6" x14ac:dyDescent="0.2">
      <c r="A1548" s="5">
        <v>298330</v>
      </c>
      <c r="B1548" s="5" t="s">
        <v>25</v>
      </c>
      <c r="C1548" s="7">
        <v>44627</v>
      </c>
      <c r="D1548" s="7">
        <v>44630</v>
      </c>
      <c r="E1548" s="48">
        <f>IF(F1548="Respondido",A1548," ")</f>
        <v>298330</v>
      </c>
      <c r="F1548" s="5" t="s">
        <v>24</v>
      </c>
    </row>
    <row r="1549" spans="1:6" x14ac:dyDescent="0.2">
      <c r="A1549" s="5">
        <v>298333</v>
      </c>
      <c r="B1549" s="5" t="s">
        <v>25</v>
      </c>
      <c r="C1549" s="7">
        <v>44627</v>
      </c>
      <c r="D1549" s="7">
        <v>44630</v>
      </c>
      <c r="E1549" s="48">
        <f>IF(F1549="Respondido",A1549," ")</f>
        <v>298333</v>
      </c>
      <c r="F1549" s="5" t="s">
        <v>24</v>
      </c>
    </row>
    <row r="1550" spans="1:6" x14ac:dyDescent="0.2">
      <c r="A1550" s="5">
        <v>298339</v>
      </c>
      <c r="B1550" s="5" t="s">
        <v>28</v>
      </c>
      <c r="C1550" s="7">
        <v>44627</v>
      </c>
      <c r="D1550" s="7">
        <v>44638</v>
      </c>
      <c r="E1550" s="48">
        <f>IF(F1550="Respondido",A1550," ")</f>
        <v>298339</v>
      </c>
      <c r="F1550" s="5" t="s">
        <v>24</v>
      </c>
    </row>
    <row r="1551" spans="1:6" x14ac:dyDescent="0.2">
      <c r="A1551" s="5">
        <v>298340</v>
      </c>
      <c r="B1551" s="5" t="s">
        <v>25</v>
      </c>
      <c r="C1551" s="7">
        <v>44627</v>
      </c>
      <c r="D1551" s="7">
        <v>44630</v>
      </c>
      <c r="E1551" s="48">
        <f>IF(F1551="Respondido",A1551," ")</f>
        <v>298340</v>
      </c>
      <c r="F1551" s="5" t="s">
        <v>24</v>
      </c>
    </row>
    <row r="1552" spans="1:6" x14ac:dyDescent="0.2">
      <c r="A1552" s="5">
        <v>298341</v>
      </c>
      <c r="B1552" s="5" t="s">
        <v>25</v>
      </c>
      <c r="C1552" s="7">
        <v>44627</v>
      </c>
      <c r="D1552" s="7">
        <v>44634</v>
      </c>
      <c r="E1552" s="48">
        <f>IF(F1552="Respondido",A1552," ")</f>
        <v>298341</v>
      </c>
      <c r="F1552" s="5" t="s">
        <v>24</v>
      </c>
    </row>
    <row r="1553" spans="1:6" x14ac:dyDescent="0.2">
      <c r="A1553" s="5">
        <v>298342</v>
      </c>
      <c r="B1553" s="5" t="s">
        <v>25</v>
      </c>
      <c r="C1553" s="7">
        <v>44627</v>
      </c>
      <c r="D1553" s="7">
        <v>44634</v>
      </c>
      <c r="E1553" s="48">
        <f>IF(F1553="Respondido",A1553," ")</f>
        <v>298342</v>
      </c>
      <c r="F1553" s="5" t="s">
        <v>24</v>
      </c>
    </row>
    <row r="1554" spans="1:6" x14ac:dyDescent="0.2">
      <c r="A1554" s="5">
        <v>298344</v>
      </c>
      <c r="B1554" s="5" t="s">
        <v>25</v>
      </c>
      <c r="C1554" s="7">
        <v>44627</v>
      </c>
      <c r="D1554" s="7">
        <v>44630</v>
      </c>
      <c r="E1554" s="48">
        <f>IF(F1554="Respondido",A1554," ")</f>
        <v>298344</v>
      </c>
      <c r="F1554" s="5" t="s">
        <v>24</v>
      </c>
    </row>
    <row r="1555" spans="1:6" x14ac:dyDescent="0.2">
      <c r="A1555" s="5">
        <v>298346</v>
      </c>
      <c r="B1555" s="5" t="s">
        <v>25</v>
      </c>
      <c r="C1555" s="7">
        <v>44627</v>
      </c>
      <c r="D1555" s="7">
        <v>44628</v>
      </c>
      <c r="E1555" s="48">
        <f>IF(F1555="Respondido",A1555," ")</f>
        <v>298346</v>
      </c>
      <c r="F1555" s="5" t="s">
        <v>24</v>
      </c>
    </row>
    <row r="1556" spans="1:6" x14ac:dyDescent="0.2">
      <c r="A1556" s="5">
        <v>298349</v>
      </c>
      <c r="B1556" s="5" t="s">
        <v>25</v>
      </c>
      <c r="C1556" s="7">
        <v>44627</v>
      </c>
      <c r="D1556" s="7">
        <v>44630</v>
      </c>
      <c r="E1556" s="48">
        <f>IF(F1556="Respondido",A1556," ")</f>
        <v>298349</v>
      </c>
      <c r="F1556" s="5" t="s">
        <v>24</v>
      </c>
    </row>
    <row r="1557" spans="1:6" x14ac:dyDescent="0.2">
      <c r="A1557" s="5">
        <v>298351</v>
      </c>
      <c r="B1557" s="5" t="s">
        <v>25</v>
      </c>
      <c r="C1557" s="7">
        <v>44627</v>
      </c>
      <c r="D1557" s="7">
        <v>44630</v>
      </c>
      <c r="E1557" s="48">
        <f>IF(F1557="Respondido",A1557," ")</f>
        <v>298351</v>
      </c>
      <c r="F1557" s="5" t="s">
        <v>24</v>
      </c>
    </row>
    <row r="1558" spans="1:6" x14ac:dyDescent="0.2">
      <c r="A1558" s="5">
        <v>298352</v>
      </c>
      <c r="B1558" s="5" t="s">
        <v>25</v>
      </c>
      <c r="C1558" s="7">
        <v>44627</v>
      </c>
      <c r="D1558" s="7">
        <v>44634</v>
      </c>
      <c r="E1558" s="48">
        <f>IF(F1558="Respondido",A1558," ")</f>
        <v>298352</v>
      </c>
      <c r="F1558" s="5" t="s">
        <v>24</v>
      </c>
    </row>
    <row r="1559" spans="1:6" x14ac:dyDescent="0.2">
      <c r="A1559" s="5">
        <v>298353</v>
      </c>
      <c r="B1559" s="5" t="s">
        <v>25</v>
      </c>
      <c r="C1559" s="7">
        <v>44627</v>
      </c>
      <c r="D1559" s="7">
        <v>44634</v>
      </c>
      <c r="E1559" s="48">
        <f>IF(F1559="Respondido",A1559," ")</f>
        <v>298353</v>
      </c>
      <c r="F1559" s="5" t="s">
        <v>24</v>
      </c>
    </row>
    <row r="1560" spans="1:6" x14ac:dyDescent="0.2">
      <c r="A1560" s="5">
        <v>298354</v>
      </c>
      <c r="B1560" s="5" t="s">
        <v>25</v>
      </c>
      <c r="C1560" s="7">
        <v>44627</v>
      </c>
      <c r="D1560" s="7">
        <v>44630</v>
      </c>
      <c r="E1560" s="48">
        <f>IF(F1560="Respondido",A1560," ")</f>
        <v>298354</v>
      </c>
      <c r="F1560" s="5" t="s">
        <v>24</v>
      </c>
    </row>
    <row r="1561" spans="1:6" x14ac:dyDescent="0.2">
      <c r="A1561" s="5">
        <v>298356</v>
      </c>
      <c r="B1561" s="5" t="s">
        <v>25</v>
      </c>
      <c r="C1561" s="7">
        <v>44627</v>
      </c>
      <c r="D1561" s="7">
        <v>44630</v>
      </c>
      <c r="E1561" s="48">
        <f>IF(F1561="Respondido",A1561," ")</f>
        <v>298356</v>
      </c>
      <c r="F1561" s="5" t="s">
        <v>24</v>
      </c>
    </row>
    <row r="1562" spans="1:6" x14ac:dyDescent="0.2">
      <c r="A1562" s="5">
        <v>298358</v>
      </c>
      <c r="B1562" s="5" t="s">
        <v>25</v>
      </c>
      <c r="C1562" s="7">
        <v>44627</v>
      </c>
      <c r="D1562" s="7">
        <v>44630</v>
      </c>
      <c r="E1562" s="48">
        <f>IF(F1562="Respondido",A1562," ")</f>
        <v>298358</v>
      </c>
      <c r="F1562" s="5" t="s">
        <v>24</v>
      </c>
    </row>
    <row r="1563" spans="1:6" x14ac:dyDescent="0.2">
      <c r="A1563" s="5">
        <v>298359</v>
      </c>
      <c r="B1563" s="5" t="s">
        <v>25</v>
      </c>
      <c r="C1563" s="7">
        <v>44627</v>
      </c>
      <c r="D1563" s="7">
        <v>44628</v>
      </c>
      <c r="E1563" s="48">
        <f>IF(F1563="Respondido",A1563," ")</f>
        <v>298359</v>
      </c>
      <c r="F1563" s="5" t="s">
        <v>24</v>
      </c>
    </row>
    <row r="1564" spans="1:6" x14ac:dyDescent="0.2">
      <c r="A1564" s="5">
        <v>298360</v>
      </c>
      <c r="B1564" s="5" t="s">
        <v>25</v>
      </c>
      <c r="C1564" s="7">
        <v>44627</v>
      </c>
      <c r="D1564" s="7">
        <v>44630</v>
      </c>
      <c r="E1564" s="48">
        <f>IF(F1564="Respondido",A1564," ")</f>
        <v>298360</v>
      </c>
      <c r="F1564" s="5" t="s">
        <v>24</v>
      </c>
    </row>
    <row r="1565" spans="1:6" x14ac:dyDescent="0.2">
      <c r="A1565" s="5">
        <v>298363</v>
      </c>
      <c r="B1565" s="5" t="s">
        <v>25</v>
      </c>
      <c r="C1565" s="7">
        <v>44627</v>
      </c>
      <c r="D1565" s="7">
        <v>44630</v>
      </c>
      <c r="E1565" s="48">
        <f>IF(F1565="Respondido",A1565," ")</f>
        <v>298363</v>
      </c>
      <c r="F1565" s="5" t="s">
        <v>24</v>
      </c>
    </row>
    <row r="1566" spans="1:6" x14ac:dyDescent="0.2">
      <c r="A1566" s="5">
        <v>298364</v>
      </c>
      <c r="B1566" s="5" t="s">
        <v>25</v>
      </c>
      <c r="C1566" s="7">
        <v>44627</v>
      </c>
      <c r="D1566" s="7">
        <v>44631</v>
      </c>
      <c r="E1566" s="48">
        <f>IF(F1566="Respondido",A1566," ")</f>
        <v>298364</v>
      </c>
      <c r="F1566" s="5" t="s">
        <v>24</v>
      </c>
    </row>
    <row r="1567" spans="1:6" x14ac:dyDescent="0.2">
      <c r="A1567" s="5">
        <v>298366</v>
      </c>
      <c r="B1567" s="5" t="s">
        <v>25</v>
      </c>
      <c r="C1567" s="7">
        <v>44627</v>
      </c>
      <c r="D1567" s="7">
        <v>44631</v>
      </c>
      <c r="E1567" s="48">
        <f>IF(F1567="Respondido",A1567," ")</f>
        <v>298366</v>
      </c>
      <c r="F1567" s="5" t="s">
        <v>24</v>
      </c>
    </row>
    <row r="1568" spans="1:6" x14ac:dyDescent="0.2">
      <c r="A1568" s="5">
        <v>298369</v>
      </c>
      <c r="B1568" s="5" t="s">
        <v>25</v>
      </c>
      <c r="C1568" s="7">
        <v>44627</v>
      </c>
      <c r="D1568" s="7">
        <v>44631</v>
      </c>
      <c r="E1568" s="48">
        <f>IF(F1568="Respondido",A1568," ")</f>
        <v>298369</v>
      </c>
      <c r="F1568" s="5" t="s">
        <v>24</v>
      </c>
    </row>
    <row r="1569" spans="1:6" x14ac:dyDescent="0.2">
      <c r="A1569" s="5">
        <v>298370</v>
      </c>
      <c r="B1569" s="5" t="s">
        <v>25</v>
      </c>
      <c r="C1569" s="7">
        <v>44627</v>
      </c>
      <c r="D1569" s="7">
        <v>44634</v>
      </c>
      <c r="E1569" s="48">
        <f>IF(F1569="Respondido",A1569," ")</f>
        <v>298370</v>
      </c>
      <c r="F1569" s="5" t="s">
        <v>24</v>
      </c>
    </row>
    <row r="1570" spans="1:6" x14ac:dyDescent="0.2">
      <c r="A1570" s="5">
        <v>298373</v>
      </c>
      <c r="B1570" s="5" t="s">
        <v>25</v>
      </c>
      <c r="C1570" s="7">
        <v>44627</v>
      </c>
      <c r="D1570" s="7">
        <v>44634</v>
      </c>
      <c r="E1570" s="48">
        <f>IF(F1570="Respondido",A1570," ")</f>
        <v>298373</v>
      </c>
      <c r="F1570" s="5" t="s">
        <v>24</v>
      </c>
    </row>
    <row r="1571" spans="1:6" x14ac:dyDescent="0.2">
      <c r="A1571" s="5">
        <v>298374</v>
      </c>
      <c r="B1571" s="5" t="s">
        <v>25</v>
      </c>
      <c r="C1571" s="7">
        <v>44628</v>
      </c>
      <c r="D1571" s="7">
        <v>44631</v>
      </c>
      <c r="E1571" s="48">
        <f>IF(F1571="Respondido",A1571," ")</f>
        <v>298374</v>
      </c>
      <c r="F1571" s="5" t="s">
        <v>24</v>
      </c>
    </row>
    <row r="1572" spans="1:6" x14ac:dyDescent="0.2">
      <c r="A1572" s="5">
        <v>298376</v>
      </c>
      <c r="B1572" s="5" t="s">
        <v>25</v>
      </c>
      <c r="C1572" s="7">
        <v>44628</v>
      </c>
      <c r="D1572" s="7">
        <v>44634</v>
      </c>
      <c r="E1572" s="48">
        <f>IF(F1572="Respondido",A1572," ")</f>
        <v>298376</v>
      </c>
      <c r="F1572" s="5" t="s">
        <v>24</v>
      </c>
    </row>
    <row r="1573" spans="1:6" x14ac:dyDescent="0.2">
      <c r="A1573" s="5">
        <v>298378</v>
      </c>
      <c r="B1573" s="5" t="s">
        <v>25</v>
      </c>
      <c r="C1573" s="7">
        <v>44628</v>
      </c>
      <c r="D1573" s="7">
        <v>44631</v>
      </c>
      <c r="E1573" s="48">
        <f>IF(F1573="Respondido",A1573," ")</f>
        <v>298378</v>
      </c>
      <c r="F1573" s="5" t="s">
        <v>24</v>
      </c>
    </row>
    <row r="1574" spans="1:6" x14ac:dyDescent="0.2">
      <c r="A1574" s="5">
        <v>298395</v>
      </c>
      <c r="B1574" s="5" t="s">
        <v>28</v>
      </c>
      <c r="C1574" s="7">
        <v>44628</v>
      </c>
      <c r="D1574" s="7">
        <v>44631</v>
      </c>
      <c r="E1574" s="48">
        <f>IF(F1574="Respondido",A1574," ")</f>
        <v>298395</v>
      </c>
      <c r="F1574" s="5" t="s">
        <v>24</v>
      </c>
    </row>
    <row r="1575" spans="1:6" x14ac:dyDescent="0.2">
      <c r="A1575" s="5">
        <v>298398</v>
      </c>
      <c r="B1575" s="5" t="s">
        <v>25</v>
      </c>
      <c r="C1575" s="7">
        <v>44628</v>
      </c>
      <c r="D1575" s="7">
        <v>44631</v>
      </c>
      <c r="E1575" s="48">
        <f>IF(F1575="Respondido",A1575," ")</f>
        <v>298398</v>
      </c>
      <c r="F1575" s="5" t="s">
        <v>24</v>
      </c>
    </row>
    <row r="1576" spans="1:6" x14ac:dyDescent="0.2">
      <c r="A1576" s="5">
        <v>298399</v>
      </c>
      <c r="B1576" s="5" t="s">
        <v>25</v>
      </c>
      <c r="C1576" s="7">
        <v>44628</v>
      </c>
      <c r="D1576" s="7">
        <v>44634</v>
      </c>
      <c r="E1576" s="48">
        <f>IF(F1576="Respondido",A1576," ")</f>
        <v>298399</v>
      </c>
      <c r="F1576" s="5" t="s">
        <v>24</v>
      </c>
    </row>
    <row r="1577" spans="1:6" x14ac:dyDescent="0.2">
      <c r="A1577" s="5">
        <v>298400</v>
      </c>
      <c r="B1577" s="5" t="s">
        <v>27</v>
      </c>
      <c r="C1577" s="7">
        <v>44628</v>
      </c>
      <c r="D1577" s="7">
        <v>44629</v>
      </c>
      <c r="E1577" s="48">
        <f>IF(F1577="Respondido",A1577," ")</f>
        <v>298400</v>
      </c>
      <c r="F1577" s="5" t="s">
        <v>24</v>
      </c>
    </row>
    <row r="1578" spans="1:6" x14ac:dyDescent="0.2">
      <c r="A1578" s="5">
        <v>298401</v>
      </c>
      <c r="B1578" s="5" t="s">
        <v>25</v>
      </c>
      <c r="C1578" s="7">
        <v>44628</v>
      </c>
      <c r="D1578" s="7">
        <v>44628</v>
      </c>
      <c r="E1578" s="48">
        <f>IF(F1578="Respondido",A1578," ")</f>
        <v>298401</v>
      </c>
      <c r="F1578" s="5" t="s">
        <v>24</v>
      </c>
    </row>
    <row r="1579" spans="1:6" x14ac:dyDescent="0.2">
      <c r="A1579" s="5">
        <v>298405</v>
      </c>
      <c r="B1579" s="5" t="s">
        <v>25</v>
      </c>
      <c r="C1579" s="7">
        <v>44628</v>
      </c>
      <c r="D1579" s="7">
        <v>44634</v>
      </c>
      <c r="E1579" s="48">
        <f>IF(F1579="Respondido",A1579," ")</f>
        <v>298405</v>
      </c>
      <c r="F1579" s="5" t="s">
        <v>24</v>
      </c>
    </row>
    <row r="1580" spans="1:6" x14ac:dyDescent="0.2">
      <c r="A1580" s="5">
        <v>298408</v>
      </c>
      <c r="B1580" s="5" t="s">
        <v>25</v>
      </c>
      <c r="C1580" s="7">
        <v>44628</v>
      </c>
      <c r="D1580" s="7">
        <v>44631</v>
      </c>
      <c r="E1580" s="48">
        <f>IF(F1580="Respondido",A1580," ")</f>
        <v>298408</v>
      </c>
      <c r="F1580" s="5" t="s">
        <v>24</v>
      </c>
    </row>
    <row r="1581" spans="1:6" x14ac:dyDescent="0.2">
      <c r="A1581" s="5">
        <v>298409</v>
      </c>
      <c r="B1581" s="5" t="s">
        <v>25</v>
      </c>
      <c r="C1581" s="7">
        <v>44628</v>
      </c>
      <c r="D1581" s="7">
        <v>44634</v>
      </c>
      <c r="E1581" s="48">
        <f>IF(F1581="Respondido",A1581," ")</f>
        <v>298409</v>
      </c>
      <c r="F1581" s="5" t="s">
        <v>24</v>
      </c>
    </row>
    <row r="1582" spans="1:6" x14ac:dyDescent="0.2">
      <c r="A1582" s="5">
        <v>298410</v>
      </c>
      <c r="B1582" s="5" t="s">
        <v>25</v>
      </c>
      <c r="C1582" s="7">
        <v>44628</v>
      </c>
      <c r="D1582" s="7">
        <v>44628</v>
      </c>
      <c r="E1582" s="48">
        <f>IF(F1582="Respondido",A1582," ")</f>
        <v>298410</v>
      </c>
      <c r="F1582" s="5" t="s">
        <v>24</v>
      </c>
    </row>
    <row r="1583" spans="1:6" x14ac:dyDescent="0.2">
      <c r="A1583" s="5">
        <v>298411</v>
      </c>
      <c r="B1583" s="5" t="s">
        <v>25</v>
      </c>
      <c r="C1583" s="7">
        <v>44628</v>
      </c>
      <c r="D1583" s="7">
        <v>44631</v>
      </c>
      <c r="E1583" s="48">
        <f>IF(F1583="Respondido",A1583," ")</f>
        <v>298411</v>
      </c>
      <c r="F1583" s="5" t="s">
        <v>24</v>
      </c>
    </row>
    <row r="1584" spans="1:6" x14ac:dyDescent="0.2">
      <c r="A1584" s="5">
        <v>298412</v>
      </c>
      <c r="B1584" s="5" t="s">
        <v>30</v>
      </c>
      <c r="C1584" s="7">
        <v>44628</v>
      </c>
      <c r="D1584" s="7">
        <v>44630</v>
      </c>
      <c r="E1584" s="48">
        <f>IF(F1584="Respondido",A1584," ")</f>
        <v>298412</v>
      </c>
      <c r="F1584" s="5" t="s">
        <v>24</v>
      </c>
    </row>
    <row r="1585" spans="1:6" x14ac:dyDescent="0.2">
      <c r="A1585" s="5">
        <v>298413</v>
      </c>
      <c r="B1585" s="5" t="s">
        <v>25</v>
      </c>
      <c r="C1585" s="7">
        <v>44628</v>
      </c>
      <c r="D1585" s="7">
        <v>44631</v>
      </c>
      <c r="E1585" s="48">
        <f>IF(F1585="Respondido",A1585," ")</f>
        <v>298413</v>
      </c>
      <c r="F1585" s="5" t="s">
        <v>24</v>
      </c>
    </row>
    <row r="1586" spans="1:6" x14ac:dyDescent="0.2">
      <c r="A1586" s="5">
        <v>298414</v>
      </c>
      <c r="B1586" s="5" t="s">
        <v>25</v>
      </c>
      <c r="C1586" s="7">
        <v>44628</v>
      </c>
      <c r="D1586" s="7">
        <v>44630</v>
      </c>
      <c r="E1586" s="48">
        <f>IF(F1586="Respondido",A1586," ")</f>
        <v>298414</v>
      </c>
      <c r="F1586" s="5" t="s">
        <v>24</v>
      </c>
    </row>
    <row r="1587" spans="1:6" x14ac:dyDescent="0.2">
      <c r="A1587" s="5">
        <v>298416</v>
      </c>
      <c r="B1587" s="5" t="s">
        <v>25</v>
      </c>
      <c r="C1587" s="7">
        <v>44628</v>
      </c>
      <c r="D1587" s="7">
        <v>44634</v>
      </c>
      <c r="E1587" s="48">
        <f>IF(F1587="Respondido",A1587," ")</f>
        <v>298416</v>
      </c>
      <c r="F1587" s="5" t="s">
        <v>24</v>
      </c>
    </row>
    <row r="1588" spans="1:6" x14ac:dyDescent="0.2">
      <c r="A1588" s="5">
        <v>298419</v>
      </c>
      <c r="B1588" s="5" t="s">
        <v>25</v>
      </c>
      <c r="C1588" s="7">
        <v>44628</v>
      </c>
      <c r="D1588" s="7">
        <v>44631</v>
      </c>
      <c r="E1588" s="48">
        <f>IF(F1588="Respondido",A1588," ")</f>
        <v>298419</v>
      </c>
      <c r="F1588" s="5" t="s">
        <v>24</v>
      </c>
    </row>
    <row r="1589" spans="1:6" x14ac:dyDescent="0.2">
      <c r="A1589" s="5">
        <v>298420</v>
      </c>
      <c r="B1589" s="5" t="s">
        <v>25</v>
      </c>
      <c r="C1589" s="7">
        <v>44628</v>
      </c>
      <c r="D1589" s="7">
        <v>44631</v>
      </c>
      <c r="E1589" s="48">
        <f>IF(F1589="Respondido",A1589," ")</f>
        <v>298420</v>
      </c>
      <c r="F1589" s="5" t="s">
        <v>24</v>
      </c>
    </row>
    <row r="1590" spans="1:6" x14ac:dyDescent="0.2">
      <c r="A1590" s="5">
        <v>298421</v>
      </c>
      <c r="B1590" s="5" t="s">
        <v>25</v>
      </c>
      <c r="C1590" s="7">
        <v>44628</v>
      </c>
      <c r="D1590" s="7">
        <v>44635</v>
      </c>
      <c r="E1590" s="48">
        <f>IF(F1590="Respondido",A1590," ")</f>
        <v>298421</v>
      </c>
      <c r="F1590" s="5" t="s">
        <v>24</v>
      </c>
    </row>
    <row r="1591" spans="1:6" x14ac:dyDescent="0.2">
      <c r="A1591" s="5">
        <v>298423</v>
      </c>
      <c r="B1591" s="5" t="s">
        <v>25</v>
      </c>
      <c r="C1591" s="7">
        <v>44628</v>
      </c>
      <c r="D1591" s="7">
        <v>44631</v>
      </c>
      <c r="E1591" s="48">
        <f>IF(F1591="Respondido",A1591," ")</f>
        <v>298423</v>
      </c>
      <c r="F1591" s="5" t="s">
        <v>24</v>
      </c>
    </row>
    <row r="1592" spans="1:6" x14ac:dyDescent="0.2">
      <c r="A1592" s="5">
        <v>298424</v>
      </c>
      <c r="B1592" s="5" t="s">
        <v>25</v>
      </c>
      <c r="C1592" s="7">
        <v>44628</v>
      </c>
      <c r="D1592" s="7">
        <v>44631</v>
      </c>
      <c r="E1592" s="48">
        <f>IF(F1592="Respondido",A1592," ")</f>
        <v>298424</v>
      </c>
      <c r="F1592" s="5" t="s">
        <v>24</v>
      </c>
    </row>
    <row r="1593" spans="1:6" x14ac:dyDescent="0.2">
      <c r="A1593" s="5">
        <v>298426</v>
      </c>
      <c r="B1593" s="5" t="s">
        <v>25</v>
      </c>
      <c r="C1593" s="7">
        <v>44628</v>
      </c>
      <c r="D1593" s="7">
        <v>44631</v>
      </c>
      <c r="E1593" s="48">
        <f>IF(F1593="Respondido",A1593," ")</f>
        <v>298426</v>
      </c>
      <c r="F1593" s="5" t="s">
        <v>24</v>
      </c>
    </row>
    <row r="1594" spans="1:6" x14ac:dyDescent="0.2">
      <c r="A1594" s="5">
        <v>298432</v>
      </c>
      <c r="B1594" s="5" t="s">
        <v>25</v>
      </c>
      <c r="C1594" s="7">
        <v>44628</v>
      </c>
      <c r="D1594" s="7">
        <v>44629</v>
      </c>
      <c r="E1594" s="48">
        <f>IF(F1594="Respondido",A1594," ")</f>
        <v>298432</v>
      </c>
      <c r="F1594" s="5" t="s">
        <v>24</v>
      </c>
    </row>
    <row r="1595" spans="1:6" x14ac:dyDescent="0.2">
      <c r="A1595" s="5">
        <v>298434</v>
      </c>
      <c r="B1595" s="5" t="s">
        <v>25</v>
      </c>
      <c r="C1595" s="7">
        <v>44628</v>
      </c>
      <c r="D1595" s="7">
        <v>44630</v>
      </c>
      <c r="E1595" s="48">
        <f>IF(F1595="Respondido",A1595," ")</f>
        <v>298434</v>
      </c>
      <c r="F1595" s="5" t="s">
        <v>24</v>
      </c>
    </row>
    <row r="1596" spans="1:6" x14ac:dyDescent="0.2">
      <c r="A1596" s="5">
        <v>298435</v>
      </c>
      <c r="B1596" s="5" t="s">
        <v>25</v>
      </c>
      <c r="C1596" s="7">
        <v>44628</v>
      </c>
      <c r="D1596" s="7">
        <v>44634</v>
      </c>
      <c r="E1596" s="48">
        <f>IF(F1596="Respondido",A1596," ")</f>
        <v>298435</v>
      </c>
      <c r="F1596" s="5" t="s">
        <v>24</v>
      </c>
    </row>
    <row r="1597" spans="1:6" x14ac:dyDescent="0.2">
      <c r="A1597" s="5">
        <v>298438</v>
      </c>
      <c r="B1597" s="5" t="s">
        <v>25</v>
      </c>
      <c r="C1597" s="7">
        <v>44628</v>
      </c>
      <c r="D1597" s="7">
        <v>44636</v>
      </c>
      <c r="E1597" s="48">
        <f>IF(F1597="Respondido",A1597," ")</f>
        <v>298438</v>
      </c>
      <c r="F1597" s="5" t="s">
        <v>24</v>
      </c>
    </row>
    <row r="1598" spans="1:6" x14ac:dyDescent="0.2">
      <c r="A1598" s="5">
        <v>298439</v>
      </c>
      <c r="B1598" s="5" t="s">
        <v>25</v>
      </c>
      <c r="C1598" s="7">
        <v>44628</v>
      </c>
      <c r="D1598" s="7">
        <v>44634</v>
      </c>
      <c r="E1598" s="48">
        <f>IF(F1598="Respondido",A1598," ")</f>
        <v>298439</v>
      </c>
      <c r="F1598" s="5" t="s">
        <v>24</v>
      </c>
    </row>
    <row r="1599" spans="1:6" x14ac:dyDescent="0.2">
      <c r="A1599" s="5">
        <v>298441</v>
      </c>
      <c r="B1599" s="5" t="s">
        <v>25</v>
      </c>
      <c r="C1599" s="7">
        <v>44628</v>
      </c>
      <c r="D1599" s="7">
        <v>44635</v>
      </c>
      <c r="E1599" s="48">
        <f>IF(F1599="Respondido",A1599," ")</f>
        <v>298441</v>
      </c>
      <c r="F1599" s="5" t="s">
        <v>24</v>
      </c>
    </row>
    <row r="1600" spans="1:6" x14ac:dyDescent="0.2">
      <c r="A1600" s="5">
        <v>298445</v>
      </c>
      <c r="B1600" s="5" t="s">
        <v>25</v>
      </c>
      <c r="C1600" s="7">
        <v>44629</v>
      </c>
      <c r="D1600" s="7">
        <v>44631</v>
      </c>
      <c r="E1600" s="48">
        <f>IF(F1600="Respondido",A1600," ")</f>
        <v>298445</v>
      </c>
      <c r="F1600" s="5" t="s">
        <v>24</v>
      </c>
    </row>
    <row r="1601" spans="1:6" x14ac:dyDescent="0.2">
      <c r="A1601" s="5">
        <v>298466</v>
      </c>
      <c r="B1601" s="5" t="s">
        <v>25</v>
      </c>
      <c r="C1601" s="7">
        <v>44629</v>
      </c>
      <c r="D1601" s="7">
        <v>44635</v>
      </c>
      <c r="E1601" s="48">
        <f>IF(F1601="Respondido",A1601," ")</f>
        <v>298466</v>
      </c>
      <c r="F1601" s="5" t="s">
        <v>24</v>
      </c>
    </row>
    <row r="1602" spans="1:6" x14ac:dyDescent="0.2">
      <c r="A1602" s="5">
        <v>298468</v>
      </c>
      <c r="B1602" s="5" t="s">
        <v>26</v>
      </c>
      <c r="C1602" s="7">
        <v>44629</v>
      </c>
      <c r="D1602" s="7">
        <v>44630</v>
      </c>
      <c r="E1602" s="48">
        <f>IF(F1602="Respondido",A1602," ")</f>
        <v>298468</v>
      </c>
      <c r="F1602" s="5" t="s">
        <v>24</v>
      </c>
    </row>
    <row r="1603" spans="1:6" x14ac:dyDescent="0.2">
      <c r="A1603" s="5">
        <v>298469</v>
      </c>
      <c r="B1603" s="5" t="s">
        <v>25</v>
      </c>
      <c r="C1603" s="7">
        <v>44629</v>
      </c>
      <c r="D1603" s="7">
        <v>44630</v>
      </c>
      <c r="E1603" s="48">
        <f>IF(F1603="Respondido",A1603," ")</f>
        <v>298469</v>
      </c>
      <c r="F1603" s="5" t="s">
        <v>24</v>
      </c>
    </row>
    <row r="1604" spans="1:6" x14ac:dyDescent="0.2">
      <c r="A1604" s="5">
        <v>298470</v>
      </c>
      <c r="B1604" s="5" t="s">
        <v>25</v>
      </c>
      <c r="C1604" s="7">
        <v>44629</v>
      </c>
      <c r="D1604" s="7">
        <v>44629</v>
      </c>
      <c r="E1604" s="48">
        <f>IF(F1604="Respondido",A1604," ")</f>
        <v>298470</v>
      </c>
      <c r="F1604" s="5" t="s">
        <v>24</v>
      </c>
    </row>
    <row r="1605" spans="1:6" x14ac:dyDescent="0.2">
      <c r="A1605" s="5">
        <v>298471</v>
      </c>
      <c r="B1605" s="5" t="s">
        <v>34</v>
      </c>
      <c r="C1605" s="7">
        <v>44629</v>
      </c>
      <c r="D1605" s="7">
        <v>44638</v>
      </c>
      <c r="E1605" s="48">
        <f>IF(F1605="Respondido",A1605," ")</f>
        <v>298471</v>
      </c>
      <c r="F1605" s="5" t="s">
        <v>24</v>
      </c>
    </row>
    <row r="1606" spans="1:6" x14ac:dyDescent="0.2">
      <c r="A1606" s="5">
        <v>298475</v>
      </c>
      <c r="B1606" s="5" t="s">
        <v>25</v>
      </c>
      <c r="C1606" s="7">
        <v>44629</v>
      </c>
      <c r="D1606" s="7">
        <v>44634</v>
      </c>
      <c r="E1606" s="48">
        <f>IF(F1606="Respondido",A1606," ")</f>
        <v>298475</v>
      </c>
      <c r="F1606" s="5" t="s">
        <v>24</v>
      </c>
    </row>
    <row r="1607" spans="1:6" x14ac:dyDescent="0.2">
      <c r="A1607" s="5">
        <v>298482</v>
      </c>
      <c r="B1607" s="5" t="s">
        <v>25</v>
      </c>
      <c r="C1607" s="7">
        <v>44629</v>
      </c>
      <c r="D1607" s="7">
        <v>44635</v>
      </c>
      <c r="E1607" s="48">
        <f>IF(F1607="Respondido",A1607," ")</f>
        <v>298482</v>
      </c>
      <c r="F1607" s="5" t="s">
        <v>24</v>
      </c>
    </row>
    <row r="1608" spans="1:6" x14ac:dyDescent="0.2">
      <c r="A1608" s="5">
        <v>298483</v>
      </c>
      <c r="B1608" s="5" t="s">
        <v>25</v>
      </c>
      <c r="C1608" s="7">
        <v>44629</v>
      </c>
      <c r="D1608" s="7">
        <v>44631</v>
      </c>
      <c r="E1608" s="48">
        <f>IF(F1608="Respondido",A1608," ")</f>
        <v>298483</v>
      </c>
      <c r="F1608" s="5" t="s">
        <v>24</v>
      </c>
    </row>
    <row r="1609" spans="1:6" x14ac:dyDescent="0.2">
      <c r="A1609" s="5">
        <v>298486</v>
      </c>
      <c r="B1609" s="5" t="s">
        <v>25</v>
      </c>
      <c r="C1609" s="7">
        <v>44629</v>
      </c>
      <c r="D1609" s="7">
        <v>44635</v>
      </c>
      <c r="E1609" s="48">
        <f>IF(F1609="Respondido",A1609," ")</f>
        <v>298486</v>
      </c>
      <c r="F1609" s="5" t="s">
        <v>24</v>
      </c>
    </row>
    <row r="1610" spans="1:6" x14ac:dyDescent="0.2">
      <c r="A1610" s="5">
        <v>298488</v>
      </c>
      <c r="B1610" s="5" t="s">
        <v>25</v>
      </c>
      <c r="C1610" s="7">
        <v>44629</v>
      </c>
      <c r="D1610" s="7">
        <v>44629</v>
      </c>
      <c r="E1610" s="48">
        <f>IF(F1610="Respondido",A1610," ")</f>
        <v>298488</v>
      </c>
      <c r="F1610" s="5" t="s">
        <v>24</v>
      </c>
    </row>
    <row r="1611" spans="1:6" x14ac:dyDescent="0.2">
      <c r="A1611" s="5">
        <v>298491</v>
      </c>
      <c r="B1611" s="5" t="s">
        <v>25</v>
      </c>
      <c r="C1611" s="7">
        <v>44629</v>
      </c>
      <c r="D1611" s="7">
        <v>44634</v>
      </c>
      <c r="E1611" s="48">
        <f>IF(F1611="Respondido",A1611," ")</f>
        <v>298491</v>
      </c>
      <c r="F1611" s="5" t="s">
        <v>24</v>
      </c>
    </row>
    <row r="1612" spans="1:6" x14ac:dyDescent="0.2">
      <c r="A1612" s="5">
        <v>298494</v>
      </c>
      <c r="B1612" s="5" t="s">
        <v>25</v>
      </c>
      <c r="C1612" s="7">
        <v>44629</v>
      </c>
      <c r="D1612" s="7">
        <v>44631</v>
      </c>
      <c r="E1612" s="48">
        <f>IF(F1612="Respondido",A1612," ")</f>
        <v>298494</v>
      </c>
      <c r="F1612" s="5" t="s">
        <v>24</v>
      </c>
    </row>
    <row r="1613" spans="1:6" x14ac:dyDescent="0.2">
      <c r="A1613" s="5">
        <v>298495</v>
      </c>
      <c r="B1613" s="5" t="s">
        <v>25</v>
      </c>
      <c r="C1613" s="7">
        <v>44629</v>
      </c>
      <c r="D1613" s="7">
        <v>44629</v>
      </c>
      <c r="E1613" s="48">
        <f>IF(F1613="Respondido",A1613," ")</f>
        <v>298495</v>
      </c>
      <c r="F1613" s="5" t="s">
        <v>24</v>
      </c>
    </row>
    <row r="1614" spans="1:6" x14ac:dyDescent="0.2">
      <c r="A1614" s="5">
        <v>298496</v>
      </c>
      <c r="B1614" s="5" t="s">
        <v>25</v>
      </c>
      <c r="C1614" s="7">
        <v>44629</v>
      </c>
      <c r="D1614" s="7">
        <v>44629</v>
      </c>
      <c r="E1614" s="48">
        <f>IF(F1614="Respondido",A1614," ")</f>
        <v>298496</v>
      </c>
      <c r="F1614" s="5" t="s">
        <v>24</v>
      </c>
    </row>
    <row r="1615" spans="1:6" x14ac:dyDescent="0.2">
      <c r="A1615" s="5">
        <v>298498</v>
      </c>
      <c r="B1615" s="5" t="s">
        <v>25</v>
      </c>
      <c r="C1615" s="7">
        <v>44629</v>
      </c>
      <c r="D1615" s="7">
        <v>44629</v>
      </c>
      <c r="E1615" s="48">
        <f>IF(F1615="Respondido",A1615," ")</f>
        <v>298498</v>
      </c>
      <c r="F1615" s="5" t="s">
        <v>24</v>
      </c>
    </row>
    <row r="1616" spans="1:6" x14ac:dyDescent="0.2">
      <c r="A1616" s="5">
        <v>298499</v>
      </c>
      <c r="B1616" s="5" t="s">
        <v>25</v>
      </c>
      <c r="C1616" s="7">
        <v>44629</v>
      </c>
      <c r="D1616" s="7">
        <v>44635</v>
      </c>
      <c r="E1616" s="48">
        <f>IF(F1616="Respondido",A1616," ")</f>
        <v>298499</v>
      </c>
      <c r="F1616" s="5" t="s">
        <v>24</v>
      </c>
    </row>
    <row r="1617" spans="1:6" x14ac:dyDescent="0.2">
      <c r="A1617" s="5">
        <v>298500</v>
      </c>
      <c r="B1617" s="5" t="s">
        <v>25</v>
      </c>
      <c r="C1617" s="7">
        <v>44629</v>
      </c>
      <c r="D1617" s="7">
        <v>44631</v>
      </c>
      <c r="E1617" s="48">
        <f>IF(F1617="Respondido",A1617," ")</f>
        <v>298500</v>
      </c>
      <c r="F1617" s="5" t="s">
        <v>24</v>
      </c>
    </row>
    <row r="1618" spans="1:6" x14ac:dyDescent="0.2">
      <c r="A1618" s="5">
        <v>298502</v>
      </c>
      <c r="B1618" s="5" t="s">
        <v>25</v>
      </c>
      <c r="C1618" s="7">
        <v>44629</v>
      </c>
      <c r="D1618" s="7">
        <v>44631</v>
      </c>
      <c r="E1618" s="48">
        <f>IF(F1618="Respondido",A1618," ")</f>
        <v>298502</v>
      </c>
      <c r="F1618" s="5" t="s">
        <v>24</v>
      </c>
    </row>
    <row r="1619" spans="1:6" x14ac:dyDescent="0.2">
      <c r="A1619" s="5">
        <v>298503</v>
      </c>
      <c r="B1619" s="5" t="s">
        <v>25</v>
      </c>
      <c r="C1619" s="7">
        <v>44629</v>
      </c>
      <c r="D1619" s="7">
        <v>44630</v>
      </c>
      <c r="E1619" s="48">
        <f>IF(F1619="Respondido",A1619," ")</f>
        <v>298503</v>
      </c>
      <c r="F1619" s="5" t="s">
        <v>24</v>
      </c>
    </row>
    <row r="1620" spans="1:6" x14ac:dyDescent="0.2">
      <c r="A1620" s="5">
        <v>298505</v>
      </c>
      <c r="B1620" s="5" t="s">
        <v>25</v>
      </c>
      <c r="C1620" s="7">
        <v>44629</v>
      </c>
      <c r="D1620" s="7">
        <v>44630</v>
      </c>
      <c r="E1620" s="48">
        <f>IF(F1620="Respondido",A1620," ")</f>
        <v>298505</v>
      </c>
      <c r="F1620" s="5" t="s">
        <v>24</v>
      </c>
    </row>
    <row r="1621" spans="1:6" x14ac:dyDescent="0.2">
      <c r="A1621" s="5">
        <v>298509</v>
      </c>
      <c r="B1621" s="5" t="s">
        <v>25</v>
      </c>
      <c r="C1621" s="7">
        <v>44629</v>
      </c>
      <c r="D1621" s="7">
        <v>44630</v>
      </c>
      <c r="E1621" s="48">
        <f>IF(F1621="Respondido",A1621," ")</f>
        <v>298509</v>
      </c>
      <c r="F1621" s="5" t="s">
        <v>24</v>
      </c>
    </row>
    <row r="1622" spans="1:6" x14ac:dyDescent="0.2">
      <c r="A1622" s="5">
        <v>298512</v>
      </c>
      <c r="B1622" s="5" t="s">
        <v>27</v>
      </c>
      <c r="C1622" s="7">
        <v>44629</v>
      </c>
      <c r="D1622" s="7">
        <v>44630</v>
      </c>
      <c r="E1622" s="48">
        <f>IF(F1622="Respondido",A1622," ")</f>
        <v>298512</v>
      </c>
      <c r="F1622" s="5" t="s">
        <v>24</v>
      </c>
    </row>
    <row r="1623" spans="1:6" x14ac:dyDescent="0.2">
      <c r="A1623" s="5">
        <v>298514</v>
      </c>
      <c r="B1623" s="5" t="s">
        <v>25</v>
      </c>
      <c r="C1623" s="7">
        <v>44629</v>
      </c>
      <c r="D1623" s="7">
        <v>44631</v>
      </c>
      <c r="E1623" s="48">
        <f>IF(F1623="Respondido",A1623," ")</f>
        <v>298514</v>
      </c>
      <c r="F1623" s="5" t="s">
        <v>24</v>
      </c>
    </row>
    <row r="1624" spans="1:6" x14ac:dyDescent="0.2">
      <c r="A1624" s="5">
        <v>298515</v>
      </c>
      <c r="B1624" s="5" t="s">
        <v>25</v>
      </c>
      <c r="C1624" s="7">
        <v>44629</v>
      </c>
      <c r="D1624" s="7">
        <v>44631</v>
      </c>
      <c r="E1624" s="48">
        <f>IF(F1624="Respondido",A1624," ")</f>
        <v>298515</v>
      </c>
      <c r="F1624" s="5" t="s">
        <v>24</v>
      </c>
    </row>
    <row r="1625" spans="1:6" x14ac:dyDescent="0.2">
      <c r="A1625" s="5">
        <v>298517</v>
      </c>
      <c r="B1625" s="5" t="s">
        <v>25</v>
      </c>
      <c r="C1625" s="7">
        <v>44629</v>
      </c>
      <c r="D1625" s="7">
        <v>44631</v>
      </c>
      <c r="E1625" s="48">
        <f>IF(F1625="Respondido",A1625," ")</f>
        <v>298517</v>
      </c>
      <c r="F1625" s="5" t="s">
        <v>24</v>
      </c>
    </row>
    <row r="1626" spans="1:6" x14ac:dyDescent="0.2">
      <c r="A1626" s="5">
        <v>298518</v>
      </c>
      <c r="B1626" s="5" t="s">
        <v>25</v>
      </c>
      <c r="C1626" s="7">
        <v>44629</v>
      </c>
      <c r="D1626" s="7">
        <v>44630</v>
      </c>
      <c r="E1626" s="48">
        <f>IF(F1626="Respondido",A1626," ")</f>
        <v>298518</v>
      </c>
      <c r="F1626" s="5" t="s">
        <v>24</v>
      </c>
    </row>
    <row r="1627" spans="1:6" x14ac:dyDescent="0.2">
      <c r="A1627" s="5">
        <v>298520</v>
      </c>
      <c r="B1627" s="5" t="s">
        <v>25</v>
      </c>
      <c r="C1627" s="7">
        <v>44629</v>
      </c>
      <c r="D1627" s="7">
        <v>44631</v>
      </c>
      <c r="E1627" s="48">
        <f>IF(F1627="Respondido",A1627," ")</f>
        <v>298520</v>
      </c>
      <c r="F1627" s="5" t="s">
        <v>24</v>
      </c>
    </row>
    <row r="1628" spans="1:6" x14ac:dyDescent="0.2">
      <c r="A1628" s="5">
        <v>298521</v>
      </c>
      <c r="B1628" s="5" t="s">
        <v>25</v>
      </c>
      <c r="C1628" s="7">
        <v>44629</v>
      </c>
      <c r="D1628" s="7">
        <v>44630</v>
      </c>
      <c r="E1628" s="48">
        <f>IF(F1628="Respondido",A1628," ")</f>
        <v>298521</v>
      </c>
      <c r="F1628" s="5" t="s">
        <v>24</v>
      </c>
    </row>
    <row r="1629" spans="1:6" x14ac:dyDescent="0.2">
      <c r="A1629" s="5">
        <v>298523</v>
      </c>
      <c r="B1629" s="5" t="s">
        <v>25</v>
      </c>
      <c r="C1629" s="7">
        <v>44629</v>
      </c>
      <c r="D1629" s="7">
        <v>44631</v>
      </c>
      <c r="E1629" s="48">
        <f>IF(F1629="Respondido",A1629," ")</f>
        <v>298523</v>
      </c>
      <c r="F1629" s="5" t="s">
        <v>24</v>
      </c>
    </row>
    <row r="1630" spans="1:6" x14ac:dyDescent="0.2">
      <c r="A1630" s="5">
        <v>298524</v>
      </c>
      <c r="B1630" s="5" t="s">
        <v>28</v>
      </c>
      <c r="C1630" s="7">
        <v>44629</v>
      </c>
      <c r="D1630" s="7">
        <v>44640</v>
      </c>
      <c r="E1630" s="48">
        <f>IF(F1630="Respondido",A1630," ")</f>
        <v>298524</v>
      </c>
      <c r="F1630" s="5" t="s">
        <v>24</v>
      </c>
    </row>
    <row r="1631" spans="1:6" x14ac:dyDescent="0.2">
      <c r="A1631" s="5">
        <v>298526</v>
      </c>
      <c r="B1631" s="5" t="s">
        <v>25</v>
      </c>
      <c r="C1631" s="7">
        <v>44629</v>
      </c>
      <c r="D1631" s="7">
        <v>44631</v>
      </c>
      <c r="E1631" s="48">
        <f>IF(F1631="Respondido",A1631," ")</f>
        <v>298526</v>
      </c>
      <c r="F1631" s="5" t="s">
        <v>24</v>
      </c>
    </row>
    <row r="1632" spans="1:6" x14ac:dyDescent="0.2">
      <c r="A1632" s="5">
        <v>298528</v>
      </c>
      <c r="B1632" s="5" t="s">
        <v>25</v>
      </c>
      <c r="C1632" s="7">
        <v>44629</v>
      </c>
      <c r="D1632" s="7">
        <v>44631</v>
      </c>
      <c r="E1632" s="48">
        <f>IF(F1632="Respondido",A1632," ")</f>
        <v>298528</v>
      </c>
      <c r="F1632" s="5" t="s">
        <v>24</v>
      </c>
    </row>
    <row r="1633" spans="1:6" x14ac:dyDescent="0.2">
      <c r="A1633" s="5">
        <v>298529</v>
      </c>
      <c r="B1633" s="5" t="s">
        <v>25</v>
      </c>
      <c r="C1633" s="7">
        <v>44630</v>
      </c>
      <c r="D1633" s="7">
        <v>44631</v>
      </c>
      <c r="E1633" s="48">
        <f>IF(F1633="Respondido",A1633," ")</f>
        <v>298529</v>
      </c>
      <c r="F1633" s="5" t="s">
        <v>24</v>
      </c>
    </row>
    <row r="1634" spans="1:6" x14ac:dyDescent="0.2">
      <c r="A1634" s="5">
        <v>298532</v>
      </c>
      <c r="B1634" s="5" t="s">
        <v>25</v>
      </c>
      <c r="C1634" s="7">
        <v>44630</v>
      </c>
      <c r="D1634" s="7">
        <v>44631</v>
      </c>
      <c r="E1634" s="48">
        <f>IF(F1634="Respondido",A1634," ")</f>
        <v>298532</v>
      </c>
      <c r="F1634" s="5" t="s">
        <v>24</v>
      </c>
    </row>
    <row r="1635" spans="1:6" x14ac:dyDescent="0.2">
      <c r="A1635" s="5">
        <v>298545</v>
      </c>
      <c r="B1635" s="5" t="s">
        <v>25</v>
      </c>
      <c r="C1635" s="7">
        <v>44630</v>
      </c>
      <c r="D1635" s="7">
        <v>44631</v>
      </c>
      <c r="E1635" s="48">
        <f>IF(F1635="Respondido",A1635," ")</f>
        <v>298545</v>
      </c>
      <c r="F1635" s="5" t="s">
        <v>24</v>
      </c>
    </row>
    <row r="1636" spans="1:6" x14ac:dyDescent="0.2">
      <c r="A1636" s="5">
        <v>298547</v>
      </c>
      <c r="B1636" s="5" t="s">
        <v>26</v>
      </c>
      <c r="C1636" s="7">
        <v>44630</v>
      </c>
      <c r="D1636" s="7">
        <v>44634</v>
      </c>
      <c r="E1636" s="48">
        <f>IF(F1636="Respondido",A1636," ")</f>
        <v>298547</v>
      </c>
      <c r="F1636" s="5" t="s">
        <v>24</v>
      </c>
    </row>
    <row r="1637" spans="1:6" x14ac:dyDescent="0.2">
      <c r="A1637" s="5">
        <v>298549</v>
      </c>
      <c r="B1637" s="5" t="s">
        <v>30</v>
      </c>
      <c r="C1637" s="7">
        <v>44630</v>
      </c>
      <c r="D1637" s="7">
        <v>44631</v>
      </c>
      <c r="E1637" s="48">
        <f>IF(F1637="Respondido",A1637," ")</f>
        <v>298549</v>
      </c>
      <c r="F1637" s="5" t="s">
        <v>24</v>
      </c>
    </row>
    <row r="1638" spans="1:6" x14ac:dyDescent="0.2">
      <c r="A1638" s="5">
        <v>298550</v>
      </c>
      <c r="B1638" s="5" t="s">
        <v>25</v>
      </c>
      <c r="C1638" s="7">
        <v>44630</v>
      </c>
      <c r="D1638" s="7">
        <v>44636</v>
      </c>
      <c r="E1638" s="48">
        <f>IF(F1638="Respondido",A1638," ")</f>
        <v>298550</v>
      </c>
      <c r="F1638" s="5" t="s">
        <v>24</v>
      </c>
    </row>
    <row r="1639" spans="1:6" x14ac:dyDescent="0.2">
      <c r="A1639" s="5">
        <v>298551</v>
      </c>
      <c r="B1639" s="5" t="s">
        <v>25</v>
      </c>
      <c r="C1639" s="7">
        <v>44630</v>
      </c>
      <c r="D1639" s="7">
        <v>44631</v>
      </c>
      <c r="E1639" s="48">
        <f>IF(F1639="Respondido",A1639," ")</f>
        <v>298551</v>
      </c>
      <c r="F1639" s="5" t="s">
        <v>24</v>
      </c>
    </row>
    <row r="1640" spans="1:6" x14ac:dyDescent="0.2">
      <c r="A1640" s="5">
        <v>298552</v>
      </c>
      <c r="B1640" s="5" t="s">
        <v>25</v>
      </c>
      <c r="C1640" s="7">
        <v>44630</v>
      </c>
      <c r="D1640" s="7">
        <v>44630</v>
      </c>
      <c r="E1640" s="48">
        <f>IF(F1640="Respondido",A1640," ")</f>
        <v>298552</v>
      </c>
      <c r="F1640" s="5" t="s">
        <v>24</v>
      </c>
    </row>
    <row r="1641" spans="1:6" x14ac:dyDescent="0.2">
      <c r="A1641" s="5">
        <v>298553</v>
      </c>
      <c r="B1641" s="5" t="s">
        <v>25</v>
      </c>
      <c r="C1641" s="7">
        <v>44630</v>
      </c>
      <c r="D1641" s="7">
        <v>44631</v>
      </c>
      <c r="E1641" s="48">
        <f>IF(F1641="Respondido",A1641," ")</f>
        <v>298553</v>
      </c>
      <c r="F1641" s="5" t="s">
        <v>24</v>
      </c>
    </row>
    <row r="1642" spans="1:6" x14ac:dyDescent="0.2">
      <c r="A1642" s="5">
        <v>298554</v>
      </c>
      <c r="B1642" s="5" t="s">
        <v>25</v>
      </c>
      <c r="C1642" s="7">
        <v>44630</v>
      </c>
      <c r="D1642" s="7">
        <v>44634</v>
      </c>
      <c r="E1642" s="48">
        <f>IF(F1642="Respondido",A1642," ")</f>
        <v>298554</v>
      </c>
      <c r="F1642" s="5" t="s">
        <v>24</v>
      </c>
    </row>
    <row r="1643" spans="1:6" x14ac:dyDescent="0.2">
      <c r="A1643" s="5">
        <v>298555</v>
      </c>
      <c r="B1643" s="5" t="s">
        <v>25</v>
      </c>
      <c r="C1643" s="7">
        <v>44630</v>
      </c>
      <c r="D1643" s="7">
        <v>44634</v>
      </c>
      <c r="E1643" s="48">
        <f>IF(F1643="Respondido",A1643," ")</f>
        <v>298555</v>
      </c>
      <c r="F1643" s="5" t="s">
        <v>24</v>
      </c>
    </row>
    <row r="1644" spans="1:6" x14ac:dyDescent="0.2">
      <c r="A1644" s="5">
        <v>298556</v>
      </c>
      <c r="B1644" s="5" t="s">
        <v>25</v>
      </c>
      <c r="C1644" s="7">
        <v>44630</v>
      </c>
      <c r="D1644" s="7">
        <v>44634</v>
      </c>
      <c r="E1644" s="48">
        <f>IF(F1644="Respondido",A1644," ")</f>
        <v>298556</v>
      </c>
      <c r="F1644" s="5" t="s">
        <v>24</v>
      </c>
    </row>
    <row r="1645" spans="1:6" x14ac:dyDescent="0.2">
      <c r="A1645" s="5">
        <v>298557</v>
      </c>
      <c r="B1645" s="5" t="s">
        <v>25</v>
      </c>
      <c r="C1645" s="7">
        <v>44630</v>
      </c>
      <c r="D1645" s="7">
        <v>44631</v>
      </c>
      <c r="E1645" s="48">
        <f>IF(F1645="Respondido",A1645," ")</f>
        <v>298557</v>
      </c>
      <c r="F1645" s="5" t="s">
        <v>24</v>
      </c>
    </row>
    <row r="1646" spans="1:6" x14ac:dyDescent="0.2">
      <c r="A1646" s="5">
        <v>298558</v>
      </c>
      <c r="B1646" s="5" t="s">
        <v>25</v>
      </c>
      <c r="C1646" s="7">
        <v>44630</v>
      </c>
      <c r="D1646" s="7">
        <v>44635</v>
      </c>
      <c r="E1646" s="48">
        <f>IF(F1646="Respondido",A1646," ")</f>
        <v>298558</v>
      </c>
      <c r="F1646" s="5" t="s">
        <v>24</v>
      </c>
    </row>
    <row r="1647" spans="1:6" x14ac:dyDescent="0.2">
      <c r="A1647" s="5">
        <v>298559</v>
      </c>
      <c r="B1647" s="5" t="s">
        <v>25</v>
      </c>
      <c r="C1647" s="7">
        <v>44630</v>
      </c>
      <c r="D1647" s="7">
        <v>44636</v>
      </c>
      <c r="E1647" s="48">
        <f>IF(F1647="Respondido",A1647," ")</f>
        <v>298559</v>
      </c>
      <c r="F1647" s="5" t="s">
        <v>24</v>
      </c>
    </row>
    <row r="1648" spans="1:6" x14ac:dyDescent="0.2">
      <c r="A1648" s="5">
        <v>298561</v>
      </c>
      <c r="B1648" s="5" t="s">
        <v>25</v>
      </c>
      <c r="C1648" s="7">
        <v>44630</v>
      </c>
      <c r="D1648" s="7">
        <v>44630</v>
      </c>
      <c r="E1648" s="48">
        <f>IF(F1648="Respondido",A1648," ")</f>
        <v>298561</v>
      </c>
      <c r="F1648" s="5" t="s">
        <v>24</v>
      </c>
    </row>
    <row r="1649" spans="1:6" x14ac:dyDescent="0.2">
      <c r="A1649" s="5">
        <v>298562</v>
      </c>
      <c r="B1649" s="5" t="s">
        <v>25</v>
      </c>
      <c r="C1649" s="7">
        <v>44630</v>
      </c>
      <c r="D1649" s="7">
        <v>44630</v>
      </c>
      <c r="E1649" s="48">
        <f>IF(F1649="Respondido",A1649," ")</f>
        <v>298562</v>
      </c>
      <c r="F1649" s="5" t="s">
        <v>24</v>
      </c>
    </row>
    <row r="1650" spans="1:6" x14ac:dyDescent="0.2">
      <c r="A1650" s="5">
        <v>298567</v>
      </c>
      <c r="B1650" s="5" t="s">
        <v>25</v>
      </c>
      <c r="C1650" s="7">
        <v>44630</v>
      </c>
      <c r="D1650" s="7">
        <v>44634</v>
      </c>
      <c r="E1650" s="48">
        <f>IF(F1650="Respondido",A1650," ")</f>
        <v>298567</v>
      </c>
      <c r="F1650" s="5" t="s">
        <v>24</v>
      </c>
    </row>
    <row r="1651" spans="1:6" x14ac:dyDescent="0.2">
      <c r="A1651" s="5">
        <v>298568</v>
      </c>
      <c r="B1651" s="5" t="s">
        <v>25</v>
      </c>
      <c r="C1651" s="7">
        <v>44630</v>
      </c>
      <c r="D1651" s="7">
        <v>44634</v>
      </c>
      <c r="E1651" s="48">
        <f>IF(F1651="Respondido",A1651," ")</f>
        <v>298568</v>
      </c>
      <c r="F1651" s="5" t="s">
        <v>24</v>
      </c>
    </row>
    <row r="1652" spans="1:6" x14ac:dyDescent="0.2">
      <c r="A1652" s="5">
        <v>298569</v>
      </c>
      <c r="B1652" s="5" t="s">
        <v>25</v>
      </c>
      <c r="C1652" s="7">
        <v>44630</v>
      </c>
      <c r="D1652" s="7">
        <v>44634</v>
      </c>
      <c r="E1652" s="48">
        <f>IF(F1652="Respondido",A1652," ")</f>
        <v>298569</v>
      </c>
      <c r="F1652" s="5" t="s">
        <v>24</v>
      </c>
    </row>
    <row r="1653" spans="1:6" x14ac:dyDescent="0.2">
      <c r="A1653" s="5">
        <v>298572</v>
      </c>
      <c r="B1653" s="5" t="s">
        <v>25</v>
      </c>
      <c r="C1653" s="7">
        <v>44630</v>
      </c>
      <c r="D1653" s="7">
        <v>44630</v>
      </c>
      <c r="E1653" s="48">
        <f>IF(F1653="Respondido",A1653," ")</f>
        <v>298572</v>
      </c>
      <c r="F1653" s="5" t="s">
        <v>24</v>
      </c>
    </row>
    <row r="1654" spans="1:6" x14ac:dyDescent="0.2">
      <c r="A1654" s="5">
        <v>298573</v>
      </c>
      <c r="B1654" s="5" t="s">
        <v>25</v>
      </c>
      <c r="C1654" s="7">
        <v>44630</v>
      </c>
      <c r="D1654" s="7">
        <v>44630</v>
      </c>
      <c r="E1654" s="48">
        <f>IF(F1654="Respondido",A1654," ")</f>
        <v>298573</v>
      </c>
      <c r="F1654" s="5" t="s">
        <v>24</v>
      </c>
    </row>
    <row r="1655" spans="1:6" x14ac:dyDescent="0.2">
      <c r="A1655" s="5">
        <v>298574</v>
      </c>
      <c r="B1655" s="5" t="s">
        <v>25</v>
      </c>
      <c r="C1655" s="7">
        <v>44630</v>
      </c>
      <c r="D1655" s="7">
        <v>44636</v>
      </c>
      <c r="E1655" s="48">
        <f>IF(F1655="Respondido",A1655," ")</f>
        <v>298574</v>
      </c>
      <c r="F1655" s="5" t="s">
        <v>24</v>
      </c>
    </row>
    <row r="1656" spans="1:6" x14ac:dyDescent="0.2">
      <c r="A1656" s="5">
        <v>298575</v>
      </c>
      <c r="B1656" s="5" t="s">
        <v>25</v>
      </c>
      <c r="C1656" s="7">
        <v>44630</v>
      </c>
      <c r="D1656" s="7">
        <v>44634</v>
      </c>
      <c r="E1656" s="48">
        <f>IF(F1656="Respondido",A1656," ")</f>
        <v>298575</v>
      </c>
      <c r="F1656" s="5" t="s">
        <v>24</v>
      </c>
    </row>
    <row r="1657" spans="1:6" x14ac:dyDescent="0.2">
      <c r="A1657" s="5">
        <v>298579</v>
      </c>
      <c r="B1657" s="5" t="s">
        <v>25</v>
      </c>
      <c r="C1657" s="7">
        <v>44630</v>
      </c>
      <c r="D1657" s="7">
        <v>44635</v>
      </c>
      <c r="E1657" s="48">
        <f>IF(F1657="Respondido",A1657," ")</f>
        <v>298579</v>
      </c>
      <c r="F1657" s="5" t="s">
        <v>24</v>
      </c>
    </row>
    <row r="1658" spans="1:6" x14ac:dyDescent="0.2">
      <c r="A1658" s="5">
        <v>298581</v>
      </c>
      <c r="B1658" s="5" t="s">
        <v>25</v>
      </c>
      <c r="C1658" s="7">
        <v>44630</v>
      </c>
      <c r="D1658" s="7">
        <v>44634</v>
      </c>
      <c r="E1658" s="48">
        <f>IF(F1658="Respondido",A1658," ")</f>
        <v>298581</v>
      </c>
      <c r="F1658" s="5" t="s">
        <v>24</v>
      </c>
    </row>
    <row r="1659" spans="1:6" x14ac:dyDescent="0.2">
      <c r="A1659" s="5">
        <v>298585</v>
      </c>
      <c r="B1659" s="5" t="s">
        <v>25</v>
      </c>
      <c r="C1659" s="7">
        <v>44630</v>
      </c>
      <c r="D1659" s="7">
        <v>44634</v>
      </c>
      <c r="E1659" s="48">
        <f>IF(F1659="Respondido",A1659," ")</f>
        <v>298585</v>
      </c>
      <c r="F1659" s="5" t="s">
        <v>24</v>
      </c>
    </row>
    <row r="1660" spans="1:6" x14ac:dyDescent="0.2">
      <c r="A1660" s="5">
        <v>298586</v>
      </c>
      <c r="B1660" s="5" t="s">
        <v>25</v>
      </c>
      <c r="C1660" s="7">
        <v>44630</v>
      </c>
      <c r="D1660" s="7">
        <v>44634</v>
      </c>
      <c r="E1660" s="48">
        <f>IF(F1660="Respondido",A1660," ")</f>
        <v>298586</v>
      </c>
      <c r="F1660" s="5" t="s">
        <v>24</v>
      </c>
    </row>
    <row r="1661" spans="1:6" x14ac:dyDescent="0.2">
      <c r="A1661" s="5">
        <v>298591</v>
      </c>
      <c r="B1661" s="5" t="s">
        <v>25</v>
      </c>
      <c r="C1661" s="7">
        <v>44630</v>
      </c>
      <c r="D1661" s="7">
        <v>44634</v>
      </c>
      <c r="E1661" s="48">
        <f>IF(F1661="Respondido",A1661," ")</f>
        <v>298591</v>
      </c>
      <c r="F1661" s="5" t="s">
        <v>24</v>
      </c>
    </row>
    <row r="1662" spans="1:6" x14ac:dyDescent="0.2">
      <c r="A1662" s="5">
        <v>298592</v>
      </c>
      <c r="B1662" s="5" t="s">
        <v>25</v>
      </c>
      <c r="C1662" s="7">
        <v>44630</v>
      </c>
      <c r="D1662" s="7">
        <v>44634</v>
      </c>
      <c r="E1662" s="48">
        <f>IF(F1662="Respondido",A1662," ")</f>
        <v>298592</v>
      </c>
      <c r="F1662" s="5" t="s">
        <v>24</v>
      </c>
    </row>
    <row r="1663" spans="1:6" x14ac:dyDescent="0.2">
      <c r="A1663" s="5">
        <v>298593</v>
      </c>
      <c r="B1663" s="5" t="s">
        <v>27</v>
      </c>
      <c r="C1663" s="7">
        <v>44630</v>
      </c>
      <c r="D1663" s="7">
        <v>44634</v>
      </c>
      <c r="E1663" s="48">
        <f>IF(F1663="Respondido",A1663," ")</f>
        <v>298593</v>
      </c>
      <c r="F1663" s="5" t="s">
        <v>24</v>
      </c>
    </row>
    <row r="1664" spans="1:6" x14ac:dyDescent="0.2">
      <c r="A1664" s="5">
        <v>298595</v>
      </c>
      <c r="B1664" s="5" t="s">
        <v>25</v>
      </c>
      <c r="C1664" s="7">
        <v>44630</v>
      </c>
      <c r="D1664" s="7">
        <v>44634</v>
      </c>
      <c r="E1664" s="48">
        <f>IF(F1664="Respondido",A1664," ")</f>
        <v>298595</v>
      </c>
      <c r="F1664" s="5" t="s">
        <v>24</v>
      </c>
    </row>
    <row r="1665" spans="1:6" x14ac:dyDescent="0.2">
      <c r="A1665" s="5">
        <v>298598</v>
      </c>
      <c r="B1665" s="5" t="s">
        <v>25</v>
      </c>
      <c r="C1665" s="7">
        <v>44631</v>
      </c>
      <c r="D1665" s="7">
        <v>44636</v>
      </c>
      <c r="E1665" s="48">
        <f>IF(F1665="Respondido",A1665," ")</f>
        <v>298598</v>
      </c>
      <c r="F1665" s="5" t="s">
        <v>24</v>
      </c>
    </row>
    <row r="1666" spans="1:6" x14ac:dyDescent="0.2">
      <c r="A1666" s="5">
        <v>298603</v>
      </c>
      <c r="B1666" s="5" t="s">
        <v>36</v>
      </c>
      <c r="C1666" s="7">
        <v>44631</v>
      </c>
      <c r="D1666" s="7">
        <v>44635</v>
      </c>
      <c r="E1666" s="48">
        <f>IF(F1666="Respondido",A1666," ")</f>
        <v>298603</v>
      </c>
      <c r="F1666" s="5" t="s">
        <v>24</v>
      </c>
    </row>
    <row r="1667" spans="1:6" x14ac:dyDescent="0.2">
      <c r="A1667" s="5">
        <v>298604</v>
      </c>
      <c r="B1667" s="5" t="s">
        <v>25</v>
      </c>
      <c r="C1667" s="7">
        <v>44631</v>
      </c>
      <c r="D1667" s="7">
        <v>44634</v>
      </c>
      <c r="E1667" s="48">
        <f>IF(F1667="Respondido",A1667," ")</f>
        <v>298604</v>
      </c>
      <c r="F1667" s="5" t="s">
        <v>24</v>
      </c>
    </row>
    <row r="1668" spans="1:6" x14ac:dyDescent="0.2">
      <c r="A1668" s="5">
        <v>298611</v>
      </c>
      <c r="B1668" s="5" t="s">
        <v>25</v>
      </c>
      <c r="C1668" s="7">
        <v>44631</v>
      </c>
      <c r="D1668" s="7">
        <v>44635</v>
      </c>
      <c r="E1668" s="48">
        <f>IF(F1668="Respondido",A1668," ")</f>
        <v>298611</v>
      </c>
      <c r="F1668" s="5" t="s">
        <v>24</v>
      </c>
    </row>
    <row r="1669" spans="1:6" x14ac:dyDescent="0.2">
      <c r="A1669" s="5">
        <v>298618</v>
      </c>
      <c r="B1669" s="5" t="s">
        <v>25</v>
      </c>
      <c r="C1669" s="7">
        <v>44631</v>
      </c>
      <c r="D1669" s="7">
        <v>44631</v>
      </c>
      <c r="E1669" s="48">
        <f>IF(F1669="Respondido",A1669," ")</f>
        <v>298618</v>
      </c>
      <c r="F1669" s="5" t="s">
        <v>24</v>
      </c>
    </row>
    <row r="1670" spans="1:6" x14ac:dyDescent="0.2">
      <c r="A1670" s="5">
        <v>298619</v>
      </c>
      <c r="B1670" s="5" t="s">
        <v>25</v>
      </c>
      <c r="C1670" s="7">
        <v>44631</v>
      </c>
      <c r="D1670" s="7">
        <v>44636</v>
      </c>
      <c r="E1670" s="48">
        <f>IF(F1670="Respondido",A1670," ")</f>
        <v>298619</v>
      </c>
      <c r="F1670" s="5" t="s">
        <v>24</v>
      </c>
    </row>
    <row r="1671" spans="1:6" x14ac:dyDescent="0.2">
      <c r="A1671" s="5">
        <v>298620</v>
      </c>
      <c r="B1671" s="5" t="s">
        <v>25</v>
      </c>
      <c r="C1671" s="7">
        <v>44631</v>
      </c>
      <c r="D1671" s="7">
        <v>44635</v>
      </c>
      <c r="E1671" s="48">
        <f>IF(F1671="Respondido",A1671," ")</f>
        <v>298620</v>
      </c>
      <c r="F1671" s="5" t="s">
        <v>24</v>
      </c>
    </row>
    <row r="1672" spans="1:6" x14ac:dyDescent="0.2">
      <c r="A1672" s="5">
        <v>298624</v>
      </c>
      <c r="B1672" s="5" t="s">
        <v>38</v>
      </c>
      <c r="C1672" s="7">
        <v>44631</v>
      </c>
      <c r="D1672" s="7">
        <v>44631</v>
      </c>
      <c r="E1672" s="48">
        <f>IF(F1672="Respondido",A1672," ")</f>
        <v>298624</v>
      </c>
      <c r="F1672" s="5" t="s">
        <v>24</v>
      </c>
    </row>
    <row r="1673" spans="1:6" x14ac:dyDescent="0.2">
      <c r="A1673" s="5">
        <v>298625</v>
      </c>
      <c r="B1673" s="5" t="s">
        <v>29</v>
      </c>
      <c r="C1673" s="7">
        <v>44631</v>
      </c>
      <c r="D1673" s="7">
        <v>44642</v>
      </c>
      <c r="E1673" s="48">
        <f>IF(F1673="Respondido",A1673," ")</f>
        <v>298625</v>
      </c>
      <c r="F1673" s="5" t="s">
        <v>24</v>
      </c>
    </row>
    <row r="1674" spans="1:6" x14ac:dyDescent="0.2">
      <c r="A1674" s="5">
        <v>298626</v>
      </c>
      <c r="B1674" s="5" t="s">
        <v>27</v>
      </c>
      <c r="C1674" s="7">
        <v>44631</v>
      </c>
      <c r="D1674" s="7">
        <v>44634</v>
      </c>
      <c r="E1674" s="48">
        <f>IF(F1674="Respondido",A1674," ")</f>
        <v>298626</v>
      </c>
      <c r="F1674" s="5" t="s">
        <v>24</v>
      </c>
    </row>
    <row r="1675" spans="1:6" x14ac:dyDescent="0.2">
      <c r="A1675" s="5">
        <v>298628</v>
      </c>
      <c r="B1675" s="5" t="s">
        <v>25</v>
      </c>
      <c r="C1675" s="7">
        <v>44631</v>
      </c>
      <c r="D1675" s="7">
        <v>44636</v>
      </c>
      <c r="E1675" s="48">
        <f>IF(F1675="Respondido",A1675," ")</f>
        <v>298628</v>
      </c>
      <c r="F1675" s="5" t="s">
        <v>24</v>
      </c>
    </row>
    <row r="1676" spans="1:6" x14ac:dyDescent="0.2">
      <c r="A1676" s="5">
        <v>298630</v>
      </c>
      <c r="B1676" s="5" t="s">
        <v>25</v>
      </c>
      <c r="C1676" s="7">
        <v>44631</v>
      </c>
      <c r="D1676" s="7">
        <v>44634</v>
      </c>
      <c r="E1676" s="48">
        <f>IF(F1676="Respondido",A1676," ")</f>
        <v>298630</v>
      </c>
      <c r="F1676" s="5" t="s">
        <v>24</v>
      </c>
    </row>
    <row r="1677" spans="1:6" x14ac:dyDescent="0.2">
      <c r="A1677" s="5">
        <v>298631</v>
      </c>
      <c r="B1677" s="5" t="s">
        <v>27</v>
      </c>
      <c r="C1677" s="7">
        <v>44631</v>
      </c>
      <c r="D1677" s="7">
        <v>44637</v>
      </c>
      <c r="E1677" s="48">
        <f>IF(F1677="Respondido",A1677," ")</f>
        <v>298631</v>
      </c>
      <c r="F1677" s="5" t="s">
        <v>24</v>
      </c>
    </row>
    <row r="1678" spans="1:6" x14ac:dyDescent="0.2">
      <c r="A1678" s="5">
        <v>298632</v>
      </c>
      <c r="B1678" s="5" t="s">
        <v>25</v>
      </c>
      <c r="C1678" s="7">
        <v>44631</v>
      </c>
      <c r="D1678" s="7">
        <v>44634</v>
      </c>
      <c r="E1678" s="48">
        <f>IF(F1678="Respondido",A1678," ")</f>
        <v>298632</v>
      </c>
      <c r="F1678" s="5" t="s">
        <v>24</v>
      </c>
    </row>
    <row r="1679" spans="1:6" x14ac:dyDescent="0.2">
      <c r="A1679" s="5">
        <v>298635</v>
      </c>
      <c r="B1679" s="5" t="s">
        <v>25</v>
      </c>
      <c r="C1679" s="7">
        <v>44631</v>
      </c>
      <c r="D1679" s="7">
        <v>44634</v>
      </c>
      <c r="E1679" s="48">
        <f>IF(F1679="Respondido",A1679," ")</f>
        <v>298635</v>
      </c>
      <c r="F1679" s="5" t="s">
        <v>24</v>
      </c>
    </row>
    <row r="1680" spans="1:6" x14ac:dyDescent="0.2">
      <c r="A1680" s="5">
        <v>298637</v>
      </c>
      <c r="B1680" s="5" t="s">
        <v>25</v>
      </c>
      <c r="C1680" s="7">
        <v>44631</v>
      </c>
      <c r="D1680" s="7">
        <v>44635</v>
      </c>
      <c r="E1680" s="48">
        <f>IF(F1680="Respondido",A1680," ")</f>
        <v>298637</v>
      </c>
      <c r="F1680" s="5" t="s">
        <v>24</v>
      </c>
    </row>
    <row r="1681" spans="1:6" x14ac:dyDescent="0.2">
      <c r="A1681" s="5">
        <v>298638</v>
      </c>
      <c r="B1681" s="5" t="s">
        <v>25</v>
      </c>
      <c r="C1681" s="7">
        <v>44631</v>
      </c>
      <c r="D1681" s="7">
        <v>44635</v>
      </c>
      <c r="E1681" s="48">
        <f>IF(F1681="Respondido",A1681," ")</f>
        <v>298638</v>
      </c>
      <c r="F1681" s="5" t="s">
        <v>24</v>
      </c>
    </row>
    <row r="1682" spans="1:6" x14ac:dyDescent="0.2">
      <c r="A1682" s="5">
        <v>298639</v>
      </c>
      <c r="B1682" s="5" t="s">
        <v>25</v>
      </c>
      <c r="C1682" s="7">
        <v>44631</v>
      </c>
      <c r="D1682" s="7">
        <v>44638</v>
      </c>
      <c r="E1682" s="48">
        <f>IF(F1682="Respondido",A1682," ")</f>
        <v>298639</v>
      </c>
      <c r="F1682" s="5" t="s">
        <v>24</v>
      </c>
    </row>
    <row r="1683" spans="1:6" x14ac:dyDescent="0.2">
      <c r="A1683" s="5">
        <v>298640</v>
      </c>
      <c r="B1683" s="5" t="s">
        <v>25</v>
      </c>
      <c r="C1683" s="7">
        <v>44631</v>
      </c>
      <c r="D1683" s="7">
        <v>44636</v>
      </c>
      <c r="E1683" s="48">
        <f>IF(F1683="Respondido",A1683," ")</f>
        <v>298640</v>
      </c>
      <c r="F1683" s="5" t="s">
        <v>24</v>
      </c>
    </row>
    <row r="1684" spans="1:6" x14ac:dyDescent="0.2">
      <c r="A1684" s="5">
        <v>298641</v>
      </c>
      <c r="B1684" s="5" t="s">
        <v>28</v>
      </c>
      <c r="C1684" s="7">
        <v>44631</v>
      </c>
      <c r="D1684" s="7">
        <v>44638</v>
      </c>
      <c r="E1684" s="48">
        <f>IF(F1684="Respondido",A1684," ")</f>
        <v>298641</v>
      </c>
      <c r="F1684" s="5" t="s">
        <v>24</v>
      </c>
    </row>
    <row r="1685" spans="1:6" x14ac:dyDescent="0.2">
      <c r="A1685" s="5">
        <v>298643</v>
      </c>
      <c r="B1685" s="5" t="s">
        <v>25</v>
      </c>
      <c r="C1685" s="7">
        <v>44631</v>
      </c>
      <c r="D1685" s="7">
        <v>44634</v>
      </c>
      <c r="E1685" s="48">
        <f>IF(F1685="Respondido",A1685," ")</f>
        <v>298643</v>
      </c>
      <c r="F1685" s="5" t="s">
        <v>24</v>
      </c>
    </row>
    <row r="1686" spans="1:6" x14ac:dyDescent="0.2">
      <c r="A1686" s="5">
        <v>298650</v>
      </c>
      <c r="B1686" s="5" t="s">
        <v>25</v>
      </c>
      <c r="C1686" s="7">
        <v>44632</v>
      </c>
      <c r="D1686" s="7">
        <v>44634</v>
      </c>
      <c r="E1686" s="48">
        <f>IF(F1686="Respondido",A1686," ")</f>
        <v>298650</v>
      </c>
      <c r="F1686" s="5" t="s">
        <v>24</v>
      </c>
    </row>
    <row r="1687" spans="1:6" x14ac:dyDescent="0.2">
      <c r="A1687" s="5">
        <v>298652</v>
      </c>
      <c r="B1687" s="5" t="s">
        <v>25</v>
      </c>
      <c r="C1687" s="7">
        <v>44632</v>
      </c>
      <c r="D1687" s="7">
        <v>44638</v>
      </c>
      <c r="E1687" s="48">
        <f>IF(F1687="Respondido",A1687," ")</f>
        <v>298652</v>
      </c>
      <c r="F1687" s="5" t="s">
        <v>24</v>
      </c>
    </row>
    <row r="1688" spans="1:6" x14ac:dyDescent="0.2">
      <c r="A1688" s="5">
        <v>298653</v>
      </c>
      <c r="B1688" s="5" t="s">
        <v>25</v>
      </c>
      <c r="C1688" s="7">
        <v>44632</v>
      </c>
      <c r="D1688" s="7">
        <v>44636</v>
      </c>
      <c r="E1688" s="48">
        <f>IF(F1688="Respondido",A1688," ")</f>
        <v>298653</v>
      </c>
      <c r="F1688" s="5" t="s">
        <v>24</v>
      </c>
    </row>
    <row r="1689" spans="1:6" x14ac:dyDescent="0.2">
      <c r="A1689" s="5">
        <v>298655</v>
      </c>
      <c r="B1689" s="5" t="s">
        <v>25</v>
      </c>
      <c r="C1689" s="7">
        <v>44632</v>
      </c>
      <c r="D1689" s="7">
        <v>44634</v>
      </c>
      <c r="E1689" s="48">
        <f>IF(F1689="Respondido",A1689," ")</f>
        <v>298655</v>
      </c>
      <c r="F1689" s="5" t="s">
        <v>24</v>
      </c>
    </row>
    <row r="1690" spans="1:6" x14ac:dyDescent="0.2">
      <c r="A1690" s="5">
        <v>298657</v>
      </c>
      <c r="B1690" s="5" t="s">
        <v>25</v>
      </c>
      <c r="C1690" s="7">
        <v>44632</v>
      </c>
      <c r="D1690" s="7">
        <v>44634</v>
      </c>
      <c r="E1690" s="48">
        <f>IF(F1690="Respondido",A1690," ")</f>
        <v>298657</v>
      </c>
      <c r="F1690" s="5" t="s">
        <v>24</v>
      </c>
    </row>
    <row r="1691" spans="1:6" x14ac:dyDescent="0.2">
      <c r="A1691" s="5">
        <v>298659</v>
      </c>
      <c r="B1691" s="5" t="s">
        <v>25</v>
      </c>
      <c r="C1691" s="7">
        <v>44632</v>
      </c>
      <c r="D1691" s="7">
        <v>44634</v>
      </c>
      <c r="E1691" s="48">
        <f>IF(F1691="Respondido",A1691," ")</f>
        <v>298659</v>
      </c>
      <c r="F1691" s="5" t="s">
        <v>24</v>
      </c>
    </row>
    <row r="1692" spans="1:6" x14ac:dyDescent="0.2">
      <c r="A1692" s="5">
        <v>298660</v>
      </c>
      <c r="B1692" s="5" t="s">
        <v>25</v>
      </c>
      <c r="C1692" s="7">
        <v>44632</v>
      </c>
      <c r="D1692" s="7">
        <v>44634</v>
      </c>
      <c r="E1692" s="48">
        <f>IF(F1692="Respondido",A1692," ")</f>
        <v>298660</v>
      </c>
      <c r="F1692" s="5" t="s">
        <v>24</v>
      </c>
    </row>
    <row r="1693" spans="1:6" x14ac:dyDescent="0.2">
      <c r="A1693" s="5">
        <v>298661</v>
      </c>
      <c r="B1693" s="5" t="s">
        <v>25</v>
      </c>
      <c r="C1693" s="7">
        <v>44632</v>
      </c>
      <c r="D1693" s="7">
        <v>44634</v>
      </c>
      <c r="E1693" s="48">
        <f>IF(F1693="Respondido",A1693," ")</f>
        <v>298661</v>
      </c>
      <c r="F1693" s="5" t="s">
        <v>24</v>
      </c>
    </row>
    <row r="1694" spans="1:6" x14ac:dyDescent="0.2">
      <c r="A1694" s="5">
        <v>298663</v>
      </c>
      <c r="B1694" s="5" t="s">
        <v>25</v>
      </c>
      <c r="C1694" s="7">
        <v>44633</v>
      </c>
      <c r="D1694" s="7">
        <v>44634</v>
      </c>
      <c r="E1694" s="48">
        <f>IF(F1694="Respondido",A1694," ")</f>
        <v>298663</v>
      </c>
      <c r="F1694" s="5" t="s">
        <v>24</v>
      </c>
    </row>
    <row r="1695" spans="1:6" x14ac:dyDescent="0.2">
      <c r="A1695" s="5">
        <v>298670</v>
      </c>
      <c r="B1695" s="5" t="s">
        <v>25</v>
      </c>
      <c r="C1695" s="7">
        <v>44633</v>
      </c>
      <c r="D1695" s="7">
        <v>44635</v>
      </c>
      <c r="E1695" s="48">
        <f>IF(F1695="Respondido",A1695," ")</f>
        <v>298670</v>
      </c>
      <c r="F1695" s="5" t="s">
        <v>24</v>
      </c>
    </row>
    <row r="1696" spans="1:6" x14ac:dyDescent="0.2">
      <c r="A1696" s="5">
        <v>298671</v>
      </c>
      <c r="B1696" s="5" t="s">
        <v>25</v>
      </c>
      <c r="C1696" s="7">
        <v>44633</v>
      </c>
      <c r="D1696" s="7">
        <v>44637</v>
      </c>
      <c r="E1696" s="48">
        <f>IF(F1696="Respondido",A1696," ")</f>
        <v>298671</v>
      </c>
      <c r="F1696" s="5" t="s">
        <v>24</v>
      </c>
    </row>
    <row r="1697" spans="1:6" x14ac:dyDescent="0.2">
      <c r="A1697" s="5">
        <v>298673</v>
      </c>
      <c r="B1697" s="5" t="s">
        <v>25</v>
      </c>
      <c r="C1697" s="7">
        <v>44633</v>
      </c>
      <c r="D1697" s="7">
        <v>44635</v>
      </c>
      <c r="E1697" s="48">
        <f>IF(F1697="Respondido",A1697," ")</f>
        <v>298673</v>
      </c>
      <c r="F1697" s="5" t="s">
        <v>24</v>
      </c>
    </row>
    <row r="1698" spans="1:6" x14ac:dyDescent="0.2">
      <c r="A1698" s="5">
        <v>298674</v>
      </c>
      <c r="B1698" s="5" t="s">
        <v>25</v>
      </c>
      <c r="C1698" s="7">
        <v>44633</v>
      </c>
      <c r="D1698" s="7">
        <v>44635</v>
      </c>
      <c r="E1698" s="48">
        <f>IF(F1698="Respondido",A1698," ")</f>
        <v>298674</v>
      </c>
      <c r="F1698" s="5" t="s">
        <v>24</v>
      </c>
    </row>
    <row r="1699" spans="1:6" x14ac:dyDescent="0.2">
      <c r="A1699" s="5">
        <v>298677</v>
      </c>
      <c r="B1699" s="5" t="s">
        <v>25</v>
      </c>
      <c r="C1699" s="7">
        <v>44633</v>
      </c>
      <c r="D1699" s="7">
        <v>44635</v>
      </c>
      <c r="E1699" s="48">
        <f>IF(F1699="Respondido",A1699," ")</f>
        <v>298677</v>
      </c>
      <c r="F1699" s="5" t="s">
        <v>24</v>
      </c>
    </row>
    <row r="1700" spans="1:6" x14ac:dyDescent="0.2">
      <c r="A1700" s="5">
        <v>298678</v>
      </c>
      <c r="B1700" s="5" t="s">
        <v>25</v>
      </c>
      <c r="C1700" s="7">
        <v>44633</v>
      </c>
      <c r="D1700" s="7">
        <v>44636</v>
      </c>
      <c r="E1700" s="48">
        <f>IF(F1700="Respondido",A1700," ")</f>
        <v>298678</v>
      </c>
      <c r="F1700" s="5" t="s">
        <v>24</v>
      </c>
    </row>
    <row r="1701" spans="1:6" x14ac:dyDescent="0.2">
      <c r="A1701" s="5">
        <v>298682</v>
      </c>
      <c r="B1701" s="5" t="s">
        <v>27</v>
      </c>
      <c r="C1701" s="7">
        <v>44633</v>
      </c>
      <c r="D1701" s="7">
        <v>44636</v>
      </c>
      <c r="E1701" s="48">
        <f>IF(F1701="Respondido",A1701," ")</f>
        <v>298682</v>
      </c>
      <c r="F1701" s="5" t="s">
        <v>24</v>
      </c>
    </row>
    <row r="1702" spans="1:6" x14ac:dyDescent="0.2">
      <c r="A1702" s="5">
        <v>298683</v>
      </c>
      <c r="B1702" s="5" t="s">
        <v>25</v>
      </c>
      <c r="C1702" s="7">
        <v>44633</v>
      </c>
      <c r="D1702" s="7">
        <v>44635</v>
      </c>
      <c r="E1702" s="48">
        <f>IF(F1702="Respondido",A1702," ")</f>
        <v>298683</v>
      </c>
      <c r="F1702" s="5" t="s">
        <v>24</v>
      </c>
    </row>
    <row r="1703" spans="1:6" x14ac:dyDescent="0.2">
      <c r="A1703" s="5">
        <v>298684</v>
      </c>
      <c r="B1703" s="5" t="s">
        <v>25</v>
      </c>
      <c r="C1703" s="7">
        <v>44633</v>
      </c>
      <c r="D1703" s="7">
        <v>44636</v>
      </c>
      <c r="E1703" s="48">
        <f>IF(F1703="Respondido",A1703," ")</f>
        <v>298684</v>
      </c>
      <c r="F1703" s="5" t="s">
        <v>24</v>
      </c>
    </row>
    <row r="1704" spans="1:6" x14ac:dyDescent="0.2">
      <c r="A1704" s="5">
        <v>298685</v>
      </c>
      <c r="B1704" s="5" t="s">
        <v>25</v>
      </c>
      <c r="C1704" s="7">
        <v>44633</v>
      </c>
      <c r="D1704" s="7">
        <v>44635</v>
      </c>
      <c r="E1704" s="48">
        <f>IF(F1704="Respondido",A1704," ")</f>
        <v>298685</v>
      </c>
      <c r="F1704" s="5" t="s">
        <v>24</v>
      </c>
    </row>
    <row r="1705" spans="1:6" x14ac:dyDescent="0.2">
      <c r="A1705" s="5">
        <v>298686</v>
      </c>
      <c r="B1705" s="5" t="s">
        <v>25</v>
      </c>
      <c r="C1705" s="7">
        <v>44633</v>
      </c>
      <c r="D1705" s="7">
        <v>44634</v>
      </c>
      <c r="E1705" s="48">
        <f>IF(F1705="Respondido",A1705," ")</f>
        <v>298686</v>
      </c>
      <c r="F1705" s="5" t="s">
        <v>24</v>
      </c>
    </row>
    <row r="1706" spans="1:6" x14ac:dyDescent="0.2">
      <c r="A1706" s="5">
        <v>298688</v>
      </c>
      <c r="B1706" s="5" t="s">
        <v>36</v>
      </c>
      <c r="C1706" s="7">
        <v>44634</v>
      </c>
      <c r="D1706" s="7">
        <v>44634</v>
      </c>
      <c r="E1706" s="48">
        <f>IF(F1706="Respondido",A1706," ")</f>
        <v>298688</v>
      </c>
      <c r="F1706" s="5" t="s">
        <v>24</v>
      </c>
    </row>
    <row r="1707" spans="1:6" x14ac:dyDescent="0.2">
      <c r="A1707" s="5">
        <v>298690</v>
      </c>
      <c r="B1707" s="5" t="s">
        <v>25</v>
      </c>
      <c r="C1707" s="7">
        <v>44634</v>
      </c>
      <c r="D1707" s="7">
        <v>44635</v>
      </c>
      <c r="E1707" s="48">
        <f>IF(F1707="Respondido",A1707," ")</f>
        <v>298690</v>
      </c>
      <c r="F1707" s="5" t="s">
        <v>24</v>
      </c>
    </row>
    <row r="1708" spans="1:6" x14ac:dyDescent="0.2">
      <c r="A1708" s="5">
        <v>298691</v>
      </c>
      <c r="B1708" s="5" t="s">
        <v>28</v>
      </c>
      <c r="C1708" s="7">
        <v>44634</v>
      </c>
      <c r="D1708" s="7">
        <v>44638</v>
      </c>
      <c r="E1708" s="48">
        <f>IF(F1708="Respondido",A1708," ")</f>
        <v>298691</v>
      </c>
      <c r="F1708" s="5" t="s">
        <v>24</v>
      </c>
    </row>
    <row r="1709" spans="1:6" x14ac:dyDescent="0.2">
      <c r="A1709" s="5">
        <v>298704</v>
      </c>
      <c r="B1709" s="5" t="s">
        <v>25</v>
      </c>
      <c r="C1709" s="7">
        <v>44634</v>
      </c>
      <c r="D1709" s="7">
        <v>44638</v>
      </c>
      <c r="E1709" s="48">
        <f>IF(F1709="Respondido",A1709," ")</f>
        <v>298704</v>
      </c>
      <c r="F1709" s="5" t="s">
        <v>24</v>
      </c>
    </row>
    <row r="1710" spans="1:6" x14ac:dyDescent="0.2">
      <c r="A1710" s="5">
        <v>298710</v>
      </c>
      <c r="B1710" s="5" t="s">
        <v>25</v>
      </c>
      <c r="C1710" s="7">
        <v>44634</v>
      </c>
      <c r="D1710" s="7">
        <v>44635</v>
      </c>
      <c r="E1710" s="48">
        <f>IF(F1710="Respondido",A1710," ")</f>
        <v>298710</v>
      </c>
      <c r="F1710" s="5" t="s">
        <v>24</v>
      </c>
    </row>
    <row r="1711" spans="1:6" x14ac:dyDescent="0.2">
      <c r="A1711" s="5">
        <v>298711</v>
      </c>
      <c r="B1711" s="5" t="s">
        <v>27</v>
      </c>
      <c r="C1711" s="7">
        <v>44634</v>
      </c>
      <c r="D1711" s="7">
        <v>44634</v>
      </c>
      <c r="E1711" s="48">
        <f>IF(F1711="Respondido",A1711," ")</f>
        <v>298711</v>
      </c>
      <c r="F1711" s="5" t="s">
        <v>24</v>
      </c>
    </row>
    <row r="1712" spans="1:6" x14ac:dyDescent="0.2">
      <c r="A1712" s="5">
        <v>298713</v>
      </c>
      <c r="B1712" s="5" t="s">
        <v>25</v>
      </c>
      <c r="C1712" s="7">
        <v>44634</v>
      </c>
      <c r="D1712" s="7">
        <v>44634</v>
      </c>
      <c r="E1712" s="48">
        <f>IF(F1712="Respondido",A1712," ")</f>
        <v>298713</v>
      </c>
      <c r="F1712" s="5" t="s">
        <v>24</v>
      </c>
    </row>
    <row r="1713" spans="1:6" x14ac:dyDescent="0.2">
      <c r="A1713" s="5">
        <v>298714</v>
      </c>
      <c r="B1713" s="5" t="s">
        <v>25</v>
      </c>
      <c r="C1713" s="7">
        <v>44634</v>
      </c>
      <c r="D1713" s="7">
        <v>44635</v>
      </c>
      <c r="E1713" s="48">
        <f>IF(F1713="Respondido",A1713," ")</f>
        <v>298714</v>
      </c>
      <c r="F1713" s="5" t="s">
        <v>24</v>
      </c>
    </row>
    <row r="1714" spans="1:6" x14ac:dyDescent="0.2">
      <c r="A1714" s="5">
        <v>298719</v>
      </c>
      <c r="B1714" s="5" t="s">
        <v>25</v>
      </c>
      <c r="C1714" s="7">
        <v>44634</v>
      </c>
      <c r="D1714" s="7">
        <v>44635</v>
      </c>
      <c r="E1714" s="48">
        <f>IF(F1714="Respondido",A1714," ")</f>
        <v>298719</v>
      </c>
      <c r="F1714" s="5" t="s">
        <v>24</v>
      </c>
    </row>
    <row r="1715" spans="1:6" x14ac:dyDescent="0.2">
      <c r="A1715" s="5">
        <v>298725</v>
      </c>
      <c r="B1715" s="5" t="s">
        <v>25</v>
      </c>
      <c r="C1715" s="7">
        <v>44634</v>
      </c>
      <c r="D1715" s="7">
        <v>44635</v>
      </c>
      <c r="E1715" s="48">
        <f>IF(F1715="Respondido",A1715," ")</f>
        <v>298725</v>
      </c>
      <c r="F1715" s="5" t="s">
        <v>24</v>
      </c>
    </row>
    <row r="1716" spans="1:6" x14ac:dyDescent="0.2">
      <c r="A1716" s="5">
        <v>298726</v>
      </c>
      <c r="B1716" s="5" t="s">
        <v>25</v>
      </c>
      <c r="C1716" s="7">
        <v>44634</v>
      </c>
      <c r="D1716" s="7">
        <v>44635</v>
      </c>
      <c r="E1716" s="48">
        <f>IF(F1716="Respondido",A1716," ")</f>
        <v>298726</v>
      </c>
      <c r="F1716" s="5" t="s">
        <v>24</v>
      </c>
    </row>
    <row r="1717" spans="1:6" x14ac:dyDescent="0.2">
      <c r="A1717" s="5">
        <v>298731</v>
      </c>
      <c r="B1717" s="5" t="s">
        <v>25</v>
      </c>
      <c r="C1717" s="7">
        <v>44634</v>
      </c>
      <c r="D1717" s="7">
        <v>44636</v>
      </c>
      <c r="E1717" s="48">
        <f>IF(F1717="Respondido",A1717," ")</f>
        <v>298731</v>
      </c>
      <c r="F1717" s="5" t="s">
        <v>24</v>
      </c>
    </row>
    <row r="1718" spans="1:6" x14ac:dyDescent="0.2">
      <c r="A1718" s="5">
        <v>298732</v>
      </c>
      <c r="B1718" s="5" t="s">
        <v>25</v>
      </c>
      <c r="C1718" s="7">
        <v>44634</v>
      </c>
      <c r="D1718" s="7">
        <v>44638</v>
      </c>
      <c r="E1718" s="48">
        <f>IF(F1718="Respondido",A1718," ")</f>
        <v>298732</v>
      </c>
      <c r="F1718" s="5" t="s">
        <v>24</v>
      </c>
    </row>
    <row r="1719" spans="1:6" x14ac:dyDescent="0.2">
      <c r="A1719" s="5">
        <v>298734</v>
      </c>
      <c r="B1719" s="5" t="s">
        <v>25</v>
      </c>
      <c r="C1719" s="7">
        <v>44634</v>
      </c>
      <c r="D1719" s="7">
        <v>44636</v>
      </c>
      <c r="E1719" s="48">
        <f>IF(F1719="Respondido",A1719," ")</f>
        <v>298734</v>
      </c>
      <c r="F1719" s="5" t="s">
        <v>24</v>
      </c>
    </row>
    <row r="1720" spans="1:6" x14ac:dyDescent="0.2">
      <c r="A1720" s="5">
        <v>298739</v>
      </c>
      <c r="B1720" s="5" t="s">
        <v>25</v>
      </c>
      <c r="C1720" s="7">
        <v>44634</v>
      </c>
      <c r="D1720" s="7">
        <v>44635</v>
      </c>
      <c r="E1720" s="48">
        <f>IF(F1720="Respondido",A1720," ")</f>
        <v>298739</v>
      </c>
      <c r="F1720" s="5" t="s">
        <v>24</v>
      </c>
    </row>
    <row r="1721" spans="1:6" x14ac:dyDescent="0.2">
      <c r="A1721" s="5">
        <v>298748</v>
      </c>
      <c r="B1721" s="5" t="s">
        <v>25</v>
      </c>
      <c r="C1721" s="7">
        <v>44634</v>
      </c>
      <c r="D1721" s="7">
        <v>44635</v>
      </c>
      <c r="E1721" s="48">
        <f>IF(F1721="Respondido",A1721," ")</f>
        <v>298748</v>
      </c>
      <c r="F1721" s="5" t="s">
        <v>24</v>
      </c>
    </row>
    <row r="1722" spans="1:6" x14ac:dyDescent="0.2">
      <c r="A1722" s="5">
        <v>298764</v>
      </c>
      <c r="B1722" s="5" t="s">
        <v>25</v>
      </c>
      <c r="C1722" s="7">
        <v>44634</v>
      </c>
      <c r="D1722" s="7">
        <v>44634</v>
      </c>
      <c r="E1722" s="48">
        <f>IF(F1722="Respondido",A1722," ")</f>
        <v>298764</v>
      </c>
      <c r="F1722" s="5" t="s">
        <v>24</v>
      </c>
    </row>
    <row r="1723" spans="1:6" x14ac:dyDescent="0.2">
      <c r="A1723" s="5">
        <v>298772</v>
      </c>
      <c r="B1723" s="5" t="s">
        <v>25</v>
      </c>
      <c r="C1723" s="7">
        <v>44634</v>
      </c>
      <c r="D1723" s="7">
        <v>44635</v>
      </c>
      <c r="E1723" s="48">
        <f>IF(F1723="Respondido",A1723," ")</f>
        <v>298772</v>
      </c>
      <c r="F1723" s="5" t="s">
        <v>24</v>
      </c>
    </row>
    <row r="1724" spans="1:6" x14ac:dyDescent="0.2">
      <c r="A1724" s="5">
        <v>298778</v>
      </c>
      <c r="B1724" s="5" t="s">
        <v>25</v>
      </c>
      <c r="C1724" s="7">
        <v>44634</v>
      </c>
      <c r="D1724" s="7">
        <v>44635</v>
      </c>
      <c r="E1724" s="48">
        <f>IF(F1724="Respondido",A1724," ")</f>
        <v>298778</v>
      </c>
      <c r="F1724" s="5" t="s">
        <v>24</v>
      </c>
    </row>
    <row r="1725" spans="1:6" x14ac:dyDescent="0.2">
      <c r="A1725" s="5">
        <v>298779</v>
      </c>
      <c r="B1725" s="5" t="s">
        <v>25</v>
      </c>
      <c r="C1725" s="7">
        <v>44634</v>
      </c>
      <c r="D1725" s="7">
        <v>44635</v>
      </c>
      <c r="E1725" s="48">
        <f>IF(F1725="Respondido",A1725," ")</f>
        <v>298779</v>
      </c>
      <c r="F1725" s="5" t="s">
        <v>24</v>
      </c>
    </row>
    <row r="1726" spans="1:6" x14ac:dyDescent="0.2">
      <c r="A1726" s="5">
        <v>298780</v>
      </c>
      <c r="B1726" s="5" t="s">
        <v>25</v>
      </c>
      <c r="C1726" s="7">
        <v>44634</v>
      </c>
      <c r="D1726" s="7">
        <v>44635</v>
      </c>
      <c r="E1726" s="48">
        <f>IF(F1726="Respondido",A1726," ")</f>
        <v>298780</v>
      </c>
      <c r="F1726" s="5" t="s">
        <v>24</v>
      </c>
    </row>
    <row r="1727" spans="1:6" x14ac:dyDescent="0.2">
      <c r="A1727" s="5">
        <v>298781</v>
      </c>
      <c r="B1727" s="5" t="s">
        <v>25</v>
      </c>
      <c r="C1727" s="7">
        <v>44634</v>
      </c>
      <c r="D1727" s="7">
        <v>44641</v>
      </c>
      <c r="E1727" s="48">
        <f>IF(F1727="Respondido",A1727," ")</f>
        <v>298781</v>
      </c>
      <c r="F1727" s="5" t="s">
        <v>24</v>
      </c>
    </row>
    <row r="1728" spans="1:6" x14ac:dyDescent="0.2">
      <c r="A1728" s="5">
        <v>298786</v>
      </c>
      <c r="B1728" s="5" t="s">
        <v>25</v>
      </c>
      <c r="C1728" s="7">
        <v>44634</v>
      </c>
      <c r="D1728" s="7">
        <v>44638</v>
      </c>
      <c r="E1728" s="48">
        <f>IF(F1728="Respondido",A1728," ")</f>
        <v>298786</v>
      </c>
      <c r="F1728" s="5" t="s">
        <v>24</v>
      </c>
    </row>
    <row r="1729" spans="1:6" x14ac:dyDescent="0.2">
      <c r="A1729" s="5">
        <v>298787</v>
      </c>
      <c r="B1729" s="5" t="s">
        <v>25</v>
      </c>
      <c r="C1729" s="7">
        <v>44634</v>
      </c>
      <c r="D1729" s="7">
        <v>44635</v>
      </c>
      <c r="E1729" s="48">
        <f>IF(F1729="Respondido",A1729," ")</f>
        <v>298787</v>
      </c>
      <c r="F1729" s="5" t="s">
        <v>24</v>
      </c>
    </row>
    <row r="1730" spans="1:6" x14ac:dyDescent="0.2">
      <c r="A1730" s="5">
        <v>298788</v>
      </c>
      <c r="B1730" s="5" t="s">
        <v>30</v>
      </c>
      <c r="C1730" s="7">
        <v>44634</v>
      </c>
      <c r="D1730" s="7">
        <v>44637</v>
      </c>
      <c r="E1730" s="48">
        <f>IF(F1730="Respondido",A1730," ")</f>
        <v>298788</v>
      </c>
      <c r="F1730" s="5" t="s">
        <v>24</v>
      </c>
    </row>
    <row r="1731" spans="1:6" x14ac:dyDescent="0.2">
      <c r="A1731" s="5">
        <v>298789</v>
      </c>
      <c r="B1731" s="5" t="s">
        <v>25</v>
      </c>
      <c r="C1731" s="7">
        <v>44634</v>
      </c>
      <c r="D1731" s="7">
        <v>44634</v>
      </c>
      <c r="E1731" s="48">
        <f>IF(F1731="Respondido",A1731," ")</f>
        <v>298789</v>
      </c>
      <c r="F1731" s="5" t="s">
        <v>24</v>
      </c>
    </row>
    <row r="1732" spans="1:6" x14ac:dyDescent="0.2">
      <c r="A1732" s="5">
        <v>298791</v>
      </c>
      <c r="B1732" s="5" t="s">
        <v>25</v>
      </c>
      <c r="C1732" s="7">
        <v>44634</v>
      </c>
      <c r="D1732" s="7">
        <v>44635</v>
      </c>
      <c r="E1732" s="48">
        <f>IF(F1732="Respondido",A1732," ")</f>
        <v>298791</v>
      </c>
      <c r="F1732" s="5" t="s">
        <v>24</v>
      </c>
    </row>
    <row r="1733" spans="1:6" x14ac:dyDescent="0.2">
      <c r="A1733" s="5">
        <v>298792</v>
      </c>
      <c r="B1733" s="5" t="s">
        <v>25</v>
      </c>
      <c r="C1733" s="7">
        <v>44634</v>
      </c>
      <c r="D1733" s="7">
        <v>44635</v>
      </c>
      <c r="E1733" s="48">
        <f>IF(F1733="Respondido",A1733," ")</f>
        <v>298792</v>
      </c>
      <c r="F1733" s="5" t="s">
        <v>24</v>
      </c>
    </row>
    <row r="1734" spans="1:6" x14ac:dyDescent="0.2">
      <c r="A1734" s="5">
        <v>298793</v>
      </c>
      <c r="B1734" s="5" t="s">
        <v>25</v>
      </c>
      <c r="C1734" s="7">
        <v>44634</v>
      </c>
      <c r="D1734" s="7">
        <v>44638</v>
      </c>
      <c r="E1734" s="48">
        <f>IF(F1734="Respondido",A1734," ")</f>
        <v>298793</v>
      </c>
      <c r="F1734" s="5" t="s">
        <v>24</v>
      </c>
    </row>
    <row r="1735" spans="1:6" x14ac:dyDescent="0.2">
      <c r="A1735" s="5">
        <v>298794</v>
      </c>
      <c r="B1735" s="5" t="s">
        <v>25</v>
      </c>
      <c r="C1735" s="7">
        <v>44634</v>
      </c>
      <c r="D1735" s="7">
        <v>44635</v>
      </c>
      <c r="E1735" s="48">
        <f>IF(F1735="Respondido",A1735," ")</f>
        <v>298794</v>
      </c>
      <c r="F1735" s="5" t="s">
        <v>24</v>
      </c>
    </row>
    <row r="1736" spans="1:6" x14ac:dyDescent="0.2">
      <c r="A1736" s="5">
        <v>298795</v>
      </c>
      <c r="B1736" s="5" t="s">
        <v>25</v>
      </c>
      <c r="C1736" s="7">
        <v>44634</v>
      </c>
      <c r="D1736" s="7">
        <v>44635</v>
      </c>
      <c r="E1736" s="48">
        <f>IF(F1736="Respondido",A1736," ")</f>
        <v>298795</v>
      </c>
      <c r="F1736" s="5" t="s">
        <v>24</v>
      </c>
    </row>
    <row r="1737" spans="1:6" x14ac:dyDescent="0.2">
      <c r="A1737" s="5">
        <v>298797</v>
      </c>
      <c r="B1737" s="5" t="s">
        <v>25</v>
      </c>
      <c r="C1737" s="7">
        <v>44634</v>
      </c>
      <c r="D1737" s="7">
        <v>44635</v>
      </c>
      <c r="E1737" s="48">
        <f>IF(F1737="Respondido",A1737," ")</f>
        <v>298797</v>
      </c>
      <c r="F1737" s="5" t="s">
        <v>24</v>
      </c>
    </row>
    <row r="1738" spans="1:6" x14ac:dyDescent="0.2">
      <c r="A1738" s="5">
        <v>298799</v>
      </c>
      <c r="B1738" s="5" t="s">
        <v>25</v>
      </c>
      <c r="C1738" s="7">
        <v>44634</v>
      </c>
      <c r="D1738" s="7">
        <v>44635</v>
      </c>
      <c r="E1738" s="48">
        <f>IF(F1738="Respondido",A1738," ")</f>
        <v>298799</v>
      </c>
      <c r="F1738" s="5" t="s">
        <v>24</v>
      </c>
    </row>
    <row r="1739" spans="1:6" x14ac:dyDescent="0.2">
      <c r="A1739" s="5">
        <v>298800</v>
      </c>
      <c r="B1739" s="5" t="s">
        <v>25</v>
      </c>
      <c r="C1739" s="7">
        <v>44634</v>
      </c>
      <c r="D1739" s="7">
        <v>44635</v>
      </c>
      <c r="E1739" s="48">
        <f>IF(F1739="Respondido",A1739," ")</f>
        <v>298800</v>
      </c>
      <c r="F1739" s="5" t="s">
        <v>24</v>
      </c>
    </row>
    <row r="1740" spans="1:6" x14ac:dyDescent="0.2">
      <c r="A1740" s="5">
        <v>298801</v>
      </c>
      <c r="B1740" s="5" t="s">
        <v>25</v>
      </c>
      <c r="C1740" s="7">
        <v>44634</v>
      </c>
      <c r="D1740" s="7">
        <v>44635</v>
      </c>
      <c r="E1740" s="48">
        <f>IF(F1740="Respondido",A1740," ")</f>
        <v>298801</v>
      </c>
      <c r="F1740" s="5" t="s">
        <v>24</v>
      </c>
    </row>
    <row r="1741" spans="1:6" x14ac:dyDescent="0.2">
      <c r="A1741" s="5">
        <v>298802</v>
      </c>
      <c r="B1741" s="5" t="s">
        <v>25</v>
      </c>
      <c r="C1741" s="7">
        <v>44634</v>
      </c>
      <c r="D1741" s="7">
        <v>44635</v>
      </c>
      <c r="E1741" s="48">
        <f>IF(F1741="Respondido",A1741," ")</f>
        <v>298802</v>
      </c>
      <c r="F1741" s="5" t="s">
        <v>24</v>
      </c>
    </row>
    <row r="1742" spans="1:6" x14ac:dyDescent="0.2">
      <c r="A1742" s="5">
        <v>298803</v>
      </c>
      <c r="B1742" s="5" t="s">
        <v>26</v>
      </c>
      <c r="C1742" s="7">
        <v>44634</v>
      </c>
      <c r="D1742" s="7">
        <v>44642</v>
      </c>
      <c r="E1742" s="48">
        <f>IF(F1742="Respondido",A1742," ")</f>
        <v>298803</v>
      </c>
      <c r="F1742" s="5" t="s">
        <v>24</v>
      </c>
    </row>
    <row r="1743" spans="1:6" x14ac:dyDescent="0.2">
      <c r="A1743" s="5">
        <v>298804</v>
      </c>
      <c r="B1743" s="5" t="s">
        <v>25</v>
      </c>
      <c r="C1743" s="7">
        <v>44634</v>
      </c>
      <c r="D1743" s="7">
        <v>44641</v>
      </c>
      <c r="E1743" s="48">
        <f>IF(F1743="Respondido",A1743," ")</f>
        <v>298804</v>
      </c>
      <c r="F1743" s="5" t="s">
        <v>24</v>
      </c>
    </row>
    <row r="1744" spans="1:6" x14ac:dyDescent="0.2">
      <c r="A1744" s="5">
        <v>298806</v>
      </c>
      <c r="B1744" s="5" t="s">
        <v>25</v>
      </c>
      <c r="C1744" s="7">
        <v>44634</v>
      </c>
      <c r="D1744" s="7">
        <v>44641</v>
      </c>
      <c r="E1744" s="48">
        <f>IF(F1744="Respondido",A1744," ")</f>
        <v>298806</v>
      </c>
      <c r="F1744" s="5" t="s">
        <v>24</v>
      </c>
    </row>
    <row r="1745" spans="1:6" x14ac:dyDescent="0.2">
      <c r="A1745" s="5">
        <v>298808</v>
      </c>
      <c r="B1745" s="5" t="s">
        <v>25</v>
      </c>
      <c r="C1745" s="7">
        <v>44634</v>
      </c>
      <c r="D1745" s="7">
        <v>44635</v>
      </c>
      <c r="E1745" s="48">
        <f>IF(F1745="Respondido",A1745," ")</f>
        <v>298808</v>
      </c>
      <c r="F1745" s="5" t="s">
        <v>24</v>
      </c>
    </row>
    <row r="1746" spans="1:6" x14ac:dyDescent="0.2">
      <c r="A1746" s="5">
        <v>298809</v>
      </c>
      <c r="B1746" s="5" t="s">
        <v>25</v>
      </c>
      <c r="C1746" s="7">
        <v>44634</v>
      </c>
      <c r="D1746" s="7">
        <v>44637</v>
      </c>
      <c r="E1746" s="48">
        <f>IF(F1746="Respondido",A1746," ")</f>
        <v>298809</v>
      </c>
      <c r="F1746" s="5" t="s">
        <v>24</v>
      </c>
    </row>
    <row r="1747" spans="1:6" x14ac:dyDescent="0.2">
      <c r="A1747" s="5">
        <v>298810</v>
      </c>
      <c r="B1747" s="5" t="s">
        <v>25</v>
      </c>
      <c r="C1747" s="7">
        <v>44634</v>
      </c>
      <c r="D1747" s="7">
        <v>44637</v>
      </c>
      <c r="E1747" s="48">
        <f>IF(F1747="Respondido",A1747," ")</f>
        <v>298810</v>
      </c>
      <c r="F1747" s="5" t="s">
        <v>24</v>
      </c>
    </row>
    <row r="1748" spans="1:6" x14ac:dyDescent="0.2">
      <c r="A1748" s="5">
        <v>298811</v>
      </c>
      <c r="B1748" s="5" t="s">
        <v>25</v>
      </c>
      <c r="C1748" s="7">
        <v>44634</v>
      </c>
      <c r="D1748" s="7">
        <v>44635</v>
      </c>
      <c r="E1748" s="48">
        <f>IF(F1748="Respondido",A1748," ")</f>
        <v>298811</v>
      </c>
      <c r="F1748" s="5" t="s">
        <v>24</v>
      </c>
    </row>
    <row r="1749" spans="1:6" x14ac:dyDescent="0.2">
      <c r="A1749" s="5">
        <v>298816</v>
      </c>
      <c r="B1749" s="5" t="s">
        <v>25</v>
      </c>
      <c r="C1749" s="7">
        <v>44634</v>
      </c>
      <c r="D1749" s="7">
        <v>44635</v>
      </c>
      <c r="E1749" s="48">
        <f>IF(F1749="Respondido",A1749," ")</f>
        <v>298816</v>
      </c>
      <c r="F1749" s="5" t="s">
        <v>24</v>
      </c>
    </row>
    <row r="1750" spans="1:6" x14ac:dyDescent="0.2">
      <c r="A1750" s="5">
        <v>298817</v>
      </c>
      <c r="B1750" s="5" t="s">
        <v>25</v>
      </c>
      <c r="C1750" s="7">
        <v>44634</v>
      </c>
      <c r="D1750" s="7">
        <v>44635</v>
      </c>
      <c r="E1750" s="48">
        <f>IF(F1750="Respondido",A1750," ")</f>
        <v>298817</v>
      </c>
      <c r="F1750" s="5" t="s">
        <v>24</v>
      </c>
    </row>
    <row r="1751" spans="1:6" x14ac:dyDescent="0.2">
      <c r="A1751" s="5">
        <v>298823</v>
      </c>
      <c r="B1751" s="5" t="s">
        <v>25</v>
      </c>
      <c r="C1751" s="7">
        <v>44635</v>
      </c>
      <c r="D1751" s="7">
        <v>44635</v>
      </c>
      <c r="E1751" s="48">
        <f>IF(F1751="Respondido",A1751," ")</f>
        <v>298823</v>
      </c>
      <c r="F1751" s="5" t="s">
        <v>24</v>
      </c>
    </row>
    <row r="1752" spans="1:6" x14ac:dyDescent="0.2">
      <c r="A1752" s="5">
        <v>298841</v>
      </c>
      <c r="B1752" s="5" t="s">
        <v>25</v>
      </c>
      <c r="C1752" s="7">
        <v>44635</v>
      </c>
      <c r="D1752" s="7">
        <v>44635</v>
      </c>
      <c r="E1752" s="48">
        <f>IF(F1752="Respondido",A1752," ")</f>
        <v>298841</v>
      </c>
      <c r="F1752" s="5" t="s">
        <v>24</v>
      </c>
    </row>
    <row r="1753" spans="1:6" x14ac:dyDescent="0.2">
      <c r="A1753" s="5">
        <v>298844</v>
      </c>
      <c r="B1753" s="5" t="s">
        <v>25</v>
      </c>
      <c r="C1753" s="7">
        <v>44635</v>
      </c>
      <c r="D1753" s="7">
        <v>44638</v>
      </c>
      <c r="E1753" s="48">
        <f>IF(F1753="Respondido",A1753," ")</f>
        <v>298844</v>
      </c>
      <c r="F1753" s="5" t="s">
        <v>24</v>
      </c>
    </row>
    <row r="1754" spans="1:6" x14ac:dyDescent="0.2">
      <c r="A1754" s="5">
        <v>298846</v>
      </c>
      <c r="B1754" s="5" t="s">
        <v>25</v>
      </c>
      <c r="C1754" s="7">
        <v>44635</v>
      </c>
      <c r="D1754" s="7">
        <v>44638</v>
      </c>
      <c r="E1754" s="48">
        <f>IF(F1754="Respondido",A1754," ")</f>
        <v>298846</v>
      </c>
      <c r="F1754" s="5" t="s">
        <v>24</v>
      </c>
    </row>
    <row r="1755" spans="1:6" x14ac:dyDescent="0.2">
      <c r="A1755" s="5">
        <v>298847</v>
      </c>
      <c r="B1755" s="5" t="s">
        <v>25</v>
      </c>
      <c r="C1755" s="7">
        <v>44635</v>
      </c>
      <c r="D1755" s="7">
        <v>44642</v>
      </c>
      <c r="E1755" s="48">
        <f>IF(F1755="Respondido",A1755," ")</f>
        <v>298847</v>
      </c>
      <c r="F1755" s="5" t="s">
        <v>24</v>
      </c>
    </row>
    <row r="1756" spans="1:6" x14ac:dyDescent="0.2">
      <c r="A1756" s="5">
        <v>298851</v>
      </c>
      <c r="B1756" s="5" t="s">
        <v>25</v>
      </c>
      <c r="C1756" s="7">
        <v>44635</v>
      </c>
      <c r="D1756" s="7">
        <v>44635</v>
      </c>
      <c r="E1756" s="48">
        <f>IF(F1756="Respondido",A1756," ")</f>
        <v>298851</v>
      </c>
      <c r="F1756" s="5" t="s">
        <v>24</v>
      </c>
    </row>
    <row r="1757" spans="1:6" x14ac:dyDescent="0.2">
      <c r="A1757" s="5">
        <v>298853</v>
      </c>
      <c r="B1757" s="5" t="s">
        <v>25</v>
      </c>
      <c r="C1757" s="7">
        <v>44635</v>
      </c>
      <c r="D1757" s="7">
        <v>44635</v>
      </c>
      <c r="E1757" s="48">
        <f>IF(F1757="Respondido",A1757," ")</f>
        <v>298853</v>
      </c>
      <c r="F1757" s="5" t="s">
        <v>24</v>
      </c>
    </row>
    <row r="1758" spans="1:6" x14ac:dyDescent="0.2">
      <c r="A1758" s="5">
        <v>298855</v>
      </c>
      <c r="B1758" s="5" t="s">
        <v>25</v>
      </c>
      <c r="C1758" s="7">
        <v>44635</v>
      </c>
      <c r="D1758" s="7">
        <v>44636</v>
      </c>
      <c r="E1758" s="48">
        <f>IF(F1758="Respondido",A1758," ")</f>
        <v>298855</v>
      </c>
      <c r="F1758" s="5" t="s">
        <v>24</v>
      </c>
    </row>
    <row r="1759" spans="1:6" x14ac:dyDescent="0.2">
      <c r="A1759" s="5">
        <v>298859</v>
      </c>
      <c r="B1759" s="5" t="s">
        <v>25</v>
      </c>
      <c r="C1759" s="7">
        <v>44635</v>
      </c>
      <c r="D1759" s="7">
        <v>44635</v>
      </c>
      <c r="E1759" s="48">
        <f>IF(F1759="Respondido",A1759," ")</f>
        <v>298859</v>
      </c>
      <c r="F1759" s="5" t="s">
        <v>24</v>
      </c>
    </row>
    <row r="1760" spans="1:6" x14ac:dyDescent="0.2">
      <c r="A1760" s="5">
        <v>298860</v>
      </c>
      <c r="B1760" s="5" t="s">
        <v>25</v>
      </c>
      <c r="C1760" s="7">
        <v>44635</v>
      </c>
      <c r="D1760" s="7">
        <v>44637</v>
      </c>
      <c r="E1760" s="48">
        <f>IF(F1760="Respondido",A1760," ")</f>
        <v>298860</v>
      </c>
      <c r="F1760" s="5" t="s">
        <v>24</v>
      </c>
    </row>
    <row r="1761" spans="1:6" x14ac:dyDescent="0.2">
      <c r="A1761" s="5">
        <v>298862</v>
      </c>
      <c r="B1761" s="5" t="s">
        <v>29</v>
      </c>
      <c r="C1761" s="7">
        <v>44635</v>
      </c>
      <c r="D1761" s="7">
        <v>44641</v>
      </c>
      <c r="E1761" s="48">
        <f>IF(F1761="Respondido",A1761," ")</f>
        <v>298862</v>
      </c>
      <c r="F1761" s="5" t="s">
        <v>24</v>
      </c>
    </row>
    <row r="1762" spans="1:6" x14ac:dyDescent="0.2">
      <c r="A1762" s="5">
        <v>298865</v>
      </c>
      <c r="B1762" s="5" t="s">
        <v>25</v>
      </c>
      <c r="C1762" s="7">
        <v>44635</v>
      </c>
      <c r="D1762" s="7">
        <v>44635</v>
      </c>
      <c r="E1762" s="48">
        <f>IF(F1762="Respondido",A1762," ")</f>
        <v>298865</v>
      </c>
      <c r="F1762" s="5" t="s">
        <v>24</v>
      </c>
    </row>
    <row r="1763" spans="1:6" x14ac:dyDescent="0.2">
      <c r="A1763" s="5">
        <v>298866</v>
      </c>
      <c r="B1763" s="5" t="s">
        <v>25</v>
      </c>
      <c r="C1763" s="7">
        <v>44635</v>
      </c>
      <c r="D1763" s="7">
        <v>44637</v>
      </c>
      <c r="E1763" s="48">
        <f>IF(F1763="Respondido",A1763," ")</f>
        <v>298866</v>
      </c>
      <c r="F1763" s="5" t="s">
        <v>24</v>
      </c>
    </row>
    <row r="1764" spans="1:6" x14ac:dyDescent="0.2">
      <c r="A1764" s="5">
        <v>298867</v>
      </c>
      <c r="B1764" s="5" t="s">
        <v>27</v>
      </c>
      <c r="C1764" s="7">
        <v>44635</v>
      </c>
      <c r="D1764" s="7">
        <v>44643</v>
      </c>
      <c r="E1764" s="48">
        <f>IF(F1764="Respondido",A1764," ")</f>
        <v>298867</v>
      </c>
      <c r="F1764" s="5" t="s">
        <v>24</v>
      </c>
    </row>
    <row r="1765" spans="1:6" x14ac:dyDescent="0.2">
      <c r="A1765" s="5">
        <v>298869</v>
      </c>
      <c r="B1765" s="5" t="s">
        <v>25</v>
      </c>
      <c r="C1765" s="7">
        <v>44635</v>
      </c>
      <c r="D1765" s="7">
        <v>44641</v>
      </c>
      <c r="E1765" s="48">
        <f>IF(F1765="Respondido",A1765," ")</f>
        <v>298869</v>
      </c>
      <c r="F1765" s="5" t="s">
        <v>24</v>
      </c>
    </row>
    <row r="1766" spans="1:6" x14ac:dyDescent="0.2">
      <c r="A1766" s="5">
        <v>298889</v>
      </c>
      <c r="B1766" s="5" t="s">
        <v>25</v>
      </c>
      <c r="C1766" s="7">
        <v>44635</v>
      </c>
      <c r="D1766" s="7">
        <v>44638</v>
      </c>
      <c r="E1766" s="48">
        <f>IF(F1766="Respondido",A1766," ")</f>
        <v>298889</v>
      </c>
      <c r="F1766" s="5" t="s">
        <v>24</v>
      </c>
    </row>
    <row r="1767" spans="1:6" x14ac:dyDescent="0.2">
      <c r="A1767" s="5">
        <v>298892</v>
      </c>
      <c r="B1767" s="5" t="s">
        <v>25</v>
      </c>
      <c r="C1767" s="7">
        <v>44635</v>
      </c>
      <c r="D1767" s="7">
        <v>44638</v>
      </c>
      <c r="E1767" s="48">
        <f>IF(F1767="Respondido",A1767," ")</f>
        <v>298892</v>
      </c>
      <c r="F1767" s="5" t="s">
        <v>24</v>
      </c>
    </row>
    <row r="1768" spans="1:6" x14ac:dyDescent="0.2">
      <c r="A1768" s="5">
        <v>298893</v>
      </c>
      <c r="B1768" s="5" t="s">
        <v>27</v>
      </c>
      <c r="C1768" s="7">
        <v>44635</v>
      </c>
      <c r="D1768" s="7">
        <v>44636</v>
      </c>
      <c r="E1768" s="48">
        <f>IF(F1768="Respondido",A1768," ")</f>
        <v>298893</v>
      </c>
      <c r="F1768" s="5" t="s">
        <v>24</v>
      </c>
    </row>
    <row r="1769" spans="1:6" x14ac:dyDescent="0.2">
      <c r="A1769" s="5">
        <v>298894</v>
      </c>
      <c r="B1769" s="5" t="s">
        <v>25</v>
      </c>
      <c r="C1769" s="7">
        <v>44635</v>
      </c>
      <c r="D1769" s="7">
        <v>44641</v>
      </c>
      <c r="E1769" s="48">
        <f>IF(F1769="Respondido",A1769," ")</f>
        <v>298894</v>
      </c>
      <c r="F1769" s="5" t="s">
        <v>24</v>
      </c>
    </row>
    <row r="1770" spans="1:6" x14ac:dyDescent="0.2">
      <c r="A1770" s="5">
        <v>298896</v>
      </c>
      <c r="B1770" s="5" t="s">
        <v>25</v>
      </c>
      <c r="C1770" s="7">
        <v>44635</v>
      </c>
      <c r="D1770" s="7">
        <v>44636</v>
      </c>
      <c r="E1770" s="48">
        <f>IF(F1770="Respondido",A1770," ")</f>
        <v>298896</v>
      </c>
      <c r="F1770" s="5" t="s">
        <v>24</v>
      </c>
    </row>
    <row r="1771" spans="1:6" x14ac:dyDescent="0.2">
      <c r="A1771" s="5">
        <v>298897</v>
      </c>
      <c r="B1771" s="5" t="s">
        <v>25</v>
      </c>
      <c r="C1771" s="7">
        <v>44635</v>
      </c>
      <c r="D1771" s="7">
        <v>44636</v>
      </c>
      <c r="E1771" s="48">
        <f>IF(F1771="Respondido",A1771," ")</f>
        <v>298897</v>
      </c>
      <c r="F1771" s="5" t="s">
        <v>24</v>
      </c>
    </row>
    <row r="1772" spans="1:6" x14ac:dyDescent="0.2">
      <c r="A1772" s="5">
        <v>298899</v>
      </c>
      <c r="B1772" s="5" t="s">
        <v>25</v>
      </c>
      <c r="C1772" s="7">
        <v>44635</v>
      </c>
      <c r="D1772" s="7">
        <v>44636</v>
      </c>
      <c r="E1772" s="48">
        <f>IF(F1772="Respondido",A1772," ")</f>
        <v>298899</v>
      </c>
      <c r="F1772" s="5" t="s">
        <v>24</v>
      </c>
    </row>
    <row r="1773" spans="1:6" x14ac:dyDescent="0.2">
      <c r="A1773" s="5">
        <v>298902</v>
      </c>
      <c r="B1773" s="5" t="s">
        <v>27</v>
      </c>
      <c r="C1773" s="7">
        <v>44635</v>
      </c>
      <c r="D1773" s="7">
        <v>44636</v>
      </c>
      <c r="E1773" s="48">
        <f>IF(F1773="Respondido",A1773," ")</f>
        <v>298902</v>
      </c>
      <c r="F1773" s="5" t="s">
        <v>24</v>
      </c>
    </row>
    <row r="1774" spans="1:6" x14ac:dyDescent="0.2">
      <c r="A1774" s="5">
        <v>298909</v>
      </c>
      <c r="B1774" s="5" t="s">
        <v>25</v>
      </c>
      <c r="C1774" s="7">
        <v>44635</v>
      </c>
      <c r="D1774" s="7">
        <v>44642</v>
      </c>
      <c r="E1774" s="48">
        <f>IF(F1774="Respondido",A1774," ")</f>
        <v>298909</v>
      </c>
      <c r="F1774" s="5" t="s">
        <v>24</v>
      </c>
    </row>
    <row r="1775" spans="1:6" x14ac:dyDescent="0.2">
      <c r="A1775" s="5">
        <v>298910</v>
      </c>
      <c r="B1775" s="5" t="s">
        <v>25</v>
      </c>
      <c r="C1775" s="7">
        <v>44635</v>
      </c>
      <c r="D1775" s="7">
        <v>44641</v>
      </c>
      <c r="E1775" s="48">
        <f>IF(F1775="Respondido",A1775," ")</f>
        <v>298910</v>
      </c>
      <c r="F1775" s="5" t="s">
        <v>24</v>
      </c>
    </row>
    <row r="1776" spans="1:6" x14ac:dyDescent="0.2">
      <c r="A1776" s="5">
        <v>298911</v>
      </c>
      <c r="B1776" s="5" t="s">
        <v>25</v>
      </c>
      <c r="C1776" s="7">
        <v>44635</v>
      </c>
      <c r="D1776" s="7">
        <v>44638</v>
      </c>
      <c r="E1776" s="48">
        <f>IF(F1776="Respondido",A1776," ")</f>
        <v>298911</v>
      </c>
      <c r="F1776" s="5" t="s">
        <v>24</v>
      </c>
    </row>
    <row r="1777" spans="1:6" x14ac:dyDescent="0.2">
      <c r="A1777" s="5">
        <v>298912</v>
      </c>
      <c r="B1777" s="5" t="s">
        <v>27</v>
      </c>
      <c r="C1777" s="7">
        <v>44635</v>
      </c>
      <c r="D1777" s="7">
        <v>44641</v>
      </c>
      <c r="E1777" s="48">
        <f>IF(F1777="Respondido",A1777," ")</f>
        <v>298912</v>
      </c>
      <c r="F1777" s="5" t="s">
        <v>24</v>
      </c>
    </row>
    <row r="1778" spans="1:6" x14ac:dyDescent="0.2">
      <c r="A1778" s="5">
        <v>298913</v>
      </c>
      <c r="B1778" s="5" t="s">
        <v>25</v>
      </c>
      <c r="C1778" s="7">
        <v>44636</v>
      </c>
      <c r="D1778" s="7">
        <v>44636</v>
      </c>
      <c r="E1778" s="48">
        <f>IF(F1778="Respondido",A1778," ")</f>
        <v>298913</v>
      </c>
      <c r="F1778" s="5" t="s">
        <v>24</v>
      </c>
    </row>
    <row r="1779" spans="1:6" x14ac:dyDescent="0.2">
      <c r="A1779" s="5">
        <v>298917</v>
      </c>
      <c r="B1779" s="5" t="s">
        <v>25</v>
      </c>
      <c r="C1779" s="7">
        <v>44636</v>
      </c>
      <c r="D1779" s="7">
        <v>44641</v>
      </c>
      <c r="E1779" s="48">
        <f>IF(F1779="Respondido",A1779," ")</f>
        <v>298917</v>
      </c>
      <c r="F1779" s="5" t="s">
        <v>24</v>
      </c>
    </row>
    <row r="1780" spans="1:6" x14ac:dyDescent="0.2">
      <c r="A1780" s="5">
        <v>298918</v>
      </c>
      <c r="B1780" s="5" t="s">
        <v>26</v>
      </c>
      <c r="C1780" s="7">
        <v>44636</v>
      </c>
      <c r="D1780" s="7">
        <v>44637</v>
      </c>
      <c r="E1780" s="48">
        <f>IF(F1780="Respondido",A1780," ")</f>
        <v>298918</v>
      </c>
      <c r="F1780" s="5" t="s">
        <v>24</v>
      </c>
    </row>
    <row r="1781" spans="1:6" x14ac:dyDescent="0.2">
      <c r="A1781" s="5">
        <v>298926</v>
      </c>
      <c r="B1781" s="5" t="s">
        <v>30</v>
      </c>
      <c r="C1781" s="7">
        <v>44636</v>
      </c>
      <c r="D1781" s="7">
        <v>44637</v>
      </c>
      <c r="E1781" s="48">
        <f>IF(F1781="Respondido",A1781," ")</f>
        <v>298926</v>
      </c>
      <c r="F1781" s="5" t="s">
        <v>24</v>
      </c>
    </row>
    <row r="1782" spans="1:6" x14ac:dyDescent="0.2">
      <c r="A1782" s="5">
        <v>298929</v>
      </c>
      <c r="B1782" s="5" t="s">
        <v>25</v>
      </c>
      <c r="C1782" s="7">
        <v>44636</v>
      </c>
      <c r="D1782" s="7">
        <v>44636</v>
      </c>
      <c r="E1782" s="48">
        <f>IF(F1782="Respondido",A1782," ")</f>
        <v>298929</v>
      </c>
      <c r="F1782" s="5" t="s">
        <v>24</v>
      </c>
    </row>
    <row r="1783" spans="1:6" x14ac:dyDescent="0.2">
      <c r="A1783" s="5">
        <v>298932</v>
      </c>
      <c r="B1783" s="5" t="s">
        <v>27</v>
      </c>
      <c r="C1783" s="7">
        <v>44636</v>
      </c>
      <c r="D1783" s="7">
        <v>44636</v>
      </c>
      <c r="E1783" s="48">
        <f>IF(F1783="Respondido",A1783," ")</f>
        <v>298932</v>
      </c>
      <c r="F1783" s="5" t="s">
        <v>24</v>
      </c>
    </row>
    <row r="1784" spans="1:6" x14ac:dyDescent="0.2">
      <c r="A1784" s="5">
        <v>298933</v>
      </c>
      <c r="B1784" s="5" t="s">
        <v>25</v>
      </c>
      <c r="C1784" s="7">
        <v>44636</v>
      </c>
      <c r="D1784" s="7">
        <v>44641</v>
      </c>
      <c r="E1784" s="48">
        <f>IF(F1784="Respondido",A1784," ")</f>
        <v>298933</v>
      </c>
      <c r="F1784" s="5" t="s">
        <v>24</v>
      </c>
    </row>
    <row r="1785" spans="1:6" x14ac:dyDescent="0.2">
      <c r="A1785" s="5">
        <v>298934</v>
      </c>
      <c r="B1785" s="5" t="s">
        <v>25</v>
      </c>
      <c r="C1785" s="7">
        <v>44636</v>
      </c>
      <c r="D1785" s="7">
        <v>44642</v>
      </c>
      <c r="E1785" s="48">
        <f>IF(F1785="Respondido",A1785," ")</f>
        <v>298934</v>
      </c>
      <c r="F1785" s="5" t="s">
        <v>24</v>
      </c>
    </row>
    <row r="1786" spans="1:6" x14ac:dyDescent="0.2">
      <c r="A1786" s="5">
        <v>298935</v>
      </c>
      <c r="B1786" s="5" t="s">
        <v>25</v>
      </c>
      <c r="C1786" s="7">
        <v>44636</v>
      </c>
      <c r="D1786" s="7">
        <v>44638</v>
      </c>
      <c r="E1786" s="48">
        <f>IF(F1786="Respondido",A1786," ")</f>
        <v>298935</v>
      </c>
      <c r="F1786" s="5" t="s">
        <v>24</v>
      </c>
    </row>
    <row r="1787" spans="1:6" x14ac:dyDescent="0.2">
      <c r="A1787" s="5">
        <v>298937</v>
      </c>
      <c r="B1787" s="5" t="s">
        <v>25</v>
      </c>
      <c r="C1787" s="7">
        <v>44636</v>
      </c>
      <c r="D1787" s="7">
        <v>44636</v>
      </c>
      <c r="E1787" s="48">
        <f>IF(F1787="Respondido",A1787," ")</f>
        <v>298937</v>
      </c>
      <c r="F1787" s="5" t="s">
        <v>24</v>
      </c>
    </row>
    <row r="1788" spans="1:6" x14ac:dyDescent="0.2">
      <c r="A1788" s="5">
        <v>298945</v>
      </c>
      <c r="B1788" s="5" t="s">
        <v>25</v>
      </c>
      <c r="C1788" s="7">
        <v>44636</v>
      </c>
      <c r="D1788" s="7">
        <v>44636</v>
      </c>
      <c r="E1788" s="48">
        <f>IF(F1788="Respondido",A1788," ")</f>
        <v>298945</v>
      </c>
      <c r="F1788" s="5" t="s">
        <v>24</v>
      </c>
    </row>
    <row r="1789" spans="1:6" x14ac:dyDescent="0.2">
      <c r="A1789" s="5">
        <v>298951</v>
      </c>
      <c r="B1789" s="5" t="s">
        <v>25</v>
      </c>
      <c r="C1789" s="7">
        <v>44636</v>
      </c>
      <c r="D1789" s="7">
        <v>44641</v>
      </c>
      <c r="E1789" s="48">
        <f>IF(F1789="Respondido",A1789," ")</f>
        <v>298951</v>
      </c>
      <c r="F1789" s="5" t="s">
        <v>24</v>
      </c>
    </row>
    <row r="1790" spans="1:6" x14ac:dyDescent="0.2">
      <c r="A1790" s="5">
        <v>298962</v>
      </c>
      <c r="B1790" s="5" t="s">
        <v>25</v>
      </c>
      <c r="C1790" s="7">
        <v>44636</v>
      </c>
      <c r="D1790" s="7">
        <v>44636</v>
      </c>
      <c r="E1790" s="48">
        <f>IF(F1790="Respondido",A1790," ")</f>
        <v>298962</v>
      </c>
      <c r="F1790" s="5" t="s">
        <v>24</v>
      </c>
    </row>
    <row r="1791" spans="1:6" x14ac:dyDescent="0.2">
      <c r="A1791" s="5">
        <v>298968</v>
      </c>
      <c r="B1791" s="5" t="s">
        <v>27</v>
      </c>
      <c r="C1791" s="7">
        <v>44636</v>
      </c>
      <c r="D1791" s="7">
        <v>44636</v>
      </c>
      <c r="E1791" s="48">
        <f>IF(F1791="Respondido",A1791," ")</f>
        <v>298968</v>
      </c>
      <c r="F1791" s="5" t="s">
        <v>24</v>
      </c>
    </row>
    <row r="1792" spans="1:6" x14ac:dyDescent="0.2">
      <c r="A1792" s="5">
        <v>298975</v>
      </c>
      <c r="B1792" s="5" t="s">
        <v>25</v>
      </c>
      <c r="C1792" s="7">
        <v>44636</v>
      </c>
      <c r="D1792" s="7">
        <v>44642</v>
      </c>
      <c r="E1792" s="48">
        <f>IF(F1792="Respondido",A1792," ")</f>
        <v>298975</v>
      </c>
      <c r="F1792" s="5" t="s">
        <v>24</v>
      </c>
    </row>
    <row r="1793" spans="1:6" x14ac:dyDescent="0.2">
      <c r="A1793" s="5">
        <v>298976</v>
      </c>
      <c r="B1793" s="5" t="s">
        <v>25</v>
      </c>
      <c r="C1793" s="7">
        <v>44636</v>
      </c>
      <c r="D1793" s="7">
        <v>44638</v>
      </c>
      <c r="E1793" s="48">
        <f>IF(F1793="Respondido",A1793," ")</f>
        <v>298976</v>
      </c>
      <c r="F1793" s="5" t="s">
        <v>24</v>
      </c>
    </row>
    <row r="1794" spans="1:6" x14ac:dyDescent="0.2">
      <c r="A1794" s="5">
        <v>298977</v>
      </c>
      <c r="B1794" s="5" t="s">
        <v>25</v>
      </c>
      <c r="C1794" s="7">
        <v>44636</v>
      </c>
      <c r="D1794" s="7">
        <v>44638</v>
      </c>
      <c r="E1794" s="48">
        <f>IF(F1794="Respondido",A1794," ")</f>
        <v>298977</v>
      </c>
      <c r="F1794" s="5" t="s">
        <v>24</v>
      </c>
    </row>
    <row r="1795" spans="1:6" x14ac:dyDescent="0.2">
      <c r="A1795" s="5">
        <v>298979</v>
      </c>
      <c r="B1795" s="5" t="s">
        <v>26</v>
      </c>
      <c r="C1795" s="7">
        <v>44636</v>
      </c>
      <c r="D1795" s="7">
        <v>44641</v>
      </c>
      <c r="E1795" s="48">
        <f>IF(F1795="Respondido",A1795," ")</f>
        <v>298979</v>
      </c>
      <c r="F1795" s="5" t="s">
        <v>24</v>
      </c>
    </row>
    <row r="1796" spans="1:6" x14ac:dyDescent="0.2">
      <c r="A1796" s="5">
        <v>298981</v>
      </c>
      <c r="B1796" s="5" t="s">
        <v>25</v>
      </c>
      <c r="C1796" s="7">
        <v>44636</v>
      </c>
      <c r="D1796" s="7">
        <v>44637</v>
      </c>
      <c r="E1796" s="48">
        <f>IF(F1796="Respondido",A1796," ")</f>
        <v>298981</v>
      </c>
      <c r="F1796" s="5" t="s">
        <v>24</v>
      </c>
    </row>
    <row r="1797" spans="1:6" x14ac:dyDescent="0.2">
      <c r="A1797" s="5">
        <v>298983</v>
      </c>
      <c r="B1797" s="5" t="s">
        <v>25</v>
      </c>
      <c r="C1797" s="7">
        <v>44636</v>
      </c>
      <c r="D1797" s="7">
        <v>44641</v>
      </c>
      <c r="E1797" s="48">
        <f>IF(F1797="Respondido",A1797," ")</f>
        <v>298983</v>
      </c>
      <c r="F1797" s="5" t="s">
        <v>24</v>
      </c>
    </row>
    <row r="1798" spans="1:6" x14ac:dyDescent="0.2">
      <c r="A1798" s="5">
        <v>298985</v>
      </c>
      <c r="B1798" s="5" t="s">
        <v>25</v>
      </c>
      <c r="C1798" s="7">
        <v>44636</v>
      </c>
      <c r="D1798" s="7">
        <v>44638</v>
      </c>
      <c r="E1798" s="48">
        <f>IF(F1798="Respondido",A1798," ")</f>
        <v>298985</v>
      </c>
      <c r="F1798" s="5" t="s">
        <v>24</v>
      </c>
    </row>
    <row r="1799" spans="1:6" x14ac:dyDescent="0.2">
      <c r="A1799" s="5">
        <v>298986</v>
      </c>
      <c r="B1799" s="5" t="s">
        <v>28</v>
      </c>
      <c r="C1799" s="7">
        <v>44636</v>
      </c>
      <c r="D1799" s="7">
        <v>44637</v>
      </c>
      <c r="E1799" s="48">
        <f>IF(F1799="Respondido",A1799," ")</f>
        <v>298986</v>
      </c>
      <c r="F1799" s="5" t="s">
        <v>24</v>
      </c>
    </row>
    <row r="1800" spans="1:6" x14ac:dyDescent="0.2">
      <c r="A1800" s="5">
        <v>298987</v>
      </c>
      <c r="B1800" s="5" t="s">
        <v>25</v>
      </c>
      <c r="C1800" s="7">
        <v>44636</v>
      </c>
      <c r="D1800" s="7">
        <v>44637</v>
      </c>
      <c r="E1800" s="48">
        <f>IF(F1800="Respondido",A1800," ")</f>
        <v>298987</v>
      </c>
      <c r="F1800" s="5" t="s">
        <v>24</v>
      </c>
    </row>
    <row r="1801" spans="1:6" x14ac:dyDescent="0.2">
      <c r="A1801" s="5">
        <v>298990</v>
      </c>
      <c r="B1801" s="5" t="s">
        <v>30</v>
      </c>
      <c r="C1801" s="7">
        <v>44636</v>
      </c>
      <c r="D1801" s="7">
        <v>44637</v>
      </c>
      <c r="E1801" s="48">
        <f>IF(F1801="Respondido",A1801," ")</f>
        <v>298990</v>
      </c>
      <c r="F1801" s="5" t="s">
        <v>24</v>
      </c>
    </row>
    <row r="1802" spans="1:6" x14ac:dyDescent="0.2">
      <c r="A1802" s="5">
        <v>298993</v>
      </c>
      <c r="B1802" s="5" t="s">
        <v>25</v>
      </c>
      <c r="C1802" s="7">
        <v>44636</v>
      </c>
      <c r="D1802" s="7">
        <v>44637</v>
      </c>
      <c r="E1802" s="48">
        <f>IF(F1802="Respondido",A1802," ")</f>
        <v>298993</v>
      </c>
      <c r="F1802" s="5" t="s">
        <v>24</v>
      </c>
    </row>
    <row r="1803" spans="1:6" x14ac:dyDescent="0.2">
      <c r="A1803" s="5">
        <v>298994</v>
      </c>
      <c r="B1803" s="5" t="s">
        <v>25</v>
      </c>
      <c r="C1803" s="7">
        <v>44636</v>
      </c>
      <c r="D1803" s="7">
        <v>44643</v>
      </c>
      <c r="E1803" s="48">
        <f>IF(F1803="Respondido",A1803," ")</f>
        <v>298994</v>
      </c>
      <c r="F1803" s="5" t="s">
        <v>24</v>
      </c>
    </row>
    <row r="1804" spans="1:6" x14ac:dyDescent="0.2">
      <c r="A1804" s="5">
        <v>298998</v>
      </c>
      <c r="B1804" s="5" t="s">
        <v>27</v>
      </c>
      <c r="C1804" s="7">
        <v>44636</v>
      </c>
      <c r="D1804" s="7">
        <v>44637</v>
      </c>
      <c r="E1804" s="48">
        <f>IF(F1804="Respondido",A1804," ")</f>
        <v>298998</v>
      </c>
      <c r="F1804" s="5" t="s">
        <v>24</v>
      </c>
    </row>
    <row r="1805" spans="1:6" x14ac:dyDescent="0.2">
      <c r="A1805" s="5">
        <v>299000</v>
      </c>
      <c r="B1805" s="5" t="s">
        <v>32</v>
      </c>
      <c r="C1805" s="7">
        <v>44636</v>
      </c>
      <c r="D1805" s="7">
        <v>44638</v>
      </c>
      <c r="E1805" s="48">
        <f>IF(F1805="Respondido",A1805," ")</f>
        <v>299000</v>
      </c>
      <c r="F1805" s="5" t="s">
        <v>24</v>
      </c>
    </row>
    <row r="1806" spans="1:6" x14ac:dyDescent="0.2">
      <c r="A1806" s="5">
        <v>299001</v>
      </c>
      <c r="B1806" s="5" t="s">
        <v>25</v>
      </c>
      <c r="C1806" s="7">
        <v>44636</v>
      </c>
      <c r="D1806" s="7">
        <v>44642</v>
      </c>
      <c r="E1806" s="48">
        <f>IF(F1806="Respondido",A1806," ")</f>
        <v>299001</v>
      </c>
      <c r="F1806" s="5" t="s">
        <v>24</v>
      </c>
    </row>
    <row r="1807" spans="1:6" x14ac:dyDescent="0.2">
      <c r="A1807" s="5">
        <v>299003</v>
      </c>
      <c r="B1807" s="5" t="s">
        <v>25</v>
      </c>
      <c r="C1807" s="7">
        <v>44636</v>
      </c>
      <c r="D1807" s="7">
        <v>44642</v>
      </c>
      <c r="E1807" s="48">
        <f>IF(F1807="Respondido",A1807," ")</f>
        <v>299003</v>
      </c>
      <c r="F1807" s="5" t="s">
        <v>24</v>
      </c>
    </row>
    <row r="1808" spans="1:6" x14ac:dyDescent="0.2">
      <c r="A1808" s="5">
        <v>299004</v>
      </c>
      <c r="B1808" s="5" t="s">
        <v>25</v>
      </c>
      <c r="C1808" s="7">
        <v>44636</v>
      </c>
      <c r="D1808" s="7">
        <v>44642</v>
      </c>
      <c r="E1808" s="48">
        <f>IF(F1808="Respondido",A1808," ")</f>
        <v>299004</v>
      </c>
      <c r="F1808" s="5" t="s">
        <v>24</v>
      </c>
    </row>
    <row r="1809" spans="1:6" x14ac:dyDescent="0.2">
      <c r="A1809" s="5">
        <v>299006</v>
      </c>
      <c r="B1809" s="5" t="s">
        <v>25</v>
      </c>
      <c r="C1809" s="7">
        <v>44636</v>
      </c>
      <c r="D1809" s="7">
        <v>44637</v>
      </c>
      <c r="E1809" s="48">
        <f>IF(F1809="Respondido",A1809," ")</f>
        <v>299006</v>
      </c>
      <c r="F1809" s="5" t="s">
        <v>24</v>
      </c>
    </row>
    <row r="1810" spans="1:6" x14ac:dyDescent="0.2">
      <c r="A1810" s="5">
        <v>299007</v>
      </c>
      <c r="B1810" s="5" t="s">
        <v>25</v>
      </c>
      <c r="C1810" s="7">
        <v>44637</v>
      </c>
      <c r="D1810" s="7">
        <v>44644</v>
      </c>
      <c r="E1810" s="48">
        <f>IF(F1810="Respondido",A1810," ")</f>
        <v>299007</v>
      </c>
      <c r="F1810" s="5" t="s">
        <v>24</v>
      </c>
    </row>
    <row r="1811" spans="1:6" x14ac:dyDescent="0.2">
      <c r="A1811" s="5">
        <v>299008</v>
      </c>
      <c r="B1811" s="5" t="s">
        <v>25</v>
      </c>
      <c r="C1811" s="7">
        <v>44637</v>
      </c>
      <c r="D1811" s="7">
        <v>44642</v>
      </c>
      <c r="E1811" s="48">
        <f>IF(F1811="Respondido",A1811," ")</f>
        <v>299008</v>
      </c>
      <c r="F1811" s="5" t="s">
        <v>24</v>
      </c>
    </row>
    <row r="1812" spans="1:6" x14ac:dyDescent="0.2">
      <c r="A1812" s="5">
        <v>299009</v>
      </c>
      <c r="B1812" s="5" t="s">
        <v>25</v>
      </c>
      <c r="C1812" s="7">
        <v>44637</v>
      </c>
      <c r="D1812" s="7">
        <v>44637</v>
      </c>
      <c r="E1812" s="48">
        <f>IF(F1812="Respondido",A1812," ")</f>
        <v>299009</v>
      </c>
      <c r="F1812" s="5" t="s">
        <v>24</v>
      </c>
    </row>
    <row r="1813" spans="1:6" x14ac:dyDescent="0.2">
      <c r="A1813" s="5">
        <v>299043</v>
      </c>
      <c r="B1813" s="5" t="s">
        <v>25</v>
      </c>
      <c r="C1813" s="7">
        <v>44637</v>
      </c>
      <c r="D1813" s="7">
        <v>44638</v>
      </c>
      <c r="E1813" s="48">
        <f>IF(F1813="Respondido",A1813," ")</f>
        <v>299043</v>
      </c>
      <c r="F1813" s="5" t="s">
        <v>24</v>
      </c>
    </row>
    <row r="1814" spans="1:6" x14ac:dyDescent="0.2">
      <c r="A1814" s="5">
        <v>299044</v>
      </c>
      <c r="B1814" s="5" t="s">
        <v>25</v>
      </c>
      <c r="C1814" s="7">
        <v>44637</v>
      </c>
      <c r="D1814" s="7">
        <v>44638</v>
      </c>
      <c r="E1814" s="48">
        <f>IF(F1814="Respondido",A1814," ")</f>
        <v>299044</v>
      </c>
      <c r="F1814" s="5" t="s">
        <v>24</v>
      </c>
    </row>
    <row r="1815" spans="1:6" x14ac:dyDescent="0.2">
      <c r="A1815" s="5">
        <v>299045</v>
      </c>
      <c r="B1815" s="5" t="s">
        <v>25</v>
      </c>
      <c r="C1815" s="7">
        <v>44637</v>
      </c>
      <c r="D1815" s="7">
        <v>44637</v>
      </c>
      <c r="E1815" s="48">
        <f>IF(F1815="Respondido",A1815," ")</f>
        <v>299045</v>
      </c>
      <c r="F1815" s="5" t="s">
        <v>24</v>
      </c>
    </row>
    <row r="1816" spans="1:6" x14ac:dyDescent="0.2">
      <c r="A1816" s="5">
        <v>299046</v>
      </c>
      <c r="B1816" s="5" t="s">
        <v>25</v>
      </c>
      <c r="C1816" s="7">
        <v>44637</v>
      </c>
      <c r="D1816" s="7">
        <v>44637</v>
      </c>
      <c r="E1816" s="48">
        <f>IF(F1816="Respondido",A1816," ")</f>
        <v>299046</v>
      </c>
      <c r="F1816" s="5" t="s">
        <v>24</v>
      </c>
    </row>
    <row r="1817" spans="1:6" x14ac:dyDescent="0.2">
      <c r="A1817" s="5">
        <v>299047</v>
      </c>
      <c r="B1817" s="5" t="s">
        <v>25</v>
      </c>
      <c r="C1817" s="7">
        <v>44637</v>
      </c>
      <c r="D1817" s="7">
        <v>44641</v>
      </c>
      <c r="E1817" s="48">
        <f>IF(F1817="Respondido",A1817," ")</f>
        <v>299047</v>
      </c>
      <c r="F1817" s="5" t="s">
        <v>24</v>
      </c>
    </row>
    <row r="1818" spans="1:6" x14ac:dyDescent="0.2">
      <c r="A1818" s="5">
        <v>299049</v>
      </c>
      <c r="B1818" s="5" t="s">
        <v>25</v>
      </c>
      <c r="C1818" s="7">
        <v>44637</v>
      </c>
      <c r="D1818" s="7">
        <v>44638</v>
      </c>
      <c r="E1818" s="48">
        <f>IF(F1818="Respondido",A1818," ")</f>
        <v>299049</v>
      </c>
      <c r="F1818" s="5" t="s">
        <v>24</v>
      </c>
    </row>
    <row r="1819" spans="1:6" x14ac:dyDescent="0.2">
      <c r="A1819" s="5">
        <v>299050</v>
      </c>
      <c r="B1819" s="5" t="s">
        <v>25</v>
      </c>
      <c r="C1819" s="7">
        <v>44637</v>
      </c>
      <c r="D1819" s="7">
        <v>44638</v>
      </c>
      <c r="E1819" s="48">
        <f>IF(F1819="Respondido",A1819," ")</f>
        <v>299050</v>
      </c>
      <c r="F1819" s="5" t="s">
        <v>24</v>
      </c>
    </row>
    <row r="1820" spans="1:6" x14ac:dyDescent="0.2">
      <c r="A1820" s="5">
        <v>299051</v>
      </c>
      <c r="B1820" s="5" t="s">
        <v>25</v>
      </c>
      <c r="C1820" s="7">
        <v>44637</v>
      </c>
      <c r="D1820" s="7">
        <v>44642</v>
      </c>
      <c r="E1820" s="48">
        <f>IF(F1820="Respondido",A1820," ")</f>
        <v>299051</v>
      </c>
      <c r="F1820" s="5" t="s">
        <v>24</v>
      </c>
    </row>
    <row r="1821" spans="1:6" x14ac:dyDescent="0.2">
      <c r="A1821" s="5">
        <v>299052</v>
      </c>
      <c r="B1821" s="5" t="s">
        <v>25</v>
      </c>
      <c r="C1821" s="7">
        <v>44637</v>
      </c>
      <c r="D1821" s="7">
        <v>44642</v>
      </c>
      <c r="E1821" s="48">
        <f>IF(F1821="Respondido",A1821," ")</f>
        <v>299052</v>
      </c>
      <c r="F1821" s="5" t="s">
        <v>24</v>
      </c>
    </row>
    <row r="1822" spans="1:6" x14ac:dyDescent="0.2">
      <c r="A1822" s="5">
        <v>299053</v>
      </c>
      <c r="B1822" s="5" t="s">
        <v>25</v>
      </c>
      <c r="C1822" s="7">
        <v>44637</v>
      </c>
      <c r="D1822" s="7">
        <v>44638</v>
      </c>
      <c r="E1822" s="48">
        <f>IF(F1822="Respondido",A1822," ")</f>
        <v>299053</v>
      </c>
      <c r="F1822" s="5" t="s">
        <v>24</v>
      </c>
    </row>
    <row r="1823" spans="1:6" x14ac:dyDescent="0.2">
      <c r="A1823" s="5">
        <v>299054</v>
      </c>
      <c r="B1823" s="5" t="s">
        <v>25</v>
      </c>
      <c r="C1823" s="7">
        <v>44637</v>
      </c>
      <c r="D1823" s="7">
        <v>44638</v>
      </c>
      <c r="E1823" s="48">
        <f>IF(F1823="Respondido",A1823," ")</f>
        <v>299054</v>
      </c>
      <c r="F1823" s="5" t="s">
        <v>24</v>
      </c>
    </row>
    <row r="1824" spans="1:6" x14ac:dyDescent="0.2">
      <c r="A1824" s="5">
        <v>299055</v>
      </c>
      <c r="B1824" s="5" t="s">
        <v>25</v>
      </c>
      <c r="C1824" s="7">
        <v>44637</v>
      </c>
      <c r="D1824" s="7">
        <v>44637</v>
      </c>
      <c r="E1824" s="48">
        <f>IF(F1824="Respondido",A1824," ")</f>
        <v>299055</v>
      </c>
      <c r="F1824" s="5" t="s">
        <v>24</v>
      </c>
    </row>
    <row r="1825" spans="1:6" x14ac:dyDescent="0.2">
      <c r="A1825" s="5">
        <v>299058</v>
      </c>
      <c r="B1825" s="5" t="s">
        <v>25</v>
      </c>
      <c r="C1825" s="7">
        <v>44637</v>
      </c>
      <c r="D1825" s="7">
        <v>44638</v>
      </c>
      <c r="E1825" s="48">
        <f>IF(F1825="Respondido",A1825," ")</f>
        <v>299058</v>
      </c>
      <c r="F1825" s="5" t="s">
        <v>24</v>
      </c>
    </row>
    <row r="1826" spans="1:6" x14ac:dyDescent="0.2">
      <c r="A1826" s="5">
        <v>299059</v>
      </c>
      <c r="B1826" s="5" t="s">
        <v>25</v>
      </c>
      <c r="C1826" s="7">
        <v>44637</v>
      </c>
      <c r="D1826" s="7">
        <v>44641</v>
      </c>
      <c r="E1826" s="48">
        <f>IF(F1826="Respondido",A1826," ")</f>
        <v>299059</v>
      </c>
      <c r="F1826" s="5" t="s">
        <v>24</v>
      </c>
    </row>
    <row r="1827" spans="1:6" x14ac:dyDescent="0.2">
      <c r="A1827" s="5">
        <v>299060</v>
      </c>
      <c r="B1827" s="5" t="s">
        <v>25</v>
      </c>
      <c r="C1827" s="7">
        <v>44637</v>
      </c>
      <c r="D1827" s="7">
        <v>44641</v>
      </c>
      <c r="E1827" s="48">
        <f>IF(F1827="Respondido",A1827," ")</f>
        <v>299060</v>
      </c>
      <c r="F1827" s="5" t="s">
        <v>24</v>
      </c>
    </row>
    <row r="1828" spans="1:6" x14ac:dyDescent="0.2">
      <c r="A1828" s="5">
        <v>299061</v>
      </c>
      <c r="B1828" s="5" t="s">
        <v>25</v>
      </c>
      <c r="C1828" s="7">
        <v>44637</v>
      </c>
      <c r="D1828" s="7">
        <v>44641</v>
      </c>
      <c r="E1828" s="48">
        <f>IF(F1828="Respondido",A1828," ")</f>
        <v>299061</v>
      </c>
      <c r="F1828" s="5" t="s">
        <v>24</v>
      </c>
    </row>
    <row r="1829" spans="1:6" x14ac:dyDescent="0.2">
      <c r="A1829" s="5">
        <v>299062</v>
      </c>
      <c r="B1829" s="5" t="s">
        <v>25</v>
      </c>
      <c r="C1829" s="7">
        <v>44637</v>
      </c>
      <c r="D1829" s="7">
        <v>44641</v>
      </c>
      <c r="E1829" s="48">
        <f>IF(F1829="Respondido",A1829," ")</f>
        <v>299062</v>
      </c>
      <c r="F1829" s="5" t="s">
        <v>24</v>
      </c>
    </row>
    <row r="1830" spans="1:6" x14ac:dyDescent="0.2">
      <c r="A1830" s="5">
        <v>299064</v>
      </c>
      <c r="B1830" s="5" t="s">
        <v>25</v>
      </c>
      <c r="C1830" s="7">
        <v>44637</v>
      </c>
      <c r="D1830" s="7">
        <v>44641</v>
      </c>
      <c r="E1830" s="48">
        <f>IF(F1830="Respondido",A1830," ")</f>
        <v>299064</v>
      </c>
      <c r="F1830" s="5" t="s">
        <v>24</v>
      </c>
    </row>
    <row r="1831" spans="1:6" x14ac:dyDescent="0.2">
      <c r="A1831" s="5">
        <v>299065</v>
      </c>
      <c r="B1831" s="5" t="s">
        <v>25</v>
      </c>
      <c r="C1831" s="7">
        <v>44637</v>
      </c>
      <c r="D1831" s="7">
        <v>44641</v>
      </c>
      <c r="E1831" s="48">
        <f>IF(F1831="Respondido",A1831," ")</f>
        <v>299065</v>
      </c>
      <c r="F1831" s="5" t="s">
        <v>24</v>
      </c>
    </row>
    <row r="1832" spans="1:6" x14ac:dyDescent="0.2">
      <c r="A1832" s="5">
        <v>299066</v>
      </c>
      <c r="B1832" s="5" t="s">
        <v>25</v>
      </c>
      <c r="C1832" s="7">
        <v>44637</v>
      </c>
      <c r="D1832" s="7">
        <v>44642</v>
      </c>
      <c r="E1832" s="48">
        <f>IF(F1832="Respondido",A1832," ")</f>
        <v>299066</v>
      </c>
      <c r="F1832" s="5" t="s">
        <v>24</v>
      </c>
    </row>
    <row r="1833" spans="1:6" x14ac:dyDescent="0.2">
      <c r="A1833" s="5">
        <v>299068</v>
      </c>
      <c r="B1833" s="5" t="s">
        <v>25</v>
      </c>
      <c r="C1833" s="7">
        <v>44637</v>
      </c>
      <c r="D1833" s="7">
        <v>44641</v>
      </c>
      <c r="E1833" s="48">
        <f>IF(F1833="Respondido",A1833," ")</f>
        <v>299068</v>
      </c>
      <c r="F1833" s="5" t="s">
        <v>24</v>
      </c>
    </row>
    <row r="1834" spans="1:6" x14ac:dyDescent="0.2">
      <c r="A1834" s="5">
        <v>299073</v>
      </c>
      <c r="B1834" s="5" t="s">
        <v>29</v>
      </c>
      <c r="C1834" s="7">
        <v>44637</v>
      </c>
      <c r="D1834" s="7">
        <v>44643</v>
      </c>
      <c r="E1834" s="48">
        <f>IF(F1834="Respondido",A1834," ")</f>
        <v>299073</v>
      </c>
      <c r="F1834" s="5" t="s">
        <v>24</v>
      </c>
    </row>
    <row r="1835" spans="1:6" x14ac:dyDescent="0.2">
      <c r="A1835" s="5">
        <v>299074</v>
      </c>
      <c r="B1835" s="5" t="s">
        <v>25</v>
      </c>
      <c r="C1835" s="7">
        <v>44637</v>
      </c>
      <c r="D1835" s="7">
        <v>44642</v>
      </c>
      <c r="E1835" s="48">
        <f>IF(F1835="Respondido",A1835," ")</f>
        <v>299074</v>
      </c>
      <c r="F1835" s="5" t="s">
        <v>24</v>
      </c>
    </row>
    <row r="1836" spans="1:6" x14ac:dyDescent="0.2">
      <c r="A1836" s="5">
        <v>299075</v>
      </c>
      <c r="B1836" s="5" t="s">
        <v>26</v>
      </c>
      <c r="C1836" s="7">
        <v>44637</v>
      </c>
      <c r="D1836" s="7">
        <v>44643</v>
      </c>
      <c r="E1836" s="48">
        <f>IF(F1836="Respondido",A1836," ")</f>
        <v>299075</v>
      </c>
      <c r="F1836" s="5" t="s">
        <v>24</v>
      </c>
    </row>
    <row r="1837" spans="1:6" x14ac:dyDescent="0.2">
      <c r="A1837" s="5">
        <v>299077</v>
      </c>
      <c r="B1837" s="5" t="s">
        <v>25</v>
      </c>
      <c r="C1837" s="7">
        <v>44637</v>
      </c>
      <c r="D1837" s="7">
        <v>44642</v>
      </c>
      <c r="E1837" s="48">
        <f>IF(F1837="Respondido",A1837," ")</f>
        <v>299077</v>
      </c>
      <c r="F1837" s="5" t="s">
        <v>24</v>
      </c>
    </row>
    <row r="1838" spans="1:6" x14ac:dyDescent="0.2">
      <c r="A1838" s="5">
        <v>299078</v>
      </c>
      <c r="B1838" s="5" t="s">
        <v>25</v>
      </c>
      <c r="C1838" s="7">
        <v>44637</v>
      </c>
      <c r="D1838" s="7">
        <v>44644</v>
      </c>
      <c r="E1838" s="48">
        <f>IF(F1838="Respondido",A1838," ")</f>
        <v>299078</v>
      </c>
      <c r="F1838" s="5" t="s">
        <v>24</v>
      </c>
    </row>
    <row r="1839" spans="1:6" x14ac:dyDescent="0.2">
      <c r="A1839" s="5">
        <v>299079</v>
      </c>
      <c r="B1839" s="5" t="s">
        <v>26</v>
      </c>
      <c r="C1839" s="7">
        <v>44637</v>
      </c>
      <c r="D1839" s="7">
        <v>44643</v>
      </c>
      <c r="E1839" s="48">
        <f>IF(F1839="Respondido",A1839," ")</f>
        <v>299079</v>
      </c>
      <c r="F1839" s="5" t="s">
        <v>24</v>
      </c>
    </row>
    <row r="1840" spans="1:6" x14ac:dyDescent="0.2">
      <c r="A1840" s="5">
        <v>299080</v>
      </c>
      <c r="B1840" s="5" t="s">
        <v>25</v>
      </c>
      <c r="C1840" s="7">
        <v>44637</v>
      </c>
      <c r="D1840" s="7">
        <v>44642</v>
      </c>
      <c r="E1840" s="48">
        <f>IF(F1840="Respondido",A1840," ")</f>
        <v>299080</v>
      </c>
      <c r="F1840" s="5" t="s">
        <v>24</v>
      </c>
    </row>
    <row r="1841" spans="1:6" x14ac:dyDescent="0.2">
      <c r="A1841" s="5">
        <v>299081</v>
      </c>
      <c r="B1841" s="5" t="s">
        <v>25</v>
      </c>
      <c r="C1841" s="7">
        <v>44637</v>
      </c>
      <c r="D1841" s="7">
        <v>44642</v>
      </c>
      <c r="E1841" s="48">
        <f>IF(F1841="Respondido",A1841," ")</f>
        <v>299081</v>
      </c>
      <c r="F1841" s="5" t="s">
        <v>24</v>
      </c>
    </row>
    <row r="1842" spans="1:6" x14ac:dyDescent="0.2">
      <c r="A1842" s="5">
        <v>299082</v>
      </c>
      <c r="B1842" s="5" t="s">
        <v>25</v>
      </c>
      <c r="C1842" s="7">
        <v>44637</v>
      </c>
      <c r="D1842" s="7">
        <v>44642</v>
      </c>
      <c r="E1842" s="48">
        <f>IF(F1842="Respondido",A1842," ")</f>
        <v>299082</v>
      </c>
      <c r="F1842" s="5" t="s">
        <v>24</v>
      </c>
    </row>
    <row r="1843" spans="1:6" x14ac:dyDescent="0.2">
      <c r="A1843" s="5">
        <v>299085</v>
      </c>
      <c r="B1843" s="5" t="s">
        <v>25</v>
      </c>
      <c r="C1843" s="7">
        <v>44637</v>
      </c>
      <c r="D1843" s="7">
        <v>44642</v>
      </c>
      <c r="E1843" s="48">
        <f>IF(F1843="Respondido",A1843," ")</f>
        <v>299085</v>
      </c>
      <c r="F1843" s="5" t="s">
        <v>24</v>
      </c>
    </row>
    <row r="1844" spans="1:6" x14ac:dyDescent="0.2">
      <c r="A1844" s="5">
        <v>299088</v>
      </c>
      <c r="B1844" s="5" t="s">
        <v>25</v>
      </c>
      <c r="C1844" s="7">
        <v>44637</v>
      </c>
      <c r="D1844" s="7">
        <v>44642</v>
      </c>
      <c r="E1844" s="48">
        <f>IF(F1844="Respondido",A1844," ")</f>
        <v>299088</v>
      </c>
      <c r="F1844" s="5" t="s">
        <v>24</v>
      </c>
    </row>
    <row r="1845" spans="1:6" x14ac:dyDescent="0.2">
      <c r="A1845" s="5">
        <v>299089</v>
      </c>
      <c r="B1845" s="5" t="s">
        <v>26</v>
      </c>
      <c r="C1845" s="7">
        <v>44638</v>
      </c>
      <c r="D1845" s="7">
        <v>44643</v>
      </c>
      <c r="E1845" s="48">
        <f>IF(F1845="Respondido",A1845," ")</f>
        <v>299089</v>
      </c>
      <c r="F1845" s="5" t="s">
        <v>24</v>
      </c>
    </row>
    <row r="1846" spans="1:6" x14ac:dyDescent="0.2">
      <c r="A1846" s="5">
        <v>299090</v>
      </c>
      <c r="B1846" s="5" t="s">
        <v>25</v>
      </c>
      <c r="C1846" s="7">
        <v>44638</v>
      </c>
      <c r="D1846" s="7">
        <v>44642</v>
      </c>
      <c r="E1846" s="48">
        <f>IF(F1846="Respondido",A1846," ")</f>
        <v>299090</v>
      </c>
      <c r="F1846" s="5" t="s">
        <v>24</v>
      </c>
    </row>
    <row r="1847" spans="1:6" x14ac:dyDescent="0.2">
      <c r="A1847" s="5">
        <v>299091</v>
      </c>
      <c r="B1847" s="5" t="s">
        <v>26</v>
      </c>
      <c r="C1847" s="7">
        <v>44638</v>
      </c>
      <c r="D1847" s="7">
        <v>44643</v>
      </c>
      <c r="E1847" s="48">
        <f>IF(F1847="Respondido",A1847," ")</f>
        <v>299091</v>
      </c>
      <c r="F1847" s="5" t="s">
        <v>24</v>
      </c>
    </row>
    <row r="1848" spans="1:6" x14ac:dyDescent="0.2">
      <c r="A1848" s="5">
        <v>299102</v>
      </c>
      <c r="B1848" s="5" t="s">
        <v>25</v>
      </c>
      <c r="C1848" s="7">
        <v>44638</v>
      </c>
      <c r="D1848" s="7">
        <v>44641</v>
      </c>
      <c r="E1848" s="48">
        <f>IF(F1848="Respondido",A1848," ")</f>
        <v>299102</v>
      </c>
      <c r="F1848" s="5" t="s">
        <v>24</v>
      </c>
    </row>
    <row r="1849" spans="1:6" x14ac:dyDescent="0.2">
      <c r="A1849" s="5">
        <v>299104</v>
      </c>
      <c r="B1849" s="5" t="s">
        <v>26</v>
      </c>
      <c r="C1849" s="7">
        <v>44638</v>
      </c>
      <c r="D1849" s="7">
        <v>44641</v>
      </c>
      <c r="E1849" s="48">
        <f>IF(F1849="Respondido",A1849," ")</f>
        <v>299104</v>
      </c>
      <c r="F1849" s="5" t="s">
        <v>24</v>
      </c>
    </row>
    <row r="1850" spans="1:6" x14ac:dyDescent="0.2">
      <c r="A1850" s="5">
        <v>299105</v>
      </c>
      <c r="B1850" s="5" t="s">
        <v>25</v>
      </c>
      <c r="C1850" s="7">
        <v>44638</v>
      </c>
      <c r="D1850" s="7">
        <v>44643</v>
      </c>
      <c r="E1850" s="48">
        <f>IF(F1850="Respondido",A1850," ")</f>
        <v>299105</v>
      </c>
      <c r="F1850" s="5" t="s">
        <v>24</v>
      </c>
    </row>
    <row r="1851" spans="1:6" x14ac:dyDescent="0.2">
      <c r="A1851" s="5">
        <v>299106</v>
      </c>
      <c r="B1851" s="5" t="s">
        <v>25</v>
      </c>
      <c r="C1851" s="7">
        <v>44638</v>
      </c>
      <c r="D1851" s="7">
        <v>44643</v>
      </c>
      <c r="E1851" s="48">
        <f>IF(F1851="Respondido",A1851," ")</f>
        <v>299106</v>
      </c>
      <c r="F1851" s="5" t="s">
        <v>24</v>
      </c>
    </row>
    <row r="1852" spans="1:6" x14ac:dyDescent="0.2">
      <c r="A1852" s="5">
        <v>299107</v>
      </c>
      <c r="B1852" s="5" t="s">
        <v>26</v>
      </c>
      <c r="C1852" s="7">
        <v>44638</v>
      </c>
      <c r="D1852" s="7">
        <v>44642</v>
      </c>
      <c r="E1852" s="48">
        <f>IF(F1852="Respondido",A1852," ")</f>
        <v>299107</v>
      </c>
      <c r="F1852" s="5" t="s">
        <v>24</v>
      </c>
    </row>
    <row r="1853" spans="1:6" x14ac:dyDescent="0.2">
      <c r="A1853" s="5">
        <v>299109</v>
      </c>
      <c r="B1853" s="5" t="s">
        <v>27</v>
      </c>
      <c r="C1853" s="7">
        <v>44638</v>
      </c>
      <c r="D1853" s="7">
        <v>44641</v>
      </c>
      <c r="E1853" s="48">
        <f>IF(F1853="Respondido",A1853," ")</f>
        <v>299109</v>
      </c>
      <c r="F1853" s="5" t="s">
        <v>24</v>
      </c>
    </row>
    <row r="1854" spans="1:6" x14ac:dyDescent="0.2">
      <c r="A1854" s="5">
        <v>299110</v>
      </c>
      <c r="B1854" s="5" t="s">
        <v>25</v>
      </c>
      <c r="C1854" s="7">
        <v>44638</v>
      </c>
      <c r="D1854" s="7">
        <v>44641</v>
      </c>
      <c r="E1854" s="48">
        <f>IF(F1854="Respondido",A1854," ")</f>
        <v>299110</v>
      </c>
      <c r="F1854" s="5" t="s">
        <v>24</v>
      </c>
    </row>
    <row r="1855" spans="1:6" x14ac:dyDescent="0.2">
      <c r="A1855" s="5">
        <v>299112</v>
      </c>
      <c r="B1855" s="5" t="s">
        <v>25</v>
      </c>
      <c r="C1855" s="7">
        <v>44638</v>
      </c>
      <c r="D1855" s="7">
        <v>44642</v>
      </c>
      <c r="E1855" s="48">
        <f>IF(F1855="Respondido",A1855," ")</f>
        <v>299112</v>
      </c>
      <c r="F1855" s="5" t="s">
        <v>24</v>
      </c>
    </row>
    <row r="1856" spans="1:6" x14ac:dyDescent="0.2">
      <c r="A1856" s="5">
        <v>299113</v>
      </c>
      <c r="B1856" s="5" t="s">
        <v>25</v>
      </c>
      <c r="C1856" s="7">
        <v>44638</v>
      </c>
      <c r="D1856" s="7">
        <v>44642</v>
      </c>
      <c r="E1856" s="48">
        <f>IF(F1856="Respondido",A1856," ")</f>
        <v>299113</v>
      </c>
      <c r="F1856" s="5" t="s">
        <v>24</v>
      </c>
    </row>
    <row r="1857" spans="1:6" x14ac:dyDescent="0.2">
      <c r="A1857" s="5">
        <v>299114</v>
      </c>
      <c r="B1857" s="5" t="s">
        <v>25</v>
      </c>
      <c r="C1857" s="7">
        <v>44638</v>
      </c>
      <c r="D1857" s="7">
        <v>44638</v>
      </c>
      <c r="E1857" s="48">
        <f>IF(F1857="Respondido",A1857," ")</f>
        <v>299114</v>
      </c>
      <c r="F1857" s="5" t="s">
        <v>24</v>
      </c>
    </row>
    <row r="1858" spans="1:6" x14ac:dyDescent="0.2">
      <c r="A1858" s="5">
        <v>299115</v>
      </c>
      <c r="B1858" s="5" t="s">
        <v>26</v>
      </c>
      <c r="C1858" s="7">
        <v>44638</v>
      </c>
      <c r="D1858" s="7">
        <v>44638</v>
      </c>
      <c r="E1858" s="48">
        <f>IF(F1858="Respondido",A1858," ")</f>
        <v>299115</v>
      </c>
      <c r="F1858" s="5" t="s">
        <v>24</v>
      </c>
    </row>
    <row r="1859" spans="1:6" x14ac:dyDescent="0.2">
      <c r="A1859" s="5">
        <v>299117</v>
      </c>
      <c r="B1859" s="5" t="s">
        <v>25</v>
      </c>
      <c r="C1859" s="7">
        <v>44638</v>
      </c>
      <c r="D1859" s="7">
        <v>44644</v>
      </c>
      <c r="E1859" s="48">
        <f>IF(F1859="Respondido",A1859," ")</f>
        <v>299117</v>
      </c>
      <c r="F1859" s="5" t="s">
        <v>24</v>
      </c>
    </row>
    <row r="1860" spans="1:6" x14ac:dyDescent="0.2">
      <c r="A1860" s="5">
        <v>299118</v>
      </c>
      <c r="B1860" s="5" t="s">
        <v>25</v>
      </c>
      <c r="C1860" s="7">
        <v>44638</v>
      </c>
      <c r="D1860" s="7">
        <v>44644</v>
      </c>
      <c r="E1860" s="48">
        <f>IF(F1860="Respondido",A1860," ")</f>
        <v>299118</v>
      </c>
      <c r="F1860" s="5" t="s">
        <v>24</v>
      </c>
    </row>
    <row r="1861" spans="1:6" x14ac:dyDescent="0.2">
      <c r="A1861" s="5">
        <v>299119</v>
      </c>
      <c r="B1861" s="5" t="s">
        <v>25</v>
      </c>
      <c r="C1861" s="7">
        <v>44638</v>
      </c>
      <c r="D1861" s="7">
        <v>44641</v>
      </c>
      <c r="E1861" s="48">
        <f>IF(F1861="Respondido",A1861," ")</f>
        <v>299119</v>
      </c>
      <c r="F1861" s="5" t="s">
        <v>24</v>
      </c>
    </row>
    <row r="1862" spans="1:6" x14ac:dyDescent="0.2">
      <c r="A1862" s="5">
        <v>299120</v>
      </c>
      <c r="B1862" s="5" t="s">
        <v>25</v>
      </c>
      <c r="C1862" s="7">
        <v>44638</v>
      </c>
      <c r="D1862" s="7">
        <v>44643</v>
      </c>
      <c r="E1862" s="48">
        <f>IF(F1862="Respondido",A1862," ")</f>
        <v>299120</v>
      </c>
      <c r="F1862" s="5" t="s">
        <v>24</v>
      </c>
    </row>
    <row r="1863" spans="1:6" x14ac:dyDescent="0.2">
      <c r="A1863" s="5">
        <v>299123</v>
      </c>
      <c r="B1863" s="5" t="s">
        <v>29</v>
      </c>
      <c r="C1863" s="7">
        <v>44638</v>
      </c>
      <c r="D1863" s="7">
        <v>44648</v>
      </c>
      <c r="E1863" s="48">
        <f>IF(F1863="Respondido",A1863," ")</f>
        <v>299123</v>
      </c>
      <c r="F1863" s="5" t="s">
        <v>24</v>
      </c>
    </row>
    <row r="1864" spans="1:6" x14ac:dyDescent="0.2">
      <c r="A1864" s="5">
        <v>299126</v>
      </c>
      <c r="B1864" s="5" t="s">
        <v>32</v>
      </c>
      <c r="C1864" s="7">
        <v>44638</v>
      </c>
      <c r="D1864" s="7">
        <v>44641</v>
      </c>
      <c r="E1864" s="48">
        <f>IF(F1864="Respondido",A1864," ")</f>
        <v>299126</v>
      </c>
      <c r="F1864" s="5" t="s">
        <v>24</v>
      </c>
    </row>
    <row r="1865" spans="1:6" x14ac:dyDescent="0.2">
      <c r="A1865" s="5">
        <v>299130</v>
      </c>
      <c r="B1865" s="5" t="s">
        <v>25</v>
      </c>
      <c r="C1865" s="7">
        <v>44638</v>
      </c>
      <c r="D1865" s="7">
        <v>44641</v>
      </c>
      <c r="E1865" s="48">
        <f>IF(F1865="Respondido",A1865," ")</f>
        <v>299130</v>
      </c>
      <c r="F1865" s="5" t="s">
        <v>24</v>
      </c>
    </row>
    <row r="1866" spans="1:6" x14ac:dyDescent="0.2">
      <c r="A1866" s="5">
        <v>299131</v>
      </c>
      <c r="B1866" s="5" t="s">
        <v>26</v>
      </c>
      <c r="C1866" s="7">
        <v>44638</v>
      </c>
      <c r="D1866" s="7">
        <v>44641</v>
      </c>
      <c r="E1866" s="48">
        <f>IF(F1866="Respondido",A1866," ")</f>
        <v>299131</v>
      </c>
      <c r="F1866" s="5" t="s">
        <v>24</v>
      </c>
    </row>
    <row r="1867" spans="1:6" x14ac:dyDescent="0.2">
      <c r="A1867" s="5">
        <v>299136</v>
      </c>
      <c r="B1867" s="5" t="s">
        <v>25</v>
      </c>
      <c r="C1867" s="7">
        <v>44639</v>
      </c>
      <c r="D1867" s="7">
        <v>44641</v>
      </c>
      <c r="E1867" s="48">
        <f>IF(F1867="Respondido",A1867," ")</f>
        <v>299136</v>
      </c>
      <c r="F1867" s="5" t="s">
        <v>24</v>
      </c>
    </row>
    <row r="1868" spans="1:6" x14ac:dyDescent="0.2">
      <c r="A1868" s="5">
        <v>299138</v>
      </c>
      <c r="B1868" s="5" t="s">
        <v>25</v>
      </c>
      <c r="C1868" s="7">
        <v>44639</v>
      </c>
      <c r="D1868" s="7">
        <v>44642</v>
      </c>
      <c r="E1868" s="48">
        <f>IF(F1868="Respondido",A1868," ")</f>
        <v>299138</v>
      </c>
      <c r="F1868" s="5" t="s">
        <v>24</v>
      </c>
    </row>
    <row r="1869" spans="1:6" x14ac:dyDescent="0.2">
      <c r="A1869" s="5">
        <v>299140</v>
      </c>
      <c r="B1869" s="5" t="s">
        <v>26</v>
      </c>
      <c r="C1869" s="7">
        <v>44639</v>
      </c>
      <c r="D1869" s="7">
        <v>44642</v>
      </c>
      <c r="E1869" s="48">
        <f>IF(F1869="Respondido",A1869," ")</f>
        <v>299140</v>
      </c>
      <c r="F1869" s="5" t="s">
        <v>24</v>
      </c>
    </row>
    <row r="1870" spans="1:6" x14ac:dyDescent="0.2">
      <c r="A1870" s="5">
        <v>299141</v>
      </c>
      <c r="B1870" s="5" t="s">
        <v>26</v>
      </c>
      <c r="C1870" s="7">
        <v>44639</v>
      </c>
      <c r="D1870" s="7">
        <v>44648</v>
      </c>
      <c r="E1870" s="48">
        <f>IF(F1870="Respondido",A1870," ")</f>
        <v>299141</v>
      </c>
      <c r="F1870" s="5" t="s">
        <v>24</v>
      </c>
    </row>
    <row r="1871" spans="1:6" x14ac:dyDescent="0.2">
      <c r="A1871" s="5">
        <v>299142</v>
      </c>
      <c r="B1871" s="5" t="s">
        <v>37</v>
      </c>
      <c r="C1871" s="7">
        <v>44639</v>
      </c>
      <c r="D1871" s="7">
        <v>44641</v>
      </c>
      <c r="E1871" s="48">
        <f>IF(F1871="Respondido",A1871," ")</f>
        <v>299142</v>
      </c>
      <c r="F1871" s="5" t="s">
        <v>24</v>
      </c>
    </row>
    <row r="1872" spans="1:6" x14ac:dyDescent="0.2">
      <c r="A1872" s="5">
        <v>299143</v>
      </c>
      <c r="B1872" s="5" t="s">
        <v>25</v>
      </c>
      <c r="C1872" s="7">
        <v>44639</v>
      </c>
      <c r="D1872" s="7">
        <v>44642</v>
      </c>
      <c r="E1872" s="48">
        <f>IF(F1872="Respondido",A1872," ")</f>
        <v>299143</v>
      </c>
      <c r="F1872" s="5" t="s">
        <v>24</v>
      </c>
    </row>
    <row r="1873" spans="1:6" x14ac:dyDescent="0.2">
      <c r="A1873" s="5">
        <v>299146</v>
      </c>
      <c r="B1873" s="5" t="s">
        <v>25</v>
      </c>
      <c r="C1873" s="7">
        <v>44639</v>
      </c>
      <c r="D1873" s="7">
        <v>44641</v>
      </c>
      <c r="E1873" s="48">
        <f>IF(F1873="Respondido",A1873," ")</f>
        <v>299146</v>
      </c>
      <c r="F1873" s="5" t="s">
        <v>24</v>
      </c>
    </row>
    <row r="1874" spans="1:6" x14ac:dyDescent="0.2">
      <c r="A1874" s="5">
        <v>299147</v>
      </c>
      <c r="B1874" s="5" t="s">
        <v>25</v>
      </c>
      <c r="C1874" s="7">
        <v>44639</v>
      </c>
      <c r="D1874" s="7">
        <v>44644</v>
      </c>
      <c r="E1874" s="48">
        <f>IF(F1874="Respondido",A1874," ")</f>
        <v>299147</v>
      </c>
      <c r="F1874" s="5" t="s">
        <v>24</v>
      </c>
    </row>
    <row r="1875" spans="1:6" x14ac:dyDescent="0.2">
      <c r="A1875" s="5">
        <v>299153</v>
      </c>
      <c r="B1875" s="5" t="s">
        <v>25</v>
      </c>
      <c r="C1875" s="7">
        <v>44639</v>
      </c>
      <c r="D1875" s="7">
        <v>44641</v>
      </c>
      <c r="E1875" s="48">
        <f>IF(F1875="Respondido",A1875," ")</f>
        <v>299153</v>
      </c>
      <c r="F1875" s="5" t="s">
        <v>24</v>
      </c>
    </row>
    <row r="1876" spans="1:6" x14ac:dyDescent="0.2">
      <c r="A1876" s="5">
        <v>299156</v>
      </c>
      <c r="B1876" s="5" t="s">
        <v>25</v>
      </c>
      <c r="C1876" s="7">
        <v>44639</v>
      </c>
      <c r="D1876" s="7">
        <v>44642</v>
      </c>
      <c r="E1876" s="48">
        <f>IF(F1876="Respondido",A1876," ")</f>
        <v>299156</v>
      </c>
      <c r="F1876" s="5" t="s">
        <v>24</v>
      </c>
    </row>
    <row r="1877" spans="1:6" x14ac:dyDescent="0.2">
      <c r="A1877" s="5">
        <v>299158</v>
      </c>
      <c r="B1877" s="5" t="s">
        <v>25</v>
      </c>
      <c r="C1877" s="7">
        <v>44640</v>
      </c>
      <c r="D1877" s="7">
        <v>44641</v>
      </c>
      <c r="E1877" s="48">
        <f>IF(F1877="Respondido",A1877," ")</f>
        <v>299158</v>
      </c>
      <c r="F1877" s="5" t="s">
        <v>24</v>
      </c>
    </row>
    <row r="1878" spans="1:6" x14ac:dyDescent="0.2">
      <c r="A1878" s="5">
        <v>299159</v>
      </c>
      <c r="B1878" s="5" t="s">
        <v>28</v>
      </c>
      <c r="C1878" s="7">
        <v>44640</v>
      </c>
      <c r="D1878" s="7">
        <v>44656</v>
      </c>
      <c r="E1878" s="48">
        <f>IF(F1878="Respondido",A1878," ")</f>
        <v>299159</v>
      </c>
      <c r="F1878" s="5" t="s">
        <v>24</v>
      </c>
    </row>
    <row r="1879" spans="1:6" x14ac:dyDescent="0.2">
      <c r="A1879" s="5">
        <v>299161</v>
      </c>
      <c r="B1879" s="5" t="s">
        <v>25</v>
      </c>
      <c r="C1879" s="7">
        <v>44640</v>
      </c>
      <c r="D1879" s="7">
        <v>44641</v>
      </c>
      <c r="E1879" s="48">
        <f>IF(F1879="Respondido",A1879," ")</f>
        <v>299161</v>
      </c>
      <c r="F1879" s="5" t="s">
        <v>24</v>
      </c>
    </row>
    <row r="1880" spans="1:6" x14ac:dyDescent="0.2">
      <c r="A1880" s="5">
        <v>299162</v>
      </c>
      <c r="B1880" s="5" t="s">
        <v>25</v>
      </c>
      <c r="C1880" s="7">
        <v>44640</v>
      </c>
      <c r="D1880" s="7">
        <v>44641</v>
      </c>
      <c r="E1880" s="48">
        <f>IF(F1880="Respondido",A1880," ")</f>
        <v>299162</v>
      </c>
      <c r="F1880" s="5" t="s">
        <v>24</v>
      </c>
    </row>
    <row r="1881" spans="1:6" x14ac:dyDescent="0.2">
      <c r="A1881" s="5">
        <v>299164</v>
      </c>
      <c r="B1881" s="5" t="s">
        <v>25</v>
      </c>
      <c r="C1881" s="7">
        <v>44640</v>
      </c>
      <c r="D1881" s="7">
        <v>44641</v>
      </c>
      <c r="E1881" s="48">
        <f>IF(F1881="Respondido",A1881," ")</f>
        <v>299164</v>
      </c>
      <c r="F1881" s="5" t="s">
        <v>24</v>
      </c>
    </row>
    <row r="1882" spans="1:6" x14ac:dyDescent="0.2">
      <c r="A1882" s="5">
        <v>299165</v>
      </c>
      <c r="B1882" s="5" t="s">
        <v>25</v>
      </c>
      <c r="C1882" s="7">
        <v>44640</v>
      </c>
      <c r="D1882" s="7">
        <v>44648</v>
      </c>
      <c r="E1882" s="48">
        <f>IF(F1882="Respondido",A1882," ")</f>
        <v>299165</v>
      </c>
      <c r="F1882" s="5" t="s">
        <v>24</v>
      </c>
    </row>
    <row r="1883" spans="1:6" x14ac:dyDescent="0.2">
      <c r="A1883" s="5">
        <v>299168</v>
      </c>
      <c r="B1883" s="5" t="s">
        <v>25</v>
      </c>
      <c r="C1883" s="7">
        <v>44640</v>
      </c>
      <c r="D1883" s="7">
        <v>44641</v>
      </c>
      <c r="E1883" s="48">
        <f>IF(F1883="Respondido",A1883," ")</f>
        <v>299168</v>
      </c>
      <c r="F1883" s="5" t="s">
        <v>24</v>
      </c>
    </row>
    <row r="1884" spans="1:6" x14ac:dyDescent="0.2">
      <c r="A1884" s="5">
        <v>299169</v>
      </c>
      <c r="B1884" s="5" t="s">
        <v>25</v>
      </c>
      <c r="C1884" s="7">
        <v>44640</v>
      </c>
      <c r="D1884" s="7">
        <v>44641</v>
      </c>
      <c r="E1884" s="48">
        <f>IF(F1884="Respondido",A1884," ")</f>
        <v>299169</v>
      </c>
      <c r="F1884" s="5" t="s">
        <v>24</v>
      </c>
    </row>
    <row r="1885" spans="1:6" x14ac:dyDescent="0.2">
      <c r="A1885" s="5">
        <v>299170</v>
      </c>
      <c r="B1885" s="5" t="s">
        <v>25</v>
      </c>
      <c r="C1885" s="7">
        <v>44640</v>
      </c>
      <c r="D1885" s="7">
        <v>44642</v>
      </c>
      <c r="E1885" s="48">
        <f>IF(F1885="Respondido",A1885," ")</f>
        <v>299170</v>
      </c>
      <c r="F1885" s="5" t="s">
        <v>24</v>
      </c>
    </row>
    <row r="1886" spans="1:6" x14ac:dyDescent="0.2">
      <c r="A1886" s="5">
        <v>299171</v>
      </c>
      <c r="B1886" s="5" t="s">
        <v>25</v>
      </c>
      <c r="C1886" s="7">
        <v>44640</v>
      </c>
      <c r="D1886" s="7">
        <v>44643</v>
      </c>
      <c r="E1886" s="48">
        <f>IF(F1886="Respondido",A1886," ")</f>
        <v>299171</v>
      </c>
      <c r="F1886" s="5" t="s">
        <v>24</v>
      </c>
    </row>
    <row r="1887" spans="1:6" x14ac:dyDescent="0.2">
      <c r="A1887" s="5">
        <v>299172</v>
      </c>
      <c r="B1887" s="5" t="s">
        <v>26</v>
      </c>
      <c r="C1887" s="7">
        <v>44640</v>
      </c>
      <c r="D1887" s="7">
        <v>44641</v>
      </c>
      <c r="E1887" s="48">
        <f>IF(F1887="Respondido",A1887," ")</f>
        <v>299172</v>
      </c>
      <c r="F1887" s="5" t="s">
        <v>24</v>
      </c>
    </row>
    <row r="1888" spans="1:6" x14ac:dyDescent="0.2">
      <c r="A1888" s="5">
        <v>299173</v>
      </c>
      <c r="B1888" s="5" t="s">
        <v>25</v>
      </c>
      <c r="C1888" s="7">
        <v>44640</v>
      </c>
      <c r="D1888" s="7">
        <v>44641</v>
      </c>
      <c r="E1888" s="48">
        <f>IF(F1888="Respondido",A1888," ")</f>
        <v>299173</v>
      </c>
      <c r="F1888" s="5" t="s">
        <v>24</v>
      </c>
    </row>
    <row r="1889" spans="1:6" x14ac:dyDescent="0.2">
      <c r="A1889" s="5">
        <v>299174</v>
      </c>
      <c r="B1889" s="5" t="s">
        <v>25</v>
      </c>
      <c r="C1889" s="7">
        <v>44640</v>
      </c>
      <c r="D1889" s="7">
        <v>44641</v>
      </c>
      <c r="E1889" s="48">
        <f>IF(F1889="Respondido",A1889," ")</f>
        <v>299174</v>
      </c>
      <c r="F1889" s="5" t="s">
        <v>24</v>
      </c>
    </row>
    <row r="1890" spans="1:6" x14ac:dyDescent="0.2">
      <c r="A1890" s="5">
        <v>299175</v>
      </c>
      <c r="B1890" s="5" t="s">
        <v>25</v>
      </c>
      <c r="C1890" s="7">
        <v>44640</v>
      </c>
      <c r="D1890" s="7">
        <v>44641</v>
      </c>
      <c r="E1890" s="48">
        <f>IF(F1890="Respondido",A1890," ")</f>
        <v>299175</v>
      </c>
      <c r="F1890" s="5" t="s">
        <v>24</v>
      </c>
    </row>
    <row r="1891" spans="1:6" x14ac:dyDescent="0.2">
      <c r="A1891" s="5">
        <v>299176</v>
      </c>
      <c r="B1891" s="5" t="s">
        <v>26</v>
      </c>
      <c r="C1891" s="7">
        <v>44640</v>
      </c>
      <c r="D1891" s="7">
        <v>44641</v>
      </c>
      <c r="E1891" s="48">
        <f>IF(F1891="Respondido",A1891," ")</f>
        <v>299176</v>
      </c>
      <c r="F1891" s="5" t="s">
        <v>24</v>
      </c>
    </row>
    <row r="1892" spans="1:6" x14ac:dyDescent="0.2">
      <c r="A1892" s="5">
        <v>299177</v>
      </c>
      <c r="B1892" s="5" t="s">
        <v>26</v>
      </c>
      <c r="C1892" s="7">
        <v>44640</v>
      </c>
      <c r="D1892" s="7">
        <v>44642</v>
      </c>
      <c r="E1892" s="48">
        <f>IF(F1892="Respondido",A1892," ")</f>
        <v>299177</v>
      </c>
      <c r="F1892" s="5" t="s">
        <v>24</v>
      </c>
    </row>
    <row r="1893" spans="1:6" x14ac:dyDescent="0.2">
      <c r="A1893" s="5">
        <v>299215</v>
      </c>
      <c r="B1893" s="5" t="s">
        <v>25</v>
      </c>
      <c r="C1893" s="7">
        <v>44641</v>
      </c>
      <c r="D1893" s="7">
        <v>44641</v>
      </c>
      <c r="E1893" s="48">
        <f>IF(F1893="Respondido",A1893," ")</f>
        <v>299215</v>
      </c>
      <c r="F1893" s="5" t="s">
        <v>24</v>
      </c>
    </row>
    <row r="1894" spans="1:6" x14ac:dyDescent="0.2">
      <c r="A1894" s="5">
        <v>299226</v>
      </c>
      <c r="B1894" s="5" t="s">
        <v>25</v>
      </c>
      <c r="C1894" s="7">
        <v>44641</v>
      </c>
      <c r="D1894" s="7">
        <v>44644</v>
      </c>
      <c r="E1894" s="48">
        <f>IF(F1894="Respondido",A1894," ")</f>
        <v>299226</v>
      </c>
      <c r="F1894" s="5" t="s">
        <v>24</v>
      </c>
    </row>
    <row r="1895" spans="1:6" x14ac:dyDescent="0.2">
      <c r="A1895" s="5">
        <v>299231</v>
      </c>
      <c r="B1895" s="5" t="s">
        <v>25</v>
      </c>
      <c r="C1895" s="7">
        <v>44641</v>
      </c>
      <c r="D1895" s="7">
        <v>44641</v>
      </c>
      <c r="E1895" s="48">
        <f>IF(F1895="Respondido",A1895," ")</f>
        <v>299231</v>
      </c>
      <c r="F1895" s="5" t="s">
        <v>24</v>
      </c>
    </row>
    <row r="1896" spans="1:6" x14ac:dyDescent="0.2">
      <c r="A1896" s="5">
        <v>299238</v>
      </c>
      <c r="B1896" s="5" t="s">
        <v>30</v>
      </c>
      <c r="C1896" s="7">
        <v>44641</v>
      </c>
      <c r="D1896" s="7">
        <v>44643</v>
      </c>
      <c r="E1896" s="48">
        <f>IF(F1896="Respondido",A1896," ")</f>
        <v>299238</v>
      </c>
      <c r="F1896" s="5" t="s">
        <v>24</v>
      </c>
    </row>
    <row r="1897" spans="1:6" x14ac:dyDescent="0.2">
      <c r="A1897" s="5">
        <v>299239</v>
      </c>
      <c r="B1897" s="5" t="s">
        <v>26</v>
      </c>
      <c r="C1897" s="7">
        <v>44641</v>
      </c>
      <c r="D1897" s="7">
        <v>44642</v>
      </c>
      <c r="E1897" s="48">
        <f>IF(F1897="Respondido",A1897," ")</f>
        <v>299239</v>
      </c>
      <c r="F1897" s="5" t="s">
        <v>24</v>
      </c>
    </row>
    <row r="1898" spans="1:6" x14ac:dyDescent="0.2">
      <c r="A1898" s="5">
        <v>299241</v>
      </c>
      <c r="B1898" s="5" t="s">
        <v>25</v>
      </c>
      <c r="C1898" s="7">
        <v>44641</v>
      </c>
      <c r="D1898" s="7">
        <v>44648</v>
      </c>
      <c r="E1898" s="48">
        <f>IF(F1898="Respondido",A1898," ")</f>
        <v>299241</v>
      </c>
      <c r="F1898" s="5" t="s">
        <v>24</v>
      </c>
    </row>
    <row r="1899" spans="1:6" x14ac:dyDescent="0.2">
      <c r="A1899" s="5">
        <v>299246</v>
      </c>
      <c r="B1899" s="5" t="s">
        <v>27</v>
      </c>
      <c r="C1899" s="7">
        <v>44641</v>
      </c>
      <c r="D1899" s="7">
        <v>44641</v>
      </c>
      <c r="E1899" s="48">
        <f>IF(F1899="Respondido",A1899," ")</f>
        <v>299246</v>
      </c>
      <c r="F1899" s="5" t="s">
        <v>24</v>
      </c>
    </row>
    <row r="1900" spans="1:6" x14ac:dyDescent="0.2">
      <c r="A1900" s="5">
        <v>299247</v>
      </c>
      <c r="B1900" s="5" t="s">
        <v>27</v>
      </c>
      <c r="C1900" s="7">
        <v>44641</v>
      </c>
      <c r="D1900" s="7">
        <v>44642</v>
      </c>
      <c r="E1900" s="48">
        <f>IF(F1900="Respondido",A1900," ")</f>
        <v>299247</v>
      </c>
      <c r="F1900" s="5" t="s">
        <v>24</v>
      </c>
    </row>
    <row r="1901" spans="1:6" x14ac:dyDescent="0.2">
      <c r="A1901" s="5">
        <v>299248</v>
      </c>
      <c r="B1901" s="5" t="s">
        <v>25</v>
      </c>
      <c r="C1901" s="7">
        <v>44641</v>
      </c>
      <c r="D1901" s="7">
        <v>44642</v>
      </c>
      <c r="E1901" s="48">
        <f>IF(F1901="Respondido",A1901," ")</f>
        <v>299248</v>
      </c>
      <c r="F1901" s="5" t="s">
        <v>24</v>
      </c>
    </row>
    <row r="1902" spans="1:6" x14ac:dyDescent="0.2">
      <c r="A1902" s="5">
        <v>299251</v>
      </c>
      <c r="B1902" s="5" t="s">
        <v>27</v>
      </c>
      <c r="C1902" s="7">
        <v>44641</v>
      </c>
      <c r="D1902" s="7">
        <v>44641</v>
      </c>
      <c r="E1902" s="48">
        <f>IF(F1902="Respondido",A1902," ")</f>
        <v>299251</v>
      </c>
      <c r="F1902" s="5" t="s">
        <v>24</v>
      </c>
    </row>
    <row r="1903" spans="1:6" x14ac:dyDescent="0.2">
      <c r="A1903" s="5">
        <v>299252</v>
      </c>
      <c r="B1903" s="5" t="s">
        <v>25</v>
      </c>
      <c r="C1903" s="7">
        <v>44641</v>
      </c>
      <c r="D1903" s="7">
        <v>44642</v>
      </c>
      <c r="E1903" s="48">
        <f>IF(F1903="Respondido",A1903," ")</f>
        <v>299252</v>
      </c>
      <c r="F1903" s="5" t="s">
        <v>24</v>
      </c>
    </row>
    <row r="1904" spans="1:6" x14ac:dyDescent="0.2">
      <c r="A1904" s="5">
        <v>299253</v>
      </c>
      <c r="B1904" s="5" t="s">
        <v>25</v>
      </c>
      <c r="C1904" s="7">
        <v>44641</v>
      </c>
      <c r="D1904" s="7">
        <v>44642</v>
      </c>
      <c r="E1904" s="48">
        <f>IF(F1904="Respondido",A1904," ")</f>
        <v>299253</v>
      </c>
      <c r="F1904" s="5" t="s">
        <v>24</v>
      </c>
    </row>
    <row r="1905" spans="1:6" x14ac:dyDescent="0.2">
      <c r="A1905" s="5">
        <v>299254</v>
      </c>
      <c r="B1905" s="5" t="s">
        <v>25</v>
      </c>
      <c r="C1905" s="7">
        <v>44641</v>
      </c>
      <c r="D1905" s="7">
        <v>44644</v>
      </c>
      <c r="E1905" s="48">
        <f>IF(F1905="Respondido",A1905," ")</f>
        <v>299254</v>
      </c>
      <c r="F1905" s="5" t="s">
        <v>24</v>
      </c>
    </row>
    <row r="1906" spans="1:6" x14ac:dyDescent="0.2">
      <c r="A1906" s="5">
        <v>299255</v>
      </c>
      <c r="B1906" s="5" t="s">
        <v>25</v>
      </c>
      <c r="C1906" s="7">
        <v>44641</v>
      </c>
      <c r="D1906" s="7">
        <v>44642</v>
      </c>
      <c r="E1906" s="48">
        <f>IF(F1906="Respondido",A1906," ")</f>
        <v>299255</v>
      </c>
      <c r="F1906" s="5" t="s">
        <v>24</v>
      </c>
    </row>
    <row r="1907" spans="1:6" x14ac:dyDescent="0.2">
      <c r="A1907" s="5">
        <v>299256</v>
      </c>
      <c r="B1907" s="5" t="s">
        <v>25</v>
      </c>
      <c r="C1907" s="7">
        <v>44641</v>
      </c>
      <c r="D1907" s="7">
        <v>44642</v>
      </c>
      <c r="E1907" s="48">
        <f>IF(F1907="Respondido",A1907," ")</f>
        <v>299256</v>
      </c>
      <c r="F1907" s="5" t="s">
        <v>24</v>
      </c>
    </row>
    <row r="1908" spans="1:6" x14ac:dyDescent="0.2">
      <c r="A1908" s="5">
        <v>299259</v>
      </c>
      <c r="B1908" s="5" t="s">
        <v>25</v>
      </c>
      <c r="C1908" s="7">
        <v>44641</v>
      </c>
      <c r="D1908" s="7">
        <v>44642</v>
      </c>
      <c r="E1908" s="48">
        <f>IF(F1908="Respondido",A1908," ")</f>
        <v>299259</v>
      </c>
      <c r="F1908" s="5" t="s">
        <v>24</v>
      </c>
    </row>
    <row r="1909" spans="1:6" x14ac:dyDescent="0.2">
      <c r="A1909" s="5">
        <v>299263</v>
      </c>
      <c r="B1909" s="5" t="s">
        <v>25</v>
      </c>
      <c r="C1909" s="7">
        <v>44641</v>
      </c>
      <c r="D1909" s="7">
        <v>44643</v>
      </c>
      <c r="E1909" s="48">
        <f>IF(F1909="Respondido",A1909," ")</f>
        <v>299263</v>
      </c>
      <c r="F1909" s="5" t="s">
        <v>24</v>
      </c>
    </row>
    <row r="1910" spans="1:6" x14ac:dyDescent="0.2">
      <c r="A1910" s="5">
        <v>299265</v>
      </c>
      <c r="B1910" s="5" t="s">
        <v>25</v>
      </c>
      <c r="C1910" s="7">
        <v>44641</v>
      </c>
      <c r="D1910" s="7">
        <v>44642</v>
      </c>
      <c r="E1910" s="48">
        <f>IF(F1910="Respondido",A1910," ")</f>
        <v>299265</v>
      </c>
      <c r="F1910" s="5" t="s">
        <v>24</v>
      </c>
    </row>
    <row r="1911" spans="1:6" x14ac:dyDescent="0.2">
      <c r="A1911" s="5">
        <v>299266</v>
      </c>
      <c r="B1911" s="5" t="s">
        <v>25</v>
      </c>
      <c r="C1911" s="7">
        <v>44641</v>
      </c>
      <c r="D1911" s="7">
        <v>44642</v>
      </c>
      <c r="E1911" s="48">
        <f>IF(F1911="Respondido",A1911," ")</f>
        <v>299266</v>
      </c>
      <c r="F1911" s="5" t="s">
        <v>24</v>
      </c>
    </row>
    <row r="1912" spans="1:6" x14ac:dyDescent="0.2">
      <c r="A1912" s="5">
        <v>299267</v>
      </c>
      <c r="B1912" s="5" t="s">
        <v>26</v>
      </c>
      <c r="C1912" s="7">
        <v>44641</v>
      </c>
      <c r="D1912" s="7">
        <v>44642</v>
      </c>
      <c r="E1912" s="48">
        <f>IF(F1912="Respondido",A1912," ")</f>
        <v>299267</v>
      </c>
      <c r="F1912" s="5" t="s">
        <v>24</v>
      </c>
    </row>
    <row r="1913" spans="1:6" x14ac:dyDescent="0.2">
      <c r="A1913" s="5">
        <v>299285</v>
      </c>
      <c r="B1913" s="5" t="s">
        <v>25</v>
      </c>
      <c r="C1913" s="7">
        <v>44642</v>
      </c>
      <c r="D1913" s="7">
        <v>44642</v>
      </c>
      <c r="E1913" s="48">
        <f>IF(F1913="Respondido",A1913," ")</f>
        <v>299285</v>
      </c>
      <c r="F1913" s="5" t="s">
        <v>24</v>
      </c>
    </row>
    <row r="1914" spans="1:6" x14ac:dyDescent="0.2">
      <c r="A1914" s="5">
        <v>299286</v>
      </c>
      <c r="B1914" s="5" t="s">
        <v>27</v>
      </c>
      <c r="C1914" s="7">
        <v>44642</v>
      </c>
      <c r="D1914" s="7">
        <v>44643</v>
      </c>
      <c r="E1914" s="48">
        <f>IF(F1914="Respondido",A1914," ")</f>
        <v>299286</v>
      </c>
      <c r="F1914" s="5" t="s">
        <v>24</v>
      </c>
    </row>
    <row r="1915" spans="1:6" x14ac:dyDescent="0.2">
      <c r="A1915" s="5">
        <v>299287</v>
      </c>
      <c r="B1915" s="5" t="s">
        <v>25</v>
      </c>
      <c r="C1915" s="7">
        <v>44642</v>
      </c>
      <c r="D1915" s="7">
        <v>44642</v>
      </c>
      <c r="E1915" s="48">
        <f>IF(F1915="Respondido",A1915," ")</f>
        <v>299287</v>
      </c>
      <c r="F1915" s="5" t="s">
        <v>24</v>
      </c>
    </row>
    <row r="1916" spans="1:6" x14ac:dyDescent="0.2">
      <c r="A1916" s="5">
        <v>299288</v>
      </c>
      <c r="B1916" s="5" t="s">
        <v>25</v>
      </c>
      <c r="C1916" s="7">
        <v>44642</v>
      </c>
      <c r="D1916" s="7">
        <v>44644</v>
      </c>
      <c r="E1916" s="48">
        <f>IF(F1916="Respondido",A1916," ")</f>
        <v>299288</v>
      </c>
      <c r="F1916" s="5" t="s">
        <v>24</v>
      </c>
    </row>
    <row r="1917" spans="1:6" x14ac:dyDescent="0.2">
      <c r="A1917" s="5">
        <v>299289</v>
      </c>
      <c r="B1917" s="5" t="s">
        <v>25</v>
      </c>
      <c r="C1917" s="7">
        <v>44642</v>
      </c>
      <c r="D1917" s="7">
        <v>44644</v>
      </c>
      <c r="E1917" s="48">
        <f>IF(F1917="Respondido",A1917," ")</f>
        <v>299289</v>
      </c>
      <c r="F1917" s="5" t="s">
        <v>24</v>
      </c>
    </row>
    <row r="1918" spans="1:6" x14ac:dyDescent="0.2">
      <c r="A1918" s="5">
        <v>299292</v>
      </c>
      <c r="B1918" s="5" t="s">
        <v>27</v>
      </c>
      <c r="C1918" s="7">
        <v>44642</v>
      </c>
      <c r="D1918" s="7">
        <v>44642</v>
      </c>
      <c r="E1918" s="48">
        <f>IF(F1918="Respondido",A1918," ")</f>
        <v>299292</v>
      </c>
      <c r="F1918" s="5" t="s">
        <v>24</v>
      </c>
    </row>
    <row r="1919" spans="1:6" x14ac:dyDescent="0.2">
      <c r="A1919" s="5">
        <v>299293</v>
      </c>
      <c r="B1919" s="5" t="s">
        <v>25</v>
      </c>
      <c r="C1919" s="7">
        <v>44642</v>
      </c>
      <c r="D1919" s="7">
        <v>44643</v>
      </c>
      <c r="E1919" s="48">
        <f>IF(F1919="Respondido",A1919," ")</f>
        <v>299293</v>
      </c>
      <c r="F1919" s="5" t="s">
        <v>24</v>
      </c>
    </row>
    <row r="1920" spans="1:6" x14ac:dyDescent="0.2">
      <c r="A1920" s="5">
        <v>299298</v>
      </c>
      <c r="B1920" s="5" t="s">
        <v>25</v>
      </c>
      <c r="C1920" s="7">
        <v>44642</v>
      </c>
      <c r="D1920" s="7">
        <v>44643</v>
      </c>
      <c r="E1920" s="48">
        <f>IF(F1920="Respondido",A1920," ")</f>
        <v>299298</v>
      </c>
      <c r="F1920" s="5" t="s">
        <v>24</v>
      </c>
    </row>
    <row r="1921" spans="1:6" x14ac:dyDescent="0.2">
      <c r="A1921" s="5">
        <v>299300</v>
      </c>
      <c r="B1921" s="5" t="s">
        <v>25</v>
      </c>
      <c r="C1921" s="7">
        <v>44642</v>
      </c>
      <c r="D1921" s="7">
        <v>44643</v>
      </c>
      <c r="E1921" s="48">
        <f>IF(F1921="Respondido",A1921," ")</f>
        <v>299300</v>
      </c>
      <c r="F1921" s="5" t="s">
        <v>24</v>
      </c>
    </row>
    <row r="1922" spans="1:6" x14ac:dyDescent="0.2">
      <c r="A1922" s="5">
        <v>299301</v>
      </c>
      <c r="B1922" s="5" t="s">
        <v>25</v>
      </c>
      <c r="C1922" s="7">
        <v>44642</v>
      </c>
      <c r="D1922" s="7">
        <v>44644</v>
      </c>
      <c r="E1922" s="48">
        <f>IF(F1922="Respondido",A1922," ")</f>
        <v>299301</v>
      </c>
      <c r="F1922" s="5" t="s">
        <v>24</v>
      </c>
    </row>
    <row r="1923" spans="1:6" x14ac:dyDescent="0.2">
      <c r="A1923" s="5">
        <v>299302</v>
      </c>
      <c r="B1923" s="5" t="s">
        <v>25</v>
      </c>
      <c r="C1923" s="7">
        <v>44642</v>
      </c>
      <c r="D1923" s="7">
        <v>44643</v>
      </c>
      <c r="E1923" s="48">
        <f>IF(F1923="Respondido",A1923," ")</f>
        <v>299302</v>
      </c>
      <c r="F1923" s="5" t="s">
        <v>24</v>
      </c>
    </row>
    <row r="1924" spans="1:6" x14ac:dyDescent="0.2">
      <c r="A1924" s="5">
        <v>299304</v>
      </c>
      <c r="B1924" s="5" t="s">
        <v>25</v>
      </c>
      <c r="C1924" s="7">
        <v>44642</v>
      </c>
      <c r="D1924" s="7">
        <v>44643</v>
      </c>
      <c r="E1924" s="48">
        <f>IF(F1924="Respondido",A1924," ")</f>
        <v>299304</v>
      </c>
      <c r="F1924" s="5" t="s">
        <v>24</v>
      </c>
    </row>
    <row r="1925" spans="1:6" x14ac:dyDescent="0.2">
      <c r="A1925" s="5">
        <v>299306</v>
      </c>
      <c r="B1925" s="5" t="s">
        <v>25</v>
      </c>
      <c r="C1925" s="7">
        <v>44642</v>
      </c>
      <c r="D1925" s="7">
        <v>44649</v>
      </c>
      <c r="E1925" s="48">
        <f>IF(F1925="Respondido",A1925," ")</f>
        <v>299306</v>
      </c>
      <c r="F1925" s="5" t="s">
        <v>24</v>
      </c>
    </row>
    <row r="1926" spans="1:6" x14ac:dyDescent="0.2">
      <c r="A1926" s="5">
        <v>299307</v>
      </c>
      <c r="B1926" s="5" t="s">
        <v>26</v>
      </c>
      <c r="C1926" s="7">
        <v>44642</v>
      </c>
      <c r="D1926" s="7">
        <v>44644</v>
      </c>
      <c r="E1926" s="48">
        <f>IF(F1926="Respondido",A1926," ")</f>
        <v>299307</v>
      </c>
      <c r="F1926" s="5" t="s">
        <v>24</v>
      </c>
    </row>
    <row r="1927" spans="1:6" x14ac:dyDescent="0.2">
      <c r="A1927" s="5">
        <v>299311</v>
      </c>
      <c r="B1927" s="5" t="s">
        <v>25</v>
      </c>
      <c r="C1927" s="7">
        <v>44642</v>
      </c>
      <c r="D1927" s="7">
        <v>44643</v>
      </c>
      <c r="E1927" s="48">
        <f>IF(F1927="Respondido",A1927," ")</f>
        <v>299311</v>
      </c>
      <c r="F1927" s="5" t="s">
        <v>24</v>
      </c>
    </row>
    <row r="1928" spans="1:6" x14ac:dyDescent="0.2">
      <c r="A1928" s="5">
        <v>299312</v>
      </c>
      <c r="B1928" s="5" t="s">
        <v>30</v>
      </c>
      <c r="C1928" s="7">
        <v>44642</v>
      </c>
      <c r="D1928" s="7">
        <v>44650</v>
      </c>
      <c r="E1928" s="48">
        <f>IF(F1928="Respondido",A1928," ")</f>
        <v>299312</v>
      </c>
      <c r="F1928" s="5" t="s">
        <v>24</v>
      </c>
    </row>
    <row r="1929" spans="1:6" x14ac:dyDescent="0.2">
      <c r="A1929" s="5">
        <v>299314</v>
      </c>
      <c r="B1929" s="5" t="s">
        <v>30</v>
      </c>
      <c r="C1929" s="7">
        <v>44642</v>
      </c>
      <c r="D1929" s="7">
        <v>44643</v>
      </c>
      <c r="E1929" s="48">
        <f>IF(F1929="Respondido",A1929," ")</f>
        <v>299314</v>
      </c>
      <c r="F1929" s="5" t="s">
        <v>24</v>
      </c>
    </row>
    <row r="1930" spans="1:6" x14ac:dyDescent="0.2">
      <c r="A1930" s="5">
        <v>299315</v>
      </c>
      <c r="B1930" s="5" t="s">
        <v>25</v>
      </c>
      <c r="C1930" s="7">
        <v>44642</v>
      </c>
      <c r="D1930" s="7">
        <v>44643</v>
      </c>
      <c r="E1930" s="48">
        <f>IF(F1930="Respondido",A1930," ")</f>
        <v>299315</v>
      </c>
      <c r="F1930" s="5" t="s">
        <v>24</v>
      </c>
    </row>
    <row r="1931" spans="1:6" x14ac:dyDescent="0.2">
      <c r="A1931" s="5">
        <v>299317</v>
      </c>
      <c r="B1931" s="5" t="s">
        <v>25</v>
      </c>
      <c r="C1931" s="7">
        <v>44642</v>
      </c>
      <c r="D1931" s="7">
        <v>44643</v>
      </c>
      <c r="E1931" s="48">
        <f>IF(F1931="Respondido",A1931," ")</f>
        <v>299317</v>
      </c>
      <c r="F1931" s="5" t="s">
        <v>24</v>
      </c>
    </row>
    <row r="1932" spans="1:6" x14ac:dyDescent="0.2">
      <c r="A1932" s="5">
        <v>299318</v>
      </c>
      <c r="B1932" s="5" t="s">
        <v>25</v>
      </c>
      <c r="C1932" s="7">
        <v>44642</v>
      </c>
      <c r="D1932" s="7">
        <v>44643</v>
      </c>
      <c r="E1932" s="48">
        <f>IF(F1932="Respondido",A1932," ")</f>
        <v>299318</v>
      </c>
      <c r="F1932" s="5" t="s">
        <v>24</v>
      </c>
    </row>
    <row r="1933" spans="1:6" x14ac:dyDescent="0.2">
      <c r="A1933" s="5">
        <v>299320</v>
      </c>
      <c r="B1933" s="5" t="s">
        <v>25</v>
      </c>
      <c r="C1933" s="7">
        <v>44642</v>
      </c>
      <c r="D1933" s="7">
        <v>44643</v>
      </c>
      <c r="E1933" s="48">
        <f>IF(F1933="Respondido",A1933," ")</f>
        <v>299320</v>
      </c>
      <c r="F1933" s="5" t="s">
        <v>24</v>
      </c>
    </row>
    <row r="1934" spans="1:6" x14ac:dyDescent="0.2">
      <c r="A1934" s="5">
        <v>299327</v>
      </c>
      <c r="B1934" s="5" t="s">
        <v>25</v>
      </c>
      <c r="C1934" s="7">
        <v>44642</v>
      </c>
      <c r="D1934" s="7">
        <v>44643</v>
      </c>
      <c r="E1934" s="48">
        <f>IF(F1934="Respondido",A1934," ")</f>
        <v>299327</v>
      </c>
      <c r="F1934" s="5" t="s">
        <v>24</v>
      </c>
    </row>
    <row r="1935" spans="1:6" x14ac:dyDescent="0.2">
      <c r="A1935" s="5">
        <v>299328</v>
      </c>
      <c r="B1935" s="5" t="s">
        <v>25</v>
      </c>
      <c r="C1935" s="7">
        <v>44642</v>
      </c>
      <c r="D1935" s="7">
        <v>44643</v>
      </c>
      <c r="E1935" s="48">
        <f>IF(F1935="Respondido",A1935," ")</f>
        <v>299328</v>
      </c>
      <c r="F1935" s="5" t="s">
        <v>24</v>
      </c>
    </row>
    <row r="1936" spans="1:6" x14ac:dyDescent="0.2">
      <c r="A1936" s="5">
        <v>299329</v>
      </c>
      <c r="B1936" s="5" t="s">
        <v>25</v>
      </c>
      <c r="C1936" s="7">
        <v>44642</v>
      </c>
      <c r="D1936" s="7">
        <v>44644</v>
      </c>
      <c r="E1936" s="48">
        <f>IF(F1936="Respondido",A1936," ")</f>
        <v>299329</v>
      </c>
      <c r="F1936" s="5" t="s">
        <v>24</v>
      </c>
    </row>
    <row r="1937" spans="1:6" x14ac:dyDescent="0.2">
      <c r="A1937" s="5">
        <v>299333</v>
      </c>
      <c r="B1937" s="5" t="s">
        <v>27</v>
      </c>
      <c r="C1937" s="7">
        <v>44643</v>
      </c>
      <c r="D1937" s="7">
        <v>44643</v>
      </c>
      <c r="E1937" s="48">
        <f>IF(F1937="Respondido",A1937," ")</f>
        <v>299333</v>
      </c>
      <c r="F1937" s="5" t="s">
        <v>24</v>
      </c>
    </row>
    <row r="1938" spans="1:6" x14ac:dyDescent="0.2">
      <c r="A1938" s="5">
        <v>299334</v>
      </c>
      <c r="B1938" s="5" t="s">
        <v>25</v>
      </c>
      <c r="C1938" s="7">
        <v>44643</v>
      </c>
      <c r="D1938" s="7">
        <v>44650</v>
      </c>
      <c r="E1938" s="48">
        <f>IF(F1938="Respondido",A1938," ")</f>
        <v>299334</v>
      </c>
      <c r="F1938" s="5" t="s">
        <v>24</v>
      </c>
    </row>
    <row r="1939" spans="1:6" x14ac:dyDescent="0.2">
      <c r="A1939" s="5">
        <v>299336</v>
      </c>
      <c r="B1939" s="5" t="s">
        <v>25</v>
      </c>
      <c r="C1939" s="7">
        <v>44643</v>
      </c>
      <c r="D1939" s="7">
        <v>44643</v>
      </c>
      <c r="E1939" s="48">
        <f>IF(F1939="Respondido",A1939," ")</f>
        <v>299336</v>
      </c>
      <c r="F1939" s="5" t="s">
        <v>24</v>
      </c>
    </row>
    <row r="1940" spans="1:6" x14ac:dyDescent="0.2">
      <c r="A1940" s="5">
        <v>299341</v>
      </c>
      <c r="B1940" s="5" t="s">
        <v>25</v>
      </c>
      <c r="C1940" s="7">
        <v>44643</v>
      </c>
      <c r="D1940" s="7">
        <v>44643</v>
      </c>
      <c r="E1940" s="48">
        <f>IF(F1940="Respondido",A1940," ")</f>
        <v>299341</v>
      </c>
      <c r="F1940" s="5" t="s">
        <v>24</v>
      </c>
    </row>
    <row r="1941" spans="1:6" x14ac:dyDescent="0.2">
      <c r="A1941" s="5">
        <v>299350</v>
      </c>
      <c r="B1941" s="5" t="s">
        <v>25</v>
      </c>
      <c r="C1941" s="7">
        <v>44643</v>
      </c>
      <c r="D1941" s="7">
        <v>44643</v>
      </c>
      <c r="E1941" s="48">
        <f>IF(F1941="Respondido",A1941," ")</f>
        <v>299350</v>
      </c>
      <c r="F1941" s="5" t="s">
        <v>24</v>
      </c>
    </row>
    <row r="1942" spans="1:6" x14ac:dyDescent="0.2">
      <c r="A1942" s="5">
        <v>299351</v>
      </c>
      <c r="B1942" s="5" t="s">
        <v>39</v>
      </c>
      <c r="C1942" s="7">
        <v>44643</v>
      </c>
      <c r="D1942" s="7">
        <v>44650</v>
      </c>
      <c r="E1942" s="48">
        <f>IF(F1942="Respondido",A1942," ")</f>
        <v>299351</v>
      </c>
      <c r="F1942" s="5" t="s">
        <v>24</v>
      </c>
    </row>
    <row r="1943" spans="1:6" x14ac:dyDescent="0.2">
      <c r="A1943" s="5">
        <v>299352</v>
      </c>
      <c r="B1943" s="5" t="s">
        <v>25</v>
      </c>
      <c r="C1943" s="7">
        <v>44643</v>
      </c>
      <c r="D1943" s="7">
        <v>44644</v>
      </c>
      <c r="E1943" s="48">
        <f>IF(F1943="Respondido",A1943," ")</f>
        <v>299352</v>
      </c>
      <c r="F1943" s="5" t="s">
        <v>24</v>
      </c>
    </row>
    <row r="1944" spans="1:6" x14ac:dyDescent="0.2">
      <c r="A1944" s="5">
        <v>299354</v>
      </c>
      <c r="B1944" s="5" t="s">
        <v>25</v>
      </c>
      <c r="C1944" s="7">
        <v>44643</v>
      </c>
      <c r="D1944" s="7">
        <v>44649</v>
      </c>
      <c r="E1944" s="48">
        <f>IF(F1944="Respondido",A1944," ")</f>
        <v>299354</v>
      </c>
      <c r="F1944" s="5" t="s">
        <v>24</v>
      </c>
    </row>
    <row r="1945" spans="1:6" x14ac:dyDescent="0.2">
      <c r="A1945" s="5">
        <v>299358</v>
      </c>
      <c r="B1945" s="5" t="s">
        <v>26</v>
      </c>
      <c r="C1945" s="7">
        <v>44643</v>
      </c>
      <c r="D1945" s="7">
        <v>44645</v>
      </c>
      <c r="E1945" s="48">
        <f>IF(F1945="Respondido",A1945," ")</f>
        <v>299358</v>
      </c>
      <c r="F1945" s="5" t="s">
        <v>24</v>
      </c>
    </row>
    <row r="1946" spans="1:6" x14ac:dyDescent="0.2">
      <c r="A1946" s="5">
        <v>299359</v>
      </c>
      <c r="B1946" s="5" t="s">
        <v>25</v>
      </c>
      <c r="C1946" s="7">
        <v>44643</v>
      </c>
      <c r="D1946" s="7">
        <v>44644</v>
      </c>
      <c r="E1946" s="48">
        <f>IF(F1946="Respondido",A1946," ")</f>
        <v>299359</v>
      </c>
      <c r="F1946" s="5" t="s">
        <v>24</v>
      </c>
    </row>
    <row r="1947" spans="1:6" x14ac:dyDescent="0.2">
      <c r="A1947" s="5">
        <v>299360</v>
      </c>
      <c r="B1947" s="5" t="s">
        <v>27</v>
      </c>
      <c r="C1947" s="7">
        <v>44643</v>
      </c>
      <c r="D1947" s="7">
        <v>44651</v>
      </c>
      <c r="E1947" s="48">
        <f>IF(F1947="Respondido",A1947," ")</f>
        <v>299360</v>
      </c>
      <c r="F1947" s="5" t="s">
        <v>24</v>
      </c>
    </row>
    <row r="1948" spans="1:6" x14ac:dyDescent="0.2">
      <c r="A1948" s="5">
        <v>299362</v>
      </c>
      <c r="B1948" s="5" t="s">
        <v>25</v>
      </c>
      <c r="C1948" s="7">
        <v>44643</v>
      </c>
      <c r="D1948" s="7">
        <v>44649</v>
      </c>
      <c r="E1948" s="48">
        <f>IF(F1948="Respondido",A1948," ")</f>
        <v>299362</v>
      </c>
      <c r="F1948" s="5" t="s">
        <v>24</v>
      </c>
    </row>
    <row r="1949" spans="1:6" x14ac:dyDescent="0.2">
      <c r="A1949" s="5">
        <v>299364</v>
      </c>
      <c r="B1949" s="5" t="s">
        <v>25</v>
      </c>
      <c r="C1949" s="7">
        <v>44643</v>
      </c>
      <c r="D1949" s="7">
        <v>44644</v>
      </c>
      <c r="E1949" s="48">
        <f>IF(F1949="Respondido",A1949," ")</f>
        <v>299364</v>
      </c>
      <c r="F1949" s="5" t="s">
        <v>24</v>
      </c>
    </row>
    <row r="1950" spans="1:6" x14ac:dyDescent="0.2">
      <c r="A1950" s="5">
        <v>299365</v>
      </c>
      <c r="B1950" s="5" t="s">
        <v>25</v>
      </c>
      <c r="C1950" s="7">
        <v>44643</v>
      </c>
      <c r="D1950" s="7">
        <v>44644</v>
      </c>
      <c r="E1950" s="48">
        <f>IF(F1950="Respondido",A1950," ")</f>
        <v>299365</v>
      </c>
      <c r="F1950" s="5" t="s">
        <v>24</v>
      </c>
    </row>
    <row r="1951" spans="1:6" x14ac:dyDescent="0.2">
      <c r="A1951" s="5">
        <v>299366</v>
      </c>
      <c r="B1951" s="5" t="s">
        <v>30</v>
      </c>
      <c r="C1951" s="7">
        <v>44643</v>
      </c>
      <c r="D1951" s="7">
        <v>44650</v>
      </c>
      <c r="E1951" s="48">
        <f>IF(F1951="Respondido",A1951," ")</f>
        <v>299366</v>
      </c>
      <c r="F1951" s="5" t="s">
        <v>24</v>
      </c>
    </row>
    <row r="1952" spans="1:6" x14ac:dyDescent="0.2">
      <c r="A1952" s="5">
        <v>299368</v>
      </c>
      <c r="B1952" s="5" t="s">
        <v>25</v>
      </c>
      <c r="C1952" s="7">
        <v>44643</v>
      </c>
      <c r="D1952" s="7">
        <v>44650</v>
      </c>
      <c r="E1952" s="48">
        <f>IF(F1952="Respondido",A1952," ")</f>
        <v>299368</v>
      </c>
      <c r="F1952" s="5" t="s">
        <v>24</v>
      </c>
    </row>
    <row r="1953" spans="1:6" x14ac:dyDescent="0.2">
      <c r="A1953" s="5">
        <v>299369</v>
      </c>
      <c r="B1953" s="5" t="s">
        <v>25</v>
      </c>
      <c r="C1953" s="7">
        <v>44643</v>
      </c>
      <c r="D1953" s="7">
        <v>44644</v>
      </c>
      <c r="E1953" s="48">
        <f>IF(F1953="Respondido",A1953," ")</f>
        <v>299369</v>
      </c>
      <c r="F1953" s="5" t="s">
        <v>24</v>
      </c>
    </row>
    <row r="1954" spans="1:6" x14ac:dyDescent="0.2">
      <c r="A1954" s="5">
        <v>299373</v>
      </c>
      <c r="B1954" s="5" t="s">
        <v>25</v>
      </c>
      <c r="C1954" s="7">
        <v>44643</v>
      </c>
      <c r="D1954" s="7">
        <v>44645</v>
      </c>
      <c r="E1954" s="48">
        <f>IF(F1954="Respondido",A1954," ")</f>
        <v>299373</v>
      </c>
      <c r="F1954" s="5" t="s">
        <v>24</v>
      </c>
    </row>
    <row r="1955" spans="1:6" x14ac:dyDescent="0.2">
      <c r="A1955" s="5">
        <v>299374</v>
      </c>
      <c r="B1955" s="5" t="s">
        <v>26</v>
      </c>
      <c r="C1955" s="7">
        <v>44643</v>
      </c>
      <c r="D1955" s="7">
        <v>44645</v>
      </c>
      <c r="E1955" s="48">
        <f>IF(F1955="Respondido",A1955," ")</f>
        <v>299374</v>
      </c>
      <c r="F1955" s="5" t="s">
        <v>24</v>
      </c>
    </row>
    <row r="1956" spans="1:6" x14ac:dyDescent="0.2">
      <c r="A1956" s="5">
        <v>299375</v>
      </c>
      <c r="B1956" s="5" t="s">
        <v>25</v>
      </c>
      <c r="C1956" s="7">
        <v>44643</v>
      </c>
      <c r="D1956" s="7">
        <v>44645</v>
      </c>
      <c r="E1956" s="48">
        <f>IF(F1956="Respondido",A1956," ")</f>
        <v>299375</v>
      </c>
      <c r="F1956" s="5" t="s">
        <v>24</v>
      </c>
    </row>
    <row r="1957" spans="1:6" x14ac:dyDescent="0.2">
      <c r="A1957" s="5">
        <v>299377</v>
      </c>
      <c r="B1957" s="5" t="s">
        <v>25</v>
      </c>
      <c r="C1957" s="7">
        <v>44643</v>
      </c>
      <c r="D1957" s="7">
        <v>44644</v>
      </c>
      <c r="E1957" s="48">
        <f>IF(F1957="Respondido",A1957," ")</f>
        <v>299377</v>
      </c>
      <c r="F1957" s="5" t="s">
        <v>24</v>
      </c>
    </row>
    <row r="1958" spans="1:6" x14ac:dyDescent="0.2">
      <c r="A1958" s="5">
        <v>299378</v>
      </c>
      <c r="B1958" s="5" t="s">
        <v>25</v>
      </c>
      <c r="C1958" s="7">
        <v>44643</v>
      </c>
      <c r="D1958" s="7">
        <v>44644</v>
      </c>
      <c r="E1958" s="48">
        <f>IF(F1958="Respondido",A1958," ")</f>
        <v>299378</v>
      </c>
      <c r="F1958" s="5" t="s">
        <v>24</v>
      </c>
    </row>
    <row r="1959" spans="1:6" x14ac:dyDescent="0.2">
      <c r="A1959" s="5">
        <v>299379</v>
      </c>
      <c r="B1959" s="5" t="s">
        <v>25</v>
      </c>
      <c r="C1959" s="7">
        <v>44643</v>
      </c>
      <c r="D1959" s="7">
        <v>44644</v>
      </c>
      <c r="E1959" s="48">
        <f>IF(F1959="Respondido",A1959," ")</f>
        <v>299379</v>
      </c>
      <c r="F1959" s="5" t="s">
        <v>24</v>
      </c>
    </row>
    <row r="1960" spans="1:6" x14ac:dyDescent="0.2">
      <c r="A1960" s="5">
        <v>299381</v>
      </c>
      <c r="B1960" s="5" t="s">
        <v>25</v>
      </c>
      <c r="C1960" s="7">
        <v>44643</v>
      </c>
      <c r="D1960" s="7">
        <v>44650</v>
      </c>
      <c r="E1960" s="48">
        <f>IF(F1960="Respondido",A1960," ")</f>
        <v>299381</v>
      </c>
      <c r="F1960" s="5" t="s">
        <v>24</v>
      </c>
    </row>
    <row r="1961" spans="1:6" x14ac:dyDescent="0.2">
      <c r="A1961" s="5">
        <v>299383</v>
      </c>
      <c r="B1961" s="5" t="s">
        <v>25</v>
      </c>
      <c r="C1961" s="7">
        <v>44643</v>
      </c>
      <c r="D1961" s="7">
        <v>44650</v>
      </c>
      <c r="E1961" s="48">
        <f>IF(F1961="Respondido",A1961," ")</f>
        <v>299383</v>
      </c>
      <c r="F1961" s="5" t="s">
        <v>24</v>
      </c>
    </row>
    <row r="1962" spans="1:6" x14ac:dyDescent="0.2">
      <c r="A1962" s="5">
        <v>299384</v>
      </c>
      <c r="B1962" s="5" t="s">
        <v>25</v>
      </c>
      <c r="C1962" s="7">
        <v>44643</v>
      </c>
      <c r="D1962" s="7">
        <v>44644</v>
      </c>
      <c r="E1962" s="48">
        <f>IF(F1962="Respondido",A1962," ")</f>
        <v>299384</v>
      </c>
      <c r="F1962" s="5" t="s">
        <v>24</v>
      </c>
    </row>
    <row r="1963" spans="1:6" x14ac:dyDescent="0.2">
      <c r="A1963" s="5">
        <v>299385</v>
      </c>
      <c r="B1963" s="5" t="s">
        <v>25</v>
      </c>
      <c r="C1963" s="7">
        <v>44643</v>
      </c>
      <c r="D1963" s="7">
        <v>44649</v>
      </c>
      <c r="E1963" s="48">
        <f>IF(F1963="Respondido",A1963," ")</f>
        <v>299385</v>
      </c>
      <c r="F1963" s="5" t="s">
        <v>24</v>
      </c>
    </row>
    <row r="1964" spans="1:6" x14ac:dyDescent="0.2">
      <c r="A1964" s="5">
        <v>299388</v>
      </c>
      <c r="B1964" s="5" t="s">
        <v>25</v>
      </c>
      <c r="C1964" s="7">
        <v>44643</v>
      </c>
      <c r="D1964" s="7">
        <v>44644</v>
      </c>
      <c r="E1964" s="48">
        <f>IF(F1964="Respondido",A1964," ")</f>
        <v>299388</v>
      </c>
      <c r="F1964" s="5" t="s">
        <v>24</v>
      </c>
    </row>
    <row r="1965" spans="1:6" x14ac:dyDescent="0.2">
      <c r="A1965" s="5">
        <v>299390</v>
      </c>
      <c r="B1965" s="5" t="s">
        <v>25</v>
      </c>
      <c r="C1965" s="7">
        <v>44643</v>
      </c>
      <c r="D1965" s="7">
        <v>44645</v>
      </c>
      <c r="E1965" s="48">
        <f>IF(F1965="Respondido",A1965," ")</f>
        <v>299390</v>
      </c>
      <c r="F1965" s="5" t="s">
        <v>24</v>
      </c>
    </row>
    <row r="1966" spans="1:6" x14ac:dyDescent="0.2">
      <c r="A1966" s="5">
        <v>299391</v>
      </c>
      <c r="B1966" s="5" t="s">
        <v>25</v>
      </c>
      <c r="C1966" s="7">
        <v>44644</v>
      </c>
      <c r="D1966" s="7">
        <v>44645</v>
      </c>
      <c r="E1966" s="48">
        <f>IF(F1966="Respondido",A1966," ")</f>
        <v>299391</v>
      </c>
      <c r="F1966" s="5" t="s">
        <v>24</v>
      </c>
    </row>
    <row r="1967" spans="1:6" x14ac:dyDescent="0.2">
      <c r="A1967" s="5">
        <v>299395</v>
      </c>
      <c r="B1967" s="5" t="s">
        <v>27</v>
      </c>
      <c r="C1967" s="7">
        <v>44644</v>
      </c>
      <c r="D1967" s="7">
        <v>44649</v>
      </c>
      <c r="E1967" s="48">
        <f>IF(F1967="Respondido",A1967," ")</f>
        <v>299395</v>
      </c>
      <c r="F1967" s="5" t="s">
        <v>24</v>
      </c>
    </row>
    <row r="1968" spans="1:6" x14ac:dyDescent="0.2">
      <c r="A1968" s="5">
        <v>299419</v>
      </c>
      <c r="B1968" s="5" t="s">
        <v>25</v>
      </c>
      <c r="C1968" s="7">
        <v>44644</v>
      </c>
      <c r="D1968" s="7">
        <v>44644</v>
      </c>
      <c r="E1968" s="48">
        <f>IF(F1968="Respondido",A1968," ")</f>
        <v>299419</v>
      </c>
      <c r="F1968" s="5" t="s">
        <v>24</v>
      </c>
    </row>
    <row r="1969" spans="1:6" x14ac:dyDescent="0.2">
      <c r="A1969" s="5">
        <v>299420</v>
      </c>
      <c r="B1969" s="5" t="s">
        <v>25</v>
      </c>
      <c r="C1969" s="7">
        <v>44644</v>
      </c>
      <c r="D1969" s="7">
        <v>44648</v>
      </c>
      <c r="E1969" s="48">
        <f>IF(F1969="Respondido",A1969," ")</f>
        <v>299420</v>
      </c>
      <c r="F1969" s="5" t="s">
        <v>24</v>
      </c>
    </row>
    <row r="1970" spans="1:6" x14ac:dyDescent="0.2">
      <c r="A1970" s="5">
        <v>299421</v>
      </c>
      <c r="B1970" s="5" t="s">
        <v>25</v>
      </c>
      <c r="C1970" s="7">
        <v>44644</v>
      </c>
      <c r="D1970" s="7">
        <v>44649</v>
      </c>
      <c r="E1970" s="48">
        <f>IF(F1970="Respondido",A1970," ")</f>
        <v>299421</v>
      </c>
      <c r="F1970" s="5" t="s">
        <v>24</v>
      </c>
    </row>
    <row r="1971" spans="1:6" x14ac:dyDescent="0.2">
      <c r="A1971" s="5">
        <v>299424</v>
      </c>
      <c r="B1971" s="5" t="s">
        <v>32</v>
      </c>
      <c r="C1971" s="7">
        <v>44644</v>
      </c>
      <c r="D1971" s="7">
        <v>44648</v>
      </c>
      <c r="E1971" s="48">
        <f>IF(F1971="Respondido",A1971," ")</f>
        <v>299424</v>
      </c>
      <c r="F1971" s="5" t="s">
        <v>24</v>
      </c>
    </row>
    <row r="1972" spans="1:6" x14ac:dyDescent="0.2">
      <c r="A1972" s="5">
        <v>299426</v>
      </c>
      <c r="B1972" s="5" t="s">
        <v>25</v>
      </c>
      <c r="C1972" s="7">
        <v>44644</v>
      </c>
      <c r="D1972" s="7">
        <v>44645</v>
      </c>
      <c r="E1972" s="48">
        <f>IF(F1972="Respondido",A1972," ")</f>
        <v>299426</v>
      </c>
      <c r="F1972" s="5" t="s">
        <v>24</v>
      </c>
    </row>
    <row r="1973" spans="1:6" x14ac:dyDescent="0.2">
      <c r="A1973" s="5">
        <v>299427</v>
      </c>
      <c r="B1973" s="5" t="s">
        <v>25</v>
      </c>
      <c r="C1973" s="7">
        <v>44644</v>
      </c>
      <c r="D1973" s="7">
        <v>44648</v>
      </c>
      <c r="E1973" s="48">
        <f>IF(F1973="Respondido",A1973," ")</f>
        <v>299427</v>
      </c>
      <c r="F1973" s="5" t="s">
        <v>24</v>
      </c>
    </row>
    <row r="1974" spans="1:6" x14ac:dyDescent="0.2">
      <c r="A1974" s="5">
        <v>299428</v>
      </c>
      <c r="B1974" s="5" t="s">
        <v>25</v>
      </c>
      <c r="C1974" s="7">
        <v>44644</v>
      </c>
      <c r="D1974" s="7">
        <v>44650</v>
      </c>
      <c r="E1974" s="48">
        <f>IF(F1974="Respondido",A1974," ")</f>
        <v>299428</v>
      </c>
      <c r="F1974" s="5" t="s">
        <v>24</v>
      </c>
    </row>
    <row r="1975" spans="1:6" x14ac:dyDescent="0.2">
      <c r="A1975" s="5">
        <v>299429</v>
      </c>
      <c r="B1975" s="5" t="s">
        <v>25</v>
      </c>
      <c r="C1975" s="7">
        <v>44644</v>
      </c>
      <c r="D1975" s="7">
        <v>44651</v>
      </c>
      <c r="E1975" s="48">
        <f>IF(F1975="Respondido",A1975," ")</f>
        <v>299429</v>
      </c>
      <c r="F1975" s="5" t="s">
        <v>24</v>
      </c>
    </row>
    <row r="1976" spans="1:6" x14ac:dyDescent="0.2">
      <c r="A1976" s="5">
        <v>299431</v>
      </c>
      <c r="B1976" s="5" t="s">
        <v>25</v>
      </c>
      <c r="C1976" s="7">
        <v>44644</v>
      </c>
      <c r="D1976" s="7">
        <v>44652</v>
      </c>
      <c r="E1976" s="48">
        <f>IF(F1976="Respondido",A1976," ")</f>
        <v>299431</v>
      </c>
      <c r="F1976" s="5" t="s">
        <v>24</v>
      </c>
    </row>
    <row r="1977" spans="1:6" x14ac:dyDescent="0.2">
      <c r="A1977" s="5">
        <v>299432</v>
      </c>
      <c r="B1977" s="5" t="s">
        <v>25</v>
      </c>
      <c r="C1977" s="7">
        <v>44644</v>
      </c>
      <c r="D1977" s="7">
        <v>44645</v>
      </c>
      <c r="E1977" s="48">
        <f>IF(F1977="Respondido",A1977," ")</f>
        <v>299432</v>
      </c>
      <c r="F1977" s="5" t="s">
        <v>24</v>
      </c>
    </row>
    <row r="1978" spans="1:6" x14ac:dyDescent="0.2">
      <c r="A1978" s="5">
        <v>299433</v>
      </c>
      <c r="B1978" s="5" t="s">
        <v>25</v>
      </c>
      <c r="C1978" s="7">
        <v>44644</v>
      </c>
      <c r="D1978" s="7">
        <v>44645</v>
      </c>
      <c r="E1978" s="48">
        <f>IF(F1978="Respondido",A1978," ")</f>
        <v>299433</v>
      </c>
      <c r="F1978" s="5" t="s">
        <v>24</v>
      </c>
    </row>
    <row r="1979" spans="1:6" x14ac:dyDescent="0.2">
      <c r="A1979" s="5">
        <v>299434</v>
      </c>
      <c r="B1979" s="5" t="s">
        <v>25</v>
      </c>
      <c r="C1979" s="7">
        <v>44644</v>
      </c>
      <c r="D1979" s="7">
        <v>44648</v>
      </c>
      <c r="E1979" s="48">
        <f>IF(F1979="Respondido",A1979," ")</f>
        <v>299434</v>
      </c>
      <c r="F1979" s="5" t="s">
        <v>24</v>
      </c>
    </row>
    <row r="1980" spans="1:6" x14ac:dyDescent="0.2">
      <c r="A1980" s="5">
        <v>299435</v>
      </c>
      <c r="B1980" s="5" t="s">
        <v>25</v>
      </c>
      <c r="C1980" s="7">
        <v>44644</v>
      </c>
      <c r="D1980" s="7">
        <v>44649</v>
      </c>
      <c r="E1980" s="48">
        <f>IF(F1980="Respondido",A1980," ")</f>
        <v>299435</v>
      </c>
      <c r="F1980" s="5" t="s">
        <v>24</v>
      </c>
    </row>
    <row r="1981" spans="1:6" x14ac:dyDescent="0.2">
      <c r="A1981" s="5">
        <v>299436</v>
      </c>
      <c r="B1981" s="5" t="s">
        <v>25</v>
      </c>
      <c r="C1981" s="7">
        <v>44644</v>
      </c>
      <c r="D1981" s="7">
        <v>44648</v>
      </c>
      <c r="E1981" s="48">
        <f>IF(F1981="Respondido",A1981," ")</f>
        <v>299436</v>
      </c>
      <c r="F1981" s="5" t="s">
        <v>24</v>
      </c>
    </row>
    <row r="1982" spans="1:6" x14ac:dyDescent="0.2">
      <c r="A1982" s="5">
        <v>299437</v>
      </c>
      <c r="B1982" s="5" t="s">
        <v>25</v>
      </c>
      <c r="C1982" s="7">
        <v>44644</v>
      </c>
      <c r="D1982" s="7">
        <v>44645</v>
      </c>
      <c r="E1982" s="48">
        <f>IF(F1982="Respondido",A1982," ")</f>
        <v>299437</v>
      </c>
      <c r="F1982" s="5" t="s">
        <v>24</v>
      </c>
    </row>
    <row r="1983" spans="1:6" x14ac:dyDescent="0.2">
      <c r="A1983" s="5">
        <v>299438</v>
      </c>
      <c r="B1983" s="5" t="s">
        <v>25</v>
      </c>
      <c r="C1983" s="7">
        <v>44644</v>
      </c>
      <c r="D1983" s="7">
        <v>44650</v>
      </c>
      <c r="E1983" s="48">
        <f>IF(F1983="Respondido",A1983," ")</f>
        <v>299438</v>
      </c>
      <c r="F1983" s="5" t="s">
        <v>24</v>
      </c>
    </row>
    <row r="1984" spans="1:6" x14ac:dyDescent="0.2">
      <c r="A1984" s="5">
        <v>299439</v>
      </c>
      <c r="B1984" s="5" t="s">
        <v>27</v>
      </c>
      <c r="C1984" s="7">
        <v>44645</v>
      </c>
      <c r="D1984" s="7">
        <v>44645</v>
      </c>
      <c r="E1984" s="48">
        <f>IF(F1984="Respondido",A1984," ")</f>
        <v>299439</v>
      </c>
      <c r="F1984" s="5" t="s">
        <v>24</v>
      </c>
    </row>
    <row r="1985" spans="1:6" x14ac:dyDescent="0.2">
      <c r="A1985" s="5">
        <v>299441</v>
      </c>
      <c r="B1985" s="5" t="s">
        <v>26</v>
      </c>
      <c r="C1985" s="7">
        <v>44645</v>
      </c>
      <c r="D1985" s="7">
        <v>44650</v>
      </c>
      <c r="E1985" s="48">
        <f>IF(F1985="Respondido",A1985," ")</f>
        <v>299441</v>
      </c>
      <c r="F1985" s="5" t="s">
        <v>24</v>
      </c>
    </row>
    <row r="1986" spans="1:6" x14ac:dyDescent="0.2">
      <c r="A1986" s="5">
        <v>299442</v>
      </c>
      <c r="B1986" s="5" t="s">
        <v>27</v>
      </c>
      <c r="C1986" s="7">
        <v>44645</v>
      </c>
      <c r="D1986" s="7">
        <v>44652</v>
      </c>
      <c r="E1986" s="48">
        <f>IF(F1986="Respondido",A1986," ")</f>
        <v>299442</v>
      </c>
      <c r="F1986" s="5" t="s">
        <v>24</v>
      </c>
    </row>
    <row r="1987" spans="1:6" x14ac:dyDescent="0.2">
      <c r="A1987" s="5">
        <v>299443</v>
      </c>
      <c r="B1987" s="5" t="s">
        <v>27</v>
      </c>
      <c r="C1987" s="7">
        <v>44645</v>
      </c>
      <c r="D1987" s="7">
        <v>44645</v>
      </c>
      <c r="E1987" s="48">
        <f>IF(F1987="Respondido",A1987," ")</f>
        <v>299443</v>
      </c>
      <c r="F1987" s="5" t="s">
        <v>24</v>
      </c>
    </row>
    <row r="1988" spans="1:6" x14ac:dyDescent="0.2">
      <c r="A1988" s="5">
        <v>299448</v>
      </c>
      <c r="B1988" s="5" t="s">
        <v>25</v>
      </c>
      <c r="C1988" s="7">
        <v>44645</v>
      </c>
      <c r="D1988" s="7">
        <v>44645</v>
      </c>
      <c r="E1988" s="48">
        <f>IF(F1988="Respondido",A1988," ")</f>
        <v>299448</v>
      </c>
      <c r="F1988" s="5" t="s">
        <v>24</v>
      </c>
    </row>
    <row r="1989" spans="1:6" x14ac:dyDescent="0.2">
      <c r="A1989" s="5">
        <v>299457</v>
      </c>
      <c r="B1989" s="5" t="s">
        <v>25</v>
      </c>
      <c r="C1989" s="7">
        <v>44645</v>
      </c>
      <c r="D1989" s="7">
        <v>44651</v>
      </c>
      <c r="E1989" s="48">
        <f>IF(F1989="Respondido",A1989," ")</f>
        <v>299457</v>
      </c>
      <c r="F1989" s="5" t="s">
        <v>24</v>
      </c>
    </row>
    <row r="1990" spans="1:6" x14ac:dyDescent="0.2">
      <c r="A1990" s="5">
        <v>299460</v>
      </c>
      <c r="B1990" s="5" t="s">
        <v>25</v>
      </c>
      <c r="C1990" s="7">
        <v>44645</v>
      </c>
      <c r="D1990" s="7">
        <v>44648</v>
      </c>
      <c r="E1990" s="48">
        <f>IF(F1990="Respondido",A1990," ")</f>
        <v>299460</v>
      </c>
      <c r="F1990" s="5" t="s">
        <v>24</v>
      </c>
    </row>
    <row r="1991" spans="1:6" x14ac:dyDescent="0.2">
      <c r="A1991" s="5">
        <v>299461</v>
      </c>
      <c r="B1991" s="5" t="s">
        <v>25</v>
      </c>
      <c r="C1991" s="7">
        <v>44645</v>
      </c>
      <c r="D1991" s="7">
        <v>44650</v>
      </c>
      <c r="E1991" s="48">
        <f>IF(F1991="Respondido",A1991," ")</f>
        <v>299461</v>
      </c>
      <c r="F1991" s="5" t="s">
        <v>24</v>
      </c>
    </row>
    <row r="1992" spans="1:6" x14ac:dyDescent="0.2">
      <c r="A1992" s="5">
        <v>299466</v>
      </c>
      <c r="B1992" s="5" t="s">
        <v>25</v>
      </c>
      <c r="C1992" s="7">
        <v>44645</v>
      </c>
      <c r="D1992" s="7">
        <v>44650</v>
      </c>
      <c r="E1992" s="48">
        <f>IF(F1992="Respondido",A1992," ")</f>
        <v>299466</v>
      </c>
      <c r="F1992" s="5" t="s">
        <v>24</v>
      </c>
    </row>
    <row r="1993" spans="1:6" x14ac:dyDescent="0.2">
      <c r="A1993" s="5">
        <v>299468</v>
      </c>
      <c r="B1993" s="5" t="s">
        <v>25</v>
      </c>
      <c r="C1993" s="7">
        <v>44645</v>
      </c>
      <c r="D1993" s="7">
        <v>44645</v>
      </c>
      <c r="E1993" s="48">
        <f>IF(F1993="Respondido",A1993," ")</f>
        <v>299468</v>
      </c>
      <c r="F1993" s="5" t="s">
        <v>24</v>
      </c>
    </row>
    <row r="1994" spans="1:6" x14ac:dyDescent="0.2">
      <c r="A1994" s="5">
        <v>299469</v>
      </c>
      <c r="B1994" s="5" t="s">
        <v>25</v>
      </c>
      <c r="C1994" s="7">
        <v>44645</v>
      </c>
      <c r="D1994" s="7">
        <v>44650</v>
      </c>
      <c r="E1994" s="48">
        <f>IF(F1994="Respondido",A1994," ")</f>
        <v>299469</v>
      </c>
      <c r="F1994" s="5" t="s">
        <v>24</v>
      </c>
    </row>
    <row r="1995" spans="1:6" x14ac:dyDescent="0.2">
      <c r="A1995" s="5">
        <v>299470</v>
      </c>
      <c r="B1995" s="5" t="s">
        <v>27</v>
      </c>
      <c r="C1995" s="7">
        <v>44645</v>
      </c>
      <c r="D1995" s="7">
        <v>44648</v>
      </c>
      <c r="E1995" s="48">
        <f>IF(F1995="Respondido",A1995," ")</f>
        <v>299470</v>
      </c>
      <c r="F1995" s="5" t="s">
        <v>24</v>
      </c>
    </row>
    <row r="1996" spans="1:6" x14ac:dyDescent="0.2">
      <c r="A1996" s="5">
        <v>299473</v>
      </c>
      <c r="B1996" s="5" t="s">
        <v>25</v>
      </c>
      <c r="C1996" s="7">
        <v>44645</v>
      </c>
      <c r="D1996" s="7">
        <v>44648</v>
      </c>
      <c r="E1996" s="48">
        <f>IF(F1996="Respondido",A1996," ")</f>
        <v>299473</v>
      </c>
      <c r="F1996" s="5" t="s">
        <v>24</v>
      </c>
    </row>
    <row r="1997" spans="1:6" x14ac:dyDescent="0.2">
      <c r="A1997" s="5">
        <v>299475</v>
      </c>
      <c r="B1997" s="5" t="s">
        <v>34</v>
      </c>
      <c r="C1997" s="7">
        <v>44645</v>
      </c>
      <c r="D1997" s="7">
        <v>44648</v>
      </c>
      <c r="E1997" s="48">
        <f>IF(F1997="Respondido",A1997," ")</f>
        <v>299475</v>
      </c>
      <c r="F1997" s="5" t="s">
        <v>24</v>
      </c>
    </row>
    <row r="1998" spans="1:6" x14ac:dyDescent="0.2">
      <c r="A1998" s="5">
        <v>299478</v>
      </c>
      <c r="B1998" s="5" t="s">
        <v>25</v>
      </c>
      <c r="C1998" s="7">
        <v>44645</v>
      </c>
      <c r="D1998" s="7">
        <v>44648</v>
      </c>
      <c r="E1998" s="48">
        <f>IF(F1998="Respondido",A1998," ")</f>
        <v>299478</v>
      </c>
      <c r="F1998" s="5" t="s">
        <v>24</v>
      </c>
    </row>
    <row r="1999" spans="1:6" x14ac:dyDescent="0.2">
      <c r="A1999" s="5">
        <v>299479</v>
      </c>
      <c r="B1999" s="5" t="s">
        <v>30</v>
      </c>
      <c r="C1999" s="7">
        <v>44645</v>
      </c>
      <c r="D1999" s="7">
        <v>44646</v>
      </c>
      <c r="E1999" s="48">
        <f>IF(F1999="Respondido",A1999," ")</f>
        <v>299479</v>
      </c>
      <c r="F1999" s="5" t="s">
        <v>24</v>
      </c>
    </row>
    <row r="2000" spans="1:6" x14ac:dyDescent="0.2">
      <c r="A2000" s="5">
        <v>299483</v>
      </c>
      <c r="B2000" s="5" t="s">
        <v>32</v>
      </c>
      <c r="C2000" s="7">
        <v>44645</v>
      </c>
      <c r="D2000" s="7">
        <v>44648</v>
      </c>
      <c r="E2000" s="48">
        <f>IF(F2000="Respondido",A2000," ")</f>
        <v>299483</v>
      </c>
      <c r="F2000" s="5" t="s">
        <v>24</v>
      </c>
    </row>
    <row r="2001" spans="1:6" x14ac:dyDescent="0.2">
      <c r="A2001" s="5">
        <v>299484</v>
      </c>
      <c r="B2001" s="5" t="s">
        <v>27</v>
      </c>
      <c r="C2001" s="7">
        <v>44645</v>
      </c>
      <c r="D2001" s="7">
        <v>44646</v>
      </c>
      <c r="E2001" s="48">
        <f>IF(F2001="Respondido",A2001," ")</f>
        <v>299484</v>
      </c>
      <c r="F2001" s="5" t="s">
        <v>24</v>
      </c>
    </row>
    <row r="2002" spans="1:6" x14ac:dyDescent="0.2">
      <c r="A2002" s="5">
        <v>299485</v>
      </c>
      <c r="B2002" s="5" t="s">
        <v>25</v>
      </c>
      <c r="C2002" s="7">
        <v>44645</v>
      </c>
      <c r="D2002" s="7">
        <v>44648</v>
      </c>
      <c r="E2002" s="48">
        <f>IF(F2002="Respondido",A2002," ")</f>
        <v>299485</v>
      </c>
      <c r="F2002" s="5" t="s">
        <v>24</v>
      </c>
    </row>
    <row r="2003" spans="1:6" x14ac:dyDescent="0.2">
      <c r="A2003" s="5">
        <v>299486</v>
      </c>
      <c r="B2003" s="5" t="s">
        <v>25</v>
      </c>
      <c r="C2003" s="7">
        <v>44645</v>
      </c>
      <c r="D2003" s="7">
        <v>44648</v>
      </c>
      <c r="E2003" s="48">
        <f>IF(F2003="Respondido",A2003," ")</f>
        <v>299486</v>
      </c>
      <c r="F2003" s="5" t="s">
        <v>24</v>
      </c>
    </row>
    <row r="2004" spans="1:6" x14ac:dyDescent="0.2">
      <c r="A2004" s="5">
        <v>299495</v>
      </c>
      <c r="B2004" s="5" t="s">
        <v>25</v>
      </c>
      <c r="C2004" s="7">
        <v>44645</v>
      </c>
      <c r="D2004" s="7">
        <v>44650</v>
      </c>
      <c r="E2004" s="48">
        <f>IF(F2004="Respondido",A2004," ")</f>
        <v>299495</v>
      </c>
      <c r="F2004" s="5" t="s">
        <v>24</v>
      </c>
    </row>
    <row r="2005" spans="1:6" x14ac:dyDescent="0.2">
      <c r="A2005" s="5">
        <v>299499</v>
      </c>
      <c r="B2005" s="5" t="s">
        <v>25</v>
      </c>
      <c r="C2005" s="7">
        <v>44645</v>
      </c>
      <c r="D2005" s="7">
        <v>44648</v>
      </c>
      <c r="E2005" s="48">
        <f>IF(F2005="Respondido",A2005," ")</f>
        <v>299499</v>
      </c>
      <c r="F2005" s="5" t="s">
        <v>24</v>
      </c>
    </row>
    <row r="2006" spans="1:6" x14ac:dyDescent="0.2">
      <c r="A2006" s="5">
        <v>299500</v>
      </c>
      <c r="B2006" s="5" t="s">
        <v>25</v>
      </c>
      <c r="C2006" s="7">
        <v>44645</v>
      </c>
      <c r="D2006" s="7">
        <v>44648</v>
      </c>
      <c r="E2006" s="48">
        <f>IF(F2006="Respondido",A2006," ")</f>
        <v>299500</v>
      </c>
      <c r="F2006" s="5" t="s">
        <v>24</v>
      </c>
    </row>
    <row r="2007" spans="1:6" x14ac:dyDescent="0.2">
      <c r="A2007" s="5">
        <v>299501</v>
      </c>
      <c r="B2007" s="5" t="s">
        <v>25</v>
      </c>
      <c r="C2007" s="7">
        <v>44645</v>
      </c>
      <c r="D2007" s="7">
        <v>44646</v>
      </c>
      <c r="E2007" s="48">
        <f>IF(F2007="Respondido",A2007," ")</f>
        <v>299501</v>
      </c>
      <c r="F2007" s="5" t="s">
        <v>24</v>
      </c>
    </row>
    <row r="2008" spans="1:6" x14ac:dyDescent="0.2">
      <c r="A2008" s="5">
        <v>299503</v>
      </c>
      <c r="B2008" s="5" t="s">
        <v>25</v>
      </c>
      <c r="C2008" s="7">
        <v>44645</v>
      </c>
      <c r="D2008" s="7">
        <v>44648</v>
      </c>
      <c r="E2008" s="48">
        <f>IF(F2008="Respondido",A2008," ")</f>
        <v>299503</v>
      </c>
      <c r="F2008" s="5" t="s">
        <v>24</v>
      </c>
    </row>
    <row r="2009" spans="1:6" x14ac:dyDescent="0.2">
      <c r="A2009" s="5">
        <v>299504</v>
      </c>
      <c r="B2009" s="5" t="s">
        <v>25</v>
      </c>
      <c r="C2009" s="7">
        <v>44646</v>
      </c>
      <c r="D2009" s="7">
        <v>44649</v>
      </c>
      <c r="E2009" s="48">
        <f>IF(F2009="Respondido",A2009," ")</f>
        <v>299504</v>
      </c>
      <c r="F2009" s="5" t="s">
        <v>24</v>
      </c>
    </row>
    <row r="2010" spans="1:6" x14ac:dyDescent="0.2">
      <c r="A2010" s="5">
        <v>299505</v>
      </c>
      <c r="B2010" s="5" t="s">
        <v>25</v>
      </c>
      <c r="C2010" s="7">
        <v>44646</v>
      </c>
      <c r="D2010" s="7">
        <v>44649</v>
      </c>
      <c r="E2010" s="48">
        <f>IF(F2010="Respondido",A2010," ")</f>
        <v>299505</v>
      </c>
      <c r="F2010" s="5" t="s">
        <v>24</v>
      </c>
    </row>
    <row r="2011" spans="1:6" x14ac:dyDescent="0.2">
      <c r="A2011" s="5">
        <v>299506</v>
      </c>
      <c r="B2011" s="5" t="s">
        <v>25</v>
      </c>
      <c r="C2011" s="7">
        <v>44646</v>
      </c>
      <c r="D2011" s="7">
        <v>44649</v>
      </c>
      <c r="E2011" s="48">
        <f>IF(F2011="Respondido",A2011," ")</f>
        <v>299506</v>
      </c>
      <c r="F2011" s="5" t="s">
        <v>24</v>
      </c>
    </row>
    <row r="2012" spans="1:6" x14ac:dyDescent="0.2">
      <c r="A2012" s="5">
        <v>299507</v>
      </c>
      <c r="B2012" s="5" t="s">
        <v>25</v>
      </c>
      <c r="C2012" s="7">
        <v>44646</v>
      </c>
      <c r="D2012" s="7">
        <v>44650</v>
      </c>
      <c r="E2012" s="48">
        <f>IF(F2012="Respondido",A2012," ")</f>
        <v>299507</v>
      </c>
      <c r="F2012" s="5" t="s">
        <v>24</v>
      </c>
    </row>
    <row r="2013" spans="1:6" x14ac:dyDescent="0.2">
      <c r="A2013" s="5">
        <v>299509</v>
      </c>
      <c r="B2013" s="5" t="s">
        <v>29</v>
      </c>
      <c r="C2013" s="7">
        <v>44646</v>
      </c>
      <c r="D2013" s="7">
        <v>44648</v>
      </c>
      <c r="E2013" s="48">
        <f>IF(F2013="Respondido",A2013," ")</f>
        <v>299509</v>
      </c>
      <c r="F2013" s="5" t="s">
        <v>24</v>
      </c>
    </row>
    <row r="2014" spans="1:6" x14ac:dyDescent="0.2">
      <c r="A2014" s="5">
        <v>299513</v>
      </c>
      <c r="B2014" s="5" t="s">
        <v>25</v>
      </c>
      <c r="C2014" s="7">
        <v>44646</v>
      </c>
      <c r="D2014" s="7">
        <v>44648</v>
      </c>
      <c r="E2014" s="48">
        <f>IF(F2014="Respondido",A2014," ")</f>
        <v>299513</v>
      </c>
      <c r="F2014" s="5" t="s">
        <v>24</v>
      </c>
    </row>
    <row r="2015" spans="1:6" x14ac:dyDescent="0.2">
      <c r="A2015" s="5">
        <v>299515</v>
      </c>
      <c r="B2015" s="5" t="s">
        <v>25</v>
      </c>
      <c r="C2015" s="7">
        <v>44646</v>
      </c>
      <c r="D2015" s="7">
        <v>44648</v>
      </c>
      <c r="E2015" s="48">
        <f>IF(F2015="Respondido",A2015," ")</f>
        <v>299515</v>
      </c>
      <c r="F2015" s="5" t="s">
        <v>24</v>
      </c>
    </row>
    <row r="2016" spans="1:6" x14ac:dyDescent="0.2">
      <c r="A2016" s="5">
        <v>299517</v>
      </c>
      <c r="B2016" s="5" t="s">
        <v>28</v>
      </c>
      <c r="C2016" s="7">
        <v>44646</v>
      </c>
      <c r="D2016" s="7">
        <v>44656</v>
      </c>
      <c r="E2016" s="48">
        <f>IF(F2016="Respondido",A2016," ")</f>
        <v>299517</v>
      </c>
      <c r="F2016" s="5" t="s">
        <v>24</v>
      </c>
    </row>
    <row r="2017" spans="1:6" x14ac:dyDescent="0.2">
      <c r="A2017" s="5">
        <v>299527</v>
      </c>
      <c r="B2017" s="5" t="s">
        <v>25</v>
      </c>
      <c r="C2017" s="7">
        <v>44647</v>
      </c>
      <c r="D2017" s="7">
        <v>44649</v>
      </c>
      <c r="E2017" s="48">
        <f>IF(F2017="Respondido",A2017," ")</f>
        <v>299527</v>
      </c>
      <c r="F2017" s="5" t="s">
        <v>24</v>
      </c>
    </row>
    <row r="2018" spans="1:6" x14ac:dyDescent="0.2">
      <c r="A2018" s="5">
        <v>299529</v>
      </c>
      <c r="B2018" s="5" t="s">
        <v>26</v>
      </c>
      <c r="C2018" s="7">
        <v>44647</v>
      </c>
      <c r="D2018" s="7">
        <v>44651</v>
      </c>
      <c r="E2018" s="48">
        <f>IF(F2018="Respondido",A2018," ")</f>
        <v>299529</v>
      </c>
      <c r="F2018" s="5" t="s">
        <v>24</v>
      </c>
    </row>
    <row r="2019" spans="1:6" x14ac:dyDescent="0.2">
      <c r="A2019" s="5">
        <v>299530</v>
      </c>
      <c r="B2019" s="5" t="s">
        <v>30</v>
      </c>
      <c r="C2019" s="7">
        <v>44647</v>
      </c>
      <c r="D2019" s="7">
        <v>44651</v>
      </c>
      <c r="E2019" s="48">
        <f>IF(F2019="Respondido",A2019," ")</f>
        <v>299530</v>
      </c>
      <c r="F2019" s="5" t="s">
        <v>24</v>
      </c>
    </row>
    <row r="2020" spans="1:6" x14ac:dyDescent="0.2">
      <c r="A2020" s="5">
        <v>299531</v>
      </c>
      <c r="B2020" s="5" t="s">
        <v>25</v>
      </c>
      <c r="C2020" s="7">
        <v>44647</v>
      </c>
      <c r="D2020" s="7">
        <v>44649</v>
      </c>
      <c r="E2020" s="48">
        <f>IF(F2020="Respondido",A2020," ")</f>
        <v>299531</v>
      </c>
      <c r="F2020" s="5" t="s">
        <v>24</v>
      </c>
    </row>
    <row r="2021" spans="1:6" x14ac:dyDescent="0.2">
      <c r="A2021" s="5">
        <v>299532</v>
      </c>
      <c r="B2021" s="5" t="s">
        <v>25</v>
      </c>
      <c r="C2021" s="7">
        <v>44647</v>
      </c>
      <c r="D2021" s="7">
        <v>44648</v>
      </c>
      <c r="E2021" s="48">
        <f>IF(F2021="Respondido",A2021," ")</f>
        <v>299532</v>
      </c>
      <c r="F2021" s="5" t="s">
        <v>24</v>
      </c>
    </row>
    <row r="2022" spans="1:6" x14ac:dyDescent="0.2">
      <c r="A2022" s="5">
        <v>299536</v>
      </c>
      <c r="B2022" s="5" t="s">
        <v>26</v>
      </c>
      <c r="C2022" s="7">
        <v>44647</v>
      </c>
      <c r="D2022" s="7">
        <v>44652</v>
      </c>
      <c r="E2022" s="48">
        <f>IF(F2022="Respondido",A2022," ")</f>
        <v>299536</v>
      </c>
      <c r="F2022" s="5" t="s">
        <v>24</v>
      </c>
    </row>
    <row r="2023" spans="1:6" x14ac:dyDescent="0.2">
      <c r="A2023" s="5">
        <v>299537</v>
      </c>
      <c r="B2023" s="5" t="s">
        <v>25</v>
      </c>
      <c r="C2023" s="7">
        <v>44647</v>
      </c>
      <c r="D2023" s="7">
        <v>44649</v>
      </c>
      <c r="E2023" s="48">
        <f>IF(F2023="Respondido",A2023," ")</f>
        <v>299537</v>
      </c>
      <c r="F2023" s="5" t="s">
        <v>24</v>
      </c>
    </row>
    <row r="2024" spans="1:6" x14ac:dyDescent="0.2">
      <c r="A2024" s="5">
        <v>299538</v>
      </c>
      <c r="B2024" s="5" t="s">
        <v>27</v>
      </c>
      <c r="C2024" s="7">
        <v>44647</v>
      </c>
      <c r="D2024" s="7">
        <v>44655</v>
      </c>
      <c r="E2024" s="48">
        <f>IF(F2024="Respondido",A2024," ")</f>
        <v>299538</v>
      </c>
      <c r="F2024" s="5" t="s">
        <v>24</v>
      </c>
    </row>
    <row r="2025" spans="1:6" x14ac:dyDescent="0.2">
      <c r="A2025" s="5">
        <v>299539</v>
      </c>
      <c r="B2025" s="5" t="s">
        <v>25</v>
      </c>
      <c r="C2025" s="7">
        <v>44647</v>
      </c>
      <c r="D2025" s="7">
        <v>44649</v>
      </c>
      <c r="E2025" s="48">
        <f>IF(F2025="Respondido",A2025," ")</f>
        <v>299539</v>
      </c>
      <c r="F2025" s="5" t="s">
        <v>24</v>
      </c>
    </row>
    <row r="2026" spans="1:6" x14ac:dyDescent="0.2">
      <c r="A2026" s="5">
        <v>299541</v>
      </c>
      <c r="B2026" s="5" t="s">
        <v>25</v>
      </c>
      <c r="C2026" s="7">
        <v>44647</v>
      </c>
      <c r="D2026" s="7">
        <v>44650</v>
      </c>
      <c r="E2026" s="48">
        <f>IF(F2026="Respondido",A2026," ")</f>
        <v>299541</v>
      </c>
      <c r="F2026" s="5" t="s">
        <v>24</v>
      </c>
    </row>
    <row r="2027" spans="1:6" x14ac:dyDescent="0.2">
      <c r="A2027" s="5">
        <v>299546</v>
      </c>
      <c r="B2027" s="5" t="s">
        <v>25</v>
      </c>
      <c r="C2027" s="7">
        <v>44647</v>
      </c>
      <c r="D2027" s="7">
        <v>44649</v>
      </c>
      <c r="E2027" s="48">
        <f>IF(F2027="Respondido",A2027," ")</f>
        <v>299546</v>
      </c>
      <c r="F2027" s="5" t="s">
        <v>24</v>
      </c>
    </row>
    <row r="2028" spans="1:6" x14ac:dyDescent="0.2">
      <c r="A2028" s="5">
        <v>299549</v>
      </c>
      <c r="B2028" s="5" t="s">
        <v>25</v>
      </c>
      <c r="C2028" s="7">
        <v>44648</v>
      </c>
      <c r="D2028" s="7">
        <v>44648</v>
      </c>
      <c r="E2028" s="48">
        <f>IF(F2028="Respondido",A2028," ")</f>
        <v>299549</v>
      </c>
      <c r="F2028" s="5" t="s">
        <v>24</v>
      </c>
    </row>
    <row r="2029" spans="1:6" x14ac:dyDescent="0.2">
      <c r="A2029" s="5">
        <v>299560</v>
      </c>
      <c r="B2029" s="5" t="s">
        <v>25</v>
      </c>
      <c r="C2029" s="7">
        <v>44648</v>
      </c>
      <c r="D2029" s="7">
        <v>44651</v>
      </c>
      <c r="E2029" s="48">
        <f>IF(F2029="Respondido",A2029," ")</f>
        <v>299560</v>
      </c>
      <c r="F2029" s="5" t="s">
        <v>24</v>
      </c>
    </row>
    <row r="2030" spans="1:6" x14ac:dyDescent="0.2">
      <c r="A2030" s="5">
        <v>299561</v>
      </c>
      <c r="B2030" s="5" t="s">
        <v>25</v>
      </c>
      <c r="C2030" s="7">
        <v>44648</v>
      </c>
      <c r="D2030" s="7">
        <v>44648</v>
      </c>
      <c r="E2030" s="48">
        <f>IF(F2030="Respondido",A2030," ")</f>
        <v>299561</v>
      </c>
      <c r="F2030" s="5" t="s">
        <v>24</v>
      </c>
    </row>
    <row r="2031" spans="1:6" x14ac:dyDescent="0.2">
      <c r="A2031" s="5">
        <v>299563</v>
      </c>
      <c r="B2031" s="5" t="s">
        <v>31</v>
      </c>
      <c r="C2031" s="7">
        <v>44648</v>
      </c>
      <c r="D2031" s="7">
        <v>44649</v>
      </c>
      <c r="E2031" s="48">
        <f>IF(F2031="Respondido",A2031," ")</f>
        <v>299563</v>
      </c>
      <c r="F2031" s="5" t="s">
        <v>24</v>
      </c>
    </row>
    <row r="2032" spans="1:6" x14ac:dyDescent="0.2">
      <c r="A2032" s="5">
        <v>299570</v>
      </c>
      <c r="B2032" s="5" t="s">
        <v>25</v>
      </c>
      <c r="C2032" s="7">
        <v>44648</v>
      </c>
      <c r="D2032" s="7">
        <v>44650</v>
      </c>
      <c r="E2032" s="48">
        <f>IF(F2032="Respondido",A2032," ")</f>
        <v>299570</v>
      </c>
      <c r="F2032" s="5" t="s">
        <v>24</v>
      </c>
    </row>
    <row r="2033" spans="1:6" x14ac:dyDescent="0.2">
      <c r="A2033" s="5">
        <v>299571</v>
      </c>
      <c r="B2033" s="5" t="s">
        <v>25</v>
      </c>
      <c r="C2033" s="7">
        <v>44648</v>
      </c>
      <c r="D2033" s="7">
        <v>44649</v>
      </c>
      <c r="E2033" s="48">
        <f>IF(F2033="Respondido",A2033," ")</f>
        <v>299571</v>
      </c>
      <c r="F2033" s="5" t="s">
        <v>24</v>
      </c>
    </row>
    <row r="2034" spans="1:6" x14ac:dyDescent="0.2">
      <c r="A2034" s="5">
        <v>299574</v>
      </c>
      <c r="B2034" s="5" t="s">
        <v>25</v>
      </c>
      <c r="C2034" s="7">
        <v>44648</v>
      </c>
      <c r="D2034" s="7">
        <v>44649</v>
      </c>
      <c r="E2034" s="48">
        <f>IF(F2034="Respondido",A2034," ")</f>
        <v>299574</v>
      </c>
      <c r="F2034" s="5" t="s">
        <v>24</v>
      </c>
    </row>
    <row r="2035" spans="1:6" x14ac:dyDescent="0.2">
      <c r="A2035" s="5">
        <v>299582</v>
      </c>
      <c r="B2035" s="5" t="s">
        <v>25</v>
      </c>
      <c r="C2035" s="7">
        <v>44648</v>
      </c>
      <c r="D2035" s="7">
        <v>44650</v>
      </c>
      <c r="E2035" s="48">
        <f>IF(F2035="Respondido",A2035," ")</f>
        <v>299582</v>
      </c>
      <c r="F2035" s="5" t="s">
        <v>24</v>
      </c>
    </row>
    <row r="2036" spans="1:6" x14ac:dyDescent="0.2">
      <c r="A2036" s="5">
        <v>299583</v>
      </c>
      <c r="B2036" s="5" t="s">
        <v>25</v>
      </c>
      <c r="C2036" s="7">
        <v>44648</v>
      </c>
      <c r="D2036" s="7">
        <v>44651</v>
      </c>
      <c r="E2036" s="48">
        <f>IF(F2036="Respondido",A2036," ")</f>
        <v>299583</v>
      </c>
      <c r="F2036" s="5" t="s">
        <v>24</v>
      </c>
    </row>
    <row r="2037" spans="1:6" x14ac:dyDescent="0.2">
      <c r="A2037" s="5">
        <v>299584</v>
      </c>
      <c r="B2037" s="5" t="s">
        <v>30</v>
      </c>
      <c r="C2037" s="7">
        <v>44648</v>
      </c>
      <c r="D2037" s="7">
        <v>44656</v>
      </c>
      <c r="E2037" s="48">
        <f>IF(F2037="Respondido",A2037," ")</f>
        <v>299584</v>
      </c>
      <c r="F2037" s="5" t="s">
        <v>24</v>
      </c>
    </row>
    <row r="2038" spans="1:6" x14ac:dyDescent="0.2">
      <c r="A2038" s="5">
        <v>299589</v>
      </c>
      <c r="B2038" s="5" t="s">
        <v>25</v>
      </c>
      <c r="C2038" s="7">
        <v>44648</v>
      </c>
      <c r="D2038" s="7">
        <v>44652</v>
      </c>
      <c r="E2038" s="48">
        <f>IF(F2038="Respondido",A2038," ")</f>
        <v>299589</v>
      </c>
      <c r="F2038" s="5" t="s">
        <v>24</v>
      </c>
    </row>
    <row r="2039" spans="1:6" x14ac:dyDescent="0.2">
      <c r="A2039" s="5">
        <v>299592</v>
      </c>
      <c r="B2039" s="5" t="s">
        <v>28</v>
      </c>
      <c r="C2039" s="7">
        <v>44648</v>
      </c>
      <c r="D2039" s="7">
        <v>44672</v>
      </c>
      <c r="E2039" s="48">
        <f>IF(F2039="Respondido",A2039," ")</f>
        <v>299592</v>
      </c>
      <c r="F2039" s="5" t="s">
        <v>24</v>
      </c>
    </row>
    <row r="2040" spans="1:6" x14ac:dyDescent="0.2">
      <c r="A2040" s="5">
        <v>299594</v>
      </c>
      <c r="B2040" s="5" t="s">
        <v>26</v>
      </c>
      <c r="C2040" s="7">
        <v>44648</v>
      </c>
      <c r="D2040" s="7">
        <v>44655</v>
      </c>
      <c r="E2040" s="48">
        <f>IF(F2040="Respondido",A2040," ")</f>
        <v>299594</v>
      </c>
      <c r="F2040" s="5" t="s">
        <v>24</v>
      </c>
    </row>
    <row r="2041" spans="1:6" x14ac:dyDescent="0.2">
      <c r="A2041" s="5">
        <v>299595</v>
      </c>
      <c r="B2041" s="5" t="s">
        <v>25</v>
      </c>
      <c r="C2041" s="7">
        <v>44648</v>
      </c>
      <c r="D2041" s="7">
        <v>44652</v>
      </c>
      <c r="E2041" s="48">
        <f>IF(F2041="Respondido",A2041," ")</f>
        <v>299595</v>
      </c>
      <c r="F2041" s="5" t="s">
        <v>24</v>
      </c>
    </row>
    <row r="2042" spans="1:6" x14ac:dyDescent="0.2">
      <c r="A2042" s="5">
        <v>299600</v>
      </c>
      <c r="B2042" s="5" t="s">
        <v>25</v>
      </c>
      <c r="C2042" s="7">
        <v>44648</v>
      </c>
      <c r="D2042" s="7">
        <v>44657</v>
      </c>
      <c r="E2042" s="48">
        <f>IF(F2042="Respondido",A2042," ")</f>
        <v>299600</v>
      </c>
      <c r="F2042" s="5" t="s">
        <v>24</v>
      </c>
    </row>
    <row r="2043" spans="1:6" x14ac:dyDescent="0.2">
      <c r="A2043" s="5">
        <v>299603</v>
      </c>
      <c r="B2043" s="5" t="s">
        <v>30</v>
      </c>
      <c r="C2043" s="7">
        <v>44649</v>
      </c>
      <c r="D2043" s="7">
        <v>44656</v>
      </c>
      <c r="E2043" s="48">
        <f>IF(F2043="Respondido",A2043," ")</f>
        <v>299603</v>
      </c>
      <c r="F2043" s="5" t="s">
        <v>24</v>
      </c>
    </row>
    <row r="2044" spans="1:6" x14ac:dyDescent="0.2">
      <c r="A2044" s="5">
        <v>299604</v>
      </c>
      <c r="B2044" s="5" t="s">
        <v>25</v>
      </c>
      <c r="C2044" s="7">
        <v>44649</v>
      </c>
      <c r="D2044" s="7">
        <v>44651</v>
      </c>
      <c r="E2044" s="48">
        <f>IF(F2044="Respondido",A2044," ")</f>
        <v>299604</v>
      </c>
      <c r="F2044" s="5" t="s">
        <v>24</v>
      </c>
    </row>
    <row r="2045" spans="1:6" x14ac:dyDescent="0.2">
      <c r="A2045" s="5">
        <v>299618</v>
      </c>
      <c r="B2045" s="5" t="s">
        <v>25</v>
      </c>
      <c r="C2045" s="7">
        <v>44649</v>
      </c>
      <c r="D2045" s="7">
        <v>44650</v>
      </c>
      <c r="E2045" s="48">
        <f>IF(F2045="Respondido",A2045," ")</f>
        <v>299618</v>
      </c>
      <c r="F2045" s="5" t="s">
        <v>24</v>
      </c>
    </row>
    <row r="2046" spans="1:6" x14ac:dyDescent="0.2">
      <c r="A2046" s="5">
        <v>299622</v>
      </c>
      <c r="B2046" s="5" t="s">
        <v>25</v>
      </c>
      <c r="C2046" s="7">
        <v>44649</v>
      </c>
      <c r="D2046" s="7">
        <v>44650</v>
      </c>
      <c r="E2046" s="48">
        <f>IF(F2046="Respondido",A2046," ")</f>
        <v>299622</v>
      </c>
      <c r="F2046" s="5" t="s">
        <v>24</v>
      </c>
    </row>
    <row r="2047" spans="1:6" x14ac:dyDescent="0.2">
      <c r="A2047" s="5">
        <v>299624</v>
      </c>
      <c r="B2047" s="5" t="s">
        <v>25</v>
      </c>
      <c r="C2047" s="7">
        <v>44649</v>
      </c>
      <c r="D2047" s="7">
        <v>44652</v>
      </c>
      <c r="E2047" s="48">
        <f>IF(F2047="Respondido",A2047," ")</f>
        <v>299624</v>
      </c>
      <c r="F2047" s="5" t="s">
        <v>24</v>
      </c>
    </row>
    <row r="2048" spans="1:6" x14ac:dyDescent="0.2">
      <c r="A2048" s="5">
        <v>299627</v>
      </c>
      <c r="B2048" s="5" t="s">
        <v>25</v>
      </c>
      <c r="C2048" s="7">
        <v>44649</v>
      </c>
      <c r="D2048" s="7">
        <v>44652</v>
      </c>
      <c r="E2048" s="48">
        <f>IF(F2048="Respondido",A2048," ")</f>
        <v>299627</v>
      </c>
      <c r="F2048" s="5" t="s">
        <v>24</v>
      </c>
    </row>
    <row r="2049" spans="1:6" x14ac:dyDescent="0.2">
      <c r="A2049" s="5">
        <v>299630</v>
      </c>
      <c r="B2049" s="5" t="s">
        <v>27</v>
      </c>
      <c r="C2049" s="7">
        <v>44649</v>
      </c>
      <c r="D2049" s="7">
        <v>44649</v>
      </c>
      <c r="E2049" s="48">
        <f>IF(F2049="Respondido",A2049," ")</f>
        <v>299630</v>
      </c>
      <c r="F2049" s="5" t="s">
        <v>24</v>
      </c>
    </row>
    <row r="2050" spans="1:6" x14ac:dyDescent="0.2">
      <c r="A2050" s="5">
        <v>299631</v>
      </c>
      <c r="B2050" s="5" t="s">
        <v>25</v>
      </c>
      <c r="C2050" s="7">
        <v>44649</v>
      </c>
      <c r="D2050" s="7">
        <v>44655</v>
      </c>
      <c r="E2050" s="48">
        <f>IF(F2050="Respondido",A2050," ")</f>
        <v>299631</v>
      </c>
      <c r="F2050" s="5" t="s">
        <v>24</v>
      </c>
    </row>
    <row r="2051" spans="1:6" x14ac:dyDescent="0.2">
      <c r="A2051" s="5">
        <v>299633</v>
      </c>
      <c r="B2051" s="5" t="s">
        <v>25</v>
      </c>
      <c r="C2051" s="7">
        <v>44649</v>
      </c>
      <c r="D2051" s="7">
        <v>44650</v>
      </c>
      <c r="E2051" s="48">
        <f>IF(F2051="Respondido",A2051," ")</f>
        <v>299633</v>
      </c>
      <c r="F2051" s="5" t="s">
        <v>24</v>
      </c>
    </row>
    <row r="2052" spans="1:6" x14ac:dyDescent="0.2">
      <c r="A2052" s="5">
        <v>299634</v>
      </c>
      <c r="B2052" s="5" t="s">
        <v>25</v>
      </c>
      <c r="C2052" s="7">
        <v>44649</v>
      </c>
      <c r="D2052" s="7">
        <v>44651</v>
      </c>
      <c r="E2052" s="48">
        <f>IF(F2052="Respondido",A2052," ")</f>
        <v>299634</v>
      </c>
      <c r="F2052" s="5" t="s">
        <v>24</v>
      </c>
    </row>
    <row r="2053" spans="1:6" x14ac:dyDescent="0.2">
      <c r="A2053" s="5">
        <v>299635</v>
      </c>
      <c r="B2053" s="5" t="s">
        <v>27</v>
      </c>
      <c r="C2053" s="7">
        <v>44649</v>
      </c>
      <c r="D2053" s="7">
        <v>44649</v>
      </c>
      <c r="E2053" s="48">
        <f>IF(F2053="Respondido",A2053," ")</f>
        <v>299635</v>
      </c>
      <c r="F2053" s="5" t="s">
        <v>24</v>
      </c>
    </row>
    <row r="2054" spans="1:6" x14ac:dyDescent="0.2">
      <c r="A2054" s="5">
        <v>299636</v>
      </c>
      <c r="B2054" s="5" t="s">
        <v>25</v>
      </c>
      <c r="C2054" s="7">
        <v>44649</v>
      </c>
      <c r="D2054" s="7">
        <v>44656</v>
      </c>
      <c r="E2054" s="48">
        <f>IF(F2054="Respondido",A2054," ")</f>
        <v>299636</v>
      </c>
      <c r="F2054" s="5" t="s">
        <v>24</v>
      </c>
    </row>
    <row r="2055" spans="1:6" x14ac:dyDescent="0.2">
      <c r="A2055" s="5">
        <v>299637</v>
      </c>
      <c r="B2055" s="5" t="s">
        <v>25</v>
      </c>
      <c r="C2055" s="7">
        <v>44649</v>
      </c>
      <c r="D2055" s="7">
        <v>44655</v>
      </c>
      <c r="E2055" s="48">
        <f>IF(F2055="Respondido",A2055," ")</f>
        <v>299637</v>
      </c>
      <c r="F2055" s="5" t="s">
        <v>24</v>
      </c>
    </row>
    <row r="2056" spans="1:6" x14ac:dyDescent="0.2">
      <c r="A2056" s="5">
        <v>299638</v>
      </c>
      <c r="B2056" s="5" t="s">
        <v>25</v>
      </c>
      <c r="C2056" s="7">
        <v>44649</v>
      </c>
      <c r="D2056" s="7">
        <v>44651</v>
      </c>
      <c r="E2056" s="48">
        <f>IF(F2056="Respondido",A2056," ")</f>
        <v>299638</v>
      </c>
      <c r="F2056" s="5" t="s">
        <v>24</v>
      </c>
    </row>
    <row r="2057" spans="1:6" x14ac:dyDescent="0.2">
      <c r="A2057" s="5">
        <v>299644</v>
      </c>
      <c r="B2057" s="5" t="s">
        <v>25</v>
      </c>
      <c r="C2057" s="7">
        <v>44649</v>
      </c>
      <c r="D2057" s="7">
        <v>44655</v>
      </c>
      <c r="E2057" s="48">
        <f>IF(F2057="Respondido",A2057," ")</f>
        <v>299644</v>
      </c>
      <c r="F2057" s="5" t="s">
        <v>24</v>
      </c>
    </row>
    <row r="2058" spans="1:6" x14ac:dyDescent="0.2">
      <c r="A2058" s="5">
        <v>299645</v>
      </c>
      <c r="B2058" s="5" t="s">
        <v>25</v>
      </c>
      <c r="C2058" s="7">
        <v>44649</v>
      </c>
      <c r="D2058" s="7">
        <v>44651</v>
      </c>
      <c r="E2058" s="48">
        <f>IF(F2058="Respondido",A2058," ")</f>
        <v>299645</v>
      </c>
      <c r="F2058" s="5" t="s">
        <v>24</v>
      </c>
    </row>
    <row r="2059" spans="1:6" x14ac:dyDescent="0.2">
      <c r="A2059" s="5">
        <v>299647</v>
      </c>
      <c r="B2059" s="5" t="s">
        <v>25</v>
      </c>
      <c r="C2059" s="7">
        <v>44649</v>
      </c>
      <c r="D2059" s="7">
        <v>44651</v>
      </c>
      <c r="E2059" s="48">
        <f>IF(F2059="Respondido",A2059," ")</f>
        <v>299647</v>
      </c>
      <c r="F2059" s="5" t="s">
        <v>24</v>
      </c>
    </row>
    <row r="2060" spans="1:6" x14ac:dyDescent="0.2">
      <c r="A2060" s="5">
        <v>299648</v>
      </c>
      <c r="B2060" s="5" t="s">
        <v>25</v>
      </c>
      <c r="C2060" s="7">
        <v>44650</v>
      </c>
      <c r="D2060" s="7">
        <v>44652</v>
      </c>
      <c r="E2060" s="48">
        <f>IF(F2060="Respondido",A2060," ")</f>
        <v>299648</v>
      </c>
      <c r="F2060" s="5" t="s">
        <v>24</v>
      </c>
    </row>
    <row r="2061" spans="1:6" x14ac:dyDescent="0.2">
      <c r="A2061" s="5">
        <v>299650</v>
      </c>
      <c r="B2061" s="5" t="s">
        <v>25</v>
      </c>
      <c r="C2061" s="7">
        <v>44650</v>
      </c>
      <c r="D2061" s="7">
        <v>44651</v>
      </c>
      <c r="E2061" s="48">
        <f>IF(F2061="Respondido",A2061," ")</f>
        <v>299650</v>
      </c>
      <c r="F2061" s="5" t="s">
        <v>24</v>
      </c>
    </row>
    <row r="2062" spans="1:6" x14ac:dyDescent="0.2">
      <c r="A2062" s="5">
        <v>299651</v>
      </c>
      <c r="B2062" s="5" t="s">
        <v>29</v>
      </c>
      <c r="C2062" s="7">
        <v>44650</v>
      </c>
      <c r="D2062" s="7">
        <v>44650</v>
      </c>
      <c r="E2062" s="48">
        <f>IF(F2062="Respondido",A2062," ")</f>
        <v>299651</v>
      </c>
      <c r="F2062" s="5" t="s">
        <v>24</v>
      </c>
    </row>
    <row r="2063" spans="1:6" x14ac:dyDescent="0.2">
      <c r="A2063" s="5">
        <v>299700</v>
      </c>
      <c r="B2063" s="5" t="s">
        <v>25</v>
      </c>
      <c r="C2063" s="7">
        <v>44650</v>
      </c>
      <c r="D2063" s="7">
        <v>44655</v>
      </c>
      <c r="E2063" s="48">
        <f>IF(F2063="Respondido",A2063," ")</f>
        <v>299700</v>
      </c>
      <c r="F2063" s="5" t="s">
        <v>24</v>
      </c>
    </row>
    <row r="2064" spans="1:6" x14ac:dyDescent="0.2">
      <c r="A2064" s="5">
        <v>299750</v>
      </c>
      <c r="B2064" s="5" t="s">
        <v>25</v>
      </c>
      <c r="C2064" s="7">
        <v>44650</v>
      </c>
      <c r="D2064" s="7">
        <v>44651</v>
      </c>
      <c r="E2064" s="48">
        <f>IF(F2064="Respondido",A2064," ")</f>
        <v>299750</v>
      </c>
      <c r="F2064" s="5" t="s">
        <v>24</v>
      </c>
    </row>
    <row r="2065" spans="1:6" x14ac:dyDescent="0.2">
      <c r="A2065" s="5">
        <v>299752</v>
      </c>
      <c r="B2065" s="5" t="s">
        <v>28</v>
      </c>
      <c r="C2065" s="7">
        <v>44650</v>
      </c>
      <c r="D2065" s="7">
        <v>44651</v>
      </c>
      <c r="E2065" s="48">
        <f>IF(F2065="Respondido",A2065," ")</f>
        <v>299752</v>
      </c>
      <c r="F2065" s="5" t="s">
        <v>24</v>
      </c>
    </row>
    <row r="2066" spans="1:6" x14ac:dyDescent="0.2">
      <c r="A2066" s="5">
        <v>299753</v>
      </c>
      <c r="B2066" s="5" t="s">
        <v>26</v>
      </c>
      <c r="C2066" s="7">
        <v>44650</v>
      </c>
      <c r="D2066" s="7">
        <v>44656</v>
      </c>
      <c r="E2066" s="48">
        <f>IF(F2066="Respondido",A2066," ")</f>
        <v>299753</v>
      </c>
      <c r="F2066" s="5" t="s">
        <v>24</v>
      </c>
    </row>
    <row r="2067" spans="1:6" x14ac:dyDescent="0.2">
      <c r="A2067" s="5">
        <v>299755</v>
      </c>
      <c r="B2067" s="5" t="s">
        <v>25</v>
      </c>
      <c r="C2067" s="7">
        <v>44650</v>
      </c>
      <c r="D2067" s="7">
        <v>44651</v>
      </c>
      <c r="E2067" s="48">
        <f>IF(F2067="Respondido",A2067," ")</f>
        <v>299755</v>
      </c>
      <c r="F2067" s="5" t="s">
        <v>24</v>
      </c>
    </row>
    <row r="2068" spans="1:6" x14ac:dyDescent="0.2">
      <c r="A2068" s="5">
        <v>299756</v>
      </c>
      <c r="B2068" s="5" t="s">
        <v>25</v>
      </c>
      <c r="C2068" s="7">
        <v>44650</v>
      </c>
      <c r="D2068" s="7">
        <v>44651</v>
      </c>
      <c r="E2068" s="48">
        <f>IF(F2068="Respondido",A2068," ")</f>
        <v>299756</v>
      </c>
      <c r="F2068" s="5" t="s">
        <v>24</v>
      </c>
    </row>
    <row r="2069" spans="1:6" x14ac:dyDescent="0.2">
      <c r="A2069" s="5">
        <v>299757</v>
      </c>
      <c r="B2069" s="5" t="s">
        <v>25</v>
      </c>
      <c r="C2069" s="7">
        <v>44650</v>
      </c>
      <c r="D2069" s="7">
        <v>44651</v>
      </c>
      <c r="E2069" s="48">
        <f>IF(F2069="Respondido",A2069," ")</f>
        <v>299757</v>
      </c>
      <c r="F2069" s="5" t="s">
        <v>24</v>
      </c>
    </row>
    <row r="2070" spans="1:6" x14ac:dyDescent="0.2">
      <c r="A2070" s="5">
        <v>299758</v>
      </c>
      <c r="B2070" s="5" t="s">
        <v>25</v>
      </c>
      <c r="C2070" s="7">
        <v>44650</v>
      </c>
      <c r="D2070" s="7">
        <v>44650</v>
      </c>
      <c r="E2070" s="48">
        <f>IF(F2070="Respondido",A2070," ")</f>
        <v>299758</v>
      </c>
      <c r="F2070" s="5" t="s">
        <v>24</v>
      </c>
    </row>
    <row r="2071" spans="1:6" x14ac:dyDescent="0.2">
      <c r="A2071" s="5">
        <v>299761</v>
      </c>
      <c r="B2071" s="5" t="s">
        <v>26</v>
      </c>
      <c r="C2071" s="7">
        <v>44650</v>
      </c>
      <c r="D2071" s="7">
        <v>44652</v>
      </c>
      <c r="E2071" s="48">
        <f>IF(F2071="Respondido",A2071," ")</f>
        <v>299761</v>
      </c>
      <c r="F2071" s="5" t="s">
        <v>24</v>
      </c>
    </row>
    <row r="2072" spans="1:6" x14ac:dyDescent="0.2">
      <c r="A2072" s="5">
        <v>299766</v>
      </c>
      <c r="B2072" s="5" t="s">
        <v>25</v>
      </c>
      <c r="C2072" s="7">
        <v>44650</v>
      </c>
      <c r="D2072" s="7">
        <v>44655</v>
      </c>
      <c r="E2072" s="48">
        <f>IF(F2072="Respondido",A2072," ")</f>
        <v>299766</v>
      </c>
      <c r="F2072" s="5" t="s">
        <v>24</v>
      </c>
    </row>
    <row r="2073" spans="1:6" x14ac:dyDescent="0.2">
      <c r="A2073" s="5">
        <v>299767</v>
      </c>
      <c r="B2073" s="5" t="s">
        <v>25</v>
      </c>
      <c r="C2073" s="7">
        <v>44650</v>
      </c>
      <c r="D2073" s="7">
        <v>44656</v>
      </c>
      <c r="E2073" s="48">
        <f>IF(F2073="Respondido",A2073," ")</f>
        <v>299767</v>
      </c>
      <c r="F2073" s="5" t="s">
        <v>24</v>
      </c>
    </row>
    <row r="2074" spans="1:6" x14ac:dyDescent="0.2">
      <c r="A2074" s="5">
        <v>299771</v>
      </c>
      <c r="B2074" s="5" t="s">
        <v>25</v>
      </c>
      <c r="C2074" s="7">
        <v>44650</v>
      </c>
      <c r="D2074" s="7">
        <v>44655</v>
      </c>
      <c r="E2074" s="48">
        <f>IF(F2074="Respondido",A2074," ")</f>
        <v>299771</v>
      </c>
      <c r="F2074" s="5" t="s">
        <v>24</v>
      </c>
    </row>
    <row r="2075" spans="1:6" x14ac:dyDescent="0.2">
      <c r="A2075" s="5">
        <v>299773</v>
      </c>
      <c r="B2075" s="5" t="s">
        <v>25</v>
      </c>
      <c r="C2075" s="7">
        <v>44650</v>
      </c>
      <c r="D2075" s="7">
        <v>44651</v>
      </c>
      <c r="E2075" s="48">
        <f>IF(F2075="Respondido",A2075," ")</f>
        <v>299773</v>
      </c>
      <c r="F2075" s="5" t="s">
        <v>24</v>
      </c>
    </row>
    <row r="2076" spans="1:6" x14ac:dyDescent="0.2">
      <c r="A2076" s="5">
        <v>299774</v>
      </c>
      <c r="B2076" s="5" t="s">
        <v>26</v>
      </c>
      <c r="C2076" s="7">
        <v>44650</v>
      </c>
      <c r="D2076" s="7">
        <v>44656</v>
      </c>
      <c r="E2076" s="48">
        <f>IF(F2076="Respondido",A2076," ")</f>
        <v>299774</v>
      </c>
      <c r="F2076" s="5" t="s">
        <v>24</v>
      </c>
    </row>
    <row r="2077" spans="1:6" x14ac:dyDescent="0.2">
      <c r="A2077" s="5">
        <v>299776</v>
      </c>
      <c r="B2077" s="5" t="s">
        <v>25</v>
      </c>
      <c r="C2077" s="7">
        <v>44650</v>
      </c>
      <c r="D2077" s="7">
        <v>44651</v>
      </c>
      <c r="E2077" s="48">
        <f>IF(F2077="Respondido",A2077," ")</f>
        <v>299776</v>
      </c>
      <c r="F2077" s="5" t="s">
        <v>24</v>
      </c>
    </row>
    <row r="2078" spans="1:6" x14ac:dyDescent="0.2">
      <c r="A2078" s="5">
        <v>299777</v>
      </c>
      <c r="B2078" s="5" t="s">
        <v>25</v>
      </c>
      <c r="C2078" s="7">
        <v>44650</v>
      </c>
      <c r="D2078" s="7">
        <v>44655</v>
      </c>
      <c r="E2078" s="48">
        <f>IF(F2078="Respondido",A2078," ")</f>
        <v>299777</v>
      </c>
      <c r="F2078" s="5" t="s">
        <v>24</v>
      </c>
    </row>
    <row r="2079" spans="1:6" x14ac:dyDescent="0.2">
      <c r="A2079" s="5">
        <v>299778</v>
      </c>
      <c r="B2079" s="5" t="s">
        <v>28</v>
      </c>
      <c r="C2079" s="7">
        <v>44650</v>
      </c>
      <c r="D2079" s="7">
        <v>44657</v>
      </c>
      <c r="E2079" s="48">
        <f>IF(F2079="Respondido",A2079," ")</f>
        <v>299778</v>
      </c>
      <c r="F2079" s="5" t="s">
        <v>24</v>
      </c>
    </row>
    <row r="2080" spans="1:6" x14ac:dyDescent="0.2">
      <c r="A2080" s="5">
        <v>299779</v>
      </c>
      <c r="B2080" s="5" t="s">
        <v>28</v>
      </c>
      <c r="C2080" s="7">
        <v>44650</v>
      </c>
      <c r="D2080" s="7">
        <v>44657</v>
      </c>
      <c r="E2080" s="48">
        <f>IF(F2080="Respondido",A2080," ")</f>
        <v>299779</v>
      </c>
      <c r="F2080" s="5" t="s">
        <v>24</v>
      </c>
    </row>
    <row r="2081" spans="1:6" x14ac:dyDescent="0.2">
      <c r="A2081" s="5">
        <v>299780</v>
      </c>
      <c r="B2081" s="5" t="s">
        <v>25</v>
      </c>
      <c r="C2081" s="7">
        <v>44650</v>
      </c>
      <c r="D2081" s="7">
        <v>44656</v>
      </c>
      <c r="E2081" s="48">
        <f>IF(F2081="Respondido",A2081," ")</f>
        <v>299780</v>
      </c>
      <c r="F2081" s="5" t="s">
        <v>24</v>
      </c>
    </row>
    <row r="2082" spans="1:6" x14ac:dyDescent="0.2">
      <c r="A2082" s="5">
        <v>299783</v>
      </c>
      <c r="B2082" s="5" t="s">
        <v>36</v>
      </c>
      <c r="C2082" s="7">
        <v>44651</v>
      </c>
      <c r="D2082" s="7">
        <v>44651</v>
      </c>
      <c r="E2082" s="48">
        <f>IF(F2082="Respondido",A2082," ")</f>
        <v>299783</v>
      </c>
      <c r="F2082" s="5" t="s">
        <v>24</v>
      </c>
    </row>
    <row r="2083" spans="1:6" x14ac:dyDescent="0.2">
      <c r="A2083" s="5">
        <v>299784</v>
      </c>
      <c r="B2083" s="5" t="s">
        <v>25</v>
      </c>
      <c r="C2083" s="7">
        <v>44651</v>
      </c>
      <c r="D2083" s="7">
        <v>44652</v>
      </c>
      <c r="E2083" s="48">
        <f>IF(F2083="Respondido",A2083," ")</f>
        <v>299784</v>
      </c>
      <c r="F2083" s="5" t="s">
        <v>24</v>
      </c>
    </row>
    <row r="2084" spans="1:6" x14ac:dyDescent="0.2">
      <c r="A2084" s="5">
        <v>299797</v>
      </c>
      <c r="B2084" s="5" t="s">
        <v>25</v>
      </c>
      <c r="C2084" s="7">
        <v>44651</v>
      </c>
      <c r="D2084" s="7">
        <v>44652</v>
      </c>
      <c r="E2084" s="48">
        <f>IF(F2084="Respondido",A2084," ")</f>
        <v>299797</v>
      </c>
      <c r="F2084" s="5" t="s">
        <v>24</v>
      </c>
    </row>
    <row r="2085" spans="1:6" x14ac:dyDescent="0.2">
      <c r="A2085" s="5">
        <v>299798</v>
      </c>
      <c r="B2085" s="5" t="s">
        <v>25</v>
      </c>
      <c r="C2085" s="7">
        <v>44651</v>
      </c>
      <c r="D2085" s="7">
        <v>44651</v>
      </c>
      <c r="E2085" s="48">
        <f>IF(F2085="Respondido",A2085," ")</f>
        <v>299798</v>
      </c>
      <c r="F2085" s="5" t="s">
        <v>24</v>
      </c>
    </row>
    <row r="2086" spans="1:6" x14ac:dyDescent="0.2">
      <c r="A2086" s="5">
        <v>299799</v>
      </c>
      <c r="B2086" s="5" t="s">
        <v>25</v>
      </c>
      <c r="C2086" s="7">
        <v>44651</v>
      </c>
      <c r="D2086" s="7">
        <v>44652</v>
      </c>
      <c r="E2086" s="48">
        <f>IF(F2086="Respondido",A2086," ")</f>
        <v>299799</v>
      </c>
      <c r="F2086" s="5" t="s">
        <v>24</v>
      </c>
    </row>
    <row r="2087" spans="1:6" x14ac:dyDescent="0.2">
      <c r="A2087" s="5">
        <v>299801</v>
      </c>
      <c r="B2087" s="5" t="s">
        <v>25</v>
      </c>
      <c r="C2087" s="7">
        <v>44651</v>
      </c>
      <c r="D2087" s="7">
        <v>44651</v>
      </c>
      <c r="E2087" s="48">
        <f>IF(F2087="Respondido",A2087," ")</f>
        <v>299801</v>
      </c>
      <c r="F2087" s="5" t="s">
        <v>24</v>
      </c>
    </row>
    <row r="2088" spans="1:6" x14ac:dyDescent="0.2">
      <c r="A2088" s="5">
        <v>299803</v>
      </c>
      <c r="B2088" s="5" t="s">
        <v>25</v>
      </c>
      <c r="C2088" s="7">
        <v>44651</v>
      </c>
      <c r="D2088" s="7">
        <v>44652</v>
      </c>
      <c r="E2088" s="48">
        <f>IF(F2088="Respondido",A2088," ")</f>
        <v>299803</v>
      </c>
      <c r="F2088" s="5" t="s">
        <v>24</v>
      </c>
    </row>
    <row r="2089" spans="1:6" x14ac:dyDescent="0.2">
      <c r="A2089" s="5">
        <v>299804</v>
      </c>
      <c r="B2089" s="5" t="s">
        <v>27</v>
      </c>
      <c r="C2089" s="7">
        <v>44651</v>
      </c>
      <c r="D2089" s="7">
        <v>44658</v>
      </c>
      <c r="E2089" s="48">
        <f>IF(F2089="Respondido",A2089," ")</f>
        <v>299804</v>
      </c>
      <c r="F2089" s="5" t="s">
        <v>24</v>
      </c>
    </row>
    <row r="2090" spans="1:6" x14ac:dyDescent="0.2">
      <c r="A2090" s="5">
        <v>299805</v>
      </c>
      <c r="B2090" s="5" t="s">
        <v>27</v>
      </c>
      <c r="C2090" s="7">
        <v>44651</v>
      </c>
      <c r="D2090" s="7">
        <v>44651</v>
      </c>
      <c r="E2090" s="48">
        <f>IF(F2090="Respondido",A2090," ")</f>
        <v>299805</v>
      </c>
      <c r="F2090" s="5" t="s">
        <v>24</v>
      </c>
    </row>
    <row r="2091" spans="1:6" x14ac:dyDescent="0.2">
      <c r="A2091" s="5">
        <v>299806</v>
      </c>
      <c r="B2091" s="5" t="s">
        <v>25</v>
      </c>
      <c r="C2091" s="7">
        <v>44651</v>
      </c>
      <c r="D2091" s="7">
        <v>44652</v>
      </c>
      <c r="E2091" s="48">
        <f>IF(F2091="Respondido",A2091," ")</f>
        <v>299806</v>
      </c>
      <c r="F2091" s="5" t="s">
        <v>24</v>
      </c>
    </row>
    <row r="2092" spans="1:6" x14ac:dyDescent="0.2">
      <c r="A2092" s="5">
        <v>299807</v>
      </c>
      <c r="B2092" s="5" t="s">
        <v>25</v>
      </c>
      <c r="C2092" s="7">
        <v>44651</v>
      </c>
      <c r="D2092" s="7">
        <v>44651</v>
      </c>
      <c r="E2092" s="48">
        <f>IF(F2092="Respondido",A2092," ")</f>
        <v>299807</v>
      </c>
      <c r="F2092" s="5" t="s">
        <v>24</v>
      </c>
    </row>
    <row r="2093" spans="1:6" x14ac:dyDescent="0.2">
      <c r="A2093" s="5">
        <v>299812</v>
      </c>
      <c r="B2093" s="5" t="s">
        <v>26</v>
      </c>
      <c r="C2093" s="7">
        <v>44651</v>
      </c>
      <c r="D2093" s="7">
        <v>44652</v>
      </c>
      <c r="E2093" s="48">
        <f>IF(F2093="Respondido",A2093," ")</f>
        <v>299812</v>
      </c>
      <c r="F2093" s="5" t="s">
        <v>24</v>
      </c>
    </row>
    <row r="2094" spans="1:6" x14ac:dyDescent="0.2">
      <c r="A2094" s="5">
        <v>299817</v>
      </c>
      <c r="B2094" s="5" t="s">
        <v>25</v>
      </c>
      <c r="C2094" s="7">
        <v>44651</v>
      </c>
      <c r="D2094" s="7">
        <v>44656</v>
      </c>
      <c r="E2094" s="48">
        <f>IF(F2094="Respondido",A2094," ")</f>
        <v>299817</v>
      </c>
      <c r="F2094" s="5" t="s">
        <v>24</v>
      </c>
    </row>
    <row r="2095" spans="1:6" x14ac:dyDescent="0.2">
      <c r="A2095" s="5">
        <v>299818</v>
      </c>
      <c r="B2095" s="5" t="s">
        <v>25</v>
      </c>
      <c r="C2095" s="7">
        <v>44651</v>
      </c>
      <c r="D2095" s="7">
        <v>44658</v>
      </c>
      <c r="E2095" s="48">
        <f>IF(F2095="Respondido",A2095," ")</f>
        <v>299818</v>
      </c>
      <c r="F2095" s="5" t="s">
        <v>24</v>
      </c>
    </row>
    <row r="2096" spans="1:6" x14ac:dyDescent="0.2">
      <c r="A2096" s="5">
        <v>299819</v>
      </c>
      <c r="B2096" s="5" t="s">
        <v>25</v>
      </c>
      <c r="C2096" s="7">
        <v>44651</v>
      </c>
      <c r="D2096" s="7">
        <v>44656</v>
      </c>
      <c r="E2096" s="48">
        <f>IF(F2096="Respondido",A2096," ")</f>
        <v>299819</v>
      </c>
      <c r="F2096" s="5" t="s">
        <v>24</v>
      </c>
    </row>
    <row r="2097" spans="1:6" x14ac:dyDescent="0.2">
      <c r="A2097" s="5">
        <v>299820</v>
      </c>
      <c r="B2097" s="5" t="s">
        <v>25</v>
      </c>
      <c r="C2097" s="7">
        <v>44651</v>
      </c>
      <c r="D2097" s="7">
        <v>44651</v>
      </c>
      <c r="E2097" s="48">
        <f>IF(F2097="Respondido",A2097," ")</f>
        <v>299820</v>
      </c>
      <c r="F2097" s="5" t="s">
        <v>24</v>
      </c>
    </row>
    <row r="2098" spans="1:6" x14ac:dyDescent="0.2">
      <c r="A2098" s="5">
        <v>299821</v>
      </c>
      <c r="B2098" s="5" t="s">
        <v>27</v>
      </c>
      <c r="C2098" s="7">
        <v>44651</v>
      </c>
      <c r="D2098" s="7">
        <v>44659</v>
      </c>
      <c r="E2098" s="48">
        <f>IF(F2098="Respondido",A2098," ")</f>
        <v>299821</v>
      </c>
      <c r="F2098" s="5" t="s">
        <v>24</v>
      </c>
    </row>
    <row r="2099" spans="1:6" x14ac:dyDescent="0.2">
      <c r="A2099" s="5">
        <v>299822</v>
      </c>
      <c r="B2099" s="5" t="s">
        <v>25</v>
      </c>
      <c r="C2099" s="7">
        <v>44651</v>
      </c>
      <c r="D2099" s="7">
        <v>44657</v>
      </c>
      <c r="E2099" s="48">
        <f>IF(F2099="Respondido",A2099," ")</f>
        <v>299822</v>
      </c>
      <c r="F2099" s="5" t="s">
        <v>24</v>
      </c>
    </row>
    <row r="2100" spans="1:6" x14ac:dyDescent="0.2">
      <c r="A2100" s="5">
        <v>299823</v>
      </c>
      <c r="B2100" s="5" t="s">
        <v>25</v>
      </c>
      <c r="C2100" s="7">
        <v>44651</v>
      </c>
      <c r="D2100" s="7">
        <v>44652</v>
      </c>
      <c r="E2100" s="48">
        <f>IF(F2100="Respondido",A2100," ")</f>
        <v>299823</v>
      </c>
      <c r="F2100" s="5" t="s">
        <v>24</v>
      </c>
    </row>
    <row r="2101" spans="1:6" x14ac:dyDescent="0.2">
      <c r="A2101" s="5">
        <v>299824</v>
      </c>
      <c r="B2101" s="5" t="s">
        <v>30</v>
      </c>
      <c r="C2101" s="7">
        <v>44651</v>
      </c>
      <c r="D2101" s="7">
        <v>44651</v>
      </c>
      <c r="E2101" s="48">
        <f>IF(F2101="Respondido",A2101," ")</f>
        <v>299824</v>
      </c>
      <c r="F2101" s="5" t="s">
        <v>24</v>
      </c>
    </row>
    <row r="2102" spans="1:6" x14ac:dyDescent="0.2">
      <c r="A2102" s="5">
        <v>299826</v>
      </c>
      <c r="B2102" s="5" t="s">
        <v>30</v>
      </c>
      <c r="C2102" s="7">
        <v>44651</v>
      </c>
      <c r="D2102" s="7">
        <v>44656</v>
      </c>
      <c r="E2102" s="48">
        <f>IF(F2102="Respondido",A2102," ")</f>
        <v>299826</v>
      </c>
      <c r="F2102" s="5" t="s">
        <v>24</v>
      </c>
    </row>
    <row r="2103" spans="1:6" x14ac:dyDescent="0.2">
      <c r="A2103" s="5">
        <v>299827</v>
      </c>
      <c r="B2103" s="5" t="s">
        <v>26</v>
      </c>
      <c r="C2103" s="7">
        <v>44651</v>
      </c>
      <c r="D2103" s="7">
        <v>44656</v>
      </c>
      <c r="E2103" s="48">
        <f>IF(F2103="Respondido",A2103," ")</f>
        <v>299827</v>
      </c>
      <c r="F2103" s="5" t="s">
        <v>24</v>
      </c>
    </row>
    <row r="2104" spans="1:6" x14ac:dyDescent="0.2">
      <c r="A2104" s="5">
        <v>299828</v>
      </c>
      <c r="B2104" s="5" t="s">
        <v>26</v>
      </c>
      <c r="C2104" s="7">
        <v>44651</v>
      </c>
      <c r="D2104" s="7">
        <v>44656</v>
      </c>
      <c r="E2104" s="48">
        <f>IF(F2104="Respondido",A2104," ")</f>
        <v>299828</v>
      </c>
      <c r="F2104" s="5" t="s">
        <v>24</v>
      </c>
    </row>
    <row r="2105" spans="1:6" x14ac:dyDescent="0.2">
      <c r="A2105" s="5">
        <v>299829</v>
      </c>
      <c r="B2105" s="5" t="s">
        <v>25</v>
      </c>
      <c r="C2105" s="7">
        <v>44651</v>
      </c>
      <c r="D2105" s="7">
        <v>44655</v>
      </c>
      <c r="E2105" s="48">
        <f>IF(F2105="Respondido",A2105," ")</f>
        <v>299829</v>
      </c>
      <c r="F2105" s="5" t="s">
        <v>24</v>
      </c>
    </row>
    <row r="2106" spans="1:6" x14ac:dyDescent="0.2">
      <c r="A2106" s="5">
        <v>299830</v>
      </c>
      <c r="B2106" s="5" t="s">
        <v>36</v>
      </c>
      <c r="C2106" s="7">
        <v>44651</v>
      </c>
      <c r="D2106" s="7">
        <v>44651</v>
      </c>
      <c r="E2106" s="48">
        <f>IF(F2106="Respondido",A2106," ")</f>
        <v>299830</v>
      </c>
      <c r="F2106" s="5" t="s">
        <v>24</v>
      </c>
    </row>
    <row r="2107" spans="1:6" x14ac:dyDescent="0.2">
      <c r="A2107" s="5">
        <v>299833</v>
      </c>
      <c r="B2107" s="5" t="s">
        <v>25</v>
      </c>
      <c r="C2107" s="7">
        <v>44651</v>
      </c>
      <c r="D2107" s="7">
        <v>44652</v>
      </c>
      <c r="E2107" s="48">
        <f>IF(F2107="Respondido",A2107," ")</f>
        <v>299833</v>
      </c>
      <c r="F2107" s="5" t="s">
        <v>24</v>
      </c>
    </row>
    <row r="2108" spans="1:6" x14ac:dyDescent="0.2">
      <c r="A2108" s="5">
        <v>299834</v>
      </c>
      <c r="B2108" s="5" t="s">
        <v>25</v>
      </c>
      <c r="C2108" s="7">
        <v>44651</v>
      </c>
      <c r="D2108" s="7">
        <v>44662</v>
      </c>
      <c r="E2108" s="48">
        <f>IF(F2108="Respondido",A2108," ")</f>
        <v>299834</v>
      </c>
      <c r="F2108" s="5" t="s">
        <v>24</v>
      </c>
    </row>
    <row r="2109" spans="1:6" x14ac:dyDescent="0.2">
      <c r="A2109" s="5">
        <v>299836</v>
      </c>
      <c r="B2109" s="5" t="s">
        <v>25</v>
      </c>
      <c r="C2109" s="7">
        <v>44651</v>
      </c>
      <c r="D2109" s="7">
        <v>44652</v>
      </c>
      <c r="E2109" s="48">
        <f>IF(F2109="Respondido",A2109," ")</f>
        <v>299836</v>
      </c>
      <c r="F2109" s="5" t="s">
        <v>24</v>
      </c>
    </row>
    <row r="2110" spans="1:6" x14ac:dyDescent="0.2">
      <c r="A2110" s="5">
        <v>299837</v>
      </c>
      <c r="B2110" s="5" t="s">
        <v>28</v>
      </c>
      <c r="C2110" s="7">
        <v>44651</v>
      </c>
      <c r="D2110" s="7">
        <v>44655</v>
      </c>
      <c r="E2110" s="48">
        <f>IF(F2110="Respondido",A2110," ")</f>
        <v>299837</v>
      </c>
      <c r="F2110" s="5" t="s">
        <v>24</v>
      </c>
    </row>
    <row r="2111" spans="1:6" x14ac:dyDescent="0.2">
      <c r="A2111" s="5">
        <v>299838</v>
      </c>
      <c r="B2111" s="5" t="s">
        <v>25</v>
      </c>
      <c r="C2111" s="7">
        <v>44651</v>
      </c>
      <c r="D2111" s="7">
        <v>44652</v>
      </c>
      <c r="E2111" s="48">
        <f>IF(F2111="Respondido",A2111," ")</f>
        <v>299838</v>
      </c>
      <c r="F2111" s="5" t="s">
        <v>24</v>
      </c>
    </row>
    <row r="2112" spans="1:6" x14ac:dyDescent="0.2">
      <c r="A2112" s="5">
        <v>299844</v>
      </c>
      <c r="B2112" s="5" t="s">
        <v>25</v>
      </c>
      <c r="C2112" s="7">
        <v>44652</v>
      </c>
      <c r="D2112" s="7">
        <v>44652</v>
      </c>
      <c r="E2112" s="48">
        <f>IF(F2112="Respondido",A2112," ")</f>
        <v>299844</v>
      </c>
      <c r="F2112" s="5" t="s">
        <v>24</v>
      </c>
    </row>
    <row r="2113" spans="1:6" x14ac:dyDescent="0.2">
      <c r="A2113" s="5">
        <v>299845</v>
      </c>
      <c r="B2113" s="5" t="s">
        <v>25</v>
      </c>
      <c r="C2113" s="7">
        <v>44652</v>
      </c>
      <c r="D2113" s="7">
        <v>44657</v>
      </c>
      <c r="E2113" s="48">
        <f>IF(F2113="Respondido",A2113," ")</f>
        <v>299845</v>
      </c>
      <c r="F2113" s="5" t="s">
        <v>24</v>
      </c>
    </row>
    <row r="2114" spans="1:6" x14ac:dyDescent="0.2">
      <c r="A2114" s="5">
        <v>299846</v>
      </c>
      <c r="B2114" s="5" t="s">
        <v>25</v>
      </c>
      <c r="C2114" s="7">
        <v>44652</v>
      </c>
      <c r="D2114" s="7">
        <v>44652</v>
      </c>
      <c r="E2114" s="48">
        <f>IF(F2114="Respondido",A2114," ")</f>
        <v>299846</v>
      </c>
      <c r="F2114" s="5" t="s">
        <v>24</v>
      </c>
    </row>
    <row r="2115" spans="1:6" x14ac:dyDescent="0.2">
      <c r="A2115" s="5">
        <v>299847</v>
      </c>
      <c r="B2115" s="5" t="s">
        <v>36</v>
      </c>
      <c r="C2115" s="7">
        <v>44652</v>
      </c>
      <c r="D2115" s="7">
        <v>44652</v>
      </c>
      <c r="E2115" s="48">
        <f>IF(F2115="Respondido",A2115," ")</f>
        <v>299847</v>
      </c>
      <c r="F2115" s="5" t="s">
        <v>24</v>
      </c>
    </row>
    <row r="2116" spans="1:6" x14ac:dyDescent="0.2">
      <c r="A2116" s="5">
        <v>299849</v>
      </c>
      <c r="B2116" s="5" t="s">
        <v>25</v>
      </c>
      <c r="C2116" s="7">
        <v>44652</v>
      </c>
      <c r="D2116" s="7">
        <v>44652</v>
      </c>
      <c r="E2116" s="48">
        <f>IF(F2116="Respondido",A2116," ")</f>
        <v>299849</v>
      </c>
      <c r="F2116" s="5" t="s">
        <v>24</v>
      </c>
    </row>
    <row r="2117" spans="1:6" x14ac:dyDescent="0.2">
      <c r="A2117" s="5">
        <v>299850</v>
      </c>
      <c r="B2117" s="5" t="s">
        <v>25</v>
      </c>
      <c r="C2117" s="7">
        <v>44652</v>
      </c>
      <c r="D2117" s="7">
        <v>44656</v>
      </c>
      <c r="E2117" s="48">
        <f>IF(F2117="Respondido",A2117," ")</f>
        <v>299850</v>
      </c>
      <c r="F2117" s="5" t="s">
        <v>24</v>
      </c>
    </row>
    <row r="2118" spans="1:6" x14ac:dyDescent="0.2">
      <c r="A2118" s="5">
        <v>299851</v>
      </c>
      <c r="B2118" s="5" t="s">
        <v>25</v>
      </c>
      <c r="C2118" s="7">
        <v>44652</v>
      </c>
      <c r="D2118" s="7">
        <v>44652</v>
      </c>
      <c r="E2118" s="48">
        <f>IF(F2118="Respondido",A2118," ")</f>
        <v>299851</v>
      </c>
      <c r="F2118" s="5" t="s">
        <v>24</v>
      </c>
    </row>
    <row r="2119" spans="1:6" x14ac:dyDescent="0.2">
      <c r="A2119" s="5">
        <v>299852</v>
      </c>
      <c r="B2119" s="5" t="s">
        <v>25</v>
      </c>
      <c r="C2119" s="7">
        <v>44652</v>
      </c>
      <c r="D2119" s="7">
        <v>44657</v>
      </c>
      <c r="E2119" s="48">
        <f>IF(F2119="Respondido",A2119," ")</f>
        <v>299852</v>
      </c>
      <c r="F2119" s="5" t="s">
        <v>24</v>
      </c>
    </row>
    <row r="2120" spans="1:6" x14ac:dyDescent="0.2">
      <c r="A2120" s="5">
        <v>299858</v>
      </c>
      <c r="B2120" s="5" t="s">
        <v>25</v>
      </c>
      <c r="C2120" s="7">
        <v>44652</v>
      </c>
      <c r="D2120" s="7">
        <v>44657</v>
      </c>
      <c r="E2120" s="48">
        <f>IF(F2120="Respondido",A2120," ")</f>
        <v>299858</v>
      </c>
      <c r="F2120" s="5" t="s">
        <v>24</v>
      </c>
    </row>
    <row r="2121" spans="1:6" x14ac:dyDescent="0.2">
      <c r="A2121" s="5">
        <v>299859</v>
      </c>
      <c r="B2121" s="5" t="s">
        <v>27</v>
      </c>
      <c r="C2121" s="7">
        <v>44652</v>
      </c>
      <c r="D2121" s="7">
        <v>44652</v>
      </c>
      <c r="E2121" s="48">
        <f>IF(F2121="Respondido",A2121," ")</f>
        <v>299859</v>
      </c>
      <c r="F2121" s="5" t="s">
        <v>24</v>
      </c>
    </row>
    <row r="2122" spans="1:6" x14ac:dyDescent="0.2">
      <c r="A2122" s="5">
        <v>299860</v>
      </c>
      <c r="B2122" s="5" t="s">
        <v>25</v>
      </c>
      <c r="C2122" s="7">
        <v>44652</v>
      </c>
      <c r="D2122" s="7">
        <v>44657</v>
      </c>
      <c r="E2122" s="48">
        <f>IF(F2122="Respondido",A2122," ")</f>
        <v>299860</v>
      </c>
      <c r="F2122" s="5" t="s">
        <v>24</v>
      </c>
    </row>
    <row r="2123" spans="1:6" x14ac:dyDescent="0.2">
      <c r="A2123" s="5">
        <v>299876</v>
      </c>
      <c r="B2123" s="5" t="s">
        <v>25</v>
      </c>
      <c r="C2123" s="7">
        <v>44652</v>
      </c>
      <c r="D2123" s="7">
        <v>44657</v>
      </c>
      <c r="E2123" s="48">
        <f>IF(F2123="Respondido",A2123," ")</f>
        <v>299876</v>
      </c>
      <c r="F2123" s="5" t="s">
        <v>24</v>
      </c>
    </row>
    <row r="2124" spans="1:6" x14ac:dyDescent="0.2">
      <c r="A2124" s="5">
        <v>299888</v>
      </c>
      <c r="B2124" s="5" t="s">
        <v>25</v>
      </c>
      <c r="C2124" s="7">
        <v>44652</v>
      </c>
      <c r="D2124" s="7">
        <v>44655</v>
      </c>
      <c r="E2124" s="48">
        <f>IF(F2124="Respondido",A2124," ")</f>
        <v>299888</v>
      </c>
      <c r="F2124" s="5" t="s">
        <v>24</v>
      </c>
    </row>
    <row r="2125" spans="1:6" x14ac:dyDescent="0.2">
      <c r="A2125" s="5">
        <v>299889</v>
      </c>
      <c r="B2125" s="5" t="s">
        <v>25</v>
      </c>
      <c r="C2125" s="7">
        <v>44652</v>
      </c>
      <c r="D2125" s="7">
        <v>44656</v>
      </c>
      <c r="E2125" s="48">
        <f>IF(F2125="Respondido",A2125," ")</f>
        <v>299889</v>
      </c>
      <c r="F2125" s="5" t="s">
        <v>24</v>
      </c>
    </row>
    <row r="2126" spans="1:6" x14ac:dyDescent="0.2">
      <c r="A2126" s="5">
        <v>299891</v>
      </c>
      <c r="B2126" s="5" t="s">
        <v>25</v>
      </c>
      <c r="C2126" s="7">
        <v>44652</v>
      </c>
      <c r="D2126" s="7">
        <v>44663</v>
      </c>
      <c r="E2126" s="48">
        <f>IF(F2126="Respondido",A2126," ")</f>
        <v>299891</v>
      </c>
      <c r="F2126" s="5" t="s">
        <v>24</v>
      </c>
    </row>
    <row r="2127" spans="1:6" x14ac:dyDescent="0.2">
      <c r="A2127" s="5">
        <v>299892</v>
      </c>
      <c r="B2127" s="5" t="s">
        <v>30</v>
      </c>
      <c r="C2127" s="7">
        <v>44652</v>
      </c>
      <c r="D2127" s="7">
        <v>44659</v>
      </c>
      <c r="E2127" s="48">
        <f>IF(F2127="Respondido",A2127," ")</f>
        <v>299892</v>
      </c>
      <c r="F2127" s="5" t="s">
        <v>24</v>
      </c>
    </row>
    <row r="2128" spans="1:6" x14ac:dyDescent="0.2">
      <c r="A2128" s="5">
        <v>299893</v>
      </c>
      <c r="B2128" s="5" t="s">
        <v>25</v>
      </c>
      <c r="C2128" s="7">
        <v>44652</v>
      </c>
      <c r="D2128" s="7">
        <v>44655</v>
      </c>
      <c r="E2128" s="48">
        <f>IF(F2128="Respondido",A2128," ")</f>
        <v>299893</v>
      </c>
      <c r="F2128" s="5" t="s">
        <v>24</v>
      </c>
    </row>
    <row r="2129" spans="1:6" x14ac:dyDescent="0.2">
      <c r="A2129" s="5">
        <v>299895</v>
      </c>
      <c r="B2129" s="5" t="s">
        <v>25</v>
      </c>
      <c r="C2129" s="7">
        <v>44652</v>
      </c>
      <c r="D2129" s="7">
        <v>44656</v>
      </c>
      <c r="E2129" s="48">
        <f>IF(F2129="Respondido",A2129," ")</f>
        <v>299895</v>
      </c>
      <c r="F2129" s="5" t="s">
        <v>24</v>
      </c>
    </row>
    <row r="2130" spans="1:6" x14ac:dyDescent="0.2">
      <c r="A2130" s="5">
        <v>299897</v>
      </c>
      <c r="B2130" s="5" t="s">
        <v>25</v>
      </c>
      <c r="C2130" s="7">
        <v>44652</v>
      </c>
      <c r="D2130" s="7">
        <v>44656</v>
      </c>
      <c r="E2130" s="48">
        <f>IF(F2130="Respondido",A2130," ")</f>
        <v>299897</v>
      </c>
      <c r="F2130" s="5" t="s">
        <v>24</v>
      </c>
    </row>
    <row r="2131" spans="1:6" x14ac:dyDescent="0.2">
      <c r="A2131" s="5">
        <v>299898</v>
      </c>
      <c r="B2131" s="5" t="s">
        <v>27</v>
      </c>
      <c r="C2131" s="7">
        <v>44652</v>
      </c>
      <c r="D2131" s="7">
        <v>44657</v>
      </c>
      <c r="E2131" s="48">
        <f>IF(F2131="Respondido",A2131," ")</f>
        <v>299898</v>
      </c>
      <c r="F2131" s="5" t="s">
        <v>24</v>
      </c>
    </row>
    <row r="2132" spans="1:6" x14ac:dyDescent="0.2">
      <c r="A2132" s="5">
        <v>299899</v>
      </c>
      <c r="B2132" s="5" t="s">
        <v>25</v>
      </c>
      <c r="C2132" s="7">
        <v>44652</v>
      </c>
      <c r="D2132" s="7">
        <v>44657</v>
      </c>
      <c r="E2132" s="48">
        <f>IF(F2132="Respondido",A2132," ")</f>
        <v>299899</v>
      </c>
      <c r="F2132" s="5" t="s">
        <v>24</v>
      </c>
    </row>
    <row r="2133" spans="1:6" x14ac:dyDescent="0.2">
      <c r="A2133" s="5">
        <v>299900</v>
      </c>
      <c r="B2133" s="5" t="s">
        <v>29</v>
      </c>
      <c r="C2133" s="7">
        <v>44652</v>
      </c>
      <c r="D2133" s="7">
        <v>44657</v>
      </c>
      <c r="E2133" s="48">
        <f>IF(F2133="Respondido",A2133," ")</f>
        <v>299900</v>
      </c>
      <c r="F2133" s="5" t="s">
        <v>24</v>
      </c>
    </row>
    <row r="2134" spans="1:6" x14ac:dyDescent="0.2">
      <c r="A2134" s="5">
        <v>299901</v>
      </c>
      <c r="B2134" s="5" t="s">
        <v>29</v>
      </c>
      <c r="C2134" s="7">
        <v>44652</v>
      </c>
      <c r="D2134" s="7">
        <v>44657</v>
      </c>
      <c r="E2134" s="48">
        <f>IF(F2134="Respondido",A2134," ")</f>
        <v>299901</v>
      </c>
      <c r="F2134" s="5" t="s">
        <v>24</v>
      </c>
    </row>
    <row r="2135" spans="1:6" x14ac:dyDescent="0.2">
      <c r="A2135" s="5">
        <v>299902</v>
      </c>
      <c r="B2135" s="5" t="s">
        <v>25</v>
      </c>
      <c r="C2135" s="7">
        <v>44652</v>
      </c>
      <c r="D2135" s="7">
        <v>44655</v>
      </c>
      <c r="E2135" s="48">
        <f>IF(F2135="Respondido",A2135," ")</f>
        <v>299902</v>
      </c>
      <c r="F2135" s="5" t="s">
        <v>24</v>
      </c>
    </row>
    <row r="2136" spans="1:6" x14ac:dyDescent="0.2">
      <c r="A2136" s="5">
        <v>299903</v>
      </c>
      <c r="B2136" s="5" t="s">
        <v>25</v>
      </c>
      <c r="C2136" s="7">
        <v>44652</v>
      </c>
      <c r="D2136" s="7">
        <v>44657</v>
      </c>
      <c r="E2136" s="48">
        <f>IF(F2136="Respondido",A2136," ")</f>
        <v>299903</v>
      </c>
      <c r="F2136" s="5" t="s">
        <v>24</v>
      </c>
    </row>
    <row r="2137" spans="1:6" x14ac:dyDescent="0.2">
      <c r="A2137" s="5">
        <v>299904</v>
      </c>
      <c r="B2137" s="5" t="s">
        <v>25</v>
      </c>
      <c r="C2137" s="7">
        <v>44652</v>
      </c>
      <c r="D2137" s="7">
        <v>44655</v>
      </c>
      <c r="E2137" s="48">
        <f>IF(F2137="Respondido",A2137," ")</f>
        <v>299904</v>
      </c>
      <c r="F2137" s="5" t="s">
        <v>24</v>
      </c>
    </row>
    <row r="2138" spans="1:6" x14ac:dyDescent="0.2">
      <c r="A2138" s="5">
        <v>299905</v>
      </c>
      <c r="B2138" s="5" t="s">
        <v>25</v>
      </c>
      <c r="C2138" s="7">
        <v>44652</v>
      </c>
      <c r="D2138" s="7">
        <v>44655</v>
      </c>
      <c r="E2138" s="48">
        <f>IF(F2138="Respondido",A2138," ")</f>
        <v>299905</v>
      </c>
      <c r="F2138" s="5" t="s">
        <v>24</v>
      </c>
    </row>
    <row r="2139" spans="1:6" x14ac:dyDescent="0.2">
      <c r="A2139" s="5">
        <v>299906</v>
      </c>
      <c r="B2139" s="5" t="s">
        <v>25</v>
      </c>
      <c r="C2139" s="7">
        <v>44652</v>
      </c>
      <c r="D2139" s="7">
        <v>44656</v>
      </c>
      <c r="E2139" s="48">
        <f>IF(F2139="Respondido",A2139," ")</f>
        <v>299906</v>
      </c>
      <c r="F2139" s="5" t="s">
        <v>24</v>
      </c>
    </row>
    <row r="2140" spans="1:6" x14ac:dyDescent="0.2">
      <c r="A2140" s="5">
        <v>299909</v>
      </c>
      <c r="B2140" s="5" t="s">
        <v>25</v>
      </c>
      <c r="C2140" s="7">
        <v>44653</v>
      </c>
      <c r="D2140" s="7">
        <v>44657</v>
      </c>
      <c r="E2140" s="48">
        <f>IF(F2140="Respondido",A2140," ")</f>
        <v>299909</v>
      </c>
      <c r="F2140" s="5" t="s">
        <v>24</v>
      </c>
    </row>
    <row r="2141" spans="1:6" x14ac:dyDescent="0.2">
      <c r="A2141" s="5">
        <v>299910</v>
      </c>
      <c r="B2141" s="5" t="s">
        <v>25</v>
      </c>
      <c r="C2141" s="7">
        <v>44653</v>
      </c>
      <c r="D2141" s="7">
        <v>44657</v>
      </c>
      <c r="E2141" s="48">
        <f>IF(F2141="Respondido",A2141," ")</f>
        <v>299910</v>
      </c>
      <c r="F2141" s="5" t="s">
        <v>24</v>
      </c>
    </row>
    <row r="2142" spans="1:6" x14ac:dyDescent="0.2">
      <c r="A2142" s="5">
        <v>299911</v>
      </c>
      <c r="B2142" s="5" t="s">
        <v>25</v>
      </c>
      <c r="C2142" s="7">
        <v>44653</v>
      </c>
      <c r="D2142" s="7">
        <v>44656</v>
      </c>
      <c r="E2142" s="48">
        <f>IF(F2142="Respondido",A2142," ")</f>
        <v>299911</v>
      </c>
      <c r="F2142" s="5" t="s">
        <v>24</v>
      </c>
    </row>
    <row r="2143" spans="1:6" x14ac:dyDescent="0.2">
      <c r="A2143" s="5">
        <v>299912</v>
      </c>
      <c r="B2143" s="5" t="s">
        <v>25</v>
      </c>
      <c r="C2143" s="7">
        <v>44653</v>
      </c>
      <c r="D2143" s="7">
        <v>44656</v>
      </c>
      <c r="E2143" s="48">
        <f>IF(F2143="Respondido",A2143," ")</f>
        <v>299912</v>
      </c>
      <c r="F2143" s="5" t="s">
        <v>24</v>
      </c>
    </row>
    <row r="2144" spans="1:6" x14ac:dyDescent="0.2">
      <c r="A2144" s="5">
        <v>299913</v>
      </c>
      <c r="B2144" s="5" t="s">
        <v>36</v>
      </c>
      <c r="C2144" s="7">
        <v>44653</v>
      </c>
      <c r="D2144" s="7">
        <v>44656</v>
      </c>
      <c r="E2144" s="48">
        <f>IF(F2144="Respondido",A2144," ")</f>
        <v>299913</v>
      </c>
      <c r="F2144" s="5" t="s">
        <v>24</v>
      </c>
    </row>
    <row r="2145" spans="1:6" x14ac:dyDescent="0.2">
      <c r="A2145" s="5">
        <v>299914</v>
      </c>
      <c r="B2145" s="5" t="s">
        <v>33</v>
      </c>
      <c r="C2145" s="7">
        <v>44653</v>
      </c>
      <c r="D2145" s="7">
        <v>44655</v>
      </c>
      <c r="E2145" s="48">
        <f>IF(F2145="Respondido",A2145," ")</f>
        <v>299914</v>
      </c>
      <c r="F2145" s="5" t="s">
        <v>24</v>
      </c>
    </row>
    <row r="2146" spans="1:6" x14ac:dyDescent="0.2">
      <c r="A2146" s="5">
        <v>299915</v>
      </c>
      <c r="B2146" s="5" t="s">
        <v>25</v>
      </c>
      <c r="C2146" s="7">
        <v>44653</v>
      </c>
      <c r="D2146" s="7">
        <v>44657</v>
      </c>
      <c r="E2146" s="48">
        <f>IF(F2146="Respondido",A2146," ")</f>
        <v>299915</v>
      </c>
      <c r="F2146" s="5" t="s">
        <v>24</v>
      </c>
    </row>
    <row r="2147" spans="1:6" x14ac:dyDescent="0.2">
      <c r="A2147" s="5">
        <v>299916</v>
      </c>
      <c r="B2147" s="5" t="s">
        <v>25</v>
      </c>
      <c r="C2147" s="7">
        <v>44653</v>
      </c>
      <c r="D2147" s="7">
        <v>44655</v>
      </c>
      <c r="E2147" s="48">
        <f>IF(F2147="Respondido",A2147," ")</f>
        <v>299916</v>
      </c>
      <c r="F2147" s="5" t="s">
        <v>24</v>
      </c>
    </row>
    <row r="2148" spans="1:6" x14ac:dyDescent="0.2">
      <c r="A2148" s="5">
        <v>299917</v>
      </c>
      <c r="B2148" s="5" t="s">
        <v>25</v>
      </c>
      <c r="C2148" s="7">
        <v>44653</v>
      </c>
      <c r="D2148" s="7">
        <v>44655</v>
      </c>
      <c r="E2148" s="48">
        <f>IF(F2148="Respondido",A2148," ")</f>
        <v>299917</v>
      </c>
      <c r="F2148" s="5" t="s">
        <v>24</v>
      </c>
    </row>
    <row r="2149" spans="1:6" x14ac:dyDescent="0.2">
      <c r="A2149" s="5">
        <v>299918</v>
      </c>
      <c r="B2149" s="5" t="s">
        <v>25</v>
      </c>
      <c r="C2149" s="7">
        <v>44653</v>
      </c>
      <c r="D2149" s="7">
        <v>44655</v>
      </c>
      <c r="E2149" s="48">
        <f>IF(F2149="Respondido",A2149," ")</f>
        <v>299918</v>
      </c>
      <c r="F2149" s="5" t="s">
        <v>24</v>
      </c>
    </row>
    <row r="2150" spans="1:6" x14ac:dyDescent="0.2">
      <c r="A2150" s="5">
        <v>299921</v>
      </c>
      <c r="B2150" s="5" t="s">
        <v>28</v>
      </c>
      <c r="C2150" s="7">
        <v>44653</v>
      </c>
      <c r="D2150" s="7">
        <v>44657</v>
      </c>
      <c r="E2150" s="48">
        <f>IF(F2150="Respondido",A2150," ")</f>
        <v>299921</v>
      </c>
      <c r="F2150" s="5" t="s">
        <v>24</v>
      </c>
    </row>
    <row r="2151" spans="1:6" x14ac:dyDescent="0.2">
      <c r="A2151" s="5">
        <v>299922</v>
      </c>
      <c r="B2151" s="5" t="s">
        <v>25</v>
      </c>
      <c r="C2151" s="7">
        <v>44653</v>
      </c>
      <c r="D2151" s="7">
        <v>44655</v>
      </c>
      <c r="E2151" s="48">
        <f>IF(F2151="Respondido",A2151," ")</f>
        <v>299922</v>
      </c>
      <c r="F2151" s="5" t="s">
        <v>24</v>
      </c>
    </row>
    <row r="2152" spans="1:6" x14ac:dyDescent="0.2">
      <c r="A2152" s="5">
        <v>299923</v>
      </c>
      <c r="B2152" s="5" t="s">
        <v>25</v>
      </c>
      <c r="C2152" s="7">
        <v>44653</v>
      </c>
      <c r="D2152" s="7">
        <v>44657</v>
      </c>
      <c r="E2152" s="48">
        <f>IF(F2152="Respondido",A2152," ")</f>
        <v>299923</v>
      </c>
      <c r="F2152" s="5" t="s">
        <v>24</v>
      </c>
    </row>
    <row r="2153" spans="1:6" x14ac:dyDescent="0.2">
      <c r="A2153" s="5">
        <v>299924</v>
      </c>
      <c r="B2153" s="5" t="s">
        <v>28</v>
      </c>
      <c r="C2153" s="7">
        <v>44653</v>
      </c>
      <c r="D2153" s="7">
        <v>44659</v>
      </c>
      <c r="E2153" s="48">
        <f>IF(F2153="Respondido",A2153," ")</f>
        <v>299924</v>
      </c>
      <c r="F2153" s="5" t="s">
        <v>24</v>
      </c>
    </row>
    <row r="2154" spans="1:6" x14ac:dyDescent="0.2">
      <c r="A2154" s="5">
        <v>299925</v>
      </c>
      <c r="B2154" s="5" t="s">
        <v>25</v>
      </c>
      <c r="C2154" s="7">
        <v>44653</v>
      </c>
      <c r="D2154" s="7">
        <v>44656</v>
      </c>
      <c r="E2154" s="48">
        <f>IF(F2154="Respondido",A2154," ")</f>
        <v>299925</v>
      </c>
      <c r="F2154" s="5" t="s">
        <v>24</v>
      </c>
    </row>
    <row r="2155" spans="1:6" x14ac:dyDescent="0.2">
      <c r="A2155" s="5">
        <v>299927</v>
      </c>
      <c r="B2155" s="5" t="s">
        <v>25</v>
      </c>
      <c r="C2155" s="7">
        <v>44653</v>
      </c>
      <c r="D2155" s="7">
        <v>44659</v>
      </c>
      <c r="E2155" s="48">
        <f>IF(F2155="Respondido",A2155," ")</f>
        <v>299927</v>
      </c>
      <c r="F2155" s="5" t="s">
        <v>24</v>
      </c>
    </row>
    <row r="2156" spans="1:6" x14ac:dyDescent="0.2">
      <c r="A2156" s="5">
        <v>299928</v>
      </c>
      <c r="B2156" s="5" t="s">
        <v>25</v>
      </c>
      <c r="C2156" s="7">
        <v>44653</v>
      </c>
      <c r="D2156" s="7">
        <v>44656</v>
      </c>
      <c r="E2156" s="48">
        <f>IF(F2156="Respondido",A2156," ")</f>
        <v>299928</v>
      </c>
      <c r="F2156" s="5" t="s">
        <v>24</v>
      </c>
    </row>
    <row r="2157" spans="1:6" x14ac:dyDescent="0.2">
      <c r="A2157" s="5">
        <v>299929</v>
      </c>
      <c r="B2157" s="5" t="s">
        <v>25</v>
      </c>
      <c r="C2157" s="7">
        <v>44653</v>
      </c>
      <c r="D2157" s="7">
        <v>44655</v>
      </c>
      <c r="E2157" s="48">
        <f>IF(F2157="Respondido",A2157," ")</f>
        <v>299929</v>
      </c>
      <c r="F2157" s="5" t="s">
        <v>24</v>
      </c>
    </row>
    <row r="2158" spans="1:6" x14ac:dyDescent="0.2">
      <c r="A2158" s="5">
        <v>299930</v>
      </c>
      <c r="B2158" s="5" t="s">
        <v>25</v>
      </c>
      <c r="C2158" s="7">
        <v>44653</v>
      </c>
      <c r="D2158" s="7">
        <v>44655</v>
      </c>
      <c r="E2158" s="48">
        <f>IF(F2158="Respondido",A2158," ")</f>
        <v>299930</v>
      </c>
      <c r="F2158" s="5" t="s">
        <v>24</v>
      </c>
    </row>
    <row r="2159" spans="1:6" x14ac:dyDescent="0.2">
      <c r="A2159" s="5">
        <v>299935</v>
      </c>
      <c r="B2159" s="5" t="s">
        <v>25</v>
      </c>
      <c r="C2159" s="7">
        <v>44654</v>
      </c>
      <c r="D2159" s="7">
        <v>44657</v>
      </c>
      <c r="E2159" s="48">
        <f>IF(F2159="Respondido",A2159," ")</f>
        <v>299935</v>
      </c>
      <c r="F2159" s="5" t="s">
        <v>24</v>
      </c>
    </row>
    <row r="2160" spans="1:6" x14ac:dyDescent="0.2">
      <c r="A2160" s="5">
        <v>299936</v>
      </c>
      <c r="B2160" s="5" t="s">
        <v>28</v>
      </c>
      <c r="C2160" s="7">
        <v>44654</v>
      </c>
      <c r="D2160" s="7">
        <v>44657</v>
      </c>
      <c r="E2160" s="48">
        <f>IF(F2160="Respondido",A2160," ")</f>
        <v>299936</v>
      </c>
      <c r="F2160" s="5" t="s">
        <v>24</v>
      </c>
    </row>
    <row r="2161" spans="1:6" x14ac:dyDescent="0.2">
      <c r="A2161" s="5">
        <v>299937</v>
      </c>
      <c r="B2161" s="5" t="s">
        <v>25</v>
      </c>
      <c r="C2161" s="7">
        <v>44654</v>
      </c>
      <c r="D2161" s="7">
        <v>44657</v>
      </c>
      <c r="E2161" s="48">
        <f>IF(F2161="Respondido",A2161," ")</f>
        <v>299937</v>
      </c>
      <c r="F2161" s="5" t="s">
        <v>24</v>
      </c>
    </row>
    <row r="2162" spans="1:6" x14ac:dyDescent="0.2">
      <c r="A2162" s="5">
        <v>299940</v>
      </c>
      <c r="B2162" s="5" t="s">
        <v>25</v>
      </c>
      <c r="C2162" s="7">
        <v>44654</v>
      </c>
      <c r="D2162" s="7">
        <v>44656</v>
      </c>
      <c r="E2162" s="48">
        <f>IF(F2162="Respondido",A2162," ")</f>
        <v>299940</v>
      </c>
      <c r="F2162" s="5" t="s">
        <v>24</v>
      </c>
    </row>
    <row r="2163" spans="1:6" x14ac:dyDescent="0.2">
      <c r="A2163" s="5">
        <v>299941</v>
      </c>
      <c r="B2163" s="5" t="s">
        <v>25</v>
      </c>
      <c r="C2163" s="7">
        <v>44654</v>
      </c>
      <c r="D2163" s="7">
        <v>44657</v>
      </c>
      <c r="E2163" s="48">
        <f>IF(F2163="Respondido",A2163," ")</f>
        <v>299941</v>
      </c>
      <c r="F2163" s="5" t="s">
        <v>24</v>
      </c>
    </row>
    <row r="2164" spans="1:6" x14ac:dyDescent="0.2">
      <c r="A2164" s="5">
        <v>299942</v>
      </c>
      <c r="B2164" s="5" t="s">
        <v>25</v>
      </c>
      <c r="C2164" s="7">
        <v>44654</v>
      </c>
      <c r="D2164" s="7">
        <v>44656</v>
      </c>
      <c r="E2164" s="48">
        <f>IF(F2164="Respondido",A2164," ")</f>
        <v>299942</v>
      </c>
      <c r="F2164" s="5" t="s">
        <v>24</v>
      </c>
    </row>
    <row r="2165" spans="1:6" x14ac:dyDescent="0.2">
      <c r="A2165" s="5">
        <v>299943</v>
      </c>
      <c r="B2165" s="5" t="s">
        <v>25</v>
      </c>
      <c r="C2165" s="7">
        <v>44654</v>
      </c>
      <c r="D2165" s="7">
        <v>44658</v>
      </c>
      <c r="E2165" s="48">
        <f>IF(F2165="Respondido",A2165," ")</f>
        <v>299943</v>
      </c>
      <c r="F2165" s="5" t="s">
        <v>24</v>
      </c>
    </row>
    <row r="2166" spans="1:6" x14ac:dyDescent="0.2">
      <c r="A2166" s="5">
        <v>299945</v>
      </c>
      <c r="B2166" s="5" t="s">
        <v>25</v>
      </c>
      <c r="C2166" s="7">
        <v>44654</v>
      </c>
      <c r="D2166" s="7">
        <v>44655</v>
      </c>
      <c r="E2166" s="48">
        <f>IF(F2166="Respondido",A2166," ")</f>
        <v>299945</v>
      </c>
      <c r="F2166" s="5" t="s">
        <v>24</v>
      </c>
    </row>
    <row r="2167" spans="1:6" x14ac:dyDescent="0.2">
      <c r="A2167" s="5">
        <v>299946</v>
      </c>
      <c r="B2167" s="5" t="s">
        <v>25</v>
      </c>
      <c r="C2167" s="7">
        <v>44654</v>
      </c>
      <c r="D2167" s="7">
        <v>44662</v>
      </c>
      <c r="E2167" s="48">
        <f>IF(F2167="Respondido",A2167," ")</f>
        <v>299946</v>
      </c>
      <c r="F2167" s="5" t="s">
        <v>24</v>
      </c>
    </row>
    <row r="2168" spans="1:6" x14ac:dyDescent="0.2">
      <c r="A2168" s="5">
        <v>299947</v>
      </c>
      <c r="B2168" s="5" t="s">
        <v>25</v>
      </c>
      <c r="C2168" s="7">
        <v>44654</v>
      </c>
      <c r="D2168" s="7">
        <v>44658</v>
      </c>
      <c r="E2168" s="48">
        <f>IF(F2168="Respondido",A2168," ")</f>
        <v>299947</v>
      </c>
      <c r="F2168" s="5" t="s">
        <v>24</v>
      </c>
    </row>
    <row r="2169" spans="1:6" x14ac:dyDescent="0.2">
      <c r="A2169" s="5">
        <v>299949</v>
      </c>
      <c r="B2169" s="5" t="s">
        <v>25</v>
      </c>
      <c r="C2169" s="7">
        <v>44654</v>
      </c>
      <c r="D2169" s="7">
        <v>44658</v>
      </c>
      <c r="E2169" s="48">
        <f>IF(F2169="Respondido",A2169," ")</f>
        <v>299949</v>
      </c>
      <c r="F2169" s="5" t="s">
        <v>24</v>
      </c>
    </row>
    <row r="2170" spans="1:6" x14ac:dyDescent="0.2">
      <c r="A2170" s="5">
        <v>299953</v>
      </c>
      <c r="B2170" s="5" t="s">
        <v>25</v>
      </c>
      <c r="C2170" s="7">
        <v>44654</v>
      </c>
      <c r="D2170" s="7">
        <v>44658</v>
      </c>
      <c r="E2170" s="48">
        <f>IF(F2170="Respondido",A2170," ")</f>
        <v>299953</v>
      </c>
      <c r="F2170" s="5" t="s">
        <v>24</v>
      </c>
    </row>
    <row r="2171" spans="1:6" x14ac:dyDescent="0.2">
      <c r="A2171" s="5">
        <v>299956</v>
      </c>
      <c r="B2171" s="5" t="s">
        <v>25</v>
      </c>
      <c r="C2171" s="7">
        <v>44654</v>
      </c>
      <c r="D2171" s="7">
        <v>44658</v>
      </c>
      <c r="E2171" s="48">
        <f>IF(F2171="Respondido",A2171," ")</f>
        <v>299956</v>
      </c>
      <c r="F2171" s="5" t="s">
        <v>24</v>
      </c>
    </row>
    <row r="2172" spans="1:6" x14ac:dyDescent="0.2">
      <c r="A2172" s="5">
        <v>299958</v>
      </c>
      <c r="B2172" s="5" t="s">
        <v>25</v>
      </c>
      <c r="C2172" s="7">
        <v>44654</v>
      </c>
      <c r="D2172" s="7">
        <v>44655</v>
      </c>
      <c r="E2172" s="48">
        <f>IF(F2172="Respondido",A2172," ")</f>
        <v>299958</v>
      </c>
      <c r="F2172" s="5" t="s">
        <v>24</v>
      </c>
    </row>
    <row r="2173" spans="1:6" x14ac:dyDescent="0.2">
      <c r="A2173" s="5">
        <v>299959</v>
      </c>
      <c r="B2173" s="5" t="s">
        <v>25</v>
      </c>
      <c r="C2173" s="7">
        <v>44654</v>
      </c>
      <c r="D2173" s="7">
        <v>44656</v>
      </c>
      <c r="E2173" s="48">
        <f>IF(F2173="Respondido",A2173," ")</f>
        <v>299959</v>
      </c>
      <c r="F2173" s="5" t="s">
        <v>24</v>
      </c>
    </row>
    <row r="2174" spans="1:6" x14ac:dyDescent="0.2">
      <c r="A2174" s="5">
        <v>299960</v>
      </c>
      <c r="B2174" s="5" t="s">
        <v>25</v>
      </c>
      <c r="C2174" s="7">
        <v>44654</v>
      </c>
      <c r="D2174" s="7">
        <v>44655</v>
      </c>
      <c r="E2174" s="48">
        <f>IF(F2174="Respondido",A2174," ")</f>
        <v>299960</v>
      </c>
      <c r="F2174" s="5" t="s">
        <v>24</v>
      </c>
    </row>
    <row r="2175" spans="1:6" x14ac:dyDescent="0.2">
      <c r="A2175" s="5">
        <v>299961</v>
      </c>
      <c r="B2175" s="5" t="s">
        <v>25</v>
      </c>
      <c r="C2175" s="7">
        <v>44654</v>
      </c>
      <c r="D2175" s="7">
        <v>44658</v>
      </c>
      <c r="E2175" s="48">
        <f>IF(F2175="Respondido",A2175," ")</f>
        <v>299961</v>
      </c>
      <c r="F2175" s="5" t="s">
        <v>24</v>
      </c>
    </row>
    <row r="2176" spans="1:6" x14ac:dyDescent="0.2">
      <c r="A2176" s="5">
        <v>299964</v>
      </c>
      <c r="B2176" s="5" t="s">
        <v>25</v>
      </c>
      <c r="C2176" s="7">
        <v>44654</v>
      </c>
      <c r="D2176" s="7">
        <v>44659</v>
      </c>
      <c r="E2176" s="48">
        <f>IF(F2176="Respondido",A2176," ")</f>
        <v>299964</v>
      </c>
      <c r="F2176" s="5" t="s">
        <v>24</v>
      </c>
    </row>
    <row r="2177" spans="1:6" x14ac:dyDescent="0.2">
      <c r="A2177" s="5">
        <v>299965</v>
      </c>
      <c r="B2177" s="5" t="s">
        <v>28</v>
      </c>
      <c r="C2177" s="7">
        <v>44654</v>
      </c>
      <c r="D2177" s="7">
        <v>44657</v>
      </c>
      <c r="E2177" s="48">
        <f>IF(F2177="Respondido",A2177," ")</f>
        <v>299965</v>
      </c>
      <c r="F2177" s="5" t="s">
        <v>24</v>
      </c>
    </row>
    <row r="2178" spans="1:6" x14ac:dyDescent="0.2">
      <c r="A2178" s="5">
        <v>299968</v>
      </c>
      <c r="B2178" s="5" t="s">
        <v>25</v>
      </c>
      <c r="C2178" s="7">
        <v>44655</v>
      </c>
      <c r="D2178" s="7">
        <v>44655</v>
      </c>
      <c r="E2178" s="48">
        <f>IF(F2178="Respondido",A2178," ")</f>
        <v>299968</v>
      </c>
      <c r="F2178" s="5" t="s">
        <v>24</v>
      </c>
    </row>
    <row r="2179" spans="1:6" x14ac:dyDescent="0.2">
      <c r="A2179" s="5">
        <v>299969</v>
      </c>
      <c r="B2179" s="5" t="s">
        <v>25</v>
      </c>
      <c r="C2179" s="7">
        <v>44655</v>
      </c>
      <c r="D2179" s="7">
        <v>44657</v>
      </c>
      <c r="E2179" s="48">
        <f>IF(F2179="Respondido",A2179," ")</f>
        <v>299969</v>
      </c>
      <c r="F2179" s="5" t="s">
        <v>24</v>
      </c>
    </row>
    <row r="2180" spans="1:6" x14ac:dyDescent="0.2">
      <c r="A2180" s="5">
        <v>299971</v>
      </c>
      <c r="B2180" s="5" t="s">
        <v>25</v>
      </c>
      <c r="C2180" s="7">
        <v>44655</v>
      </c>
      <c r="D2180" s="7">
        <v>44658</v>
      </c>
      <c r="E2180" s="48">
        <f>IF(F2180="Respondido",A2180," ")</f>
        <v>299971</v>
      </c>
      <c r="F2180" s="5" t="s">
        <v>24</v>
      </c>
    </row>
    <row r="2181" spans="1:6" x14ac:dyDescent="0.2">
      <c r="A2181" s="5">
        <v>299974</v>
      </c>
      <c r="B2181" s="5" t="s">
        <v>27</v>
      </c>
      <c r="C2181" s="7">
        <v>44655</v>
      </c>
      <c r="D2181" s="7">
        <v>44656</v>
      </c>
      <c r="E2181" s="48">
        <f>IF(F2181="Respondido",A2181," ")</f>
        <v>299974</v>
      </c>
      <c r="F2181" s="5" t="s">
        <v>24</v>
      </c>
    </row>
    <row r="2182" spans="1:6" x14ac:dyDescent="0.2">
      <c r="A2182" s="5">
        <v>299976</v>
      </c>
      <c r="B2182" s="5" t="s">
        <v>25</v>
      </c>
      <c r="C2182" s="7">
        <v>44655</v>
      </c>
      <c r="D2182" s="7">
        <v>44657</v>
      </c>
      <c r="E2182" s="48">
        <f>IF(F2182="Respondido",A2182," ")</f>
        <v>299976</v>
      </c>
      <c r="F2182" s="5" t="s">
        <v>24</v>
      </c>
    </row>
    <row r="2183" spans="1:6" x14ac:dyDescent="0.2">
      <c r="A2183" s="5">
        <v>299977</v>
      </c>
      <c r="B2183" s="5" t="s">
        <v>25</v>
      </c>
      <c r="C2183" s="7">
        <v>44655</v>
      </c>
      <c r="D2183" s="7">
        <v>44656</v>
      </c>
      <c r="E2183" s="48">
        <f>IF(F2183="Respondido",A2183," ")</f>
        <v>299977</v>
      </c>
      <c r="F2183" s="5" t="s">
        <v>24</v>
      </c>
    </row>
    <row r="2184" spans="1:6" x14ac:dyDescent="0.2">
      <c r="A2184" s="5">
        <v>299978</v>
      </c>
      <c r="B2184" s="5" t="s">
        <v>25</v>
      </c>
      <c r="C2184" s="7">
        <v>44655</v>
      </c>
      <c r="D2184" s="7">
        <v>44656</v>
      </c>
      <c r="E2184" s="48">
        <f>IF(F2184="Respondido",A2184," ")</f>
        <v>299978</v>
      </c>
      <c r="F2184" s="5" t="s">
        <v>24</v>
      </c>
    </row>
    <row r="2185" spans="1:6" x14ac:dyDescent="0.2">
      <c r="A2185" s="5">
        <v>299980</v>
      </c>
      <c r="B2185" s="5" t="s">
        <v>25</v>
      </c>
      <c r="C2185" s="7">
        <v>44655</v>
      </c>
      <c r="D2185" s="7">
        <v>44656</v>
      </c>
      <c r="E2185" s="48">
        <f>IF(F2185="Respondido",A2185," ")</f>
        <v>299980</v>
      </c>
      <c r="F2185" s="5" t="s">
        <v>24</v>
      </c>
    </row>
    <row r="2186" spans="1:6" x14ac:dyDescent="0.2">
      <c r="A2186" s="5">
        <v>299981</v>
      </c>
      <c r="B2186" s="5" t="s">
        <v>25</v>
      </c>
      <c r="C2186" s="7">
        <v>44655</v>
      </c>
      <c r="D2186" s="7">
        <v>44658</v>
      </c>
      <c r="E2186" s="48">
        <f>IF(F2186="Respondido",A2186," ")</f>
        <v>299981</v>
      </c>
      <c r="F2186" s="5" t="s">
        <v>24</v>
      </c>
    </row>
    <row r="2187" spans="1:6" x14ac:dyDescent="0.2">
      <c r="A2187" s="5">
        <v>299984</v>
      </c>
      <c r="B2187" s="5" t="s">
        <v>25</v>
      </c>
      <c r="C2187" s="7">
        <v>44655</v>
      </c>
      <c r="D2187" s="7">
        <v>44658</v>
      </c>
      <c r="E2187" s="48">
        <f>IF(F2187="Respondido",A2187," ")</f>
        <v>299984</v>
      </c>
      <c r="F2187" s="5" t="s">
        <v>24</v>
      </c>
    </row>
    <row r="2188" spans="1:6" x14ac:dyDescent="0.2">
      <c r="A2188" s="5">
        <v>299985</v>
      </c>
      <c r="B2188" s="5" t="s">
        <v>25</v>
      </c>
      <c r="C2188" s="7">
        <v>44655</v>
      </c>
      <c r="D2188" s="7">
        <v>44658</v>
      </c>
      <c r="E2188" s="48">
        <f>IF(F2188="Respondido",A2188," ")</f>
        <v>299985</v>
      </c>
      <c r="F2188" s="5" t="s">
        <v>24</v>
      </c>
    </row>
    <row r="2189" spans="1:6" x14ac:dyDescent="0.2">
      <c r="A2189" s="5">
        <v>299987</v>
      </c>
      <c r="B2189" s="5" t="s">
        <v>25</v>
      </c>
      <c r="C2189" s="7">
        <v>44655</v>
      </c>
      <c r="D2189" s="7">
        <v>44658</v>
      </c>
      <c r="E2189" s="48">
        <f>IF(F2189="Respondido",A2189," ")</f>
        <v>299987</v>
      </c>
      <c r="F2189" s="5" t="s">
        <v>24</v>
      </c>
    </row>
    <row r="2190" spans="1:6" x14ac:dyDescent="0.2">
      <c r="A2190" s="5">
        <v>299989</v>
      </c>
      <c r="B2190" s="5" t="s">
        <v>25</v>
      </c>
      <c r="C2190" s="7">
        <v>44655</v>
      </c>
      <c r="D2190" s="7">
        <v>44656</v>
      </c>
      <c r="E2190" s="48">
        <f>IF(F2190="Respondido",A2190," ")</f>
        <v>299989</v>
      </c>
      <c r="F2190" s="5" t="s">
        <v>24</v>
      </c>
    </row>
    <row r="2191" spans="1:6" x14ac:dyDescent="0.2">
      <c r="A2191" s="5">
        <v>299990</v>
      </c>
      <c r="B2191" s="5" t="s">
        <v>25</v>
      </c>
      <c r="C2191" s="7">
        <v>44655</v>
      </c>
      <c r="D2191" s="7">
        <v>44655</v>
      </c>
      <c r="E2191" s="48">
        <f>IF(F2191="Respondido",A2191," ")</f>
        <v>299990</v>
      </c>
      <c r="F2191" s="5" t="s">
        <v>24</v>
      </c>
    </row>
    <row r="2192" spans="1:6" x14ac:dyDescent="0.2">
      <c r="A2192" s="5">
        <v>299991</v>
      </c>
      <c r="B2192" s="5" t="s">
        <v>25</v>
      </c>
      <c r="C2192" s="7">
        <v>44655</v>
      </c>
      <c r="D2192" s="7">
        <v>44655</v>
      </c>
      <c r="E2192" s="48">
        <f>IF(F2192="Respondido",A2192," ")</f>
        <v>299991</v>
      </c>
      <c r="F2192" s="5" t="s">
        <v>24</v>
      </c>
    </row>
    <row r="2193" spans="1:6" x14ac:dyDescent="0.2">
      <c r="A2193" s="5">
        <v>299992</v>
      </c>
      <c r="B2193" s="5" t="s">
        <v>25</v>
      </c>
      <c r="C2193" s="7">
        <v>44655</v>
      </c>
      <c r="D2193" s="7">
        <v>44655</v>
      </c>
      <c r="E2193" s="48">
        <f>IF(F2193="Respondido",A2193," ")</f>
        <v>299992</v>
      </c>
      <c r="F2193" s="5" t="s">
        <v>24</v>
      </c>
    </row>
    <row r="2194" spans="1:6" x14ac:dyDescent="0.2">
      <c r="A2194" s="5">
        <v>299993</v>
      </c>
      <c r="B2194" s="5" t="s">
        <v>27</v>
      </c>
      <c r="C2194" s="7">
        <v>44655</v>
      </c>
      <c r="D2194" s="7">
        <v>44655</v>
      </c>
      <c r="E2194" s="48">
        <f>IF(F2194="Respondido",A2194," ")</f>
        <v>299993</v>
      </c>
      <c r="F2194" s="5" t="s">
        <v>24</v>
      </c>
    </row>
    <row r="2195" spans="1:6" x14ac:dyDescent="0.2">
      <c r="A2195" s="5">
        <v>299994</v>
      </c>
      <c r="B2195" s="5" t="s">
        <v>25</v>
      </c>
      <c r="C2195" s="7">
        <v>44655</v>
      </c>
      <c r="D2195" s="7">
        <v>44655</v>
      </c>
      <c r="E2195" s="48">
        <f>IF(F2195="Respondido",A2195," ")</f>
        <v>299994</v>
      </c>
      <c r="F2195" s="5" t="s">
        <v>24</v>
      </c>
    </row>
    <row r="2196" spans="1:6" x14ac:dyDescent="0.2">
      <c r="A2196" s="5">
        <v>299995</v>
      </c>
      <c r="B2196" s="5" t="s">
        <v>25</v>
      </c>
      <c r="C2196" s="7">
        <v>44655</v>
      </c>
      <c r="D2196" s="7">
        <v>44655</v>
      </c>
      <c r="E2196" s="48">
        <f>IF(F2196="Respondido",A2196," ")</f>
        <v>299995</v>
      </c>
      <c r="F2196" s="5" t="s">
        <v>24</v>
      </c>
    </row>
    <row r="2197" spans="1:6" x14ac:dyDescent="0.2">
      <c r="A2197" s="5">
        <v>299997</v>
      </c>
      <c r="B2197" s="5" t="s">
        <v>25</v>
      </c>
      <c r="C2197" s="7">
        <v>44655</v>
      </c>
      <c r="D2197" s="7">
        <v>44658</v>
      </c>
      <c r="E2197" s="48">
        <f>IF(F2197="Respondido",A2197," ")</f>
        <v>299997</v>
      </c>
      <c r="F2197" s="5" t="s">
        <v>24</v>
      </c>
    </row>
    <row r="2198" spans="1:6" x14ac:dyDescent="0.2">
      <c r="A2198" s="5">
        <v>299999</v>
      </c>
      <c r="B2198" s="5" t="s">
        <v>26</v>
      </c>
      <c r="C2198" s="7">
        <v>44655</v>
      </c>
      <c r="D2198" s="7">
        <v>44658</v>
      </c>
      <c r="E2198" s="48">
        <f>IF(F2198="Respondido",A2198," ")</f>
        <v>299999</v>
      </c>
      <c r="F2198" s="5" t="s">
        <v>24</v>
      </c>
    </row>
    <row r="2199" spans="1:6" x14ac:dyDescent="0.2">
      <c r="A2199" s="5">
        <v>300003</v>
      </c>
      <c r="B2199" s="5" t="s">
        <v>25</v>
      </c>
      <c r="C2199" s="7">
        <v>44655</v>
      </c>
      <c r="D2199" s="7">
        <v>44663</v>
      </c>
      <c r="E2199" s="48">
        <f>IF(F2199="Respondido",A2199," ")</f>
        <v>300003</v>
      </c>
      <c r="F2199" s="5" t="s">
        <v>24</v>
      </c>
    </row>
    <row r="2200" spans="1:6" x14ac:dyDescent="0.2">
      <c r="A2200" s="5">
        <v>300004</v>
      </c>
      <c r="B2200" s="5" t="s">
        <v>25</v>
      </c>
      <c r="C2200" s="7">
        <v>44655</v>
      </c>
      <c r="D2200" s="7">
        <v>44655</v>
      </c>
      <c r="E2200" s="48">
        <f>IF(F2200="Respondido",A2200," ")</f>
        <v>300004</v>
      </c>
      <c r="F2200" s="5" t="s">
        <v>24</v>
      </c>
    </row>
    <row r="2201" spans="1:6" x14ac:dyDescent="0.2">
      <c r="A2201" s="5">
        <v>300005</v>
      </c>
      <c r="B2201" s="5" t="s">
        <v>25</v>
      </c>
      <c r="C2201" s="7">
        <v>44655</v>
      </c>
      <c r="D2201" s="7">
        <v>44656</v>
      </c>
      <c r="E2201" s="48">
        <f>IF(F2201="Respondido",A2201," ")</f>
        <v>300005</v>
      </c>
      <c r="F2201" s="5" t="s">
        <v>24</v>
      </c>
    </row>
    <row r="2202" spans="1:6" x14ac:dyDescent="0.2">
      <c r="A2202" s="5">
        <v>300008</v>
      </c>
      <c r="B2202" s="5" t="s">
        <v>25</v>
      </c>
      <c r="C2202" s="7">
        <v>44655</v>
      </c>
      <c r="D2202" s="7">
        <v>44656</v>
      </c>
      <c r="E2202" s="48">
        <f>IF(F2202="Respondido",A2202," ")</f>
        <v>300008</v>
      </c>
      <c r="F2202" s="5" t="s">
        <v>24</v>
      </c>
    </row>
    <row r="2203" spans="1:6" x14ac:dyDescent="0.2">
      <c r="A2203" s="5">
        <v>300010</v>
      </c>
      <c r="B2203" s="5" t="s">
        <v>25</v>
      </c>
      <c r="C2203" s="7">
        <v>44655</v>
      </c>
      <c r="D2203" s="7">
        <v>44656</v>
      </c>
      <c r="E2203" s="48">
        <f>IF(F2203="Respondido",A2203," ")</f>
        <v>300010</v>
      </c>
      <c r="F2203" s="5" t="s">
        <v>24</v>
      </c>
    </row>
    <row r="2204" spans="1:6" x14ac:dyDescent="0.2">
      <c r="A2204" s="5">
        <v>300013</v>
      </c>
      <c r="B2204" s="5" t="s">
        <v>25</v>
      </c>
      <c r="C2204" s="7">
        <v>44655</v>
      </c>
      <c r="D2204" s="7">
        <v>44657</v>
      </c>
      <c r="E2204" s="48">
        <f>IF(F2204="Respondido",A2204," ")</f>
        <v>300013</v>
      </c>
      <c r="F2204" s="5" t="s">
        <v>24</v>
      </c>
    </row>
    <row r="2205" spans="1:6" x14ac:dyDescent="0.2">
      <c r="A2205" s="5">
        <v>300014</v>
      </c>
      <c r="B2205" s="5" t="s">
        <v>25</v>
      </c>
      <c r="C2205" s="7">
        <v>44655</v>
      </c>
      <c r="D2205" s="7">
        <v>44657</v>
      </c>
      <c r="E2205" s="48">
        <f>IF(F2205="Respondido",A2205," ")</f>
        <v>300014</v>
      </c>
      <c r="F2205" s="5" t="s">
        <v>24</v>
      </c>
    </row>
    <row r="2206" spans="1:6" x14ac:dyDescent="0.2">
      <c r="A2206" s="5">
        <v>300016</v>
      </c>
      <c r="B2206" s="5" t="s">
        <v>25</v>
      </c>
      <c r="C2206" s="7">
        <v>44655</v>
      </c>
      <c r="D2206" s="7">
        <v>44657</v>
      </c>
      <c r="E2206" s="48">
        <f>IF(F2206="Respondido",A2206," ")</f>
        <v>300016</v>
      </c>
      <c r="F2206" s="5" t="s">
        <v>24</v>
      </c>
    </row>
    <row r="2207" spans="1:6" x14ac:dyDescent="0.2">
      <c r="A2207" s="5">
        <v>300020</v>
      </c>
      <c r="B2207" s="5" t="s">
        <v>25</v>
      </c>
      <c r="C2207" s="7">
        <v>44655</v>
      </c>
      <c r="D2207" s="7">
        <v>44657</v>
      </c>
      <c r="E2207" s="48">
        <f>IF(F2207="Respondido",A2207," ")</f>
        <v>300020</v>
      </c>
      <c r="F2207" s="5" t="s">
        <v>24</v>
      </c>
    </row>
    <row r="2208" spans="1:6" x14ac:dyDescent="0.2">
      <c r="A2208" s="5">
        <v>300021</v>
      </c>
      <c r="B2208" s="5" t="s">
        <v>25</v>
      </c>
      <c r="C2208" s="7">
        <v>44655</v>
      </c>
      <c r="D2208" s="7">
        <v>44656</v>
      </c>
      <c r="E2208" s="48">
        <f>IF(F2208="Respondido",A2208," ")</f>
        <v>300021</v>
      </c>
      <c r="F2208" s="5" t="s">
        <v>24</v>
      </c>
    </row>
    <row r="2209" spans="1:6" x14ac:dyDescent="0.2">
      <c r="A2209" s="5">
        <v>300022</v>
      </c>
      <c r="B2209" s="5" t="s">
        <v>25</v>
      </c>
      <c r="C2209" s="7">
        <v>44655</v>
      </c>
      <c r="D2209" s="7">
        <v>44662</v>
      </c>
      <c r="E2209" s="48">
        <f>IF(F2209="Respondido",A2209," ")</f>
        <v>300022</v>
      </c>
      <c r="F2209" s="5" t="s">
        <v>24</v>
      </c>
    </row>
    <row r="2210" spans="1:6" x14ac:dyDescent="0.2">
      <c r="A2210" s="5">
        <v>300023</v>
      </c>
      <c r="B2210" s="5" t="s">
        <v>29</v>
      </c>
      <c r="C2210" s="7">
        <v>44655</v>
      </c>
      <c r="D2210" s="7">
        <v>44655</v>
      </c>
      <c r="E2210" s="48">
        <f>IF(F2210="Respondido",A2210," ")</f>
        <v>300023</v>
      </c>
      <c r="F2210" s="5" t="s">
        <v>24</v>
      </c>
    </row>
    <row r="2211" spans="1:6" x14ac:dyDescent="0.2">
      <c r="A2211" s="5">
        <v>300024</v>
      </c>
      <c r="B2211" s="5" t="s">
        <v>25</v>
      </c>
      <c r="C2211" s="7">
        <v>44655</v>
      </c>
      <c r="D2211" s="7">
        <v>44657</v>
      </c>
      <c r="E2211" s="48">
        <f>IF(F2211="Respondido",A2211," ")</f>
        <v>300024</v>
      </c>
      <c r="F2211" s="5" t="s">
        <v>24</v>
      </c>
    </row>
    <row r="2212" spans="1:6" x14ac:dyDescent="0.2">
      <c r="A2212" s="5">
        <v>300026</v>
      </c>
      <c r="B2212" s="5" t="s">
        <v>25</v>
      </c>
      <c r="C2212" s="7">
        <v>44655</v>
      </c>
      <c r="D2212" s="7">
        <v>44657</v>
      </c>
      <c r="E2212" s="48">
        <f>IF(F2212="Respondido",A2212," ")</f>
        <v>300026</v>
      </c>
      <c r="F2212" s="5" t="s">
        <v>24</v>
      </c>
    </row>
    <row r="2213" spans="1:6" x14ac:dyDescent="0.2">
      <c r="A2213" s="5">
        <v>300027</v>
      </c>
      <c r="B2213" s="5" t="s">
        <v>25</v>
      </c>
      <c r="C2213" s="7">
        <v>44655</v>
      </c>
      <c r="D2213" s="7">
        <v>44658</v>
      </c>
      <c r="E2213" s="48">
        <f>IF(F2213="Respondido",A2213," ")</f>
        <v>300027</v>
      </c>
      <c r="F2213" s="5" t="s">
        <v>24</v>
      </c>
    </row>
    <row r="2214" spans="1:6" x14ac:dyDescent="0.2">
      <c r="A2214" s="5">
        <v>300028</v>
      </c>
      <c r="B2214" s="5" t="s">
        <v>25</v>
      </c>
      <c r="C2214" s="7">
        <v>44655</v>
      </c>
      <c r="D2214" s="7">
        <v>44663</v>
      </c>
      <c r="E2214" s="48">
        <f>IF(F2214="Respondido",A2214," ")</f>
        <v>300028</v>
      </c>
      <c r="F2214" s="5" t="s">
        <v>24</v>
      </c>
    </row>
    <row r="2215" spans="1:6" x14ac:dyDescent="0.2">
      <c r="A2215" s="5">
        <v>300029</v>
      </c>
      <c r="B2215" s="5" t="s">
        <v>25</v>
      </c>
      <c r="C2215" s="7">
        <v>44655</v>
      </c>
      <c r="D2215" s="7">
        <v>44656</v>
      </c>
      <c r="E2215" s="48">
        <f>IF(F2215="Respondido",A2215," ")</f>
        <v>300029</v>
      </c>
      <c r="F2215" s="5" t="s">
        <v>24</v>
      </c>
    </row>
    <row r="2216" spans="1:6" x14ac:dyDescent="0.2">
      <c r="A2216" s="5">
        <v>300030</v>
      </c>
      <c r="B2216" s="5" t="s">
        <v>25</v>
      </c>
      <c r="C2216" s="7">
        <v>44655</v>
      </c>
      <c r="D2216" s="7">
        <v>44662</v>
      </c>
      <c r="E2216" s="48">
        <f>IF(F2216="Respondido",A2216," ")</f>
        <v>300030</v>
      </c>
      <c r="F2216" s="5" t="s">
        <v>24</v>
      </c>
    </row>
    <row r="2217" spans="1:6" x14ac:dyDescent="0.2">
      <c r="A2217" s="5">
        <v>300033</v>
      </c>
      <c r="B2217" s="5" t="s">
        <v>25</v>
      </c>
      <c r="C2217" s="7">
        <v>44655</v>
      </c>
      <c r="D2217" s="7">
        <v>44657</v>
      </c>
      <c r="E2217" s="48">
        <f>IF(F2217="Respondido",A2217," ")</f>
        <v>300033</v>
      </c>
      <c r="F2217" s="5" t="s">
        <v>24</v>
      </c>
    </row>
    <row r="2218" spans="1:6" x14ac:dyDescent="0.2">
      <c r="A2218" s="5">
        <v>300034</v>
      </c>
      <c r="B2218" s="5" t="s">
        <v>25</v>
      </c>
      <c r="C2218" s="7">
        <v>44655</v>
      </c>
      <c r="D2218" s="7">
        <v>44657</v>
      </c>
      <c r="E2218" s="48">
        <f>IF(F2218="Respondido",A2218," ")</f>
        <v>300034</v>
      </c>
      <c r="F2218" s="5" t="s">
        <v>24</v>
      </c>
    </row>
    <row r="2219" spans="1:6" x14ac:dyDescent="0.2">
      <c r="A2219" s="5">
        <v>300036</v>
      </c>
      <c r="B2219" s="5" t="s">
        <v>25</v>
      </c>
      <c r="C2219" s="7">
        <v>44655</v>
      </c>
      <c r="D2219" s="7">
        <v>44657</v>
      </c>
      <c r="E2219" s="48">
        <f>IF(F2219="Respondido",A2219," ")</f>
        <v>300036</v>
      </c>
      <c r="F2219" s="5" t="s">
        <v>24</v>
      </c>
    </row>
    <row r="2220" spans="1:6" x14ac:dyDescent="0.2">
      <c r="A2220" s="5">
        <v>300038</v>
      </c>
      <c r="B2220" s="5" t="s">
        <v>26</v>
      </c>
      <c r="C2220" s="7">
        <v>44655</v>
      </c>
      <c r="D2220" s="7">
        <v>44658</v>
      </c>
      <c r="E2220" s="48">
        <f>IF(F2220="Respondido",A2220," ")</f>
        <v>300038</v>
      </c>
      <c r="F2220" s="5" t="s">
        <v>24</v>
      </c>
    </row>
    <row r="2221" spans="1:6" x14ac:dyDescent="0.2">
      <c r="A2221" s="5">
        <v>300039</v>
      </c>
      <c r="B2221" s="5" t="s">
        <v>25</v>
      </c>
      <c r="C2221" s="7">
        <v>44655</v>
      </c>
      <c r="D2221" s="7">
        <v>44657</v>
      </c>
      <c r="E2221" s="48">
        <f>IF(F2221="Respondido",A2221," ")</f>
        <v>300039</v>
      </c>
      <c r="F2221" s="5" t="s">
        <v>24</v>
      </c>
    </row>
    <row r="2222" spans="1:6" x14ac:dyDescent="0.2">
      <c r="A2222" s="5">
        <v>300042</v>
      </c>
      <c r="B2222" s="5" t="s">
        <v>29</v>
      </c>
      <c r="C2222" s="7">
        <v>44655</v>
      </c>
      <c r="D2222" s="7">
        <v>44656</v>
      </c>
      <c r="E2222" s="48">
        <f>IF(F2222="Respondido",A2222," ")</f>
        <v>300042</v>
      </c>
      <c r="F2222" s="5" t="s">
        <v>24</v>
      </c>
    </row>
    <row r="2223" spans="1:6" x14ac:dyDescent="0.2">
      <c r="A2223" s="5">
        <v>300043</v>
      </c>
      <c r="B2223" s="5" t="s">
        <v>25</v>
      </c>
      <c r="C2223" s="7">
        <v>44655</v>
      </c>
      <c r="D2223" s="7">
        <v>44657</v>
      </c>
      <c r="E2223" s="48">
        <f>IF(F2223="Respondido",A2223," ")</f>
        <v>300043</v>
      </c>
      <c r="F2223" s="5" t="s">
        <v>24</v>
      </c>
    </row>
    <row r="2224" spans="1:6" x14ac:dyDescent="0.2">
      <c r="A2224" s="5">
        <v>300044</v>
      </c>
      <c r="B2224" s="5" t="s">
        <v>25</v>
      </c>
      <c r="C2224" s="7">
        <v>44655</v>
      </c>
      <c r="D2224" s="7">
        <v>44656</v>
      </c>
      <c r="E2224" s="48">
        <f>IF(F2224="Respondido",A2224," ")</f>
        <v>300044</v>
      </c>
      <c r="F2224" s="5" t="s">
        <v>24</v>
      </c>
    </row>
    <row r="2225" spans="1:6" x14ac:dyDescent="0.2">
      <c r="A2225" s="5">
        <v>300047</v>
      </c>
      <c r="B2225" s="5" t="s">
        <v>25</v>
      </c>
      <c r="C2225" s="7">
        <v>44655</v>
      </c>
      <c r="D2225" s="7">
        <v>44663</v>
      </c>
      <c r="E2225" s="48">
        <f>IF(F2225="Respondido",A2225," ")</f>
        <v>300047</v>
      </c>
      <c r="F2225" s="5" t="s">
        <v>24</v>
      </c>
    </row>
    <row r="2226" spans="1:6" x14ac:dyDescent="0.2">
      <c r="A2226" s="5">
        <v>300049</v>
      </c>
      <c r="B2226" s="5" t="s">
        <v>25</v>
      </c>
      <c r="C2226" s="7">
        <v>44656</v>
      </c>
      <c r="D2226" s="7">
        <v>44657</v>
      </c>
      <c r="E2226" s="48">
        <f>IF(F2226="Respondido",A2226," ")</f>
        <v>300049</v>
      </c>
      <c r="F2226" s="5" t="s">
        <v>24</v>
      </c>
    </row>
    <row r="2227" spans="1:6" x14ac:dyDescent="0.2">
      <c r="A2227" s="5">
        <v>300050</v>
      </c>
      <c r="B2227" s="5" t="s">
        <v>25</v>
      </c>
      <c r="C2227" s="7">
        <v>44656</v>
      </c>
      <c r="D2227" s="7">
        <v>44659</v>
      </c>
      <c r="E2227" s="48">
        <f>IF(F2227="Respondido",A2227," ")</f>
        <v>300050</v>
      </c>
      <c r="F2227" s="5" t="s">
        <v>24</v>
      </c>
    </row>
    <row r="2228" spans="1:6" x14ac:dyDescent="0.2">
      <c r="A2228" s="5">
        <v>300052</v>
      </c>
      <c r="B2228" s="5" t="s">
        <v>25</v>
      </c>
      <c r="C2228" s="7">
        <v>44656</v>
      </c>
      <c r="D2228" s="7">
        <v>44656</v>
      </c>
      <c r="E2228" s="48">
        <f>IF(F2228="Respondido",A2228," ")</f>
        <v>300052</v>
      </c>
      <c r="F2228" s="5" t="s">
        <v>24</v>
      </c>
    </row>
    <row r="2229" spans="1:6" x14ac:dyDescent="0.2">
      <c r="A2229" s="5">
        <v>300056</v>
      </c>
      <c r="B2229" s="5" t="s">
        <v>25</v>
      </c>
      <c r="C2229" s="7">
        <v>44656</v>
      </c>
      <c r="D2229" s="7">
        <v>44657</v>
      </c>
      <c r="E2229" s="48">
        <f>IF(F2229="Respondido",A2229," ")</f>
        <v>300056</v>
      </c>
      <c r="F2229" s="5" t="s">
        <v>24</v>
      </c>
    </row>
    <row r="2230" spans="1:6" x14ac:dyDescent="0.2">
      <c r="A2230" s="5">
        <v>300058</v>
      </c>
      <c r="B2230" s="5" t="s">
        <v>25</v>
      </c>
      <c r="C2230" s="7">
        <v>44656</v>
      </c>
      <c r="D2230" s="7">
        <v>44656</v>
      </c>
      <c r="E2230" s="48">
        <f>IF(F2230="Respondido",A2230," ")</f>
        <v>300058</v>
      </c>
      <c r="F2230" s="5" t="s">
        <v>24</v>
      </c>
    </row>
    <row r="2231" spans="1:6" x14ac:dyDescent="0.2">
      <c r="A2231" s="5">
        <v>300062</v>
      </c>
      <c r="B2231" s="5" t="s">
        <v>27</v>
      </c>
      <c r="C2231" s="7">
        <v>44656</v>
      </c>
      <c r="D2231" s="7">
        <v>44663</v>
      </c>
      <c r="E2231" s="48">
        <f>IF(F2231="Respondido",A2231," ")</f>
        <v>300062</v>
      </c>
      <c r="F2231" s="5" t="s">
        <v>24</v>
      </c>
    </row>
    <row r="2232" spans="1:6" x14ac:dyDescent="0.2">
      <c r="A2232" s="5">
        <v>300063</v>
      </c>
      <c r="B2232" s="5" t="s">
        <v>25</v>
      </c>
      <c r="C2232" s="7">
        <v>44656</v>
      </c>
      <c r="D2232" s="7">
        <v>44657</v>
      </c>
      <c r="E2232" s="48">
        <f>IF(F2232="Respondido",A2232," ")</f>
        <v>300063</v>
      </c>
      <c r="F2232" s="5" t="s">
        <v>24</v>
      </c>
    </row>
    <row r="2233" spans="1:6" x14ac:dyDescent="0.2">
      <c r="A2233" s="5">
        <v>300064</v>
      </c>
      <c r="B2233" s="5" t="s">
        <v>28</v>
      </c>
      <c r="C2233" s="7">
        <v>44656</v>
      </c>
      <c r="D2233" s="7">
        <v>44685</v>
      </c>
      <c r="E2233" s="48">
        <f>IF(F2233="Respondido",A2233," ")</f>
        <v>300064</v>
      </c>
      <c r="F2233" s="5" t="s">
        <v>24</v>
      </c>
    </row>
    <row r="2234" spans="1:6" x14ac:dyDescent="0.2">
      <c r="A2234" s="5">
        <v>300065</v>
      </c>
      <c r="B2234" s="5" t="s">
        <v>27</v>
      </c>
      <c r="C2234" s="7">
        <v>44656</v>
      </c>
      <c r="D2234" s="7">
        <v>44665</v>
      </c>
      <c r="E2234" s="48">
        <f>IF(F2234="Respondido",A2234," ")</f>
        <v>300065</v>
      </c>
      <c r="F2234" s="5" t="s">
        <v>24</v>
      </c>
    </row>
    <row r="2235" spans="1:6" x14ac:dyDescent="0.2">
      <c r="A2235" s="5">
        <v>300066</v>
      </c>
      <c r="B2235" s="5" t="s">
        <v>25</v>
      </c>
      <c r="C2235" s="7">
        <v>44656</v>
      </c>
      <c r="D2235" s="7">
        <v>44657</v>
      </c>
      <c r="E2235" s="48">
        <f>IF(F2235="Respondido",A2235," ")</f>
        <v>300066</v>
      </c>
      <c r="F2235" s="5" t="s">
        <v>24</v>
      </c>
    </row>
    <row r="2236" spans="1:6" x14ac:dyDescent="0.2">
      <c r="A2236" s="5">
        <v>300067</v>
      </c>
      <c r="B2236" s="5" t="s">
        <v>25</v>
      </c>
      <c r="C2236" s="7">
        <v>44656</v>
      </c>
      <c r="D2236" s="7">
        <v>44663</v>
      </c>
      <c r="E2236" s="48">
        <f>IF(F2236="Respondido",A2236," ")</f>
        <v>300067</v>
      </c>
      <c r="F2236" s="5" t="s">
        <v>24</v>
      </c>
    </row>
    <row r="2237" spans="1:6" x14ac:dyDescent="0.2">
      <c r="A2237" s="5">
        <v>300070</v>
      </c>
      <c r="B2237" s="5" t="s">
        <v>25</v>
      </c>
      <c r="C2237" s="7">
        <v>44656</v>
      </c>
      <c r="D2237" s="7">
        <v>44662</v>
      </c>
      <c r="E2237" s="48">
        <f>IF(F2237="Respondido",A2237," ")</f>
        <v>300070</v>
      </c>
      <c r="F2237" s="5" t="s">
        <v>24</v>
      </c>
    </row>
    <row r="2238" spans="1:6" x14ac:dyDescent="0.2">
      <c r="A2238" s="5">
        <v>300072</v>
      </c>
      <c r="B2238" s="5" t="s">
        <v>25</v>
      </c>
      <c r="C2238" s="7">
        <v>44656</v>
      </c>
      <c r="D2238" s="7">
        <v>44659</v>
      </c>
      <c r="E2238" s="48">
        <f>IF(F2238="Respondido",A2238," ")</f>
        <v>300072</v>
      </c>
      <c r="F2238" s="5" t="s">
        <v>24</v>
      </c>
    </row>
    <row r="2239" spans="1:6" x14ac:dyDescent="0.2">
      <c r="A2239" s="5">
        <v>300076</v>
      </c>
      <c r="B2239" s="5" t="s">
        <v>25</v>
      </c>
      <c r="C2239" s="7">
        <v>44656</v>
      </c>
      <c r="D2239" s="7">
        <v>44657</v>
      </c>
      <c r="E2239" s="48">
        <f>IF(F2239="Respondido",A2239," ")</f>
        <v>300076</v>
      </c>
      <c r="F2239" s="5" t="s">
        <v>24</v>
      </c>
    </row>
    <row r="2240" spans="1:6" x14ac:dyDescent="0.2">
      <c r="A2240" s="5">
        <v>300077</v>
      </c>
      <c r="B2240" s="5" t="s">
        <v>25</v>
      </c>
      <c r="C2240" s="7">
        <v>44656</v>
      </c>
      <c r="D2240" s="7">
        <v>44657</v>
      </c>
      <c r="E2240" s="48">
        <f>IF(F2240="Respondido",A2240," ")</f>
        <v>300077</v>
      </c>
      <c r="F2240" s="5" t="s">
        <v>24</v>
      </c>
    </row>
    <row r="2241" spans="1:6" x14ac:dyDescent="0.2">
      <c r="A2241" s="5">
        <v>300079</v>
      </c>
      <c r="B2241" s="5" t="s">
        <v>25</v>
      </c>
      <c r="C2241" s="7">
        <v>44656</v>
      </c>
      <c r="D2241" s="7">
        <v>44656</v>
      </c>
      <c r="E2241" s="48">
        <f>IF(F2241="Respondido",A2241," ")</f>
        <v>300079</v>
      </c>
      <c r="F2241" s="5" t="s">
        <v>24</v>
      </c>
    </row>
    <row r="2242" spans="1:6" x14ac:dyDescent="0.2">
      <c r="A2242" s="5">
        <v>300084</v>
      </c>
      <c r="B2242" s="5" t="s">
        <v>25</v>
      </c>
      <c r="C2242" s="7">
        <v>44656</v>
      </c>
      <c r="D2242" s="7">
        <v>44665</v>
      </c>
      <c r="E2242" s="48">
        <f>IF(F2242="Respondido",A2242," ")</f>
        <v>300084</v>
      </c>
      <c r="F2242" s="5" t="s">
        <v>24</v>
      </c>
    </row>
    <row r="2243" spans="1:6" x14ac:dyDescent="0.2">
      <c r="A2243" s="5">
        <v>300085</v>
      </c>
      <c r="B2243" s="5" t="s">
        <v>25</v>
      </c>
      <c r="C2243" s="7">
        <v>44656</v>
      </c>
      <c r="D2243" s="7">
        <v>44656</v>
      </c>
      <c r="E2243" s="48">
        <f>IF(F2243="Respondido",A2243," ")</f>
        <v>300085</v>
      </c>
      <c r="F2243" s="5" t="s">
        <v>24</v>
      </c>
    </row>
    <row r="2244" spans="1:6" x14ac:dyDescent="0.2">
      <c r="A2244" s="5">
        <v>300086</v>
      </c>
      <c r="B2244" s="5" t="s">
        <v>25</v>
      </c>
      <c r="C2244" s="7">
        <v>44656</v>
      </c>
      <c r="D2244" s="7">
        <v>44656</v>
      </c>
      <c r="E2244" s="48">
        <f>IF(F2244="Respondido",A2244," ")</f>
        <v>300086</v>
      </c>
      <c r="F2244" s="5" t="s">
        <v>24</v>
      </c>
    </row>
    <row r="2245" spans="1:6" x14ac:dyDescent="0.2">
      <c r="A2245" s="5">
        <v>300087</v>
      </c>
      <c r="B2245" s="5" t="s">
        <v>25</v>
      </c>
      <c r="C2245" s="7">
        <v>44656</v>
      </c>
      <c r="D2245" s="7">
        <v>44659</v>
      </c>
      <c r="E2245" s="48">
        <f>IF(F2245="Respondido",A2245," ")</f>
        <v>300087</v>
      </c>
      <c r="F2245" s="5" t="s">
        <v>24</v>
      </c>
    </row>
    <row r="2246" spans="1:6" x14ac:dyDescent="0.2">
      <c r="A2246" s="5">
        <v>300088</v>
      </c>
      <c r="B2246" s="5" t="s">
        <v>25</v>
      </c>
      <c r="C2246" s="7">
        <v>44656</v>
      </c>
      <c r="D2246" s="7">
        <v>44659</v>
      </c>
      <c r="E2246" s="48">
        <f>IF(F2246="Respondido",A2246," ")</f>
        <v>300088</v>
      </c>
      <c r="F2246" s="5" t="s">
        <v>24</v>
      </c>
    </row>
    <row r="2247" spans="1:6" x14ac:dyDescent="0.2">
      <c r="A2247" s="5">
        <v>300089</v>
      </c>
      <c r="B2247" s="5" t="s">
        <v>25</v>
      </c>
      <c r="C2247" s="7">
        <v>44656</v>
      </c>
      <c r="D2247" s="7">
        <v>44656</v>
      </c>
      <c r="E2247" s="48">
        <f>IF(F2247="Respondido",A2247," ")</f>
        <v>300089</v>
      </c>
      <c r="F2247" s="5" t="s">
        <v>24</v>
      </c>
    </row>
    <row r="2248" spans="1:6" x14ac:dyDescent="0.2">
      <c r="A2248" s="5">
        <v>300091</v>
      </c>
      <c r="B2248" s="5" t="s">
        <v>25</v>
      </c>
      <c r="C2248" s="7">
        <v>44656</v>
      </c>
      <c r="D2248" s="7">
        <v>44659</v>
      </c>
      <c r="E2248" s="48">
        <f>IF(F2248="Respondido",A2248," ")</f>
        <v>300091</v>
      </c>
      <c r="F2248" s="5" t="s">
        <v>24</v>
      </c>
    </row>
    <row r="2249" spans="1:6" x14ac:dyDescent="0.2">
      <c r="A2249" s="5">
        <v>300093</v>
      </c>
      <c r="B2249" s="5" t="s">
        <v>25</v>
      </c>
      <c r="C2249" s="7">
        <v>44656</v>
      </c>
      <c r="D2249" s="7">
        <v>44659</v>
      </c>
      <c r="E2249" s="48">
        <f>IF(F2249="Respondido",A2249," ")</f>
        <v>300093</v>
      </c>
      <c r="F2249" s="5" t="s">
        <v>24</v>
      </c>
    </row>
    <row r="2250" spans="1:6" x14ac:dyDescent="0.2">
      <c r="A2250" s="5">
        <v>300095</v>
      </c>
      <c r="B2250" s="5" t="s">
        <v>25</v>
      </c>
      <c r="C2250" s="7">
        <v>44656</v>
      </c>
      <c r="D2250" s="7">
        <v>44658</v>
      </c>
      <c r="E2250" s="48">
        <f>IF(F2250="Respondido",A2250," ")</f>
        <v>300095</v>
      </c>
      <c r="F2250" s="5" t="s">
        <v>24</v>
      </c>
    </row>
    <row r="2251" spans="1:6" x14ac:dyDescent="0.2">
      <c r="A2251" s="5">
        <v>300097</v>
      </c>
      <c r="B2251" s="5" t="s">
        <v>25</v>
      </c>
      <c r="C2251" s="7">
        <v>44656</v>
      </c>
      <c r="D2251" s="7">
        <v>44663</v>
      </c>
      <c r="E2251" s="48">
        <f>IF(F2251="Respondido",A2251," ")</f>
        <v>300097</v>
      </c>
      <c r="F2251" s="5" t="s">
        <v>24</v>
      </c>
    </row>
    <row r="2252" spans="1:6" x14ac:dyDescent="0.2">
      <c r="A2252" s="5">
        <v>300099</v>
      </c>
      <c r="B2252" s="5" t="s">
        <v>25</v>
      </c>
      <c r="C2252" s="7">
        <v>44656</v>
      </c>
      <c r="D2252" s="7">
        <v>44658</v>
      </c>
      <c r="E2252" s="48">
        <f>IF(F2252="Respondido",A2252," ")</f>
        <v>300099</v>
      </c>
      <c r="F2252" s="5" t="s">
        <v>24</v>
      </c>
    </row>
    <row r="2253" spans="1:6" x14ac:dyDescent="0.2">
      <c r="A2253" s="5">
        <v>300100</v>
      </c>
      <c r="B2253" s="5" t="s">
        <v>25</v>
      </c>
      <c r="C2253" s="7">
        <v>44656</v>
      </c>
      <c r="D2253" s="7">
        <v>44658</v>
      </c>
      <c r="E2253" s="48">
        <f>IF(F2253="Respondido",A2253," ")</f>
        <v>300100</v>
      </c>
      <c r="F2253" s="5" t="s">
        <v>24</v>
      </c>
    </row>
    <row r="2254" spans="1:6" x14ac:dyDescent="0.2">
      <c r="A2254" s="5">
        <v>300101</v>
      </c>
      <c r="B2254" s="5" t="s">
        <v>25</v>
      </c>
      <c r="C2254" s="7">
        <v>44656</v>
      </c>
      <c r="D2254" s="7">
        <v>44659</v>
      </c>
      <c r="E2254" s="48">
        <f>IF(F2254="Respondido",A2254," ")</f>
        <v>300101</v>
      </c>
      <c r="F2254" s="5" t="s">
        <v>24</v>
      </c>
    </row>
    <row r="2255" spans="1:6" x14ac:dyDescent="0.2">
      <c r="A2255" s="5">
        <v>300102</v>
      </c>
      <c r="B2255" s="5" t="s">
        <v>25</v>
      </c>
      <c r="C2255" s="7">
        <v>44656</v>
      </c>
      <c r="D2255" s="7">
        <v>44658</v>
      </c>
      <c r="E2255" s="48">
        <f>IF(F2255="Respondido",A2255," ")</f>
        <v>300102</v>
      </c>
      <c r="F2255" s="5" t="s">
        <v>24</v>
      </c>
    </row>
    <row r="2256" spans="1:6" x14ac:dyDescent="0.2">
      <c r="A2256" s="5">
        <v>300114</v>
      </c>
      <c r="B2256" s="5" t="s">
        <v>25</v>
      </c>
      <c r="C2256" s="7">
        <v>44656</v>
      </c>
      <c r="D2256" s="7">
        <v>44658</v>
      </c>
      <c r="E2256" s="48">
        <f>IF(F2256="Respondido",A2256," ")</f>
        <v>300114</v>
      </c>
      <c r="F2256" s="5" t="s">
        <v>24</v>
      </c>
    </row>
    <row r="2257" spans="1:6" x14ac:dyDescent="0.2">
      <c r="A2257" s="5">
        <v>300116</v>
      </c>
      <c r="B2257" s="5" t="s">
        <v>28</v>
      </c>
      <c r="C2257" s="7">
        <v>44656</v>
      </c>
      <c r="D2257" s="7">
        <v>44658</v>
      </c>
      <c r="E2257" s="48">
        <f>IF(F2257="Respondido",A2257," ")</f>
        <v>300116</v>
      </c>
      <c r="F2257" s="5" t="s">
        <v>24</v>
      </c>
    </row>
    <row r="2258" spans="1:6" x14ac:dyDescent="0.2">
      <c r="A2258" s="5">
        <v>300117</v>
      </c>
      <c r="B2258" s="5" t="s">
        <v>25</v>
      </c>
      <c r="C2258" s="7">
        <v>44656</v>
      </c>
      <c r="D2258" s="7">
        <v>44658</v>
      </c>
      <c r="E2258" s="48">
        <f>IF(F2258="Respondido",A2258," ")</f>
        <v>300117</v>
      </c>
      <c r="F2258" s="5" t="s">
        <v>24</v>
      </c>
    </row>
    <row r="2259" spans="1:6" x14ac:dyDescent="0.2">
      <c r="A2259" s="5">
        <v>300118</v>
      </c>
      <c r="B2259" s="5" t="s">
        <v>25</v>
      </c>
      <c r="C2259" s="7">
        <v>44656</v>
      </c>
      <c r="D2259" s="7">
        <v>44657</v>
      </c>
      <c r="E2259" s="48">
        <f>IF(F2259="Respondido",A2259," ")</f>
        <v>300118</v>
      </c>
      <c r="F2259" s="5" t="s">
        <v>24</v>
      </c>
    </row>
    <row r="2260" spans="1:6" x14ac:dyDescent="0.2">
      <c r="A2260" s="5">
        <v>300119</v>
      </c>
      <c r="B2260" s="5" t="s">
        <v>25</v>
      </c>
      <c r="C2260" s="7">
        <v>44656</v>
      </c>
      <c r="D2260" s="7">
        <v>44658</v>
      </c>
      <c r="E2260" s="48">
        <f>IF(F2260="Respondido",A2260," ")</f>
        <v>300119</v>
      </c>
      <c r="F2260" s="5" t="s">
        <v>24</v>
      </c>
    </row>
    <row r="2261" spans="1:6" x14ac:dyDescent="0.2">
      <c r="A2261" s="5">
        <v>300120</v>
      </c>
      <c r="B2261" s="5" t="s">
        <v>25</v>
      </c>
      <c r="C2261" s="7">
        <v>44656</v>
      </c>
      <c r="D2261" s="7">
        <v>44662</v>
      </c>
      <c r="E2261" s="48">
        <f>IF(F2261="Respondido",A2261," ")</f>
        <v>300120</v>
      </c>
      <c r="F2261" s="5" t="s">
        <v>24</v>
      </c>
    </row>
    <row r="2262" spans="1:6" x14ac:dyDescent="0.2">
      <c r="A2262" s="5">
        <v>300121</v>
      </c>
      <c r="B2262" s="5" t="s">
        <v>25</v>
      </c>
      <c r="C2262" s="7">
        <v>44656</v>
      </c>
      <c r="D2262" s="7">
        <v>44658</v>
      </c>
      <c r="E2262" s="48">
        <f>IF(F2262="Respondido",A2262," ")</f>
        <v>300121</v>
      </c>
      <c r="F2262" s="5" t="s">
        <v>24</v>
      </c>
    </row>
    <row r="2263" spans="1:6" x14ac:dyDescent="0.2">
      <c r="A2263" s="5">
        <v>300122</v>
      </c>
      <c r="B2263" s="5" t="s">
        <v>25</v>
      </c>
      <c r="C2263" s="7">
        <v>44656</v>
      </c>
      <c r="D2263" s="7">
        <v>44662</v>
      </c>
      <c r="E2263" s="48">
        <f>IF(F2263="Respondido",A2263," ")</f>
        <v>300122</v>
      </c>
      <c r="F2263" s="5" t="s">
        <v>24</v>
      </c>
    </row>
    <row r="2264" spans="1:6" x14ac:dyDescent="0.2">
      <c r="A2264" s="5">
        <v>300123</v>
      </c>
      <c r="B2264" s="5" t="s">
        <v>25</v>
      </c>
      <c r="C2264" s="7">
        <v>44656</v>
      </c>
      <c r="D2264" s="7">
        <v>44657</v>
      </c>
      <c r="E2264" s="48">
        <f>IF(F2264="Respondido",A2264," ")</f>
        <v>300123</v>
      </c>
      <c r="F2264" s="5" t="s">
        <v>24</v>
      </c>
    </row>
    <row r="2265" spans="1:6" x14ac:dyDescent="0.2">
      <c r="A2265" s="5">
        <v>300124</v>
      </c>
      <c r="B2265" s="5" t="s">
        <v>25</v>
      </c>
      <c r="C2265" s="7">
        <v>44656</v>
      </c>
      <c r="D2265" s="7">
        <v>44659</v>
      </c>
      <c r="E2265" s="48">
        <f>IF(F2265="Respondido",A2265," ")</f>
        <v>300124</v>
      </c>
      <c r="F2265" s="5" t="s">
        <v>24</v>
      </c>
    </row>
    <row r="2266" spans="1:6" x14ac:dyDescent="0.2">
      <c r="A2266" s="5">
        <v>300125</v>
      </c>
      <c r="B2266" s="5" t="s">
        <v>28</v>
      </c>
      <c r="C2266" s="7">
        <v>44656</v>
      </c>
      <c r="D2266" s="7">
        <v>44657</v>
      </c>
      <c r="E2266" s="48">
        <f>IF(F2266="Respondido",A2266," ")</f>
        <v>300125</v>
      </c>
      <c r="F2266" s="5" t="s">
        <v>24</v>
      </c>
    </row>
    <row r="2267" spans="1:6" x14ac:dyDescent="0.2">
      <c r="A2267" s="5">
        <v>300126</v>
      </c>
      <c r="B2267" s="5" t="s">
        <v>26</v>
      </c>
      <c r="C2267" s="7">
        <v>44656</v>
      </c>
      <c r="D2267" s="7">
        <v>44657</v>
      </c>
      <c r="E2267" s="48">
        <f>IF(F2267="Respondido",A2267," ")</f>
        <v>300126</v>
      </c>
      <c r="F2267" s="5" t="s">
        <v>24</v>
      </c>
    </row>
    <row r="2268" spans="1:6" x14ac:dyDescent="0.2">
      <c r="A2268" s="5">
        <v>300128</v>
      </c>
      <c r="B2268" s="5" t="s">
        <v>25</v>
      </c>
      <c r="C2268" s="7">
        <v>44656</v>
      </c>
      <c r="D2268" s="7">
        <v>44657</v>
      </c>
      <c r="E2268" s="48">
        <f>IF(F2268="Respondido",A2268," ")</f>
        <v>300128</v>
      </c>
      <c r="F2268" s="5" t="s">
        <v>24</v>
      </c>
    </row>
    <row r="2269" spans="1:6" x14ac:dyDescent="0.2">
      <c r="A2269" s="5">
        <v>300130</v>
      </c>
      <c r="B2269" s="5" t="s">
        <v>25</v>
      </c>
      <c r="C2269" s="7">
        <v>44656</v>
      </c>
      <c r="D2269" s="7">
        <v>44658</v>
      </c>
      <c r="E2269" s="48">
        <f>IF(F2269="Respondido",A2269," ")</f>
        <v>300130</v>
      </c>
      <c r="F2269" s="5" t="s">
        <v>24</v>
      </c>
    </row>
    <row r="2270" spans="1:6" x14ac:dyDescent="0.2">
      <c r="A2270" s="5">
        <v>300136</v>
      </c>
      <c r="B2270" s="5" t="s">
        <v>32</v>
      </c>
      <c r="C2270" s="7">
        <v>44656</v>
      </c>
      <c r="D2270" s="7">
        <v>44657</v>
      </c>
      <c r="E2270" s="48">
        <f>IF(F2270="Respondido",A2270," ")</f>
        <v>300136</v>
      </c>
      <c r="F2270" s="5" t="s">
        <v>24</v>
      </c>
    </row>
    <row r="2271" spans="1:6" x14ac:dyDescent="0.2">
      <c r="A2271" s="5">
        <v>300137</v>
      </c>
      <c r="B2271" s="5" t="s">
        <v>25</v>
      </c>
      <c r="C2271" s="7">
        <v>44656</v>
      </c>
      <c r="D2271" s="7">
        <v>44659</v>
      </c>
      <c r="E2271" s="48">
        <f>IF(F2271="Respondido",A2271," ")</f>
        <v>300137</v>
      </c>
      <c r="F2271" s="5" t="s">
        <v>24</v>
      </c>
    </row>
    <row r="2272" spans="1:6" x14ac:dyDescent="0.2">
      <c r="A2272" s="5">
        <v>300140</v>
      </c>
      <c r="B2272" s="5" t="s">
        <v>25</v>
      </c>
      <c r="C2272" s="7">
        <v>44657</v>
      </c>
      <c r="D2272" s="7">
        <v>44657</v>
      </c>
      <c r="E2272" s="48">
        <f>IF(F2272="Respondido",A2272," ")</f>
        <v>300140</v>
      </c>
      <c r="F2272" s="5" t="s">
        <v>24</v>
      </c>
    </row>
    <row r="2273" spans="1:6" x14ac:dyDescent="0.2">
      <c r="A2273" s="5">
        <v>300141</v>
      </c>
      <c r="B2273" s="5" t="s">
        <v>25</v>
      </c>
      <c r="C2273" s="7">
        <v>44657</v>
      </c>
      <c r="D2273" s="7">
        <v>44657</v>
      </c>
      <c r="E2273" s="48">
        <f>IF(F2273="Respondido",A2273," ")</f>
        <v>300141</v>
      </c>
      <c r="F2273" s="5" t="s">
        <v>24</v>
      </c>
    </row>
    <row r="2274" spans="1:6" x14ac:dyDescent="0.2">
      <c r="A2274" s="5">
        <v>300142</v>
      </c>
      <c r="B2274" s="5" t="s">
        <v>25</v>
      </c>
      <c r="C2274" s="7">
        <v>44657</v>
      </c>
      <c r="D2274" s="7">
        <v>44659</v>
      </c>
      <c r="E2274" s="48">
        <f>IF(F2274="Respondido",A2274," ")</f>
        <v>300142</v>
      </c>
      <c r="F2274" s="5" t="s">
        <v>24</v>
      </c>
    </row>
    <row r="2275" spans="1:6" x14ac:dyDescent="0.2">
      <c r="A2275" s="5">
        <v>300147</v>
      </c>
      <c r="B2275" s="5" t="s">
        <v>25</v>
      </c>
      <c r="C2275" s="7">
        <v>44657</v>
      </c>
      <c r="D2275" s="7">
        <v>44658</v>
      </c>
      <c r="E2275" s="48">
        <f>IF(F2275="Respondido",A2275," ")</f>
        <v>300147</v>
      </c>
      <c r="F2275" s="5" t="s">
        <v>24</v>
      </c>
    </row>
    <row r="2276" spans="1:6" x14ac:dyDescent="0.2">
      <c r="A2276" s="5">
        <v>300158</v>
      </c>
      <c r="B2276" s="5" t="s">
        <v>25</v>
      </c>
      <c r="C2276" s="7">
        <v>44657</v>
      </c>
      <c r="D2276" s="7">
        <v>44658</v>
      </c>
      <c r="E2276" s="48">
        <f>IF(F2276="Respondido",A2276," ")</f>
        <v>300158</v>
      </c>
      <c r="F2276" s="5" t="s">
        <v>24</v>
      </c>
    </row>
    <row r="2277" spans="1:6" x14ac:dyDescent="0.2">
      <c r="A2277" s="5">
        <v>300159</v>
      </c>
      <c r="B2277" s="5" t="s">
        <v>25</v>
      </c>
      <c r="C2277" s="7">
        <v>44657</v>
      </c>
      <c r="D2277" s="7">
        <v>44662</v>
      </c>
      <c r="E2277" s="48">
        <f>IF(F2277="Respondido",A2277," ")</f>
        <v>300159</v>
      </c>
      <c r="F2277" s="5" t="s">
        <v>24</v>
      </c>
    </row>
    <row r="2278" spans="1:6" x14ac:dyDescent="0.2">
      <c r="A2278" s="5">
        <v>300160</v>
      </c>
      <c r="B2278" s="5" t="s">
        <v>25</v>
      </c>
      <c r="C2278" s="7">
        <v>44657</v>
      </c>
      <c r="D2278" s="7">
        <v>44659</v>
      </c>
      <c r="E2278" s="48">
        <f>IF(F2278="Respondido",A2278," ")</f>
        <v>300160</v>
      </c>
      <c r="F2278" s="5" t="s">
        <v>24</v>
      </c>
    </row>
    <row r="2279" spans="1:6" x14ac:dyDescent="0.2">
      <c r="A2279" s="5">
        <v>300163</v>
      </c>
      <c r="B2279" s="5" t="s">
        <v>25</v>
      </c>
      <c r="C2279" s="7">
        <v>44657</v>
      </c>
      <c r="D2279" s="7">
        <v>44658</v>
      </c>
      <c r="E2279" s="48">
        <f>IF(F2279="Respondido",A2279," ")</f>
        <v>300163</v>
      </c>
      <c r="F2279" s="5" t="s">
        <v>24</v>
      </c>
    </row>
    <row r="2280" spans="1:6" x14ac:dyDescent="0.2">
      <c r="A2280" s="5">
        <v>300164</v>
      </c>
      <c r="B2280" s="5" t="s">
        <v>25</v>
      </c>
      <c r="C2280" s="7">
        <v>44657</v>
      </c>
      <c r="D2280" s="7">
        <v>44663</v>
      </c>
      <c r="E2280" s="48">
        <f>IF(F2280="Respondido",A2280," ")</f>
        <v>300164</v>
      </c>
      <c r="F2280" s="5" t="s">
        <v>24</v>
      </c>
    </row>
    <row r="2281" spans="1:6" x14ac:dyDescent="0.2">
      <c r="A2281" s="5">
        <v>300165</v>
      </c>
      <c r="B2281" s="5" t="s">
        <v>25</v>
      </c>
      <c r="C2281" s="7">
        <v>44657</v>
      </c>
      <c r="D2281" s="7">
        <v>44657</v>
      </c>
      <c r="E2281" s="48">
        <f>IF(F2281="Respondido",A2281," ")</f>
        <v>300165</v>
      </c>
      <c r="F2281" s="5" t="s">
        <v>24</v>
      </c>
    </row>
    <row r="2282" spans="1:6" x14ac:dyDescent="0.2">
      <c r="A2282" s="5">
        <v>300166</v>
      </c>
      <c r="B2282" s="5" t="s">
        <v>25</v>
      </c>
      <c r="C2282" s="7">
        <v>44657</v>
      </c>
      <c r="D2282" s="7">
        <v>44657</v>
      </c>
      <c r="E2282" s="48">
        <f>IF(F2282="Respondido",A2282," ")</f>
        <v>300166</v>
      </c>
      <c r="F2282" s="5" t="s">
        <v>24</v>
      </c>
    </row>
    <row r="2283" spans="1:6" x14ac:dyDescent="0.2">
      <c r="A2283" s="5">
        <v>300167</v>
      </c>
      <c r="B2283" s="5" t="s">
        <v>25</v>
      </c>
      <c r="C2283" s="7">
        <v>44657</v>
      </c>
      <c r="D2283" s="7">
        <v>44658</v>
      </c>
      <c r="E2283" s="48">
        <f>IF(F2283="Respondido",A2283," ")</f>
        <v>300167</v>
      </c>
      <c r="F2283" s="5" t="s">
        <v>24</v>
      </c>
    </row>
    <row r="2284" spans="1:6" x14ac:dyDescent="0.2">
      <c r="A2284" s="5">
        <v>300168</v>
      </c>
      <c r="B2284" s="5" t="s">
        <v>25</v>
      </c>
      <c r="C2284" s="7">
        <v>44657</v>
      </c>
      <c r="D2284" s="7">
        <v>44658</v>
      </c>
      <c r="E2284" s="48">
        <f>IF(F2284="Respondido",A2284," ")</f>
        <v>300168</v>
      </c>
      <c r="F2284" s="5" t="s">
        <v>24</v>
      </c>
    </row>
    <row r="2285" spans="1:6" x14ac:dyDescent="0.2">
      <c r="A2285" s="5">
        <v>300169</v>
      </c>
      <c r="B2285" s="5" t="s">
        <v>25</v>
      </c>
      <c r="C2285" s="7">
        <v>44657</v>
      </c>
      <c r="D2285" s="7">
        <v>44663</v>
      </c>
      <c r="E2285" s="48">
        <f>IF(F2285="Respondido",A2285," ")</f>
        <v>300169</v>
      </c>
      <c r="F2285" s="5" t="s">
        <v>24</v>
      </c>
    </row>
    <row r="2286" spans="1:6" x14ac:dyDescent="0.2">
      <c r="A2286" s="5">
        <v>300170</v>
      </c>
      <c r="B2286" s="5" t="s">
        <v>25</v>
      </c>
      <c r="C2286" s="7">
        <v>44657</v>
      </c>
      <c r="D2286" s="7">
        <v>44657</v>
      </c>
      <c r="E2286" s="48">
        <f>IF(F2286="Respondido",A2286," ")</f>
        <v>300170</v>
      </c>
      <c r="F2286" s="5" t="s">
        <v>24</v>
      </c>
    </row>
    <row r="2287" spans="1:6" x14ac:dyDescent="0.2">
      <c r="A2287" s="5">
        <v>300171</v>
      </c>
      <c r="B2287" s="5" t="s">
        <v>25</v>
      </c>
      <c r="C2287" s="7">
        <v>44657</v>
      </c>
      <c r="D2287" s="7">
        <v>44658</v>
      </c>
      <c r="E2287" s="48">
        <f>IF(F2287="Respondido",A2287," ")</f>
        <v>300171</v>
      </c>
      <c r="F2287" s="5" t="s">
        <v>24</v>
      </c>
    </row>
    <row r="2288" spans="1:6" x14ac:dyDescent="0.2">
      <c r="A2288" s="5">
        <v>300173</v>
      </c>
      <c r="B2288" s="5" t="s">
        <v>25</v>
      </c>
      <c r="C2288" s="7">
        <v>44657</v>
      </c>
      <c r="D2288" s="7">
        <v>44658</v>
      </c>
      <c r="E2288" s="48">
        <f>IF(F2288="Respondido",A2288," ")</f>
        <v>300173</v>
      </c>
      <c r="F2288" s="5" t="s">
        <v>24</v>
      </c>
    </row>
    <row r="2289" spans="1:6" x14ac:dyDescent="0.2">
      <c r="A2289" s="5">
        <v>300176</v>
      </c>
      <c r="B2289" s="5" t="s">
        <v>25</v>
      </c>
      <c r="C2289" s="7">
        <v>44657</v>
      </c>
      <c r="D2289" s="7">
        <v>44662</v>
      </c>
      <c r="E2289" s="48">
        <f>IF(F2289="Respondido",A2289," ")</f>
        <v>300176</v>
      </c>
      <c r="F2289" s="5" t="s">
        <v>24</v>
      </c>
    </row>
    <row r="2290" spans="1:6" x14ac:dyDescent="0.2">
      <c r="A2290" s="5">
        <v>300177</v>
      </c>
      <c r="B2290" s="5" t="s">
        <v>25</v>
      </c>
      <c r="C2290" s="7">
        <v>44657</v>
      </c>
      <c r="D2290" s="7">
        <v>44659</v>
      </c>
      <c r="E2290" s="48">
        <f>IF(F2290="Respondido",A2290," ")</f>
        <v>300177</v>
      </c>
      <c r="F2290" s="5" t="s">
        <v>24</v>
      </c>
    </row>
    <row r="2291" spans="1:6" x14ac:dyDescent="0.2">
      <c r="A2291" s="5">
        <v>300179</v>
      </c>
      <c r="B2291" s="5" t="s">
        <v>25</v>
      </c>
      <c r="C2291" s="7">
        <v>44657</v>
      </c>
      <c r="D2291" s="7">
        <v>44657</v>
      </c>
      <c r="E2291" s="48">
        <f>IF(F2291="Respondido",A2291," ")</f>
        <v>300179</v>
      </c>
      <c r="F2291" s="5" t="s">
        <v>24</v>
      </c>
    </row>
    <row r="2292" spans="1:6" x14ac:dyDescent="0.2">
      <c r="A2292" s="5">
        <v>300183</v>
      </c>
      <c r="B2292" s="5" t="s">
        <v>25</v>
      </c>
      <c r="C2292" s="7">
        <v>44657</v>
      </c>
      <c r="D2292" s="7">
        <v>44662</v>
      </c>
      <c r="E2292" s="48">
        <f>IF(F2292="Respondido",A2292," ")</f>
        <v>300183</v>
      </c>
      <c r="F2292" s="5" t="s">
        <v>24</v>
      </c>
    </row>
    <row r="2293" spans="1:6" x14ac:dyDescent="0.2">
      <c r="A2293" s="5">
        <v>300184</v>
      </c>
      <c r="B2293" s="5" t="s">
        <v>25</v>
      </c>
      <c r="C2293" s="7">
        <v>44657</v>
      </c>
      <c r="D2293" s="7">
        <v>44662</v>
      </c>
      <c r="E2293" s="48">
        <f>IF(F2293="Respondido",A2293," ")</f>
        <v>300184</v>
      </c>
      <c r="F2293" s="5" t="s">
        <v>24</v>
      </c>
    </row>
    <row r="2294" spans="1:6" x14ac:dyDescent="0.2">
      <c r="A2294" s="5">
        <v>300185</v>
      </c>
      <c r="B2294" s="5" t="s">
        <v>25</v>
      </c>
      <c r="C2294" s="7">
        <v>44657</v>
      </c>
      <c r="D2294" s="7">
        <v>44665</v>
      </c>
      <c r="E2294" s="48">
        <f>IF(F2294="Respondido",A2294," ")</f>
        <v>300185</v>
      </c>
      <c r="F2294" s="5" t="s">
        <v>24</v>
      </c>
    </row>
    <row r="2295" spans="1:6" x14ac:dyDescent="0.2">
      <c r="A2295" s="5">
        <v>300186</v>
      </c>
      <c r="B2295" s="5" t="s">
        <v>25</v>
      </c>
      <c r="C2295" s="7">
        <v>44657</v>
      </c>
      <c r="D2295" s="7">
        <v>44662</v>
      </c>
      <c r="E2295" s="48">
        <f>IF(F2295="Respondido",A2295," ")</f>
        <v>300186</v>
      </c>
      <c r="F2295" s="5" t="s">
        <v>24</v>
      </c>
    </row>
    <row r="2296" spans="1:6" x14ac:dyDescent="0.2">
      <c r="A2296" s="5">
        <v>300189</v>
      </c>
      <c r="B2296" s="5" t="s">
        <v>27</v>
      </c>
      <c r="C2296" s="7">
        <v>44657</v>
      </c>
      <c r="D2296" s="7">
        <v>44659</v>
      </c>
      <c r="E2296" s="48">
        <f>IF(F2296="Respondido",A2296," ")</f>
        <v>300189</v>
      </c>
      <c r="F2296" s="5" t="s">
        <v>24</v>
      </c>
    </row>
    <row r="2297" spans="1:6" x14ac:dyDescent="0.2">
      <c r="A2297" s="5">
        <v>300191</v>
      </c>
      <c r="B2297" s="5" t="s">
        <v>25</v>
      </c>
      <c r="C2297" s="7">
        <v>44657</v>
      </c>
      <c r="D2297" s="7">
        <v>44658</v>
      </c>
      <c r="E2297" s="48">
        <f>IF(F2297="Respondido",A2297," ")</f>
        <v>300191</v>
      </c>
      <c r="F2297" s="5" t="s">
        <v>24</v>
      </c>
    </row>
    <row r="2298" spans="1:6" x14ac:dyDescent="0.2">
      <c r="A2298" s="5">
        <v>300193</v>
      </c>
      <c r="B2298" s="5" t="s">
        <v>25</v>
      </c>
      <c r="C2298" s="7">
        <v>44657</v>
      </c>
      <c r="D2298" s="7">
        <v>44659</v>
      </c>
      <c r="E2298" s="48">
        <f>IF(F2298="Respondido",A2298," ")</f>
        <v>300193</v>
      </c>
      <c r="F2298" s="5" t="s">
        <v>24</v>
      </c>
    </row>
    <row r="2299" spans="1:6" x14ac:dyDescent="0.2">
      <c r="A2299" s="5">
        <v>300194</v>
      </c>
      <c r="B2299" s="5" t="s">
        <v>25</v>
      </c>
      <c r="C2299" s="7">
        <v>44657</v>
      </c>
      <c r="D2299" s="7">
        <v>44658</v>
      </c>
      <c r="E2299" s="48">
        <f>IF(F2299="Respondido",A2299," ")</f>
        <v>300194</v>
      </c>
      <c r="F2299" s="5" t="s">
        <v>24</v>
      </c>
    </row>
    <row r="2300" spans="1:6" x14ac:dyDescent="0.2">
      <c r="A2300" s="5">
        <v>300196</v>
      </c>
      <c r="B2300" s="5" t="s">
        <v>25</v>
      </c>
      <c r="C2300" s="7">
        <v>44657</v>
      </c>
      <c r="D2300" s="7">
        <v>44659</v>
      </c>
      <c r="E2300" s="48">
        <f>IF(F2300="Respondido",A2300," ")</f>
        <v>300196</v>
      </c>
      <c r="F2300" s="5" t="s">
        <v>24</v>
      </c>
    </row>
    <row r="2301" spans="1:6" x14ac:dyDescent="0.2">
      <c r="A2301" s="5">
        <v>300198</v>
      </c>
      <c r="B2301" s="5" t="s">
        <v>25</v>
      </c>
      <c r="C2301" s="7">
        <v>44657</v>
      </c>
      <c r="D2301" s="7">
        <v>44658</v>
      </c>
      <c r="E2301" s="48">
        <f>IF(F2301="Respondido",A2301," ")</f>
        <v>300198</v>
      </c>
      <c r="F2301" s="5" t="s">
        <v>24</v>
      </c>
    </row>
    <row r="2302" spans="1:6" x14ac:dyDescent="0.2">
      <c r="A2302" s="5">
        <v>300199</v>
      </c>
      <c r="B2302" s="5" t="s">
        <v>26</v>
      </c>
      <c r="C2302" s="7">
        <v>44657</v>
      </c>
      <c r="D2302" s="7">
        <v>44664</v>
      </c>
      <c r="E2302" s="48">
        <f>IF(F2302="Respondido",A2302," ")</f>
        <v>300199</v>
      </c>
      <c r="F2302" s="5" t="s">
        <v>24</v>
      </c>
    </row>
    <row r="2303" spans="1:6" x14ac:dyDescent="0.2">
      <c r="A2303" s="5">
        <v>300200</v>
      </c>
      <c r="B2303" s="5" t="s">
        <v>26</v>
      </c>
      <c r="C2303" s="7">
        <v>44657</v>
      </c>
      <c r="D2303" s="7">
        <v>44664</v>
      </c>
      <c r="E2303" s="48">
        <f>IF(F2303="Respondido",A2303," ")</f>
        <v>300200</v>
      </c>
      <c r="F2303" s="5" t="s">
        <v>24</v>
      </c>
    </row>
    <row r="2304" spans="1:6" x14ac:dyDescent="0.2">
      <c r="A2304" s="5">
        <v>300201</v>
      </c>
      <c r="B2304" s="5" t="s">
        <v>25</v>
      </c>
      <c r="C2304" s="7">
        <v>44657</v>
      </c>
      <c r="D2304" s="7">
        <v>44658</v>
      </c>
      <c r="E2304" s="48">
        <f>IF(F2304="Respondido",A2304," ")</f>
        <v>300201</v>
      </c>
      <c r="F2304" s="5" t="s">
        <v>24</v>
      </c>
    </row>
    <row r="2305" spans="1:6" x14ac:dyDescent="0.2">
      <c r="A2305" s="5">
        <v>300203</v>
      </c>
      <c r="B2305" s="5" t="s">
        <v>25</v>
      </c>
      <c r="C2305" s="7">
        <v>44657</v>
      </c>
      <c r="D2305" s="7">
        <v>44658</v>
      </c>
      <c r="E2305" s="48">
        <f>IF(F2305="Respondido",A2305," ")</f>
        <v>300203</v>
      </c>
      <c r="F2305" s="5" t="s">
        <v>24</v>
      </c>
    </row>
    <row r="2306" spans="1:6" x14ac:dyDescent="0.2">
      <c r="A2306" s="5">
        <v>300205</v>
      </c>
      <c r="B2306" s="5" t="s">
        <v>25</v>
      </c>
      <c r="C2306" s="7">
        <v>44657</v>
      </c>
      <c r="D2306" s="7">
        <v>44665</v>
      </c>
      <c r="E2306" s="48">
        <f>IF(F2306="Respondido",A2306," ")</f>
        <v>300205</v>
      </c>
      <c r="F2306" s="5" t="s">
        <v>24</v>
      </c>
    </row>
    <row r="2307" spans="1:6" x14ac:dyDescent="0.2">
      <c r="A2307" s="5">
        <v>300207</v>
      </c>
      <c r="B2307" s="5" t="s">
        <v>25</v>
      </c>
      <c r="C2307" s="7">
        <v>44657</v>
      </c>
      <c r="D2307" s="7">
        <v>44658</v>
      </c>
      <c r="E2307" s="48">
        <f>IF(F2307="Respondido",A2307," ")</f>
        <v>300207</v>
      </c>
      <c r="F2307" s="5" t="s">
        <v>24</v>
      </c>
    </row>
    <row r="2308" spans="1:6" x14ac:dyDescent="0.2">
      <c r="A2308" s="5">
        <v>300208</v>
      </c>
      <c r="B2308" s="5" t="s">
        <v>25</v>
      </c>
      <c r="C2308" s="7">
        <v>44657</v>
      </c>
      <c r="D2308" s="7">
        <v>44658</v>
      </c>
      <c r="E2308" s="48">
        <f>IF(F2308="Respondido",A2308," ")</f>
        <v>300208</v>
      </c>
      <c r="F2308" s="5" t="s">
        <v>24</v>
      </c>
    </row>
    <row r="2309" spans="1:6" x14ac:dyDescent="0.2">
      <c r="A2309" s="5">
        <v>300209</v>
      </c>
      <c r="B2309" s="5" t="s">
        <v>25</v>
      </c>
      <c r="C2309" s="7">
        <v>44657</v>
      </c>
      <c r="D2309" s="7">
        <v>44659</v>
      </c>
      <c r="E2309" s="48">
        <f>IF(F2309="Respondido",A2309," ")</f>
        <v>300209</v>
      </c>
      <c r="F2309" s="5" t="s">
        <v>24</v>
      </c>
    </row>
    <row r="2310" spans="1:6" x14ac:dyDescent="0.2">
      <c r="A2310" s="5">
        <v>300213</v>
      </c>
      <c r="B2310" s="5" t="s">
        <v>25</v>
      </c>
      <c r="C2310" s="7">
        <v>44657</v>
      </c>
      <c r="D2310" s="7">
        <v>44658</v>
      </c>
      <c r="E2310" s="48">
        <f>IF(F2310="Respondido",A2310," ")</f>
        <v>300213</v>
      </c>
      <c r="F2310" s="5" t="s">
        <v>24</v>
      </c>
    </row>
    <row r="2311" spans="1:6" x14ac:dyDescent="0.2">
      <c r="A2311" s="5">
        <v>300214</v>
      </c>
      <c r="B2311" s="5" t="s">
        <v>25</v>
      </c>
      <c r="C2311" s="7">
        <v>44657</v>
      </c>
      <c r="D2311" s="7">
        <v>44658</v>
      </c>
      <c r="E2311" s="48">
        <f>IF(F2311="Respondido",A2311," ")</f>
        <v>300214</v>
      </c>
      <c r="F2311" s="5" t="s">
        <v>24</v>
      </c>
    </row>
    <row r="2312" spans="1:6" x14ac:dyDescent="0.2">
      <c r="A2312" s="5">
        <v>300215</v>
      </c>
      <c r="B2312" s="5" t="s">
        <v>25</v>
      </c>
      <c r="C2312" s="7">
        <v>44657</v>
      </c>
      <c r="D2312" s="7">
        <v>44658</v>
      </c>
      <c r="E2312" s="48">
        <f>IF(F2312="Respondido",A2312," ")</f>
        <v>300215</v>
      </c>
      <c r="F2312" s="5" t="s">
        <v>24</v>
      </c>
    </row>
    <row r="2313" spans="1:6" x14ac:dyDescent="0.2">
      <c r="A2313" s="5">
        <v>300216</v>
      </c>
      <c r="B2313" s="5" t="s">
        <v>25</v>
      </c>
      <c r="C2313" s="7">
        <v>44657</v>
      </c>
      <c r="D2313" s="7">
        <v>44663</v>
      </c>
      <c r="E2313" s="48">
        <f>IF(F2313="Respondido",A2313," ")</f>
        <v>300216</v>
      </c>
      <c r="F2313" s="5" t="s">
        <v>24</v>
      </c>
    </row>
    <row r="2314" spans="1:6" x14ac:dyDescent="0.2">
      <c r="A2314" s="5">
        <v>300217</v>
      </c>
      <c r="B2314" s="5" t="s">
        <v>25</v>
      </c>
      <c r="C2314" s="7">
        <v>44657</v>
      </c>
      <c r="D2314" s="7">
        <v>44658</v>
      </c>
      <c r="E2314" s="48">
        <f>IF(F2314="Respondido",A2314," ")</f>
        <v>300217</v>
      </c>
      <c r="F2314" s="5" t="s">
        <v>24</v>
      </c>
    </row>
    <row r="2315" spans="1:6" x14ac:dyDescent="0.2">
      <c r="A2315" s="5">
        <v>300220</v>
      </c>
      <c r="B2315" s="5" t="s">
        <v>25</v>
      </c>
      <c r="C2315" s="7">
        <v>44657</v>
      </c>
      <c r="D2315" s="7">
        <v>44663</v>
      </c>
      <c r="E2315" s="48">
        <f>IF(F2315="Respondido",A2315," ")</f>
        <v>300220</v>
      </c>
      <c r="F2315" s="5" t="s">
        <v>24</v>
      </c>
    </row>
    <row r="2316" spans="1:6" x14ac:dyDescent="0.2">
      <c r="A2316" s="5">
        <v>300221</v>
      </c>
      <c r="B2316" s="5" t="s">
        <v>28</v>
      </c>
      <c r="C2316" s="7">
        <v>44657</v>
      </c>
      <c r="D2316" s="7">
        <v>44659</v>
      </c>
      <c r="E2316" s="48">
        <f>IF(F2316="Respondido",A2316," ")</f>
        <v>300221</v>
      </c>
      <c r="F2316" s="5" t="s">
        <v>24</v>
      </c>
    </row>
    <row r="2317" spans="1:6" x14ac:dyDescent="0.2">
      <c r="A2317" s="5">
        <v>300223</v>
      </c>
      <c r="B2317" s="5" t="s">
        <v>25</v>
      </c>
      <c r="C2317" s="7">
        <v>44657</v>
      </c>
      <c r="D2317" s="7">
        <v>44658</v>
      </c>
      <c r="E2317" s="48">
        <f>IF(F2317="Respondido",A2317," ")</f>
        <v>300223</v>
      </c>
      <c r="F2317" s="5" t="s">
        <v>24</v>
      </c>
    </row>
    <row r="2318" spans="1:6" x14ac:dyDescent="0.2">
      <c r="A2318" s="5">
        <v>300229</v>
      </c>
      <c r="B2318" s="5" t="s">
        <v>27</v>
      </c>
      <c r="C2318" s="7">
        <v>44657</v>
      </c>
      <c r="D2318" s="7">
        <v>44659</v>
      </c>
      <c r="E2318" s="48">
        <f>IF(F2318="Respondido",A2318," ")</f>
        <v>300229</v>
      </c>
      <c r="F2318" s="5" t="s">
        <v>24</v>
      </c>
    </row>
    <row r="2319" spans="1:6" x14ac:dyDescent="0.2">
      <c r="A2319" s="5">
        <v>300230</v>
      </c>
      <c r="B2319" s="5" t="s">
        <v>25</v>
      </c>
      <c r="C2319" s="7">
        <v>44657</v>
      </c>
      <c r="D2319" s="7">
        <v>44658</v>
      </c>
      <c r="E2319" s="48">
        <f>IF(F2319="Respondido",A2319," ")</f>
        <v>300230</v>
      </c>
      <c r="F2319" s="5" t="s">
        <v>24</v>
      </c>
    </row>
    <row r="2320" spans="1:6" x14ac:dyDescent="0.2">
      <c r="A2320" s="5">
        <v>300231</v>
      </c>
      <c r="B2320" s="5" t="s">
        <v>25</v>
      </c>
      <c r="C2320" s="7">
        <v>44657</v>
      </c>
      <c r="D2320" s="7">
        <v>44659</v>
      </c>
      <c r="E2320" s="48">
        <f>IF(F2320="Respondido",A2320," ")</f>
        <v>300231</v>
      </c>
      <c r="F2320" s="5" t="s">
        <v>24</v>
      </c>
    </row>
    <row r="2321" spans="1:6" x14ac:dyDescent="0.2">
      <c r="A2321" s="5">
        <v>300233</v>
      </c>
      <c r="B2321" s="5" t="s">
        <v>25</v>
      </c>
      <c r="C2321" s="7">
        <v>44658</v>
      </c>
      <c r="D2321" s="7">
        <v>44659</v>
      </c>
      <c r="E2321" s="48">
        <f>IF(F2321="Respondido",A2321," ")</f>
        <v>300233</v>
      </c>
      <c r="F2321" s="5" t="s">
        <v>24</v>
      </c>
    </row>
    <row r="2322" spans="1:6" x14ac:dyDescent="0.2">
      <c r="A2322" s="5">
        <v>300234</v>
      </c>
      <c r="B2322" s="5" t="s">
        <v>25</v>
      </c>
      <c r="C2322" s="7">
        <v>44658</v>
      </c>
      <c r="D2322" s="7">
        <v>44658</v>
      </c>
      <c r="E2322" s="48">
        <f>IF(F2322="Respondido",A2322," ")</f>
        <v>300234</v>
      </c>
      <c r="F2322" s="5" t="s">
        <v>24</v>
      </c>
    </row>
    <row r="2323" spans="1:6" x14ac:dyDescent="0.2">
      <c r="A2323" s="5">
        <v>300236</v>
      </c>
      <c r="B2323" s="5" t="s">
        <v>25</v>
      </c>
      <c r="C2323" s="7">
        <v>44658</v>
      </c>
      <c r="D2323" s="7">
        <v>44659</v>
      </c>
      <c r="E2323" s="48">
        <f>IF(F2323="Respondido",A2323," ")</f>
        <v>300236</v>
      </c>
      <c r="F2323" s="5" t="s">
        <v>24</v>
      </c>
    </row>
    <row r="2324" spans="1:6" x14ac:dyDescent="0.2">
      <c r="A2324" s="5">
        <v>300251</v>
      </c>
      <c r="B2324" s="5" t="s">
        <v>25</v>
      </c>
      <c r="C2324" s="7">
        <v>44658</v>
      </c>
      <c r="D2324" s="7">
        <v>44658</v>
      </c>
      <c r="E2324" s="48">
        <f>IF(F2324="Respondido",A2324," ")</f>
        <v>300251</v>
      </c>
      <c r="F2324" s="5" t="s">
        <v>24</v>
      </c>
    </row>
    <row r="2325" spans="1:6" x14ac:dyDescent="0.2">
      <c r="A2325" s="5">
        <v>300252</v>
      </c>
      <c r="B2325" s="5" t="s">
        <v>25</v>
      </c>
      <c r="C2325" s="7">
        <v>44658</v>
      </c>
      <c r="D2325" s="7">
        <v>44659</v>
      </c>
      <c r="E2325" s="48">
        <f>IF(F2325="Respondido",A2325," ")</f>
        <v>300252</v>
      </c>
      <c r="F2325" s="5" t="s">
        <v>24</v>
      </c>
    </row>
    <row r="2326" spans="1:6" x14ac:dyDescent="0.2">
      <c r="A2326" s="5">
        <v>300263</v>
      </c>
      <c r="B2326" s="5" t="s">
        <v>25</v>
      </c>
      <c r="C2326" s="7">
        <v>44658</v>
      </c>
      <c r="D2326" s="7">
        <v>44659</v>
      </c>
      <c r="E2326" s="48">
        <f>IF(F2326="Respondido",A2326," ")</f>
        <v>300263</v>
      </c>
      <c r="F2326" s="5" t="s">
        <v>24</v>
      </c>
    </row>
    <row r="2327" spans="1:6" x14ac:dyDescent="0.2">
      <c r="A2327" s="5">
        <v>300264</v>
      </c>
      <c r="B2327" s="5" t="s">
        <v>30</v>
      </c>
      <c r="C2327" s="7">
        <v>44658</v>
      </c>
      <c r="D2327" s="7">
        <v>44669</v>
      </c>
      <c r="E2327" s="48">
        <f>IF(F2327="Respondido",A2327," ")</f>
        <v>300264</v>
      </c>
      <c r="F2327" s="5" t="s">
        <v>24</v>
      </c>
    </row>
    <row r="2328" spans="1:6" x14ac:dyDescent="0.2">
      <c r="A2328" s="5">
        <v>300267</v>
      </c>
      <c r="B2328" s="5" t="s">
        <v>25</v>
      </c>
      <c r="C2328" s="7">
        <v>44658</v>
      </c>
      <c r="D2328" s="7">
        <v>44659</v>
      </c>
      <c r="E2328" s="48">
        <f>IF(F2328="Respondido",A2328," ")</f>
        <v>300267</v>
      </c>
      <c r="F2328" s="5" t="s">
        <v>24</v>
      </c>
    </row>
    <row r="2329" spans="1:6" x14ac:dyDescent="0.2">
      <c r="A2329" s="5">
        <v>300271</v>
      </c>
      <c r="B2329" s="5" t="s">
        <v>25</v>
      </c>
      <c r="C2329" s="7">
        <v>44658</v>
      </c>
      <c r="D2329" s="7">
        <v>44659</v>
      </c>
      <c r="E2329" s="48">
        <f>IF(F2329="Respondido",A2329," ")</f>
        <v>300271</v>
      </c>
      <c r="F2329" s="5" t="s">
        <v>24</v>
      </c>
    </row>
    <row r="2330" spans="1:6" x14ac:dyDescent="0.2">
      <c r="A2330" s="5">
        <v>300276</v>
      </c>
      <c r="B2330" s="5" t="s">
        <v>30</v>
      </c>
      <c r="C2330" s="7">
        <v>44658</v>
      </c>
      <c r="D2330" s="7">
        <v>44663</v>
      </c>
      <c r="E2330" s="48">
        <f>IF(F2330="Respondido",A2330," ")</f>
        <v>300276</v>
      </c>
      <c r="F2330" s="5" t="s">
        <v>24</v>
      </c>
    </row>
    <row r="2331" spans="1:6" x14ac:dyDescent="0.2">
      <c r="A2331" s="5">
        <v>300277</v>
      </c>
      <c r="B2331" s="5" t="s">
        <v>25</v>
      </c>
      <c r="C2331" s="7">
        <v>44658</v>
      </c>
      <c r="D2331" s="7">
        <v>44664</v>
      </c>
      <c r="E2331" s="48">
        <f>IF(F2331="Respondido",A2331," ")</f>
        <v>300277</v>
      </c>
      <c r="F2331" s="5" t="s">
        <v>24</v>
      </c>
    </row>
    <row r="2332" spans="1:6" x14ac:dyDescent="0.2">
      <c r="A2332" s="5">
        <v>300278</v>
      </c>
      <c r="B2332" s="5" t="s">
        <v>25</v>
      </c>
      <c r="C2332" s="7">
        <v>44658</v>
      </c>
      <c r="D2332" s="7">
        <v>44659</v>
      </c>
      <c r="E2332" s="48">
        <f>IF(F2332="Respondido",A2332," ")</f>
        <v>300278</v>
      </c>
      <c r="F2332" s="5" t="s">
        <v>24</v>
      </c>
    </row>
    <row r="2333" spans="1:6" x14ac:dyDescent="0.2">
      <c r="A2333" s="5">
        <v>300279</v>
      </c>
      <c r="B2333" s="5" t="s">
        <v>25</v>
      </c>
      <c r="C2333" s="7">
        <v>44658</v>
      </c>
      <c r="D2333" s="7">
        <v>44659</v>
      </c>
      <c r="E2333" s="48">
        <f>IF(F2333="Respondido",A2333," ")</f>
        <v>300279</v>
      </c>
      <c r="F2333" s="5" t="s">
        <v>24</v>
      </c>
    </row>
    <row r="2334" spans="1:6" x14ac:dyDescent="0.2">
      <c r="A2334" s="5">
        <v>300281</v>
      </c>
      <c r="B2334" s="5" t="s">
        <v>25</v>
      </c>
      <c r="C2334" s="7">
        <v>44658</v>
      </c>
      <c r="D2334" s="7">
        <v>44659</v>
      </c>
      <c r="E2334" s="48">
        <f>IF(F2334="Respondido",A2334," ")</f>
        <v>300281</v>
      </c>
      <c r="F2334" s="5" t="s">
        <v>24</v>
      </c>
    </row>
    <row r="2335" spans="1:6" x14ac:dyDescent="0.2">
      <c r="A2335" s="5">
        <v>300282</v>
      </c>
      <c r="B2335" s="5" t="s">
        <v>25</v>
      </c>
      <c r="C2335" s="7">
        <v>44658</v>
      </c>
      <c r="D2335" s="7">
        <v>44659</v>
      </c>
      <c r="E2335" s="48">
        <f>IF(F2335="Respondido",A2335," ")</f>
        <v>300282</v>
      </c>
      <c r="F2335" s="5" t="s">
        <v>24</v>
      </c>
    </row>
    <row r="2336" spans="1:6" x14ac:dyDescent="0.2">
      <c r="A2336" s="5">
        <v>300283</v>
      </c>
      <c r="B2336" s="5" t="s">
        <v>27</v>
      </c>
      <c r="C2336" s="7">
        <v>44658</v>
      </c>
      <c r="D2336" s="7">
        <v>44659</v>
      </c>
      <c r="E2336" s="48">
        <f>IF(F2336="Respondido",A2336," ")</f>
        <v>300283</v>
      </c>
      <c r="F2336" s="5" t="s">
        <v>24</v>
      </c>
    </row>
    <row r="2337" spans="1:6" x14ac:dyDescent="0.2">
      <c r="A2337" s="5">
        <v>300287</v>
      </c>
      <c r="B2337" s="5" t="s">
        <v>25</v>
      </c>
      <c r="C2337" s="7">
        <v>44658</v>
      </c>
      <c r="D2337" s="7">
        <v>44662</v>
      </c>
      <c r="E2337" s="48">
        <f>IF(F2337="Respondido",A2337," ")</f>
        <v>300287</v>
      </c>
      <c r="F2337" s="5" t="s">
        <v>24</v>
      </c>
    </row>
    <row r="2338" spans="1:6" x14ac:dyDescent="0.2">
      <c r="A2338" s="5">
        <v>300288</v>
      </c>
      <c r="B2338" s="5" t="s">
        <v>29</v>
      </c>
      <c r="C2338" s="7">
        <v>44658</v>
      </c>
      <c r="D2338" s="7">
        <v>44669</v>
      </c>
      <c r="E2338" s="48">
        <f>IF(F2338="Respondido",A2338," ")</f>
        <v>300288</v>
      </c>
      <c r="F2338" s="5" t="s">
        <v>24</v>
      </c>
    </row>
    <row r="2339" spans="1:6" x14ac:dyDescent="0.2">
      <c r="A2339" s="5">
        <v>300291</v>
      </c>
      <c r="B2339" s="5" t="s">
        <v>25</v>
      </c>
      <c r="C2339" s="7">
        <v>44658</v>
      </c>
      <c r="D2339" s="7">
        <v>44659</v>
      </c>
      <c r="E2339" s="48">
        <f>IF(F2339="Respondido",A2339," ")</f>
        <v>300291</v>
      </c>
      <c r="F2339" s="5" t="s">
        <v>24</v>
      </c>
    </row>
    <row r="2340" spans="1:6" x14ac:dyDescent="0.2">
      <c r="A2340" s="5">
        <v>300293</v>
      </c>
      <c r="B2340" s="5" t="s">
        <v>25</v>
      </c>
      <c r="C2340" s="7">
        <v>44658</v>
      </c>
      <c r="D2340" s="7">
        <v>44659</v>
      </c>
      <c r="E2340" s="48">
        <f>IF(F2340="Respondido",A2340," ")</f>
        <v>300293</v>
      </c>
      <c r="F2340" s="5" t="s">
        <v>24</v>
      </c>
    </row>
    <row r="2341" spans="1:6" x14ac:dyDescent="0.2">
      <c r="A2341" s="5">
        <v>300294</v>
      </c>
      <c r="B2341" s="5" t="s">
        <v>25</v>
      </c>
      <c r="C2341" s="7">
        <v>44658</v>
      </c>
      <c r="D2341" s="7">
        <v>44659</v>
      </c>
      <c r="E2341" s="48">
        <f>IF(F2341="Respondido",A2341," ")</f>
        <v>300294</v>
      </c>
      <c r="F2341" s="5" t="s">
        <v>24</v>
      </c>
    </row>
    <row r="2342" spans="1:6" x14ac:dyDescent="0.2">
      <c r="A2342" s="5">
        <v>300295</v>
      </c>
      <c r="B2342" s="5" t="s">
        <v>25</v>
      </c>
      <c r="C2342" s="7">
        <v>44658</v>
      </c>
      <c r="D2342" s="7">
        <v>44662</v>
      </c>
      <c r="E2342" s="48">
        <f>IF(F2342="Respondido",A2342," ")</f>
        <v>300295</v>
      </c>
      <c r="F2342" s="5" t="s">
        <v>24</v>
      </c>
    </row>
    <row r="2343" spans="1:6" x14ac:dyDescent="0.2">
      <c r="A2343" s="5">
        <v>300296</v>
      </c>
      <c r="B2343" s="5" t="s">
        <v>32</v>
      </c>
      <c r="C2343" s="7">
        <v>44658</v>
      </c>
      <c r="D2343" s="7">
        <v>44665</v>
      </c>
      <c r="E2343" s="48">
        <f>IF(F2343="Respondido",A2343," ")</f>
        <v>300296</v>
      </c>
      <c r="F2343" s="5" t="s">
        <v>24</v>
      </c>
    </row>
    <row r="2344" spans="1:6" x14ac:dyDescent="0.2">
      <c r="A2344" s="5">
        <v>300300</v>
      </c>
      <c r="B2344" s="5" t="s">
        <v>25</v>
      </c>
      <c r="C2344" s="7">
        <v>44658</v>
      </c>
      <c r="D2344" s="7">
        <v>44662</v>
      </c>
      <c r="E2344" s="48">
        <f>IF(F2344="Respondido",A2344," ")</f>
        <v>300300</v>
      </c>
      <c r="F2344" s="5" t="s">
        <v>24</v>
      </c>
    </row>
    <row r="2345" spans="1:6" x14ac:dyDescent="0.2">
      <c r="A2345" s="5">
        <v>300303</v>
      </c>
      <c r="B2345" s="5" t="s">
        <v>25</v>
      </c>
      <c r="C2345" s="7">
        <v>44658</v>
      </c>
      <c r="D2345" s="7">
        <v>44670</v>
      </c>
      <c r="E2345" s="48">
        <f>IF(F2345="Respondido",A2345," ")</f>
        <v>300303</v>
      </c>
      <c r="F2345" s="5" t="s">
        <v>24</v>
      </c>
    </row>
    <row r="2346" spans="1:6" x14ac:dyDescent="0.2">
      <c r="A2346" s="5">
        <v>300306</v>
      </c>
      <c r="B2346" s="5" t="s">
        <v>25</v>
      </c>
      <c r="C2346" s="7">
        <v>44658</v>
      </c>
      <c r="D2346" s="7">
        <v>44663</v>
      </c>
      <c r="E2346" s="48">
        <f>IF(F2346="Respondido",A2346," ")</f>
        <v>300306</v>
      </c>
      <c r="F2346" s="5" t="s">
        <v>24</v>
      </c>
    </row>
    <row r="2347" spans="1:6" x14ac:dyDescent="0.2">
      <c r="A2347" s="5">
        <v>300308</v>
      </c>
      <c r="B2347" s="5" t="s">
        <v>25</v>
      </c>
      <c r="C2347" s="7">
        <v>44658</v>
      </c>
      <c r="D2347" s="7">
        <v>44659</v>
      </c>
      <c r="E2347" s="48">
        <f>IF(F2347="Respondido",A2347," ")</f>
        <v>300308</v>
      </c>
      <c r="F2347" s="5" t="s">
        <v>24</v>
      </c>
    </row>
    <row r="2348" spans="1:6" x14ac:dyDescent="0.2">
      <c r="A2348" s="5">
        <v>300311</v>
      </c>
      <c r="B2348" s="5" t="s">
        <v>25</v>
      </c>
      <c r="C2348" s="7">
        <v>44658</v>
      </c>
      <c r="D2348" s="7">
        <v>44659</v>
      </c>
      <c r="E2348" s="48">
        <f>IF(F2348="Respondido",A2348," ")</f>
        <v>300311</v>
      </c>
      <c r="F2348" s="5" t="s">
        <v>24</v>
      </c>
    </row>
    <row r="2349" spans="1:6" x14ac:dyDescent="0.2">
      <c r="A2349" s="5">
        <v>300312</v>
      </c>
      <c r="B2349" s="5" t="s">
        <v>25</v>
      </c>
      <c r="C2349" s="7">
        <v>44658</v>
      </c>
      <c r="D2349" s="7">
        <v>44659</v>
      </c>
      <c r="E2349" s="48">
        <f>IF(F2349="Respondido",A2349," ")</f>
        <v>300312</v>
      </c>
      <c r="F2349" s="5" t="s">
        <v>24</v>
      </c>
    </row>
    <row r="2350" spans="1:6" x14ac:dyDescent="0.2">
      <c r="A2350" s="5">
        <v>300313</v>
      </c>
      <c r="B2350" s="5" t="s">
        <v>25</v>
      </c>
      <c r="C2350" s="7">
        <v>44658</v>
      </c>
      <c r="D2350" s="7">
        <v>44659</v>
      </c>
      <c r="E2350" s="48">
        <f>IF(F2350="Respondido",A2350," ")</f>
        <v>300313</v>
      </c>
      <c r="F2350" s="5" t="s">
        <v>24</v>
      </c>
    </row>
    <row r="2351" spans="1:6" x14ac:dyDescent="0.2">
      <c r="A2351" s="5">
        <v>300314</v>
      </c>
      <c r="B2351" s="5" t="s">
        <v>25</v>
      </c>
      <c r="C2351" s="7">
        <v>44658</v>
      </c>
      <c r="D2351" s="7">
        <v>44659</v>
      </c>
      <c r="E2351" s="48">
        <f>IF(F2351="Respondido",A2351," ")</f>
        <v>300314</v>
      </c>
      <c r="F2351" s="5" t="s">
        <v>24</v>
      </c>
    </row>
    <row r="2352" spans="1:6" x14ac:dyDescent="0.2">
      <c r="A2352" s="5">
        <v>300315</v>
      </c>
      <c r="B2352" s="5" t="s">
        <v>25</v>
      </c>
      <c r="C2352" s="7">
        <v>44658</v>
      </c>
      <c r="D2352" s="7">
        <v>44670</v>
      </c>
      <c r="E2352" s="48">
        <f>IF(F2352="Respondido",A2352," ")</f>
        <v>300315</v>
      </c>
      <c r="F2352" s="5" t="s">
        <v>24</v>
      </c>
    </row>
    <row r="2353" spans="1:6" x14ac:dyDescent="0.2">
      <c r="A2353" s="5">
        <v>300316</v>
      </c>
      <c r="B2353" s="5" t="s">
        <v>25</v>
      </c>
      <c r="C2353" s="7">
        <v>44658</v>
      </c>
      <c r="D2353" s="7">
        <v>44664</v>
      </c>
      <c r="E2353" s="48">
        <f>IF(F2353="Respondido",A2353," ")</f>
        <v>300316</v>
      </c>
      <c r="F2353" s="5" t="s">
        <v>24</v>
      </c>
    </row>
    <row r="2354" spans="1:6" x14ac:dyDescent="0.2">
      <c r="A2354" s="5">
        <v>300318</v>
      </c>
      <c r="B2354" s="5" t="s">
        <v>25</v>
      </c>
      <c r="C2354" s="7">
        <v>44658</v>
      </c>
      <c r="D2354" s="7">
        <v>44659</v>
      </c>
      <c r="E2354" s="48">
        <f>IF(F2354="Respondido",A2354," ")</f>
        <v>300318</v>
      </c>
      <c r="F2354" s="5" t="s">
        <v>24</v>
      </c>
    </row>
    <row r="2355" spans="1:6" x14ac:dyDescent="0.2">
      <c r="A2355" s="5">
        <v>300319</v>
      </c>
      <c r="B2355" s="5" t="s">
        <v>25</v>
      </c>
      <c r="C2355" s="7">
        <v>44658</v>
      </c>
      <c r="D2355" s="7">
        <v>44659</v>
      </c>
      <c r="E2355" s="48">
        <f>IF(F2355="Respondido",A2355," ")</f>
        <v>300319</v>
      </c>
      <c r="F2355" s="5" t="s">
        <v>24</v>
      </c>
    </row>
    <row r="2356" spans="1:6" x14ac:dyDescent="0.2">
      <c r="A2356" s="5">
        <v>300320</v>
      </c>
      <c r="B2356" s="5" t="s">
        <v>25</v>
      </c>
      <c r="C2356" s="7">
        <v>44658</v>
      </c>
      <c r="D2356" s="7">
        <v>44662</v>
      </c>
      <c r="E2356" s="48">
        <f>IF(F2356="Respondido",A2356," ")</f>
        <v>300320</v>
      </c>
      <c r="F2356" s="5" t="s">
        <v>24</v>
      </c>
    </row>
    <row r="2357" spans="1:6" x14ac:dyDescent="0.2">
      <c r="A2357" s="5">
        <v>300322</v>
      </c>
      <c r="B2357" s="5" t="s">
        <v>25</v>
      </c>
      <c r="C2357" s="7">
        <v>44658</v>
      </c>
      <c r="D2357" s="7">
        <v>44664</v>
      </c>
      <c r="E2357" s="48">
        <f>IF(F2357="Respondido",A2357," ")</f>
        <v>300322</v>
      </c>
      <c r="F2357" s="5" t="s">
        <v>24</v>
      </c>
    </row>
    <row r="2358" spans="1:6" x14ac:dyDescent="0.2">
      <c r="A2358" s="5">
        <v>300323</v>
      </c>
      <c r="B2358" s="5" t="s">
        <v>25</v>
      </c>
      <c r="C2358" s="7">
        <v>44658</v>
      </c>
      <c r="D2358" s="7">
        <v>44659</v>
      </c>
      <c r="E2358" s="48">
        <f>IF(F2358="Respondido",A2358," ")</f>
        <v>300323</v>
      </c>
      <c r="F2358" s="5" t="s">
        <v>24</v>
      </c>
    </row>
    <row r="2359" spans="1:6" x14ac:dyDescent="0.2">
      <c r="A2359" s="5">
        <v>300324</v>
      </c>
      <c r="B2359" s="5" t="s">
        <v>25</v>
      </c>
      <c r="C2359" s="7">
        <v>44658</v>
      </c>
      <c r="D2359" s="7">
        <v>44662</v>
      </c>
      <c r="E2359" s="48">
        <f>IF(F2359="Respondido",A2359," ")</f>
        <v>300324</v>
      </c>
      <c r="F2359" s="5" t="s">
        <v>24</v>
      </c>
    </row>
    <row r="2360" spans="1:6" x14ac:dyDescent="0.2">
      <c r="A2360" s="5">
        <v>300325</v>
      </c>
      <c r="B2360" s="5" t="s">
        <v>29</v>
      </c>
      <c r="C2360" s="7">
        <v>44658</v>
      </c>
      <c r="D2360" s="7">
        <v>44669</v>
      </c>
      <c r="E2360" s="48">
        <f>IF(F2360="Respondido",A2360," ")</f>
        <v>300325</v>
      </c>
      <c r="F2360" s="5" t="s">
        <v>24</v>
      </c>
    </row>
    <row r="2361" spans="1:6" x14ac:dyDescent="0.2">
      <c r="A2361" s="5">
        <v>300326</v>
      </c>
      <c r="B2361" s="5" t="s">
        <v>25</v>
      </c>
      <c r="C2361" s="7">
        <v>44658</v>
      </c>
      <c r="D2361" s="7">
        <v>44659</v>
      </c>
      <c r="E2361" s="48">
        <f>IF(F2361="Respondido",A2361," ")</f>
        <v>300326</v>
      </c>
      <c r="F2361" s="5" t="s">
        <v>24</v>
      </c>
    </row>
    <row r="2362" spans="1:6" x14ac:dyDescent="0.2">
      <c r="A2362" s="5">
        <v>300328</v>
      </c>
      <c r="B2362" s="5" t="s">
        <v>25</v>
      </c>
      <c r="C2362" s="7">
        <v>44658</v>
      </c>
      <c r="D2362" s="7">
        <v>44663</v>
      </c>
      <c r="E2362" s="48">
        <f>IF(F2362="Respondido",A2362," ")</f>
        <v>300328</v>
      </c>
      <c r="F2362" s="5" t="s">
        <v>24</v>
      </c>
    </row>
    <row r="2363" spans="1:6" x14ac:dyDescent="0.2">
      <c r="A2363" s="5">
        <v>300329</v>
      </c>
      <c r="B2363" s="5" t="s">
        <v>25</v>
      </c>
      <c r="C2363" s="7">
        <v>44658</v>
      </c>
      <c r="D2363" s="7">
        <v>44659</v>
      </c>
      <c r="E2363" s="48">
        <f>IF(F2363="Respondido",A2363," ")</f>
        <v>300329</v>
      </c>
      <c r="F2363" s="5" t="s">
        <v>24</v>
      </c>
    </row>
    <row r="2364" spans="1:6" x14ac:dyDescent="0.2">
      <c r="A2364" s="5">
        <v>300330</v>
      </c>
      <c r="B2364" s="5" t="s">
        <v>25</v>
      </c>
      <c r="C2364" s="7">
        <v>44658</v>
      </c>
      <c r="D2364" s="7">
        <v>44659</v>
      </c>
      <c r="E2364" s="48">
        <f>IF(F2364="Respondido",A2364," ")</f>
        <v>300330</v>
      </c>
      <c r="F2364" s="5" t="s">
        <v>24</v>
      </c>
    </row>
    <row r="2365" spans="1:6" x14ac:dyDescent="0.2">
      <c r="A2365" s="5">
        <v>300332</v>
      </c>
      <c r="B2365" s="5" t="s">
        <v>25</v>
      </c>
      <c r="C2365" s="7">
        <v>44658</v>
      </c>
      <c r="D2365" s="7">
        <v>44664</v>
      </c>
      <c r="E2365" s="48">
        <f>IF(F2365="Respondido",A2365," ")</f>
        <v>300332</v>
      </c>
      <c r="F2365" s="5" t="s">
        <v>24</v>
      </c>
    </row>
    <row r="2366" spans="1:6" x14ac:dyDescent="0.2">
      <c r="A2366" s="5">
        <v>300333</v>
      </c>
      <c r="B2366" s="5" t="s">
        <v>25</v>
      </c>
      <c r="C2366" s="7">
        <v>44659</v>
      </c>
      <c r="D2366" s="7">
        <v>44669</v>
      </c>
      <c r="E2366" s="48">
        <f>IF(F2366="Respondido",A2366," ")</f>
        <v>300333</v>
      </c>
      <c r="F2366" s="5" t="s">
        <v>24</v>
      </c>
    </row>
    <row r="2367" spans="1:6" x14ac:dyDescent="0.2">
      <c r="A2367" s="5">
        <v>300335</v>
      </c>
      <c r="B2367" s="5" t="s">
        <v>25</v>
      </c>
      <c r="C2367" s="7">
        <v>44659</v>
      </c>
      <c r="D2367" s="7">
        <v>44663</v>
      </c>
      <c r="E2367" s="48">
        <f>IF(F2367="Respondido",A2367," ")</f>
        <v>300335</v>
      </c>
      <c r="F2367" s="5" t="s">
        <v>24</v>
      </c>
    </row>
    <row r="2368" spans="1:6" x14ac:dyDescent="0.2">
      <c r="A2368" s="5">
        <v>300336</v>
      </c>
      <c r="B2368" s="5" t="s">
        <v>25</v>
      </c>
      <c r="C2368" s="7">
        <v>44659</v>
      </c>
      <c r="D2368" s="7">
        <v>44662</v>
      </c>
      <c r="E2368" s="48">
        <f>IF(F2368="Respondido",A2368," ")</f>
        <v>300336</v>
      </c>
      <c r="F2368" s="5" t="s">
        <v>24</v>
      </c>
    </row>
    <row r="2369" spans="1:6" x14ac:dyDescent="0.2">
      <c r="A2369" s="5">
        <v>300337</v>
      </c>
      <c r="B2369" s="5" t="s">
        <v>25</v>
      </c>
      <c r="C2369" s="7">
        <v>44659</v>
      </c>
      <c r="D2369" s="7">
        <v>44662</v>
      </c>
      <c r="E2369" s="48">
        <f>IF(F2369="Respondido",A2369," ")</f>
        <v>300337</v>
      </c>
      <c r="F2369" s="5" t="s">
        <v>24</v>
      </c>
    </row>
    <row r="2370" spans="1:6" x14ac:dyDescent="0.2">
      <c r="A2370" s="5">
        <v>300340</v>
      </c>
      <c r="B2370" s="5" t="s">
        <v>25</v>
      </c>
      <c r="C2370" s="7">
        <v>44659</v>
      </c>
      <c r="D2370" s="7">
        <v>44662</v>
      </c>
      <c r="E2370" s="48">
        <f>IF(F2370="Respondido",A2370," ")</f>
        <v>300340</v>
      </c>
      <c r="F2370" s="5" t="s">
        <v>24</v>
      </c>
    </row>
    <row r="2371" spans="1:6" x14ac:dyDescent="0.2">
      <c r="A2371" s="5">
        <v>300341</v>
      </c>
      <c r="B2371" s="5" t="s">
        <v>25</v>
      </c>
      <c r="C2371" s="7">
        <v>44659</v>
      </c>
      <c r="D2371" s="7">
        <v>44662</v>
      </c>
      <c r="E2371" s="48">
        <f>IF(F2371="Respondido",A2371," ")</f>
        <v>300341</v>
      </c>
      <c r="F2371" s="5" t="s">
        <v>24</v>
      </c>
    </row>
    <row r="2372" spans="1:6" x14ac:dyDescent="0.2">
      <c r="A2372" s="5">
        <v>300343</v>
      </c>
      <c r="B2372" s="5" t="s">
        <v>25</v>
      </c>
      <c r="C2372" s="7">
        <v>44659</v>
      </c>
      <c r="D2372" s="7">
        <v>44662</v>
      </c>
      <c r="E2372" s="48">
        <f>IF(F2372="Respondido",A2372," ")</f>
        <v>300343</v>
      </c>
      <c r="F2372" s="5" t="s">
        <v>24</v>
      </c>
    </row>
    <row r="2373" spans="1:6" x14ac:dyDescent="0.2">
      <c r="A2373" s="5">
        <v>300344</v>
      </c>
      <c r="B2373" s="5" t="s">
        <v>26</v>
      </c>
      <c r="C2373" s="7">
        <v>44659</v>
      </c>
      <c r="D2373" s="7">
        <v>44659</v>
      </c>
      <c r="E2373" s="48">
        <f>IF(F2373="Respondido",A2373," ")</f>
        <v>300344</v>
      </c>
      <c r="F2373" s="5" t="s">
        <v>24</v>
      </c>
    </row>
    <row r="2374" spans="1:6" x14ac:dyDescent="0.2">
      <c r="A2374" s="5">
        <v>300345</v>
      </c>
      <c r="B2374" s="5" t="s">
        <v>25</v>
      </c>
      <c r="C2374" s="7">
        <v>44659</v>
      </c>
      <c r="D2374" s="7">
        <v>44662</v>
      </c>
      <c r="E2374" s="48">
        <f>IF(F2374="Respondido",A2374," ")</f>
        <v>300345</v>
      </c>
      <c r="F2374" s="5" t="s">
        <v>24</v>
      </c>
    </row>
    <row r="2375" spans="1:6" x14ac:dyDescent="0.2">
      <c r="A2375" s="5">
        <v>300346</v>
      </c>
      <c r="B2375" s="5" t="s">
        <v>25</v>
      </c>
      <c r="C2375" s="7">
        <v>44659</v>
      </c>
      <c r="D2375" s="7">
        <v>44662</v>
      </c>
      <c r="E2375" s="48">
        <f>IF(F2375="Respondido",A2375," ")</f>
        <v>300346</v>
      </c>
      <c r="F2375" s="5" t="s">
        <v>24</v>
      </c>
    </row>
    <row r="2376" spans="1:6" x14ac:dyDescent="0.2">
      <c r="A2376" s="5">
        <v>300359</v>
      </c>
      <c r="B2376" s="5" t="s">
        <v>25</v>
      </c>
      <c r="C2376" s="7">
        <v>44659</v>
      </c>
      <c r="D2376" s="7">
        <v>44670</v>
      </c>
      <c r="E2376" s="48">
        <f>IF(F2376="Respondido",A2376," ")</f>
        <v>300359</v>
      </c>
      <c r="F2376" s="5" t="s">
        <v>24</v>
      </c>
    </row>
    <row r="2377" spans="1:6" x14ac:dyDescent="0.2">
      <c r="A2377" s="5">
        <v>300361</v>
      </c>
      <c r="B2377" s="5" t="s">
        <v>25</v>
      </c>
      <c r="C2377" s="7">
        <v>44659</v>
      </c>
      <c r="D2377" s="7">
        <v>44662</v>
      </c>
      <c r="E2377" s="48">
        <f>IF(F2377="Respondido",A2377," ")</f>
        <v>300361</v>
      </c>
      <c r="F2377" s="5" t="s">
        <v>24</v>
      </c>
    </row>
    <row r="2378" spans="1:6" x14ac:dyDescent="0.2">
      <c r="A2378" s="5">
        <v>300363</v>
      </c>
      <c r="B2378" s="5" t="s">
        <v>27</v>
      </c>
      <c r="C2378" s="7">
        <v>44659</v>
      </c>
      <c r="D2378" s="7">
        <v>44659</v>
      </c>
      <c r="E2378" s="48">
        <f>IF(F2378="Respondido",A2378," ")</f>
        <v>300363</v>
      </c>
      <c r="F2378" s="5" t="s">
        <v>24</v>
      </c>
    </row>
    <row r="2379" spans="1:6" x14ac:dyDescent="0.2">
      <c r="A2379" s="5">
        <v>300364</v>
      </c>
      <c r="B2379" s="5" t="s">
        <v>28</v>
      </c>
      <c r="C2379" s="7">
        <v>44659</v>
      </c>
      <c r="D2379" s="7">
        <v>44663</v>
      </c>
      <c r="E2379" s="48">
        <f>IF(F2379="Respondido",A2379," ")</f>
        <v>300364</v>
      </c>
      <c r="F2379" s="5" t="s">
        <v>24</v>
      </c>
    </row>
    <row r="2380" spans="1:6" x14ac:dyDescent="0.2">
      <c r="A2380" s="5">
        <v>300365</v>
      </c>
      <c r="B2380" s="5" t="s">
        <v>25</v>
      </c>
      <c r="C2380" s="7">
        <v>44659</v>
      </c>
      <c r="D2380" s="7">
        <v>44659</v>
      </c>
      <c r="E2380" s="48">
        <f>IF(F2380="Respondido",A2380," ")</f>
        <v>300365</v>
      </c>
      <c r="F2380" s="5" t="s">
        <v>24</v>
      </c>
    </row>
    <row r="2381" spans="1:6" x14ac:dyDescent="0.2">
      <c r="A2381" s="5">
        <v>300366</v>
      </c>
      <c r="B2381" s="5" t="s">
        <v>25</v>
      </c>
      <c r="C2381" s="7">
        <v>44659</v>
      </c>
      <c r="D2381" s="7">
        <v>44662</v>
      </c>
      <c r="E2381" s="48">
        <f>IF(F2381="Respondido",A2381," ")</f>
        <v>300366</v>
      </c>
      <c r="F2381" s="5" t="s">
        <v>24</v>
      </c>
    </row>
    <row r="2382" spans="1:6" x14ac:dyDescent="0.2">
      <c r="A2382" s="5">
        <v>300367</v>
      </c>
      <c r="B2382" s="5" t="s">
        <v>25</v>
      </c>
      <c r="C2382" s="7">
        <v>44659</v>
      </c>
      <c r="D2382" s="7">
        <v>44663</v>
      </c>
      <c r="E2382" s="48">
        <f>IF(F2382="Respondido",A2382," ")</f>
        <v>300367</v>
      </c>
      <c r="F2382" s="5" t="s">
        <v>24</v>
      </c>
    </row>
    <row r="2383" spans="1:6" x14ac:dyDescent="0.2">
      <c r="A2383" s="5">
        <v>300368</v>
      </c>
      <c r="B2383" s="5" t="s">
        <v>25</v>
      </c>
      <c r="C2383" s="7">
        <v>44659</v>
      </c>
      <c r="D2383" s="7">
        <v>44659</v>
      </c>
      <c r="E2383" s="48">
        <f>IF(F2383="Respondido",A2383," ")</f>
        <v>300368</v>
      </c>
      <c r="F2383" s="5" t="s">
        <v>24</v>
      </c>
    </row>
    <row r="2384" spans="1:6" x14ac:dyDescent="0.2">
      <c r="A2384" s="5">
        <v>300369</v>
      </c>
      <c r="B2384" s="5" t="s">
        <v>23</v>
      </c>
      <c r="C2384" s="7">
        <v>44659</v>
      </c>
      <c r="D2384" s="7">
        <v>44663</v>
      </c>
      <c r="E2384" s="48">
        <f>IF(F2384="Respondido",A2384," ")</f>
        <v>300369</v>
      </c>
      <c r="F2384" s="5" t="s">
        <v>24</v>
      </c>
    </row>
    <row r="2385" spans="1:6" x14ac:dyDescent="0.2">
      <c r="A2385" s="5">
        <v>300371</v>
      </c>
      <c r="B2385" s="5" t="s">
        <v>25</v>
      </c>
      <c r="C2385" s="7">
        <v>44659</v>
      </c>
      <c r="D2385" s="7">
        <v>44662</v>
      </c>
      <c r="E2385" s="48">
        <f>IF(F2385="Respondido",A2385," ")</f>
        <v>300371</v>
      </c>
      <c r="F2385" s="5" t="s">
        <v>24</v>
      </c>
    </row>
    <row r="2386" spans="1:6" x14ac:dyDescent="0.2">
      <c r="A2386" s="5">
        <v>300373</v>
      </c>
      <c r="B2386" s="5" t="s">
        <v>25</v>
      </c>
      <c r="C2386" s="7">
        <v>44659</v>
      </c>
      <c r="D2386" s="7">
        <v>44662</v>
      </c>
      <c r="E2386" s="48">
        <f>IF(F2386="Respondido",A2386," ")</f>
        <v>300373</v>
      </c>
      <c r="F2386" s="5" t="s">
        <v>24</v>
      </c>
    </row>
    <row r="2387" spans="1:6" x14ac:dyDescent="0.2">
      <c r="A2387" s="5">
        <v>300374</v>
      </c>
      <c r="B2387" s="5" t="s">
        <v>25</v>
      </c>
      <c r="C2387" s="7">
        <v>44659</v>
      </c>
      <c r="D2387" s="7">
        <v>44664</v>
      </c>
      <c r="E2387" s="48">
        <f>IF(F2387="Respondido",A2387," ")</f>
        <v>300374</v>
      </c>
      <c r="F2387" s="5" t="s">
        <v>24</v>
      </c>
    </row>
    <row r="2388" spans="1:6" x14ac:dyDescent="0.2">
      <c r="A2388" s="5">
        <v>300375</v>
      </c>
      <c r="B2388" s="5" t="s">
        <v>25</v>
      </c>
      <c r="C2388" s="7">
        <v>44659</v>
      </c>
      <c r="D2388" s="7">
        <v>44659</v>
      </c>
      <c r="E2388" s="48">
        <f>IF(F2388="Respondido",A2388," ")</f>
        <v>300375</v>
      </c>
      <c r="F2388" s="5" t="s">
        <v>24</v>
      </c>
    </row>
    <row r="2389" spans="1:6" x14ac:dyDescent="0.2">
      <c r="A2389" s="5">
        <v>300376</v>
      </c>
      <c r="B2389" s="5" t="s">
        <v>25</v>
      </c>
      <c r="C2389" s="7">
        <v>44659</v>
      </c>
      <c r="D2389" s="7">
        <v>44663</v>
      </c>
      <c r="E2389" s="48">
        <f>IF(F2389="Respondido",A2389," ")</f>
        <v>300376</v>
      </c>
      <c r="F2389" s="5" t="s">
        <v>24</v>
      </c>
    </row>
    <row r="2390" spans="1:6" x14ac:dyDescent="0.2">
      <c r="A2390" s="5">
        <v>300378</v>
      </c>
      <c r="B2390" s="5" t="s">
        <v>25</v>
      </c>
      <c r="C2390" s="7">
        <v>44659</v>
      </c>
      <c r="D2390" s="7">
        <v>44662</v>
      </c>
      <c r="E2390" s="48">
        <f>IF(F2390="Respondido",A2390," ")</f>
        <v>300378</v>
      </c>
      <c r="F2390" s="5" t="s">
        <v>24</v>
      </c>
    </row>
    <row r="2391" spans="1:6" x14ac:dyDescent="0.2">
      <c r="A2391" s="5">
        <v>300379</v>
      </c>
      <c r="B2391" s="5" t="s">
        <v>25</v>
      </c>
      <c r="C2391" s="7">
        <v>44659</v>
      </c>
      <c r="D2391" s="7">
        <v>44662</v>
      </c>
      <c r="E2391" s="48">
        <f>IF(F2391="Respondido",A2391," ")</f>
        <v>300379</v>
      </c>
      <c r="F2391" s="5" t="s">
        <v>24</v>
      </c>
    </row>
    <row r="2392" spans="1:6" x14ac:dyDescent="0.2">
      <c r="A2392" s="5">
        <v>300380</v>
      </c>
      <c r="B2392" s="5" t="s">
        <v>25</v>
      </c>
      <c r="C2392" s="7">
        <v>44659</v>
      </c>
      <c r="D2392" s="7">
        <v>44664</v>
      </c>
      <c r="E2392" s="48">
        <f>IF(F2392="Respondido",A2392," ")</f>
        <v>300380</v>
      </c>
      <c r="F2392" s="5" t="s">
        <v>24</v>
      </c>
    </row>
    <row r="2393" spans="1:6" x14ac:dyDescent="0.2">
      <c r="A2393" s="5">
        <v>300381</v>
      </c>
      <c r="B2393" s="5" t="s">
        <v>25</v>
      </c>
      <c r="C2393" s="7">
        <v>44659</v>
      </c>
      <c r="D2393" s="7">
        <v>44662</v>
      </c>
      <c r="E2393" s="48">
        <f>IF(F2393="Respondido",A2393," ")</f>
        <v>300381</v>
      </c>
      <c r="F2393" s="5" t="s">
        <v>24</v>
      </c>
    </row>
    <row r="2394" spans="1:6" x14ac:dyDescent="0.2">
      <c r="A2394" s="5">
        <v>300382</v>
      </c>
      <c r="B2394" s="5" t="s">
        <v>25</v>
      </c>
      <c r="C2394" s="7">
        <v>44659</v>
      </c>
      <c r="D2394" s="7">
        <v>44662</v>
      </c>
      <c r="E2394" s="48">
        <f>IF(F2394="Respondido",A2394," ")</f>
        <v>300382</v>
      </c>
      <c r="F2394" s="5" t="s">
        <v>24</v>
      </c>
    </row>
    <row r="2395" spans="1:6" x14ac:dyDescent="0.2">
      <c r="A2395" s="5">
        <v>300388</v>
      </c>
      <c r="B2395" s="5" t="s">
        <v>26</v>
      </c>
      <c r="C2395" s="7">
        <v>44659</v>
      </c>
      <c r="D2395" s="7">
        <v>44665</v>
      </c>
      <c r="E2395" s="48">
        <f>IF(F2395="Respondido",A2395," ")</f>
        <v>300388</v>
      </c>
      <c r="F2395" s="5" t="s">
        <v>24</v>
      </c>
    </row>
    <row r="2396" spans="1:6" x14ac:dyDescent="0.2">
      <c r="A2396" s="5">
        <v>300391</v>
      </c>
      <c r="B2396" s="5" t="s">
        <v>30</v>
      </c>
      <c r="C2396" s="7">
        <v>44659</v>
      </c>
      <c r="D2396" s="7">
        <v>44663</v>
      </c>
      <c r="E2396" s="48">
        <f>IF(F2396="Respondido",A2396," ")</f>
        <v>300391</v>
      </c>
      <c r="F2396" s="5" t="s">
        <v>24</v>
      </c>
    </row>
    <row r="2397" spans="1:6" x14ac:dyDescent="0.2">
      <c r="A2397" s="5">
        <v>300392</v>
      </c>
      <c r="B2397" s="5" t="s">
        <v>25</v>
      </c>
      <c r="C2397" s="7">
        <v>44659</v>
      </c>
      <c r="D2397" s="7">
        <v>44662</v>
      </c>
      <c r="E2397" s="48">
        <f>IF(F2397="Respondido",A2397," ")</f>
        <v>300392</v>
      </c>
      <c r="F2397" s="5" t="s">
        <v>24</v>
      </c>
    </row>
    <row r="2398" spans="1:6" x14ac:dyDescent="0.2">
      <c r="A2398" s="5">
        <v>300393</v>
      </c>
      <c r="B2398" s="5" t="s">
        <v>25</v>
      </c>
      <c r="C2398" s="7">
        <v>44659</v>
      </c>
      <c r="D2398" s="7">
        <v>44665</v>
      </c>
      <c r="E2398" s="48">
        <f>IF(F2398="Respondido",A2398," ")</f>
        <v>300393</v>
      </c>
      <c r="F2398" s="5" t="s">
        <v>24</v>
      </c>
    </row>
    <row r="2399" spans="1:6" x14ac:dyDescent="0.2">
      <c r="A2399" s="5">
        <v>300394</v>
      </c>
      <c r="B2399" s="5" t="s">
        <v>25</v>
      </c>
      <c r="C2399" s="7">
        <v>44659</v>
      </c>
      <c r="D2399" s="7">
        <v>44662</v>
      </c>
      <c r="E2399" s="48">
        <f>IF(F2399="Respondido",A2399," ")</f>
        <v>300394</v>
      </c>
      <c r="F2399" s="5" t="s">
        <v>24</v>
      </c>
    </row>
    <row r="2400" spans="1:6" x14ac:dyDescent="0.2">
      <c r="A2400" s="5">
        <v>300395</v>
      </c>
      <c r="B2400" s="5" t="s">
        <v>25</v>
      </c>
      <c r="C2400" s="7">
        <v>44659</v>
      </c>
      <c r="D2400" s="7">
        <v>44669</v>
      </c>
      <c r="E2400" s="48">
        <f>IF(F2400="Respondido",A2400," ")</f>
        <v>300395</v>
      </c>
      <c r="F2400" s="5" t="s">
        <v>24</v>
      </c>
    </row>
    <row r="2401" spans="1:6" x14ac:dyDescent="0.2">
      <c r="A2401" s="5">
        <v>300396</v>
      </c>
      <c r="B2401" s="5" t="s">
        <v>25</v>
      </c>
      <c r="C2401" s="7">
        <v>44659</v>
      </c>
      <c r="D2401" s="7">
        <v>44662</v>
      </c>
      <c r="E2401" s="48">
        <f>IF(F2401="Respondido",A2401," ")</f>
        <v>300396</v>
      </c>
      <c r="F2401" s="5" t="s">
        <v>24</v>
      </c>
    </row>
    <row r="2402" spans="1:6" x14ac:dyDescent="0.2">
      <c r="A2402" s="5">
        <v>300397</v>
      </c>
      <c r="B2402" s="5" t="s">
        <v>25</v>
      </c>
      <c r="C2402" s="7">
        <v>44659</v>
      </c>
      <c r="D2402" s="7">
        <v>44662</v>
      </c>
      <c r="E2402" s="48">
        <f>IF(F2402="Respondido",A2402," ")</f>
        <v>300397</v>
      </c>
      <c r="F2402" s="5" t="s">
        <v>24</v>
      </c>
    </row>
    <row r="2403" spans="1:6" x14ac:dyDescent="0.2">
      <c r="A2403" s="5">
        <v>300401</v>
      </c>
      <c r="B2403" s="5" t="s">
        <v>25</v>
      </c>
      <c r="C2403" s="7">
        <v>44659</v>
      </c>
      <c r="D2403" s="7">
        <v>44662</v>
      </c>
      <c r="E2403" s="48">
        <f>IF(F2403="Respondido",A2403," ")</f>
        <v>300401</v>
      </c>
      <c r="F2403" s="5" t="s">
        <v>24</v>
      </c>
    </row>
    <row r="2404" spans="1:6" x14ac:dyDescent="0.2">
      <c r="A2404" s="5">
        <v>300402</v>
      </c>
      <c r="B2404" s="5" t="s">
        <v>25</v>
      </c>
      <c r="C2404" s="7">
        <v>44659</v>
      </c>
      <c r="D2404" s="7">
        <v>44662</v>
      </c>
      <c r="E2404" s="48">
        <f>IF(F2404="Respondido",A2404," ")</f>
        <v>300402</v>
      </c>
      <c r="F2404" s="5" t="s">
        <v>24</v>
      </c>
    </row>
    <row r="2405" spans="1:6" x14ac:dyDescent="0.2">
      <c r="A2405" s="5">
        <v>300407</v>
      </c>
      <c r="B2405" s="5" t="s">
        <v>25</v>
      </c>
      <c r="C2405" s="7">
        <v>44659</v>
      </c>
      <c r="D2405" s="7">
        <v>44662</v>
      </c>
      <c r="E2405" s="48">
        <f>IF(F2405="Respondido",A2405," ")</f>
        <v>300407</v>
      </c>
      <c r="F2405" s="5" t="s">
        <v>24</v>
      </c>
    </row>
    <row r="2406" spans="1:6" x14ac:dyDescent="0.2">
      <c r="A2406" s="5">
        <v>300413</v>
      </c>
      <c r="B2406" s="5" t="s">
        <v>27</v>
      </c>
      <c r="C2406" s="7">
        <v>44659</v>
      </c>
      <c r="D2406" s="7">
        <v>44662</v>
      </c>
      <c r="E2406" s="48">
        <f>IF(F2406="Respondido",A2406," ")</f>
        <v>300413</v>
      </c>
      <c r="F2406" s="5" t="s">
        <v>24</v>
      </c>
    </row>
    <row r="2407" spans="1:6" x14ac:dyDescent="0.2">
      <c r="A2407" s="5">
        <v>300414</v>
      </c>
      <c r="B2407" s="5" t="s">
        <v>25</v>
      </c>
      <c r="C2407" s="7">
        <v>44659</v>
      </c>
      <c r="D2407" s="7">
        <v>44665</v>
      </c>
      <c r="E2407" s="48">
        <f>IF(F2407="Respondido",A2407," ")</f>
        <v>300414</v>
      </c>
      <c r="F2407" s="5" t="s">
        <v>24</v>
      </c>
    </row>
    <row r="2408" spans="1:6" x14ac:dyDescent="0.2">
      <c r="A2408" s="5">
        <v>300415</v>
      </c>
      <c r="B2408" s="5" t="s">
        <v>25</v>
      </c>
      <c r="C2408" s="7">
        <v>44659</v>
      </c>
      <c r="D2408" s="7">
        <v>44662</v>
      </c>
      <c r="E2408" s="48">
        <f>IF(F2408="Respondido",A2408," ")</f>
        <v>300415</v>
      </c>
      <c r="F2408" s="5" t="s">
        <v>24</v>
      </c>
    </row>
    <row r="2409" spans="1:6" x14ac:dyDescent="0.2">
      <c r="A2409" s="5">
        <v>300416</v>
      </c>
      <c r="B2409" s="5" t="s">
        <v>25</v>
      </c>
      <c r="C2409" s="7">
        <v>44659</v>
      </c>
      <c r="D2409" s="7">
        <v>44665</v>
      </c>
      <c r="E2409" s="48">
        <f>IF(F2409="Respondido",A2409," ")</f>
        <v>300416</v>
      </c>
      <c r="F2409" s="5" t="s">
        <v>24</v>
      </c>
    </row>
    <row r="2410" spans="1:6" x14ac:dyDescent="0.2">
      <c r="A2410" s="5">
        <v>300419</v>
      </c>
      <c r="B2410" s="5" t="s">
        <v>25</v>
      </c>
      <c r="C2410" s="7">
        <v>44659</v>
      </c>
      <c r="D2410" s="7">
        <v>44670</v>
      </c>
      <c r="E2410" s="48">
        <f>IF(F2410="Respondido",A2410," ")</f>
        <v>300419</v>
      </c>
      <c r="F2410" s="5" t="s">
        <v>24</v>
      </c>
    </row>
    <row r="2411" spans="1:6" x14ac:dyDescent="0.2">
      <c r="A2411" s="5">
        <v>300420</v>
      </c>
      <c r="B2411" s="5" t="s">
        <v>25</v>
      </c>
      <c r="C2411" s="7">
        <v>44660</v>
      </c>
      <c r="D2411" s="7">
        <v>44663</v>
      </c>
      <c r="E2411" s="48">
        <f>IF(F2411="Respondido",A2411," ")</f>
        <v>300420</v>
      </c>
      <c r="F2411" s="5" t="s">
        <v>24</v>
      </c>
    </row>
    <row r="2412" spans="1:6" x14ac:dyDescent="0.2">
      <c r="A2412" s="5">
        <v>300422</v>
      </c>
      <c r="B2412" s="5" t="s">
        <v>25</v>
      </c>
      <c r="C2412" s="7">
        <v>44660</v>
      </c>
      <c r="D2412" s="7">
        <v>44669</v>
      </c>
      <c r="E2412" s="48">
        <f>IF(F2412="Respondido",A2412," ")</f>
        <v>300422</v>
      </c>
      <c r="F2412" s="5" t="s">
        <v>24</v>
      </c>
    </row>
    <row r="2413" spans="1:6" x14ac:dyDescent="0.2">
      <c r="A2413" s="5">
        <v>300424</v>
      </c>
      <c r="B2413" s="5" t="s">
        <v>25</v>
      </c>
      <c r="C2413" s="7">
        <v>44660</v>
      </c>
      <c r="D2413" s="7">
        <v>44662</v>
      </c>
      <c r="E2413" s="48">
        <f>IF(F2413="Respondido",A2413," ")</f>
        <v>300424</v>
      </c>
      <c r="F2413" s="5" t="s">
        <v>24</v>
      </c>
    </row>
    <row r="2414" spans="1:6" x14ac:dyDescent="0.2">
      <c r="A2414" s="5">
        <v>300427</v>
      </c>
      <c r="B2414" s="5" t="s">
        <v>25</v>
      </c>
      <c r="C2414" s="7">
        <v>44660</v>
      </c>
      <c r="D2414" s="7">
        <v>44662</v>
      </c>
      <c r="E2414" s="48">
        <f>IF(F2414="Respondido",A2414," ")</f>
        <v>300427</v>
      </c>
      <c r="F2414" s="5" t="s">
        <v>24</v>
      </c>
    </row>
    <row r="2415" spans="1:6" x14ac:dyDescent="0.2">
      <c r="A2415" s="5">
        <v>300429</v>
      </c>
      <c r="B2415" s="5" t="s">
        <v>25</v>
      </c>
      <c r="C2415" s="7">
        <v>44660</v>
      </c>
      <c r="D2415" s="7">
        <v>44662</v>
      </c>
      <c r="E2415" s="48">
        <f>IF(F2415="Respondido",A2415," ")</f>
        <v>300429</v>
      </c>
      <c r="F2415" s="5" t="s">
        <v>24</v>
      </c>
    </row>
    <row r="2416" spans="1:6" x14ac:dyDescent="0.2">
      <c r="A2416" s="5">
        <v>300430</v>
      </c>
      <c r="B2416" s="5" t="s">
        <v>25</v>
      </c>
      <c r="C2416" s="7">
        <v>44660</v>
      </c>
      <c r="D2416" s="7">
        <v>44662</v>
      </c>
      <c r="E2416" s="48">
        <f>IF(F2416="Respondido",A2416," ")</f>
        <v>300430</v>
      </c>
      <c r="F2416" s="5" t="s">
        <v>24</v>
      </c>
    </row>
    <row r="2417" spans="1:6" x14ac:dyDescent="0.2">
      <c r="A2417" s="5">
        <v>300431</v>
      </c>
      <c r="B2417" s="5" t="s">
        <v>27</v>
      </c>
      <c r="C2417" s="7">
        <v>44660</v>
      </c>
      <c r="D2417" s="7">
        <v>44662</v>
      </c>
      <c r="E2417" s="48">
        <f>IF(F2417="Respondido",A2417," ")</f>
        <v>300431</v>
      </c>
      <c r="F2417" s="5" t="s">
        <v>24</v>
      </c>
    </row>
    <row r="2418" spans="1:6" x14ac:dyDescent="0.2">
      <c r="A2418" s="5">
        <v>300432</v>
      </c>
      <c r="B2418" s="5" t="s">
        <v>25</v>
      </c>
      <c r="C2418" s="7">
        <v>44660</v>
      </c>
      <c r="D2418" s="7">
        <v>44663</v>
      </c>
      <c r="E2418" s="48">
        <f>IF(F2418="Respondido",A2418," ")</f>
        <v>300432</v>
      </c>
      <c r="F2418" s="5" t="s">
        <v>24</v>
      </c>
    </row>
    <row r="2419" spans="1:6" x14ac:dyDescent="0.2">
      <c r="A2419" s="5">
        <v>300434</v>
      </c>
      <c r="B2419" s="5" t="s">
        <v>25</v>
      </c>
      <c r="C2419" s="7">
        <v>44660</v>
      </c>
      <c r="D2419" s="7">
        <v>44665</v>
      </c>
      <c r="E2419" s="48">
        <f>IF(F2419="Respondido",A2419," ")</f>
        <v>300434</v>
      </c>
      <c r="F2419" s="5" t="s">
        <v>24</v>
      </c>
    </row>
    <row r="2420" spans="1:6" x14ac:dyDescent="0.2">
      <c r="A2420" s="5">
        <v>300438</v>
      </c>
      <c r="B2420" s="5" t="s">
        <v>25</v>
      </c>
      <c r="C2420" s="7">
        <v>44660</v>
      </c>
      <c r="D2420" s="7">
        <v>44665</v>
      </c>
      <c r="E2420" s="48">
        <f>IF(F2420="Respondido",A2420," ")</f>
        <v>300438</v>
      </c>
      <c r="F2420" s="5" t="s">
        <v>24</v>
      </c>
    </row>
    <row r="2421" spans="1:6" x14ac:dyDescent="0.2">
      <c r="A2421" s="5">
        <v>300439</v>
      </c>
      <c r="B2421" s="5" t="s">
        <v>25</v>
      </c>
      <c r="C2421" s="7">
        <v>44660</v>
      </c>
      <c r="D2421" s="7">
        <v>44663</v>
      </c>
      <c r="E2421" s="48">
        <f>IF(F2421="Respondido",A2421," ")</f>
        <v>300439</v>
      </c>
      <c r="F2421" s="5" t="s">
        <v>24</v>
      </c>
    </row>
    <row r="2422" spans="1:6" x14ac:dyDescent="0.2">
      <c r="A2422" s="5">
        <v>300444</v>
      </c>
      <c r="B2422" s="5" t="s">
        <v>25</v>
      </c>
      <c r="C2422" s="7">
        <v>44660</v>
      </c>
      <c r="D2422" s="7">
        <v>44662</v>
      </c>
      <c r="E2422" s="48">
        <f>IF(F2422="Respondido",A2422," ")</f>
        <v>300444</v>
      </c>
      <c r="F2422" s="5" t="s">
        <v>24</v>
      </c>
    </row>
    <row r="2423" spans="1:6" x14ac:dyDescent="0.2">
      <c r="A2423" s="5">
        <v>300448</v>
      </c>
      <c r="B2423" s="5" t="s">
        <v>25</v>
      </c>
      <c r="C2423" s="7">
        <v>44661</v>
      </c>
      <c r="D2423" s="7">
        <v>44665</v>
      </c>
      <c r="E2423" s="48">
        <f>IF(F2423="Respondido",A2423," ")</f>
        <v>300448</v>
      </c>
      <c r="F2423" s="5" t="s">
        <v>24</v>
      </c>
    </row>
    <row r="2424" spans="1:6" x14ac:dyDescent="0.2">
      <c r="A2424" s="5">
        <v>300449</v>
      </c>
      <c r="B2424" s="5" t="s">
        <v>25</v>
      </c>
      <c r="C2424" s="7">
        <v>44661</v>
      </c>
      <c r="D2424" s="7">
        <v>44665</v>
      </c>
      <c r="E2424" s="48">
        <f>IF(F2424="Respondido",A2424," ")</f>
        <v>300449</v>
      </c>
      <c r="F2424" s="5" t="s">
        <v>24</v>
      </c>
    </row>
    <row r="2425" spans="1:6" x14ac:dyDescent="0.2">
      <c r="A2425" s="5">
        <v>300450</v>
      </c>
      <c r="B2425" s="5" t="s">
        <v>25</v>
      </c>
      <c r="C2425" s="7">
        <v>44661</v>
      </c>
      <c r="D2425" s="7">
        <v>44663</v>
      </c>
      <c r="E2425" s="48">
        <f>IF(F2425="Respondido",A2425," ")</f>
        <v>300450</v>
      </c>
      <c r="F2425" s="5" t="s">
        <v>24</v>
      </c>
    </row>
    <row r="2426" spans="1:6" x14ac:dyDescent="0.2">
      <c r="A2426" s="5">
        <v>300460</v>
      </c>
      <c r="B2426" s="5" t="s">
        <v>25</v>
      </c>
      <c r="C2426" s="7">
        <v>44661</v>
      </c>
      <c r="D2426" s="7">
        <v>44663</v>
      </c>
      <c r="E2426" s="48">
        <f>IF(F2426="Respondido",A2426," ")</f>
        <v>300460</v>
      </c>
      <c r="F2426" s="5" t="s">
        <v>24</v>
      </c>
    </row>
    <row r="2427" spans="1:6" x14ac:dyDescent="0.2">
      <c r="A2427" s="5">
        <v>300462</v>
      </c>
      <c r="B2427" s="5" t="s">
        <v>25</v>
      </c>
      <c r="C2427" s="7">
        <v>44661</v>
      </c>
      <c r="D2427" s="7">
        <v>44665</v>
      </c>
      <c r="E2427" s="48">
        <f>IF(F2427="Respondido",A2427," ")</f>
        <v>300462</v>
      </c>
      <c r="F2427" s="5" t="s">
        <v>24</v>
      </c>
    </row>
    <row r="2428" spans="1:6" x14ac:dyDescent="0.2">
      <c r="A2428" s="5">
        <v>300463</v>
      </c>
      <c r="B2428" s="5" t="s">
        <v>25</v>
      </c>
      <c r="C2428" s="7">
        <v>44661</v>
      </c>
      <c r="D2428" s="7">
        <v>44663</v>
      </c>
      <c r="E2428" s="48">
        <f>IF(F2428="Respondido",A2428," ")</f>
        <v>300463</v>
      </c>
      <c r="F2428" s="5" t="s">
        <v>24</v>
      </c>
    </row>
    <row r="2429" spans="1:6" x14ac:dyDescent="0.2">
      <c r="A2429" s="5">
        <v>300464</v>
      </c>
      <c r="B2429" s="5" t="s">
        <v>25</v>
      </c>
      <c r="C2429" s="7">
        <v>44661</v>
      </c>
      <c r="D2429" s="7">
        <v>44665</v>
      </c>
      <c r="E2429" s="48">
        <f>IF(F2429="Respondido",A2429," ")</f>
        <v>300464</v>
      </c>
      <c r="F2429" s="5" t="s">
        <v>24</v>
      </c>
    </row>
    <row r="2430" spans="1:6" x14ac:dyDescent="0.2">
      <c r="A2430" s="5">
        <v>300469</v>
      </c>
      <c r="B2430" s="5" t="s">
        <v>25</v>
      </c>
      <c r="C2430" s="7">
        <v>44661</v>
      </c>
      <c r="D2430" s="7">
        <v>44662</v>
      </c>
      <c r="E2430" s="48">
        <f>IF(F2430="Respondido",A2430," ")</f>
        <v>300469</v>
      </c>
      <c r="F2430" s="5" t="s">
        <v>24</v>
      </c>
    </row>
    <row r="2431" spans="1:6" x14ac:dyDescent="0.2">
      <c r="A2431" s="5">
        <v>300472</v>
      </c>
      <c r="B2431" s="5" t="s">
        <v>25</v>
      </c>
      <c r="C2431" s="7">
        <v>44661</v>
      </c>
      <c r="D2431" s="7">
        <v>44662</v>
      </c>
      <c r="E2431" s="48">
        <f>IF(F2431="Respondido",A2431," ")</f>
        <v>300472</v>
      </c>
      <c r="F2431" s="5" t="s">
        <v>24</v>
      </c>
    </row>
    <row r="2432" spans="1:6" x14ac:dyDescent="0.2">
      <c r="A2432" s="5">
        <v>300473</v>
      </c>
      <c r="B2432" s="5" t="s">
        <v>25</v>
      </c>
      <c r="C2432" s="7">
        <v>44661</v>
      </c>
      <c r="D2432" s="7">
        <v>44663</v>
      </c>
      <c r="E2432" s="48">
        <f>IF(F2432="Respondido",A2432," ")</f>
        <v>300473</v>
      </c>
      <c r="F2432" s="5" t="s">
        <v>24</v>
      </c>
    </row>
    <row r="2433" spans="1:6" x14ac:dyDescent="0.2">
      <c r="A2433" s="5">
        <v>300477</v>
      </c>
      <c r="B2433" s="5" t="s">
        <v>25</v>
      </c>
      <c r="C2433" s="7">
        <v>44661</v>
      </c>
      <c r="D2433" s="7">
        <v>44662</v>
      </c>
      <c r="E2433" s="48">
        <f>IF(F2433="Respondido",A2433," ")</f>
        <v>300477</v>
      </c>
      <c r="F2433" s="5" t="s">
        <v>24</v>
      </c>
    </row>
    <row r="2434" spans="1:6" x14ac:dyDescent="0.2">
      <c r="A2434" s="5">
        <v>300478</v>
      </c>
      <c r="B2434" s="5" t="s">
        <v>25</v>
      </c>
      <c r="C2434" s="7">
        <v>44661</v>
      </c>
      <c r="D2434" s="7">
        <v>44663</v>
      </c>
      <c r="E2434" s="48">
        <f>IF(F2434="Respondido",A2434," ")</f>
        <v>300478</v>
      </c>
      <c r="F2434" s="5" t="s">
        <v>24</v>
      </c>
    </row>
    <row r="2435" spans="1:6" x14ac:dyDescent="0.2">
      <c r="A2435" s="5">
        <v>300479</v>
      </c>
      <c r="B2435" s="5" t="s">
        <v>25</v>
      </c>
      <c r="C2435" s="7">
        <v>44661</v>
      </c>
      <c r="D2435" s="7">
        <v>44662</v>
      </c>
      <c r="E2435" s="48">
        <f>IF(F2435="Respondido",A2435," ")</f>
        <v>300479</v>
      </c>
      <c r="F2435" s="5" t="s">
        <v>24</v>
      </c>
    </row>
    <row r="2436" spans="1:6" x14ac:dyDescent="0.2">
      <c r="A2436" s="5">
        <v>300482</v>
      </c>
      <c r="B2436" s="5" t="s">
        <v>25</v>
      </c>
      <c r="C2436" s="7">
        <v>44661</v>
      </c>
      <c r="D2436" s="7">
        <v>44663</v>
      </c>
      <c r="E2436" s="48">
        <f>IF(F2436="Respondido",A2436," ")</f>
        <v>300482</v>
      </c>
      <c r="F2436" s="5" t="s">
        <v>24</v>
      </c>
    </row>
    <row r="2437" spans="1:6" x14ac:dyDescent="0.2">
      <c r="A2437" s="5">
        <v>300483</v>
      </c>
      <c r="B2437" s="5" t="s">
        <v>25</v>
      </c>
      <c r="C2437" s="7">
        <v>44661</v>
      </c>
      <c r="D2437" s="7">
        <v>44665</v>
      </c>
      <c r="E2437" s="48">
        <f>IF(F2437="Respondido",A2437," ")</f>
        <v>300483</v>
      </c>
      <c r="F2437" s="5" t="s">
        <v>24</v>
      </c>
    </row>
    <row r="2438" spans="1:6" x14ac:dyDescent="0.2">
      <c r="A2438" s="5">
        <v>300485</v>
      </c>
      <c r="B2438" s="5" t="s">
        <v>25</v>
      </c>
      <c r="C2438" s="7">
        <v>44661</v>
      </c>
      <c r="D2438" s="7">
        <v>44662</v>
      </c>
      <c r="E2438" s="48">
        <f>IF(F2438="Respondido",A2438," ")</f>
        <v>300485</v>
      </c>
      <c r="F2438" s="5" t="s">
        <v>24</v>
      </c>
    </row>
    <row r="2439" spans="1:6" x14ac:dyDescent="0.2">
      <c r="A2439" s="5">
        <v>300489</v>
      </c>
      <c r="B2439" s="5" t="s">
        <v>25</v>
      </c>
      <c r="C2439" s="7">
        <v>44661</v>
      </c>
      <c r="D2439" s="7">
        <v>44663</v>
      </c>
      <c r="E2439" s="48">
        <f>IF(F2439="Respondido",A2439," ")</f>
        <v>300489</v>
      </c>
      <c r="F2439" s="5" t="s">
        <v>24</v>
      </c>
    </row>
    <row r="2440" spans="1:6" x14ac:dyDescent="0.2">
      <c r="A2440" s="5">
        <v>300491</v>
      </c>
      <c r="B2440" s="5" t="s">
        <v>25</v>
      </c>
      <c r="C2440" s="7">
        <v>44661</v>
      </c>
      <c r="D2440" s="7">
        <v>44663</v>
      </c>
      <c r="E2440" s="48">
        <f>IF(F2440="Respondido",A2440," ")</f>
        <v>300491</v>
      </c>
      <c r="F2440" s="5" t="s">
        <v>24</v>
      </c>
    </row>
    <row r="2441" spans="1:6" x14ac:dyDescent="0.2">
      <c r="A2441" s="5">
        <v>300492</v>
      </c>
      <c r="B2441" s="5" t="s">
        <v>25</v>
      </c>
      <c r="C2441" s="7">
        <v>44661</v>
      </c>
      <c r="D2441" s="7">
        <v>44663</v>
      </c>
      <c r="E2441" s="48">
        <f>IF(F2441="Respondido",A2441," ")</f>
        <v>300492</v>
      </c>
      <c r="F2441" s="5" t="s">
        <v>24</v>
      </c>
    </row>
    <row r="2442" spans="1:6" x14ac:dyDescent="0.2">
      <c r="A2442" s="5">
        <v>300493</v>
      </c>
      <c r="B2442" s="5" t="s">
        <v>25</v>
      </c>
      <c r="C2442" s="7">
        <v>44661</v>
      </c>
      <c r="D2442" s="7">
        <v>44665</v>
      </c>
      <c r="E2442" s="48">
        <f>IF(F2442="Respondido",A2442," ")</f>
        <v>300493</v>
      </c>
      <c r="F2442" s="5" t="s">
        <v>24</v>
      </c>
    </row>
    <row r="2443" spans="1:6" x14ac:dyDescent="0.2">
      <c r="A2443" s="5">
        <v>300498</v>
      </c>
      <c r="B2443" s="5" t="s">
        <v>25</v>
      </c>
      <c r="C2443" s="7">
        <v>44662</v>
      </c>
      <c r="D2443" s="7">
        <v>44670</v>
      </c>
      <c r="E2443" s="48">
        <f>IF(F2443="Respondido",A2443," ")</f>
        <v>300498</v>
      </c>
      <c r="F2443" s="5" t="s">
        <v>24</v>
      </c>
    </row>
    <row r="2444" spans="1:6" x14ac:dyDescent="0.2">
      <c r="A2444" s="5">
        <v>300520</v>
      </c>
      <c r="B2444" s="5" t="s">
        <v>25</v>
      </c>
      <c r="C2444" s="7">
        <v>44662</v>
      </c>
      <c r="D2444" s="7">
        <v>44662</v>
      </c>
      <c r="E2444" s="48">
        <f>IF(F2444="Respondido",A2444," ")</f>
        <v>300520</v>
      </c>
      <c r="F2444" s="5" t="s">
        <v>24</v>
      </c>
    </row>
    <row r="2445" spans="1:6" x14ac:dyDescent="0.2">
      <c r="A2445" s="5">
        <v>300541</v>
      </c>
      <c r="B2445" s="5" t="s">
        <v>25</v>
      </c>
      <c r="C2445" s="7">
        <v>44662</v>
      </c>
      <c r="D2445" s="7">
        <v>44670</v>
      </c>
      <c r="E2445" s="48">
        <f>IF(F2445="Respondido",A2445," ")</f>
        <v>300541</v>
      </c>
      <c r="F2445" s="5" t="s">
        <v>24</v>
      </c>
    </row>
    <row r="2446" spans="1:6" x14ac:dyDescent="0.2">
      <c r="A2446" s="5">
        <v>300548</v>
      </c>
      <c r="B2446" s="5" t="s">
        <v>25</v>
      </c>
      <c r="C2446" s="7">
        <v>44662</v>
      </c>
      <c r="D2446" s="7">
        <v>44665</v>
      </c>
      <c r="E2446" s="48">
        <f>IF(F2446="Respondido",A2446," ")</f>
        <v>300548</v>
      </c>
      <c r="F2446" s="5" t="s">
        <v>24</v>
      </c>
    </row>
    <row r="2447" spans="1:6" x14ac:dyDescent="0.2">
      <c r="A2447" s="5">
        <v>300549</v>
      </c>
      <c r="B2447" s="5" t="s">
        <v>26</v>
      </c>
      <c r="C2447" s="7">
        <v>44662</v>
      </c>
      <c r="D2447" s="7">
        <v>44663</v>
      </c>
      <c r="E2447" s="48">
        <f>IF(F2447="Respondido",A2447," ")</f>
        <v>300549</v>
      </c>
      <c r="F2447" s="5" t="s">
        <v>24</v>
      </c>
    </row>
    <row r="2448" spans="1:6" x14ac:dyDescent="0.2">
      <c r="A2448" s="5">
        <v>300550</v>
      </c>
      <c r="B2448" s="5" t="s">
        <v>25</v>
      </c>
      <c r="C2448" s="7">
        <v>44662</v>
      </c>
      <c r="D2448" s="7">
        <v>44665</v>
      </c>
      <c r="E2448" s="48">
        <f>IF(F2448="Respondido",A2448," ")</f>
        <v>300550</v>
      </c>
      <c r="F2448" s="5" t="s">
        <v>24</v>
      </c>
    </row>
    <row r="2449" spans="1:6" x14ac:dyDescent="0.2">
      <c r="A2449" s="5">
        <v>300553</v>
      </c>
      <c r="B2449" s="5" t="s">
        <v>25</v>
      </c>
      <c r="C2449" s="7">
        <v>44662</v>
      </c>
      <c r="D2449" s="7">
        <v>44665</v>
      </c>
      <c r="E2449" s="48">
        <f>IF(F2449="Respondido",A2449," ")</f>
        <v>300553</v>
      </c>
      <c r="F2449" s="5" t="s">
        <v>24</v>
      </c>
    </row>
    <row r="2450" spans="1:6" x14ac:dyDescent="0.2">
      <c r="A2450" s="5">
        <v>300555</v>
      </c>
      <c r="B2450" s="5" t="s">
        <v>25</v>
      </c>
      <c r="C2450" s="7">
        <v>44662</v>
      </c>
      <c r="D2450" s="7">
        <v>44663</v>
      </c>
      <c r="E2450" s="48">
        <f>IF(F2450="Respondido",A2450," ")</f>
        <v>300555</v>
      </c>
      <c r="F2450" s="5" t="s">
        <v>24</v>
      </c>
    </row>
    <row r="2451" spans="1:6" x14ac:dyDescent="0.2">
      <c r="A2451" s="5">
        <v>300556</v>
      </c>
      <c r="B2451" s="5" t="s">
        <v>25</v>
      </c>
      <c r="C2451" s="7">
        <v>44662</v>
      </c>
      <c r="D2451" s="7">
        <v>44662</v>
      </c>
      <c r="E2451" s="48">
        <f>IF(F2451="Respondido",A2451," ")</f>
        <v>300556</v>
      </c>
      <c r="F2451" s="5" t="s">
        <v>24</v>
      </c>
    </row>
    <row r="2452" spans="1:6" x14ac:dyDescent="0.2">
      <c r="A2452" s="5">
        <v>300559</v>
      </c>
      <c r="B2452" s="5" t="s">
        <v>25</v>
      </c>
      <c r="C2452" s="7">
        <v>44662</v>
      </c>
      <c r="D2452" s="7">
        <v>44662</v>
      </c>
      <c r="E2452" s="48">
        <f>IF(F2452="Respondido",A2452," ")</f>
        <v>300559</v>
      </c>
      <c r="F2452" s="5" t="s">
        <v>24</v>
      </c>
    </row>
    <row r="2453" spans="1:6" x14ac:dyDescent="0.2">
      <c r="A2453" s="5">
        <v>300561</v>
      </c>
      <c r="B2453" s="5" t="s">
        <v>25</v>
      </c>
      <c r="C2453" s="7">
        <v>44662</v>
      </c>
      <c r="D2453" s="7">
        <v>44665</v>
      </c>
      <c r="E2453" s="48">
        <f>IF(F2453="Respondido",A2453," ")</f>
        <v>300561</v>
      </c>
      <c r="F2453" s="5" t="s">
        <v>24</v>
      </c>
    </row>
    <row r="2454" spans="1:6" x14ac:dyDescent="0.2">
      <c r="A2454" s="5">
        <v>300564</v>
      </c>
      <c r="B2454" s="5" t="s">
        <v>25</v>
      </c>
      <c r="C2454" s="7">
        <v>44662</v>
      </c>
      <c r="D2454" s="7">
        <v>44665</v>
      </c>
      <c r="E2454" s="48">
        <f>IF(F2454="Respondido",A2454," ")</f>
        <v>300564</v>
      </c>
      <c r="F2454" s="5" t="s">
        <v>24</v>
      </c>
    </row>
    <row r="2455" spans="1:6" x14ac:dyDescent="0.2">
      <c r="A2455" s="5">
        <v>300566</v>
      </c>
      <c r="B2455" s="5" t="s">
        <v>25</v>
      </c>
      <c r="C2455" s="7">
        <v>44662</v>
      </c>
      <c r="D2455" s="7">
        <v>44670</v>
      </c>
      <c r="E2455" s="48">
        <f>IF(F2455="Respondido",A2455," ")</f>
        <v>300566</v>
      </c>
      <c r="F2455" s="5" t="s">
        <v>24</v>
      </c>
    </row>
    <row r="2456" spans="1:6" x14ac:dyDescent="0.2">
      <c r="A2456" s="5">
        <v>300568</v>
      </c>
      <c r="B2456" s="5" t="s">
        <v>25</v>
      </c>
      <c r="C2456" s="7">
        <v>44662</v>
      </c>
      <c r="D2456" s="7">
        <v>44665</v>
      </c>
      <c r="E2456" s="48">
        <f>IF(F2456="Respondido",A2456," ")</f>
        <v>300568</v>
      </c>
      <c r="F2456" s="5" t="s">
        <v>24</v>
      </c>
    </row>
    <row r="2457" spans="1:6" x14ac:dyDescent="0.2">
      <c r="A2457" s="5">
        <v>300569</v>
      </c>
      <c r="B2457" s="5" t="s">
        <v>25</v>
      </c>
      <c r="C2457" s="7">
        <v>44662</v>
      </c>
      <c r="D2457" s="7">
        <v>44664</v>
      </c>
      <c r="E2457" s="48">
        <f>IF(F2457="Respondido",A2457," ")</f>
        <v>300569</v>
      </c>
      <c r="F2457" s="5" t="s">
        <v>24</v>
      </c>
    </row>
    <row r="2458" spans="1:6" x14ac:dyDescent="0.2">
      <c r="A2458" s="5">
        <v>300573</v>
      </c>
      <c r="B2458" s="5" t="s">
        <v>25</v>
      </c>
      <c r="C2458" s="7">
        <v>44662</v>
      </c>
      <c r="D2458" s="7">
        <v>44662</v>
      </c>
      <c r="E2458" s="48">
        <f>IF(F2458="Respondido",A2458," ")</f>
        <v>300573</v>
      </c>
      <c r="F2458" s="5" t="s">
        <v>24</v>
      </c>
    </row>
    <row r="2459" spans="1:6" x14ac:dyDescent="0.2">
      <c r="A2459" s="5">
        <v>300578</v>
      </c>
      <c r="B2459" s="5" t="s">
        <v>25</v>
      </c>
      <c r="C2459" s="7">
        <v>44662</v>
      </c>
      <c r="D2459" s="7">
        <v>44670</v>
      </c>
      <c r="E2459" s="48">
        <f>IF(F2459="Respondido",A2459," ")</f>
        <v>300578</v>
      </c>
      <c r="F2459" s="5" t="s">
        <v>24</v>
      </c>
    </row>
    <row r="2460" spans="1:6" x14ac:dyDescent="0.2">
      <c r="A2460" s="5">
        <v>300579</v>
      </c>
      <c r="B2460" s="5" t="s">
        <v>25</v>
      </c>
      <c r="C2460" s="7">
        <v>44662</v>
      </c>
      <c r="D2460" s="7">
        <v>44664</v>
      </c>
      <c r="E2460" s="48">
        <f>IF(F2460="Respondido",A2460," ")</f>
        <v>300579</v>
      </c>
      <c r="F2460" s="5" t="s">
        <v>24</v>
      </c>
    </row>
    <row r="2461" spans="1:6" x14ac:dyDescent="0.2">
      <c r="A2461" s="5">
        <v>300580</v>
      </c>
      <c r="B2461" s="5" t="s">
        <v>25</v>
      </c>
      <c r="C2461" s="7">
        <v>44662</v>
      </c>
      <c r="D2461" s="7">
        <v>44664</v>
      </c>
      <c r="E2461" s="48">
        <f>IF(F2461="Respondido",A2461," ")</f>
        <v>300580</v>
      </c>
      <c r="F2461" s="5" t="s">
        <v>24</v>
      </c>
    </row>
    <row r="2462" spans="1:6" x14ac:dyDescent="0.2">
      <c r="A2462" s="5">
        <v>300581</v>
      </c>
      <c r="B2462" s="5" t="s">
        <v>25</v>
      </c>
      <c r="C2462" s="7">
        <v>44662</v>
      </c>
      <c r="D2462" s="7">
        <v>44664</v>
      </c>
      <c r="E2462" s="48">
        <f>IF(F2462="Respondido",A2462," ")</f>
        <v>300581</v>
      </c>
      <c r="F2462" s="5" t="s">
        <v>24</v>
      </c>
    </row>
    <row r="2463" spans="1:6" x14ac:dyDescent="0.2">
      <c r="A2463" s="5">
        <v>300582</v>
      </c>
      <c r="B2463" s="5" t="s">
        <v>25</v>
      </c>
      <c r="C2463" s="7">
        <v>44662</v>
      </c>
      <c r="D2463" s="7">
        <v>44664</v>
      </c>
      <c r="E2463" s="48">
        <f>IF(F2463="Respondido",A2463," ")</f>
        <v>300582</v>
      </c>
      <c r="F2463" s="5" t="s">
        <v>24</v>
      </c>
    </row>
    <row r="2464" spans="1:6" x14ac:dyDescent="0.2">
      <c r="A2464" s="5">
        <v>300587</v>
      </c>
      <c r="B2464" s="5" t="s">
        <v>25</v>
      </c>
      <c r="C2464" s="7">
        <v>44662</v>
      </c>
      <c r="D2464" s="7">
        <v>44665</v>
      </c>
      <c r="E2464" s="48">
        <f>IF(F2464="Respondido",A2464," ")</f>
        <v>300587</v>
      </c>
      <c r="F2464" s="5" t="s">
        <v>24</v>
      </c>
    </row>
    <row r="2465" spans="1:6" x14ac:dyDescent="0.2">
      <c r="A2465" s="5">
        <v>300588</v>
      </c>
      <c r="B2465" s="5" t="s">
        <v>25</v>
      </c>
      <c r="C2465" s="7">
        <v>44662</v>
      </c>
      <c r="D2465" s="7">
        <v>44671</v>
      </c>
      <c r="E2465" s="48">
        <f>IF(F2465="Respondido",A2465," ")</f>
        <v>300588</v>
      </c>
      <c r="F2465" s="5" t="s">
        <v>24</v>
      </c>
    </row>
    <row r="2466" spans="1:6" x14ac:dyDescent="0.2">
      <c r="A2466" s="5">
        <v>300593</v>
      </c>
      <c r="B2466" s="5" t="s">
        <v>25</v>
      </c>
      <c r="C2466" s="7">
        <v>44662</v>
      </c>
      <c r="D2466" s="7">
        <v>44663</v>
      </c>
      <c r="E2466" s="48">
        <f>IF(F2466="Respondido",A2466," ")</f>
        <v>300593</v>
      </c>
      <c r="F2466" s="5" t="s">
        <v>24</v>
      </c>
    </row>
    <row r="2467" spans="1:6" x14ac:dyDescent="0.2">
      <c r="A2467" s="5">
        <v>300595</v>
      </c>
      <c r="B2467" s="5" t="s">
        <v>25</v>
      </c>
      <c r="C2467" s="7">
        <v>44662</v>
      </c>
      <c r="D2467" s="7">
        <v>44670</v>
      </c>
      <c r="E2467" s="48">
        <f>IF(F2467="Respondido",A2467," ")</f>
        <v>300595</v>
      </c>
      <c r="F2467" s="5" t="s">
        <v>24</v>
      </c>
    </row>
    <row r="2468" spans="1:6" x14ac:dyDescent="0.2">
      <c r="A2468" s="5">
        <v>300602</v>
      </c>
      <c r="B2468" s="5" t="s">
        <v>32</v>
      </c>
      <c r="C2468" s="7">
        <v>44663</v>
      </c>
      <c r="D2468" s="7">
        <v>44664</v>
      </c>
      <c r="E2468" s="48">
        <f>IF(F2468="Respondido",A2468," ")</f>
        <v>300602</v>
      </c>
      <c r="F2468" s="5" t="s">
        <v>24</v>
      </c>
    </row>
    <row r="2469" spans="1:6" x14ac:dyDescent="0.2">
      <c r="A2469" s="5">
        <v>300605</v>
      </c>
      <c r="B2469" s="5" t="s">
        <v>25</v>
      </c>
      <c r="C2469" s="7">
        <v>44663</v>
      </c>
      <c r="D2469" s="7">
        <v>44670</v>
      </c>
      <c r="E2469" s="48">
        <f>IF(F2469="Respondido",A2469," ")</f>
        <v>300605</v>
      </c>
      <c r="F2469" s="5" t="s">
        <v>24</v>
      </c>
    </row>
    <row r="2470" spans="1:6" x14ac:dyDescent="0.2">
      <c r="A2470" s="5">
        <v>300628</v>
      </c>
      <c r="B2470" s="5" t="s">
        <v>25</v>
      </c>
      <c r="C2470" s="7">
        <v>44663</v>
      </c>
      <c r="D2470" s="7">
        <v>44665</v>
      </c>
      <c r="E2470" s="48">
        <f>IF(F2470="Respondido",A2470," ")</f>
        <v>300628</v>
      </c>
      <c r="F2470" s="5" t="s">
        <v>24</v>
      </c>
    </row>
    <row r="2471" spans="1:6" x14ac:dyDescent="0.2">
      <c r="A2471" s="5">
        <v>300629</v>
      </c>
      <c r="B2471" s="5" t="s">
        <v>25</v>
      </c>
      <c r="C2471" s="7">
        <v>44663</v>
      </c>
      <c r="D2471" s="7">
        <v>44672</v>
      </c>
      <c r="E2471" s="48">
        <f>IF(F2471="Respondido",A2471," ")</f>
        <v>300629</v>
      </c>
      <c r="F2471" s="5" t="s">
        <v>24</v>
      </c>
    </row>
    <row r="2472" spans="1:6" x14ac:dyDescent="0.2">
      <c r="A2472" s="5">
        <v>300631</v>
      </c>
      <c r="B2472" s="5" t="s">
        <v>25</v>
      </c>
      <c r="C2472" s="7">
        <v>44663</v>
      </c>
      <c r="D2472" s="7">
        <v>44672</v>
      </c>
      <c r="E2472" s="48">
        <f>IF(F2472="Respondido",A2472," ")</f>
        <v>300631</v>
      </c>
      <c r="F2472" s="5" t="s">
        <v>24</v>
      </c>
    </row>
    <row r="2473" spans="1:6" x14ac:dyDescent="0.2">
      <c r="A2473" s="5">
        <v>300632</v>
      </c>
      <c r="B2473" s="5" t="s">
        <v>25</v>
      </c>
      <c r="C2473" s="7">
        <v>44663</v>
      </c>
      <c r="D2473" s="7">
        <v>44670</v>
      </c>
      <c r="E2473" s="48">
        <f>IF(F2473="Respondido",A2473," ")</f>
        <v>300632</v>
      </c>
      <c r="F2473" s="5" t="s">
        <v>24</v>
      </c>
    </row>
    <row r="2474" spans="1:6" x14ac:dyDescent="0.2">
      <c r="A2474" s="5">
        <v>300634</v>
      </c>
      <c r="B2474" s="5" t="s">
        <v>25</v>
      </c>
      <c r="C2474" s="7">
        <v>44663</v>
      </c>
      <c r="D2474" s="7">
        <v>44665</v>
      </c>
      <c r="E2474" s="48">
        <f>IF(F2474="Respondido",A2474," ")</f>
        <v>300634</v>
      </c>
      <c r="F2474" s="5" t="s">
        <v>24</v>
      </c>
    </row>
    <row r="2475" spans="1:6" x14ac:dyDescent="0.2">
      <c r="A2475" s="5">
        <v>300635</v>
      </c>
      <c r="B2475" s="5" t="s">
        <v>25</v>
      </c>
      <c r="C2475" s="7">
        <v>44663</v>
      </c>
      <c r="D2475" s="7">
        <v>44665</v>
      </c>
      <c r="E2475" s="48">
        <f>IF(F2475="Respondido",A2475," ")</f>
        <v>300635</v>
      </c>
      <c r="F2475" s="5" t="s">
        <v>24</v>
      </c>
    </row>
    <row r="2476" spans="1:6" x14ac:dyDescent="0.2">
      <c r="A2476" s="5">
        <v>300637</v>
      </c>
      <c r="B2476" s="5" t="s">
        <v>25</v>
      </c>
      <c r="C2476" s="7">
        <v>44663</v>
      </c>
      <c r="D2476" s="7">
        <v>44665</v>
      </c>
      <c r="E2476" s="48">
        <f>IF(F2476="Respondido",A2476," ")</f>
        <v>300637</v>
      </c>
      <c r="F2476" s="5" t="s">
        <v>24</v>
      </c>
    </row>
    <row r="2477" spans="1:6" x14ac:dyDescent="0.2">
      <c r="A2477" s="5">
        <v>300638</v>
      </c>
      <c r="B2477" s="5" t="s">
        <v>27</v>
      </c>
      <c r="C2477" s="7">
        <v>44663</v>
      </c>
      <c r="D2477" s="7">
        <v>44664</v>
      </c>
      <c r="E2477" s="48">
        <f>IF(F2477="Respondido",A2477," ")</f>
        <v>300638</v>
      </c>
      <c r="F2477" s="5" t="s">
        <v>24</v>
      </c>
    </row>
    <row r="2478" spans="1:6" x14ac:dyDescent="0.2">
      <c r="A2478" s="5">
        <v>300640</v>
      </c>
      <c r="B2478" s="5" t="s">
        <v>25</v>
      </c>
      <c r="C2478" s="7">
        <v>44663</v>
      </c>
      <c r="D2478" s="7">
        <v>44665</v>
      </c>
      <c r="E2478" s="48">
        <f>IF(F2478="Respondido",A2478," ")</f>
        <v>300640</v>
      </c>
      <c r="F2478" s="5" t="s">
        <v>24</v>
      </c>
    </row>
    <row r="2479" spans="1:6" x14ac:dyDescent="0.2">
      <c r="A2479" s="5">
        <v>300641</v>
      </c>
      <c r="B2479" s="5" t="s">
        <v>25</v>
      </c>
      <c r="C2479" s="7">
        <v>44663</v>
      </c>
      <c r="D2479" s="7">
        <v>44665</v>
      </c>
      <c r="E2479" s="48">
        <f>IF(F2479="Respondido",A2479," ")</f>
        <v>300641</v>
      </c>
      <c r="F2479" s="5" t="s">
        <v>24</v>
      </c>
    </row>
    <row r="2480" spans="1:6" x14ac:dyDescent="0.2">
      <c r="A2480" s="5">
        <v>300642</v>
      </c>
      <c r="B2480" s="5" t="s">
        <v>25</v>
      </c>
      <c r="C2480" s="7">
        <v>44663</v>
      </c>
      <c r="D2480" s="7">
        <v>44665</v>
      </c>
      <c r="E2480" s="48">
        <f>IF(F2480="Respondido",A2480," ")</f>
        <v>300642</v>
      </c>
      <c r="F2480" s="5" t="s">
        <v>24</v>
      </c>
    </row>
    <row r="2481" spans="1:6" x14ac:dyDescent="0.2">
      <c r="A2481" s="5">
        <v>300643</v>
      </c>
      <c r="B2481" s="5" t="s">
        <v>25</v>
      </c>
      <c r="C2481" s="7">
        <v>44663</v>
      </c>
      <c r="D2481" s="7">
        <v>44665</v>
      </c>
      <c r="E2481" s="48">
        <f>IF(F2481="Respondido",A2481," ")</f>
        <v>300643</v>
      </c>
      <c r="F2481" s="5" t="s">
        <v>24</v>
      </c>
    </row>
    <row r="2482" spans="1:6" x14ac:dyDescent="0.2">
      <c r="A2482" s="5">
        <v>300644</v>
      </c>
      <c r="B2482" s="5" t="s">
        <v>25</v>
      </c>
      <c r="C2482" s="7">
        <v>44663</v>
      </c>
      <c r="D2482" s="7">
        <v>44672</v>
      </c>
      <c r="E2482" s="48">
        <f>IF(F2482="Respondido",A2482," ")</f>
        <v>300644</v>
      </c>
      <c r="F2482" s="5" t="s">
        <v>24</v>
      </c>
    </row>
    <row r="2483" spans="1:6" x14ac:dyDescent="0.2">
      <c r="A2483" s="5">
        <v>300648</v>
      </c>
      <c r="B2483" s="5" t="s">
        <v>25</v>
      </c>
      <c r="C2483" s="7">
        <v>44663</v>
      </c>
      <c r="D2483" s="7">
        <v>44665</v>
      </c>
      <c r="E2483" s="48">
        <f>IF(F2483="Respondido",A2483," ")</f>
        <v>300648</v>
      </c>
      <c r="F2483" s="5" t="s">
        <v>24</v>
      </c>
    </row>
    <row r="2484" spans="1:6" x14ac:dyDescent="0.2">
      <c r="A2484" s="5">
        <v>300649</v>
      </c>
      <c r="B2484" s="5" t="s">
        <v>27</v>
      </c>
      <c r="C2484" s="7">
        <v>44663</v>
      </c>
      <c r="D2484" s="7">
        <v>44670</v>
      </c>
      <c r="E2484" s="48">
        <f>IF(F2484="Respondido",A2484," ")</f>
        <v>300649</v>
      </c>
      <c r="F2484" s="5" t="s">
        <v>24</v>
      </c>
    </row>
    <row r="2485" spans="1:6" x14ac:dyDescent="0.2">
      <c r="A2485" s="5">
        <v>300652</v>
      </c>
      <c r="B2485" s="5" t="s">
        <v>25</v>
      </c>
      <c r="C2485" s="7">
        <v>44663</v>
      </c>
      <c r="D2485" s="7">
        <v>44672</v>
      </c>
      <c r="E2485" s="48">
        <f>IF(F2485="Respondido",A2485," ")</f>
        <v>300652</v>
      </c>
      <c r="F2485" s="5" t="s">
        <v>24</v>
      </c>
    </row>
    <row r="2486" spans="1:6" x14ac:dyDescent="0.2">
      <c r="A2486" s="5">
        <v>300653</v>
      </c>
      <c r="B2486" s="5" t="s">
        <v>30</v>
      </c>
      <c r="C2486" s="7">
        <v>44663</v>
      </c>
      <c r="D2486" s="7">
        <v>44672</v>
      </c>
      <c r="E2486" s="48">
        <f>IF(F2486="Respondido",A2486," ")</f>
        <v>300653</v>
      </c>
      <c r="F2486" s="5" t="s">
        <v>24</v>
      </c>
    </row>
    <row r="2487" spans="1:6" x14ac:dyDescent="0.2">
      <c r="A2487" s="5">
        <v>300655</v>
      </c>
      <c r="B2487" s="5" t="s">
        <v>26</v>
      </c>
      <c r="C2487" s="7">
        <v>44663</v>
      </c>
      <c r="D2487" s="7">
        <v>44665</v>
      </c>
      <c r="E2487" s="48">
        <f>IF(F2487="Respondido",A2487," ")</f>
        <v>300655</v>
      </c>
      <c r="F2487" s="5" t="s">
        <v>24</v>
      </c>
    </row>
    <row r="2488" spans="1:6" x14ac:dyDescent="0.2">
      <c r="A2488" s="5">
        <v>300657</v>
      </c>
      <c r="B2488" s="5" t="s">
        <v>25</v>
      </c>
      <c r="C2488" s="7">
        <v>44663</v>
      </c>
      <c r="D2488" s="7">
        <v>44670</v>
      </c>
      <c r="E2488" s="48">
        <f>IF(F2488="Respondido",A2488," ")</f>
        <v>300657</v>
      </c>
      <c r="F2488" s="5" t="s">
        <v>24</v>
      </c>
    </row>
    <row r="2489" spans="1:6" x14ac:dyDescent="0.2">
      <c r="A2489" s="5">
        <v>300658</v>
      </c>
      <c r="B2489" s="5" t="s">
        <v>25</v>
      </c>
      <c r="C2489" s="7">
        <v>44663</v>
      </c>
      <c r="D2489" s="7">
        <v>44670</v>
      </c>
      <c r="E2489" s="48">
        <f>IF(F2489="Respondido",A2489," ")</f>
        <v>300658</v>
      </c>
      <c r="F2489" s="5" t="s">
        <v>24</v>
      </c>
    </row>
    <row r="2490" spans="1:6" x14ac:dyDescent="0.2">
      <c r="A2490" s="5">
        <v>300659</v>
      </c>
      <c r="B2490" s="5" t="s">
        <v>25</v>
      </c>
      <c r="C2490" s="7">
        <v>44663</v>
      </c>
      <c r="D2490" s="7">
        <v>44670</v>
      </c>
      <c r="E2490" s="48">
        <f>IF(F2490="Respondido",A2490," ")</f>
        <v>300659</v>
      </c>
      <c r="F2490" s="5" t="s">
        <v>24</v>
      </c>
    </row>
    <row r="2491" spans="1:6" x14ac:dyDescent="0.2">
      <c r="A2491" s="5">
        <v>300660</v>
      </c>
      <c r="B2491" s="5" t="s">
        <v>25</v>
      </c>
      <c r="C2491" s="7">
        <v>44663</v>
      </c>
      <c r="D2491" s="7">
        <v>44665</v>
      </c>
      <c r="E2491" s="48">
        <f>IF(F2491="Respondido",A2491," ")</f>
        <v>300660</v>
      </c>
      <c r="F2491" s="5" t="s">
        <v>24</v>
      </c>
    </row>
    <row r="2492" spans="1:6" x14ac:dyDescent="0.2">
      <c r="A2492" s="5">
        <v>300661</v>
      </c>
      <c r="B2492" s="5" t="s">
        <v>25</v>
      </c>
      <c r="C2492" s="7">
        <v>44663</v>
      </c>
      <c r="D2492" s="7">
        <v>44672</v>
      </c>
      <c r="E2492" s="48">
        <f>IF(F2492="Respondido",A2492," ")</f>
        <v>300661</v>
      </c>
      <c r="F2492" s="5" t="s">
        <v>24</v>
      </c>
    </row>
    <row r="2493" spans="1:6" x14ac:dyDescent="0.2">
      <c r="A2493" s="5">
        <v>300663</v>
      </c>
      <c r="B2493" s="5" t="s">
        <v>25</v>
      </c>
      <c r="C2493" s="7">
        <v>44663</v>
      </c>
      <c r="D2493" s="7">
        <v>44672</v>
      </c>
      <c r="E2493" s="48">
        <f>IF(F2493="Respondido",A2493," ")</f>
        <v>300663</v>
      </c>
      <c r="F2493" s="5" t="s">
        <v>24</v>
      </c>
    </row>
    <row r="2494" spans="1:6" x14ac:dyDescent="0.2">
      <c r="A2494" s="5">
        <v>300664</v>
      </c>
      <c r="B2494" s="5" t="s">
        <v>25</v>
      </c>
      <c r="C2494" s="7">
        <v>44663</v>
      </c>
      <c r="D2494" s="7">
        <v>44673</v>
      </c>
      <c r="E2494" s="48">
        <f>IF(F2494="Respondido",A2494," ")</f>
        <v>300664</v>
      </c>
      <c r="F2494" s="5" t="s">
        <v>24</v>
      </c>
    </row>
    <row r="2495" spans="1:6" x14ac:dyDescent="0.2">
      <c r="A2495" s="5">
        <v>300665</v>
      </c>
      <c r="B2495" s="5" t="s">
        <v>25</v>
      </c>
      <c r="C2495" s="7">
        <v>44663</v>
      </c>
      <c r="D2495" s="7">
        <v>44665</v>
      </c>
      <c r="E2495" s="48">
        <f>IF(F2495="Respondido",A2495," ")</f>
        <v>300665</v>
      </c>
      <c r="F2495" s="5" t="s">
        <v>24</v>
      </c>
    </row>
    <row r="2496" spans="1:6" x14ac:dyDescent="0.2">
      <c r="A2496" s="5">
        <v>300666</v>
      </c>
      <c r="B2496" s="5" t="s">
        <v>25</v>
      </c>
      <c r="C2496" s="7">
        <v>44663</v>
      </c>
      <c r="D2496" s="7">
        <v>44672</v>
      </c>
      <c r="E2496" s="48">
        <f>IF(F2496="Respondido",A2496," ")</f>
        <v>300666</v>
      </c>
      <c r="F2496" s="5" t="s">
        <v>24</v>
      </c>
    </row>
    <row r="2497" spans="1:6" x14ac:dyDescent="0.2">
      <c r="A2497" s="5">
        <v>300668</v>
      </c>
      <c r="B2497" s="5" t="s">
        <v>25</v>
      </c>
      <c r="C2497" s="7">
        <v>44663</v>
      </c>
      <c r="D2497" s="7">
        <v>44672</v>
      </c>
      <c r="E2497" s="48">
        <f>IF(F2497="Respondido",A2497," ")</f>
        <v>300668</v>
      </c>
      <c r="F2497" s="5" t="s">
        <v>24</v>
      </c>
    </row>
    <row r="2498" spans="1:6" x14ac:dyDescent="0.2">
      <c r="A2498" s="5">
        <v>300670</v>
      </c>
      <c r="B2498" s="5" t="s">
        <v>27</v>
      </c>
      <c r="C2498" s="7">
        <v>44663</v>
      </c>
      <c r="D2498" s="7">
        <v>44664</v>
      </c>
      <c r="E2498" s="48">
        <f>IF(F2498="Respondido",A2498," ")</f>
        <v>300670</v>
      </c>
      <c r="F2498" s="5" t="s">
        <v>24</v>
      </c>
    </row>
    <row r="2499" spans="1:6" x14ac:dyDescent="0.2">
      <c r="A2499" s="5">
        <v>300671</v>
      </c>
      <c r="B2499" s="5" t="s">
        <v>25</v>
      </c>
      <c r="C2499" s="7">
        <v>44663</v>
      </c>
      <c r="D2499" s="7">
        <v>44664</v>
      </c>
      <c r="E2499" s="48">
        <f>IF(F2499="Respondido",A2499," ")</f>
        <v>300671</v>
      </c>
      <c r="F2499" s="5" t="s">
        <v>24</v>
      </c>
    </row>
    <row r="2500" spans="1:6" x14ac:dyDescent="0.2">
      <c r="A2500" s="5">
        <v>300673</v>
      </c>
      <c r="B2500" s="5" t="s">
        <v>28</v>
      </c>
      <c r="C2500" s="7">
        <v>44663</v>
      </c>
      <c r="D2500" s="7">
        <v>44664</v>
      </c>
      <c r="E2500" s="48">
        <f>IF(F2500="Respondido",A2500," ")</f>
        <v>300673</v>
      </c>
      <c r="F2500" s="5" t="s">
        <v>24</v>
      </c>
    </row>
    <row r="2501" spans="1:6" x14ac:dyDescent="0.2">
      <c r="A2501" s="5">
        <v>300677</v>
      </c>
      <c r="B2501" s="5" t="s">
        <v>25</v>
      </c>
      <c r="C2501" s="7">
        <v>44664</v>
      </c>
      <c r="D2501" s="7">
        <v>44665</v>
      </c>
      <c r="E2501" s="48">
        <f>IF(F2501="Respondido",A2501," ")</f>
        <v>300677</v>
      </c>
      <c r="F2501" s="5" t="s">
        <v>24</v>
      </c>
    </row>
    <row r="2502" spans="1:6" x14ac:dyDescent="0.2">
      <c r="A2502" s="5">
        <v>300693</v>
      </c>
      <c r="B2502" s="5" t="s">
        <v>33</v>
      </c>
      <c r="C2502" s="7">
        <v>44664</v>
      </c>
      <c r="D2502" s="7">
        <v>44672</v>
      </c>
      <c r="E2502" s="48">
        <f>IF(F2502="Respondido",A2502," ")</f>
        <v>300693</v>
      </c>
      <c r="F2502" s="5" t="s">
        <v>24</v>
      </c>
    </row>
    <row r="2503" spans="1:6" x14ac:dyDescent="0.2">
      <c r="A2503" s="5">
        <v>300694</v>
      </c>
      <c r="B2503" s="5" t="s">
        <v>25</v>
      </c>
      <c r="C2503" s="7">
        <v>44664</v>
      </c>
      <c r="D2503" s="7">
        <v>44665</v>
      </c>
      <c r="E2503" s="48">
        <f>IF(F2503="Respondido",A2503," ")</f>
        <v>300694</v>
      </c>
      <c r="F2503" s="5" t="s">
        <v>24</v>
      </c>
    </row>
    <row r="2504" spans="1:6" x14ac:dyDescent="0.2">
      <c r="A2504" s="5">
        <v>300696</v>
      </c>
      <c r="B2504" s="5" t="s">
        <v>30</v>
      </c>
      <c r="C2504" s="7">
        <v>44664</v>
      </c>
      <c r="D2504" s="7">
        <v>44671</v>
      </c>
      <c r="E2504" s="48">
        <f>IF(F2504="Respondido",A2504," ")</f>
        <v>300696</v>
      </c>
      <c r="F2504" s="5" t="s">
        <v>24</v>
      </c>
    </row>
    <row r="2505" spans="1:6" x14ac:dyDescent="0.2">
      <c r="A2505" s="5">
        <v>300697</v>
      </c>
      <c r="B2505" s="5" t="s">
        <v>25</v>
      </c>
      <c r="C2505" s="7">
        <v>44664</v>
      </c>
      <c r="D2505" s="7">
        <v>44664</v>
      </c>
      <c r="E2505" s="48">
        <f>IF(F2505="Respondido",A2505," ")</f>
        <v>300697</v>
      </c>
      <c r="F2505" s="5" t="s">
        <v>24</v>
      </c>
    </row>
    <row r="2506" spans="1:6" x14ac:dyDescent="0.2">
      <c r="A2506" s="5">
        <v>300698</v>
      </c>
      <c r="B2506" s="5" t="s">
        <v>25</v>
      </c>
      <c r="C2506" s="7">
        <v>44664</v>
      </c>
      <c r="D2506" s="7">
        <v>44664</v>
      </c>
      <c r="E2506" s="48">
        <f>IF(F2506="Respondido",A2506," ")</f>
        <v>300698</v>
      </c>
      <c r="F2506" s="5" t="s">
        <v>24</v>
      </c>
    </row>
    <row r="2507" spans="1:6" x14ac:dyDescent="0.2">
      <c r="A2507" s="5">
        <v>300699</v>
      </c>
      <c r="B2507" s="5" t="s">
        <v>25</v>
      </c>
      <c r="C2507" s="7">
        <v>44664</v>
      </c>
      <c r="D2507" s="7">
        <v>44665</v>
      </c>
      <c r="E2507" s="48">
        <f>IF(F2507="Respondido",A2507," ")</f>
        <v>300699</v>
      </c>
      <c r="F2507" s="5" t="s">
        <v>24</v>
      </c>
    </row>
    <row r="2508" spans="1:6" x14ac:dyDescent="0.2">
      <c r="A2508" s="5">
        <v>300701</v>
      </c>
      <c r="B2508" s="5" t="s">
        <v>25</v>
      </c>
      <c r="C2508" s="7">
        <v>44664</v>
      </c>
      <c r="D2508" s="7">
        <v>44664</v>
      </c>
      <c r="E2508" s="48">
        <f>IF(F2508="Respondido",A2508," ")</f>
        <v>300701</v>
      </c>
      <c r="F2508" s="5" t="s">
        <v>24</v>
      </c>
    </row>
    <row r="2509" spans="1:6" x14ac:dyDescent="0.2">
      <c r="A2509" s="5">
        <v>300702</v>
      </c>
      <c r="B2509" s="5" t="s">
        <v>25</v>
      </c>
      <c r="C2509" s="7">
        <v>44664</v>
      </c>
      <c r="D2509" s="7">
        <v>44665</v>
      </c>
      <c r="E2509" s="48">
        <f>IF(F2509="Respondido",A2509," ")</f>
        <v>300702</v>
      </c>
      <c r="F2509" s="5" t="s">
        <v>24</v>
      </c>
    </row>
    <row r="2510" spans="1:6" x14ac:dyDescent="0.2">
      <c r="A2510" s="5">
        <v>300703</v>
      </c>
      <c r="B2510" s="5" t="s">
        <v>25</v>
      </c>
      <c r="C2510" s="7">
        <v>44664</v>
      </c>
      <c r="D2510" s="7">
        <v>44672</v>
      </c>
      <c r="E2510" s="48">
        <f>IF(F2510="Respondido",A2510," ")</f>
        <v>300703</v>
      </c>
      <c r="F2510" s="5" t="s">
        <v>24</v>
      </c>
    </row>
    <row r="2511" spans="1:6" x14ac:dyDescent="0.2">
      <c r="A2511" s="5">
        <v>300704</v>
      </c>
      <c r="B2511" s="5" t="s">
        <v>25</v>
      </c>
      <c r="C2511" s="7">
        <v>44664</v>
      </c>
      <c r="D2511" s="7">
        <v>44670</v>
      </c>
      <c r="E2511" s="48">
        <f>IF(F2511="Respondido",A2511," ")</f>
        <v>300704</v>
      </c>
      <c r="F2511" s="5" t="s">
        <v>24</v>
      </c>
    </row>
    <row r="2512" spans="1:6" x14ac:dyDescent="0.2">
      <c r="A2512" s="5">
        <v>300705</v>
      </c>
      <c r="B2512" s="5" t="s">
        <v>25</v>
      </c>
      <c r="C2512" s="7">
        <v>44664</v>
      </c>
      <c r="D2512" s="7">
        <v>44673</v>
      </c>
      <c r="E2512" s="48">
        <f>IF(F2512="Respondido",A2512," ")</f>
        <v>300705</v>
      </c>
      <c r="F2512" s="5" t="s">
        <v>24</v>
      </c>
    </row>
    <row r="2513" spans="1:6" x14ac:dyDescent="0.2">
      <c r="A2513" s="5">
        <v>300706</v>
      </c>
      <c r="B2513" s="5" t="s">
        <v>25</v>
      </c>
      <c r="C2513" s="7">
        <v>44664</v>
      </c>
      <c r="D2513" s="7">
        <v>44670</v>
      </c>
      <c r="E2513" s="48">
        <f>IF(F2513="Respondido",A2513," ")</f>
        <v>300706</v>
      </c>
      <c r="F2513" s="5" t="s">
        <v>24</v>
      </c>
    </row>
    <row r="2514" spans="1:6" x14ac:dyDescent="0.2">
      <c r="A2514" s="5">
        <v>300708</v>
      </c>
      <c r="B2514" s="5" t="s">
        <v>25</v>
      </c>
      <c r="C2514" s="7">
        <v>44664</v>
      </c>
      <c r="D2514" s="7">
        <v>44669</v>
      </c>
      <c r="E2514" s="48">
        <f>IF(F2514="Respondido",A2514," ")</f>
        <v>300708</v>
      </c>
      <c r="F2514" s="5" t="s">
        <v>24</v>
      </c>
    </row>
    <row r="2515" spans="1:6" x14ac:dyDescent="0.2">
      <c r="A2515" s="5">
        <v>300710</v>
      </c>
      <c r="B2515" s="5" t="s">
        <v>27</v>
      </c>
      <c r="C2515" s="7">
        <v>44664</v>
      </c>
      <c r="D2515" s="7">
        <v>44665</v>
      </c>
      <c r="E2515" s="48">
        <f>IF(F2515="Respondido",A2515," ")</f>
        <v>300710</v>
      </c>
      <c r="F2515" s="5" t="s">
        <v>24</v>
      </c>
    </row>
    <row r="2516" spans="1:6" x14ac:dyDescent="0.2">
      <c r="A2516" s="5">
        <v>300712</v>
      </c>
      <c r="B2516" s="5" t="s">
        <v>30</v>
      </c>
      <c r="C2516" s="7">
        <v>44664</v>
      </c>
      <c r="D2516" s="7">
        <v>44670</v>
      </c>
      <c r="E2516" s="48">
        <f>IF(F2516="Respondido",A2516," ")</f>
        <v>300712</v>
      </c>
      <c r="F2516" s="5" t="s">
        <v>24</v>
      </c>
    </row>
    <row r="2517" spans="1:6" x14ac:dyDescent="0.2">
      <c r="A2517" s="5">
        <v>300713</v>
      </c>
      <c r="B2517" s="5" t="s">
        <v>25</v>
      </c>
      <c r="C2517" s="7">
        <v>44664</v>
      </c>
      <c r="D2517" s="7">
        <v>44669</v>
      </c>
      <c r="E2517" s="48">
        <f>IF(F2517="Respondido",A2517," ")</f>
        <v>300713</v>
      </c>
      <c r="F2517" s="5" t="s">
        <v>24</v>
      </c>
    </row>
    <row r="2518" spans="1:6" x14ac:dyDescent="0.2">
      <c r="A2518" s="5">
        <v>300716</v>
      </c>
      <c r="B2518" s="5" t="s">
        <v>25</v>
      </c>
      <c r="C2518" s="7">
        <v>44664</v>
      </c>
      <c r="D2518" s="7">
        <v>44669</v>
      </c>
      <c r="E2518" s="48">
        <f>IF(F2518="Respondido",A2518," ")</f>
        <v>300716</v>
      </c>
      <c r="F2518" s="5" t="s">
        <v>24</v>
      </c>
    </row>
    <row r="2519" spans="1:6" x14ac:dyDescent="0.2">
      <c r="A2519" s="5">
        <v>300718</v>
      </c>
      <c r="B2519" s="5" t="s">
        <v>25</v>
      </c>
      <c r="C2519" s="7">
        <v>44664</v>
      </c>
      <c r="D2519" s="7">
        <v>44669</v>
      </c>
      <c r="E2519" s="48">
        <f>IF(F2519="Respondido",A2519," ")</f>
        <v>300718</v>
      </c>
      <c r="F2519" s="5" t="s">
        <v>24</v>
      </c>
    </row>
    <row r="2520" spans="1:6" x14ac:dyDescent="0.2">
      <c r="A2520" s="5">
        <v>300720</v>
      </c>
      <c r="B2520" s="5" t="s">
        <v>25</v>
      </c>
      <c r="C2520" s="7">
        <v>44664</v>
      </c>
      <c r="D2520" s="7">
        <v>44670</v>
      </c>
      <c r="E2520" s="48">
        <f>IF(F2520="Respondido",A2520," ")</f>
        <v>300720</v>
      </c>
      <c r="F2520" s="5" t="s">
        <v>24</v>
      </c>
    </row>
    <row r="2521" spans="1:6" x14ac:dyDescent="0.2">
      <c r="A2521" s="5">
        <v>300721</v>
      </c>
      <c r="B2521" s="5" t="s">
        <v>25</v>
      </c>
      <c r="C2521" s="7">
        <v>44664</v>
      </c>
      <c r="D2521" s="7">
        <v>44669</v>
      </c>
      <c r="E2521" s="48">
        <f>IF(F2521="Respondido",A2521," ")</f>
        <v>300721</v>
      </c>
      <c r="F2521" s="5" t="s">
        <v>24</v>
      </c>
    </row>
    <row r="2522" spans="1:6" x14ac:dyDescent="0.2">
      <c r="A2522" s="5">
        <v>300723</v>
      </c>
      <c r="B2522" s="5" t="s">
        <v>25</v>
      </c>
      <c r="C2522" s="7">
        <v>44664</v>
      </c>
      <c r="D2522" s="7">
        <v>44669</v>
      </c>
      <c r="E2522" s="48">
        <f>IF(F2522="Respondido",A2522," ")</f>
        <v>300723</v>
      </c>
      <c r="F2522" s="5" t="s">
        <v>24</v>
      </c>
    </row>
    <row r="2523" spans="1:6" x14ac:dyDescent="0.2">
      <c r="A2523" s="5">
        <v>300724</v>
      </c>
      <c r="B2523" s="5" t="s">
        <v>25</v>
      </c>
      <c r="C2523" s="7">
        <v>44664</v>
      </c>
      <c r="D2523" s="7">
        <v>44665</v>
      </c>
      <c r="E2523" s="48">
        <f>IF(F2523="Respondido",A2523," ")</f>
        <v>300724</v>
      </c>
      <c r="F2523" s="5" t="s">
        <v>24</v>
      </c>
    </row>
    <row r="2524" spans="1:6" x14ac:dyDescent="0.2">
      <c r="A2524" s="5">
        <v>300725</v>
      </c>
      <c r="B2524" s="5" t="s">
        <v>25</v>
      </c>
      <c r="C2524" s="7">
        <v>44664</v>
      </c>
      <c r="D2524" s="7">
        <v>44665</v>
      </c>
      <c r="E2524" s="48">
        <f>IF(F2524="Respondido",A2524," ")</f>
        <v>300725</v>
      </c>
      <c r="F2524" s="5" t="s">
        <v>24</v>
      </c>
    </row>
    <row r="2525" spans="1:6" x14ac:dyDescent="0.2">
      <c r="A2525" s="5">
        <v>300726</v>
      </c>
      <c r="B2525" s="5" t="s">
        <v>25</v>
      </c>
      <c r="C2525" s="7">
        <v>44664</v>
      </c>
      <c r="D2525" s="7">
        <v>44670</v>
      </c>
      <c r="E2525" s="48">
        <f>IF(F2525="Respondido",A2525," ")</f>
        <v>300726</v>
      </c>
      <c r="F2525" s="5" t="s">
        <v>24</v>
      </c>
    </row>
    <row r="2526" spans="1:6" x14ac:dyDescent="0.2">
      <c r="A2526" s="5">
        <v>300731</v>
      </c>
      <c r="B2526" s="5" t="s">
        <v>30</v>
      </c>
      <c r="C2526" s="7">
        <v>44665</v>
      </c>
      <c r="D2526" s="7">
        <v>44672</v>
      </c>
      <c r="E2526" s="48">
        <f>IF(F2526="Respondido",A2526," ")</f>
        <v>300731</v>
      </c>
      <c r="F2526" s="5" t="s">
        <v>24</v>
      </c>
    </row>
    <row r="2527" spans="1:6" x14ac:dyDescent="0.2">
      <c r="A2527" s="5">
        <v>300732</v>
      </c>
      <c r="B2527" s="5" t="s">
        <v>30</v>
      </c>
      <c r="C2527" s="7">
        <v>44665</v>
      </c>
      <c r="D2527" s="7">
        <v>44672</v>
      </c>
      <c r="E2527" s="48">
        <f>IF(F2527="Respondido",A2527," ")</f>
        <v>300732</v>
      </c>
      <c r="F2527" s="5" t="s">
        <v>24</v>
      </c>
    </row>
    <row r="2528" spans="1:6" x14ac:dyDescent="0.2">
      <c r="A2528" s="5">
        <v>300736</v>
      </c>
      <c r="B2528" s="5" t="s">
        <v>25</v>
      </c>
      <c r="C2528" s="7">
        <v>44665</v>
      </c>
      <c r="D2528" s="7">
        <v>44665</v>
      </c>
      <c r="E2528" s="48">
        <f>IF(F2528="Respondido",A2528," ")</f>
        <v>300736</v>
      </c>
      <c r="F2528" s="5" t="s">
        <v>24</v>
      </c>
    </row>
    <row r="2529" spans="1:6" x14ac:dyDescent="0.2">
      <c r="A2529" s="5">
        <v>300758</v>
      </c>
      <c r="B2529" s="5" t="s">
        <v>25</v>
      </c>
      <c r="C2529" s="7">
        <v>44665</v>
      </c>
      <c r="D2529" s="7">
        <v>44665</v>
      </c>
      <c r="E2529" s="48">
        <f>IF(F2529="Respondido",A2529," ")</f>
        <v>300758</v>
      </c>
      <c r="F2529" s="5" t="s">
        <v>24</v>
      </c>
    </row>
    <row r="2530" spans="1:6" x14ac:dyDescent="0.2">
      <c r="A2530" s="5">
        <v>300759</v>
      </c>
      <c r="B2530" s="5" t="s">
        <v>25</v>
      </c>
      <c r="C2530" s="7">
        <v>44665</v>
      </c>
      <c r="D2530" s="7">
        <v>44673</v>
      </c>
      <c r="E2530" s="48">
        <f>IF(F2530="Respondido",A2530," ")</f>
        <v>300759</v>
      </c>
      <c r="F2530" s="5" t="s">
        <v>24</v>
      </c>
    </row>
    <row r="2531" spans="1:6" x14ac:dyDescent="0.2">
      <c r="A2531" s="5">
        <v>300766</v>
      </c>
      <c r="B2531" s="5" t="s">
        <v>28</v>
      </c>
      <c r="C2531" s="7">
        <v>44665</v>
      </c>
      <c r="D2531" s="7">
        <v>44669</v>
      </c>
      <c r="E2531" s="48">
        <f>IF(F2531="Respondido",A2531," ")</f>
        <v>300766</v>
      </c>
      <c r="F2531" s="5" t="s">
        <v>24</v>
      </c>
    </row>
    <row r="2532" spans="1:6" x14ac:dyDescent="0.2">
      <c r="A2532" s="5">
        <v>300769</v>
      </c>
      <c r="B2532" s="5" t="s">
        <v>25</v>
      </c>
      <c r="C2532" s="7">
        <v>44665</v>
      </c>
      <c r="D2532" s="7">
        <v>44676</v>
      </c>
      <c r="E2532" s="48">
        <f>IF(F2532="Respondido",A2532," ")</f>
        <v>300769</v>
      </c>
      <c r="F2532" s="5" t="s">
        <v>24</v>
      </c>
    </row>
    <row r="2533" spans="1:6" x14ac:dyDescent="0.2">
      <c r="A2533" s="5">
        <v>300772</v>
      </c>
      <c r="B2533" s="5" t="s">
        <v>25</v>
      </c>
      <c r="C2533" s="7">
        <v>44665</v>
      </c>
      <c r="D2533" s="7">
        <v>44665</v>
      </c>
      <c r="E2533" s="48">
        <f>IF(F2533="Respondido",A2533," ")</f>
        <v>300772</v>
      </c>
      <c r="F2533" s="5" t="s">
        <v>24</v>
      </c>
    </row>
    <row r="2534" spans="1:6" x14ac:dyDescent="0.2">
      <c r="A2534" s="5">
        <v>300775</v>
      </c>
      <c r="B2534" s="5" t="s">
        <v>25</v>
      </c>
      <c r="C2534" s="7">
        <v>44665</v>
      </c>
      <c r="D2534" s="7">
        <v>44676</v>
      </c>
      <c r="E2534" s="48">
        <f>IF(F2534="Respondido",A2534," ")</f>
        <v>300775</v>
      </c>
      <c r="F2534" s="5" t="s">
        <v>24</v>
      </c>
    </row>
    <row r="2535" spans="1:6" x14ac:dyDescent="0.2">
      <c r="A2535" s="5">
        <v>300777</v>
      </c>
      <c r="B2535" s="5" t="s">
        <v>26</v>
      </c>
      <c r="C2535" s="7">
        <v>44665</v>
      </c>
      <c r="D2535" s="7">
        <v>44670</v>
      </c>
      <c r="E2535" s="48">
        <f>IF(F2535="Respondido",A2535," ")</f>
        <v>300777</v>
      </c>
      <c r="F2535" s="5" t="s">
        <v>24</v>
      </c>
    </row>
    <row r="2536" spans="1:6" x14ac:dyDescent="0.2">
      <c r="A2536" s="5">
        <v>300778</v>
      </c>
      <c r="B2536" s="5" t="s">
        <v>25</v>
      </c>
      <c r="C2536" s="7">
        <v>44665</v>
      </c>
      <c r="D2536" s="7">
        <v>44676</v>
      </c>
      <c r="E2536" s="48">
        <f>IF(F2536="Respondido",A2536," ")</f>
        <v>300778</v>
      </c>
      <c r="F2536" s="5" t="s">
        <v>24</v>
      </c>
    </row>
    <row r="2537" spans="1:6" x14ac:dyDescent="0.2">
      <c r="A2537" s="5">
        <v>300779</v>
      </c>
      <c r="B2537" s="5" t="s">
        <v>25</v>
      </c>
      <c r="C2537" s="7">
        <v>44665</v>
      </c>
      <c r="D2537" s="7">
        <v>44670</v>
      </c>
      <c r="E2537" s="48">
        <f>IF(F2537="Respondido",A2537," ")</f>
        <v>300779</v>
      </c>
      <c r="F2537" s="5" t="s">
        <v>24</v>
      </c>
    </row>
    <row r="2538" spans="1:6" x14ac:dyDescent="0.2">
      <c r="A2538" s="5">
        <v>300782</v>
      </c>
      <c r="B2538" s="5" t="s">
        <v>25</v>
      </c>
      <c r="C2538" s="7">
        <v>44665</v>
      </c>
      <c r="D2538" s="7">
        <v>44671</v>
      </c>
      <c r="E2538" s="48">
        <f>IF(F2538="Respondido",A2538," ")</f>
        <v>300782</v>
      </c>
      <c r="F2538" s="5" t="s">
        <v>24</v>
      </c>
    </row>
    <row r="2539" spans="1:6" x14ac:dyDescent="0.2">
      <c r="A2539" s="5">
        <v>300783</v>
      </c>
      <c r="B2539" s="5" t="s">
        <v>25</v>
      </c>
      <c r="C2539" s="7">
        <v>44666</v>
      </c>
      <c r="D2539" s="7">
        <v>44670</v>
      </c>
      <c r="E2539" s="48">
        <f>IF(F2539="Respondido",A2539," ")</f>
        <v>300783</v>
      </c>
      <c r="F2539" s="5" t="s">
        <v>24</v>
      </c>
    </row>
    <row r="2540" spans="1:6" x14ac:dyDescent="0.2">
      <c r="A2540" s="5">
        <v>300784</v>
      </c>
      <c r="B2540" s="5" t="s">
        <v>25</v>
      </c>
      <c r="C2540" s="7">
        <v>44666</v>
      </c>
      <c r="D2540" s="7">
        <v>44671</v>
      </c>
      <c r="E2540" s="48">
        <f>IF(F2540="Respondido",A2540," ")</f>
        <v>300784</v>
      </c>
      <c r="F2540" s="5" t="s">
        <v>24</v>
      </c>
    </row>
    <row r="2541" spans="1:6" x14ac:dyDescent="0.2">
      <c r="A2541" s="5">
        <v>300791</v>
      </c>
      <c r="B2541" s="5" t="s">
        <v>34</v>
      </c>
      <c r="C2541" s="7">
        <v>44666</v>
      </c>
      <c r="D2541" s="7">
        <v>44669</v>
      </c>
      <c r="E2541" s="48">
        <f>IF(F2541="Respondido",A2541," ")</f>
        <v>300791</v>
      </c>
      <c r="F2541" s="5" t="s">
        <v>24</v>
      </c>
    </row>
    <row r="2542" spans="1:6" x14ac:dyDescent="0.2">
      <c r="A2542" s="5">
        <v>300793</v>
      </c>
      <c r="B2542" s="5" t="s">
        <v>26</v>
      </c>
      <c r="C2542" s="7">
        <v>44666</v>
      </c>
      <c r="D2542" s="7">
        <v>44670</v>
      </c>
      <c r="E2542" s="48">
        <f>IF(F2542="Respondido",A2542," ")</f>
        <v>300793</v>
      </c>
      <c r="F2542" s="5" t="s">
        <v>24</v>
      </c>
    </row>
    <row r="2543" spans="1:6" x14ac:dyDescent="0.2">
      <c r="A2543" s="5">
        <v>300795</v>
      </c>
      <c r="B2543" s="5" t="s">
        <v>25</v>
      </c>
      <c r="C2543" s="7">
        <v>44666</v>
      </c>
      <c r="D2543" s="7">
        <v>44677</v>
      </c>
      <c r="E2543" s="48">
        <f>IF(F2543="Respondido",A2543," ")</f>
        <v>300795</v>
      </c>
      <c r="F2543" s="5" t="s">
        <v>24</v>
      </c>
    </row>
    <row r="2544" spans="1:6" x14ac:dyDescent="0.2">
      <c r="A2544" s="5">
        <v>300800</v>
      </c>
      <c r="B2544" s="5" t="s">
        <v>25</v>
      </c>
      <c r="C2544" s="7">
        <v>44666</v>
      </c>
      <c r="D2544" s="7">
        <v>44669</v>
      </c>
      <c r="E2544" s="48">
        <f>IF(F2544="Respondido",A2544," ")</f>
        <v>300800</v>
      </c>
      <c r="F2544" s="5" t="s">
        <v>24</v>
      </c>
    </row>
    <row r="2545" spans="1:6" x14ac:dyDescent="0.2">
      <c r="A2545" s="5">
        <v>300804</v>
      </c>
      <c r="B2545" s="5" t="s">
        <v>25</v>
      </c>
      <c r="C2545" s="7">
        <v>44667</v>
      </c>
      <c r="D2545" s="7">
        <v>44673</v>
      </c>
      <c r="E2545" s="48">
        <f>IF(F2545="Respondido",A2545," ")</f>
        <v>300804</v>
      </c>
      <c r="F2545" s="5" t="s">
        <v>24</v>
      </c>
    </row>
    <row r="2546" spans="1:6" x14ac:dyDescent="0.2">
      <c r="A2546" s="5">
        <v>300806</v>
      </c>
      <c r="B2546" s="5" t="s">
        <v>26</v>
      </c>
      <c r="C2546" s="7">
        <v>44667</v>
      </c>
      <c r="D2546" s="7">
        <v>44670</v>
      </c>
      <c r="E2546" s="48">
        <f>IF(F2546="Respondido",A2546," ")</f>
        <v>300806</v>
      </c>
      <c r="F2546" s="5" t="s">
        <v>24</v>
      </c>
    </row>
    <row r="2547" spans="1:6" x14ac:dyDescent="0.2">
      <c r="A2547" s="5">
        <v>300809</v>
      </c>
      <c r="B2547" s="5" t="s">
        <v>27</v>
      </c>
      <c r="C2547" s="7">
        <v>44667</v>
      </c>
      <c r="D2547" s="7">
        <v>44669</v>
      </c>
      <c r="E2547" s="48">
        <f>IF(F2547="Respondido",A2547," ")</f>
        <v>300809</v>
      </c>
      <c r="F2547" s="5" t="s">
        <v>24</v>
      </c>
    </row>
    <row r="2548" spans="1:6" x14ac:dyDescent="0.2">
      <c r="A2548" s="5">
        <v>300816</v>
      </c>
      <c r="B2548" s="5" t="s">
        <v>25</v>
      </c>
      <c r="C2548" s="7">
        <v>44667</v>
      </c>
      <c r="D2548" s="7">
        <v>44671</v>
      </c>
      <c r="E2548" s="48">
        <f>IF(F2548="Respondido",A2548," ")</f>
        <v>300816</v>
      </c>
      <c r="F2548" s="5" t="s">
        <v>24</v>
      </c>
    </row>
    <row r="2549" spans="1:6" x14ac:dyDescent="0.2">
      <c r="A2549" s="5">
        <v>300821</v>
      </c>
      <c r="B2549" s="5" t="s">
        <v>25</v>
      </c>
      <c r="C2549" s="7">
        <v>44667</v>
      </c>
      <c r="D2549" s="7">
        <v>44673</v>
      </c>
      <c r="E2549" s="48">
        <f>IF(F2549="Respondido",A2549," ")</f>
        <v>300821</v>
      </c>
      <c r="F2549" s="5" t="s">
        <v>24</v>
      </c>
    </row>
    <row r="2550" spans="1:6" x14ac:dyDescent="0.2">
      <c r="A2550" s="5">
        <v>300823</v>
      </c>
      <c r="B2550" s="5" t="s">
        <v>25</v>
      </c>
      <c r="C2550" s="7">
        <v>44667</v>
      </c>
      <c r="D2550" s="7">
        <v>44671</v>
      </c>
      <c r="E2550" s="48">
        <f>IF(F2550="Respondido",A2550," ")</f>
        <v>300823</v>
      </c>
      <c r="F2550" s="5" t="s">
        <v>24</v>
      </c>
    </row>
    <row r="2551" spans="1:6" x14ac:dyDescent="0.2">
      <c r="A2551" s="5">
        <v>300826</v>
      </c>
      <c r="B2551" s="5" t="s">
        <v>27</v>
      </c>
      <c r="C2551" s="7">
        <v>44668</v>
      </c>
      <c r="D2551" s="7">
        <v>44672</v>
      </c>
      <c r="E2551" s="48">
        <f>IF(F2551="Respondido",A2551," ")</f>
        <v>300826</v>
      </c>
      <c r="F2551" s="5" t="s">
        <v>24</v>
      </c>
    </row>
    <row r="2552" spans="1:6" x14ac:dyDescent="0.2">
      <c r="A2552" s="5">
        <v>300832</v>
      </c>
      <c r="B2552" s="5" t="s">
        <v>25</v>
      </c>
      <c r="C2552" s="7">
        <v>44668</v>
      </c>
      <c r="D2552" s="7">
        <v>44677</v>
      </c>
      <c r="E2552" s="48">
        <f>IF(F2552="Respondido",A2552," ")</f>
        <v>300832</v>
      </c>
      <c r="F2552" s="5" t="s">
        <v>24</v>
      </c>
    </row>
    <row r="2553" spans="1:6" x14ac:dyDescent="0.2">
      <c r="A2553" s="5">
        <v>300834</v>
      </c>
      <c r="B2553" s="5" t="s">
        <v>25</v>
      </c>
      <c r="C2553" s="7">
        <v>44668</v>
      </c>
      <c r="D2553" s="7">
        <v>44673</v>
      </c>
      <c r="E2553" s="48">
        <f>IF(F2553="Respondido",A2553," ")</f>
        <v>300834</v>
      </c>
      <c r="F2553" s="5" t="s">
        <v>24</v>
      </c>
    </row>
    <row r="2554" spans="1:6" x14ac:dyDescent="0.2">
      <c r="A2554" s="5">
        <v>300835</v>
      </c>
      <c r="B2554" s="5" t="s">
        <v>25</v>
      </c>
      <c r="C2554" s="7">
        <v>44668</v>
      </c>
      <c r="D2554" s="7">
        <v>44676</v>
      </c>
      <c r="E2554" s="48">
        <f>IF(F2554="Respondido",A2554," ")</f>
        <v>300835</v>
      </c>
      <c r="F2554" s="5" t="s">
        <v>24</v>
      </c>
    </row>
    <row r="2555" spans="1:6" x14ac:dyDescent="0.2">
      <c r="A2555" s="5">
        <v>300836</v>
      </c>
      <c r="B2555" s="5" t="s">
        <v>27</v>
      </c>
      <c r="C2555" s="7">
        <v>44668</v>
      </c>
      <c r="D2555" s="7">
        <v>44669</v>
      </c>
      <c r="E2555" s="48">
        <f>IF(F2555="Respondido",A2555," ")</f>
        <v>300836</v>
      </c>
      <c r="F2555" s="5" t="s">
        <v>24</v>
      </c>
    </row>
    <row r="2556" spans="1:6" x14ac:dyDescent="0.2">
      <c r="A2556" s="5">
        <v>300837</v>
      </c>
      <c r="B2556" s="5" t="s">
        <v>25</v>
      </c>
      <c r="C2556" s="7">
        <v>44668</v>
      </c>
      <c r="D2556" s="7">
        <v>44676</v>
      </c>
      <c r="E2556" s="48">
        <f>IF(F2556="Respondido",A2556," ")</f>
        <v>300837</v>
      </c>
      <c r="F2556" s="5" t="s">
        <v>24</v>
      </c>
    </row>
    <row r="2557" spans="1:6" x14ac:dyDescent="0.2">
      <c r="A2557" s="5">
        <v>300839</v>
      </c>
      <c r="B2557" s="5" t="s">
        <v>25</v>
      </c>
      <c r="C2557" s="7">
        <v>44668</v>
      </c>
      <c r="D2557" s="7">
        <v>44671</v>
      </c>
      <c r="E2557" s="48">
        <f>IF(F2557="Respondido",A2557," ")</f>
        <v>300839</v>
      </c>
      <c r="F2557" s="5" t="s">
        <v>24</v>
      </c>
    </row>
    <row r="2558" spans="1:6" x14ac:dyDescent="0.2">
      <c r="A2558" s="5">
        <v>300840</v>
      </c>
      <c r="B2558" s="5" t="s">
        <v>25</v>
      </c>
      <c r="C2558" s="7">
        <v>44668</v>
      </c>
      <c r="D2558" s="7">
        <v>44671</v>
      </c>
      <c r="E2558" s="48">
        <f>IF(F2558="Respondido",A2558," ")</f>
        <v>300840</v>
      </c>
      <c r="F2558" s="5" t="s">
        <v>24</v>
      </c>
    </row>
    <row r="2559" spans="1:6" x14ac:dyDescent="0.2">
      <c r="A2559" s="5">
        <v>300841</v>
      </c>
      <c r="B2559" s="5" t="s">
        <v>25</v>
      </c>
      <c r="C2559" s="7">
        <v>44668</v>
      </c>
      <c r="D2559" s="7">
        <v>44669</v>
      </c>
      <c r="E2559" s="48">
        <f>IF(F2559="Respondido",A2559," ")</f>
        <v>300841</v>
      </c>
      <c r="F2559" s="5" t="s">
        <v>24</v>
      </c>
    </row>
    <row r="2560" spans="1:6" x14ac:dyDescent="0.2">
      <c r="A2560" s="5">
        <v>300842</v>
      </c>
      <c r="B2560" s="5" t="s">
        <v>25</v>
      </c>
      <c r="C2560" s="7">
        <v>44668</v>
      </c>
      <c r="D2560" s="7">
        <v>44671</v>
      </c>
      <c r="E2560" s="48">
        <f>IF(F2560="Respondido",A2560," ")</f>
        <v>300842</v>
      </c>
      <c r="F2560" s="5" t="s">
        <v>24</v>
      </c>
    </row>
    <row r="2561" spans="1:6" x14ac:dyDescent="0.2">
      <c r="A2561" s="5">
        <v>300843</v>
      </c>
      <c r="B2561" s="5" t="s">
        <v>29</v>
      </c>
      <c r="C2561" s="7">
        <v>44668</v>
      </c>
      <c r="D2561" s="7">
        <v>44671</v>
      </c>
      <c r="E2561" s="48">
        <f>IF(F2561="Respondido",A2561," ")</f>
        <v>300843</v>
      </c>
      <c r="F2561" s="5" t="s">
        <v>24</v>
      </c>
    </row>
    <row r="2562" spans="1:6" x14ac:dyDescent="0.2">
      <c r="A2562" s="5">
        <v>300844</v>
      </c>
      <c r="B2562" s="5" t="s">
        <v>25</v>
      </c>
      <c r="C2562" s="7">
        <v>44668</v>
      </c>
      <c r="D2562" s="7">
        <v>44669</v>
      </c>
      <c r="E2562" s="48">
        <f>IF(F2562="Respondido",A2562," ")</f>
        <v>300844</v>
      </c>
      <c r="F2562" s="5" t="s">
        <v>24</v>
      </c>
    </row>
    <row r="2563" spans="1:6" x14ac:dyDescent="0.2">
      <c r="A2563" s="5">
        <v>300857</v>
      </c>
      <c r="B2563" s="5" t="s">
        <v>25</v>
      </c>
      <c r="C2563" s="7">
        <v>44669</v>
      </c>
      <c r="D2563" s="7">
        <v>44671</v>
      </c>
      <c r="E2563" s="48">
        <f>IF(F2563="Respondido",A2563," ")</f>
        <v>300857</v>
      </c>
      <c r="F2563" s="5" t="s">
        <v>24</v>
      </c>
    </row>
    <row r="2564" spans="1:6" x14ac:dyDescent="0.2">
      <c r="A2564" s="5">
        <v>300860</v>
      </c>
      <c r="B2564" s="5" t="s">
        <v>25</v>
      </c>
      <c r="C2564" s="7">
        <v>44669</v>
      </c>
      <c r="D2564" s="7">
        <v>44669</v>
      </c>
      <c r="E2564" s="48">
        <f>IF(F2564="Respondido",A2564," ")</f>
        <v>300860</v>
      </c>
      <c r="F2564" s="5" t="s">
        <v>24</v>
      </c>
    </row>
    <row r="2565" spans="1:6" x14ac:dyDescent="0.2">
      <c r="A2565" s="5">
        <v>300861</v>
      </c>
      <c r="B2565" s="5" t="s">
        <v>27</v>
      </c>
      <c r="C2565" s="7">
        <v>44669</v>
      </c>
      <c r="D2565" s="7">
        <v>44669</v>
      </c>
      <c r="E2565" s="48">
        <f>IF(F2565="Respondido",A2565," ")</f>
        <v>300861</v>
      </c>
      <c r="F2565" s="5" t="s">
        <v>24</v>
      </c>
    </row>
    <row r="2566" spans="1:6" x14ac:dyDescent="0.2">
      <c r="A2566" s="5">
        <v>300862</v>
      </c>
      <c r="B2566" s="5" t="s">
        <v>25</v>
      </c>
      <c r="C2566" s="7">
        <v>44669</v>
      </c>
      <c r="D2566" s="7">
        <v>44676</v>
      </c>
      <c r="E2566" s="48">
        <f>IF(F2566="Respondido",A2566," ")</f>
        <v>300862</v>
      </c>
      <c r="F2566" s="5" t="s">
        <v>24</v>
      </c>
    </row>
    <row r="2567" spans="1:6" x14ac:dyDescent="0.2">
      <c r="A2567" s="5">
        <v>300863</v>
      </c>
      <c r="B2567" s="5" t="s">
        <v>25</v>
      </c>
      <c r="C2567" s="7">
        <v>44669</v>
      </c>
      <c r="D2567" s="7">
        <v>44671</v>
      </c>
      <c r="E2567" s="48">
        <f>IF(F2567="Respondido",A2567," ")</f>
        <v>300863</v>
      </c>
      <c r="F2567" s="5" t="s">
        <v>24</v>
      </c>
    </row>
    <row r="2568" spans="1:6" x14ac:dyDescent="0.2">
      <c r="A2568" s="5">
        <v>300865</v>
      </c>
      <c r="B2568" s="5" t="s">
        <v>25</v>
      </c>
      <c r="C2568" s="7">
        <v>44669</v>
      </c>
      <c r="D2568" s="7">
        <v>44671</v>
      </c>
      <c r="E2568" s="48">
        <f>IF(F2568="Respondido",A2568," ")</f>
        <v>300865</v>
      </c>
      <c r="F2568" s="5" t="s">
        <v>24</v>
      </c>
    </row>
    <row r="2569" spans="1:6" x14ac:dyDescent="0.2">
      <c r="A2569" s="5">
        <v>300868</v>
      </c>
      <c r="B2569" s="5" t="s">
        <v>25</v>
      </c>
      <c r="C2569" s="7">
        <v>44669</v>
      </c>
      <c r="D2569" s="7">
        <v>44670</v>
      </c>
      <c r="E2569" s="48">
        <f>IF(F2569="Respondido",A2569," ")</f>
        <v>300868</v>
      </c>
      <c r="F2569" s="5" t="s">
        <v>24</v>
      </c>
    </row>
    <row r="2570" spans="1:6" x14ac:dyDescent="0.2">
      <c r="A2570" s="5">
        <v>300870</v>
      </c>
      <c r="B2570" s="5" t="s">
        <v>28</v>
      </c>
      <c r="C2570" s="7">
        <v>44669</v>
      </c>
      <c r="D2570" s="7">
        <v>44677</v>
      </c>
      <c r="E2570" s="48">
        <f>IF(F2570="Respondido",A2570," ")</f>
        <v>300870</v>
      </c>
      <c r="F2570" s="5" t="s">
        <v>24</v>
      </c>
    </row>
    <row r="2571" spans="1:6" x14ac:dyDescent="0.2">
      <c r="A2571" s="5">
        <v>300871</v>
      </c>
      <c r="B2571" s="5" t="s">
        <v>25</v>
      </c>
      <c r="C2571" s="7">
        <v>44669</v>
      </c>
      <c r="D2571" s="7">
        <v>44671</v>
      </c>
      <c r="E2571" s="48">
        <f>IF(F2571="Respondido",A2571," ")</f>
        <v>300871</v>
      </c>
      <c r="F2571" s="5" t="s">
        <v>24</v>
      </c>
    </row>
    <row r="2572" spans="1:6" x14ac:dyDescent="0.2">
      <c r="A2572" s="5">
        <v>300876</v>
      </c>
      <c r="B2572" s="5" t="s">
        <v>25</v>
      </c>
      <c r="C2572" s="7">
        <v>44669</v>
      </c>
      <c r="D2572" s="7">
        <v>44669</v>
      </c>
      <c r="E2572" s="48">
        <f>IF(F2572="Respondido",A2572," ")</f>
        <v>300876</v>
      </c>
      <c r="F2572" s="5" t="s">
        <v>24</v>
      </c>
    </row>
    <row r="2573" spans="1:6" x14ac:dyDescent="0.2">
      <c r="A2573" s="5">
        <v>300881</v>
      </c>
      <c r="B2573" s="5" t="s">
        <v>25</v>
      </c>
      <c r="C2573" s="7">
        <v>44669</v>
      </c>
      <c r="D2573" s="7">
        <v>44676</v>
      </c>
      <c r="E2573" s="48">
        <f>IF(F2573="Respondido",A2573," ")</f>
        <v>300881</v>
      </c>
      <c r="F2573" s="5" t="s">
        <v>24</v>
      </c>
    </row>
    <row r="2574" spans="1:6" x14ac:dyDescent="0.2">
      <c r="A2574" s="5">
        <v>300882</v>
      </c>
      <c r="B2574" s="5" t="s">
        <v>25</v>
      </c>
      <c r="C2574" s="7">
        <v>44669</v>
      </c>
      <c r="D2574" s="7">
        <v>44671</v>
      </c>
      <c r="E2574" s="48">
        <f>IF(F2574="Respondido",A2574," ")</f>
        <v>300882</v>
      </c>
      <c r="F2574" s="5" t="s">
        <v>24</v>
      </c>
    </row>
    <row r="2575" spans="1:6" x14ac:dyDescent="0.2">
      <c r="A2575" s="5">
        <v>300883</v>
      </c>
      <c r="B2575" s="5" t="s">
        <v>25</v>
      </c>
      <c r="C2575" s="7">
        <v>44669</v>
      </c>
      <c r="D2575" s="7">
        <v>44671</v>
      </c>
      <c r="E2575" s="48">
        <f>IF(F2575="Respondido",A2575," ")</f>
        <v>300883</v>
      </c>
      <c r="F2575" s="5" t="s">
        <v>24</v>
      </c>
    </row>
    <row r="2576" spans="1:6" x14ac:dyDescent="0.2">
      <c r="A2576" s="5">
        <v>300884</v>
      </c>
      <c r="B2576" s="5" t="s">
        <v>25</v>
      </c>
      <c r="C2576" s="7">
        <v>44669</v>
      </c>
      <c r="D2576" s="7">
        <v>44677</v>
      </c>
      <c r="E2576" s="48">
        <f>IF(F2576="Respondido",A2576," ")</f>
        <v>300884</v>
      </c>
      <c r="F2576" s="5" t="s">
        <v>24</v>
      </c>
    </row>
    <row r="2577" spans="1:6" x14ac:dyDescent="0.2">
      <c r="A2577" s="5">
        <v>300888</v>
      </c>
      <c r="B2577" s="5" t="s">
        <v>25</v>
      </c>
      <c r="C2577" s="7">
        <v>44669</v>
      </c>
      <c r="D2577" s="7">
        <v>44677</v>
      </c>
      <c r="E2577" s="48">
        <f>IF(F2577="Respondido",A2577," ")</f>
        <v>300888</v>
      </c>
      <c r="F2577" s="5" t="s">
        <v>24</v>
      </c>
    </row>
    <row r="2578" spans="1:6" x14ac:dyDescent="0.2">
      <c r="A2578" s="5">
        <v>300900</v>
      </c>
      <c r="B2578" s="5" t="s">
        <v>26</v>
      </c>
      <c r="C2578" s="7">
        <v>44669</v>
      </c>
      <c r="D2578" s="7">
        <v>44670</v>
      </c>
      <c r="E2578" s="48">
        <f>IF(F2578="Respondido",A2578," ")</f>
        <v>300900</v>
      </c>
      <c r="F2578" s="5" t="s">
        <v>24</v>
      </c>
    </row>
    <row r="2579" spans="1:6" x14ac:dyDescent="0.2">
      <c r="A2579" s="5">
        <v>300920</v>
      </c>
      <c r="B2579" s="5" t="s">
        <v>25</v>
      </c>
      <c r="C2579" s="7">
        <v>44669</v>
      </c>
      <c r="D2579" s="7">
        <v>44673</v>
      </c>
      <c r="E2579" s="48">
        <f>IF(F2579="Respondido",A2579," ")</f>
        <v>300920</v>
      </c>
      <c r="F2579" s="5" t="s">
        <v>24</v>
      </c>
    </row>
    <row r="2580" spans="1:6" x14ac:dyDescent="0.2">
      <c r="A2580" s="5">
        <v>300922</v>
      </c>
      <c r="B2580" s="5" t="s">
        <v>25</v>
      </c>
      <c r="C2580" s="7">
        <v>44669</v>
      </c>
      <c r="D2580" s="7">
        <v>44672</v>
      </c>
      <c r="E2580" s="48">
        <f>IF(F2580="Respondido",A2580," ")</f>
        <v>300922</v>
      </c>
      <c r="F2580" s="5" t="s">
        <v>24</v>
      </c>
    </row>
    <row r="2581" spans="1:6" x14ac:dyDescent="0.2">
      <c r="A2581" s="5">
        <v>300924</v>
      </c>
      <c r="B2581" s="5" t="s">
        <v>25</v>
      </c>
      <c r="C2581" s="7">
        <v>44669</v>
      </c>
      <c r="D2581" s="7">
        <v>44671</v>
      </c>
      <c r="E2581" s="48">
        <f>IF(F2581="Respondido",A2581," ")</f>
        <v>300924</v>
      </c>
      <c r="F2581" s="5" t="s">
        <v>24</v>
      </c>
    </row>
    <row r="2582" spans="1:6" x14ac:dyDescent="0.2">
      <c r="A2582" s="5">
        <v>300928</v>
      </c>
      <c r="B2582" s="5" t="s">
        <v>27</v>
      </c>
      <c r="C2582" s="7">
        <v>44669</v>
      </c>
      <c r="D2582" s="7">
        <v>44670</v>
      </c>
      <c r="E2582" s="48">
        <f>IF(F2582="Respondido",A2582," ")</f>
        <v>300928</v>
      </c>
      <c r="F2582" s="5" t="s">
        <v>24</v>
      </c>
    </row>
    <row r="2583" spans="1:6" x14ac:dyDescent="0.2">
      <c r="A2583" s="5">
        <v>300931</v>
      </c>
      <c r="B2583" s="5" t="s">
        <v>25</v>
      </c>
      <c r="C2583" s="7">
        <v>44669</v>
      </c>
      <c r="D2583" s="7">
        <v>44670</v>
      </c>
      <c r="E2583" s="48">
        <f>IF(F2583="Respondido",A2583," ")</f>
        <v>300931</v>
      </c>
      <c r="F2583" s="5" t="s">
        <v>24</v>
      </c>
    </row>
    <row r="2584" spans="1:6" x14ac:dyDescent="0.2">
      <c r="A2584" s="5">
        <v>300932</v>
      </c>
      <c r="B2584" s="5" t="s">
        <v>25</v>
      </c>
      <c r="C2584" s="7">
        <v>44669</v>
      </c>
      <c r="D2584" s="7">
        <v>44670</v>
      </c>
      <c r="E2584" s="48">
        <f>IF(F2584="Respondido",A2584," ")</f>
        <v>300932</v>
      </c>
      <c r="F2584" s="5" t="s">
        <v>24</v>
      </c>
    </row>
    <row r="2585" spans="1:6" x14ac:dyDescent="0.2">
      <c r="A2585" s="5">
        <v>300933</v>
      </c>
      <c r="B2585" s="5" t="s">
        <v>25</v>
      </c>
      <c r="C2585" s="7">
        <v>44669</v>
      </c>
      <c r="D2585" s="7">
        <v>44670</v>
      </c>
      <c r="E2585" s="48">
        <f>IF(F2585="Respondido",A2585," ")</f>
        <v>300933</v>
      </c>
      <c r="F2585" s="5" t="s">
        <v>24</v>
      </c>
    </row>
    <row r="2586" spans="1:6" x14ac:dyDescent="0.2">
      <c r="A2586" s="5">
        <v>300935</v>
      </c>
      <c r="B2586" s="5" t="s">
        <v>25</v>
      </c>
      <c r="C2586" s="7">
        <v>44669</v>
      </c>
      <c r="D2586" s="7">
        <v>44672</v>
      </c>
      <c r="E2586" s="48">
        <f>IF(F2586="Respondido",A2586," ")</f>
        <v>300935</v>
      </c>
      <c r="F2586" s="5" t="s">
        <v>24</v>
      </c>
    </row>
    <row r="2587" spans="1:6" x14ac:dyDescent="0.2">
      <c r="A2587" s="5">
        <v>300937</v>
      </c>
      <c r="B2587" s="5" t="s">
        <v>25</v>
      </c>
      <c r="C2587" s="7">
        <v>44669</v>
      </c>
      <c r="D2587" s="7">
        <v>44678</v>
      </c>
      <c r="E2587" s="48">
        <f>IF(F2587="Respondido",A2587," ")</f>
        <v>300937</v>
      </c>
      <c r="F2587" s="5" t="s">
        <v>24</v>
      </c>
    </row>
    <row r="2588" spans="1:6" x14ac:dyDescent="0.2">
      <c r="A2588" s="5">
        <v>300942</v>
      </c>
      <c r="B2588" s="5" t="s">
        <v>25</v>
      </c>
      <c r="C2588" s="7">
        <v>44669</v>
      </c>
      <c r="D2588" s="7">
        <v>44670</v>
      </c>
      <c r="E2588" s="48">
        <f>IF(F2588="Respondido",A2588," ")</f>
        <v>300942</v>
      </c>
      <c r="F2588" s="5" t="s">
        <v>24</v>
      </c>
    </row>
    <row r="2589" spans="1:6" x14ac:dyDescent="0.2">
      <c r="A2589" s="5">
        <v>300944</v>
      </c>
      <c r="B2589" s="5" t="s">
        <v>25</v>
      </c>
      <c r="C2589" s="7">
        <v>44670</v>
      </c>
      <c r="D2589" s="7">
        <v>44670</v>
      </c>
      <c r="E2589" s="48">
        <f>IF(F2589="Respondido",A2589," ")</f>
        <v>300944</v>
      </c>
      <c r="F2589" s="5" t="s">
        <v>24</v>
      </c>
    </row>
    <row r="2590" spans="1:6" x14ac:dyDescent="0.2">
      <c r="A2590" s="5">
        <v>300949</v>
      </c>
      <c r="B2590" s="5" t="s">
        <v>25</v>
      </c>
      <c r="C2590" s="7">
        <v>44670</v>
      </c>
      <c r="D2590" s="7">
        <v>44671</v>
      </c>
      <c r="E2590" s="48">
        <f>IF(F2590="Respondido",A2590," ")</f>
        <v>300949</v>
      </c>
      <c r="F2590" s="5" t="s">
        <v>24</v>
      </c>
    </row>
    <row r="2591" spans="1:6" x14ac:dyDescent="0.2">
      <c r="A2591" s="5">
        <v>300951</v>
      </c>
      <c r="B2591" s="5" t="s">
        <v>25</v>
      </c>
      <c r="C2591" s="7">
        <v>44670</v>
      </c>
      <c r="D2591" s="7">
        <v>44673</v>
      </c>
      <c r="E2591" s="48">
        <f>IF(F2591="Respondido",A2591," ")</f>
        <v>300951</v>
      </c>
      <c r="F2591" s="5" t="s">
        <v>24</v>
      </c>
    </row>
    <row r="2592" spans="1:6" x14ac:dyDescent="0.2">
      <c r="A2592" s="5">
        <v>300960</v>
      </c>
      <c r="B2592" s="5" t="s">
        <v>25</v>
      </c>
      <c r="C2592" s="7">
        <v>44670</v>
      </c>
      <c r="D2592" s="7">
        <v>44678</v>
      </c>
      <c r="E2592" s="48">
        <f>IF(F2592="Respondido",A2592," ")</f>
        <v>300960</v>
      </c>
      <c r="F2592" s="5" t="s">
        <v>24</v>
      </c>
    </row>
    <row r="2593" spans="1:6" x14ac:dyDescent="0.2">
      <c r="A2593" s="5">
        <v>300962</v>
      </c>
      <c r="B2593" s="5" t="s">
        <v>25</v>
      </c>
      <c r="C2593" s="7">
        <v>44670</v>
      </c>
      <c r="D2593" s="7">
        <v>44677</v>
      </c>
      <c r="E2593" s="48">
        <f>IF(F2593="Respondido",A2593," ")</f>
        <v>300962</v>
      </c>
      <c r="F2593" s="5" t="s">
        <v>24</v>
      </c>
    </row>
    <row r="2594" spans="1:6" x14ac:dyDescent="0.2">
      <c r="A2594" s="5">
        <v>300977</v>
      </c>
      <c r="B2594" s="5" t="s">
        <v>25</v>
      </c>
      <c r="C2594" s="7">
        <v>44670</v>
      </c>
      <c r="D2594" s="7">
        <v>44678</v>
      </c>
      <c r="E2594" s="48">
        <f>IF(F2594="Respondido",A2594," ")</f>
        <v>300977</v>
      </c>
      <c r="F2594" s="5" t="s">
        <v>24</v>
      </c>
    </row>
    <row r="2595" spans="1:6" x14ac:dyDescent="0.2">
      <c r="A2595" s="5">
        <v>300978</v>
      </c>
      <c r="B2595" s="5" t="s">
        <v>25</v>
      </c>
      <c r="C2595" s="7">
        <v>44670</v>
      </c>
      <c r="D2595" s="7">
        <v>44670</v>
      </c>
      <c r="E2595" s="48">
        <f>IF(F2595="Respondido",A2595," ")</f>
        <v>300978</v>
      </c>
      <c r="F2595" s="5" t="s">
        <v>24</v>
      </c>
    </row>
    <row r="2596" spans="1:6" x14ac:dyDescent="0.2">
      <c r="A2596" s="5">
        <v>300985</v>
      </c>
      <c r="B2596" s="5" t="s">
        <v>25</v>
      </c>
      <c r="C2596" s="7">
        <v>44670</v>
      </c>
      <c r="D2596" s="7">
        <v>44671</v>
      </c>
      <c r="E2596" s="48">
        <f>IF(F2596="Respondido",A2596," ")</f>
        <v>300985</v>
      </c>
      <c r="F2596" s="5" t="s">
        <v>24</v>
      </c>
    </row>
    <row r="2597" spans="1:6" x14ac:dyDescent="0.2">
      <c r="A2597" s="5">
        <v>300987</v>
      </c>
      <c r="B2597" s="5" t="s">
        <v>25</v>
      </c>
      <c r="C2597" s="7">
        <v>44670</v>
      </c>
      <c r="D2597" s="7">
        <v>44671</v>
      </c>
      <c r="E2597" s="48">
        <f>IF(F2597="Respondido",A2597," ")</f>
        <v>300987</v>
      </c>
      <c r="F2597" s="5" t="s">
        <v>24</v>
      </c>
    </row>
    <row r="2598" spans="1:6" x14ac:dyDescent="0.2">
      <c r="A2598" s="5">
        <v>300989</v>
      </c>
      <c r="B2598" s="5" t="s">
        <v>25</v>
      </c>
      <c r="C2598" s="7">
        <v>44670</v>
      </c>
      <c r="D2598" s="7">
        <v>44673</v>
      </c>
      <c r="E2598" s="48">
        <f>IF(F2598="Respondido",A2598," ")</f>
        <v>300989</v>
      </c>
      <c r="F2598" s="5" t="s">
        <v>24</v>
      </c>
    </row>
    <row r="2599" spans="1:6" x14ac:dyDescent="0.2">
      <c r="A2599" s="5">
        <v>300990</v>
      </c>
      <c r="B2599" s="5" t="s">
        <v>23</v>
      </c>
      <c r="C2599" s="7">
        <v>44670</v>
      </c>
      <c r="D2599" s="7">
        <v>44676</v>
      </c>
      <c r="E2599" s="48">
        <f>IF(F2599="Respondido",A2599," ")</f>
        <v>300990</v>
      </c>
      <c r="F2599" s="5" t="s">
        <v>24</v>
      </c>
    </row>
    <row r="2600" spans="1:6" x14ac:dyDescent="0.2">
      <c r="A2600" s="5">
        <v>300993</v>
      </c>
      <c r="B2600" s="5" t="s">
        <v>25</v>
      </c>
      <c r="C2600" s="7">
        <v>44670</v>
      </c>
      <c r="D2600" s="7">
        <v>44672</v>
      </c>
      <c r="E2600" s="48">
        <f>IF(F2600="Respondido",A2600," ")</f>
        <v>300993</v>
      </c>
      <c r="F2600" s="5" t="s">
        <v>24</v>
      </c>
    </row>
    <row r="2601" spans="1:6" x14ac:dyDescent="0.2">
      <c r="A2601" s="5">
        <v>300999</v>
      </c>
      <c r="B2601" s="5" t="s">
        <v>25</v>
      </c>
      <c r="C2601" s="7">
        <v>44670</v>
      </c>
      <c r="D2601" s="7">
        <v>44670</v>
      </c>
      <c r="E2601" s="48">
        <f>IF(F2601="Respondido",A2601," ")</f>
        <v>300999</v>
      </c>
      <c r="F2601" s="5" t="s">
        <v>24</v>
      </c>
    </row>
    <row r="2602" spans="1:6" x14ac:dyDescent="0.2">
      <c r="A2602" s="5">
        <v>301002</v>
      </c>
      <c r="B2602" s="5" t="s">
        <v>25</v>
      </c>
      <c r="C2602" s="7">
        <v>44670</v>
      </c>
      <c r="D2602" s="7">
        <v>44672</v>
      </c>
      <c r="E2602" s="48">
        <f>IF(F2602="Respondido",A2602," ")</f>
        <v>301002</v>
      </c>
      <c r="F2602" s="5" t="s">
        <v>24</v>
      </c>
    </row>
    <row r="2603" spans="1:6" x14ac:dyDescent="0.2">
      <c r="A2603" s="5">
        <v>301003</v>
      </c>
      <c r="B2603" s="5" t="s">
        <v>25</v>
      </c>
      <c r="C2603" s="7">
        <v>44670</v>
      </c>
      <c r="D2603" s="7">
        <v>44672</v>
      </c>
      <c r="E2603" s="48">
        <f>IF(F2603="Respondido",A2603," ")</f>
        <v>301003</v>
      </c>
      <c r="F2603" s="5" t="s">
        <v>24</v>
      </c>
    </row>
    <row r="2604" spans="1:6" x14ac:dyDescent="0.2">
      <c r="A2604" s="5">
        <v>301005</v>
      </c>
      <c r="B2604" s="5" t="s">
        <v>25</v>
      </c>
      <c r="C2604" s="7">
        <v>44670</v>
      </c>
      <c r="D2604" s="7">
        <v>44670</v>
      </c>
      <c r="E2604" s="48">
        <f>IF(F2604="Respondido",A2604," ")</f>
        <v>301005</v>
      </c>
      <c r="F2604" s="5" t="s">
        <v>24</v>
      </c>
    </row>
    <row r="2605" spans="1:6" x14ac:dyDescent="0.2">
      <c r="A2605" s="5">
        <v>301007</v>
      </c>
      <c r="B2605" s="5" t="s">
        <v>25</v>
      </c>
      <c r="C2605" s="7">
        <v>44670</v>
      </c>
      <c r="D2605" s="7">
        <v>44673</v>
      </c>
      <c r="E2605" s="48">
        <f>IF(F2605="Respondido",A2605," ")</f>
        <v>301007</v>
      </c>
      <c r="F2605" s="5" t="s">
        <v>24</v>
      </c>
    </row>
    <row r="2606" spans="1:6" x14ac:dyDescent="0.2">
      <c r="A2606" s="5">
        <v>301009</v>
      </c>
      <c r="B2606" s="5" t="s">
        <v>32</v>
      </c>
      <c r="C2606" s="7">
        <v>44670</v>
      </c>
      <c r="D2606" s="7">
        <v>44671</v>
      </c>
      <c r="E2606" s="48">
        <f>IF(F2606="Respondido",A2606," ")</f>
        <v>301009</v>
      </c>
      <c r="F2606" s="5" t="s">
        <v>24</v>
      </c>
    </row>
    <row r="2607" spans="1:6" x14ac:dyDescent="0.2">
      <c r="A2607" s="5">
        <v>301011</v>
      </c>
      <c r="B2607" s="5" t="s">
        <v>25</v>
      </c>
      <c r="C2607" s="7">
        <v>44670</v>
      </c>
      <c r="D2607" s="7">
        <v>44672</v>
      </c>
      <c r="E2607" s="48">
        <f>IF(F2607="Respondido",A2607," ")</f>
        <v>301011</v>
      </c>
      <c r="F2607" s="5" t="s">
        <v>24</v>
      </c>
    </row>
    <row r="2608" spans="1:6" x14ac:dyDescent="0.2">
      <c r="A2608" s="5">
        <v>301012</v>
      </c>
      <c r="B2608" s="5" t="s">
        <v>25</v>
      </c>
      <c r="C2608" s="7">
        <v>44670</v>
      </c>
      <c r="D2608" s="7">
        <v>44672</v>
      </c>
      <c r="E2608" s="48">
        <f>IF(F2608="Respondido",A2608," ")</f>
        <v>301012</v>
      </c>
      <c r="F2608" s="5" t="s">
        <v>24</v>
      </c>
    </row>
    <row r="2609" spans="1:6" x14ac:dyDescent="0.2">
      <c r="A2609" s="5">
        <v>301013</v>
      </c>
      <c r="B2609" s="5" t="s">
        <v>25</v>
      </c>
      <c r="C2609" s="7">
        <v>44670</v>
      </c>
      <c r="D2609" s="7">
        <v>44676</v>
      </c>
      <c r="E2609" s="48">
        <f>IF(F2609="Respondido",A2609," ")</f>
        <v>301013</v>
      </c>
      <c r="F2609" s="5" t="s">
        <v>24</v>
      </c>
    </row>
    <row r="2610" spans="1:6" x14ac:dyDescent="0.2">
      <c r="A2610" s="5">
        <v>301018</v>
      </c>
      <c r="B2610" s="5" t="s">
        <v>25</v>
      </c>
      <c r="C2610" s="7">
        <v>44670</v>
      </c>
      <c r="D2610" s="7">
        <v>44672</v>
      </c>
      <c r="E2610" s="48">
        <f>IF(F2610="Respondido",A2610," ")</f>
        <v>301018</v>
      </c>
      <c r="F2610" s="5" t="s">
        <v>24</v>
      </c>
    </row>
    <row r="2611" spans="1:6" x14ac:dyDescent="0.2">
      <c r="A2611" s="5">
        <v>301019</v>
      </c>
      <c r="B2611" s="5" t="s">
        <v>27</v>
      </c>
      <c r="C2611" s="7">
        <v>44670</v>
      </c>
      <c r="D2611" s="7">
        <v>44671</v>
      </c>
      <c r="E2611" s="48">
        <f>IF(F2611="Respondido",A2611," ")</f>
        <v>301019</v>
      </c>
      <c r="F2611" s="5" t="s">
        <v>24</v>
      </c>
    </row>
    <row r="2612" spans="1:6" x14ac:dyDescent="0.2">
      <c r="A2612" s="5">
        <v>301020</v>
      </c>
      <c r="B2612" s="5" t="s">
        <v>27</v>
      </c>
      <c r="C2612" s="7">
        <v>44670</v>
      </c>
      <c r="D2612" s="7">
        <v>44670</v>
      </c>
      <c r="E2612" s="48">
        <f>IF(F2612="Respondido",A2612," ")</f>
        <v>301020</v>
      </c>
      <c r="F2612" s="5" t="s">
        <v>24</v>
      </c>
    </row>
    <row r="2613" spans="1:6" x14ac:dyDescent="0.2">
      <c r="A2613" s="5">
        <v>301021</v>
      </c>
      <c r="B2613" s="5" t="s">
        <v>25</v>
      </c>
      <c r="C2613" s="7">
        <v>44670</v>
      </c>
      <c r="D2613" s="7">
        <v>44672</v>
      </c>
      <c r="E2613" s="48">
        <f>IF(F2613="Respondido",A2613," ")</f>
        <v>301021</v>
      </c>
      <c r="F2613" s="5" t="s">
        <v>24</v>
      </c>
    </row>
    <row r="2614" spans="1:6" x14ac:dyDescent="0.2">
      <c r="A2614" s="5">
        <v>301022</v>
      </c>
      <c r="B2614" s="5" t="s">
        <v>25</v>
      </c>
      <c r="C2614" s="7">
        <v>44670</v>
      </c>
      <c r="D2614" s="7">
        <v>44670</v>
      </c>
      <c r="E2614" s="48">
        <f>IF(F2614="Respondido",A2614," ")</f>
        <v>301022</v>
      </c>
      <c r="F2614" s="5" t="s">
        <v>24</v>
      </c>
    </row>
    <row r="2615" spans="1:6" x14ac:dyDescent="0.2">
      <c r="A2615" s="5">
        <v>301024</v>
      </c>
      <c r="B2615" s="5" t="s">
        <v>25</v>
      </c>
      <c r="C2615" s="7">
        <v>44670</v>
      </c>
      <c r="D2615" s="7">
        <v>44670</v>
      </c>
      <c r="E2615" s="48">
        <f>IF(F2615="Respondido",A2615," ")</f>
        <v>301024</v>
      </c>
      <c r="F2615" s="5" t="s">
        <v>24</v>
      </c>
    </row>
    <row r="2616" spans="1:6" x14ac:dyDescent="0.2">
      <c r="A2616" s="5">
        <v>301036</v>
      </c>
      <c r="B2616" s="5" t="s">
        <v>23</v>
      </c>
      <c r="C2616" s="7">
        <v>44670</v>
      </c>
      <c r="D2616" s="7">
        <v>44670</v>
      </c>
      <c r="E2616" s="48">
        <f>IF(F2616="Respondido",A2616," ")</f>
        <v>301036</v>
      </c>
      <c r="F2616" s="5" t="s">
        <v>24</v>
      </c>
    </row>
    <row r="2617" spans="1:6" x14ac:dyDescent="0.2">
      <c r="A2617" s="5">
        <v>301055</v>
      </c>
      <c r="B2617" s="5" t="s">
        <v>25</v>
      </c>
      <c r="C2617" s="7">
        <v>44670</v>
      </c>
      <c r="D2617" s="7">
        <v>44672</v>
      </c>
      <c r="E2617" s="48">
        <f>IF(F2617="Respondido",A2617," ")</f>
        <v>301055</v>
      </c>
      <c r="F2617" s="5" t="s">
        <v>24</v>
      </c>
    </row>
    <row r="2618" spans="1:6" x14ac:dyDescent="0.2">
      <c r="A2618" s="5">
        <v>301056</v>
      </c>
      <c r="B2618" s="5" t="s">
        <v>25</v>
      </c>
      <c r="C2618" s="7">
        <v>44670</v>
      </c>
      <c r="D2618" s="7">
        <v>44680</v>
      </c>
      <c r="E2618" s="48">
        <f>IF(F2618="Respondido",A2618," ")</f>
        <v>301056</v>
      </c>
      <c r="F2618" s="5" t="s">
        <v>24</v>
      </c>
    </row>
    <row r="2619" spans="1:6" x14ac:dyDescent="0.2">
      <c r="A2619" s="5">
        <v>301058</v>
      </c>
      <c r="B2619" s="5" t="s">
        <v>27</v>
      </c>
      <c r="C2619" s="7">
        <v>44670</v>
      </c>
      <c r="D2619" s="7">
        <v>44673</v>
      </c>
      <c r="E2619" s="48">
        <f>IF(F2619="Respondido",A2619," ")</f>
        <v>301058</v>
      </c>
      <c r="F2619" s="5" t="s">
        <v>24</v>
      </c>
    </row>
    <row r="2620" spans="1:6" x14ac:dyDescent="0.2">
      <c r="A2620" s="5">
        <v>301060</v>
      </c>
      <c r="B2620" s="5" t="s">
        <v>25</v>
      </c>
      <c r="C2620" s="7">
        <v>44670</v>
      </c>
      <c r="D2620" s="7">
        <v>44671</v>
      </c>
      <c r="E2620" s="48">
        <f>IF(F2620="Respondido",A2620," ")</f>
        <v>301060</v>
      </c>
      <c r="F2620" s="5" t="s">
        <v>24</v>
      </c>
    </row>
    <row r="2621" spans="1:6" x14ac:dyDescent="0.2">
      <c r="A2621" s="5">
        <v>301062</v>
      </c>
      <c r="B2621" s="5" t="s">
        <v>25</v>
      </c>
      <c r="C2621" s="7">
        <v>44670</v>
      </c>
      <c r="D2621" s="7">
        <v>44671</v>
      </c>
      <c r="E2621" s="48">
        <f>IF(F2621="Respondido",A2621," ")</f>
        <v>301062</v>
      </c>
      <c r="F2621" s="5" t="s">
        <v>24</v>
      </c>
    </row>
    <row r="2622" spans="1:6" x14ac:dyDescent="0.2">
      <c r="A2622" s="5">
        <v>301071</v>
      </c>
      <c r="B2622" s="5" t="s">
        <v>25</v>
      </c>
      <c r="C2622" s="7">
        <v>44670</v>
      </c>
      <c r="D2622" s="7">
        <v>44678</v>
      </c>
      <c r="E2622" s="48">
        <f>IF(F2622="Respondido",A2622," ")</f>
        <v>301071</v>
      </c>
      <c r="F2622" s="5" t="s">
        <v>24</v>
      </c>
    </row>
    <row r="2623" spans="1:6" x14ac:dyDescent="0.2">
      <c r="A2623" s="5">
        <v>301074</v>
      </c>
      <c r="B2623" s="5" t="s">
        <v>25</v>
      </c>
      <c r="C2623" s="7">
        <v>44670</v>
      </c>
      <c r="D2623" s="7">
        <v>44672</v>
      </c>
      <c r="E2623" s="48">
        <f>IF(F2623="Respondido",A2623," ")</f>
        <v>301074</v>
      </c>
      <c r="F2623" s="5" t="s">
        <v>24</v>
      </c>
    </row>
    <row r="2624" spans="1:6" x14ac:dyDescent="0.2">
      <c r="A2624" s="5">
        <v>301082</v>
      </c>
      <c r="B2624" s="5" t="s">
        <v>25</v>
      </c>
      <c r="C2624" s="7">
        <v>44671</v>
      </c>
      <c r="D2624" s="7">
        <v>44677</v>
      </c>
      <c r="E2624" s="48">
        <f>IF(F2624="Respondido",A2624," ")</f>
        <v>301082</v>
      </c>
      <c r="F2624" s="5" t="s">
        <v>24</v>
      </c>
    </row>
    <row r="2625" spans="1:6" x14ac:dyDescent="0.2">
      <c r="A2625" s="5">
        <v>301083</v>
      </c>
      <c r="B2625" s="5" t="s">
        <v>32</v>
      </c>
      <c r="C2625" s="7">
        <v>44671</v>
      </c>
      <c r="D2625" s="7">
        <v>44672</v>
      </c>
      <c r="E2625" s="48">
        <f>IF(F2625="Respondido",A2625," ")</f>
        <v>301083</v>
      </c>
      <c r="F2625" s="5" t="s">
        <v>24</v>
      </c>
    </row>
    <row r="2626" spans="1:6" x14ac:dyDescent="0.2">
      <c r="A2626" s="5">
        <v>301084</v>
      </c>
      <c r="B2626" s="5" t="s">
        <v>25</v>
      </c>
      <c r="C2626" s="7">
        <v>44671</v>
      </c>
      <c r="D2626" s="7">
        <v>44680</v>
      </c>
      <c r="E2626" s="48">
        <f>IF(F2626="Respondido",A2626," ")</f>
        <v>301084</v>
      </c>
      <c r="F2626" s="5" t="s">
        <v>24</v>
      </c>
    </row>
    <row r="2627" spans="1:6" x14ac:dyDescent="0.2">
      <c r="A2627" s="5">
        <v>301085</v>
      </c>
      <c r="B2627" s="5" t="s">
        <v>25</v>
      </c>
      <c r="C2627" s="7">
        <v>44671</v>
      </c>
      <c r="D2627" s="7">
        <v>44673</v>
      </c>
      <c r="E2627" s="48">
        <f>IF(F2627="Respondido",A2627," ")</f>
        <v>301085</v>
      </c>
      <c r="F2627" s="5" t="s">
        <v>24</v>
      </c>
    </row>
    <row r="2628" spans="1:6" x14ac:dyDescent="0.2">
      <c r="A2628" s="5">
        <v>301087</v>
      </c>
      <c r="B2628" s="5" t="s">
        <v>25</v>
      </c>
      <c r="C2628" s="7">
        <v>44671</v>
      </c>
      <c r="D2628" s="7">
        <v>44671</v>
      </c>
      <c r="E2628" s="48">
        <f>IF(F2628="Respondido",A2628," ")</f>
        <v>301087</v>
      </c>
      <c r="F2628" s="5" t="s">
        <v>24</v>
      </c>
    </row>
    <row r="2629" spans="1:6" x14ac:dyDescent="0.2">
      <c r="A2629" s="5">
        <v>301088</v>
      </c>
      <c r="B2629" s="5" t="s">
        <v>25</v>
      </c>
      <c r="C2629" s="7">
        <v>44671</v>
      </c>
      <c r="D2629" s="7">
        <v>44673</v>
      </c>
      <c r="E2629" s="48">
        <f>IF(F2629="Respondido",A2629," ")</f>
        <v>301088</v>
      </c>
      <c r="F2629" s="5" t="s">
        <v>24</v>
      </c>
    </row>
    <row r="2630" spans="1:6" x14ac:dyDescent="0.2">
      <c r="A2630" s="5">
        <v>301089</v>
      </c>
      <c r="B2630" s="5" t="s">
        <v>25</v>
      </c>
      <c r="C2630" s="7">
        <v>44671</v>
      </c>
      <c r="D2630" s="7">
        <v>44673</v>
      </c>
      <c r="E2630" s="48">
        <f>IF(F2630="Respondido",A2630," ")</f>
        <v>301089</v>
      </c>
      <c r="F2630" s="5" t="s">
        <v>24</v>
      </c>
    </row>
    <row r="2631" spans="1:6" x14ac:dyDescent="0.2">
      <c r="A2631" s="5">
        <v>301094</v>
      </c>
      <c r="B2631" s="5" t="s">
        <v>26</v>
      </c>
      <c r="C2631" s="7">
        <v>44671</v>
      </c>
      <c r="D2631" s="7">
        <v>44677</v>
      </c>
      <c r="E2631" s="48">
        <f>IF(F2631="Respondido",A2631," ")</f>
        <v>301094</v>
      </c>
      <c r="F2631" s="5" t="s">
        <v>24</v>
      </c>
    </row>
    <row r="2632" spans="1:6" x14ac:dyDescent="0.2">
      <c r="A2632" s="5">
        <v>301098</v>
      </c>
      <c r="B2632" s="5" t="s">
        <v>30</v>
      </c>
      <c r="C2632" s="7">
        <v>44671</v>
      </c>
      <c r="D2632" s="7">
        <v>44677</v>
      </c>
      <c r="E2632" s="48">
        <f>IF(F2632="Respondido",A2632," ")</f>
        <v>301098</v>
      </c>
      <c r="F2632" s="5" t="s">
        <v>24</v>
      </c>
    </row>
    <row r="2633" spans="1:6" x14ac:dyDescent="0.2">
      <c r="A2633" s="5">
        <v>301112</v>
      </c>
      <c r="B2633" s="5" t="s">
        <v>25</v>
      </c>
      <c r="C2633" s="7">
        <v>44671</v>
      </c>
      <c r="D2633" s="7">
        <v>44672</v>
      </c>
      <c r="E2633" s="48">
        <f>IF(F2633="Respondido",A2633," ")</f>
        <v>301112</v>
      </c>
      <c r="F2633" s="5" t="s">
        <v>24</v>
      </c>
    </row>
    <row r="2634" spans="1:6" x14ac:dyDescent="0.2">
      <c r="A2634" s="5">
        <v>301113</v>
      </c>
      <c r="B2634" s="5" t="s">
        <v>25</v>
      </c>
      <c r="C2634" s="7">
        <v>44671</v>
      </c>
      <c r="D2634" s="7">
        <v>44671</v>
      </c>
      <c r="E2634" s="48">
        <f>IF(F2634="Respondido",A2634," ")</f>
        <v>301113</v>
      </c>
      <c r="F2634" s="5" t="s">
        <v>24</v>
      </c>
    </row>
    <row r="2635" spans="1:6" x14ac:dyDescent="0.2">
      <c r="A2635" s="5">
        <v>301116</v>
      </c>
      <c r="B2635" s="5" t="s">
        <v>25</v>
      </c>
      <c r="C2635" s="7">
        <v>44671</v>
      </c>
      <c r="D2635" s="7">
        <v>44676</v>
      </c>
      <c r="E2635" s="48">
        <f>IF(F2635="Respondido",A2635," ")</f>
        <v>301116</v>
      </c>
      <c r="F2635" s="5" t="s">
        <v>24</v>
      </c>
    </row>
    <row r="2636" spans="1:6" x14ac:dyDescent="0.2">
      <c r="A2636" s="5">
        <v>301117</v>
      </c>
      <c r="B2636" s="5" t="s">
        <v>28</v>
      </c>
      <c r="C2636" s="7">
        <v>44671</v>
      </c>
      <c r="D2636" s="7">
        <v>44672</v>
      </c>
      <c r="E2636" s="48">
        <f>IF(F2636="Respondido",A2636," ")</f>
        <v>301117</v>
      </c>
      <c r="F2636" s="5" t="s">
        <v>24</v>
      </c>
    </row>
    <row r="2637" spans="1:6" x14ac:dyDescent="0.2">
      <c r="A2637" s="5">
        <v>301118</v>
      </c>
      <c r="B2637" s="5" t="s">
        <v>25</v>
      </c>
      <c r="C2637" s="7">
        <v>44671</v>
      </c>
      <c r="D2637" s="7">
        <v>44672</v>
      </c>
      <c r="E2637" s="48">
        <f>IF(F2637="Respondido",A2637," ")</f>
        <v>301118</v>
      </c>
      <c r="F2637" s="5" t="s">
        <v>24</v>
      </c>
    </row>
    <row r="2638" spans="1:6" x14ac:dyDescent="0.2">
      <c r="A2638" s="5">
        <v>301153</v>
      </c>
      <c r="B2638" s="5" t="s">
        <v>25</v>
      </c>
      <c r="C2638" s="7">
        <v>44671</v>
      </c>
      <c r="D2638" s="7">
        <v>44677</v>
      </c>
      <c r="E2638" s="48">
        <f>IF(F2638="Respondido",A2638," ")</f>
        <v>301153</v>
      </c>
      <c r="F2638" s="5" t="s">
        <v>24</v>
      </c>
    </row>
    <row r="2639" spans="1:6" x14ac:dyDescent="0.2">
      <c r="A2639" s="5">
        <v>301158</v>
      </c>
      <c r="B2639" s="5" t="s">
        <v>25</v>
      </c>
      <c r="C2639" s="7">
        <v>44671</v>
      </c>
      <c r="D2639" s="7">
        <v>44678</v>
      </c>
      <c r="E2639" s="48">
        <f>IF(F2639="Respondido",A2639," ")</f>
        <v>301158</v>
      </c>
      <c r="F2639" s="5" t="s">
        <v>24</v>
      </c>
    </row>
    <row r="2640" spans="1:6" x14ac:dyDescent="0.2">
      <c r="A2640" s="5">
        <v>301159</v>
      </c>
      <c r="B2640" s="5" t="s">
        <v>25</v>
      </c>
      <c r="C2640" s="7">
        <v>44671</v>
      </c>
      <c r="D2640" s="7">
        <v>44672</v>
      </c>
      <c r="E2640" s="48">
        <f>IF(F2640="Respondido",A2640," ")</f>
        <v>301159</v>
      </c>
      <c r="F2640" s="5" t="s">
        <v>24</v>
      </c>
    </row>
    <row r="2641" spans="1:6" x14ac:dyDescent="0.2">
      <c r="A2641" s="5">
        <v>301160</v>
      </c>
      <c r="B2641" s="5" t="s">
        <v>25</v>
      </c>
      <c r="C2641" s="7">
        <v>44671</v>
      </c>
      <c r="D2641" s="7">
        <v>44672</v>
      </c>
      <c r="E2641" s="48">
        <f>IF(F2641="Respondido",A2641," ")</f>
        <v>301160</v>
      </c>
      <c r="F2641" s="5" t="s">
        <v>24</v>
      </c>
    </row>
    <row r="2642" spans="1:6" x14ac:dyDescent="0.2">
      <c r="A2642" s="5">
        <v>301162</v>
      </c>
      <c r="B2642" s="5" t="s">
        <v>25</v>
      </c>
      <c r="C2642" s="7">
        <v>44671</v>
      </c>
      <c r="D2642" s="7">
        <v>44672</v>
      </c>
      <c r="E2642" s="48">
        <f>IF(F2642="Respondido",A2642," ")</f>
        <v>301162</v>
      </c>
      <c r="F2642" s="5" t="s">
        <v>24</v>
      </c>
    </row>
    <row r="2643" spans="1:6" x14ac:dyDescent="0.2">
      <c r="A2643" s="5">
        <v>301163</v>
      </c>
      <c r="B2643" s="5" t="s">
        <v>25</v>
      </c>
      <c r="C2643" s="7">
        <v>44671</v>
      </c>
      <c r="D2643" s="7">
        <v>44678</v>
      </c>
      <c r="E2643" s="48">
        <f>IF(F2643="Respondido",A2643," ")</f>
        <v>301163</v>
      </c>
      <c r="F2643" s="5" t="s">
        <v>24</v>
      </c>
    </row>
    <row r="2644" spans="1:6" x14ac:dyDescent="0.2">
      <c r="A2644" s="5">
        <v>301164</v>
      </c>
      <c r="B2644" s="5" t="s">
        <v>25</v>
      </c>
      <c r="C2644" s="7">
        <v>44671</v>
      </c>
      <c r="D2644" s="7">
        <v>44678</v>
      </c>
      <c r="E2644" s="48">
        <f>IF(F2644="Respondido",A2644," ")</f>
        <v>301164</v>
      </c>
      <c r="F2644" s="5" t="s">
        <v>24</v>
      </c>
    </row>
    <row r="2645" spans="1:6" x14ac:dyDescent="0.2">
      <c r="A2645" s="5">
        <v>301170</v>
      </c>
      <c r="B2645" s="5" t="s">
        <v>25</v>
      </c>
      <c r="C2645" s="7">
        <v>44671</v>
      </c>
      <c r="D2645" s="7">
        <v>44672</v>
      </c>
      <c r="E2645" s="48">
        <f>IF(F2645="Respondido",A2645," ")</f>
        <v>301170</v>
      </c>
      <c r="F2645" s="5" t="s">
        <v>24</v>
      </c>
    </row>
    <row r="2646" spans="1:6" x14ac:dyDescent="0.2">
      <c r="A2646" s="5">
        <v>301171</v>
      </c>
      <c r="B2646" s="5" t="s">
        <v>27</v>
      </c>
      <c r="C2646" s="7">
        <v>44671</v>
      </c>
      <c r="D2646" s="7">
        <v>44672</v>
      </c>
      <c r="E2646" s="48">
        <f>IF(F2646="Respondido",A2646," ")</f>
        <v>301171</v>
      </c>
      <c r="F2646" s="5" t="s">
        <v>24</v>
      </c>
    </row>
    <row r="2647" spans="1:6" x14ac:dyDescent="0.2">
      <c r="A2647" s="5">
        <v>301173</v>
      </c>
      <c r="B2647" s="5" t="s">
        <v>25</v>
      </c>
      <c r="C2647" s="7">
        <v>44671</v>
      </c>
      <c r="D2647" s="7">
        <v>44673</v>
      </c>
      <c r="E2647" s="48">
        <f>IF(F2647="Respondido",A2647," ")</f>
        <v>301173</v>
      </c>
      <c r="F2647" s="5" t="s">
        <v>24</v>
      </c>
    </row>
    <row r="2648" spans="1:6" x14ac:dyDescent="0.2">
      <c r="A2648" s="5">
        <v>301177</v>
      </c>
      <c r="B2648" s="5" t="s">
        <v>27</v>
      </c>
      <c r="C2648" s="7">
        <v>44671</v>
      </c>
      <c r="D2648" s="7">
        <v>44679</v>
      </c>
      <c r="E2648" s="48">
        <f>IF(F2648="Respondido",A2648," ")</f>
        <v>301177</v>
      </c>
      <c r="F2648" s="5" t="s">
        <v>24</v>
      </c>
    </row>
    <row r="2649" spans="1:6" x14ac:dyDescent="0.2">
      <c r="A2649" s="5">
        <v>301180</v>
      </c>
      <c r="B2649" s="5" t="s">
        <v>25</v>
      </c>
      <c r="C2649" s="7">
        <v>44672</v>
      </c>
      <c r="D2649" s="7">
        <v>44678</v>
      </c>
      <c r="E2649" s="48">
        <f>IF(F2649="Respondido",A2649," ")</f>
        <v>301180</v>
      </c>
      <c r="F2649" s="5" t="s">
        <v>24</v>
      </c>
    </row>
    <row r="2650" spans="1:6" x14ac:dyDescent="0.2">
      <c r="A2650" s="5">
        <v>301183</v>
      </c>
      <c r="B2650" s="5" t="s">
        <v>25</v>
      </c>
      <c r="C2650" s="7">
        <v>44672</v>
      </c>
      <c r="D2650" s="7">
        <v>44673</v>
      </c>
      <c r="E2650" s="48">
        <f>IF(F2650="Respondido",A2650," ")</f>
        <v>301183</v>
      </c>
      <c r="F2650" s="5" t="s">
        <v>24</v>
      </c>
    </row>
    <row r="2651" spans="1:6" x14ac:dyDescent="0.2">
      <c r="A2651" s="5">
        <v>301215</v>
      </c>
      <c r="B2651" s="5" t="s">
        <v>25</v>
      </c>
      <c r="C2651" s="7">
        <v>44672</v>
      </c>
      <c r="D2651" s="7">
        <v>44673</v>
      </c>
      <c r="E2651" s="48">
        <f>IF(F2651="Respondido",A2651," ")</f>
        <v>301215</v>
      </c>
      <c r="F2651" s="5" t="s">
        <v>24</v>
      </c>
    </row>
    <row r="2652" spans="1:6" x14ac:dyDescent="0.2">
      <c r="A2652" s="5">
        <v>301225</v>
      </c>
      <c r="B2652" s="5" t="s">
        <v>25</v>
      </c>
      <c r="C2652" s="7">
        <v>44672</v>
      </c>
      <c r="D2652" s="7">
        <v>44678</v>
      </c>
      <c r="E2652" s="48">
        <f>IF(F2652="Respondido",A2652," ")</f>
        <v>301225</v>
      </c>
      <c r="F2652" s="5" t="s">
        <v>24</v>
      </c>
    </row>
    <row r="2653" spans="1:6" x14ac:dyDescent="0.2">
      <c r="A2653" s="5">
        <v>301227</v>
      </c>
      <c r="B2653" s="5" t="s">
        <v>26</v>
      </c>
      <c r="C2653" s="7">
        <v>44672</v>
      </c>
      <c r="D2653" s="7">
        <v>44680</v>
      </c>
      <c r="E2653" s="48">
        <f>IF(F2653="Respondido",A2653," ")</f>
        <v>301227</v>
      </c>
      <c r="F2653" s="5" t="s">
        <v>24</v>
      </c>
    </row>
    <row r="2654" spans="1:6" x14ac:dyDescent="0.2">
      <c r="A2654" s="5">
        <v>301228</v>
      </c>
      <c r="B2654" s="5" t="s">
        <v>25</v>
      </c>
      <c r="C2654" s="7">
        <v>44672</v>
      </c>
      <c r="D2654" s="7">
        <v>44678</v>
      </c>
      <c r="E2654" s="48">
        <f>IF(F2654="Respondido",A2654," ")</f>
        <v>301228</v>
      </c>
      <c r="F2654" s="5" t="s">
        <v>24</v>
      </c>
    </row>
    <row r="2655" spans="1:6" x14ac:dyDescent="0.2">
      <c r="A2655" s="5">
        <v>301231</v>
      </c>
      <c r="B2655" s="5" t="s">
        <v>25</v>
      </c>
      <c r="C2655" s="7">
        <v>44672</v>
      </c>
      <c r="D2655" s="7">
        <v>44678</v>
      </c>
      <c r="E2655" s="48">
        <f>IF(F2655="Respondido",A2655," ")</f>
        <v>301231</v>
      </c>
      <c r="F2655" s="5" t="s">
        <v>24</v>
      </c>
    </row>
    <row r="2656" spans="1:6" x14ac:dyDescent="0.2">
      <c r="A2656" s="5">
        <v>301257</v>
      </c>
      <c r="B2656" s="5" t="s">
        <v>25</v>
      </c>
      <c r="C2656" s="7">
        <v>44672</v>
      </c>
      <c r="D2656" s="7">
        <v>44678</v>
      </c>
      <c r="E2656" s="48">
        <f>IF(F2656="Respondido",A2656," ")</f>
        <v>301257</v>
      </c>
      <c r="F2656" s="5" t="s">
        <v>24</v>
      </c>
    </row>
    <row r="2657" spans="1:6" x14ac:dyDescent="0.2">
      <c r="A2657" s="5">
        <v>301265</v>
      </c>
      <c r="B2657" s="5" t="s">
        <v>25</v>
      </c>
      <c r="C2657" s="7">
        <v>44672</v>
      </c>
      <c r="D2657" s="7">
        <v>44680</v>
      </c>
      <c r="E2657" s="48">
        <f>IF(F2657="Respondido",A2657," ")</f>
        <v>301265</v>
      </c>
      <c r="F2657" s="5" t="s">
        <v>24</v>
      </c>
    </row>
    <row r="2658" spans="1:6" x14ac:dyDescent="0.2">
      <c r="A2658" s="5">
        <v>301266</v>
      </c>
      <c r="B2658" s="5" t="s">
        <v>25</v>
      </c>
      <c r="C2658" s="7">
        <v>44672</v>
      </c>
      <c r="D2658" s="7">
        <v>44676</v>
      </c>
      <c r="E2658" s="48">
        <f>IF(F2658="Respondido",A2658," ")</f>
        <v>301266</v>
      </c>
      <c r="F2658" s="5" t="s">
        <v>24</v>
      </c>
    </row>
    <row r="2659" spans="1:6" x14ac:dyDescent="0.2">
      <c r="A2659" s="5">
        <v>301271</v>
      </c>
      <c r="B2659" s="5" t="s">
        <v>25</v>
      </c>
      <c r="C2659" s="7">
        <v>44672</v>
      </c>
      <c r="D2659" s="7">
        <v>44676</v>
      </c>
      <c r="E2659" s="48">
        <f>IF(F2659="Respondido",A2659," ")</f>
        <v>301271</v>
      </c>
      <c r="F2659" s="5" t="s">
        <v>24</v>
      </c>
    </row>
    <row r="2660" spans="1:6" x14ac:dyDescent="0.2">
      <c r="A2660" s="5">
        <v>301278</v>
      </c>
      <c r="B2660" s="5" t="s">
        <v>25</v>
      </c>
      <c r="C2660" s="7">
        <v>44672</v>
      </c>
      <c r="D2660" s="7">
        <v>44676</v>
      </c>
      <c r="E2660" s="48">
        <f>IF(F2660="Respondido",A2660," ")</f>
        <v>301278</v>
      </c>
      <c r="F2660" s="5" t="s">
        <v>24</v>
      </c>
    </row>
    <row r="2661" spans="1:6" x14ac:dyDescent="0.2">
      <c r="A2661" s="5">
        <v>301282</v>
      </c>
      <c r="B2661" s="5" t="s">
        <v>25</v>
      </c>
      <c r="C2661" s="7">
        <v>44672</v>
      </c>
      <c r="D2661" s="7">
        <v>44676</v>
      </c>
      <c r="E2661" s="48">
        <f>IF(F2661="Respondido",A2661," ")</f>
        <v>301282</v>
      </c>
      <c r="F2661" s="5" t="s">
        <v>24</v>
      </c>
    </row>
    <row r="2662" spans="1:6" x14ac:dyDescent="0.2">
      <c r="A2662" s="5">
        <v>301284</v>
      </c>
      <c r="B2662" s="5" t="s">
        <v>25</v>
      </c>
      <c r="C2662" s="7">
        <v>44672</v>
      </c>
      <c r="D2662" s="7">
        <v>44680</v>
      </c>
      <c r="E2662" s="48">
        <f>IF(F2662="Respondido",A2662," ")</f>
        <v>301284</v>
      </c>
      <c r="F2662" s="5" t="s">
        <v>24</v>
      </c>
    </row>
    <row r="2663" spans="1:6" x14ac:dyDescent="0.2">
      <c r="A2663" s="5">
        <v>301285</v>
      </c>
      <c r="B2663" s="5" t="s">
        <v>25</v>
      </c>
      <c r="C2663" s="7">
        <v>44672</v>
      </c>
      <c r="D2663" s="7">
        <v>44676</v>
      </c>
      <c r="E2663" s="48">
        <f>IF(F2663="Respondido",A2663," ")</f>
        <v>301285</v>
      </c>
      <c r="F2663" s="5" t="s">
        <v>24</v>
      </c>
    </row>
    <row r="2664" spans="1:6" x14ac:dyDescent="0.2">
      <c r="A2664" s="5">
        <v>301288</v>
      </c>
      <c r="B2664" s="5" t="s">
        <v>25</v>
      </c>
      <c r="C2664" s="7">
        <v>44673</v>
      </c>
      <c r="D2664" s="7">
        <v>44676</v>
      </c>
      <c r="E2664" s="48">
        <f>IF(F2664="Respondido",A2664," ")</f>
        <v>301288</v>
      </c>
      <c r="F2664" s="5" t="s">
        <v>24</v>
      </c>
    </row>
    <row r="2665" spans="1:6" x14ac:dyDescent="0.2">
      <c r="A2665" s="5">
        <v>301293</v>
      </c>
      <c r="B2665" s="5" t="s">
        <v>25</v>
      </c>
      <c r="C2665" s="7">
        <v>44673</v>
      </c>
      <c r="D2665" s="7">
        <v>44676</v>
      </c>
      <c r="E2665" s="48">
        <f>IF(F2665="Respondido",A2665," ")</f>
        <v>301293</v>
      </c>
      <c r="F2665" s="5" t="s">
        <v>24</v>
      </c>
    </row>
    <row r="2666" spans="1:6" x14ac:dyDescent="0.2">
      <c r="A2666" s="5">
        <v>301294</v>
      </c>
      <c r="B2666" s="5" t="s">
        <v>25</v>
      </c>
      <c r="C2666" s="7">
        <v>44673</v>
      </c>
      <c r="D2666" s="7">
        <v>44676</v>
      </c>
      <c r="E2666" s="48">
        <f>IF(F2666="Respondido",A2666," ")</f>
        <v>301294</v>
      </c>
      <c r="F2666" s="5" t="s">
        <v>24</v>
      </c>
    </row>
    <row r="2667" spans="1:6" x14ac:dyDescent="0.2">
      <c r="A2667" s="5">
        <v>301303</v>
      </c>
      <c r="B2667" s="5" t="s">
        <v>25</v>
      </c>
      <c r="C2667" s="7">
        <v>44673</v>
      </c>
      <c r="D2667" s="7">
        <v>44676</v>
      </c>
      <c r="E2667" s="48">
        <f>IF(F2667="Respondido",A2667," ")</f>
        <v>301303</v>
      </c>
      <c r="F2667" s="5" t="s">
        <v>24</v>
      </c>
    </row>
    <row r="2668" spans="1:6" x14ac:dyDescent="0.2">
      <c r="A2668" s="5">
        <v>301319</v>
      </c>
      <c r="B2668" s="5" t="s">
        <v>30</v>
      </c>
      <c r="C2668" s="7">
        <v>44673</v>
      </c>
      <c r="D2668" s="7">
        <v>44680</v>
      </c>
      <c r="E2668" s="48">
        <f>IF(F2668="Respondido",A2668," ")</f>
        <v>301319</v>
      </c>
      <c r="F2668" s="5" t="s">
        <v>24</v>
      </c>
    </row>
    <row r="2669" spans="1:6" x14ac:dyDescent="0.2">
      <c r="A2669" s="5">
        <v>301326</v>
      </c>
      <c r="B2669" s="5" t="s">
        <v>25</v>
      </c>
      <c r="C2669" s="7">
        <v>44673</v>
      </c>
      <c r="D2669" s="7">
        <v>44676</v>
      </c>
      <c r="E2669" s="48">
        <f>IF(F2669="Respondido",A2669," ")</f>
        <v>301326</v>
      </c>
      <c r="F2669" s="5" t="s">
        <v>24</v>
      </c>
    </row>
    <row r="2670" spans="1:6" x14ac:dyDescent="0.2">
      <c r="A2670" s="5">
        <v>301327</v>
      </c>
      <c r="B2670" s="5" t="s">
        <v>25</v>
      </c>
      <c r="C2670" s="7">
        <v>44673</v>
      </c>
      <c r="D2670" s="7">
        <v>44673</v>
      </c>
      <c r="E2670" s="48">
        <f>IF(F2670="Respondido",A2670," ")</f>
        <v>301327</v>
      </c>
      <c r="F2670" s="5" t="s">
        <v>24</v>
      </c>
    </row>
    <row r="2671" spans="1:6" x14ac:dyDescent="0.2">
      <c r="A2671" s="5">
        <v>301330</v>
      </c>
      <c r="B2671" s="5" t="s">
        <v>25</v>
      </c>
      <c r="C2671" s="7">
        <v>44673</v>
      </c>
      <c r="D2671" s="7">
        <v>44676</v>
      </c>
      <c r="E2671" s="48">
        <f>IF(F2671="Respondido",A2671," ")</f>
        <v>301330</v>
      </c>
      <c r="F2671" s="5" t="s">
        <v>24</v>
      </c>
    </row>
    <row r="2672" spans="1:6" x14ac:dyDescent="0.2">
      <c r="A2672" s="5">
        <v>301331</v>
      </c>
      <c r="B2672" s="5" t="s">
        <v>25</v>
      </c>
      <c r="C2672" s="7">
        <v>44673</v>
      </c>
      <c r="D2672" s="7">
        <v>44680</v>
      </c>
      <c r="E2672" s="48">
        <f>IF(F2672="Respondido",A2672," ")</f>
        <v>301331</v>
      </c>
      <c r="F2672" s="5" t="s">
        <v>24</v>
      </c>
    </row>
    <row r="2673" spans="1:6" x14ac:dyDescent="0.2">
      <c r="A2673" s="5">
        <v>301335</v>
      </c>
      <c r="B2673" s="5" t="s">
        <v>25</v>
      </c>
      <c r="C2673" s="7">
        <v>44673</v>
      </c>
      <c r="D2673" s="7">
        <v>44676</v>
      </c>
      <c r="E2673" s="48">
        <f>IF(F2673="Respondido",A2673," ")</f>
        <v>301335</v>
      </c>
      <c r="F2673" s="5" t="s">
        <v>24</v>
      </c>
    </row>
    <row r="2674" spans="1:6" x14ac:dyDescent="0.2">
      <c r="A2674" s="5">
        <v>301340</v>
      </c>
      <c r="B2674" s="5" t="s">
        <v>25</v>
      </c>
      <c r="C2674" s="7">
        <v>44673</v>
      </c>
      <c r="D2674" s="7">
        <v>44680</v>
      </c>
      <c r="E2674" s="48">
        <f>IF(F2674="Respondido",A2674," ")</f>
        <v>301340</v>
      </c>
      <c r="F2674" s="5" t="s">
        <v>24</v>
      </c>
    </row>
    <row r="2675" spans="1:6" x14ac:dyDescent="0.2">
      <c r="A2675" s="5">
        <v>301341</v>
      </c>
      <c r="B2675" s="5" t="s">
        <v>25</v>
      </c>
      <c r="C2675" s="7">
        <v>44673</v>
      </c>
      <c r="D2675" s="7">
        <v>44684</v>
      </c>
      <c r="E2675" s="48">
        <f>IF(F2675="Respondido",A2675," ")</f>
        <v>301341</v>
      </c>
      <c r="F2675" s="5" t="s">
        <v>24</v>
      </c>
    </row>
    <row r="2676" spans="1:6" x14ac:dyDescent="0.2">
      <c r="A2676" s="5">
        <v>301343</v>
      </c>
      <c r="B2676" s="5" t="s">
        <v>25</v>
      </c>
      <c r="C2676" s="7">
        <v>44673</v>
      </c>
      <c r="D2676" s="7">
        <v>44679</v>
      </c>
      <c r="E2676" s="48">
        <f>IF(F2676="Respondido",A2676," ")</f>
        <v>301343</v>
      </c>
      <c r="F2676" s="5" t="s">
        <v>24</v>
      </c>
    </row>
    <row r="2677" spans="1:6" x14ac:dyDescent="0.2">
      <c r="A2677" s="5">
        <v>301344</v>
      </c>
      <c r="B2677" s="5" t="s">
        <v>25</v>
      </c>
      <c r="C2677" s="7">
        <v>44673</v>
      </c>
      <c r="D2677" s="7">
        <v>44680</v>
      </c>
      <c r="E2677" s="48">
        <f>IF(F2677="Respondido",A2677," ")</f>
        <v>301344</v>
      </c>
      <c r="F2677" s="5" t="s">
        <v>24</v>
      </c>
    </row>
    <row r="2678" spans="1:6" x14ac:dyDescent="0.2">
      <c r="A2678" s="5">
        <v>301354</v>
      </c>
      <c r="B2678" s="5" t="s">
        <v>25</v>
      </c>
      <c r="C2678" s="7">
        <v>44673</v>
      </c>
      <c r="D2678" s="7">
        <v>44678</v>
      </c>
      <c r="E2678" s="48">
        <f>IF(F2678="Respondido",A2678," ")</f>
        <v>301354</v>
      </c>
      <c r="F2678" s="5" t="s">
        <v>24</v>
      </c>
    </row>
    <row r="2679" spans="1:6" x14ac:dyDescent="0.2">
      <c r="A2679" s="5">
        <v>301355</v>
      </c>
      <c r="B2679" s="5" t="s">
        <v>25</v>
      </c>
      <c r="C2679" s="7">
        <v>44673</v>
      </c>
      <c r="D2679" s="7">
        <v>44678</v>
      </c>
      <c r="E2679" s="48">
        <f>IF(F2679="Respondido",A2679," ")</f>
        <v>301355</v>
      </c>
      <c r="F2679" s="5" t="s">
        <v>24</v>
      </c>
    </row>
    <row r="2680" spans="1:6" x14ac:dyDescent="0.2">
      <c r="A2680" s="5">
        <v>301356</v>
      </c>
      <c r="B2680" s="5" t="s">
        <v>28</v>
      </c>
      <c r="C2680" s="7">
        <v>44673</v>
      </c>
      <c r="D2680" s="7">
        <v>44683</v>
      </c>
      <c r="E2680" s="48">
        <f>IF(F2680="Respondido",A2680," ")</f>
        <v>301356</v>
      </c>
      <c r="F2680" s="5" t="s">
        <v>24</v>
      </c>
    </row>
    <row r="2681" spans="1:6" x14ac:dyDescent="0.2">
      <c r="A2681" s="5">
        <v>301358</v>
      </c>
      <c r="B2681" s="5" t="s">
        <v>25</v>
      </c>
      <c r="C2681" s="7">
        <v>44673</v>
      </c>
      <c r="D2681" s="7">
        <v>44680</v>
      </c>
      <c r="E2681" s="48">
        <f>IF(F2681="Respondido",A2681," ")</f>
        <v>301358</v>
      </c>
      <c r="F2681" s="5" t="s">
        <v>24</v>
      </c>
    </row>
    <row r="2682" spans="1:6" x14ac:dyDescent="0.2">
      <c r="A2682" s="5">
        <v>301360</v>
      </c>
      <c r="B2682" s="5" t="s">
        <v>25</v>
      </c>
      <c r="C2682" s="7">
        <v>44673</v>
      </c>
      <c r="D2682" s="7">
        <v>44680</v>
      </c>
      <c r="E2682" s="48">
        <f>IF(F2682="Respondido",A2682," ")</f>
        <v>301360</v>
      </c>
      <c r="F2682" s="5" t="s">
        <v>24</v>
      </c>
    </row>
    <row r="2683" spans="1:6" x14ac:dyDescent="0.2">
      <c r="A2683" s="5">
        <v>301362</v>
      </c>
      <c r="B2683" s="5" t="s">
        <v>25</v>
      </c>
      <c r="C2683" s="7">
        <v>44673</v>
      </c>
      <c r="D2683" s="7">
        <v>44677</v>
      </c>
      <c r="E2683" s="48">
        <f>IF(F2683="Respondido",A2683," ")</f>
        <v>301362</v>
      </c>
      <c r="F2683" s="5" t="s">
        <v>24</v>
      </c>
    </row>
    <row r="2684" spans="1:6" x14ac:dyDescent="0.2">
      <c r="A2684" s="5">
        <v>301366</v>
      </c>
      <c r="B2684" s="5" t="s">
        <v>25</v>
      </c>
      <c r="C2684" s="7">
        <v>44673</v>
      </c>
      <c r="D2684" s="7">
        <v>44678</v>
      </c>
      <c r="E2684" s="48">
        <f>IF(F2684="Respondido",A2684," ")</f>
        <v>301366</v>
      </c>
      <c r="F2684" s="5" t="s">
        <v>24</v>
      </c>
    </row>
    <row r="2685" spans="1:6" x14ac:dyDescent="0.2">
      <c r="A2685" s="5">
        <v>301372</v>
      </c>
      <c r="B2685" s="5" t="s">
        <v>26</v>
      </c>
      <c r="C2685" s="7">
        <v>44674</v>
      </c>
      <c r="D2685" s="7">
        <v>44677</v>
      </c>
      <c r="E2685" s="48">
        <f>IF(F2685="Respondido",A2685," ")</f>
        <v>301372</v>
      </c>
      <c r="F2685" s="5" t="s">
        <v>24</v>
      </c>
    </row>
    <row r="2686" spans="1:6" x14ac:dyDescent="0.2">
      <c r="A2686" s="5">
        <v>301373</v>
      </c>
      <c r="B2686" s="5" t="s">
        <v>28</v>
      </c>
      <c r="C2686" s="7">
        <v>44674</v>
      </c>
      <c r="D2686" s="7">
        <v>44676</v>
      </c>
      <c r="E2686" s="48">
        <f>IF(F2686="Respondido",A2686," ")</f>
        <v>301373</v>
      </c>
      <c r="F2686" s="5" t="s">
        <v>24</v>
      </c>
    </row>
    <row r="2687" spans="1:6" x14ac:dyDescent="0.2">
      <c r="A2687" s="5">
        <v>301376</v>
      </c>
      <c r="B2687" s="5" t="s">
        <v>25</v>
      </c>
      <c r="C2687" s="7">
        <v>44674</v>
      </c>
      <c r="D2687" s="7">
        <v>44684</v>
      </c>
      <c r="E2687" s="48">
        <f>IF(F2687="Respondido",A2687," ")</f>
        <v>301376</v>
      </c>
      <c r="F2687" s="5" t="s">
        <v>24</v>
      </c>
    </row>
    <row r="2688" spans="1:6" x14ac:dyDescent="0.2">
      <c r="A2688" s="5">
        <v>301377</v>
      </c>
      <c r="B2688" s="5" t="s">
        <v>25</v>
      </c>
      <c r="C2688" s="7">
        <v>44674</v>
      </c>
      <c r="D2688" s="7">
        <v>44677</v>
      </c>
      <c r="E2688" s="48">
        <f>IF(F2688="Respondido",A2688," ")</f>
        <v>301377</v>
      </c>
      <c r="F2688" s="5" t="s">
        <v>24</v>
      </c>
    </row>
    <row r="2689" spans="1:6" x14ac:dyDescent="0.2">
      <c r="A2689" s="5">
        <v>301381</v>
      </c>
      <c r="B2689" s="5" t="s">
        <v>33</v>
      </c>
      <c r="C2689" s="7">
        <v>44674</v>
      </c>
      <c r="D2689" s="7">
        <v>44676</v>
      </c>
      <c r="E2689" s="48">
        <f>IF(F2689="Respondido",A2689," ")</f>
        <v>301381</v>
      </c>
      <c r="F2689" s="5" t="s">
        <v>24</v>
      </c>
    </row>
    <row r="2690" spans="1:6" x14ac:dyDescent="0.2">
      <c r="A2690" s="5">
        <v>301382</v>
      </c>
      <c r="B2690" s="5" t="s">
        <v>29</v>
      </c>
      <c r="C2690" s="7">
        <v>44674</v>
      </c>
      <c r="D2690" s="7">
        <v>44676</v>
      </c>
      <c r="E2690" s="48">
        <f>IF(F2690="Respondido",A2690," ")</f>
        <v>301382</v>
      </c>
      <c r="F2690" s="5" t="s">
        <v>24</v>
      </c>
    </row>
    <row r="2691" spans="1:6" x14ac:dyDescent="0.2">
      <c r="A2691" s="5">
        <v>301383</v>
      </c>
      <c r="B2691" s="5" t="s">
        <v>25</v>
      </c>
      <c r="C2691" s="7">
        <v>44674</v>
      </c>
      <c r="D2691" s="7">
        <v>44677</v>
      </c>
      <c r="E2691" s="48">
        <f>IF(F2691="Respondido",A2691," ")</f>
        <v>301383</v>
      </c>
      <c r="F2691" s="5" t="s">
        <v>24</v>
      </c>
    </row>
    <row r="2692" spans="1:6" x14ac:dyDescent="0.2">
      <c r="A2692" s="5">
        <v>301385</v>
      </c>
      <c r="B2692" s="5" t="s">
        <v>25</v>
      </c>
      <c r="C2692" s="7">
        <v>44674</v>
      </c>
      <c r="D2692" s="7">
        <v>44677</v>
      </c>
      <c r="E2692" s="48">
        <f>IF(F2692="Respondido",A2692," ")</f>
        <v>301385</v>
      </c>
      <c r="F2692" s="5" t="s">
        <v>24</v>
      </c>
    </row>
    <row r="2693" spans="1:6" x14ac:dyDescent="0.2">
      <c r="A2693" s="5">
        <v>301386</v>
      </c>
      <c r="B2693" s="5" t="s">
        <v>25</v>
      </c>
      <c r="C2693" s="7">
        <v>44674</v>
      </c>
      <c r="D2693" s="7">
        <v>44680</v>
      </c>
      <c r="E2693" s="48">
        <f>IF(F2693="Respondido",A2693," ")</f>
        <v>301386</v>
      </c>
      <c r="F2693" s="5" t="s">
        <v>24</v>
      </c>
    </row>
    <row r="2694" spans="1:6" x14ac:dyDescent="0.2">
      <c r="A2694" s="5">
        <v>301387</v>
      </c>
      <c r="B2694" s="5" t="s">
        <v>25</v>
      </c>
      <c r="C2694" s="7">
        <v>44674</v>
      </c>
      <c r="D2694" s="7">
        <v>44680</v>
      </c>
      <c r="E2694" s="48">
        <f>IF(F2694="Respondido",A2694," ")</f>
        <v>301387</v>
      </c>
      <c r="F2694" s="5" t="s">
        <v>24</v>
      </c>
    </row>
    <row r="2695" spans="1:6" x14ac:dyDescent="0.2">
      <c r="A2695" s="5">
        <v>301389</v>
      </c>
      <c r="B2695" s="5" t="s">
        <v>27</v>
      </c>
      <c r="C2695" s="7">
        <v>44674</v>
      </c>
      <c r="D2695" s="7">
        <v>44676</v>
      </c>
      <c r="E2695" s="48">
        <f>IF(F2695="Respondido",A2695," ")</f>
        <v>301389</v>
      </c>
      <c r="F2695" s="5" t="s">
        <v>24</v>
      </c>
    </row>
    <row r="2696" spans="1:6" x14ac:dyDescent="0.2">
      <c r="A2696" s="5">
        <v>301391</v>
      </c>
      <c r="B2696" s="5" t="s">
        <v>29</v>
      </c>
      <c r="C2696" s="7">
        <v>44674</v>
      </c>
      <c r="D2696" s="7">
        <v>44676</v>
      </c>
      <c r="E2696" s="48">
        <f>IF(F2696="Respondido",A2696," ")</f>
        <v>301391</v>
      </c>
      <c r="F2696" s="5" t="s">
        <v>24</v>
      </c>
    </row>
    <row r="2697" spans="1:6" x14ac:dyDescent="0.2">
      <c r="A2697" s="5">
        <v>301394</v>
      </c>
      <c r="B2697" s="5" t="s">
        <v>25</v>
      </c>
      <c r="C2697" s="7">
        <v>44675</v>
      </c>
      <c r="D2697" s="7">
        <v>44677</v>
      </c>
      <c r="E2697" s="48">
        <f>IF(F2697="Respondido",A2697," ")</f>
        <v>301394</v>
      </c>
      <c r="F2697" s="5" t="s">
        <v>24</v>
      </c>
    </row>
    <row r="2698" spans="1:6" x14ac:dyDescent="0.2">
      <c r="A2698" s="5">
        <v>301399</v>
      </c>
      <c r="B2698" s="5" t="s">
        <v>25</v>
      </c>
      <c r="C2698" s="7">
        <v>44675</v>
      </c>
      <c r="D2698" s="7">
        <v>44677</v>
      </c>
      <c r="E2698" s="48">
        <f>IF(F2698="Respondido",A2698," ")</f>
        <v>301399</v>
      </c>
      <c r="F2698" s="5" t="s">
        <v>24</v>
      </c>
    </row>
    <row r="2699" spans="1:6" x14ac:dyDescent="0.2">
      <c r="A2699" s="5">
        <v>301404</v>
      </c>
      <c r="B2699" s="5" t="s">
        <v>25</v>
      </c>
      <c r="C2699" s="7">
        <v>44675</v>
      </c>
      <c r="D2699" s="7">
        <v>44677</v>
      </c>
      <c r="E2699" s="48">
        <f>IF(F2699="Respondido",A2699," ")</f>
        <v>301404</v>
      </c>
      <c r="F2699" s="5" t="s">
        <v>24</v>
      </c>
    </row>
    <row r="2700" spans="1:6" x14ac:dyDescent="0.2">
      <c r="A2700" s="5">
        <v>301405</v>
      </c>
      <c r="B2700" s="5" t="s">
        <v>25</v>
      </c>
      <c r="C2700" s="7">
        <v>44675</v>
      </c>
      <c r="D2700" s="7">
        <v>44676</v>
      </c>
      <c r="E2700" s="48">
        <f>IF(F2700="Respondido",A2700," ")</f>
        <v>301405</v>
      </c>
      <c r="F2700" s="5" t="s">
        <v>24</v>
      </c>
    </row>
    <row r="2701" spans="1:6" x14ac:dyDescent="0.2">
      <c r="A2701" s="5">
        <v>301406</v>
      </c>
      <c r="B2701" s="5" t="s">
        <v>25</v>
      </c>
      <c r="C2701" s="7">
        <v>44675</v>
      </c>
      <c r="D2701" s="7">
        <v>44677</v>
      </c>
      <c r="E2701" s="48">
        <f>IF(F2701="Respondido",A2701," ")</f>
        <v>301406</v>
      </c>
      <c r="F2701" s="5" t="s">
        <v>24</v>
      </c>
    </row>
    <row r="2702" spans="1:6" x14ac:dyDescent="0.2">
      <c r="A2702" s="5">
        <v>301407</v>
      </c>
      <c r="B2702" s="5" t="s">
        <v>25</v>
      </c>
      <c r="C2702" s="7">
        <v>44675</v>
      </c>
      <c r="D2702" s="7">
        <v>44679</v>
      </c>
      <c r="E2702" s="48">
        <f>IF(F2702="Respondido",A2702," ")</f>
        <v>301407</v>
      </c>
      <c r="F2702" s="5" t="s">
        <v>24</v>
      </c>
    </row>
    <row r="2703" spans="1:6" x14ac:dyDescent="0.2">
      <c r="A2703" s="5">
        <v>301409</v>
      </c>
      <c r="B2703" s="5" t="s">
        <v>25</v>
      </c>
      <c r="C2703" s="7">
        <v>44675</v>
      </c>
      <c r="D2703" s="7">
        <v>44686</v>
      </c>
      <c r="E2703" s="48">
        <f>IF(F2703="Respondido",A2703," ")</f>
        <v>301409</v>
      </c>
      <c r="F2703" s="5" t="s">
        <v>24</v>
      </c>
    </row>
    <row r="2704" spans="1:6" x14ac:dyDescent="0.2">
      <c r="A2704" s="5">
        <v>301412</v>
      </c>
      <c r="B2704" s="5" t="s">
        <v>25</v>
      </c>
      <c r="C2704" s="7">
        <v>44675</v>
      </c>
      <c r="D2704" s="7">
        <v>44676</v>
      </c>
      <c r="E2704" s="48">
        <f>IF(F2704="Respondido",A2704," ")</f>
        <v>301412</v>
      </c>
      <c r="F2704" s="5" t="s">
        <v>24</v>
      </c>
    </row>
    <row r="2705" spans="1:6" x14ac:dyDescent="0.2">
      <c r="A2705" s="5">
        <v>301415</v>
      </c>
      <c r="B2705" s="5" t="s">
        <v>25</v>
      </c>
      <c r="C2705" s="7">
        <v>44675</v>
      </c>
      <c r="D2705" s="7">
        <v>44677</v>
      </c>
      <c r="E2705" s="48">
        <f>IF(F2705="Respondido",A2705," ")</f>
        <v>301415</v>
      </c>
      <c r="F2705" s="5" t="s">
        <v>24</v>
      </c>
    </row>
    <row r="2706" spans="1:6" x14ac:dyDescent="0.2">
      <c r="A2706" s="5">
        <v>301418</v>
      </c>
      <c r="B2706" s="5" t="s">
        <v>25</v>
      </c>
      <c r="C2706" s="7">
        <v>44675</v>
      </c>
      <c r="D2706" s="7">
        <v>44679</v>
      </c>
      <c r="E2706" s="48">
        <f>IF(F2706="Respondido",A2706," ")</f>
        <v>301418</v>
      </c>
      <c r="F2706" s="5" t="s">
        <v>24</v>
      </c>
    </row>
    <row r="2707" spans="1:6" x14ac:dyDescent="0.2">
      <c r="A2707" s="5">
        <v>301419</v>
      </c>
      <c r="B2707" s="5" t="s">
        <v>25</v>
      </c>
      <c r="C2707" s="7">
        <v>44675</v>
      </c>
      <c r="D2707" s="7">
        <v>44677</v>
      </c>
      <c r="E2707" s="48">
        <f>IF(F2707="Respondido",A2707," ")</f>
        <v>301419</v>
      </c>
      <c r="F2707" s="5" t="s">
        <v>24</v>
      </c>
    </row>
    <row r="2708" spans="1:6" x14ac:dyDescent="0.2">
      <c r="A2708" s="5">
        <v>301421</v>
      </c>
      <c r="B2708" s="5" t="s">
        <v>25</v>
      </c>
      <c r="C2708" s="7">
        <v>44675</v>
      </c>
      <c r="D2708" s="7">
        <v>44677</v>
      </c>
      <c r="E2708" s="48">
        <f>IF(F2708="Respondido",A2708," ")</f>
        <v>301421</v>
      </c>
      <c r="F2708" s="5" t="s">
        <v>24</v>
      </c>
    </row>
    <row r="2709" spans="1:6" x14ac:dyDescent="0.2">
      <c r="A2709" s="5">
        <v>301422</v>
      </c>
      <c r="B2709" s="5" t="s">
        <v>25</v>
      </c>
      <c r="C2709" s="7">
        <v>44675</v>
      </c>
      <c r="D2709" s="7">
        <v>44677</v>
      </c>
      <c r="E2709" s="48">
        <f>IF(F2709="Respondido",A2709," ")</f>
        <v>301422</v>
      </c>
      <c r="F2709" s="5" t="s">
        <v>24</v>
      </c>
    </row>
    <row r="2710" spans="1:6" x14ac:dyDescent="0.2">
      <c r="A2710" s="5">
        <v>301423</v>
      </c>
      <c r="B2710" s="5" t="s">
        <v>26</v>
      </c>
      <c r="C2710" s="7">
        <v>44675</v>
      </c>
      <c r="D2710" s="7">
        <v>44676</v>
      </c>
      <c r="E2710" s="48">
        <f>IF(F2710="Respondido",A2710," ")</f>
        <v>301423</v>
      </c>
      <c r="F2710" s="5" t="s">
        <v>24</v>
      </c>
    </row>
    <row r="2711" spans="1:6" x14ac:dyDescent="0.2">
      <c r="A2711" s="5">
        <v>301425</v>
      </c>
      <c r="B2711" s="5" t="s">
        <v>25</v>
      </c>
      <c r="C2711" s="7">
        <v>44675</v>
      </c>
      <c r="D2711" s="7">
        <v>44684</v>
      </c>
      <c r="E2711" s="48">
        <f>IF(F2711="Respondido",A2711," ")</f>
        <v>301425</v>
      </c>
      <c r="F2711" s="5" t="s">
        <v>24</v>
      </c>
    </row>
    <row r="2712" spans="1:6" x14ac:dyDescent="0.2">
      <c r="A2712" s="5">
        <v>301428</v>
      </c>
      <c r="B2712" s="5" t="s">
        <v>25</v>
      </c>
      <c r="C2712" s="7">
        <v>44676</v>
      </c>
      <c r="D2712" s="7">
        <v>44677</v>
      </c>
      <c r="E2712" s="48">
        <f>IF(F2712="Respondido",A2712," ")</f>
        <v>301428</v>
      </c>
      <c r="F2712" s="5" t="s">
        <v>24</v>
      </c>
    </row>
    <row r="2713" spans="1:6" x14ac:dyDescent="0.2">
      <c r="A2713" s="5">
        <v>301454</v>
      </c>
      <c r="B2713" s="5" t="s">
        <v>25</v>
      </c>
      <c r="C2713" s="7">
        <v>44676</v>
      </c>
      <c r="D2713" s="7">
        <v>44679</v>
      </c>
      <c r="E2713" s="48">
        <f>IF(F2713="Respondido",A2713," ")</f>
        <v>301454</v>
      </c>
      <c r="F2713" s="5" t="s">
        <v>24</v>
      </c>
    </row>
    <row r="2714" spans="1:6" x14ac:dyDescent="0.2">
      <c r="A2714" s="5">
        <v>301455</v>
      </c>
      <c r="B2714" s="5" t="s">
        <v>25</v>
      </c>
      <c r="C2714" s="7">
        <v>44676</v>
      </c>
      <c r="D2714" s="7">
        <v>44677</v>
      </c>
      <c r="E2714" s="48">
        <f>IF(F2714="Respondido",A2714," ")</f>
        <v>301455</v>
      </c>
      <c r="F2714" s="5" t="s">
        <v>24</v>
      </c>
    </row>
    <row r="2715" spans="1:6" x14ac:dyDescent="0.2">
      <c r="A2715" s="5">
        <v>301456</v>
      </c>
      <c r="B2715" s="5" t="s">
        <v>25</v>
      </c>
      <c r="C2715" s="7">
        <v>44676</v>
      </c>
      <c r="D2715" s="7">
        <v>44677</v>
      </c>
      <c r="E2715" s="48">
        <f>IF(F2715="Respondido",A2715," ")</f>
        <v>301456</v>
      </c>
      <c r="F2715" s="5" t="s">
        <v>24</v>
      </c>
    </row>
    <row r="2716" spans="1:6" x14ac:dyDescent="0.2">
      <c r="A2716" s="5">
        <v>301458</v>
      </c>
      <c r="B2716" s="5" t="s">
        <v>25</v>
      </c>
      <c r="C2716" s="7">
        <v>44676</v>
      </c>
      <c r="D2716" s="7">
        <v>44679</v>
      </c>
      <c r="E2716" s="48">
        <f>IF(F2716="Respondido",A2716," ")</f>
        <v>301458</v>
      </c>
      <c r="F2716" s="5" t="s">
        <v>24</v>
      </c>
    </row>
    <row r="2717" spans="1:6" x14ac:dyDescent="0.2">
      <c r="A2717" s="5">
        <v>301467</v>
      </c>
      <c r="B2717" s="5" t="s">
        <v>25</v>
      </c>
      <c r="C2717" s="7">
        <v>44676</v>
      </c>
      <c r="D2717" s="7">
        <v>44677</v>
      </c>
      <c r="E2717" s="48">
        <f>IF(F2717="Respondido",A2717," ")</f>
        <v>301467</v>
      </c>
      <c r="F2717" s="5" t="s">
        <v>24</v>
      </c>
    </row>
    <row r="2718" spans="1:6" x14ac:dyDescent="0.2">
      <c r="A2718" s="5">
        <v>301469</v>
      </c>
      <c r="B2718" s="5" t="s">
        <v>25</v>
      </c>
      <c r="C2718" s="7">
        <v>44676</v>
      </c>
      <c r="D2718" s="7">
        <v>44684</v>
      </c>
      <c r="E2718" s="48">
        <f>IF(F2718="Respondido",A2718," ")</f>
        <v>301469</v>
      </c>
      <c r="F2718" s="5" t="s">
        <v>24</v>
      </c>
    </row>
    <row r="2719" spans="1:6" x14ac:dyDescent="0.2">
      <c r="A2719" s="5">
        <v>301473</v>
      </c>
      <c r="B2719" s="5" t="s">
        <v>25</v>
      </c>
      <c r="C2719" s="7">
        <v>44676</v>
      </c>
      <c r="D2719" s="7">
        <v>44680</v>
      </c>
      <c r="E2719" s="48">
        <f>IF(F2719="Respondido",A2719," ")</f>
        <v>301473</v>
      </c>
      <c r="F2719" s="5" t="s">
        <v>24</v>
      </c>
    </row>
    <row r="2720" spans="1:6" x14ac:dyDescent="0.2">
      <c r="A2720" s="5">
        <v>301475</v>
      </c>
      <c r="B2720" s="5" t="s">
        <v>36</v>
      </c>
      <c r="C2720" s="7">
        <v>44676</v>
      </c>
      <c r="D2720" s="7">
        <v>44680</v>
      </c>
      <c r="E2720" s="48">
        <f>IF(F2720="Respondido",A2720," ")</f>
        <v>301475</v>
      </c>
      <c r="F2720" s="5" t="s">
        <v>24</v>
      </c>
    </row>
    <row r="2721" spans="1:6" x14ac:dyDescent="0.2">
      <c r="A2721" s="5">
        <v>301476</v>
      </c>
      <c r="B2721" s="5" t="s">
        <v>32</v>
      </c>
      <c r="C2721" s="7">
        <v>44676</v>
      </c>
      <c r="D2721" s="7">
        <v>44676</v>
      </c>
      <c r="E2721" s="48">
        <f>IF(F2721="Respondido",A2721," ")</f>
        <v>301476</v>
      </c>
      <c r="F2721" s="5" t="s">
        <v>24</v>
      </c>
    </row>
    <row r="2722" spans="1:6" x14ac:dyDescent="0.2">
      <c r="A2722" s="5">
        <v>301478</v>
      </c>
      <c r="B2722" s="5" t="s">
        <v>26</v>
      </c>
      <c r="C2722" s="7">
        <v>44676</v>
      </c>
      <c r="D2722" s="7">
        <v>44678</v>
      </c>
      <c r="E2722" s="48">
        <f>IF(F2722="Respondido",A2722," ")</f>
        <v>301478</v>
      </c>
      <c r="F2722" s="5" t="s">
        <v>24</v>
      </c>
    </row>
    <row r="2723" spans="1:6" x14ac:dyDescent="0.2">
      <c r="A2723" s="5">
        <v>301479</v>
      </c>
      <c r="B2723" s="5" t="s">
        <v>26</v>
      </c>
      <c r="C2723" s="7">
        <v>44676</v>
      </c>
      <c r="D2723" s="7">
        <v>44680</v>
      </c>
      <c r="E2723" s="48">
        <f>IF(F2723="Respondido",A2723," ")</f>
        <v>301479</v>
      </c>
      <c r="F2723" s="5" t="s">
        <v>24</v>
      </c>
    </row>
    <row r="2724" spans="1:6" x14ac:dyDescent="0.2">
      <c r="A2724" s="5">
        <v>301481</v>
      </c>
      <c r="B2724" s="5" t="s">
        <v>25</v>
      </c>
      <c r="C2724" s="7">
        <v>44676</v>
      </c>
      <c r="D2724" s="7">
        <v>44676</v>
      </c>
      <c r="E2724" s="48">
        <f>IF(F2724="Respondido",A2724," ")</f>
        <v>301481</v>
      </c>
      <c r="F2724" s="5" t="s">
        <v>24</v>
      </c>
    </row>
    <row r="2725" spans="1:6" x14ac:dyDescent="0.2">
      <c r="A2725" s="5">
        <v>301483</v>
      </c>
      <c r="B2725" s="5" t="s">
        <v>25</v>
      </c>
      <c r="C2725" s="7">
        <v>44676</v>
      </c>
      <c r="D2725" s="7">
        <v>44680</v>
      </c>
      <c r="E2725" s="48">
        <f>IF(F2725="Respondido",A2725," ")</f>
        <v>301483</v>
      </c>
      <c r="F2725" s="5" t="s">
        <v>24</v>
      </c>
    </row>
    <row r="2726" spans="1:6" x14ac:dyDescent="0.2">
      <c r="A2726" s="5">
        <v>301485</v>
      </c>
      <c r="B2726" s="5" t="s">
        <v>27</v>
      </c>
      <c r="C2726" s="7">
        <v>44676</v>
      </c>
      <c r="D2726" s="7">
        <v>44678</v>
      </c>
      <c r="E2726" s="48">
        <f>IF(F2726="Respondido",A2726," ")</f>
        <v>301485</v>
      </c>
      <c r="F2726" s="5" t="s">
        <v>24</v>
      </c>
    </row>
    <row r="2727" spans="1:6" x14ac:dyDescent="0.2">
      <c r="A2727" s="5">
        <v>301488</v>
      </c>
      <c r="B2727" s="5" t="s">
        <v>27</v>
      </c>
      <c r="C2727" s="7">
        <v>44676</v>
      </c>
      <c r="D2727" s="7">
        <v>44679</v>
      </c>
      <c r="E2727" s="48">
        <f>IF(F2727="Respondido",A2727," ")</f>
        <v>301488</v>
      </c>
      <c r="F2727" s="5" t="s">
        <v>24</v>
      </c>
    </row>
    <row r="2728" spans="1:6" x14ac:dyDescent="0.2">
      <c r="A2728" s="5">
        <v>301489</v>
      </c>
      <c r="B2728" s="5" t="s">
        <v>25</v>
      </c>
      <c r="C2728" s="7">
        <v>44676</v>
      </c>
      <c r="D2728" s="7">
        <v>44684</v>
      </c>
      <c r="E2728" s="48">
        <f>IF(F2728="Respondido",A2728," ")</f>
        <v>301489</v>
      </c>
      <c r="F2728" s="5" t="s">
        <v>24</v>
      </c>
    </row>
    <row r="2729" spans="1:6" x14ac:dyDescent="0.2">
      <c r="A2729" s="5">
        <v>301490</v>
      </c>
      <c r="B2729" s="5" t="s">
        <v>25</v>
      </c>
      <c r="C2729" s="7">
        <v>44676</v>
      </c>
      <c r="D2729" s="7">
        <v>44680</v>
      </c>
      <c r="E2729" s="48">
        <f>IF(F2729="Respondido",A2729," ")</f>
        <v>301490</v>
      </c>
      <c r="F2729" s="5" t="s">
        <v>24</v>
      </c>
    </row>
    <row r="2730" spans="1:6" x14ac:dyDescent="0.2">
      <c r="A2730" s="5">
        <v>301491</v>
      </c>
      <c r="B2730" s="5" t="s">
        <v>25</v>
      </c>
      <c r="C2730" s="7">
        <v>44676</v>
      </c>
      <c r="D2730" s="7">
        <v>44679</v>
      </c>
      <c r="E2730" s="48">
        <f>IF(F2730="Respondido",A2730," ")</f>
        <v>301491</v>
      </c>
      <c r="F2730" s="5" t="s">
        <v>24</v>
      </c>
    </row>
    <row r="2731" spans="1:6" x14ac:dyDescent="0.2">
      <c r="A2731" s="5">
        <v>301492</v>
      </c>
      <c r="B2731" s="5" t="s">
        <v>25</v>
      </c>
      <c r="C2731" s="7">
        <v>44676</v>
      </c>
      <c r="D2731" s="7">
        <v>44677</v>
      </c>
      <c r="E2731" s="48">
        <f>IF(F2731="Respondido",A2731," ")</f>
        <v>301492</v>
      </c>
      <c r="F2731" s="5" t="s">
        <v>24</v>
      </c>
    </row>
    <row r="2732" spans="1:6" x14ac:dyDescent="0.2">
      <c r="A2732" s="5">
        <v>301493</v>
      </c>
      <c r="B2732" s="5" t="s">
        <v>26</v>
      </c>
      <c r="C2732" s="7">
        <v>44676</v>
      </c>
      <c r="D2732" s="7">
        <v>44677</v>
      </c>
      <c r="E2732" s="48">
        <f>IF(F2732="Respondido",A2732," ")</f>
        <v>301493</v>
      </c>
      <c r="F2732" s="5" t="s">
        <v>24</v>
      </c>
    </row>
    <row r="2733" spans="1:6" x14ac:dyDescent="0.2">
      <c r="A2733" s="5">
        <v>301524</v>
      </c>
      <c r="B2733" s="5" t="s">
        <v>25</v>
      </c>
      <c r="C2733" s="7">
        <v>44676</v>
      </c>
      <c r="D2733" s="7">
        <v>44684</v>
      </c>
      <c r="E2733" s="48">
        <f>IF(F2733="Respondido",A2733," ")</f>
        <v>301524</v>
      </c>
      <c r="F2733" s="5" t="s">
        <v>24</v>
      </c>
    </row>
    <row r="2734" spans="1:6" x14ac:dyDescent="0.2">
      <c r="A2734" s="5">
        <v>301534</v>
      </c>
      <c r="B2734" s="5" t="s">
        <v>25</v>
      </c>
      <c r="C2734" s="7">
        <v>44676</v>
      </c>
      <c r="D2734" s="7">
        <v>44678</v>
      </c>
      <c r="E2734" s="48">
        <f>IF(F2734="Respondido",A2734," ")</f>
        <v>301534</v>
      </c>
      <c r="F2734" s="5" t="s">
        <v>24</v>
      </c>
    </row>
    <row r="2735" spans="1:6" x14ac:dyDescent="0.2">
      <c r="A2735" s="5">
        <v>301541</v>
      </c>
      <c r="B2735" s="5" t="s">
        <v>25</v>
      </c>
      <c r="C2735" s="7">
        <v>44676</v>
      </c>
      <c r="D2735" s="7">
        <v>44684</v>
      </c>
      <c r="E2735" s="48">
        <f>IF(F2735="Respondido",A2735," ")</f>
        <v>301541</v>
      </c>
      <c r="F2735" s="5" t="s">
        <v>24</v>
      </c>
    </row>
    <row r="2736" spans="1:6" x14ac:dyDescent="0.2">
      <c r="A2736" s="5">
        <v>301544</v>
      </c>
      <c r="B2736" s="5" t="s">
        <v>25</v>
      </c>
      <c r="C2736" s="7">
        <v>44676</v>
      </c>
      <c r="D2736" s="7">
        <v>44678</v>
      </c>
      <c r="E2736" s="48">
        <f>IF(F2736="Respondido",A2736," ")</f>
        <v>301544</v>
      </c>
      <c r="F2736" s="5" t="s">
        <v>24</v>
      </c>
    </row>
    <row r="2737" spans="1:6" x14ac:dyDescent="0.2">
      <c r="A2737" s="5">
        <v>301549</v>
      </c>
      <c r="B2737" s="5" t="s">
        <v>25</v>
      </c>
      <c r="C2737" s="7">
        <v>44676</v>
      </c>
      <c r="D2737" s="7">
        <v>44680</v>
      </c>
      <c r="E2737" s="48">
        <f>IF(F2737="Respondido",A2737," ")</f>
        <v>301549</v>
      </c>
      <c r="F2737" s="5" t="s">
        <v>24</v>
      </c>
    </row>
    <row r="2738" spans="1:6" x14ac:dyDescent="0.2">
      <c r="A2738" s="5">
        <v>301551</v>
      </c>
      <c r="B2738" s="5" t="s">
        <v>25</v>
      </c>
      <c r="C2738" s="7">
        <v>44677</v>
      </c>
      <c r="D2738" s="7">
        <v>44678</v>
      </c>
      <c r="E2738" s="48">
        <f>IF(F2738="Respondido",A2738," ")</f>
        <v>301551</v>
      </c>
      <c r="F2738" s="5" t="s">
        <v>24</v>
      </c>
    </row>
    <row r="2739" spans="1:6" x14ac:dyDescent="0.2">
      <c r="A2739" s="5">
        <v>301556</v>
      </c>
      <c r="B2739" s="5" t="s">
        <v>25</v>
      </c>
      <c r="C2739" s="7">
        <v>44677</v>
      </c>
      <c r="D2739" s="7">
        <v>44684</v>
      </c>
      <c r="E2739" s="48">
        <f>IF(F2739="Respondido",A2739," ")</f>
        <v>301556</v>
      </c>
      <c r="F2739" s="5" t="s">
        <v>24</v>
      </c>
    </row>
    <row r="2740" spans="1:6" x14ac:dyDescent="0.2">
      <c r="A2740" s="5">
        <v>301567</v>
      </c>
      <c r="B2740" s="5" t="s">
        <v>25</v>
      </c>
      <c r="C2740" s="7">
        <v>44677</v>
      </c>
      <c r="D2740" s="7">
        <v>44680</v>
      </c>
      <c r="E2740" s="48">
        <f>IF(F2740="Respondido",A2740," ")</f>
        <v>301567</v>
      </c>
      <c r="F2740" s="5" t="s">
        <v>24</v>
      </c>
    </row>
    <row r="2741" spans="1:6" x14ac:dyDescent="0.2">
      <c r="A2741" s="5">
        <v>301570</v>
      </c>
      <c r="B2741" s="5" t="s">
        <v>25</v>
      </c>
      <c r="C2741" s="7">
        <v>44677</v>
      </c>
      <c r="D2741" s="7">
        <v>44680</v>
      </c>
      <c r="E2741" s="48">
        <f>IF(F2741="Respondido",A2741," ")</f>
        <v>301570</v>
      </c>
      <c r="F2741" s="5" t="s">
        <v>24</v>
      </c>
    </row>
    <row r="2742" spans="1:6" x14ac:dyDescent="0.2">
      <c r="A2742" s="5">
        <v>301571</v>
      </c>
      <c r="B2742" s="5" t="s">
        <v>25</v>
      </c>
      <c r="C2742" s="7">
        <v>44677</v>
      </c>
      <c r="D2742" s="7">
        <v>44678</v>
      </c>
      <c r="E2742" s="48">
        <f>IF(F2742="Respondido",A2742," ")</f>
        <v>301571</v>
      </c>
      <c r="F2742" s="5" t="s">
        <v>24</v>
      </c>
    </row>
    <row r="2743" spans="1:6" x14ac:dyDescent="0.2">
      <c r="A2743" s="5">
        <v>301572</v>
      </c>
      <c r="B2743" s="5" t="s">
        <v>25</v>
      </c>
      <c r="C2743" s="7">
        <v>44677</v>
      </c>
      <c r="D2743" s="7">
        <v>44679</v>
      </c>
      <c r="E2743" s="48">
        <f>IF(F2743="Respondido",A2743," ")</f>
        <v>301572</v>
      </c>
      <c r="F2743" s="5" t="s">
        <v>24</v>
      </c>
    </row>
    <row r="2744" spans="1:6" x14ac:dyDescent="0.2">
      <c r="A2744" s="5">
        <v>301573</v>
      </c>
      <c r="B2744" s="5" t="s">
        <v>26</v>
      </c>
      <c r="C2744" s="7">
        <v>44677</v>
      </c>
      <c r="D2744" s="7">
        <v>44684</v>
      </c>
      <c r="E2744" s="48">
        <f>IF(F2744="Respondido",A2744," ")</f>
        <v>301573</v>
      </c>
      <c r="F2744" s="5" t="s">
        <v>24</v>
      </c>
    </row>
    <row r="2745" spans="1:6" x14ac:dyDescent="0.2">
      <c r="A2745" s="5">
        <v>301574</v>
      </c>
      <c r="B2745" s="5" t="s">
        <v>25</v>
      </c>
      <c r="C2745" s="7">
        <v>44677</v>
      </c>
      <c r="D2745" s="7">
        <v>44679</v>
      </c>
      <c r="E2745" s="48">
        <f>IF(F2745="Respondido",A2745," ")</f>
        <v>301574</v>
      </c>
      <c r="F2745" s="5" t="s">
        <v>24</v>
      </c>
    </row>
    <row r="2746" spans="1:6" x14ac:dyDescent="0.2">
      <c r="A2746" s="5">
        <v>301575</v>
      </c>
      <c r="B2746" s="5" t="s">
        <v>25</v>
      </c>
      <c r="C2746" s="7">
        <v>44677</v>
      </c>
      <c r="D2746" s="7">
        <v>44677</v>
      </c>
      <c r="E2746" s="48">
        <f>IF(F2746="Respondido",A2746," ")</f>
        <v>301575</v>
      </c>
      <c r="F2746" s="5" t="s">
        <v>24</v>
      </c>
    </row>
    <row r="2747" spans="1:6" x14ac:dyDescent="0.2">
      <c r="A2747" s="5">
        <v>301577</v>
      </c>
      <c r="B2747" s="5" t="s">
        <v>25</v>
      </c>
      <c r="C2747" s="7">
        <v>44677</v>
      </c>
      <c r="D2747" s="7">
        <v>44680</v>
      </c>
      <c r="E2747" s="48">
        <f>IF(F2747="Respondido",A2747," ")</f>
        <v>301577</v>
      </c>
      <c r="F2747" s="5" t="s">
        <v>24</v>
      </c>
    </row>
    <row r="2748" spans="1:6" x14ac:dyDescent="0.2">
      <c r="A2748" s="5">
        <v>301582</v>
      </c>
      <c r="B2748" s="5" t="s">
        <v>25</v>
      </c>
      <c r="C2748" s="7">
        <v>44677</v>
      </c>
      <c r="D2748" s="7">
        <v>44685</v>
      </c>
      <c r="E2748" s="48">
        <f>IF(F2748="Respondido",A2748," ")</f>
        <v>301582</v>
      </c>
      <c r="F2748" s="5" t="s">
        <v>24</v>
      </c>
    </row>
    <row r="2749" spans="1:6" x14ac:dyDescent="0.2">
      <c r="A2749" s="5">
        <v>301583</v>
      </c>
      <c r="B2749" s="5" t="s">
        <v>26</v>
      </c>
      <c r="C2749" s="7">
        <v>44677</v>
      </c>
      <c r="D2749" s="7">
        <v>44684</v>
      </c>
      <c r="E2749" s="48">
        <f>IF(F2749="Respondido",A2749," ")</f>
        <v>301583</v>
      </c>
      <c r="F2749" s="5" t="s">
        <v>24</v>
      </c>
    </row>
    <row r="2750" spans="1:6" x14ac:dyDescent="0.2">
      <c r="A2750" s="5">
        <v>301585</v>
      </c>
      <c r="B2750" s="5" t="s">
        <v>25</v>
      </c>
      <c r="C2750" s="7">
        <v>44677</v>
      </c>
      <c r="D2750" s="7">
        <v>44680</v>
      </c>
      <c r="E2750" s="48">
        <f>IF(F2750="Respondido",A2750," ")</f>
        <v>301585</v>
      </c>
      <c r="F2750" s="5" t="s">
        <v>24</v>
      </c>
    </row>
    <row r="2751" spans="1:6" x14ac:dyDescent="0.2">
      <c r="A2751" s="5">
        <v>301586</v>
      </c>
      <c r="B2751" s="5" t="s">
        <v>30</v>
      </c>
      <c r="C2751" s="7">
        <v>44677</v>
      </c>
      <c r="D2751" s="7">
        <v>44684</v>
      </c>
      <c r="E2751" s="48">
        <f>IF(F2751="Respondido",A2751," ")</f>
        <v>301586</v>
      </c>
      <c r="F2751" s="5" t="s">
        <v>24</v>
      </c>
    </row>
    <row r="2752" spans="1:6" x14ac:dyDescent="0.2">
      <c r="A2752" s="5">
        <v>301587</v>
      </c>
      <c r="B2752" s="5" t="s">
        <v>25</v>
      </c>
      <c r="C2752" s="7">
        <v>44677</v>
      </c>
      <c r="D2752" s="7">
        <v>44684</v>
      </c>
      <c r="E2752" s="48">
        <f>IF(F2752="Respondido",A2752," ")</f>
        <v>301587</v>
      </c>
      <c r="F2752" s="5" t="s">
        <v>24</v>
      </c>
    </row>
    <row r="2753" spans="1:6" x14ac:dyDescent="0.2">
      <c r="A2753" s="5">
        <v>301590</v>
      </c>
      <c r="B2753" s="5" t="s">
        <v>25</v>
      </c>
      <c r="C2753" s="7">
        <v>44677</v>
      </c>
      <c r="D2753" s="7">
        <v>44680</v>
      </c>
      <c r="E2753" s="48">
        <f>IF(F2753="Respondido",A2753," ")</f>
        <v>301590</v>
      </c>
      <c r="F2753" s="5" t="s">
        <v>24</v>
      </c>
    </row>
    <row r="2754" spans="1:6" x14ac:dyDescent="0.2">
      <c r="A2754" s="5">
        <v>301594</v>
      </c>
      <c r="B2754" s="5" t="s">
        <v>25</v>
      </c>
      <c r="C2754" s="7">
        <v>44677</v>
      </c>
      <c r="D2754" s="7">
        <v>44680</v>
      </c>
      <c r="E2754" s="48">
        <f>IF(F2754="Respondido",A2754," ")</f>
        <v>301594</v>
      </c>
      <c r="F2754" s="5" t="s">
        <v>24</v>
      </c>
    </row>
    <row r="2755" spans="1:6" x14ac:dyDescent="0.2">
      <c r="A2755" s="5">
        <v>301595</v>
      </c>
      <c r="B2755" s="5" t="s">
        <v>25</v>
      </c>
      <c r="C2755" s="7">
        <v>44677</v>
      </c>
      <c r="D2755" s="7">
        <v>44679</v>
      </c>
      <c r="E2755" s="48">
        <f>IF(F2755="Respondido",A2755," ")</f>
        <v>301595</v>
      </c>
      <c r="F2755" s="5" t="s">
        <v>24</v>
      </c>
    </row>
    <row r="2756" spans="1:6" x14ac:dyDescent="0.2">
      <c r="A2756" s="5">
        <v>301596</v>
      </c>
      <c r="B2756" s="5" t="s">
        <v>27</v>
      </c>
      <c r="C2756" s="7">
        <v>44677</v>
      </c>
      <c r="D2756" s="7">
        <v>44677</v>
      </c>
      <c r="E2756" s="48">
        <f>IF(F2756="Respondido",A2756," ")</f>
        <v>301596</v>
      </c>
      <c r="F2756" s="5" t="s">
        <v>24</v>
      </c>
    </row>
    <row r="2757" spans="1:6" x14ac:dyDescent="0.2">
      <c r="A2757" s="5">
        <v>301598</v>
      </c>
      <c r="B2757" s="5" t="s">
        <v>30</v>
      </c>
      <c r="C2757" s="7">
        <v>44677</v>
      </c>
      <c r="D2757" s="7">
        <v>44677</v>
      </c>
      <c r="E2757" s="48">
        <f>IF(F2757="Respondido",A2757," ")</f>
        <v>301598</v>
      </c>
      <c r="F2757" s="5" t="s">
        <v>24</v>
      </c>
    </row>
    <row r="2758" spans="1:6" x14ac:dyDescent="0.2">
      <c r="A2758" s="5">
        <v>301600</v>
      </c>
      <c r="B2758" s="5" t="s">
        <v>27</v>
      </c>
      <c r="C2758" s="7">
        <v>44677</v>
      </c>
      <c r="D2758" s="7">
        <v>44679</v>
      </c>
      <c r="E2758" s="48">
        <f>IF(F2758="Respondido",A2758," ")</f>
        <v>301600</v>
      </c>
      <c r="F2758" s="5" t="s">
        <v>24</v>
      </c>
    </row>
    <row r="2759" spans="1:6" x14ac:dyDescent="0.2">
      <c r="A2759" s="5">
        <v>301604</v>
      </c>
      <c r="B2759" s="5" t="s">
        <v>25</v>
      </c>
      <c r="C2759" s="7">
        <v>44677</v>
      </c>
      <c r="D2759" s="7">
        <v>44680</v>
      </c>
      <c r="E2759" s="48">
        <f>IF(F2759="Respondido",A2759," ")</f>
        <v>301604</v>
      </c>
      <c r="F2759" s="5" t="s">
        <v>24</v>
      </c>
    </row>
    <row r="2760" spans="1:6" x14ac:dyDescent="0.2">
      <c r="A2760" s="5">
        <v>301605</v>
      </c>
      <c r="B2760" s="5" t="s">
        <v>25</v>
      </c>
      <c r="C2760" s="7">
        <v>44677</v>
      </c>
      <c r="D2760" s="7">
        <v>44679</v>
      </c>
      <c r="E2760" s="48">
        <f>IF(F2760="Respondido",A2760," ")</f>
        <v>301605</v>
      </c>
      <c r="F2760" s="5" t="s">
        <v>24</v>
      </c>
    </row>
    <row r="2761" spans="1:6" x14ac:dyDescent="0.2">
      <c r="A2761" s="5">
        <v>301606</v>
      </c>
      <c r="B2761" s="5" t="s">
        <v>25</v>
      </c>
      <c r="C2761" s="7">
        <v>44677</v>
      </c>
      <c r="D2761" s="7">
        <v>44686</v>
      </c>
      <c r="E2761" s="48">
        <f>IF(F2761="Respondido",A2761," ")</f>
        <v>301606</v>
      </c>
      <c r="F2761" s="5" t="s">
        <v>24</v>
      </c>
    </row>
    <row r="2762" spans="1:6" x14ac:dyDescent="0.2">
      <c r="A2762" s="5">
        <v>301607</v>
      </c>
      <c r="B2762" s="5" t="s">
        <v>28</v>
      </c>
      <c r="C2762" s="7">
        <v>44677</v>
      </c>
      <c r="D2762" s="7">
        <v>44679</v>
      </c>
      <c r="E2762" s="48">
        <f>IF(F2762="Respondido",A2762," ")</f>
        <v>301607</v>
      </c>
      <c r="F2762" s="5" t="s">
        <v>24</v>
      </c>
    </row>
    <row r="2763" spans="1:6" x14ac:dyDescent="0.2">
      <c r="A2763" s="5">
        <v>301608</v>
      </c>
      <c r="B2763" s="5" t="s">
        <v>25</v>
      </c>
      <c r="C2763" s="7">
        <v>44677</v>
      </c>
      <c r="D2763" s="7">
        <v>44679</v>
      </c>
      <c r="E2763" s="48">
        <f>IF(F2763="Respondido",A2763," ")</f>
        <v>301608</v>
      </c>
      <c r="F2763" s="5" t="s">
        <v>24</v>
      </c>
    </row>
    <row r="2764" spans="1:6" x14ac:dyDescent="0.2">
      <c r="A2764" s="5">
        <v>301611</v>
      </c>
      <c r="B2764" s="5" t="s">
        <v>25</v>
      </c>
      <c r="C2764" s="7">
        <v>44677</v>
      </c>
      <c r="D2764" s="7">
        <v>44677</v>
      </c>
      <c r="E2764" s="48">
        <f>IF(F2764="Respondido",A2764," ")</f>
        <v>301611</v>
      </c>
      <c r="F2764" s="5" t="s">
        <v>24</v>
      </c>
    </row>
    <row r="2765" spans="1:6" x14ac:dyDescent="0.2">
      <c r="A2765" s="5">
        <v>301613</v>
      </c>
      <c r="B2765" s="5" t="s">
        <v>25</v>
      </c>
      <c r="C2765" s="7">
        <v>44677</v>
      </c>
      <c r="D2765" s="7">
        <v>44678</v>
      </c>
      <c r="E2765" s="48">
        <f>IF(F2765="Respondido",A2765," ")</f>
        <v>301613</v>
      </c>
      <c r="F2765" s="5" t="s">
        <v>24</v>
      </c>
    </row>
    <row r="2766" spans="1:6" x14ac:dyDescent="0.2">
      <c r="A2766" s="5">
        <v>301614</v>
      </c>
      <c r="B2766" s="5" t="s">
        <v>25</v>
      </c>
      <c r="C2766" s="7">
        <v>44677</v>
      </c>
      <c r="D2766" s="7">
        <v>44679</v>
      </c>
      <c r="E2766" s="48">
        <f>IF(F2766="Respondido",A2766," ")</f>
        <v>301614</v>
      </c>
      <c r="F2766" s="5" t="s">
        <v>24</v>
      </c>
    </row>
    <row r="2767" spans="1:6" x14ac:dyDescent="0.2">
      <c r="A2767" s="5">
        <v>301615</v>
      </c>
      <c r="B2767" s="5" t="s">
        <v>25</v>
      </c>
      <c r="C2767" s="7">
        <v>44677</v>
      </c>
      <c r="D2767" s="7">
        <v>44679</v>
      </c>
      <c r="E2767" s="48">
        <f>IF(F2767="Respondido",A2767," ")</f>
        <v>301615</v>
      </c>
      <c r="F2767" s="5" t="s">
        <v>24</v>
      </c>
    </row>
    <row r="2768" spans="1:6" x14ac:dyDescent="0.2">
      <c r="A2768" s="5">
        <v>301617</v>
      </c>
      <c r="B2768" s="5" t="s">
        <v>25</v>
      </c>
      <c r="C2768" s="7">
        <v>44677</v>
      </c>
      <c r="D2768" s="7">
        <v>44679</v>
      </c>
      <c r="E2768" s="48">
        <f>IF(F2768="Respondido",A2768," ")</f>
        <v>301617</v>
      </c>
      <c r="F2768" s="5" t="s">
        <v>24</v>
      </c>
    </row>
    <row r="2769" spans="1:6" x14ac:dyDescent="0.2">
      <c r="A2769" s="5">
        <v>301618</v>
      </c>
      <c r="B2769" s="5" t="s">
        <v>25</v>
      </c>
      <c r="C2769" s="7">
        <v>44677</v>
      </c>
      <c r="D2769" s="7">
        <v>44679</v>
      </c>
      <c r="E2769" s="48">
        <f>IF(F2769="Respondido",A2769," ")</f>
        <v>301618</v>
      </c>
      <c r="F2769" s="5" t="s">
        <v>24</v>
      </c>
    </row>
    <row r="2770" spans="1:6" x14ac:dyDescent="0.2">
      <c r="A2770" s="5">
        <v>301619</v>
      </c>
      <c r="B2770" s="5" t="s">
        <v>25</v>
      </c>
      <c r="C2770" s="7">
        <v>44677</v>
      </c>
      <c r="D2770" s="7">
        <v>44679</v>
      </c>
      <c r="E2770" s="48">
        <f>IF(F2770="Respondido",A2770," ")</f>
        <v>301619</v>
      </c>
      <c r="F2770" s="5" t="s">
        <v>24</v>
      </c>
    </row>
    <row r="2771" spans="1:6" x14ac:dyDescent="0.2">
      <c r="A2771" s="5">
        <v>301621</v>
      </c>
      <c r="B2771" s="5" t="s">
        <v>25</v>
      </c>
      <c r="C2771" s="7">
        <v>44677</v>
      </c>
      <c r="D2771" s="7">
        <v>44679</v>
      </c>
      <c r="E2771" s="48">
        <f>IF(F2771="Respondido",A2771," ")</f>
        <v>301621</v>
      </c>
      <c r="F2771" s="5" t="s">
        <v>24</v>
      </c>
    </row>
    <row r="2772" spans="1:6" x14ac:dyDescent="0.2">
      <c r="A2772" s="5">
        <v>301622</v>
      </c>
      <c r="B2772" s="5" t="s">
        <v>25</v>
      </c>
      <c r="C2772" s="7">
        <v>44677</v>
      </c>
      <c r="D2772" s="7">
        <v>44679</v>
      </c>
      <c r="E2772" s="48">
        <f>IF(F2772="Respondido",A2772," ")</f>
        <v>301622</v>
      </c>
      <c r="F2772" s="5" t="s">
        <v>24</v>
      </c>
    </row>
    <row r="2773" spans="1:6" x14ac:dyDescent="0.2">
      <c r="A2773" s="5">
        <v>301624</v>
      </c>
      <c r="B2773" s="5" t="s">
        <v>25</v>
      </c>
      <c r="C2773" s="7">
        <v>44677</v>
      </c>
      <c r="D2773" s="7">
        <v>44680</v>
      </c>
      <c r="E2773" s="48">
        <f>IF(F2773="Respondido",A2773," ")</f>
        <v>301624</v>
      </c>
      <c r="F2773" s="5" t="s">
        <v>24</v>
      </c>
    </row>
    <row r="2774" spans="1:6" x14ac:dyDescent="0.2">
      <c r="A2774" s="5">
        <v>301632</v>
      </c>
      <c r="B2774" s="5" t="s">
        <v>25</v>
      </c>
      <c r="C2774" s="7">
        <v>44677</v>
      </c>
      <c r="D2774" s="7">
        <v>44679</v>
      </c>
      <c r="E2774" s="48">
        <f>IF(F2774="Respondido",A2774," ")</f>
        <v>301632</v>
      </c>
      <c r="F2774" s="5" t="s">
        <v>24</v>
      </c>
    </row>
    <row r="2775" spans="1:6" x14ac:dyDescent="0.2">
      <c r="A2775" s="5">
        <v>301633</v>
      </c>
      <c r="B2775" s="5" t="s">
        <v>36</v>
      </c>
      <c r="C2775" s="7">
        <v>44677</v>
      </c>
      <c r="D2775" s="7">
        <v>44679</v>
      </c>
      <c r="E2775" s="48">
        <f>IF(F2775="Respondido",A2775," ")</f>
        <v>301633</v>
      </c>
      <c r="F2775" s="5" t="s">
        <v>24</v>
      </c>
    </row>
    <row r="2776" spans="1:6" x14ac:dyDescent="0.2">
      <c r="A2776" s="5">
        <v>301634</v>
      </c>
      <c r="B2776" s="5" t="s">
        <v>25</v>
      </c>
      <c r="C2776" s="7">
        <v>44677</v>
      </c>
      <c r="D2776" s="7">
        <v>44685</v>
      </c>
      <c r="E2776" s="48">
        <f>IF(F2776="Respondido",A2776," ")</f>
        <v>301634</v>
      </c>
      <c r="F2776" s="5" t="s">
        <v>24</v>
      </c>
    </row>
    <row r="2777" spans="1:6" x14ac:dyDescent="0.2">
      <c r="A2777" s="5">
        <v>301635</v>
      </c>
      <c r="B2777" s="5" t="s">
        <v>25</v>
      </c>
      <c r="C2777" s="7">
        <v>44677</v>
      </c>
      <c r="D2777" s="7">
        <v>44678</v>
      </c>
      <c r="E2777" s="48">
        <f>IF(F2777="Respondido",A2777," ")</f>
        <v>301635</v>
      </c>
      <c r="F2777" s="5" t="s">
        <v>24</v>
      </c>
    </row>
    <row r="2778" spans="1:6" x14ac:dyDescent="0.2">
      <c r="A2778" s="5">
        <v>301637</v>
      </c>
      <c r="B2778" s="5" t="s">
        <v>27</v>
      </c>
      <c r="C2778" s="7">
        <v>44677</v>
      </c>
      <c r="D2778" s="7">
        <v>44678</v>
      </c>
      <c r="E2778" s="48">
        <f>IF(F2778="Respondido",A2778," ")</f>
        <v>301637</v>
      </c>
      <c r="F2778" s="5" t="s">
        <v>24</v>
      </c>
    </row>
    <row r="2779" spans="1:6" x14ac:dyDescent="0.2">
      <c r="A2779" s="5">
        <v>301638</v>
      </c>
      <c r="B2779" s="5" t="s">
        <v>25</v>
      </c>
      <c r="C2779" s="7">
        <v>44678</v>
      </c>
      <c r="D2779" s="7">
        <v>44679</v>
      </c>
      <c r="E2779" s="48">
        <f>IF(F2779="Respondido",A2779," ")</f>
        <v>301638</v>
      </c>
      <c r="F2779" s="5" t="s">
        <v>24</v>
      </c>
    </row>
    <row r="2780" spans="1:6" x14ac:dyDescent="0.2">
      <c r="A2780" s="5">
        <v>301639</v>
      </c>
      <c r="B2780" s="5" t="s">
        <v>26</v>
      </c>
      <c r="C2780" s="7">
        <v>44678</v>
      </c>
      <c r="D2780" s="7">
        <v>44684</v>
      </c>
      <c r="E2780" s="48">
        <f>IF(F2780="Respondido",A2780," ")</f>
        <v>301639</v>
      </c>
      <c r="F2780" s="5" t="s">
        <v>24</v>
      </c>
    </row>
    <row r="2781" spans="1:6" x14ac:dyDescent="0.2">
      <c r="A2781" s="5">
        <v>301644</v>
      </c>
      <c r="B2781" s="5" t="s">
        <v>25</v>
      </c>
      <c r="C2781" s="7">
        <v>44678</v>
      </c>
      <c r="D2781" s="7">
        <v>44679</v>
      </c>
      <c r="E2781" s="48">
        <f>IF(F2781="Respondido",A2781," ")</f>
        <v>301644</v>
      </c>
      <c r="F2781" s="5" t="s">
        <v>24</v>
      </c>
    </row>
    <row r="2782" spans="1:6" x14ac:dyDescent="0.2">
      <c r="A2782" s="5">
        <v>301645</v>
      </c>
      <c r="B2782" s="5" t="s">
        <v>25</v>
      </c>
      <c r="C2782" s="7">
        <v>44678</v>
      </c>
      <c r="D2782" s="7">
        <v>44684</v>
      </c>
      <c r="E2782" s="48">
        <f>IF(F2782="Respondido",A2782," ")</f>
        <v>301645</v>
      </c>
      <c r="F2782" s="5" t="s">
        <v>24</v>
      </c>
    </row>
    <row r="2783" spans="1:6" x14ac:dyDescent="0.2">
      <c r="A2783" s="5">
        <v>301653</v>
      </c>
      <c r="B2783" s="5" t="s">
        <v>25</v>
      </c>
      <c r="C2783" s="7">
        <v>44678</v>
      </c>
      <c r="D2783" s="7">
        <v>44684</v>
      </c>
      <c r="E2783" s="48">
        <f>IF(F2783="Respondido",A2783," ")</f>
        <v>301653</v>
      </c>
      <c r="F2783" s="5" t="s">
        <v>24</v>
      </c>
    </row>
    <row r="2784" spans="1:6" x14ac:dyDescent="0.2">
      <c r="A2784" s="5">
        <v>301654</v>
      </c>
      <c r="B2784" s="5" t="s">
        <v>25</v>
      </c>
      <c r="C2784" s="7">
        <v>44678</v>
      </c>
      <c r="D2784" s="7">
        <v>44685</v>
      </c>
      <c r="E2784" s="48">
        <f>IF(F2784="Respondido",A2784," ")</f>
        <v>301654</v>
      </c>
      <c r="F2784" s="5" t="s">
        <v>24</v>
      </c>
    </row>
    <row r="2785" spans="1:6" x14ac:dyDescent="0.2">
      <c r="A2785" s="5">
        <v>301655</v>
      </c>
      <c r="B2785" s="5" t="s">
        <v>27</v>
      </c>
      <c r="C2785" s="7">
        <v>44678</v>
      </c>
      <c r="D2785" s="7">
        <v>44679</v>
      </c>
      <c r="E2785" s="48">
        <f>IF(F2785="Respondido",A2785," ")</f>
        <v>301655</v>
      </c>
      <c r="F2785" s="5" t="s">
        <v>24</v>
      </c>
    </row>
    <row r="2786" spans="1:6" x14ac:dyDescent="0.2">
      <c r="A2786" s="5">
        <v>301658</v>
      </c>
      <c r="B2786" s="5" t="s">
        <v>25</v>
      </c>
      <c r="C2786" s="7">
        <v>44678</v>
      </c>
      <c r="D2786" s="7">
        <v>44678</v>
      </c>
      <c r="E2786" s="48">
        <f>IF(F2786="Respondido",A2786," ")</f>
        <v>301658</v>
      </c>
      <c r="F2786" s="5" t="s">
        <v>24</v>
      </c>
    </row>
    <row r="2787" spans="1:6" x14ac:dyDescent="0.2">
      <c r="A2787" s="5">
        <v>301659</v>
      </c>
      <c r="B2787" s="5" t="s">
        <v>25</v>
      </c>
      <c r="C2787" s="7">
        <v>44678</v>
      </c>
      <c r="D2787" s="7">
        <v>44679</v>
      </c>
      <c r="E2787" s="48">
        <f>IF(F2787="Respondido",A2787," ")</f>
        <v>301659</v>
      </c>
      <c r="F2787" s="5" t="s">
        <v>24</v>
      </c>
    </row>
    <row r="2788" spans="1:6" x14ac:dyDescent="0.2">
      <c r="A2788" s="5">
        <v>301661</v>
      </c>
      <c r="B2788" s="5" t="s">
        <v>25</v>
      </c>
      <c r="C2788" s="7">
        <v>44678</v>
      </c>
      <c r="D2788" s="7">
        <v>44679</v>
      </c>
      <c r="E2788" s="48">
        <f>IF(F2788="Respondido",A2788," ")</f>
        <v>301661</v>
      </c>
      <c r="F2788" s="5" t="s">
        <v>24</v>
      </c>
    </row>
    <row r="2789" spans="1:6" x14ac:dyDescent="0.2">
      <c r="A2789" s="5">
        <v>301664</v>
      </c>
      <c r="B2789" s="5" t="s">
        <v>25</v>
      </c>
      <c r="C2789" s="7">
        <v>44678</v>
      </c>
      <c r="D2789" s="7">
        <v>44678</v>
      </c>
      <c r="E2789" s="48">
        <f>IF(F2789="Respondido",A2789," ")</f>
        <v>301664</v>
      </c>
      <c r="F2789" s="5" t="s">
        <v>24</v>
      </c>
    </row>
    <row r="2790" spans="1:6" x14ac:dyDescent="0.2">
      <c r="A2790" s="5">
        <v>301665</v>
      </c>
      <c r="B2790" s="5" t="s">
        <v>25</v>
      </c>
      <c r="C2790" s="7">
        <v>44678</v>
      </c>
      <c r="D2790" s="7">
        <v>44680</v>
      </c>
      <c r="E2790" s="48">
        <f>IF(F2790="Respondido",A2790," ")</f>
        <v>301665</v>
      </c>
      <c r="F2790" s="5" t="s">
        <v>24</v>
      </c>
    </row>
    <row r="2791" spans="1:6" x14ac:dyDescent="0.2">
      <c r="A2791" s="5">
        <v>301666</v>
      </c>
      <c r="B2791" s="5" t="s">
        <v>25</v>
      </c>
      <c r="C2791" s="7">
        <v>44678</v>
      </c>
      <c r="D2791" s="7">
        <v>44679</v>
      </c>
      <c r="E2791" s="48">
        <f>IF(F2791="Respondido",A2791," ")</f>
        <v>301666</v>
      </c>
      <c r="F2791" s="5" t="s">
        <v>24</v>
      </c>
    </row>
    <row r="2792" spans="1:6" x14ac:dyDescent="0.2">
      <c r="A2792" s="5">
        <v>301667</v>
      </c>
      <c r="B2792" s="5" t="s">
        <v>25</v>
      </c>
      <c r="C2792" s="7">
        <v>44678</v>
      </c>
      <c r="D2792" s="7">
        <v>44680</v>
      </c>
      <c r="E2792" s="48">
        <f>IF(F2792="Respondido",A2792," ")</f>
        <v>301667</v>
      </c>
      <c r="F2792" s="5" t="s">
        <v>24</v>
      </c>
    </row>
    <row r="2793" spans="1:6" x14ac:dyDescent="0.2">
      <c r="A2793" s="5">
        <v>301670</v>
      </c>
      <c r="B2793" s="5" t="s">
        <v>25</v>
      </c>
      <c r="C2793" s="7">
        <v>44678</v>
      </c>
      <c r="D2793" s="7">
        <v>44685</v>
      </c>
      <c r="E2793" s="48">
        <f>IF(F2793="Respondido",A2793," ")</f>
        <v>301670</v>
      </c>
      <c r="F2793" s="5" t="s">
        <v>24</v>
      </c>
    </row>
    <row r="2794" spans="1:6" x14ac:dyDescent="0.2">
      <c r="A2794" s="5">
        <v>301673</v>
      </c>
      <c r="B2794" s="5" t="s">
        <v>25</v>
      </c>
      <c r="C2794" s="7">
        <v>44678</v>
      </c>
      <c r="D2794" s="7">
        <v>44683</v>
      </c>
      <c r="E2794" s="48">
        <f>IF(F2794="Respondido",A2794," ")</f>
        <v>301673</v>
      </c>
      <c r="F2794" s="5" t="s">
        <v>24</v>
      </c>
    </row>
    <row r="2795" spans="1:6" x14ac:dyDescent="0.2">
      <c r="A2795" s="5">
        <v>301674</v>
      </c>
      <c r="B2795" s="5" t="s">
        <v>25</v>
      </c>
      <c r="C2795" s="7">
        <v>44678</v>
      </c>
      <c r="D2795" s="7">
        <v>44679</v>
      </c>
      <c r="E2795" s="48">
        <f>IF(F2795="Respondido",A2795," ")</f>
        <v>301674</v>
      </c>
      <c r="F2795" s="5" t="s">
        <v>24</v>
      </c>
    </row>
    <row r="2796" spans="1:6" x14ac:dyDescent="0.2">
      <c r="A2796" s="5">
        <v>301676</v>
      </c>
      <c r="B2796" s="5" t="s">
        <v>25</v>
      </c>
      <c r="C2796" s="7">
        <v>44678</v>
      </c>
      <c r="D2796" s="7">
        <v>44685</v>
      </c>
      <c r="E2796" s="48">
        <f>IF(F2796="Respondido",A2796," ")</f>
        <v>301676</v>
      </c>
      <c r="F2796" s="5" t="s">
        <v>24</v>
      </c>
    </row>
    <row r="2797" spans="1:6" x14ac:dyDescent="0.2">
      <c r="A2797" s="5">
        <v>301678</v>
      </c>
      <c r="B2797" s="5" t="s">
        <v>25</v>
      </c>
      <c r="C2797" s="7">
        <v>44678</v>
      </c>
      <c r="D2797" s="7">
        <v>44684</v>
      </c>
      <c r="E2797" s="48">
        <f>IF(F2797="Respondido",A2797," ")</f>
        <v>301678</v>
      </c>
      <c r="F2797" s="5" t="s">
        <v>24</v>
      </c>
    </row>
    <row r="2798" spans="1:6" x14ac:dyDescent="0.2">
      <c r="A2798" s="5">
        <v>301679</v>
      </c>
      <c r="B2798" s="5" t="s">
        <v>25</v>
      </c>
      <c r="C2798" s="7">
        <v>44678</v>
      </c>
      <c r="D2798" s="7">
        <v>44683</v>
      </c>
      <c r="E2798" s="48">
        <f>IF(F2798="Respondido",A2798," ")</f>
        <v>301679</v>
      </c>
      <c r="F2798" s="5" t="s">
        <v>24</v>
      </c>
    </row>
    <row r="2799" spans="1:6" x14ac:dyDescent="0.2">
      <c r="A2799" s="5">
        <v>301680</v>
      </c>
      <c r="B2799" s="5" t="s">
        <v>25</v>
      </c>
      <c r="C2799" s="7">
        <v>44678</v>
      </c>
      <c r="D2799" s="7">
        <v>44686</v>
      </c>
      <c r="E2799" s="48">
        <f>IF(F2799="Respondido",A2799," ")</f>
        <v>301680</v>
      </c>
      <c r="F2799" s="5" t="s">
        <v>24</v>
      </c>
    </row>
    <row r="2800" spans="1:6" x14ac:dyDescent="0.2">
      <c r="A2800" s="5">
        <v>301683</v>
      </c>
      <c r="B2800" s="5" t="s">
        <v>25</v>
      </c>
      <c r="C2800" s="7">
        <v>44678</v>
      </c>
      <c r="D2800" s="7">
        <v>44686</v>
      </c>
      <c r="E2800" s="48">
        <f>IF(F2800="Respondido",A2800," ")</f>
        <v>301683</v>
      </c>
      <c r="F2800" s="5" t="s">
        <v>24</v>
      </c>
    </row>
    <row r="2801" spans="1:6" x14ac:dyDescent="0.2">
      <c r="A2801" s="5">
        <v>301684</v>
      </c>
      <c r="B2801" s="5" t="s">
        <v>28</v>
      </c>
      <c r="C2801" s="7">
        <v>44678</v>
      </c>
      <c r="D2801" s="7">
        <v>44685</v>
      </c>
      <c r="E2801" s="48">
        <f>IF(F2801="Respondido",A2801," ")</f>
        <v>301684</v>
      </c>
      <c r="F2801" s="5" t="s">
        <v>24</v>
      </c>
    </row>
    <row r="2802" spans="1:6" x14ac:dyDescent="0.2">
      <c r="A2802" s="5">
        <v>301685</v>
      </c>
      <c r="B2802" s="5" t="s">
        <v>25</v>
      </c>
      <c r="C2802" s="7">
        <v>44678</v>
      </c>
      <c r="D2802" s="7">
        <v>44683</v>
      </c>
      <c r="E2802" s="48">
        <f>IF(F2802="Respondido",A2802," ")</f>
        <v>301685</v>
      </c>
      <c r="F2802" s="5" t="s">
        <v>24</v>
      </c>
    </row>
    <row r="2803" spans="1:6" x14ac:dyDescent="0.2">
      <c r="A2803" s="5">
        <v>301688</v>
      </c>
      <c r="B2803" s="5" t="s">
        <v>25</v>
      </c>
      <c r="C2803" s="7">
        <v>44678</v>
      </c>
      <c r="D2803" s="7">
        <v>44686</v>
      </c>
      <c r="E2803" s="48">
        <f>IF(F2803="Respondido",A2803," ")</f>
        <v>301688</v>
      </c>
      <c r="F2803" s="5" t="s">
        <v>24</v>
      </c>
    </row>
    <row r="2804" spans="1:6" x14ac:dyDescent="0.2">
      <c r="A2804" s="5">
        <v>301690</v>
      </c>
      <c r="B2804" s="5" t="s">
        <v>27</v>
      </c>
      <c r="C2804" s="7">
        <v>44678</v>
      </c>
      <c r="D2804" s="7">
        <v>44690</v>
      </c>
      <c r="E2804" s="48">
        <f>IF(F2804="Respondido",A2804," ")</f>
        <v>301690</v>
      </c>
      <c r="F2804" s="5" t="s">
        <v>24</v>
      </c>
    </row>
    <row r="2805" spans="1:6" x14ac:dyDescent="0.2">
      <c r="A2805" s="5">
        <v>301691</v>
      </c>
      <c r="B2805" s="5" t="s">
        <v>28</v>
      </c>
      <c r="C2805" s="7">
        <v>44678</v>
      </c>
      <c r="D2805" s="7">
        <v>44680</v>
      </c>
      <c r="E2805" s="48">
        <f>IF(F2805="Respondido",A2805," ")</f>
        <v>301691</v>
      </c>
      <c r="F2805" s="5" t="s">
        <v>24</v>
      </c>
    </row>
    <row r="2806" spans="1:6" x14ac:dyDescent="0.2">
      <c r="A2806" s="5">
        <v>301693</v>
      </c>
      <c r="B2806" s="5" t="s">
        <v>25</v>
      </c>
      <c r="C2806" s="7">
        <v>44678</v>
      </c>
      <c r="D2806" s="7">
        <v>44679</v>
      </c>
      <c r="E2806" s="48">
        <f>IF(F2806="Respondido",A2806," ")</f>
        <v>301693</v>
      </c>
      <c r="F2806" s="5" t="s">
        <v>24</v>
      </c>
    </row>
    <row r="2807" spans="1:6" x14ac:dyDescent="0.2">
      <c r="A2807" s="5">
        <v>301694</v>
      </c>
      <c r="B2807" s="5" t="s">
        <v>25</v>
      </c>
      <c r="C2807" s="7">
        <v>44678</v>
      </c>
      <c r="D2807" s="7">
        <v>44683</v>
      </c>
      <c r="E2807" s="48">
        <f>IF(F2807="Respondido",A2807," ")</f>
        <v>301694</v>
      </c>
      <c r="F2807" s="5" t="s">
        <v>24</v>
      </c>
    </row>
    <row r="2808" spans="1:6" x14ac:dyDescent="0.2">
      <c r="A2808" s="5">
        <v>301696</v>
      </c>
      <c r="B2808" s="5" t="s">
        <v>25</v>
      </c>
      <c r="C2808" s="7">
        <v>44678</v>
      </c>
      <c r="D2808" s="7">
        <v>44683</v>
      </c>
      <c r="E2808" s="48">
        <f>IF(F2808="Respondido",A2808," ")</f>
        <v>301696</v>
      </c>
      <c r="F2808" s="5" t="s">
        <v>24</v>
      </c>
    </row>
    <row r="2809" spans="1:6" x14ac:dyDescent="0.2">
      <c r="A2809" s="5">
        <v>301697</v>
      </c>
      <c r="B2809" s="5" t="s">
        <v>25</v>
      </c>
      <c r="C2809" s="7">
        <v>44678</v>
      </c>
      <c r="D2809" s="7">
        <v>44683</v>
      </c>
      <c r="E2809" s="48">
        <f>IF(F2809="Respondido",A2809," ")</f>
        <v>301697</v>
      </c>
      <c r="F2809" s="5" t="s">
        <v>24</v>
      </c>
    </row>
    <row r="2810" spans="1:6" x14ac:dyDescent="0.2">
      <c r="A2810" s="5">
        <v>301700</v>
      </c>
      <c r="B2810" s="5" t="s">
        <v>32</v>
      </c>
      <c r="C2810" s="7">
        <v>44678</v>
      </c>
      <c r="D2810" s="7">
        <v>44684</v>
      </c>
      <c r="E2810" s="48">
        <f>IF(F2810="Respondido",A2810," ")</f>
        <v>301700</v>
      </c>
      <c r="F2810" s="5" t="s">
        <v>24</v>
      </c>
    </row>
    <row r="2811" spans="1:6" x14ac:dyDescent="0.2">
      <c r="A2811" s="5">
        <v>301701</v>
      </c>
      <c r="B2811" s="5" t="s">
        <v>27</v>
      </c>
      <c r="C2811" s="7">
        <v>44678</v>
      </c>
      <c r="D2811" s="7">
        <v>44679</v>
      </c>
      <c r="E2811" s="48">
        <f>IF(F2811="Respondido",A2811," ")</f>
        <v>301701</v>
      </c>
      <c r="F2811" s="5" t="s">
        <v>24</v>
      </c>
    </row>
    <row r="2812" spans="1:6" x14ac:dyDescent="0.2">
      <c r="A2812" s="5">
        <v>301705</v>
      </c>
      <c r="B2812" s="5" t="s">
        <v>25</v>
      </c>
      <c r="C2812" s="7">
        <v>44678</v>
      </c>
      <c r="D2812" s="7">
        <v>44680</v>
      </c>
      <c r="E2812" s="48">
        <f>IF(F2812="Respondido",A2812," ")</f>
        <v>301705</v>
      </c>
      <c r="F2812" s="5" t="s">
        <v>24</v>
      </c>
    </row>
    <row r="2813" spans="1:6" x14ac:dyDescent="0.2">
      <c r="A2813" s="5">
        <v>301706</v>
      </c>
      <c r="B2813" s="5" t="s">
        <v>25</v>
      </c>
      <c r="C2813" s="7">
        <v>44678</v>
      </c>
      <c r="D2813" s="7">
        <v>44680</v>
      </c>
      <c r="E2813" s="48">
        <f>IF(F2813="Respondido",A2813," ")</f>
        <v>301706</v>
      </c>
      <c r="F2813" s="5" t="s">
        <v>24</v>
      </c>
    </row>
    <row r="2814" spans="1:6" x14ac:dyDescent="0.2">
      <c r="A2814" s="5">
        <v>301714</v>
      </c>
      <c r="B2814" s="5" t="s">
        <v>25</v>
      </c>
      <c r="C2814" s="7">
        <v>44679</v>
      </c>
      <c r="D2814" s="7">
        <v>44680</v>
      </c>
      <c r="E2814" s="48">
        <f>IF(F2814="Respondido",A2814," ")</f>
        <v>301714</v>
      </c>
      <c r="F2814" s="5" t="s">
        <v>24</v>
      </c>
    </row>
    <row r="2815" spans="1:6" x14ac:dyDescent="0.2">
      <c r="A2815" s="5">
        <v>301717</v>
      </c>
      <c r="B2815" s="5" t="s">
        <v>25</v>
      </c>
      <c r="C2815" s="7">
        <v>44679</v>
      </c>
      <c r="D2815" s="7">
        <v>44679</v>
      </c>
      <c r="E2815" s="48">
        <f>IF(F2815="Respondido",A2815," ")</f>
        <v>301717</v>
      </c>
      <c r="F2815" s="5" t="s">
        <v>24</v>
      </c>
    </row>
    <row r="2816" spans="1:6" x14ac:dyDescent="0.2">
      <c r="A2816" s="5">
        <v>301765</v>
      </c>
      <c r="B2816" s="5" t="s">
        <v>25</v>
      </c>
      <c r="C2816" s="7">
        <v>44679</v>
      </c>
      <c r="D2816" s="7">
        <v>44690</v>
      </c>
      <c r="E2816" s="48">
        <f>IF(F2816="Respondido",A2816," ")</f>
        <v>301765</v>
      </c>
      <c r="F2816" s="5" t="s">
        <v>24</v>
      </c>
    </row>
    <row r="2817" spans="1:6" x14ac:dyDescent="0.2">
      <c r="A2817" s="5">
        <v>301766</v>
      </c>
      <c r="B2817" s="5" t="s">
        <v>25</v>
      </c>
      <c r="C2817" s="7">
        <v>44679</v>
      </c>
      <c r="D2817" s="7">
        <v>44680</v>
      </c>
      <c r="E2817" s="48">
        <f>IF(F2817="Respondido",A2817," ")</f>
        <v>301766</v>
      </c>
      <c r="F2817" s="5" t="s">
        <v>24</v>
      </c>
    </row>
    <row r="2818" spans="1:6" x14ac:dyDescent="0.2">
      <c r="A2818" s="5">
        <v>301770</v>
      </c>
      <c r="B2818" s="5" t="s">
        <v>25</v>
      </c>
      <c r="C2818" s="7">
        <v>44679</v>
      </c>
      <c r="D2818" s="7">
        <v>44683</v>
      </c>
      <c r="E2818" s="48">
        <f>IF(F2818="Respondido",A2818," ")</f>
        <v>301770</v>
      </c>
      <c r="F2818" s="5" t="s">
        <v>24</v>
      </c>
    </row>
    <row r="2819" spans="1:6" x14ac:dyDescent="0.2">
      <c r="A2819" s="5">
        <v>301772</v>
      </c>
      <c r="B2819" s="5" t="s">
        <v>25</v>
      </c>
      <c r="C2819" s="7">
        <v>44679</v>
      </c>
      <c r="D2819" s="7">
        <v>44680</v>
      </c>
      <c r="E2819" s="48">
        <f>IF(F2819="Respondido",A2819," ")</f>
        <v>301772</v>
      </c>
      <c r="F2819" s="5" t="s">
        <v>24</v>
      </c>
    </row>
    <row r="2820" spans="1:6" x14ac:dyDescent="0.2">
      <c r="A2820" s="5">
        <v>301774</v>
      </c>
      <c r="B2820" s="5" t="s">
        <v>25</v>
      </c>
      <c r="C2820" s="7">
        <v>44679</v>
      </c>
      <c r="D2820" s="7">
        <v>44680</v>
      </c>
      <c r="E2820" s="48">
        <f>IF(F2820="Respondido",A2820," ")</f>
        <v>301774</v>
      </c>
      <c r="F2820" s="5" t="s">
        <v>24</v>
      </c>
    </row>
    <row r="2821" spans="1:6" x14ac:dyDescent="0.2">
      <c r="A2821" s="5">
        <v>301775</v>
      </c>
      <c r="B2821" s="5" t="s">
        <v>36</v>
      </c>
      <c r="C2821" s="7">
        <v>44679</v>
      </c>
      <c r="D2821" s="7">
        <v>44686</v>
      </c>
      <c r="E2821" s="48">
        <f>IF(F2821="Respondido",A2821," ")</f>
        <v>301775</v>
      </c>
      <c r="F2821" s="5" t="s">
        <v>24</v>
      </c>
    </row>
    <row r="2822" spans="1:6" x14ac:dyDescent="0.2">
      <c r="A2822" s="5">
        <v>301777</v>
      </c>
      <c r="B2822" s="5" t="s">
        <v>26</v>
      </c>
      <c r="C2822" s="7">
        <v>44679</v>
      </c>
      <c r="D2822" s="7">
        <v>44684</v>
      </c>
      <c r="E2822" s="48">
        <f>IF(F2822="Respondido",A2822," ")</f>
        <v>301777</v>
      </c>
      <c r="F2822" s="5" t="s">
        <v>24</v>
      </c>
    </row>
    <row r="2823" spans="1:6" x14ac:dyDescent="0.2">
      <c r="A2823" s="5">
        <v>301780</v>
      </c>
      <c r="B2823" s="5" t="s">
        <v>27</v>
      </c>
      <c r="C2823" s="7">
        <v>44679</v>
      </c>
      <c r="D2823" s="7">
        <v>44680</v>
      </c>
      <c r="E2823" s="48">
        <f>IF(F2823="Respondido",A2823," ")</f>
        <v>301780</v>
      </c>
      <c r="F2823" s="5" t="s">
        <v>24</v>
      </c>
    </row>
    <row r="2824" spans="1:6" x14ac:dyDescent="0.2">
      <c r="A2824" s="5">
        <v>301781</v>
      </c>
      <c r="B2824" s="5" t="s">
        <v>25</v>
      </c>
      <c r="C2824" s="7">
        <v>44679</v>
      </c>
      <c r="D2824" s="7">
        <v>44680</v>
      </c>
      <c r="E2824" s="48">
        <f>IF(F2824="Respondido",A2824," ")</f>
        <v>301781</v>
      </c>
      <c r="F2824" s="5" t="s">
        <v>24</v>
      </c>
    </row>
    <row r="2825" spans="1:6" x14ac:dyDescent="0.2">
      <c r="A2825" s="5">
        <v>301782</v>
      </c>
      <c r="B2825" s="5" t="s">
        <v>25</v>
      </c>
      <c r="C2825" s="7">
        <v>44679</v>
      </c>
      <c r="D2825" s="7">
        <v>44680</v>
      </c>
      <c r="E2825" s="48">
        <f>IF(F2825="Respondido",A2825," ")</f>
        <v>301782</v>
      </c>
      <c r="F2825" s="5" t="s">
        <v>24</v>
      </c>
    </row>
    <row r="2826" spans="1:6" x14ac:dyDescent="0.2">
      <c r="A2826" s="5">
        <v>301783</v>
      </c>
      <c r="B2826" s="5" t="s">
        <v>25</v>
      </c>
      <c r="C2826" s="7">
        <v>44679</v>
      </c>
      <c r="D2826" s="7">
        <v>44683</v>
      </c>
      <c r="E2826" s="48">
        <f>IF(F2826="Respondido",A2826," ")</f>
        <v>301783</v>
      </c>
      <c r="F2826" s="5" t="s">
        <v>24</v>
      </c>
    </row>
    <row r="2827" spans="1:6" x14ac:dyDescent="0.2">
      <c r="A2827" s="5">
        <v>301784</v>
      </c>
      <c r="B2827" s="5" t="s">
        <v>25</v>
      </c>
      <c r="C2827" s="7">
        <v>44679</v>
      </c>
      <c r="D2827" s="7">
        <v>44680</v>
      </c>
      <c r="E2827" s="48">
        <f>IF(F2827="Respondido",A2827," ")</f>
        <v>301784</v>
      </c>
      <c r="F2827" s="5" t="s">
        <v>24</v>
      </c>
    </row>
    <row r="2828" spans="1:6" x14ac:dyDescent="0.2">
      <c r="A2828" s="5">
        <v>301785</v>
      </c>
      <c r="B2828" s="5" t="s">
        <v>25</v>
      </c>
      <c r="C2828" s="7">
        <v>44679</v>
      </c>
      <c r="D2828" s="7">
        <v>44680</v>
      </c>
      <c r="E2828" s="48">
        <f>IF(F2828="Respondido",A2828," ")</f>
        <v>301785</v>
      </c>
      <c r="F2828" s="5" t="s">
        <v>24</v>
      </c>
    </row>
    <row r="2829" spans="1:6" x14ac:dyDescent="0.2">
      <c r="A2829" s="5">
        <v>301788</v>
      </c>
      <c r="B2829" s="5" t="s">
        <v>26</v>
      </c>
      <c r="C2829" s="7">
        <v>44679</v>
      </c>
      <c r="D2829" s="7">
        <v>44686</v>
      </c>
      <c r="E2829" s="48">
        <f>IF(F2829="Respondido",A2829," ")</f>
        <v>301788</v>
      </c>
      <c r="F2829" s="5" t="s">
        <v>24</v>
      </c>
    </row>
    <row r="2830" spans="1:6" x14ac:dyDescent="0.2">
      <c r="A2830" s="5">
        <v>301790</v>
      </c>
      <c r="B2830" s="5" t="s">
        <v>27</v>
      </c>
      <c r="C2830" s="7">
        <v>44679</v>
      </c>
      <c r="D2830" s="7">
        <v>44686</v>
      </c>
      <c r="E2830" s="48">
        <f>IF(F2830="Respondido",A2830," ")</f>
        <v>301790</v>
      </c>
      <c r="F2830" s="5" t="s">
        <v>24</v>
      </c>
    </row>
    <row r="2831" spans="1:6" x14ac:dyDescent="0.2">
      <c r="A2831" s="5">
        <v>301791</v>
      </c>
      <c r="B2831" s="5" t="s">
        <v>25</v>
      </c>
      <c r="C2831" s="7">
        <v>44679</v>
      </c>
      <c r="D2831" s="7">
        <v>44683</v>
      </c>
      <c r="E2831" s="48">
        <f>IF(F2831="Respondido",A2831," ")</f>
        <v>301791</v>
      </c>
      <c r="F2831" s="5" t="s">
        <v>24</v>
      </c>
    </row>
    <row r="2832" spans="1:6" x14ac:dyDescent="0.2">
      <c r="A2832" s="5">
        <v>301793</v>
      </c>
      <c r="B2832" s="5" t="s">
        <v>25</v>
      </c>
      <c r="C2832" s="7">
        <v>44679</v>
      </c>
      <c r="D2832" s="7">
        <v>44683</v>
      </c>
      <c r="E2832" s="48">
        <f>IF(F2832="Respondido",A2832," ")</f>
        <v>301793</v>
      </c>
      <c r="F2832" s="5" t="s">
        <v>24</v>
      </c>
    </row>
    <row r="2833" spans="1:6" x14ac:dyDescent="0.2">
      <c r="A2833" s="5">
        <v>301795</v>
      </c>
      <c r="B2833" s="5" t="s">
        <v>29</v>
      </c>
      <c r="C2833" s="7">
        <v>44679</v>
      </c>
      <c r="D2833" s="7">
        <v>44684</v>
      </c>
      <c r="E2833" s="48">
        <f>IF(F2833="Respondido",A2833," ")</f>
        <v>301795</v>
      </c>
      <c r="F2833" s="5" t="s">
        <v>24</v>
      </c>
    </row>
    <row r="2834" spans="1:6" x14ac:dyDescent="0.2">
      <c r="A2834" s="5">
        <v>301799</v>
      </c>
      <c r="B2834" s="5" t="s">
        <v>25</v>
      </c>
      <c r="C2834" s="7">
        <v>44679</v>
      </c>
      <c r="D2834" s="7">
        <v>44685</v>
      </c>
      <c r="E2834" s="48">
        <f>IF(F2834="Respondido",A2834," ")</f>
        <v>301799</v>
      </c>
      <c r="F2834" s="5" t="s">
        <v>24</v>
      </c>
    </row>
    <row r="2835" spans="1:6" x14ac:dyDescent="0.2">
      <c r="A2835" s="5">
        <v>301814</v>
      </c>
      <c r="B2835" s="5" t="s">
        <v>25</v>
      </c>
      <c r="C2835" s="7">
        <v>44680</v>
      </c>
      <c r="D2835" s="7">
        <v>44683</v>
      </c>
      <c r="E2835" s="48">
        <f>IF(F2835="Respondido",A2835," ")</f>
        <v>301814</v>
      </c>
      <c r="F2835" s="5" t="s">
        <v>24</v>
      </c>
    </row>
    <row r="2836" spans="1:6" x14ac:dyDescent="0.2">
      <c r="A2836" s="5">
        <v>301823</v>
      </c>
      <c r="B2836" s="5" t="s">
        <v>25</v>
      </c>
      <c r="C2836" s="7">
        <v>44680</v>
      </c>
      <c r="D2836" s="7">
        <v>44683</v>
      </c>
      <c r="E2836" s="48">
        <f>IF(F2836="Respondido",A2836," ")</f>
        <v>301823</v>
      </c>
      <c r="F2836" s="5" t="s">
        <v>24</v>
      </c>
    </row>
    <row r="2837" spans="1:6" x14ac:dyDescent="0.2">
      <c r="A2837" s="5">
        <v>301826</v>
      </c>
      <c r="B2837" s="5" t="s">
        <v>26</v>
      </c>
      <c r="C2837" s="7">
        <v>44680</v>
      </c>
      <c r="D2837" s="7">
        <v>44690</v>
      </c>
      <c r="E2837" s="48">
        <f>IF(F2837="Respondido",A2837," ")</f>
        <v>301826</v>
      </c>
      <c r="F2837" s="5" t="s">
        <v>24</v>
      </c>
    </row>
    <row r="2838" spans="1:6" x14ac:dyDescent="0.2">
      <c r="A2838" s="5">
        <v>301830</v>
      </c>
      <c r="B2838" s="5" t="s">
        <v>29</v>
      </c>
      <c r="C2838" s="7">
        <v>44680</v>
      </c>
      <c r="D2838" s="7">
        <v>44684</v>
      </c>
      <c r="E2838" s="48">
        <f>IF(F2838="Respondido",A2838," ")</f>
        <v>301830</v>
      </c>
      <c r="F2838" s="5" t="s">
        <v>24</v>
      </c>
    </row>
    <row r="2839" spans="1:6" x14ac:dyDescent="0.2">
      <c r="A2839" s="5">
        <v>301835</v>
      </c>
      <c r="B2839" s="5" t="s">
        <v>25</v>
      </c>
      <c r="C2839" s="7">
        <v>44680</v>
      </c>
      <c r="D2839" s="7">
        <v>44687</v>
      </c>
      <c r="E2839" s="48">
        <f>IF(F2839="Respondido",A2839," ")</f>
        <v>301835</v>
      </c>
      <c r="F2839" s="5" t="s">
        <v>24</v>
      </c>
    </row>
    <row r="2840" spans="1:6" x14ac:dyDescent="0.2">
      <c r="A2840" s="5">
        <v>301837</v>
      </c>
      <c r="B2840" s="5" t="s">
        <v>25</v>
      </c>
      <c r="C2840" s="7">
        <v>44680</v>
      </c>
      <c r="D2840" s="7">
        <v>44680</v>
      </c>
      <c r="E2840" s="48">
        <f>IF(F2840="Respondido",A2840," ")</f>
        <v>301837</v>
      </c>
      <c r="F2840" s="5" t="s">
        <v>24</v>
      </c>
    </row>
    <row r="2841" spans="1:6" x14ac:dyDescent="0.2">
      <c r="A2841" s="5">
        <v>301838</v>
      </c>
      <c r="B2841" s="5" t="s">
        <v>32</v>
      </c>
      <c r="C2841" s="7">
        <v>44680</v>
      </c>
      <c r="D2841" s="7">
        <v>44683</v>
      </c>
      <c r="E2841" s="48">
        <f>IF(F2841="Respondido",A2841," ")</f>
        <v>301838</v>
      </c>
      <c r="F2841" s="5" t="s">
        <v>24</v>
      </c>
    </row>
    <row r="2842" spans="1:6" x14ac:dyDescent="0.2">
      <c r="A2842" s="5">
        <v>301841</v>
      </c>
      <c r="B2842" s="5" t="s">
        <v>25</v>
      </c>
      <c r="C2842" s="7">
        <v>44680</v>
      </c>
      <c r="D2842" s="7">
        <v>44690</v>
      </c>
      <c r="E2842" s="48">
        <f>IF(F2842="Respondido",A2842," ")</f>
        <v>301841</v>
      </c>
      <c r="F2842" s="5" t="s">
        <v>24</v>
      </c>
    </row>
    <row r="2843" spans="1:6" x14ac:dyDescent="0.2">
      <c r="A2843" s="5">
        <v>301842</v>
      </c>
      <c r="B2843" s="5" t="s">
        <v>27</v>
      </c>
      <c r="C2843" s="7">
        <v>44680</v>
      </c>
      <c r="D2843" s="7">
        <v>44683</v>
      </c>
      <c r="E2843" s="48">
        <f>IF(F2843="Respondido",A2843," ")</f>
        <v>301842</v>
      </c>
      <c r="F2843" s="5" t="s">
        <v>24</v>
      </c>
    </row>
    <row r="2844" spans="1:6" x14ac:dyDescent="0.2">
      <c r="A2844" s="5">
        <v>301843</v>
      </c>
      <c r="B2844" s="5" t="s">
        <v>25</v>
      </c>
      <c r="C2844" s="7">
        <v>44680</v>
      </c>
      <c r="D2844" s="7">
        <v>44686</v>
      </c>
      <c r="E2844" s="48">
        <f>IF(F2844="Respondido",A2844," ")</f>
        <v>301843</v>
      </c>
      <c r="F2844" s="5" t="s">
        <v>24</v>
      </c>
    </row>
    <row r="2845" spans="1:6" x14ac:dyDescent="0.2">
      <c r="A2845" s="5">
        <v>301844</v>
      </c>
      <c r="B2845" s="5" t="s">
        <v>25</v>
      </c>
      <c r="C2845" s="7">
        <v>44680</v>
      </c>
      <c r="D2845" s="7">
        <v>44683</v>
      </c>
      <c r="E2845" s="48">
        <f>IF(F2845="Respondido",A2845," ")</f>
        <v>301844</v>
      </c>
      <c r="F2845" s="5" t="s">
        <v>24</v>
      </c>
    </row>
    <row r="2846" spans="1:6" x14ac:dyDescent="0.2">
      <c r="A2846" s="5">
        <v>301873</v>
      </c>
      <c r="B2846" s="5" t="s">
        <v>25</v>
      </c>
      <c r="C2846" s="7">
        <v>44681</v>
      </c>
      <c r="D2846" s="7">
        <v>44690</v>
      </c>
      <c r="E2846" s="48">
        <f>IF(F2846="Respondido",A2846," ")</f>
        <v>301873</v>
      </c>
      <c r="F2846" s="5" t="s">
        <v>24</v>
      </c>
    </row>
    <row r="2847" spans="1:6" x14ac:dyDescent="0.2">
      <c r="A2847" s="5">
        <v>301879</v>
      </c>
      <c r="B2847" s="5" t="s">
        <v>25</v>
      </c>
      <c r="C2847" s="7">
        <v>44681</v>
      </c>
      <c r="D2847" s="7">
        <v>44683</v>
      </c>
      <c r="E2847" s="48">
        <f>IF(F2847="Respondido",A2847," ")</f>
        <v>301879</v>
      </c>
      <c r="F2847" s="5" t="s">
        <v>24</v>
      </c>
    </row>
    <row r="2848" spans="1:6" x14ac:dyDescent="0.2">
      <c r="A2848" s="5">
        <v>301883</v>
      </c>
      <c r="B2848" s="5" t="s">
        <v>25</v>
      </c>
      <c r="C2848" s="7">
        <v>44681</v>
      </c>
      <c r="D2848" s="7">
        <v>44683</v>
      </c>
      <c r="E2848" s="48">
        <f>IF(F2848="Respondido",A2848," ")</f>
        <v>301883</v>
      </c>
      <c r="F2848" s="5" t="s">
        <v>24</v>
      </c>
    </row>
    <row r="2849" spans="1:6" x14ac:dyDescent="0.2">
      <c r="A2849" s="5">
        <v>301884</v>
      </c>
      <c r="B2849" s="5" t="s">
        <v>25</v>
      </c>
      <c r="C2849" s="7">
        <v>44682</v>
      </c>
      <c r="D2849" s="7">
        <v>44683</v>
      </c>
      <c r="E2849" s="48">
        <f>IF(F2849="Respondido",A2849," ")</f>
        <v>301884</v>
      </c>
      <c r="F2849" s="5" t="s">
        <v>24</v>
      </c>
    </row>
    <row r="2850" spans="1:6" x14ac:dyDescent="0.2">
      <c r="A2850" s="5">
        <v>301888</v>
      </c>
      <c r="B2850" s="5" t="s">
        <v>28</v>
      </c>
      <c r="C2850" s="7">
        <v>44682</v>
      </c>
      <c r="D2850" s="7">
        <v>44683</v>
      </c>
      <c r="E2850" s="48">
        <f>IF(F2850="Respondido",A2850," ")</f>
        <v>301888</v>
      </c>
      <c r="F2850" s="5" t="s">
        <v>24</v>
      </c>
    </row>
    <row r="2851" spans="1:6" x14ac:dyDescent="0.2">
      <c r="A2851" s="5">
        <v>301889</v>
      </c>
      <c r="B2851" s="5" t="s">
        <v>25</v>
      </c>
      <c r="C2851" s="7">
        <v>44682</v>
      </c>
      <c r="D2851" s="7">
        <v>44683</v>
      </c>
      <c r="E2851" s="48">
        <f>IF(F2851="Respondido",A2851," ")</f>
        <v>301889</v>
      </c>
      <c r="F2851" s="5" t="s">
        <v>24</v>
      </c>
    </row>
    <row r="2852" spans="1:6" x14ac:dyDescent="0.2">
      <c r="A2852" s="5">
        <v>301891</v>
      </c>
      <c r="B2852" s="5" t="s">
        <v>25</v>
      </c>
      <c r="C2852" s="7">
        <v>44682</v>
      </c>
      <c r="D2852" s="7">
        <v>44684</v>
      </c>
      <c r="E2852" s="48">
        <f>IF(F2852="Respondido",A2852," ")</f>
        <v>301891</v>
      </c>
      <c r="F2852" s="5" t="s">
        <v>24</v>
      </c>
    </row>
    <row r="2853" spans="1:6" x14ac:dyDescent="0.2">
      <c r="A2853" s="5">
        <v>301894</v>
      </c>
      <c r="B2853" s="5" t="s">
        <v>25</v>
      </c>
      <c r="C2853" s="7">
        <v>44682</v>
      </c>
      <c r="D2853" s="7">
        <v>44683</v>
      </c>
      <c r="E2853" s="48">
        <f>IF(F2853="Respondido",A2853," ")</f>
        <v>301894</v>
      </c>
      <c r="F2853" s="5" t="s">
        <v>24</v>
      </c>
    </row>
    <row r="2854" spans="1:6" x14ac:dyDescent="0.2">
      <c r="A2854" s="5">
        <v>301898</v>
      </c>
      <c r="B2854" s="5" t="s">
        <v>25</v>
      </c>
      <c r="C2854" s="7">
        <v>44682</v>
      </c>
      <c r="D2854" s="7">
        <v>44683</v>
      </c>
      <c r="E2854" s="48">
        <f>IF(F2854="Respondido",A2854," ")</f>
        <v>301898</v>
      </c>
      <c r="F2854" s="5" t="s">
        <v>24</v>
      </c>
    </row>
    <row r="2855" spans="1:6" x14ac:dyDescent="0.2">
      <c r="A2855" s="5">
        <v>301901</v>
      </c>
      <c r="B2855" s="5" t="s">
        <v>25</v>
      </c>
      <c r="C2855" s="7">
        <v>44682</v>
      </c>
      <c r="D2855" s="7">
        <v>44683</v>
      </c>
      <c r="E2855" s="48">
        <f>IF(F2855="Respondido",A2855," ")</f>
        <v>301901</v>
      </c>
      <c r="F2855" s="5" t="s">
        <v>24</v>
      </c>
    </row>
    <row r="2856" spans="1:6" x14ac:dyDescent="0.2">
      <c r="A2856" s="5">
        <v>301902</v>
      </c>
      <c r="B2856" s="5" t="s">
        <v>25</v>
      </c>
      <c r="C2856" s="7">
        <v>44682</v>
      </c>
      <c r="D2856" s="7">
        <v>44690</v>
      </c>
      <c r="E2856" s="48">
        <f>IF(F2856="Respondido",A2856," ")</f>
        <v>301902</v>
      </c>
      <c r="F2856" s="5" t="s">
        <v>24</v>
      </c>
    </row>
    <row r="2857" spans="1:6" x14ac:dyDescent="0.2">
      <c r="A2857" s="5">
        <v>301905</v>
      </c>
      <c r="B2857" s="5" t="s">
        <v>25</v>
      </c>
      <c r="C2857" s="7">
        <v>44682</v>
      </c>
      <c r="D2857" s="7">
        <v>44685</v>
      </c>
      <c r="E2857" s="48">
        <f>IF(F2857="Respondido",A2857," ")</f>
        <v>301905</v>
      </c>
      <c r="F2857" s="5" t="s">
        <v>24</v>
      </c>
    </row>
    <row r="2858" spans="1:6" x14ac:dyDescent="0.2">
      <c r="A2858" s="5">
        <v>301906</v>
      </c>
      <c r="B2858" s="5" t="s">
        <v>25</v>
      </c>
      <c r="C2858" s="7">
        <v>44682</v>
      </c>
      <c r="D2858" s="7">
        <v>44684</v>
      </c>
      <c r="E2858" s="48">
        <f>IF(F2858="Respondido",A2858," ")</f>
        <v>301906</v>
      </c>
      <c r="F2858" s="5" t="s">
        <v>24</v>
      </c>
    </row>
    <row r="2859" spans="1:6" x14ac:dyDescent="0.2">
      <c r="A2859" s="5">
        <v>301908</v>
      </c>
      <c r="B2859" s="5" t="s">
        <v>27</v>
      </c>
      <c r="C2859" s="7">
        <v>44682</v>
      </c>
      <c r="D2859" s="7">
        <v>44683</v>
      </c>
      <c r="E2859" s="48">
        <f>IF(F2859="Respondido",A2859," ")</f>
        <v>301908</v>
      </c>
      <c r="F2859" s="5" t="s">
        <v>24</v>
      </c>
    </row>
    <row r="2860" spans="1:6" x14ac:dyDescent="0.2">
      <c r="A2860" s="5">
        <v>301910</v>
      </c>
      <c r="B2860" s="5" t="s">
        <v>25</v>
      </c>
      <c r="C2860" s="7">
        <v>44683</v>
      </c>
      <c r="D2860" s="7">
        <v>44684</v>
      </c>
      <c r="E2860" s="48">
        <f>IF(F2860="Respondido",A2860," ")</f>
        <v>301910</v>
      </c>
      <c r="F2860" s="5" t="s">
        <v>24</v>
      </c>
    </row>
    <row r="2861" spans="1:6" x14ac:dyDescent="0.2">
      <c r="A2861" s="5">
        <v>301911</v>
      </c>
      <c r="B2861" s="5" t="s">
        <v>25</v>
      </c>
      <c r="C2861" s="7">
        <v>44683</v>
      </c>
      <c r="D2861" s="7">
        <v>44690</v>
      </c>
      <c r="E2861" s="48">
        <f>IF(F2861="Respondido",A2861," ")</f>
        <v>301911</v>
      </c>
      <c r="F2861" s="5" t="s">
        <v>24</v>
      </c>
    </row>
    <row r="2862" spans="1:6" x14ac:dyDescent="0.2">
      <c r="A2862" s="5">
        <v>301914</v>
      </c>
      <c r="B2862" s="5" t="s">
        <v>25</v>
      </c>
      <c r="C2862" s="7">
        <v>44683</v>
      </c>
      <c r="D2862" s="7">
        <v>44685</v>
      </c>
      <c r="E2862" s="48">
        <f>IF(F2862="Respondido",A2862," ")</f>
        <v>301914</v>
      </c>
      <c r="F2862" s="5" t="s">
        <v>24</v>
      </c>
    </row>
    <row r="2863" spans="1:6" x14ac:dyDescent="0.2">
      <c r="A2863" s="5">
        <v>301915</v>
      </c>
      <c r="B2863" s="5" t="s">
        <v>25</v>
      </c>
      <c r="C2863" s="7">
        <v>44683</v>
      </c>
      <c r="D2863" s="7">
        <v>44690</v>
      </c>
      <c r="E2863" s="48">
        <f>IF(F2863="Respondido",A2863," ")</f>
        <v>301915</v>
      </c>
      <c r="F2863" s="5" t="s">
        <v>24</v>
      </c>
    </row>
    <row r="2864" spans="1:6" x14ac:dyDescent="0.2">
      <c r="A2864" s="5">
        <v>301920</v>
      </c>
      <c r="B2864" s="5" t="s">
        <v>25</v>
      </c>
      <c r="C2864" s="7">
        <v>44683</v>
      </c>
      <c r="D2864" s="7">
        <v>44685</v>
      </c>
      <c r="E2864" s="48">
        <f>IF(F2864="Respondido",A2864," ")</f>
        <v>301920</v>
      </c>
      <c r="F2864" s="5" t="s">
        <v>24</v>
      </c>
    </row>
    <row r="2865" spans="1:6" x14ac:dyDescent="0.2">
      <c r="A2865" s="5">
        <v>301921</v>
      </c>
      <c r="B2865" s="5" t="s">
        <v>36</v>
      </c>
      <c r="C2865" s="7">
        <v>44683</v>
      </c>
      <c r="D2865" s="7">
        <v>44684</v>
      </c>
      <c r="E2865" s="48">
        <f>IF(F2865="Respondido",A2865," ")</f>
        <v>301921</v>
      </c>
      <c r="F2865" s="5" t="s">
        <v>24</v>
      </c>
    </row>
    <row r="2866" spans="1:6" x14ac:dyDescent="0.2">
      <c r="A2866" s="5">
        <v>301923</v>
      </c>
      <c r="B2866" s="5" t="s">
        <v>25</v>
      </c>
      <c r="C2866" s="7">
        <v>44683</v>
      </c>
      <c r="D2866" s="7">
        <v>44683</v>
      </c>
      <c r="E2866" s="48">
        <f>IF(F2866="Respondido",A2866," ")</f>
        <v>301923</v>
      </c>
      <c r="F2866" s="5" t="s">
        <v>24</v>
      </c>
    </row>
    <row r="2867" spans="1:6" x14ac:dyDescent="0.2">
      <c r="A2867" s="5">
        <v>301928</v>
      </c>
      <c r="B2867" s="5" t="s">
        <v>25</v>
      </c>
      <c r="C2867" s="7">
        <v>44683</v>
      </c>
      <c r="D2867" s="7">
        <v>44685</v>
      </c>
      <c r="E2867" s="48">
        <f>IF(F2867="Respondido",A2867," ")</f>
        <v>301928</v>
      </c>
      <c r="F2867" s="5" t="s">
        <v>24</v>
      </c>
    </row>
    <row r="2868" spans="1:6" x14ac:dyDescent="0.2">
      <c r="A2868" s="5">
        <v>301929</v>
      </c>
      <c r="B2868" s="5" t="s">
        <v>25</v>
      </c>
      <c r="C2868" s="7">
        <v>44683</v>
      </c>
      <c r="D2868" s="7">
        <v>44690</v>
      </c>
      <c r="E2868" s="48">
        <f>IF(F2868="Respondido",A2868," ")</f>
        <v>301929</v>
      </c>
      <c r="F2868" s="5" t="s">
        <v>24</v>
      </c>
    </row>
    <row r="2869" spans="1:6" x14ac:dyDescent="0.2">
      <c r="A2869" s="5">
        <v>301930</v>
      </c>
      <c r="B2869" s="5" t="s">
        <v>25</v>
      </c>
      <c r="C2869" s="7">
        <v>44683</v>
      </c>
      <c r="D2869" s="7">
        <v>44684</v>
      </c>
      <c r="E2869" s="48">
        <f>IF(F2869="Respondido",A2869," ")</f>
        <v>301930</v>
      </c>
      <c r="F2869" s="5" t="s">
        <v>24</v>
      </c>
    </row>
    <row r="2870" spans="1:6" x14ac:dyDescent="0.2">
      <c r="A2870" s="5">
        <v>301932</v>
      </c>
      <c r="B2870" s="5" t="s">
        <v>25</v>
      </c>
      <c r="C2870" s="7">
        <v>44683</v>
      </c>
      <c r="D2870" s="7">
        <v>44683</v>
      </c>
      <c r="E2870" s="48">
        <f>IF(F2870="Respondido",A2870," ")</f>
        <v>301932</v>
      </c>
      <c r="F2870" s="5" t="s">
        <v>24</v>
      </c>
    </row>
    <row r="2871" spans="1:6" x14ac:dyDescent="0.2">
      <c r="A2871" s="5">
        <v>301933</v>
      </c>
      <c r="B2871" s="5" t="s">
        <v>25</v>
      </c>
      <c r="C2871" s="7">
        <v>44683</v>
      </c>
      <c r="D2871" s="7">
        <v>44692</v>
      </c>
      <c r="E2871" s="48">
        <f>IF(F2871="Respondido",A2871," ")</f>
        <v>301933</v>
      </c>
      <c r="F2871" s="5" t="s">
        <v>24</v>
      </c>
    </row>
    <row r="2872" spans="1:6" x14ac:dyDescent="0.2">
      <c r="A2872" s="5">
        <v>301934</v>
      </c>
      <c r="B2872" s="5" t="s">
        <v>27</v>
      </c>
      <c r="C2872" s="7">
        <v>44683</v>
      </c>
      <c r="D2872" s="7">
        <v>44684</v>
      </c>
      <c r="E2872" s="48">
        <f>IF(F2872="Respondido",A2872," ")</f>
        <v>301934</v>
      </c>
      <c r="F2872" s="5" t="s">
        <v>24</v>
      </c>
    </row>
    <row r="2873" spans="1:6" x14ac:dyDescent="0.2">
      <c r="A2873" s="5">
        <v>301936</v>
      </c>
      <c r="B2873" s="5" t="s">
        <v>25</v>
      </c>
      <c r="C2873" s="7">
        <v>44683</v>
      </c>
      <c r="D2873" s="7">
        <v>44684</v>
      </c>
      <c r="E2873" s="48">
        <f>IF(F2873="Respondido",A2873," ")</f>
        <v>301936</v>
      </c>
      <c r="F2873" s="5" t="s">
        <v>24</v>
      </c>
    </row>
    <row r="2874" spans="1:6" x14ac:dyDescent="0.2">
      <c r="A2874" s="5">
        <v>301938</v>
      </c>
      <c r="B2874" s="5" t="s">
        <v>25</v>
      </c>
      <c r="C2874" s="7">
        <v>44683</v>
      </c>
      <c r="D2874" s="7">
        <v>44684</v>
      </c>
      <c r="E2874" s="48">
        <f>IF(F2874="Respondido",A2874," ")</f>
        <v>301938</v>
      </c>
      <c r="F2874" s="5" t="s">
        <v>24</v>
      </c>
    </row>
    <row r="2875" spans="1:6" x14ac:dyDescent="0.2">
      <c r="A2875" s="5">
        <v>301948</v>
      </c>
      <c r="B2875" s="5" t="s">
        <v>25</v>
      </c>
      <c r="C2875" s="7">
        <v>44683</v>
      </c>
      <c r="D2875" s="7">
        <v>44684</v>
      </c>
      <c r="E2875" s="48">
        <f>IF(F2875="Respondido",A2875," ")</f>
        <v>301948</v>
      </c>
      <c r="F2875" s="5" t="s">
        <v>24</v>
      </c>
    </row>
    <row r="2876" spans="1:6" x14ac:dyDescent="0.2">
      <c r="A2876" s="5">
        <v>301954</v>
      </c>
      <c r="B2876" s="5" t="s">
        <v>25</v>
      </c>
      <c r="C2876" s="7">
        <v>44683</v>
      </c>
      <c r="D2876" s="7">
        <v>44687</v>
      </c>
      <c r="E2876" s="48">
        <f>IF(F2876="Respondido",A2876," ")</f>
        <v>301954</v>
      </c>
      <c r="F2876" s="5" t="s">
        <v>24</v>
      </c>
    </row>
    <row r="2877" spans="1:6" x14ac:dyDescent="0.2">
      <c r="A2877" s="5">
        <v>301956</v>
      </c>
      <c r="B2877" s="5" t="s">
        <v>25</v>
      </c>
      <c r="C2877" s="7">
        <v>44683</v>
      </c>
      <c r="D2877" s="7">
        <v>44691</v>
      </c>
      <c r="E2877" s="48">
        <f>IF(F2877="Respondido",A2877," ")</f>
        <v>301956</v>
      </c>
      <c r="F2877" s="5" t="s">
        <v>24</v>
      </c>
    </row>
    <row r="2878" spans="1:6" x14ac:dyDescent="0.2">
      <c r="A2878" s="5">
        <v>301957</v>
      </c>
      <c r="B2878" s="5" t="s">
        <v>25</v>
      </c>
      <c r="C2878" s="7">
        <v>44683</v>
      </c>
      <c r="D2878" s="7">
        <v>44685</v>
      </c>
      <c r="E2878" s="48">
        <f>IF(F2878="Respondido",A2878," ")</f>
        <v>301957</v>
      </c>
      <c r="F2878" s="5" t="s">
        <v>24</v>
      </c>
    </row>
    <row r="2879" spans="1:6" x14ac:dyDescent="0.2">
      <c r="A2879" s="5">
        <v>301958</v>
      </c>
      <c r="B2879" s="5" t="s">
        <v>25</v>
      </c>
      <c r="C2879" s="7">
        <v>44683</v>
      </c>
      <c r="D2879" s="7">
        <v>44684</v>
      </c>
      <c r="E2879" s="48">
        <f>IF(F2879="Respondido",A2879," ")</f>
        <v>301958</v>
      </c>
      <c r="F2879" s="5" t="s">
        <v>24</v>
      </c>
    </row>
    <row r="2880" spans="1:6" x14ac:dyDescent="0.2">
      <c r="A2880" s="5">
        <v>301964</v>
      </c>
      <c r="B2880" s="5" t="s">
        <v>25</v>
      </c>
      <c r="C2880" s="7">
        <v>44683</v>
      </c>
      <c r="D2880" s="7">
        <v>44684</v>
      </c>
      <c r="E2880" s="48">
        <f>IF(F2880="Respondido",A2880," ")</f>
        <v>301964</v>
      </c>
      <c r="F2880" s="5" t="s">
        <v>24</v>
      </c>
    </row>
    <row r="2881" spans="1:6" x14ac:dyDescent="0.2">
      <c r="A2881" s="5">
        <v>301965</v>
      </c>
      <c r="B2881" s="5" t="s">
        <v>25</v>
      </c>
      <c r="C2881" s="7">
        <v>44683</v>
      </c>
      <c r="D2881" s="7">
        <v>44687</v>
      </c>
      <c r="E2881" s="48">
        <f>IF(F2881="Respondido",A2881," ")</f>
        <v>301965</v>
      </c>
      <c r="F2881" s="5" t="s">
        <v>24</v>
      </c>
    </row>
    <row r="2882" spans="1:6" x14ac:dyDescent="0.2">
      <c r="A2882" s="5">
        <v>301967</v>
      </c>
      <c r="B2882" s="5" t="s">
        <v>25</v>
      </c>
      <c r="C2882" s="7">
        <v>44683</v>
      </c>
      <c r="D2882" s="7">
        <v>44690</v>
      </c>
      <c r="E2882" s="48">
        <f>IF(F2882="Respondido",A2882," ")</f>
        <v>301967</v>
      </c>
      <c r="F2882" s="5" t="s">
        <v>24</v>
      </c>
    </row>
    <row r="2883" spans="1:6" x14ac:dyDescent="0.2">
      <c r="A2883" s="5">
        <v>301980</v>
      </c>
      <c r="B2883" s="5" t="s">
        <v>25</v>
      </c>
      <c r="C2883" s="7">
        <v>44683</v>
      </c>
      <c r="D2883" s="7">
        <v>44684</v>
      </c>
      <c r="E2883" s="48">
        <f>IF(F2883="Respondido",A2883," ")</f>
        <v>301980</v>
      </c>
      <c r="F2883" s="5" t="s">
        <v>24</v>
      </c>
    </row>
    <row r="2884" spans="1:6" x14ac:dyDescent="0.2">
      <c r="A2884" s="5">
        <v>301989</v>
      </c>
      <c r="B2884" s="5" t="s">
        <v>27</v>
      </c>
      <c r="C2884" s="7">
        <v>44683</v>
      </c>
      <c r="D2884" s="7">
        <v>44685</v>
      </c>
      <c r="E2884" s="48">
        <f>IF(F2884="Respondido",A2884," ")</f>
        <v>301989</v>
      </c>
      <c r="F2884" s="5" t="s">
        <v>24</v>
      </c>
    </row>
    <row r="2885" spans="1:6" x14ac:dyDescent="0.2">
      <c r="A2885" s="5">
        <v>301996</v>
      </c>
      <c r="B2885" s="5" t="s">
        <v>25</v>
      </c>
      <c r="C2885" s="7">
        <v>44683</v>
      </c>
      <c r="D2885" s="7">
        <v>44692</v>
      </c>
      <c r="E2885" s="48">
        <f>IF(F2885="Respondido",A2885," ")</f>
        <v>301996</v>
      </c>
      <c r="F2885" s="5" t="s">
        <v>24</v>
      </c>
    </row>
    <row r="2886" spans="1:6" x14ac:dyDescent="0.2">
      <c r="A2886" s="5">
        <v>301997</v>
      </c>
      <c r="B2886" s="5" t="s">
        <v>25</v>
      </c>
      <c r="C2886" s="7">
        <v>44683</v>
      </c>
      <c r="D2886" s="7">
        <v>44692</v>
      </c>
      <c r="E2886" s="48">
        <f>IF(F2886="Respondido",A2886," ")</f>
        <v>301997</v>
      </c>
      <c r="F2886" s="5" t="s">
        <v>24</v>
      </c>
    </row>
    <row r="2887" spans="1:6" x14ac:dyDescent="0.2">
      <c r="A2887" s="5">
        <v>301999</v>
      </c>
      <c r="B2887" s="5" t="s">
        <v>25</v>
      </c>
      <c r="C2887" s="7">
        <v>44683</v>
      </c>
      <c r="D2887" s="7">
        <v>44684</v>
      </c>
      <c r="E2887" s="48">
        <f>IF(F2887="Respondido",A2887," ")</f>
        <v>301999</v>
      </c>
      <c r="F2887" s="5" t="s">
        <v>24</v>
      </c>
    </row>
    <row r="2888" spans="1:6" x14ac:dyDescent="0.2">
      <c r="A2888" s="5">
        <v>302000</v>
      </c>
      <c r="B2888" s="5" t="s">
        <v>25</v>
      </c>
      <c r="C2888" s="7">
        <v>44683</v>
      </c>
      <c r="D2888" s="7">
        <v>44692</v>
      </c>
      <c r="E2888" s="48">
        <f>IF(F2888="Respondido",A2888," ")</f>
        <v>302000</v>
      </c>
      <c r="F2888" s="5" t="s">
        <v>24</v>
      </c>
    </row>
    <row r="2889" spans="1:6" x14ac:dyDescent="0.2">
      <c r="A2889" s="5">
        <v>302001</v>
      </c>
      <c r="B2889" s="5" t="s">
        <v>25</v>
      </c>
      <c r="C2889" s="7">
        <v>44683</v>
      </c>
      <c r="D2889" s="7">
        <v>44685</v>
      </c>
      <c r="E2889" s="48">
        <f>IF(F2889="Respondido",A2889," ")</f>
        <v>302001</v>
      </c>
      <c r="F2889" s="5" t="s">
        <v>24</v>
      </c>
    </row>
    <row r="2890" spans="1:6" x14ac:dyDescent="0.2">
      <c r="A2890" s="5">
        <v>302002</v>
      </c>
      <c r="B2890" s="5" t="s">
        <v>25</v>
      </c>
      <c r="C2890" s="7">
        <v>44683</v>
      </c>
      <c r="D2890" s="7">
        <v>44685</v>
      </c>
      <c r="E2890" s="48">
        <f>IF(F2890="Respondido",A2890," ")</f>
        <v>302002</v>
      </c>
      <c r="F2890" s="5" t="s">
        <v>24</v>
      </c>
    </row>
    <row r="2891" spans="1:6" x14ac:dyDescent="0.2">
      <c r="A2891" s="5">
        <v>302003</v>
      </c>
      <c r="B2891" s="5" t="s">
        <v>25</v>
      </c>
      <c r="C2891" s="7">
        <v>44683</v>
      </c>
      <c r="D2891" s="7">
        <v>44693</v>
      </c>
      <c r="E2891" s="48">
        <f>IF(F2891="Respondido",A2891," ")</f>
        <v>302003</v>
      </c>
      <c r="F2891" s="5" t="s">
        <v>24</v>
      </c>
    </row>
    <row r="2892" spans="1:6" x14ac:dyDescent="0.2">
      <c r="A2892" s="5">
        <v>302004</v>
      </c>
      <c r="B2892" s="5" t="s">
        <v>25</v>
      </c>
      <c r="C2892" s="7">
        <v>44683</v>
      </c>
      <c r="D2892" s="7">
        <v>44685</v>
      </c>
      <c r="E2892" s="48">
        <f>IF(F2892="Respondido",A2892," ")</f>
        <v>302004</v>
      </c>
      <c r="F2892" s="5" t="s">
        <v>24</v>
      </c>
    </row>
    <row r="2893" spans="1:6" x14ac:dyDescent="0.2">
      <c r="A2893" s="5">
        <v>302006</v>
      </c>
      <c r="B2893" s="5" t="s">
        <v>25</v>
      </c>
      <c r="C2893" s="7">
        <v>44683</v>
      </c>
      <c r="D2893" s="7">
        <v>44686</v>
      </c>
      <c r="E2893" s="48">
        <f>IF(F2893="Respondido",A2893," ")</f>
        <v>302006</v>
      </c>
      <c r="F2893" s="5" t="s">
        <v>24</v>
      </c>
    </row>
    <row r="2894" spans="1:6" x14ac:dyDescent="0.2">
      <c r="A2894" s="5">
        <v>302010</v>
      </c>
      <c r="B2894" s="5" t="s">
        <v>25</v>
      </c>
      <c r="C2894" s="7">
        <v>44683</v>
      </c>
      <c r="D2894" s="7">
        <v>44684</v>
      </c>
      <c r="E2894" s="48">
        <f>IF(F2894="Respondido",A2894," ")</f>
        <v>302010</v>
      </c>
      <c r="F2894" s="5" t="s">
        <v>24</v>
      </c>
    </row>
    <row r="2895" spans="1:6" x14ac:dyDescent="0.2">
      <c r="A2895" s="5">
        <v>302011</v>
      </c>
      <c r="B2895" s="5" t="s">
        <v>25</v>
      </c>
      <c r="C2895" s="7">
        <v>44683</v>
      </c>
      <c r="D2895" s="7">
        <v>44684</v>
      </c>
      <c r="E2895" s="48">
        <f>IF(F2895="Respondido",A2895," ")</f>
        <v>302011</v>
      </c>
      <c r="F2895" s="5" t="s">
        <v>24</v>
      </c>
    </row>
    <row r="2896" spans="1:6" x14ac:dyDescent="0.2">
      <c r="A2896" s="5">
        <v>302013</v>
      </c>
      <c r="B2896" s="5" t="s">
        <v>27</v>
      </c>
      <c r="C2896" s="7">
        <v>44683</v>
      </c>
      <c r="D2896" s="7">
        <v>44684</v>
      </c>
      <c r="E2896" s="48">
        <f>IF(F2896="Respondido",A2896," ")</f>
        <v>302013</v>
      </c>
      <c r="F2896" s="5" t="s">
        <v>24</v>
      </c>
    </row>
    <row r="2897" spans="1:6" x14ac:dyDescent="0.2">
      <c r="A2897" s="5">
        <v>302014</v>
      </c>
      <c r="B2897" s="5" t="s">
        <v>25</v>
      </c>
      <c r="C2897" s="7">
        <v>44683</v>
      </c>
      <c r="D2897" s="7">
        <v>44684</v>
      </c>
      <c r="E2897" s="48">
        <f>IF(F2897="Respondido",A2897," ")</f>
        <v>302014</v>
      </c>
      <c r="F2897" s="5" t="s">
        <v>24</v>
      </c>
    </row>
    <row r="2898" spans="1:6" x14ac:dyDescent="0.2">
      <c r="A2898" s="5">
        <v>302015</v>
      </c>
      <c r="B2898" s="5" t="s">
        <v>25</v>
      </c>
      <c r="C2898" s="7">
        <v>44683</v>
      </c>
      <c r="D2898" s="7">
        <v>44691</v>
      </c>
      <c r="E2898" s="48">
        <f>IF(F2898="Respondido",A2898," ")</f>
        <v>302015</v>
      </c>
      <c r="F2898" s="5" t="s">
        <v>24</v>
      </c>
    </row>
    <row r="2899" spans="1:6" x14ac:dyDescent="0.2">
      <c r="A2899" s="5">
        <v>302017</v>
      </c>
      <c r="B2899" s="5" t="s">
        <v>25</v>
      </c>
      <c r="C2899" s="7">
        <v>44683</v>
      </c>
      <c r="D2899" s="7">
        <v>44686</v>
      </c>
      <c r="E2899" s="48">
        <f>IF(F2899="Respondido",A2899," ")</f>
        <v>302017</v>
      </c>
      <c r="F2899" s="5" t="s">
        <v>24</v>
      </c>
    </row>
    <row r="2900" spans="1:6" x14ac:dyDescent="0.2">
      <c r="A2900" s="5">
        <v>302019</v>
      </c>
      <c r="B2900" s="5" t="s">
        <v>25</v>
      </c>
      <c r="C2900" s="7">
        <v>44683</v>
      </c>
      <c r="D2900" s="7">
        <v>44692</v>
      </c>
      <c r="E2900" s="48">
        <f>IF(F2900="Respondido",A2900," ")</f>
        <v>302019</v>
      </c>
      <c r="F2900" s="5" t="s">
        <v>24</v>
      </c>
    </row>
    <row r="2901" spans="1:6" x14ac:dyDescent="0.2">
      <c r="A2901" s="5">
        <v>302021</v>
      </c>
      <c r="B2901" s="5" t="s">
        <v>27</v>
      </c>
      <c r="C2901" s="7">
        <v>44683</v>
      </c>
      <c r="D2901" s="7">
        <v>44684</v>
      </c>
      <c r="E2901" s="48">
        <f>IF(F2901="Respondido",A2901," ")</f>
        <v>302021</v>
      </c>
      <c r="F2901" s="5" t="s">
        <v>24</v>
      </c>
    </row>
    <row r="2902" spans="1:6" x14ac:dyDescent="0.2">
      <c r="A2902" s="5">
        <v>302022</v>
      </c>
      <c r="B2902" s="5" t="s">
        <v>25</v>
      </c>
      <c r="C2902" s="7">
        <v>44683</v>
      </c>
      <c r="D2902" s="7">
        <v>44692</v>
      </c>
      <c r="E2902" s="48">
        <f>IF(F2902="Respondido",A2902," ")</f>
        <v>302022</v>
      </c>
      <c r="F2902" s="5" t="s">
        <v>24</v>
      </c>
    </row>
    <row r="2903" spans="1:6" x14ac:dyDescent="0.2">
      <c r="A2903" s="5">
        <v>302023</v>
      </c>
      <c r="B2903" s="5" t="s">
        <v>25</v>
      </c>
      <c r="C2903" s="7">
        <v>44683</v>
      </c>
      <c r="D2903" s="7">
        <v>44685</v>
      </c>
      <c r="E2903" s="48">
        <f>IF(F2903="Respondido",A2903," ")</f>
        <v>302023</v>
      </c>
      <c r="F2903" s="5" t="s">
        <v>24</v>
      </c>
    </row>
    <row r="2904" spans="1:6" x14ac:dyDescent="0.2">
      <c r="A2904" s="5">
        <v>302024</v>
      </c>
      <c r="B2904" s="5" t="s">
        <v>26</v>
      </c>
      <c r="C2904" s="7">
        <v>44683</v>
      </c>
      <c r="D2904" s="7">
        <v>44691</v>
      </c>
      <c r="E2904" s="48">
        <f>IF(F2904="Respondido",A2904," ")</f>
        <v>302024</v>
      </c>
      <c r="F2904" s="5" t="s">
        <v>24</v>
      </c>
    </row>
    <row r="2905" spans="1:6" x14ac:dyDescent="0.2">
      <c r="A2905" s="5">
        <v>302026</v>
      </c>
      <c r="B2905" s="5" t="s">
        <v>25</v>
      </c>
      <c r="C2905" s="7">
        <v>44684</v>
      </c>
      <c r="D2905" s="7">
        <v>44690</v>
      </c>
      <c r="E2905" s="48">
        <f>IF(F2905="Respondido",A2905," ")</f>
        <v>302026</v>
      </c>
      <c r="F2905" s="5" t="s">
        <v>24</v>
      </c>
    </row>
    <row r="2906" spans="1:6" x14ac:dyDescent="0.2">
      <c r="A2906" s="5">
        <v>302027</v>
      </c>
      <c r="B2906" s="5" t="s">
        <v>26</v>
      </c>
      <c r="C2906" s="7">
        <v>44684</v>
      </c>
      <c r="D2906" s="7">
        <v>44684</v>
      </c>
      <c r="E2906" s="48">
        <f>IF(F2906="Respondido",A2906," ")</f>
        <v>302027</v>
      </c>
      <c r="F2906" s="5" t="s">
        <v>24</v>
      </c>
    </row>
    <row r="2907" spans="1:6" x14ac:dyDescent="0.2">
      <c r="A2907" s="5">
        <v>302031</v>
      </c>
      <c r="B2907" s="5" t="s">
        <v>25</v>
      </c>
      <c r="C2907" s="7">
        <v>44684</v>
      </c>
      <c r="D2907" s="7">
        <v>44684</v>
      </c>
      <c r="E2907" s="48">
        <f>IF(F2907="Respondido",A2907," ")</f>
        <v>302031</v>
      </c>
      <c r="F2907" s="5" t="s">
        <v>24</v>
      </c>
    </row>
    <row r="2908" spans="1:6" x14ac:dyDescent="0.2">
      <c r="A2908" s="5">
        <v>302072</v>
      </c>
      <c r="B2908" s="5" t="s">
        <v>25</v>
      </c>
      <c r="C2908" s="7">
        <v>44684</v>
      </c>
      <c r="D2908" s="7">
        <v>44685</v>
      </c>
      <c r="E2908" s="48">
        <f>IF(F2908="Respondido",A2908," ")</f>
        <v>302072</v>
      </c>
      <c r="F2908" s="5" t="s">
        <v>24</v>
      </c>
    </row>
    <row r="2909" spans="1:6" x14ac:dyDescent="0.2">
      <c r="A2909" s="5">
        <v>302091</v>
      </c>
      <c r="B2909" s="5" t="s">
        <v>25</v>
      </c>
      <c r="C2909" s="7">
        <v>44684</v>
      </c>
      <c r="D2909" s="7">
        <v>44685</v>
      </c>
      <c r="E2909" s="48">
        <f>IF(F2909="Respondido",A2909," ")</f>
        <v>302091</v>
      </c>
      <c r="F2909" s="5" t="s">
        <v>24</v>
      </c>
    </row>
    <row r="2910" spans="1:6" x14ac:dyDescent="0.2">
      <c r="A2910" s="5">
        <v>302096</v>
      </c>
      <c r="B2910" s="5" t="s">
        <v>26</v>
      </c>
      <c r="C2910" s="7">
        <v>44684</v>
      </c>
      <c r="D2910" s="7">
        <v>44690</v>
      </c>
      <c r="E2910" s="48">
        <f>IF(F2910="Respondido",A2910," ")</f>
        <v>302096</v>
      </c>
      <c r="F2910" s="5" t="s">
        <v>24</v>
      </c>
    </row>
    <row r="2911" spans="1:6" x14ac:dyDescent="0.2">
      <c r="A2911" s="5">
        <v>302097</v>
      </c>
      <c r="B2911" s="5" t="s">
        <v>25</v>
      </c>
      <c r="C2911" s="7">
        <v>44684</v>
      </c>
      <c r="D2911" s="7">
        <v>44686</v>
      </c>
      <c r="E2911" s="48">
        <f>IF(F2911="Respondido",A2911," ")</f>
        <v>302097</v>
      </c>
      <c r="F2911" s="5" t="s">
        <v>24</v>
      </c>
    </row>
    <row r="2912" spans="1:6" x14ac:dyDescent="0.2">
      <c r="A2912" s="5">
        <v>302098</v>
      </c>
      <c r="B2912" s="5" t="s">
        <v>25</v>
      </c>
      <c r="C2912" s="7">
        <v>44684</v>
      </c>
      <c r="D2912" s="7">
        <v>44686</v>
      </c>
      <c r="E2912" s="48">
        <f>IF(F2912="Respondido",A2912," ")</f>
        <v>302098</v>
      </c>
      <c r="F2912" s="5" t="s">
        <v>24</v>
      </c>
    </row>
    <row r="2913" spans="1:6" x14ac:dyDescent="0.2">
      <c r="A2913" s="5">
        <v>302099</v>
      </c>
      <c r="B2913" s="5" t="s">
        <v>25</v>
      </c>
      <c r="C2913" s="7">
        <v>44684</v>
      </c>
      <c r="D2913" s="7">
        <v>44692</v>
      </c>
      <c r="E2913" s="48">
        <f>IF(F2913="Respondido",A2913," ")</f>
        <v>302099</v>
      </c>
      <c r="F2913" s="5" t="s">
        <v>24</v>
      </c>
    </row>
    <row r="2914" spans="1:6" x14ac:dyDescent="0.2">
      <c r="A2914" s="5">
        <v>302101</v>
      </c>
      <c r="B2914" s="5" t="s">
        <v>25</v>
      </c>
      <c r="C2914" s="7">
        <v>44684</v>
      </c>
      <c r="D2914" s="7">
        <v>44685</v>
      </c>
      <c r="E2914" s="48">
        <f>IF(F2914="Respondido",A2914," ")</f>
        <v>302101</v>
      </c>
      <c r="F2914" s="5" t="s">
        <v>24</v>
      </c>
    </row>
    <row r="2915" spans="1:6" x14ac:dyDescent="0.2">
      <c r="A2915" s="5">
        <v>302103</v>
      </c>
      <c r="B2915" s="5" t="s">
        <v>27</v>
      </c>
      <c r="C2915" s="7">
        <v>44684</v>
      </c>
      <c r="D2915" s="7">
        <v>44692</v>
      </c>
      <c r="E2915" s="48">
        <f>IF(F2915="Respondido",A2915," ")</f>
        <v>302103</v>
      </c>
      <c r="F2915" s="5" t="s">
        <v>24</v>
      </c>
    </row>
    <row r="2916" spans="1:6" x14ac:dyDescent="0.2">
      <c r="A2916" s="5">
        <v>302105</v>
      </c>
      <c r="B2916" s="5" t="s">
        <v>25</v>
      </c>
      <c r="C2916" s="7">
        <v>44684</v>
      </c>
      <c r="D2916" s="7">
        <v>44684</v>
      </c>
      <c r="E2916" s="48">
        <f>IF(F2916="Respondido",A2916," ")</f>
        <v>302105</v>
      </c>
      <c r="F2916" s="5" t="s">
        <v>24</v>
      </c>
    </row>
    <row r="2917" spans="1:6" x14ac:dyDescent="0.2">
      <c r="A2917" s="5">
        <v>302107</v>
      </c>
      <c r="B2917" s="5" t="s">
        <v>25</v>
      </c>
      <c r="C2917" s="7">
        <v>44684</v>
      </c>
      <c r="D2917" s="7">
        <v>44685</v>
      </c>
      <c r="E2917" s="48">
        <f>IF(F2917="Respondido",A2917," ")</f>
        <v>302107</v>
      </c>
      <c r="F2917" s="5" t="s">
        <v>24</v>
      </c>
    </row>
    <row r="2918" spans="1:6" x14ac:dyDescent="0.2">
      <c r="A2918" s="5">
        <v>302109</v>
      </c>
      <c r="B2918" s="5" t="s">
        <v>25</v>
      </c>
      <c r="C2918" s="7">
        <v>44684</v>
      </c>
      <c r="D2918" s="7">
        <v>44693</v>
      </c>
      <c r="E2918" s="48">
        <f>IF(F2918="Respondido",A2918," ")</f>
        <v>302109</v>
      </c>
      <c r="F2918" s="5" t="s">
        <v>24</v>
      </c>
    </row>
    <row r="2919" spans="1:6" x14ac:dyDescent="0.2">
      <c r="A2919" s="5">
        <v>302110</v>
      </c>
      <c r="B2919" s="5" t="s">
        <v>25</v>
      </c>
      <c r="C2919" s="7">
        <v>44684</v>
      </c>
      <c r="D2919" s="7">
        <v>44685</v>
      </c>
      <c r="E2919" s="48">
        <f>IF(F2919="Respondido",A2919," ")</f>
        <v>302110</v>
      </c>
      <c r="F2919" s="5" t="s">
        <v>24</v>
      </c>
    </row>
    <row r="2920" spans="1:6" x14ac:dyDescent="0.2">
      <c r="A2920" s="5">
        <v>302111</v>
      </c>
      <c r="B2920" s="5" t="s">
        <v>25</v>
      </c>
      <c r="C2920" s="7">
        <v>44684</v>
      </c>
      <c r="D2920" s="7">
        <v>44685</v>
      </c>
      <c r="E2920" s="48">
        <f>IF(F2920="Respondido",A2920," ")</f>
        <v>302111</v>
      </c>
      <c r="F2920" s="5" t="s">
        <v>24</v>
      </c>
    </row>
    <row r="2921" spans="1:6" x14ac:dyDescent="0.2">
      <c r="A2921" s="5">
        <v>302113</v>
      </c>
      <c r="B2921" s="5" t="s">
        <v>25</v>
      </c>
      <c r="C2921" s="7">
        <v>44684</v>
      </c>
      <c r="D2921" s="7">
        <v>44684</v>
      </c>
      <c r="E2921" s="48">
        <f>IF(F2921="Respondido",A2921," ")</f>
        <v>302113</v>
      </c>
      <c r="F2921" s="5" t="s">
        <v>24</v>
      </c>
    </row>
    <row r="2922" spans="1:6" x14ac:dyDescent="0.2">
      <c r="A2922" s="5">
        <v>302115</v>
      </c>
      <c r="B2922" s="5" t="s">
        <v>25</v>
      </c>
      <c r="C2922" s="7">
        <v>44684</v>
      </c>
      <c r="D2922" s="7">
        <v>44693</v>
      </c>
      <c r="E2922" s="48">
        <f>IF(F2922="Respondido",A2922," ")</f>
        <v>302115</v>
      </c>
      <c r="F2922" s="5" t="s">
        <v>24</v>
      </c>
    </row>
    <row r="2923" spans="1:6" x14ac:dyDescent="0.2">
      <c r="A2923" s="5">
        <v>302116</v>
      </c>
      <c r="B2923" s="5" t="s">
        <v>25</v>
      </c>
      <c r="C2923" s="7">
        <v>44684</v>
      </c>
      <c r="D2923" s="7">
        <v>44685</v>
      </c>
      <c r="E2923" s="48">
        <f>IF(F2923="Respondido",A2923," ")</f>
        <v>302116</v>
      </c>
      <c r="F2923" s="5" t="s">
        <v>24</v>
      </c>
    </row>
    <row r="2924" spans="1:6" x14ac:dyDescent="0.2">
      <c r="A2924" s="5">
        <v>302117</v>
      </c>
      <c r="B2924" s="5" t="s">
        <v>25</v>
      </c>
      <c r="C2924" s="7">
        <v>44684</v>
      </c>
      <c r="D2924" s="7">
        <v>44685</v>
      </c>
      <c r="E2924" s="48">
        <f>IF(F2924="Respondido",A2924," ")</f>
        <v>302117</v>
      </c>
      <c r="F2924" s="5" t="s">
        <v>24</v>
      </c>
    </row>
    <row r="2925" spans="1:6" x14ac:dyDescent="0.2">
      <c r="A2925" s="5">
        <v>302118</v>
      </c>
      <c r="B2925" s="5" t="s">
        <v>25</v>
      </c>
      <c r="C2925" s="7">
        <v>44684</v>
      </c>
      <c r="D2925" s="7">
        <v>44687</v>
      </c>
      <c r="E2925" s="48">
        <f>IF(F2925="Respondido",A2925," ")</f>
        <v>302118</v>
      </c>
      <c r="F2925" s="5" t="s">
        <v>24</v>
      </c>
    </row>
    <row r="2926" spans="1:6" x14ac:dyDescent="0.2">
      <c r="A2926" s="5">
        <v>302119</v>
      </c>
      <c r="B2926" s="5" t="s">
        <v>25</v>
      </c>
      <c r="C2926" s="7">
        <v>44684</v>
      </c>
      <c r="D2926" s="7">
        <v>44690</v>
      </c>
      <c r="E2926" s="48">
        <f>IF(F2926="Respondido",A2926," ")</f>
        <v>302119</v>
      </c>
      <c r="F2926" s="5" t="s">
        <v>24</v>
      </c>
    </row>
    <row r="2927" spans="1:6" x14ac:dyDescent="0.2">
      <c r="A2927" s="5">
        <v>302122</v>
      </c>
      <c r="B2927" s="5" t="s">
        <v>25</v>
      </c>
      <c r="C2927" s="7">
        <v>44684</v>
      </c>
      <c r="D2927" s="7">
        <v>44692</v>
      </c>
      <c r="E2927" s="48">
        <f>IF(F2927="Respondido",A2927," ")</f>
        <v>302122</v>
      </c>
      <c r="F2927" s="5" t="s">
        <v>24</v>
      </c>
    </row>
    <row r="2928" spans="1:6" x14ac:dyDescent="0.2">
      <c r="A2928" s="5">
        <v>302123</v>
      </c>
      <c r="B2928" s="5" t="s">
        <v>25</v>
      </c>
      <c r="C2928" s="7">
        <v>44684</v>
      </c>
      <c r="D2928" s="7">
        <v>44685</v>
      </c>
      <c r="E2928" s="48">
        <f>IF(F2928="Respondido",A2928," ")</f>
        <v>302123</v>
      </c>
      <c r="F2928" s="5" t="s">
        <v>24</v>
      </c>
    </row>
    <row r="2929" spans="1:6" x14ac:dyDescent="0.2">
      <c r="A2929" s="5">
        <v>302126</v>
      </c>
      <c r="B2929" s="5" t="s">
        <v>25</v>
      </c>
      <c r="C2929" s="7">
        <v>44684</v>
      </c>
      <c r="D2929" s="7">
        <v>44693</v>
      </c>
      <c r="E2929" s="48">
        <f>IF(F2929="Respondido",A2929," ")</f>
        <v>302126</v>
      </c>
      <c r="F2929" s="5" t="s">
        <v>24</v>
      </c>
    </row>
    <row r="2930" spans="1:6" x14ac:dyDescent="0.2">
      <c r="A2930" s="5">
        <v>302127</v>
      </c>
      <c r="B2930" s="5" t="s">
        <v>25</v>
      </c>
      <c r="C2930" s="7">
        <v>44684</v>
      </c>
      <c r="D2930" s="7">
        <v>44687</v>
      </c>
      <c r="E2930" s="48">
        <f>IF(F2930="Respondido",A2930," ")</f>
        <v>302127</v>
      </c>
      <c r="F2930" s="5" t="s">
        <v>24</v>
      </c>
    </row>
    <row r="2931" spans="1:6" x14ac:dyDescent="0.2">
      <c r="A2931" s="5">
        <v>302130</v>
      </c>
      <c r="B2931" s="5" t="s">
        <v>27</v>
      </c>
      <c r="C2931" s="7">
        <v>44684</v>
      </c>
      <c r="D2931" s="7">
        <v>44685</v>
      </c>
      <c r="E2931" s="48">
        <f>IF(F2931="Respondido",A2931," ")</f>
        <v>302130</v>
      </c>
      <c r="F2931" s="5" t="s">
        <v>24</v>
      </c>
    </row>
    <row r="2932" spans="1:6" x14ac:dyDescent="0.2">
      <c r="A2932" s="5">
        <v>302133</v>
      </c>
      <c r="B2932" s="5" t="s">
        <v>27</v>
      </c>
      <c r="C2932" s="7">
        <v>44684</v>
      </c>
      <c r="D2932" s="7">
        <v>44686</v>
      </c>
      <c r="E2932" s="48">
        <f>IF(F2932="Respondido",A2932," ")</f>
        <v>302133</v>
      </c>
      <c r="F2932" s="5" t="s">
        <v>24</v>
      </c>
    </row>
    <row r="2933" spans="1:6" x14ac:dyDescent="0.2">
      <c r="A2933" s="5">
        <v>302135</v>
      </c>
      <c r="B2933" s="5" t="s">
        <v>25</v>
      </c>
      <c r="C2933" s="7">
        <v>44684</v>
      </c>
      <c r="D2933" s="7">
        <v>44685</v>
      </c>
      <c r="E2933" s="48">
        <f>IF(F2933="Respondido",A2933," ")</f>
        <v>302135</v>
      </c>
      <c r="F2933" s="5" t="s">
        <v>24</v>
      </c>
    </row>
    <row r="2934" spans="1:6" x14ac:dyDescent="0.2">
      <c r="A2934" s="5">
        <v>302141</v>
      </c>
      <c r="B2934" s="5" t="s">
        <v>25</v>
      </c>
      <c r="C2934" s="7">
        <v>44685</v>
      </c>
      <c r="D2934" s="7">
        <v>44686</v>
      </c>
      <c r="E2934" s="48">
        <f>IF(F2934="Respondido",A2934," ")</f>
        <v>302141</v>
      </c>
      <c r="F2934" s="5" t="s">
        <v>24</v>
      </c>
    </row>
    <row r="2935" spans="1:6" x14ac:dyDescent="0.2">
      <c r="A2935" s="5">
        <v>302143</v>
      </c>
      <c r="B2935" s="5" t="s">
        <v>28</v>
      </c>
      <c r="C2935" s="7">
        <v>44685</v>
      </c>
      <c r="D2935" s="7">
        <v>44685</v>
      </c>
      <c r="E2935" s="48">
        <f>IF(F2935="Respondido",A2935," ")</f>
        <v>302143</v>
      </c>
      <c r="F2935" s="5" t="s">
        <v>24</v>
      </c>
    </row>
    <row r="2936" spans="1:6" x14ac:dyDescent="0.2">
      <c r="A2936" s="5">
        <v>302160</v>
      </c>
      <c r="B2936" s="5" t="s">
        <v>25</v>
      </c>
      <c r="C2936" s="7">
        <v>44685</v>
      </c>
      <c r="D2936" s="7">
        <v>44687</v>
      </c>
      <c r="E2936" s="48">
        <f>IF(F2936="Respondido",A2936," ")</f>
        <v>302160</v>
      </c>
      <c r="F2936" s="5" t="s">
        <v>24</v>
      </c>
    </row>
    <row r="2937" spans="1:6" x14ac:dyDescent="0.2">
      <c r="A2937" s="5">
        <v>302161</v>
      </c>
      <c r="B2937" s="5" t="s">
        <v>25</v>
      </c>
      <c r="C2937" s="7">
        <v>44685</v>
      </c>
      <c r="D2937" s="7">
        <v>44686</v>
      </c>
      <c r="E2937" s="48">
        <f>IF(F2937="Respondido",A2937," ")</f>
        <v>302161</v>
      </c>
      <c r="F2937" s="5" t="s">
        <v>24</v>
      </c>
    </row>
    <row r="2938" spans="1:6" x14ac:dyDescent="0.2">
      <c r="A2938" s="5">
        <v>302162</v>
      </c>
      <c r="B2938" s="5" t="s">
        <v>25</v>
      </c>
      <c r="C2938" s="7">
        <v>44685</v>
      </c>
      <c r="D2938" s="7">
        <v>44691</v>
      </c>
      <c r="E2938" s="48">
        <f>IF(F2938="Respondido",A2938," ")</f>
        <v>302162</v>
      </c>
      <c r="F2938" s="5" t="s">
        <v>24</v>
      </c>
    </row>
    <row r="2939" spans="1:6" x14ac:dyDescent="0.2">
      <c r="A2939" s="5">
        <v>302167</v>
      </c>
      <c r="B2939" s="5" t="s">
        <v>25</v>
      </c>
      <c r="C2939" s="7">
        <v>44685</v>
      </c>
      <c r="D2939" s="7">
        <v>44686</v>
      </c>
      <c r="E2939" s="48">
        <f>IF(F2939="Respondido",A2939," ")</f>
        <v>302167</v>
      </c>
      <c r="F2939" s="5" t="s">
        <v>24</v>
      </c>
    </row>
    <row r="2940" spans="1:6" x14ac:dyDescent="0.2">
      <c r="A2940" s="5">
        <v>302172</v>
      </c>
      <c r="B2940" s="5" t="s">
        <v>25</v>
      </c>
      <c r="C2940" s="7">
        <v>44685</v>
      </c>
      <c r="D2940" s="7">
        <v>44686</v>
      </c>
      <c r="E2940" s="48">
        <f>IF(F2940="Respondido",A2940," ")</f>
        <v>302172</v>
      </c>
      <c r="F2940" s="5" t="s">
        <v>24</v>
      </c>
    </row>
    <row r="2941" spans="1:6" x14ac:dyDescent="0.2">
      <c r="A2941" s="5">
        <v>302175</v>
      </c>
      <c r="B2941" s="5" t="s">
        <v>25</v>
      </c>
      <c r="C2941" s="7">
        <v>44685</v>
      </c>
      <c r="D2941" s="7">
        <v>44686</v>
      </c>
      <c r="E2941" s="48">
        <f>IF(F2941="Respondido",A2941," ")</f>
        <v>302175</v>
      </c>
      <c r="F2941" s="5" t="s">
        <v>24</v>
      </c>
    </row>
    <row r="2942" spans="1:6" x14ac:dyDescent="0.2">
      <c r="A2942" s="5">
        <v>302176</v>
      </c>
      <c r="B2942" s="5" t="s">
        <v>25</v>
      </c>
      <c r="C2942" s="7">
        <v>44685</v>
      </c>
      <c r="D2942" s="7">
        <v>44686</v>
      </c>
      <c r="E2942" s="48">
        <f>IF(F2942="Respondido",A2942," ")</f>
        <v>302176</v>
      </c>
      <c r="F2942" s="5" t="s">
        <v>24</v>
      </c>
    </row>
    <row r="2943" spans="1:6" x14ac:dyDescent="0.2">
      <c r="A2943" s="5">
        <v>302180</v>
      </c>
      <c r="B2943" s="5" t="s">
        <v>25</v>
      </c>
      <c r="C2943" s="7">
        <v>44685</v>
      </c>
      <c r="D2943" s="7">
        <v>44686</v>
      </c>
      <c r="E2943" s="48">
        <f>IF(F2943="Respondido",A2943," ")</f>
        <v>302180</v>
      </c>
      <c r="F2943" s="5" t="s">
        <v>24</v>
      </c>
    </row>
    <row r="2944" spans="1:6" x14ac:dyDescent="0.2">
      <c r="A2944" s="5">
        <v>302182</v>
      </c>
      <c r="B2944" s="5" t="s">
        <v>26</v>
      </c>
      <c r="C2944" s="7">
        <v>44685</v>
      </c>
      <c r="D2944" s="7">
        <v>44691</v>
      </c>
      <c r="E2944" s="48">
        <f>IF(F2944="Respondido",A2944," ")</f>
        <v>302182</v>
      </c>
      <c r="F2944" s="5" t="s">
        <v>24</v>
      </c>
    </row>
    <row r="2945" spans="1:6" x14ac:dyDescent="0.2">
      <c r="A2945" s="5">
        <v>302183</v>
      </c>
      <c r="B2945" s="5" t="s">
        <v>25</v>
      </c>
      <c r="C2945" s="7">
        <v>44685</v>
      </c>
      <c r="D2945" s="7">
        <v>44694</v>
      </c>
      <c r="E2945" s="48">
        <f>IF(F2945="Respondido",A2945," ")</f>
        <v>302183</v>
      </c>
      <c r="F2945" s="5" t="s">
        <v>24</v>
      </c>
    </row>
    <row r="2946" spans="1:6" x14ac:dyDescent="0.2">
      <c r="A2946" s="5">
        <v>302185</v>
      </c>
      <c r="B2946" s="5" t="s">
        <v>25</v>
      </c>
      <c r="C2946" s="7">
        <v>44685</v>
      </c>
      <c r="D2946" s="7">
        <v>44686</v>
      </c>
      <c r="E2946" s="48">
        <f>IF(F2946="Respondido",A2946," ")</f>
        <v>302185</v>
      </c>
      <c r="F2946" s="5" t="s">
        <v>24</v>
      </c>
    </row>
    <row r="2947" spans="1:6" x14ac:dyDescent="0.2">
      <c r="A2947" s="5">
        <v>302188</v>
      </c>
      <c r="B2947" s="5" t="s">
        <v>25</v>
      </c>
      <c r="C2947" s="7">
        <v>44685</v>
      </c>
      <c r="D2947" s="7">
        <v>44694</v>
      </c>
      <c r="E2947" s="48">
        <f>IF(F2947="Respondido",A2947," ")</f>
        <v>302188</v>
      </c>
      <c r="F2947" s="5" t="s">
        <v>24</v>
      </c>
    </row>
    <row r="2948" spans="1:6" x14ac:dyDescent="0.2">
      <c r="A2948" s="5">
        <v>302193</v>
      </c>
      <c r="B2948" s="5" t="s">
        <v>25</v>
      </c>
      <c r="C2948" s="7">
        <v>44685</v>
      </c>
      <c r="D2948" s="7">
        <v>44686</v>
      </c>
      <c r="E2948" s="48">
        <f>IF(F2948="Respondido",A2948," ")</f>
        <v>302193</v>
      </c>
      <c r="F2948" s="5" t="s">
        <v>24</v>
      </c>
    </row>
    <row r="2949" spans="1:6" x14ac:dyDescent="0.2">
      <c r="A2949" s="5">
        <v>302195</v>
      </c>
      <c r="B2949" s="5" t="s">
        <v>28</v>
      </c>
      <c r="C2949" s="7">
        <v>44685</v>
      </c>
      <c r="D2949" s="7">
        <v>44686</v>
      </c>
      <c r="E2949" s="48">
        <f>IF(F2949="Respondido",A2949," ")</f>
        <v>302195</v>
      </c>
      <c r="F2949" s="5" t="s">
        <v>24</v>
      </c>
    </row>
    <row r="2950" spans="1:6" x14ac:dyDescent="0.2">
      <c r="A2950" s="5">
        <v>302198</v>
      </c>
      <c r="B2950" s="5" t="s">
        <v>25</v>
      </c>
      <c r="C2950" s="7">
        <v>44685</v>
      </c>
      <c r="D2950" s="7">
        <v>44690</v>
      </c>
      <c r="E2950" s="48">
        <f>IF(F2950="Respondido",A2950," ")</f>
        <v>302198</v>
      </c>
      <c r="F2950" s="5" t="s">
        <v>24</v>
      </c>
    </row>
    <row r="2951" spans="1:6" x14ac:dyDescent="0.2">
      <c r="A2951" s="5">
        <v>302201</v>
      </c>
      <c r="B2951" s="5" t="s">
        <v>25</v>
      </c>
      <c r="C2951" s="7">
        <v>44685</v>
      </c>
      <c r="D2951" s="7">
        <v>44694</v>
      </c>
      <c r="E2951" s="48">
        <f>IF(F2951="Respondido",A2951," ")</f>
        <v>302201</v>
      </c>
      <c r="F2951" s="5" t="s">
        <v>24</v>
      </c>
    </row>
    <row r="2952" spans="1:6" x14ac:dyDescent="0.2">
      <c r="A2952" s="5">
        <v>302202</v>
      </c>
      <c r="B2952" s="5" t="s">
        <v>28</v>
      </c>
      <c r="C2952" s="7">
        <v>44685</v>
      </c>
      <c r="D2952" s="7">
        <v>44691</v>
      </c>
      <c r="E2952" s="48">
        <f>IF(F2952="Respondido",A2952," ")</f>
        <v>302202</v>
      </c>
      <c r="F2952" s="5" t="s">
        <v>24</v>
      </c>
    </row>
    <row r="2953" spans="1:6" x14ac:dyDescent="0.2">
      <c r="A2953" s="5">
        <v>302203</v>
      </c>
      <c r="B2953" s="5" t="s">
        <v>25</v>
      </c>
      <c r="C2953" s="7">
        <v>44685</v>
      </c>
      <c r="D2953" s="7">
        <v>44687</v>
      </c>
      <c r="E2953" s="48">
        <f>IF(F2953="Respondido",A2953," ")</f>
        <v>302203</v>
      </c>
      <c r="F2953" s="5" t="s">
        <v>24</v>
      </c>
    </row>
    <row r="2954" spans="1:6" x14ac:dyDescent="0.2">
      <c r="A2954" s="5">
        <v>302207</v>
      </c>
      <c r="B2954" s="5" t="s">
        <v>25</v>
      </c>
      <c r="C2954" s="7">
        <v>44685</v>
      </c>
      <c r="D2954" s="7">
        <v>44692</v>
      </c>
      <c r="E2954" s="48">
        <f>IF(F2954="Respondido",A2954," ")</f>
        <v>302207</v>
      </c>
      <c r="F2954" s="5" t="s">
        <v>24</v>
      </c>
    </row>
    <row r="2955" spans="1:6" x14ac:dyDescent="0.2">
      <c r="A2955" s="5">
        <v>302209</v>
      </c>
      <c r="B2955" s="5" t="s">
        <v>31</v>
      </c>
      <c r="C2955" s="7">
        <v>44685</v>
      </c>
      <c r="D2955" s="7">
        <v>44686</v>
      </c>
      <c r="E2955" s="48">
        <f>IF(F2955="Respondido",A2955," ")</f>
        <v>302209</v>
      </c>
      <c r="F2955" s="5" t="s">
        <v>24</v>
      </c>
    </row>
    <row r="2956" spans="1:6" x14ac:dyDescent="0.2">
      <c r="A2956" s="5">
        <v>302211</v>
      </c>
      <c r="B2956" s="5" t="s">
        <v>25</v>
      </c>
      <c r="C2956" s="7">
        <v>44686</v>
      </c>
      <c r="D2956" s="7">
        <v>44694</v>
      </c>
      <c r="E2956" s="48">
        <f>IF(F2956="Respondido",A2956," ")</f>
        <v>302211</v>
      </c>
      <c r="F2956" s="5" t="s">
        <v>24</v>
      </c>
    </row>
    <row r="2957" spans="1:6" x14ac:dyDescent="0.2">
      <c r="A2957" s="5">
        <v>302213</v>
      </c>
      <c r="B2957" s="5" t="s">
        <v>25</v>
      </c>
      <c r="C2957" s="7">
        <v>44686</v>
      </c>
      <c r="D2957" s="7">
        <v>44686</v>
      </c>
      <c r="E2957" s="48">
        <f>IF(F2957="Respondido",A2957," ")</f>
        <v>302213</v>
      </c>
      <c r="F2957" s="5" t="s">
        <v>24</v>
      </c>
    </row>
    <row r="2958" spans="1:6" x14ac:dyDescent="0.2">
      <c r="A2958" s="5">
        <v>302214</v>
      </c>
      <c r="B2958" s="5" t="s">
        <v>25</v>
      </c>
      <c r="C2958" s="7">
        <v>44686</v>
      </c>
      <c r="D2958" s="7">
        <v>44687</v>
      </c>
      <c r="E2958" s="48">
        <f>IF(F2958="Respondido",A2958," ")</f>
        <v>302214</v>
      </c>
      <c r="F2958" s="5" t="s">
        <v>24</v>
      </c>
    </row>
    <row r="2959" spans="1:6" x14ac:dyDescent="0.2">
      <c r="A2959" s="5">
        <v>302216</v>
      </c>
      <c r="B2959" s="5" t="s">
        <v>25</v>
      </c>
      <c r="C2959" s="7">
        <v>44686</v>
      </c>
      <c r="D2959" s="7">
        <v>44687</v>
      </c>
      <c r="E2959" s="48">
        <f>IF(F2959="Respondido",A2959," ")</f>
        <v>302216</v>
      </c>
      <c r="F2959" s="5" t="s">
        <v>24</v>
      </c>
    </row>
    <row r="2960" spans="1:6" x14ac:dyDescent="0.2">
      <c r="A2960" s="5">
        <v>302217</v>
      </c>
      <c r="B2960" s="5" t="s">
        <v>30</v>
      </c>
      <c r="C2960" s="7">
        <v>44686</v>
      </c>
      <c r="D2960" s="7">
        <v>44687</v>
      </c>
      <c r="E2960" s="48">
        <f>IF(F2960="Respondido",A2960," ")</f>
        <v>302217</v>
      </c>
      <c r="F2960" s="5" t="s">
        <v>24</v>
      </c>
    </row>
    <row r="2961" spans="1:6" x14ac:dyDescent="0.2">
      <c r="A2961" s="5">
        <v>302218</v>
      </c>
      <c r="B2961" s="5" t="s">
        <v>25</v>
      </c>
      <c r="C2961" s="7">
        <v>44686</v>
      </c>
      <c r="D2961" s="7">
        <v>44687</v>
      </c>
      <c r="E2961" s="48">
        <f>IF(F2961="Respondido",A2961," ")</f>
        <v>302218</v>
      </c>
      <c r="F2961" s="5" t="s">
        <v>24</v>
      </c>
    </row>
    <row r="2962" spans="1:6" x14ac:dyDescent="0.2">
      <c r="A2962" s="5">
        <v>302219</v>
      </c>
      <c r="B2962" s="5" t="s">
        <v>25</v>
      </c>
      <c r="C2962" s="7">
        <v>44686</v>
      </c>
      <c r="D2962" s="7">
        <v>44690</v>
      </c>
      <c r="E2962" s="48">
        <f>IF(F2962="Respondido",A2962," ")</f>
        <v>302219</v>
      </c>
      <c r="F2962" s="5" t="s">
        <v>24</v>
      </c>
    </row>
    <row r="2963" spans="1:6" x14ac:dyDescent="0.2">
      <c r="A2963" s="5">
        <v>302235</v>
      </c>
      <c r="B2963" s="5" t="s">
        <v>25</v>
      </c>
      <c r="C2963" s="7">
        <v>44686</v>
      </c>
      <c r="D2963" s="7">
        <v>44687</v>
      </c>
      <c r="E2963" s="48">
        <f>IF(F2963="Respondido",A2963," ")</f>
        <v>302235</v>
      </c>
      <c r="F2963" s="5" t="s">
        <v>24</v>
      </c>
    </row>
    <row r="2964" spans="1:6" x14ac:dyDescent="0.2">
      <c r="A2964" s="5">
        <v>302236</v>
      </c>
      <c r="B2964" s="5" t="s">
        <v>25</v>
      </c>
      <c r="C2964" s="7">
        <v>44686</v>
      </c>
      <c r="D2964" s="7">
        <v>44694</v>
      </c>
      <c r="E2964" s="48">
        <f>IF(F2964="Respondido",A2964," ")</f>
        <v>302236</v>
      </c>
      <c r="F2964" s="5" t="s">
        <v>24</v>
      </c>
    </row>
    <row r="2965" spans="1:6" x14ac:dyDescent="0.2">
      <c r="A2965" s="5">
        <v>302239</v>
      </c>
      <c r="B2965" s="5" t="s">
        <v>25</v>
      </c>
      <c r="C2965" s="7">
        <v>44686</v>
      </c>
      <c r="D2965" s="7">
        <v>44692</v>
      </c>
      <c r="E2965" s="48">
        <f>IF(F2965="Respondido",A2965," ")</f>
        <v>302239</v>
      </c>
      <c r="F2965" s="5" t="s">
        <v>24</v>
      </c>
    </row>
    <row r="2966" spans="1:6" x14ac:dyDescent="0.2">
      <c r="A2966" s="5">
        <v>302242</v>
      </c>
      <c r="B2966" s="5" t="s">
        <v>25</v>
      </c>
      <c r="C2966" s="7">
        <v>44686</v>
      </c>
      <c r="D2966" s="7">
        <v>44693</v>
      </c>
      <c r="E2966" s="48">
        <f>IF(F2966="Respondido",A2966," ")</f>
        <v>302242</v>
      </c>
      <c r="F2966" s="5" t="s">
        <v>24</v>
      </c>
    </row>
    <row r="2967" spans="1:6" x14ac:dyDescent="0.2">
      <c r="A2967" s="5">
        <v>302244</v>
      </c>
      <c r="B2967" s="5" t="s">
        <v>25</v>
      </c>
      <c r="C2967" s="7">
        <v>44686</v>
      </c>
      <c r="D2967" s="7">
        <v>44692</v>
      </c>
      <c r="E2967" s="48">
        <f>IF(F2967="Respondido",A2967," ")</f>
        <v>302244</v>
      </c>
      <c r="F2967" s="5" t="s">
        <v>24</v>
      </c>
    </row>
    <row r="2968" spans="1:6" x14ac:dyDescent="0.2">
      <c r="A2968" s="5">
        <v>302246</v>
      </c>
      <c r="B2968" s="5" t="s">
        <v>25</v>
      </c>
      <c r="C2968" s="7">
        <v>44686</v>
      </c>
      <c r="D2968" s="7">
        <v>44686</v>
      </c>
      <c r="E2968" s="48">
        <f>IF(F2968="Respondido",A2968," ")</f>
        <v>302246</v>
      </c>
      <c r="F2968" s="5" t="s">
        <v>24</v>
      </c>
    </row>
    <row r="2969" spans="1:6" x14ac:dyDescent="0.2">
      <c r="A2969" s="5">
        <v>302250</v>
      </c>
      <c r="B2969" s="5" t="s">
        <v>25</v>
      </c>
      <c r="C2969" s="7">
        <v>44686</v>
      </c>
      <c r="D2969" s="7">
        <v>44686</v>
      </c>
      <c r="E2969" s="48">
        <f>IF(F2969="Respondido",A2969," ")</f>
        <v>302250</v>
      </c>
      <c r="F2969" s="5" t="s">
        <v>24</v>
      </c>
    </row>
    <row r="2970" spans="1:6" x14ac:dyDescent="0.2">
      <c r="A2970" s="5">
        <v>302251</v>
      </c>
      <c r="B2970" s="5" t="s">
        <v>25</v>
      </c>
      <c r="C2970" s="7">
        <v>44686</v>
      </c>
      <c r="D2970" s="7">
        <v>44686</v>
      </c>
      <c r="E2970" s="48">
        <f>IF(F2970="Respondido",A2970," ")</f>
        <v>302251</v>
      </c>
      <c r="F2970" s="5" t="s">
        <v>24</v>
      </c>
    </row>
    <row r="2971" spans="1:6" x14ac:dyDescent="0.2">
      <c r="A2971" s="5">
        <v>302252</v>
      </c>
      <c r="B2971" s="5" t="s">
        <v>25</v>
      </c>
      <c r="C2971" s="7">
        <v>44686</v>
      </c>
      <c r="D2971" s="7">
        <v>44686</v>
      </c>
      <c r="E2971" s="48">
        <f>IF(F2971="Respondido",A2971," ")</f>
        <v>302252</v>
      </c>
      <c r="F2971" s="5" t="s">
        <v>24</v>
      </c>
    </row>
    <row r="2972" spans="1:6" x14ac:dyDescent="0.2">
      <c r="A2972" s="5">
        <v>302272</v>
      </c>
      <c r="B2972" s="5" t="s">
        <v>30</v>
      </c>
      <c r="C2972" s="7">
        <v>44686</v>
      </c>
      <c r="D2972" s="7">
        <v>44691</v>
      </c>
      <c r="E2972" s="48">
        <f>IF(F2972="Respondido",A2972," ")</f>
        <v>302272</v>
      </c>
      <c r="F2972" s="5" t="s">
        <v>24</v>
      </c>
    </row>
    <row r="2973" spans="1:6" x14ac:dyDescent="0.2">
      <c r="A2973" s="5">
        <v>302274</v>
      </c>
      <c r="B2973" s="5" t="s">
        <v>25</v>
      </c>
      <c r="C2973" s="7">
        <v>44686</v>
      </c>
      <c r="D2973" s="7">
        <v>44687</v>
      </c>
      <c r="E2973" s="48">
        <f>IF(F2973="Respondido",A2973," ")</f>
        <v>302274</v>
      </c>
      <c r="F2973" s="5" t="s">
        <v>24</v>
      </c>
    </row>
    <row r="2974" spans="1:6" x14ac:dyDescent="0.2">
      <c r="A2974" s="5">
        <v>302276</v>
      </c>
      <c r="B2974" s="5" t="s">
        <v>25</v>
      </c>
      <c r="C2974" s="7">
        <v>44686</v>
      </c>
      <c r="D2974" s="7">
        <v>44694</v>
      </c>
      <c r="E2974" s="48">
        <f>IF(F2974="Respondido",A2974," ")</f>
        <v>302276</v>
      </c>
      <c r="F2974" s="5" t="s">
        <v>24</v>
      </c>
    </row>
    <row r="2975" spans="1:6" x14ac:dyDescent="0.2">
      <c r="A2975" s="5">
        <v>302279</v>
      </c>
      <c r="B2975" s="5" t="s">
        <v>25</v>
      </c>
      <c r="C2975" s="7">
        <v>44686</v>
      </c>
      <c r="D2975" s="7">
        <v>44690</v>
      </c>
      <c r="E2975" s="48">
        <f>IF(F2975="Respondido",A2975," ")</f>
        <v>302279</v>
      </c>
      <c r="F2975" s="5" t="s">
        <v>24</v>
      </c>
    </row>
    <row r="2976" spans="1:6" x14ac:dyDescent="0.2">
      <c r="A2976" s="5">
        <v>302280</v>
      </c>
      <c r="B2976" s="5" t="s">
        <v>25</v>
      </c>
      <c r="C2976" s="7">
        <v>44686</v>
      </c>
      <c r="D2976" s="7">
        <v>44692</v>
      </c>
      <c r="E2976" s="48">
        <f>IF(F2976="Respondido",A2976," ")</f>
        <v>302280</v>
      </c>
      <c r="F2976" s="5" t="s">
        <v>24</v>
      </c>
    </row>
    <row r="2977" spans="1:6" x14ac:dyDescent="0.2">
      <c r="A2977" s="5">
        <v>302291</v>
      </c>
      <c r="B2977" s="5" t="s">
        <v>27</v>
      </c>
      <c r="C2977" s="7">
        <v>44686</v>
      </c>
      <c r="D2977" s="7">
        <v>44687</v>
      </c>
      <c r="E2977" s="48">
        <f>IF(F2977="Respondido",A2977," ")</f>
        <v>302291</v>
      </c>
      <c r="F2977" s="5" t="s">
        <v>24</v>
      </c>
    </row>
    <row r="2978" spans="1:6" x14ac:dyDescent="0.2">
      <c r="A2978" s="5">
        <v>302294</v>
      </c>
      <c r="B2978" s="5" t="s">
        <v>25</v>
      </c>
      <c r="C2978" s="7">
        <v>44686</v>
      </c>
      <c r="D2978" s="7">
        <v>44694</v>
      </c>
      <c r="E2978" s="48">
        <f>IF(F2978="Respondido",A2978," ")</f>
        <v>302294</v>
      </c>
      <c r="F2978" s="5" t="s">
        <v>24</v>
      </c>
    </row>
    <row r="2979" spans="1:6" x14ac:dyDescent="0.2">
      <c r="A2979" s="5">
        <v>302298</v>
      </c>
      <c r="B2979" s="5" t="s">
        <v>25</v>
      </c>
      <c r="C2979" s="7">
        <v>44686</v>
      </c>
      <c r="D2979" s="7">
        <v>44693</v>
      </c>
      <c r="E2979" s="48">
        <f>IF(F2979="Respondido",A2979," ")</f>
        <v>302298</v>
      </c>
      <c r="F2979" s="5" t="s">
        <v>24</v>
      </c>
    </row>
    <row r="2980" spans="1:6" x14ac:dyDescent="0.2">
      <c r="A2980" s="5">
        <v>302299</v>
      </c>
      <c r="B2980" s="5" t="s">
        <v>25</v>
      </c>
      <c r="C2980" s="7">
        <v>44686</v>
      </c>
      <c r="D2980" s="7">
        <v>44690</v>
      </c>
      <c r="E2980" s="48">
        <f>IF(F2980="Respondido",A2980," ")</f>
        <v>302299</v>
      </c>
      <c r="F2980" s="5" t="s">
        <v>24</v>
      </c>
    </row>
    <row r="2981" spans="1:6" x14ac:dyDescent="0.2">
      <c r="A2981" s="5">
        <v>302300</v>
      </c>
      <c r="B2981" s="5" t="s">
        <v>25</v>
      </c>
      <c r="C2981" s="7">
        <v>44686</v>
      </c>
      <c r="D2981" s="7">
        <v>44691</v>
      </c>
      <c r="E2981" s="48">
        <f>IF(F2981="Respondido",A2981," ")</f>
        <v>302300</v>
      </c>
      <c r="F2981" s="5" t="s">
        <v>24</v>
      </c>
    </row>
    <row r="2982" spans="1:6" x14ac:dyDescent="0.2">
      <c r="A2982" s="5">
        <v>302301</v>
      </c>
      <c r="B2982" s="5" t="s">
        <v>27</v>
      </c>
      <c r="C2982" s="7">
        <v>44686</v>
      </c>
      <c r="D2982" s="7">
        <v>44691</v>
      </c>
      <c r="E2982" s="48">
        <f>IF(F2982="Respondido",A2982," ")</f>
        <v>302301</v>
      </c>
      <c r="F2982" s="5" t="s">
        <v>24</v>
      </c>
    </row>
    <row r="2983" spans="1:6" x14ac:dyDescent="0.2">
      <c r="A2983" s="5">
        <v>302304</v>
      </c>
      <c r="B2983" s="5" t="s">
        <v>32</v>
      </c>
      <c r="C2983" s="7">
        <v>44686</v>
      </c>
      <c r="D2983" s="7">
        <v>44690</v>
      </c>
      <c r="E2983" s="48">
        <f>IF(F2983="Respondido",A2983," ")</f>
        <v>302304</v>
      </c>
      <c r="F2983" s="5" t="s">
        <v>24</v>
      </c>
    </row>
    <row r="2984" spans="1:6" x14ac:dyDescent="0.2">
      <c r="A2984" s="5">
        <v>302307</v>
      </c>
      <c r="B2984" s="5" t="s">
        <v>25</v>
      </c>
      <c r="C2984" s="7">
        <v>44686</v>
      </c>
      <c r="D2984" s="7">
        <v>44693</v>
      </c>
      <c r="E2984" s="48">
        <f>IF(F2984="Respondido",A2984," ")</f>
        <v>302307</v>
      </c>
      <c r="F2984" s="5" t="s">
        <v>24</v>
      </c>
    </row>
    <row r="2985" spans="1:6" x14ac:dyDescent="0.2">
      <c r="A2985" s="5">
        <v>302308</v>
      </c>
      <c r="B2985" s="5" t="s">
        <v>25</v>
      </c>
      <c r="C2985" s="7">
        <v>44686</v>
      </c>
      <c r="D2985" s="7">
        <v>44691</v>
      </c>
      <c r="E2985" s="48">
        <f>IF(F2985="Respondido",A2985," ")</f>
        <v>302308</v>
      </c>
      <c r="F2985" s="5" t="s">
        <v>24</v>
      </c>
    </row>
    <row r="2986" spans="1:6" x14ac:dyDescent="0.2">
      <c r="A2986" s="5">
        <v>302310</v>
      </c>
      <c r="B2986" s="5" t="s">
        <v>25</v>
      </c>
      <c r="C2986" s="7">
        <v>44686</v>
      </c>
      <c r="D2986" s="7">
        <v>44690</v>
      </c>
      <c r="E2986" s="48">
        <f>IF(F2986="Respondido",A2986," ")</f>
        <v>302310</v>
      </c>
      <c r="F2986" s="5" t="s">
        <v>24</v>
      </c>
    </row>
    <row r="2987" spans="1:6" x14ac:dyDescent="0.2">
      <c r="A2987" s="5">
        <v>302317</v>
      </c>
      <c r="B2987" s="5" t="s">
        <v>25</v>
      </c>
      <c r="C2987" s="7">
        <v>44687</v>
      </c>
      <c r="D2987" s="7">
        <v>44697</v>
      </c>
      <c r="E2987" s="48">
        <f>IF(F2987="Respondido",A2987," ")</f>
        <v>302317</v>
      </c>
      <c r="F2987" s="5" t="s">
        <v>24</v>
      </c>
    </row>
    <row r="2988" spans="1:6" x14ac:dyDescent="0.2">
      <c r="A2988" s="5">
        <v>302341</v>
      </c>
      <c r="B2988" s="5" t="s">
        <v>25</v>
      </c>
      <c r="C2988" s="7">
        <v>44687</v>
      </c>
      <c r="D2988" s="7">
        <v>44690</v>
      </c>
      <c r="E2988" s="48">
        <f>IF(F2988="Respondido",A2988," ")</f>
        <v>302341</v>
      </c>
      <c r="F2988" s="5" t="s">
        <v>24</v>
      </c>
    </row>
    <row r="2989" spans="1:6" x14ac:dyDescent="0.2">
      <c r="A2989" s="5">
        <v>302343</v>
      </c>
      <c r="B2989" s="5" t="s">
        <v>25</v>
      </c>
      <c r="C2989" s="7">
        <v>44687</v>
      </c>
      <c r="D2989" s="7">
        <v>44687</v>
      </c>
      <c r="E2989" s="48">
        <f>IF(F2989="Respondido",A2989," ")</f>
        <v>302343</v>
      </c>
      <c r="F2989" s="5" t="s">
        <v>24</v>
      </c>
    </row>
    <row r="2990" spans="1:6" x14ac:dyDescent="0.2">
      <c r="A2990" s="5">
        <v>302344</v>
      </c>
      <c r="B2990" s="5" t="s">
        <v>25</v>
      </c>
      <c r="C2990" s="7">
        <v>44687</v>
      </c>
      <c r="D2990" s="7">
        <v>44690</v>
      </c>
      <c r="E2990" s="48">
        <f>IF(F2990="Respondido",A2990," ")</f>
        <v>302344</v>
      </c>
      <c r="F2990" s="5" t="s">
        <v>24</v>
      </c>
    </row>
    <row r="2991" spans="1:6" x14ac:dyDescent="0.2">
      <c r="A2991" s="5">
        <v>302352</v>
      </c>
      <c r="B2991" s="5" t="s">
        <v>25</v>
      </c>
      <c r="C2991" s="7">
        <v>44687</v>
      </c>
      <c r="D2991" s="7">
        <v>44697</v>
      </c>
      <c r="E2991" s="48">
        <f>IF(F2991="Respondido",A2991," ")</f>
        <v>302352</v>
      </c>
      <c r="F2991" s="5" t="s">
        <v>24</v>
      </c>
    </row>
    <row r="2992" spans="1:6" x14ac:dyDescent="0.2">
      <c r="A2992" s="5">
        <v>302356</v>
      </c>
      <c r="B2992" s="5" t="s">
        <v>26</v>
      </c>
      <c r="C2992" s="7">
        <v>44687</v>
      </c>
      <c r="D2992" s="7">
        <v>44691</v>
      </c>
      <c r="E2992" s="48">
        <f>IF(F2992="Respondido",A2992," ")</f>
        <v>302356</v>
      </c>
      <c r="F2992" s="5" t="s">
        <v>24</v>
      </c>
    </row>
    <row r="2993" spans="1:6" x14ac:dyDescent="0.2">
      <c r="A2993" s="5">
        <v>302362</v>
      </c>
      <c r="B2993" s="5" t="s">
        <v>27</v>
      </c>
      <c r="C2993" s="7">
        <v>44687</v>
      </c>
      <c r="D2993" s="7">
        <v>44699</v>
      </c>
      <c r="E2993" s="48">
        <f>IF(F2993="Respondido",A2993," ")</f>
        <v>302362</v>
      </c>
      <c r="F2993" s="5" t="s">
        <v>24</v>
      </c>
    </row>
    <row r="2994" spans="1:6" x14ac:dyDescent="0.2">
      <c r="A2994" s="5">
        <v>302371</v>
      </c>
      <c r="B2994" s="5" t="s">
        <v>25</v>
      </c>
      <c r="C2994" s="7">
        <v>44687</v>
      </c>
      <c r="D2994" s="7">
        <v>44690</v>
      </c>
      <c r="E2994" s="48">
        <f>IF(F2994="Respondido",A2994," ")</f>
        <v>302371</v>
      </c>
      <c r="F2994" s="5" t="s">
        <v>24</v>
      </c>
    </row>
    <row r="2995" spans="1:6" x14ac:dyDescent="0.2">
      <c r="A2995" s="5">
        <v>302372</v>
      </c>
      <c r="B2995" s="5" t="s">
        <v>25</v>
      </c>
      <c r="C2995" s="7">
        <v>44687</v>
      </c>
      <c r="D2995" s="7">
        <v>44690</v>
      </c>
      <c r="E2995" s="48">
        <f>IF(F2995="Respondido",A2995," ")</f>
        <v>302372</v>
      </c>
      <c r="F2995" s="5" t="s">
        <v>24</v>
      </c>
    </row>
    <row r="2996" spans="1:6" x14ac:dyDescent="0.2">
      <c r="A2996" s="5">
        <v>302373</v>
      </c>
      <c r="B2996" s="5" t="s">
        <v>25</v>
      </c>
      <c r="C2996" s="7">
        <v>44687</v>
      </c>
      <c r="D2996" s="7">
        <v>44690</v>
      </c>
      <c r="E2996" s="48">
        <f>IF(F2996="Respondido",A2996," ")</f>
        <v>302373</v>
      </c>
      <c r="F2996" s="5" t="s">
        <v>24</v>
      </c>
    </row>
    <row r="2997" spans="1:6" x14ac:dyDescent="0.2">
      <c r="A2997" s="5">
        <v>302374</v>
      </c>
      <c r="B2997" s="5" t="s">
        <v>25</v>
      </c>
      <c r="C2997" s="7">
        <v>44687</v>
      </c>
      <c r="D2997" s="7">
        <v>44690</v>
      </c>
      <c r="E2997" s="48">
        <f>IF(F2997="Respondido",A2997," ")</f>
        <v>302374</v>
      </c>
      <c r="F2997" s="5" t="s">
        <v>24</v>
      </c>
    </row>
    <row r="2998" spans="1:6" x14ac:dyDescent="0.2">
      <c r="A2998" s="5">
        <v>302375</v>
      </c>
      <c r="B2998" s="5" t="s">
        <v>27</v>
      </c>
      <c r="C2998" s="7">
        <v>44687</v>
      </c>
      <c r="D2998" s="7">
        <v>44697</v>
      </c>
      <c r="E2998" s="48">
        <f>IF(F2998="Respondido",A2998," ")</f>
        <v>302375</v>
      </c>
      <c r="F2998" s="5" t="s">
        <v>24</v>
      </c>
    </row>
    <row r="2999" spans="1:6" x14ac:dyDescent="0.2">
      <c r="A2999" s="5">
        <v>302376</v>
      </c>
      <c r="B2999" s="5" t="s">
        <v>25</v>
      </c>
      <c r="C2999" s="7">
        <v>44687</v>
      </c>
      <c r="D2999" s="7">
        <v>44690</v>
      </c>
      <c r="E2999" s="48">
        <f>IF(F2999="Respondido",A2999," ")</f>
        <v>302376</v>
      </c>
      <c r="F2999" s="5" t="s">
        <v>24</v>
      </c>
    </row>
    <row r="3000" spans="1:6" x14ac:dyDescent="0.2">
      <c r="A3000" s="5">
        <v>302377</v>
      </c>
      <c r="B3000" s="5" t="s">
        <v>25</v>
      </c>
      <c r="C3000" s="7">
        <v>44687</v>
      </c>
      <c r="D3000" s="7">
        <v>44691</v>
      </c>
      <c r="E3000" s="48">
        <f>IF(F3000="Respondido",A3000," ")</f>
        <v>302377</v>
      </c>
      <c r="F3000" s="5" t="s">
        <v>24</v>
      </c>
    </row>
    <row r="3001" spans="1:6" x14ac:dyDescent="0.2">
      <c r="A3001" s="5">
        <v>302378</v>
      </c>
      <c r="B3001" s="5" t="s">
        <v>25</v>
      </c>
      <c r="C3001" s="7">
        <v>44687</v>
      </c>
      <c r="D3001" s="7">
        <v>44694</v>
      </c>
      <c r="E3001" s="48">
        <f>IF(F3001="Respondido",A3001," ")</f>
        <v>302378</v>
      </c>
      <c r="F3001" s="5" t="s">
        <v>24</v>
      </c>
    </row>
    <row r="3002" spans="1:6" x14ac:dyDescent="0.2">
      <c r="A3002" s="5">
        <v>302379</v>
      </c>
      <c r="B3002" s="5" t="s">
        <v>25</v>
      </c>
      <c r="C3002" s="7">
        <v>44687</v>
      </c>
      <c r="D3002" s="7">
        <v>44690</v>
      </c>
      <c r="E3002" s="48">
        <f>IF(F3002="Respondido",A3002," ")</f>
        <v>302379</v>
      </c>
      <c r="F3002" s="5" t="s">
        <v>24</v>
      </c>
    </row>
    <row r="3003" spans="1:6" x14ac:dyDescent="0.2">
      <c r="A3003" s="5">
        <v>302380</v>
      </c>
      <c r="B3003" s="5" t="s">
        <v>25</v>
      </c>
      <c r="C3003" s="7">
        <v>44687</v>
      </c>
      <c r="D3003" s="7">
        <v>44690</v>
      </c>
      <c r="E3003" s="48">
        <f>IF(F3003="Respondido",A3003," ")</f>
        <v>302380</v>
      </c>
      <c r="F3003" s="5" t="s">
        <v>24</v>
      </c>
    </row>
    <row r="3004" spans="1:6" x14ac:dyDescent="0.2">
      <c r="A3004" s="5">
        <v>302381</v>
      </c>
      <c r="B3004" s="5" t="s">
        <v>25</v>
      </c>
      <c r="C3004" s="7">
        <v>44687</v>
      </c>
      <c r="D3004" s="7">
        <v>44690</v>
      </c>
      <c r="E3004" s="48">
        <f>IF(F3004="Respondido",A3004," ")</f>
        <v>302381</v>
      </c>
      <c r="F3004" s="5" t="s">
        <v>24</v>
      </c>
    </row>
    <row r="3005" spans="1:6" x14ac:dyDescent="0.2">
      <c r="A3005" s="5">
        <v>302384</v>
      </c>
      <c r="B3005" s="5" t="s">
        <v>25</v>
      </c>
      <c r="C3005" s="7">
        <v>44687</v>
      </c>
      <c r="D3005" s="7">
        <v>44690</v>
      </c>
      <c r="E3005" s="48">
        <f>IF(F3005="Respondido",A3005," ")</f>
        <v>302384</v>
      </c>
      <c r="F3005" s="5" t="s">
        <v>24</v>
      </c>
    </row>
    <row r="3006" spans="1:6" x14ac:dyDescent="0.2">
      <c r="A3006" s="5">
        <v>302385</v>
      </c>
      <c r="B3006" s="5" t="s">
        <v>25</v>
      </c>
      <c r="C3006" s="7">
        <v>44687</v>
      </c>
      <c r="D3006" s="7">
        <v>44690</v>
      </c>
      <c r="E3006" s="48">
        <f>IF(F3006="Respondido",A3006," ")</f>
        <v>302385</v>
      </c>
      <c r="F3006" s="5" t="s">
        <v>24</v>
      </c>
    </row>
    <row r="3007" spans="1:6" x14ac:dyDescent="0.2">
      <c r="A3007" s="5">
        <v>302389</v>
      </c>
      <c r="B3007" s="5" t="s">
        <v>27</v>
      </c>
      <c r="C3007" s="7">
        <v>44687</v>
      </c>
      <c r="D3007" s="7">
        <v>44697</v>
      </c>
      <c r="E3007" s="48">
        <f>IF(F3007="Respondido",A3007," ")</f>
        <v>302389</v>
      </c>
      <c r="F3007" s="5" t="s">
        <v>24</v>
      </c>
    </row>
    <row r="3008" spans="1:6" x14ac:dyDescent="0.2">
      <c r="A3008" s="5">
        <v>302395</v>
      </c>
      <c r="B3008" s="5" t="s">
        <v>25</v>
      </c>
      <c r="C3008" s="7">
        <v>44687</v>
      </c>
      <c r="D3008" s="7">
        <v>44699</v>
      </c>
      <c r="E3008" s="48">
        <f>IF(F3008="Respondido",A3008," ")</f>
        <v>302395</v>
      </c>
      <c r="F3008" s="5" t="s">
        <v>24</v>
      </c>
    </row>
    <row r="3009" spans="1:6" x14ac:dyDescent="0.2">
      <c r="A3009" s="5">
        <v>302396</v>
      </c>
      <c r="B3009" s="5" t="s">
        <v>25</v>
      </c>
      <c r="C3009" s="7">
        <v>44687</v>
      </c>
      <c r="D3009" s="7">
        <v>44699</v>
      </c>
      <c r="E3009" s="48">
        <f>IF(F3009="Respondido",A3009," ")</f>
        <v>302396</v>
      </c>
      <c r="F3009" s="5" t="s">
        <v>24</v>
      </c>
    </row>
    <row r="3010" spans="1:6" x14ac:dyDescent="0.2">
      <c r="A3010" s="5">
        <v>302398</v>
      </c>
      <c r="B3010" s="5" t="s">
        <v>25</v>
      </c>
      <c r="C3010" s="7">
        <v>44687</v>
      </c>
      <c r="D3010" s="7">
        <v>44699</v>
      </c>
      <c r="E3010" s="48">
        <f>IF(F3010="Respondido",A3010," ")</f>
        <v>302398</v>
      </c>
      <c r="F3010" s="5" t="s">
        <v>24</v>
      </c>
    </row>
    <row r="3011" spans="1:6" x14ac:dyDescent="0.2">
      <c r="A3011" s="5">
        <v>302399</v>
      </c>
      <c r="B3011" s="5" t="s">
        <v>28</v>
      </c>
      <c r="C3011" s="7">
        <v>44687</v>
      </c>
      <c r="D3011" s="7">
        <v>44690</v>
      </c>
      <c r="E3011" s="48">
        <f>IF(F3011="Respondido",A3011," ")</f>
        <v>302399</v>
      </c>
      <c r="F3011" s="5" t="s">
        <v>24</v>
      </c>
    </row>
    <row r="3012" spans="1:6" x14ac:dyDescent="0.2">
      <c r="A3012" s="5">
        <v>302400</v>
      </c>
      <c r="B3012" s="5" t="s">
        <v>29</v>
      </c>
      <c r="C3012" s="7">
        <v>44687</v>
      </c>
      <c r="D3012" s="7">
        <v>44691</v>
      </c>
      <c r="E3012" s="48">
        <f>IF(F3012="Respondido",A3012," ")</f>
        <v>302400</v>
      </c>
      <c r="F3012" s="5" t="s">
        <v>24</v>
      </c>
    </row>
    <row r="3013" spans="1:6" x14ac:dyDescent="0.2">
      <c r="A3013" s="5">
        <v>302401</v>
      </c>
      <c r="B3013" s="5" t="s">
        <v>25</v>
      </c>
      <c r="C3013" s="7">
        <v>44687</v>
      </c>
      <c r="D3013" s="7">
        <v>44699</v>
      </c>
      <c r="E3013" s="48">
        <f>IF(F3013="Respondido",A3013," ")</f>
        <v>302401</v>
      </c>
      <c r="F3013" s="5" t="s">
        <v>24</v>
      </c>
    </row>
    <row r="3014" spans="1:6" x14ac:dyDescent="0.2">
      <c r="A3014" s="5">
        <v>302402</v>
      </c>
      <c r="B3014" s="5" t="s">
        <v>25</v>
      </c>
      <c r="C3014" s="7">
        <v>44687</v>
      </c>
      <c r="D3014" s="7">
        <v>44699</v>
      </c>
      <c r="E3014" s="48">
        <f>IF(F3014="Respondido",A3014," ")</f>
        <v>302402</v>
      </c>
      <c r="F3014" s="5" t="s">
        <v>24</v>
      </c>
    </row>
    <row r="3015" spans="1:6" x14ac:dyDescent="0.2">
      <c r="A3015" s="5">
        <v>302403</v>
      </c>
      <c r="B3015" s="5" t="s">
        <v>25</v>
      </c>
      <c r="C3015" s="7">
        <v>44687</v>
      </c>
      <c r="D3015" s="7">
        <v>44699</v>
      </c>
      <c r="E3015" s="48">
        <f>IF(F3015="Respondido",A3015," ")</f>
        <v>302403</v>
      </c>
      <c r="F3015" s="5" t="s">
        <v>24</v>
      </c>
    </row>
    <row r="3016" spans="1:6" x14ac:dyDescent="0.2">
      <c r="A3016" s="5">
        <v>302404</v>
      </c>
      <c r="B3016" s="5" t="s">
        <v>25</v>
      </c>
      <c r="C3016" s="7">
        <v>44687</v>
      </c>
      <c r="D3016" s="7">
        <v>44694</v>
      </c>
      <c r="E3016" s="48">
        <f>IF(F3016="Respondido",A3016," ")</f>
        <v>302404</v>
      </c>
      <c r="F3016" s="5" t="s">
        <v>24</v>
      </c>
    </row>
    <row r="3017" spans="1:6" x14ac:dyDescent="0.2">
      <c r="A3017" s="5">
        <v>302406</v>
      </c>
      <c r="B3017" s="5" t="s">
        <v>25</v>
      </c>
      <c r="C3017" s="7">
        <v>44687</v>
      </c>
      <c r="D3017" s="7">
        <v>44690</v>
      </c>
      <c r="E3017" s="48">
        <f>IF(F3017="Respondido",A3017," ")</f>
        <v>302406</v>
      </c>
      <c r="F3017" s="5" t="s">
        <v>24</v>
      </c>
    </row>
    <row r="3018" spans="1:6" x14ac:dyDescent="0.2">
      <c r="A3018" s="5">
        <v>302408</v>
      </c>
      <c r="B3018" s="5" t="s">
        <v>25</v>
      </c>
      <c r="C3018" s="7">
        <v>44687</v>
      </c>
      <c r="D3018" s="7">
        <v>44691</v>
      </c>
      <c r="E3018" s="48">
        <f>IF(F3018="Respondido",A3018," ")</f>
        <v>302408</v>
      </c>
      <c r="F3018" s="5" t="s">
        <v>24</v>
      </c>
    </row>
    <row r="3019" spans="1:6" x14ac:dyDescent="0.2">
      <c r="A3019" s="5">
        <v>302410</v>
      </c>
      <c r="B3019" s="5" t="s">
        <v>29</v>
      </c>
      <c r="C3019" s="7">
        <v>44688</v>
      </c>
      <c r="D3019" s="7">
        <v>44693</v>
      </c>
      <c r="E3019" s="48">
        <f>IF(F3019="Respondido",A3019," ")</f>
        <v>302410</v>
      </c>
      <c r="F3019" s="5" t="s">
        <v>24</v>
      </c>
    </row>
    <row r="3020" spans="1:6" x14ac:dyDescent="0.2">
      <c r="A3020" s="5">
        <v>302412</v>
      </c>
      <c r="B3020" s="5" t="s">
        <v>25</v>
      </c>
      <c r="C3020" s="7">
        <v>44688</v>
      </c>
      <c r="D3020" s="7">
        <v>44699</v>
      </c>
      <c r="E3020" s="48">
        <f>IF(F3020="Respondido",A3020," ")</f>
        <v>302412</v>
      </c>
      <c r="F3020" s="5" t="s">
        <v>24</v>
      </c>
    </row>
    <row r="3021" spans="1:6" x14ac:dyDescent="0.2">
      <c r="A3021" s="5">
        <v>302425</v>
      </c>
      <c r="B3021" s="5" t="s">
        <v>36</v>
      </c>
      <c r="C3021" s="7">
        <v>44688</v>
      </c>
      <c r="D3021" s="7">
        <v>44699</v>
      </c>
      <c r="E3021" s="48">
        <f>IF(F3021="Respondido",A3021," ")</f>
        <v>302425</v>
      </c>
      <c r="F3021" s="5" t="s">
        <v>24</v>
      </c>
    </row>
    <row r="3022" spans="1:6" x14ac:dyDescent="0.2">
      <c r="A3022" s="5">
        <v>302437</v>
      </c>
      <c r="B3022" s="5" t="s">
        <v>25</v>
      </c>
      <c r="C3022" s="7">
        <v>44689</v>
      </c>
      <c r="D3022" s="7">
        <v>44694</v>
      </c>
      <c r="E3022" s="48">
        <f>IF(F3022="Respondido",A3022," ")</f>
        <v>302437</v>
      </c>
      <c r="F3022" s="5" t="s">
        <v>24</v>
      </c>
    </row>
    <row r="3023" spans="1:6" x14ac:dyDescent="0.2">
      <c r="A3023" s="5">
        <v>302438</v>
      </c>
      <c r="B3023" s="5" t="s">
        <v>25</v>
      </c>
      <c r="C3023" s="7">
        <v>44689</v>
      </c>
      <c r="D3023" s="7">
        <v>44690</v>
      </c>
      <c r="E3023" s="48">
        <f>IF(F3023="Respondido",A3023," ")</f>
        <v>302438</v>
      </c>
      <c r="F3023" s="5" t="s">
        <v>24</v>
      </c>
    </row>
    <row r="3024" spans="1:6" x14ac:dyDescent="0.2">
      <c r="A3024" s="5">
        <v>302442</v>
      </c>
      <c r="B3024" s="5" t="s">
        <v>25</v>
      </c>
      <c r="C3024" s="7">
        <v>44689</v>
      </c>
      <c r="D3024" s="7">
        <v>44690</v>
      </c>
      <c r="E3024" s="48">
        <f>IF(F3024="Respondido",A3024," ")</f>
        <v>302442</v>
      </c>
      <c r="F3024" s="5" t="s">
        <v>24</v>
      </c>
    </row>
    <row r="3025" spans="1:6" x14ac:dyDescent="0.2">
      <c r="A3025" s="5">
        <v>302447</v>
      </c>
      <c r="B3025" s="5" t="s">
        <v>25</v>
      </c>
      <c r="C3025" s="7">
        <v>44689</v>
      </c>
      <c r="D3025" s="7">
        <v>44690</v>
      </c>
      <c r="E3025" s="48">
        <f>IF(F3025="Respondido",A3025," ")</f>
        <v>302447</v>
      </c>
      <c r="F3025" s="5" t="s">
        <v>24</v>
      </c>
    </row>
    <row r="3026" spans="1:6" x14ac:dyDescent="0.2">
      <c r="A3026" s="5">
        <v>302448</v>
      </c>
      <c r="B3026" s="5" t="s">
        <v>25</v>
      </c>
      <c r="C3026" s="7">
        <v>44689</v>
      </c>
      <c r="D3026" s="7">
        <v>44691</v>
      </c>
      <c r="E3026" s="48">
        <f>IF(F3026="Respondido",A3026," ")</f>
        <v>302448</v>
      </c>
      <c r="F3026" s="5" t="s">
        <v>24</v>
      </c>
    </row>
    <row r="3027" spans="1:6" x14ac:dyDescent="0.2">
      <c r="A3027" s="5">
        <v>302450</v>
      </c>
      <c r="B3027" s="5" t="s">
        <v>25</v>
      </c>
      <c r="C3027" s="7">
        <v>44689</v>
      </c>
      <c r="D3027" s="7">
        <v>44690</v>
      </c>
      <c r="E3027" s="48">
        <f>IF(F3027="Respondido",A3027," ")</f>
        <v>302450</v>
      </c>
      <c r="F3027" s="5" t="s">
        <v>24</v>
      </c>
    </row>
    <row r="3028" spans="1:6" x14ac:dyDescent="0.2">
      <c r="A3028" s="5">
        <v>302451</v>
      </c>
      <c r="B3028" s="5" t="s">
        <v>25</v>
      </c>
      <c r="C3028" s="7">
        <v>44689</v>
      </c>
      <c r="D3028" s="7">
        <v>44697</v>
      </c>
      <c r="E3028" s="48">
        <f>IF(F3028="Respondido",A3028," ")</f>
        <v>302451</v>
      </c>
      <c r="F3028" s="5" t="s">
        <v>24</v>
      </c>
    </row>
    <row r="3029" spans="1:6" x14ac:dyDescent="0.2">
      <c r="A3029" s="5">
        <v>302452</v>
      </c>
      <c r="B3029" s="5" t="s">
        <v>25</v>
      </c>
      <c r="C3029" s="7">
        <v>44689</v>
      </c>
      <c r="D3029" s="7">
        <v>44690</v>
      </c>
      <c r="E3029" s="48">
        <f>IF(F3029="Respondido",A3029," ")</f>
        <v>302452</v>
      </c>
      <c r="F3029" s="5" t="s">
        <v>24</v>
      </c>
    </row>
    <row r="3030" spans="1:6" x14ac:dyDescent="0.2">
      <c r="A3030" s="5">
        <v>302453</v>
      </c>
      <c r="B3030" s="5" t="s">
        <v>25</v>
      </c>
      <c r="C3030" s="7">
        <v>44690</v>
      </c>
      <c r="D3030" s="7">
        <v>44691</v>
      </c>
      <c r="E3030" s="48">
        <f>IF(F3030="Respondido",A3030," ")</f>
        <v>302453</v>
      </c>
      <c r="F3030" s="5" t="s">
        <v>24</v>
      </c>
    </row>
    <row r="3031" spans="1:6" x14ac:dyDescent="0.2">
      <c r="A3031" s="5">
        <v>302498</v>
      </c>
      <c r="B3031" s="5" t="s">
        <v>25</v>
      </c>
      <c r="C3031" s="7">
        <v>44690</v>
      </c>
      <c r="D3031" s="7">
        <v>44690</v>
      </c>
      <c r="E3031" s="48">
        <f>IF(F3031="Respondido",A3031," ")</f>
        <v>302498</v>
      </c>
      <c r="F3031" s="5" t="s">
        <v>24</v>
      </c>
    </row>
    <row r="3032" spans="1:6" x14ac:dyDescent="0.2">
      <c r="A3032" s="5">
        <v>302501</v>
      </c>
      <c r="B3032" s="5" t="s">
        <v>25</v>
      </c>
      <c r="C3032" s="7">
        <v>44690</v>
      </c>
      <c r="D3032" s="7">
        <v>44690</v>
      </c>
      <c r="E3032" s="48">
        <f>IF(F3032="Respondido",A3032," ")</f>
        <v>302501</v>
      </c>
      <c r="F3032" s="5" t="s">
        <v>24</v>
      </c>
    </row>
    <row r="3033" spans="1:6" x14ac:dyDescent="0.2">
      <c r="A3033" s="5">
        <v>302502</v>
      </c>
      <c r="B3033" s="5" t="s">
        <v>26</v>
      </c>
      <c r="C3033" s="7">
        <v>44690</v>
      </c>
      <c r="D3033" s="7">
        <v>44693</v>
      </c>
      <c r="E3033" s="48">
        <f>IF(F3033="Respondido",A3033," ")</f>
        <v>302502</v>
      </c>
      <c r="F3033" s="5" t="s">
        <v>24</v>
      </c>
    </row>
    <row r="3034" spans="1:6" x14ac:dyDescent="0.2">
      <c r="A3034" s="5">
        <v>302503</v>
      </c>
      <c r="B3034" s="5" t="s">
        <v>25</v>
      </c>
      <c r="C3034" s="7">
        <v>44690</v>
      </c>
      <c r="D3034" s="7">
        <v>44691</v>
      </c>
      <c r="E3034" s="48">
        <f>IF(F3034="Respondido",A3034," ")</f>
        <v>302503</v>
      </c>
      <c r="F3034" s="5" t="s">
        <v>24</v>
      </c>
    </row>
    <row r="3035" spans="1:6" x14ac:dyDescent="0.2">
      <c r="A3035" s="5">
        <v>302504</v>
      </c>
      <c r="B3035" s="5" t="s">
        <v>25</v>
      </c>
      <c r="C3035" s="7">
        <v>44690</v>
      </c>
      <c r="D3035" s="7">
        <v>44691</v>
      </c>
      <c r="E3035" s="48">
        <f>IF(F3035="Respondido",A3035," ")</f>
        <v>302504</v>
      </c>
      <c r="F3035" s="5" t="s">
        <v>24</v>
      </c>
    </row>
    <row r="3036" spans="1:6" x14ac:dyDescent="0.2">
      <c r="A3036" s="5">
        <v>302529</v>
      </c>
      <c r="B3036" s="5" t="s">
        <v>25</v>
      </c>
      <c r="C3036" s="7">
        <v>44690</v>
      </c>
      <c r="D3036" s="7">
        <v>44692</v>
      </c>
      <c r="E3036" s="48">
        <f>IF(F3036="Respondido",A3036," ")</f>
        <v>302529</v>
      </c>
      <c r="F3036" s="5" t="s">
        <v>24</v>
      </c>
    </row>
    <row r="3037" spans="1:6" x14ac:dyDescent="0.2">
      <c r="A3037" s="5">
        <v>302531</v>
      </c>
      <c r="B3037" s="5" t="s">
        <v>25</v>
      </c>
      <c r="C3037" s="7">
        <v>44690</v>
      </c>
      <c r="D3037" s="7">
        <v>44690</v>
      </c>
      <c r="E3037" s="48">
        <f>IF(F3037="Respondido",A3037," ")</f>
        <v>302531</v>
      </c>
      <c r="F3037" s="5" t="s">
        <v>24</v>
      </c>
    </row>
    <row r="3038" spans="1:6" x14ac:dyDescent="0.2">
      <c r="A3038" s="5">
        <v>302533</v>
      </c>
      <c r="B3038" s="5" t="s">
        <v>25</v>
      </c>
      <c r="C3038" s="7">
        <v>44690</v>
      </c>
      <c r="D3038" s="7">
        <v>44699</v>
      </c>
      <c r="E3038" s="48">
        <f>IF(F3038="Respondido",A3038," ")</f>
        <v>302533</v>
      </c>
      <c r="F3038" s="5" t="s">
        <v>24</v>
      </c>
    </row>
    <row r="3039" spans="1:6" x14ac:dyDescent="0.2">
      <c r="A3039" s="5">
        <v>302535</v>
      </c>
      <c r="B3039" s="5" t="s">
        <v>25</v>
      </c>
      <c r="C3039" s="7">
        <v>44690</v>
      </c>
      <c r="D3039" s="7">
        <v>44697</v>
      </c>
      <c r="E3039" s="48">
        <f>IF(F3039="Respondido",A3039," ")</f>
        <v>302535</v>
      </c>
      <c r="F3039" s="5" t="s">
        <v>24</v>
      </c>
    </row>
    <row r="3040" spans="1:6" x14ac:dyDescent="0.2">
      <c r="A3040" s="5">
        <v>302536</v>
      </c>
      <c r="B3040" s="5" t="s">
        <v>25</v>
      </c>
      <c r="C3040" s="7">
        <v>44690</v>
      </c>
      <c r="D3040" s="7">
        <v>44699</v>
      </c>
      <c r="E3040" s="48">
        <f>IF(F3040="Respondido",A3040," ")</f>
        <v>302536</v>
      </c>
      <c r="F3040" s="5" t="s">
        <v>24</v>
      </c>
    </row>
    <row r="3041" spans="1:6" x14ac:dyDescent="0.2">
      <c r="A3041" s="5">
        <v>302541</v>
      </c>
      <c r="B3041" s="5" t="s">
        <v>25</v>
      </c>
      <c r="C3041" s="7">
        <v>44690</v>
      </c>
      <c r="D3041" s="7">
        <v>44699</v>
      </c>
      <c r="E3041" s="48">
        <f>IF(F3041="Respondido",A3041," ")</f>
        <v>302541</v>
      </c>
      <c r="F3041" s="5" t="s">
        <v>24</v>
      </c>
    </row>
    <row r="3042" spans="1:6" x14ac:dyDescent="0.2">
      <c r="A3042" s="5">
        <v>302543</v>
      </c>
      <c r="B3042" s="5" t="s">
        <v>25</v>
      </c>
      <c r="C3042" s="7">
        <v>44690</v>
      </c>
      <c r="D3042" s="7">
        <v>44694</v>
      </c>
      <c r="E3042" s="48">
        <f>IF(F3042="Respondido",A3042," ")</f>
        <v>302543</v>
      </c>
      <c r="F3042" s="5" t="s">
        <v>24</v>
      </c>
    </row>
    <row r="3043" spans="1:6" x14ac:dyDescent="0.2">
      <c r="A3043" s="5">
        <v>302554</v>
      </c>
      <c r="B3043" s="5" t="s">
        <v>25</v>
      </c>
      <c r="C3043" s="7">
        <v>44690</v>
      </c>
      <c r="D3043" s="7">
        <v>44699</v>
      </c>
      <c r="E3043" s="48">
        <f>IF(F3043="Respondido",A3043," ")</f>
        <v>302554</v>
      </c>
      <c r="F3043" s="5" t="s">
        <v>24</v>
      </c>
    </row>
    <row r="3044" spans="1:6" x14ac:dyDescent="0.2">
      <c r="A3044" s="5">
        <v>302556</v>
      </c>
      <c r="B3044" s="5" t="s">
        <v>25</v>
      </c>
      <c r="C3044" s="7">
        <v>44690</v>
      </c>
      <c r="D3044" s="7">
        <v>44699</v>
      </c>
      <c r="E3044" s="48">
        <f>IF(F3044="Respondido",A3044," ")</f>
        <v>302556</v>
      </c>
      <c r="F3044" s="5" t="s">
        <v>24</v>
      </c>
    </row>
    <row r="3045" spans="1:6" x14ac:dyDescent="0.2">
      <c r="A3045" s="5">
        <v>302566</v>
      </c>
      <c r="B3045" s="5" t="s">
        <v>40</v>
      </c>
      <c r="C3045" s="7">
        <v>44690</v>
      </c>
      <c r="D3045" s="7">
        <v>44691</v>
      </c>
      <c r="E3045" s="48">
        <f>IF(F3045="Respondido",A3045," ")</f>
        <v>302566</v>
      </c>
      <c r="F3045" s="5" t="s">
        <v>24</v>
      </c>
    </row>
    <row r="3046" spans="1:6" x14ac:dyDescent="0.2">
      <c r="A3046" s="5">
        <v>302567</v>
      </c>
      <c r="B3046" s="5" t="s">
        <v>25</v>
      </c>
      <c r="C3046" s="7">
        <v>44690</v>
      </c>
      <c r="D3046" s="7">
        <v>44698</v>
      </c>
      <c r="E3046" s="48">
        <f>IF(F3046="Respondido",A3046," ")</f>
        <v>302567</v>
      </c>
      <c r="F3046" s="5" t="s">
        <v>24</v>
      </c>
    </row>
    <row r="3047" spans="1:6" x14ac:dyDescent="0.2">
      <c r="A3047" s="5">
        <v>302582</v>
      </c>
      <c r="B3047" s="5" t="s">
        <v>25</v>
      </c>
      <c r="C3047" s="7">
        <v>44690</v>
      </c>
      <c r="D3047" s="7">
        <v>44690</v>
      </c>
      <c r="E3047" s="48">
        <f>IF(F3047="Respondido",A3047," ")</f>
        <v>302582</v>
      </c>
      <c r="F3047" s="5" t="s">
        <v>24</v>
      </c>
    </row>
    <row r="3048" spans="1:6" x14ac:dyDescent="0.2">
      <c r="A3048" s="5">
        <v>302583</v>
      </c>
      <c r="B3048" s="5" t="s">
        <v>25</v>
      </c>
      <c r="C3048" s="7">
        <v>44690</v>
      </c>
      <c r="D3048" s="7">
        <v>44694</v>
      </c>
      <c r="E3048" s="48">
        <f>IF(F3048="Respondido",A3048," ")</f>
        <v>302583</v>
      </c>
      <c r="F3048" s="5" t="s">
        <v>24</v>
      </c>
    </row>
    <row r="3049" spans="1:6" x14ac:dyDescent="0.2">
      <c r="A3049" s="5">
        <v>302593</v>
      </c>
      <c r="B3049" s="5" t="s">
        <v>25</v>
      </c>
      <c r="C3049" s="7">
        <v>44690</v>
      </c>
      <c r="D3049" s="7">
        <v>44701</v>
      </c>
      <c r="E3049" s="48">
        <f>IF(F3049="Respondido",A3049," ")</f>
        <v>302593</v>
      </c>
      <c r="F3049" s="5" t="s">
        <v>24</v>
      </c>
    </row>
    <row r="3050" spans="1:6" x14ac:dyDescent="0.2">
      <c r="A3050" s="5">
        <v>302595</v>
      </c>
      <c r="B3050" s="5" t="s">
        <v>25</v>
      </c>
      <c r="C3050" s="7">
        <v>44690</v>
      </c>
      <c r="D3050" s="7">
        <v>44692</v>
      </c>
      <c r="E3050" s="48">
        <f>IF(F3050="Respondido",A3050," ")</f>
        <v>302595</v>
      </c>
      <c r="F3050" s="5" t="s">
        <v>24</v>
      </c>
    </row>
    <row r="3051" spans="1:6" x14ac:dyDescent="0.2">
      <c r="A3051" s="5">
        <v>302596</v>
      </c>
      <c r="B3051" s="5" t="s">
        <v>36</v>
      </c>
      <c r="C3051" s="7">
        <v>44690</v>
      </c>
      <c r="D3051" s="7">
        <v>44699</v>
      </c>
      <c r="E3051" s="48">
        <f>IF(F3051="Respondido",A3051," ")</f>
        <v>302596</v>
      </c>
      <c r="F3051" s="5" t="s">
        <v>24</v>
      </c>
    </row>
    <row r="3052" spans="1:6" x14ac:dyDescent="0.2">
      <c r="A3052" s="5">
        <v>302600</v>
      </c>
      <c r="B3052" s="5" t="s">
        <v>25</v>
      </c>
      <c r="C3052" s="7">
        <v>44690</v>
      </c>
      <c r="D3052" s="7">
        <v>44697</v>
      </c>
      <c r="E3052" s="48">
        <f>IF(F3052="Respondido",A3052," ")</f>
        <v>302600</v>
      </c>
      <c r="F3052" s="5" t="s">
        <v>24</v>
      </c>
    </row>
    <row r="3053" spans="1:6" x14ac:dyDescent="0.2">
      <c r="A3053" s="5">
        <v>302602</v>
      </c>
      <c r="B3053" s="5" t="s">
        <v>25</v>
      </c>
      <c r="C3053" s="7">
        <v>44690</v>
      </c>
      <c r="D3053" s="7">
        <v>44698</v>
      </c>
      <c r="E3053" s="48">
        <f>IF(F3053="Respondido",A3053," ")</f>
        <v>302602</v>
      </c>
      <c r="F3053" s="5" t="s">
        <v>24</v>
      </c>
    </row>
    <row r="3054" spans="1:6" x14ac:dyDescent="0.2">
      <c r="A3054" s="5">
        <v>302604</v>
      </c>
      <c r="B3054" s="5" t="s">
        <v>25</v>
      </c>
      <c r="C3054" s="7">
        <v>44690</v>
      </c>
      <c r="D3054" s="7">
        <v>44692</v>
      </c>
      <c r="E3054" s="48">
        <f>IF(F3054="Respondido",A3054," ")</f>
        <v>302604</v>
      </c>
      <c r="F3054" s="5" t="s">
        <v>24</v>
      </c>
    </row>
    <row r="3055" spans="1:6" x14ac:dyDescent="0.2">
      <c r="A3055" s="5">
        <v>302605</v>
      </c>
      <c r="B3055" s="5" t="s">
        <v>25</v>
      </c>
      <c r="C3055" s="7">
        <v>44690</v>
      </c>
      <c r="D3055" s="7">
        <v>44692</v>
      </c>
      <c r="E3055" s="48">
        <f>IF(F3055="Respondido",A3055," ")</f>
        <v>302605</v>
      </c>
      <c r="F3055" s="5" t="s">
        <v>24</v>
      </c>
    </row>
    <row r="3056" spans="1:6" x14ac:dyDescent="0.2">
      <c r="A3056" s="5">
        <v>302610</v>
      </c>
      <c r="B3056" s="5" t="s">
        <v>27</v>
      </c>
      <c r="C3056" s="7">
        <v>44691</v>
      </c>
      <c r="D3056" s="7">
        <v>44693</v>
      </c>
      <c r="E3056" s="48">
        <f>IF(F3056="Respondido",A3056," ")</f>
        <v>302610</v>
      </c>
      <c r="F3056" s="5" t="s">
        <v>24</v>
      </c>
    </row>
    <row r="3057" spans="1:6" x14ac:dyDescent="0.2">
      <c r="A3057" s="5">
        <v>302614</v>
      </c>
      <c r="B3057" s="5" t="s">
        <v>25</v>
      </c>
      <c r="C3057" s="7">
        <v>44691</v>
      </c>
      <c r="D3057" s="7">
        <v>44697</v>
      </c>
      <c r="E3057" s="48">
        <f>IF(F3057="Respondido",A3057," ")</f>
        <v>302614</v>
      </c>
      <c r="F3057" s="5" t="s">
        <v>24</v>
      </c>
    </row>
    <row r="3058" spans="1:6" x14ac:dyDescent="0.2">
      <c r="A3058" s="5">
        <v>302631</v>
      </c>
      <c r="B3058" s="5" t="s">
        <v>25</v>
      </c>
      <c r="C3058" s="7">
        <v>44691</v>
      </c>
      <c r="D3058" s="7">
        <v>44701</v>
      </c>
      <c r="E3058" s="48">
        <f>IF(F3058="Respondido",A3058," ")</f>
        <v>302631</v>
      </c>
      <c r="F3058" s="5" t="s">
        <v>24</v>
      </c>
    </row>
    <row r="3059" spans="1:6" x14ac:dyDescent="0.2">
      <c r="A3059" s="5">
        <v>302632</v>
      </c>
      <c r="B3059" s="5" t="s">
        <v>41</v>
      </c>
      <c r="C3059" s="7">
        <v>44691</v>
      </c>
      <c r="D3059" s="7">
        <v>44691</v>
      </c>
      <c r="E3059" s="48">
        <f>IF(F3059="Respondido",A3059," ")</f>
        <v>302632</v>
      </c>
      <c r="F3059" s="5" t="s">
        <v>24</v>
      </c>
    </row>
    <row r="3060" spans="1:6" x14ac:dyDescent="0.2">
      <c r="A3060" s="5">
        <v>302636</v>
      </c>
      <c r="B3060" s="5" t="s">
        <v>27</v>
      </c>
      <c r="C3060" s="7">
        <v>44691</v>
      </c>
      <c r="D3060" s="7">
        <v>44691</v>
      </c>
      <c r="E3060" s="48">
        <f>IF(F3060="Respondido",A3060," ")</f>
        <v>302636</v>
      </c>
      <c r="F3060" s="5" t="s">
        <v>24</v>
      </c>
    </row>
    <row r="3061" spans="1:6" x14ac:dyDescent="0.2">
      <c r="A3061" s="5">
        <v>302639</v>
      </c>
      <c r="B3061" s="5" t="s">
        <v>25</v>
      </c>
      <c r="C3061" s="7">
        <v>44691</v>
      </c>
      <c r="D3061" s="7">
        <v>44697</v>
      </c>
      <c r="E3061" s="48">
        <f>IF(F3061="Respondido",A3061," ")</f>
        <v>302639</v>
      </c>
      <c r="F3061" s="5" t="s">
        <v>24</v>
      </c>
    </row>
    <row r="3062" spans="1:6" x14ac:dyDescent="0.2">
      <c r="A3062" s="5">
        <v>302644</v>
      </c>
      <c r="B3062" s="5" t="s">
        <v>28</v>
      </c>
      <c r="C3062" s="7">
        <v>44691</v>
      </c>
      <c r="D3062" s="7">
        <v>44691</v>
      </c>
      <c r="E3062" s="48">
        <f>IF(F3062="Respondido",A3062," ")</f>
        <v>302644</v>
      </c>
      <c r="F3062" s="5" t="s">
        <v>24</v>
      </c>
    </row>
    <row r="3063" spans="1:6" x14ac:dyDescent="0.2">
      <c r="A3063" s="5">
        <v>302646</v>
      </c>
      <c r="B3063" s="5" t="s">
        <v>25</v>
      </c>
      <c r="C3063" s="7">
        <v>44691</v>
      </c>
      <c r="D3063" s="7">
        <v>44701</v>
      </c>
      <c r="E3063" s="48">
        <f>IF(F3063="Respondido",A3063," ")</f>
        <v>302646</v>
      </c>
      <c r="F3063" s="5" t="s">
        <v>24</v>
      </c>
    </row>
    <row r="3064" spans="1:6" x14ac:dyDescent="0.2">
      <c r="A3064" s="5">
        <v>302649</v>
      </c>
      <c r="B3064" s="5" t="s">
        <v>26</v>
      </c>
      <c r="C3064" s="7">
        <v>44691</v>
      </c>
      <c r="D3064" s="7">
        <v>44698</v>
      </c>
      <c r="E3064" s="48">
        <f>IF(F3064="Respondido",A3064," ")</f>
        <v>302649</v>
      </c>
      <c r="F3064" s="5" t="s">
        <v>24</v>
      </c>
    </row>
    <row r="3065" spans="1:6" x14ac:dyDescent="0.2">
      <c r="A3065" s="5">
        <v>302660</v>
      </c>
      <c r="B3065" s="5" t="s">
        <v>25</v>
      </c>
      <c r="C3065" s="7">
        <v>44691</v>
      </c>
      <c r="D3065" s="7">
        <v>44698</v>
      </c>
      <c r="E3065" s="48">
        <f>IF(F3065="Respondido",A3065," ")</f>
        <v>302660</v>
      </c>
      <c r="F3065" s="5" t="s">
        <v>24</v>
      </c>
    </row>
    <row r="3066" spans="1:6" x14ac:dyDescent="0.2">
      <c r="A3066" s="5">
        <v>302661</v>
      </c>
      <c r="B3066" s="5" t="s">
        <v>34</v>
      </c>
      <c r="C3066" s="7">
        <v>44691</v>
      </c>
      <c r="D3066" s="7">
        <v>44698</v>
      </c>
      <c r="E3066" s="48">
        <f>IF(F3066="Respondido",A3066," ")</f>
        <v>302661</v>
      </c>
      <c r="F3066" s="5" t="s">
        <v>24</v>
      </c>
    </row>
    <row r="3067" spans="1:6" x14ac:dyDescent="0.2">
      <c r="A3067" s="5">
        <v>302663</v>
      </c>
      <c r="B3067" s="5" t="s">
        <v>25</v>
      </c>
      <c r="C3067" s="7">
        <v>44691</v>
      </c>
      <c r="D3067" s="7">
        <v>44701</v>
      </c>
      <c r="E3067" s="48">
        <f>IF(F3067="Respondido",A3067," ")</f>
        <v>302663</v>
      </c>
      <c r="F3067" s="5" t="s">
        <v>24</v>
      </c>
    </row>
    <row r="3068" spans="1:6" x14ac:dyDescent="0.2">
      <c r="A3068" s="5">
        <v>302668</v>
      </c>
      <c r="B3068" s="5" t="s">
        <v>25</v>
      </c>
      <c r="C3068" s="7">
        <v>44691</v>
      </c>
      <c r="D3068" s="7">
        <v>44701</v>
      </c>
      <c r="E3068" s="48">
        <f>IF(F3068="Respondido",A3068," ")</f>
        <v>302668</v>
      </c>
      <c r="F3068" s="5" t="s">
        <v>24</v>
      </c>
    </row>
    <row r="3069" spans="1:6" x14ac:dyDescent="0.2">
      <c r="A3069" s="5">
        <v>302669</v>
      </c>
      <c r="B3069" s="5" t="s">
        <v>25</v>
      </c>
      <c r="C3069" s="7">
        <v>44691</v>
      </c>
      <c r="D3069" s="7">
        <v>44701</v>
      </c>
      <c r="E3069" s="48">
        <f>IF(F3069="Respondido",A3069," ")</f>
        <v>302669</v>
      </c>
      <c r="F3069" s="5" t="s">
        <v>24</v>
      </c>
    </row>
    <row r="3070" spans="1:6" x14ac:dyDescent="0.2">
      <c r="A3070" s="5">
        <v>302671</v>
      </c>
      <c r="B3070" s="5" t="s">
        <v>25</v>
      </c>
      <c r="C3070" s="7">
        <v>44691</v>
      </c>
      <c r="D3070" s="7">
        <v>44701</v>
      </c>
      <c r="E3070" s="48">
        <f>IF(F3070="Respondido",A3070," ")</f>
        <v>302671</v>
      </c>
      <c r="F3070" s="5" t="s">
        <v>24</v>
      </c>
    </row>
    <row r="3071" spans="1:6" x14ac:dyDescent="0.2">
      <c r="A3071" s="5">
        <v>302673</v>
      </c>
      <c r="B3071" s="5" t="s">
        <v>25</v>
      </c>
      <c r="C3071" s="7">
        <v>44691</v>
      </c>
      <c r="D3071" s="7">
        <v>44692</v>
      </c>
      <c r="E3071" s="48">
        <f>IF(F3071="Respondido",A3071," ")</f>
        <v>302673</v>
      </c>
      <c r="F3071" s="5" t="s">
        <v>24</v>
      </c>
    </row>
    <row r="3072" spans="1:6" x14ac:dyDescent="0.2">
      <c r="A3072" s="5">
        <v>302678</v>
      </c>
      <c r="B3072" s="5" t="s">
        <v>25</v>
      </c>
      <c r="C3072" s="7">
        <v>44691</v>
      </c>
      <c r="D3072" s="7">
        <v>44701</v>
      </c>
      <c r="E3072" s="48">
        <f>IF(F3072="Respondido",A3072," ")</f>
        <v>302678</v>
      </c>
      <c r="F3072" s="5" t="s">
        <v>24</v>
      </c>
    </row>
    <row r="3073" spans="1:6" x14ac:dyDescent="0.2">
      <c r="A3073" s="5">
        <v>302682</v>
      </c>
      <c r="B3073" s="5" t="s">
        <v>25</v>
      </c>
      <c r="C3073" s="7">
        <v>44691</v>
      </c>
      <c r="D3073" s="7">
        <v>44701</v>
      </c>
      <c r="E3073" s="48">
        <f>IF(F3073="Respondido",A3073," ")</f>
        <v>302682</v>
      </c>
      <c r="F3073" s="5" t="s">
        <v>24</v>
      </c>
    </row>
    <row r="3074" spans="1:6" x14ac:dyDescent="0.2">
      <c r="A3074" s="5">
        <v>302687</v>
      </c>
      <c r="B3074" s="5" t="s">
        <v>25</v>
      </c>
      <c r="C3074" s="7">
        <v>44692</v>
      </c>
      <c r="D3074" s="7">
        <v>44693</v>
      </c>
      <c r="E3074" s="48">
        <f>IF(F3074="Respondido",A3074," ")</f>
        <v>302687</v>
      </c>
      <c r="F3074" s="5" t="s">
        <v>24</v>
      </c>
    </row>
    <row r="3075" spans="1:6" x14ac:dyDescent="0.2">
      <c r="A3075" s="5">
        <v>302688</v>
      </c>
      <c r="B3075" s="5" t="s">
        <v>25</v>
      </c>
      <c r="C3075" s="7">
        <v>44692</v>
      </c>
      <c r="D3075" s="7">
        <v>44693</v>
      </c>
      <c r="E3075" s="48">
        <f>IF(F3075="Respondido",A3075," ")</f>
        <v>302688</v>
      </c>
      <c r="F3075" s="5" t="s">
        <v>24</v>
      </c>
    </row>
    <row r="3076" spans="1:6" x14ac:dyDescent="0.2">
      <c r="A3076" s="5">
        <v>302690</v>
      </c>
      <c r="B3076" s="5" t="s">
        <v>25</v>
      </c>
      <c r="C3076" s="7">
        <v>44692</v>
      </c>
      <c r="D3076" s="7">
        <v>44697</v>
      </c>
      <c r="E3076" s="48">
        <f>IF(F3076="Respondido",A3076," ")</f>
        <v>302690</v>
      </c>
      <c r="F3076" s="5" t="s">
        <v>24</v>
      </c>
    </row>
    <row r="3077" spans="1:6" x14ac:dyDescent="0.2">
      <c r="A3077" s="5">
        <v>302691</v>
      </c>
      <c r="B3077" s="5" t="s">
        <v>25</v>
      </c>
      <c r="C3077" s="7">
        <v>44692</v>
      </c>
      <c r="D3077" s="7">
        <v>44698</v>
      </c>
      <c r="E3077" s="48">
        <f>IF(F3077="Respondido",A3077," ")</f>
        <v>302691</v>
      </c>
      <c r="F3077" s="5" t="s">
        <v>24</v>
      </c>
    </row>
    <row r="3078" spans="1:6" x14ac:dyDescent="0.2">
      <c r="A3078" s="5">
        <v>302698</v>
      </c>
      <c r="B3078" s="5" t="s">
        <v>25</v>
      </c>
      <c r="C3078" s="7">
        <v>44692</v>
      </c>
      <c r="D3078" s="7">
        <v>44693</v>
      </c>
      <c r="E3078" s="48">
        <f>IF(F3078="Respondido",A3078," ")</f>
        <v>302698</v>
      </c>
      <c r="F3078" s="5" t="s">
        <v>24</v>
      </c>
    </row>
    <row r="3079" spans="1:6" x14ac:dyDescent="0.2">
      <c r="A3079" s="5">
        <v>302712</v>
      </c>
      <c r="B3079" s="5" t="s">
        <v>25</v>
      </c>
      <c r="C3079" s="7">
        <v>44692</v>
      </c>
      <c r="D3079" s="7">
        <v>44699</v>
      </c>
      <c r="E3079" s="48">
        <f>IF(F3079="Respondido",A3079," ")</f>
        <v>302712</v>
      </c>
      <c r="F3079" s="5" t="s">
        <v>24</v>
      </c>
    </row>
    <row r="3080" spans="1:6" x14ac:dyDescent="0.2">
      <c r="A3080" s="5">
        <v>302754</v>
      </c>
      <c r="B3080" s="5" t="s">
        <v>25</v>
      </c>
      <c r="C3080" s="7">
        <v>44692</v>
      </c>
      <c r="D3080" s="7">
        <v>44692</v>
      </c>
      <c r="E3080" s="48">
        <f>IF(F3080="Respondido",A3080," ")</f>
        <v>302754</v>
      </c>
      <c r="F3080" s="5" t="s">
        <v>24</v>
      </c>
    </row>
    <row r="3081" spans="1:6" x14ac:dyDescent="0.2">
      <c r="A3081" s="5">
        <v>302764</v>
      </c>
      <c r="B3081" s="5" t="s">
        <v>25</v>
      </c>
      <c r="C3081" s="7">
        <v>44692</v>
      </c>
      <c r="D3081" s="7">
        <v>44699</v>
      </c>
      <c r="E3081" s="48">
        <f>IF(F3081="Respondido",A3081," ")</f>
        <v>302764</v>
      </c>
      <c r="F3081" s="5" t="s">
        <v>24</v>
      </c>
    </row>
    <row r="3082" spans="1:6" x14ac:dyDescent="0.2">
      <c r="A3082" s="5">
        <v>302775</v>
      </c>
      <c r="B3082" s="5" t="s">
        <v>25</v>
      </c>
      <c r="C3082" s="7">
        <v>44692</v>
      </c>
      <c r="D3082" s="7">
        <v>44701</v>
      </c>
      <c r="E3082" s="48">
        <f>IF(F3082="Respondido",A3082," ")</f>
        <v>302775</v>
      </c>
      <c r="F3082" s="5" t="s">
        <v>24</v>
      </c>
    </row>
    <row r="3083" spans="1:6" x14ac:dyDescent="0.2">
      <c r="A3083" s="5">
        <v>302776</v>
      </c>
      <c r="B3083" s="5" t="s">
        <v>27</v>
      </c>
      <c r="C3083" s="7">
        <v>44692</v>
      </c>
      <c r="D3083" s="7">
        <v>44692</v>
      </c>
      <c r="E3083" s="48">
        <f>IF(F3083="Respondido",A3083," ")</f>
        <v>302776</v>
      </c>
      <c r="F3083" s="5" t="s">
        <v>24</v>
      </c>
    </row>
    <row r="3084" spans="1:6" x14ac:dyDescent="0.2">
      <c r="A3084" s="5">
        <v>302777</v>
      </c>
      <c r="B3084" s="5" t="s">
        <v>25</v>
      </c>
      <c r="C3084" s="7">
        <v>44692</v>
      </c>
      <c r="D3084" s="7">
        <v>44693</v>
      </c>
      <c r="E3084" s="48">
        <f>IF(F3084="Respondido",A3084," ")</f>
        <v>302777</v>
      </c>
      <c r="F3084" s="5" t="s">
        <v>24</v>
      </c>
    </row>
    <row r="3085" spans="1:6" x14ac:dyDescent="0.2">
      <c r="A3085" s="5">
        <v>302782</v>
      </c>
      <c r="B3085" s="5" t="s">
        <v>25</v>
      </c>
      <c r="C3085" s="7">
        <v>44692</v>
      </c>
      <c r="D3085" s="7">
        <v>44699</v>
      </c>
      <c r="E3085" s="48">
        <f>IF(F3085="Respondido",A3085," ")</f>
        <v>302782</v>
      </c>
      <c r="F3085" s="5" t="s">
        <v>24</v>
      </c>
    </row>
    <row r="3086" spans="1:6" x14ac:dyDescent="0.2">
      <c r="A3086" s="5">
        <v>302783</v>
      </c>
      <c r="B3086" s="5" t="s">
        <v>27</v>
      </c>
      <c r="C3086" s="7">
        <v>44692</v>
      </c>
      <c r="D3086" s="7">
        <v>44692</v>
      </c>
      <c r="E3086" s="48">
        <f>IF(F3086="Respondido",A3086," ")</f>
        <v>302783</v>
      </c>
      <c r="F3086" s="5" t="s">
        <v>24</v>
      </c>
    </row>
    <row r="3087" spans="1:6" x14ac:dyDescent="0.2">
      <c r="A3087" s="5">
        <v>302786</v>
      </c>
      <c r="B3087" s="5" t="s">
        <v>28</v>
      </c>
      <c r="C3087" s="7">
        <v>44692</v>
      </c>
      <c r="D3087" s="7">
        <v>44693</v>
      </c>
      <c r="E3087" s="48">
        <f>IF(F3087="Respondido",A3087," ")</f>
        <v>302786</v>
      </c>
      <c r="F3087" s="5" t="s">
        <v>24</v>
      </c>
    </row>
    <row r="3088" spans="1:6" x14ac:dyDescent="0.2">
      <c r="A3088" s="5">
        <v>302787</v>
      </c>
      <c r="B3088" s="5" t="s">
        <v>25</v>
      </c>
      <c r="C3088" s="7">
        <v>44692</v>
      </c>
      <c r="D3088" s="7">
        <v>44704</v>
      </c>
      <c r="E3088" s="48">
        <f>IF(F3088="Respondido",A3088," ")</f>
        <v>302787</v>
      </c>
      <c r="F3088" s="5" t="s">
        <v>24</v>
      </c>
    </row>
    <row r="3089" spans="1:6" x14ac:dyDescent="0.2">
      <c r="A3089" s="5">
        <v>302794</v>
      </c>
      <c r="B3089" s="5" t="s">
        <v>25</v>
      </c>
      <c r="C3089" s="7">
        <v>44692</v>
      </c>
      <c r="D3089" s="7">
        <v>44700</v>
      </c>
      <c r="E3089" s="48">
        <f>IF(F3089="Respondido",A3089," ")</f>
        <v>302794</v>
      </c>
      <c r="F3089" s="5" t="s">
        <v>24</v>
      </c>
    </row>
    <row r="3090" spans="1:6" x14ac:dyDescent="0.2">
      <c r="A3090" s="5">
        <v>302798</v>
      </c>
      <c r="B3090" s="5" t="s">
        <v>25</v>
      </c>
      <c r="C3090" s="7">
        <v>44692</v>
      </c>
      <c r="D3090" s="7">
        <v>44697</v>
      </c>
      <c r="E3090" s="48">
        <f>IF(F3090="Respondido",A3090," ")</f>
        <v>302798</v>
      </c>
      <c r="F3090" s="5" t="s">
        <v>24</v>
      </c>
    </row>
    <row r="3091" spans="1:6" x14ac:dyDescent="0.2">
      <c r="A3091" s="5">
        <v>302801</v>
      </c>
      <c r="B3091" s="5" t="s">
        <v>25</v>
      </c>
      <c r="C3091" s="7">
        <v>44692</v>
      </c>
      <c r="D3091" s="7">
        <v>44704</v>
      </c>
      <c r="E3091" s="48">
        <f>IF(F3091="Respondido",A3091," ")</f>
        <v>302801</v>
      </c>
      <c r="F3091" s="5" t="s">
        <v>24</v>
      </c>
    </row>
    <row r="3092" spans="1:6" x14ac:dyDescent="0.2">
      <c r="A3092" s="5">
        <v>302802</v>
      </c>
      <c r="B3092" s="5" t="s">
        <v>25</v>
      </c>
      <c r="C3092" s="7">
        <v>44692</v>
      </c>
      <c r="D3092" s="7">
        <v>44704</v>
      </c>
      <c r="E3092" s="48">
        <f>IF(F3092="Respondido",A3092," ")</f>
        <v>302802</v>
      </c>
      <c r="F3092" s="5" t="s">
        <v>24</v>
      </c>
    </row>
    <row r="3093" spans="1:6" x14ac:dyDescent="0.2">
      <c r="A3093" s="5">
        <v>302810</v>
      </c>
      <c r="B3093" s="5" t="s">
        <v>28</v>
      </c>
      <c r="C3093" s="7">
        <v>44692</v>
      </c>
      <c r="D3093" s="7">
        <v>44694</v>
      </c>
      <c r="E3093" s="48">
        <f>IF(F3093="Respondido",A3093," ")</f>
        <v>302810</v>
      </c>
      <c r="F3093" s="5" t="s">
        <v>24</v>
      </c>
    </row>
    <row r="3094" spans="1:6" x14ac:dyDescent="0.2">
      <c r="A3094" s="5">
        <v>302828</v>
      </c>
      <c r="B3094" s="5" t="s">
        <v>25</v>
      </c>
      <c r="C3094" s="7">
        <v>44692</v>
      </c>
      <c r="D3094" s="7">
        <v>44700</v>
      </c>
      <c r="E3094" s="48">
        <f>IF(F3094="Respondido",A3094," ")</f>
        <v>302828</v>
      </c>
      <c r="F3094" s="5" t="s">
        <v>24</v>
      </c>
    </row>
    <row r="3095" spans="1:6" x14ac:dyDescent="0.2">
      <c r="A3095" s="5">
        <v>302830</v>
      </c>
      <c r="B3095" s="5" t="s">
        <v>25</v>
      </c>
      <c r="C3095" s="7">
        <v>44692</v>
      </c>
      <c r="D3095" s="7">
        <v>44698</v>
      </c>
      <c r="E3095" s="48">
        <f>IF(F3095="Respondido",A3095," ")</f>
        <v>302830</v>
      </c>
      <c r="F3095" s="5" t="s">
        <v>24</v>
      </c>
    </row>
    <row r="3096" spans="1:6" x14ac:dyDescent="0.2">
      <c r="A3096" s="5">
        <v>302831</v>
      </c>
      <c r="B3096" s="5" t="s">
        <v>27</v>
      </c>
      <c r="C3096" s="7">
        <v>44692</v>
      </c>
      <c r="D3096" s="7">
        <v>44693</v>
      </c>
      <c r="E3096" s="48">
        <f>IF(F3096="Respondido",A3096," ")</f>
        <v>302831</v>
      </c>
      <c r="F3096" s="5" t="s">
        <v>24</v>
      </c>
    </row>
    <row r="3097" spans="1:6" x14ac:dyDescent="0.2">
      <c r="A3097" s="5">
        <v>302832</v>
      </c>
      <c r="B3097" s="5" t="s">
        <v>27</v>
      </c>
      <c r="C3097" s="7">
        <v>44692</v>
      </c>
      <c r="D3097" s="7">
        <v>44693</v>
      </c>
      <c r="E3097" s="48">
        <f>IF(F3097="Respondido",A3097," ")</f>
        <v>302832</v>
      </c>
      <c r="F3097" s="5" t="s">
        <v>24</v>
      </c>
    </row>
    <row r="3098" spans="1:6" x14ac:dyDescent="0.2">
      <c r="A3098" s="5">
        <v>302833</v>
      </c>
      <c r="B3098" s="5" t="s">
        <v>25</v>
      </c>
      <c r="C3098" s="7">
        <v>44692</v>
      </c>
      <c r="D3098" s="7">
        <v>44704</v>
      </c>
      <c r="E3098" s="48">
        <f>IF(F3098="Respondido",A3098," ")</f>
        <v>302833</v>
      </c>
      <c r="F3098" s="5" t="s">
        <v>24</v>
      </c>
    </row>
    <row r="3099" spans="1:6" x14ac:dyDescent="0.2">
      <c r="A3099" s="5">
        <v>302834</v>
      </c>
      <c r="B3099" s="5" t="s">
        <v>27</v>
      </c>
      <c r="C3099" s="7">
        <v>44692</v>
      </c>
      <c r="D3099" s="7">
        <v>44693</v>
      </c>
      <c r="E3099" s="48">
        <f>IF(F3099="Respondido",A3099," ")</f>
        <v>302834</v>
      </c>
      <c r="F3099" s="5" t="s">
        <v>24</v>
      </c>
    </row>
    <row r="3100" spans="1:6" x14ac:dyDescent="0.2">
      <c r="A3100" s="5">
        <v>302836</v>
      </c>
      <c r="B3100" s="5" t="s">
        <v>29</v>
      </c>
      <c r="C3100" s="7">
        <v>44692</v>
      </c>
      <c r="D3100" s="7">
        <v>44693</v>
      </c>
      <c r="E3100" s="48">
        <f>IF(F3100="Respondido",A3100," ")</f>
        <v>302836</v>
      </c>
      <c r="F3100" s="5" t="s">
        <v>24</v>
      </c>
    </row>
    <row r="3101" spans="1:6" x14ac:dyDescent="0.2">
      <c r="A3101" s="5">
        <v>302837</v>
      </c>
      <c r="B3101" s="5" t="s">
        <v>29</v>
      </c>
      <c r="C3101" s="7">
        <v>44692</v>
      </c>
      <c r="D3101" s="7">
        <v>44693</v>
      </c>
      <c r="E3101" s="48">
        <f>IF(F3101="Respondido",A3101," ")</f>
        <v>302837</v>
      </c>
      <c r="F3101" s="5" t="s">
        <v>24</v>
      </c>
    </row>
    <row r="3102" spans="1:6" x14ac:dyDescent="0.2">
      <c r="A3102" s="5">
        <v>302839</v>
      </c>
      <c r="B3102" s="5" t="s">
        <v>29</v>
      </c>
      <c r="C3102" s="7">
        <v>44692</v>
      </c>
      <c r="D3102" s="7">
        <v>44693</v>
      </c>
      <c r="E3102" s="48">
        <f>IF(F3102="Respondido",A3102," ")</f>
        <v>302839</v>
      </c>
      <c r="F3102" s="5" t="s">
        <v>24</v>
      </c>
    </row>
    <row r="3103" spans="1:6" x14ac:dyDescent="0.2">
      <c r="A3103" s="5">
        <v>302841</v>
      </c>
      <c r="B3103" s="5" t="s">
        <v>29</v>
      </c>
      <c r="C3103" s="7">
        <v>44692</v>
      </c>
      <c r="D3103" s="7">
        <v>44693</v>
      </c>
      <c r="E3103" s="48">
        <f>IF(F3103="Respondido",A3103," ")</f>
        <v>302841</v>
      </c>
      <c r="F3103" s="5" t="s">
        <v>24</v>
      </c>
    </row>
    <row r="3104" spans="1:6" x14ac:dyDescent="0.2">
      <c r="A3104" s="5">
        <v>302842</v>
      </c>
      <c r="B3104" s="5" t="s">
        <v>29</v>
      </c>
      <c r="C3104" s="7">
        <v>44692</v>
      </c>
      <c r="D3104" s="7">
        <v>44693</v>
      </c>
      <c r="E3104" s="48">
        <f>IF(F3104="Respondido",A3104," ")</f>
        <v>302842</v>
      </c>
      <c r="F3104" s="5" t="s">
        <v>24</v>
      </c>
    </row>
    <row r="3105" spans="1:6" x14ac:dyDescent="0.2">
      <c r="A3105" s="5">
        <v>302843</v>
      </c>
      <c r="B3105" s="5" t="s">
        <v>27</v>
      </c>
      <c r="C3105" s="7">
        <v>44692</v>
      </c>
      <c r="D3105" s="7">
        <v>44693</v>
      </c>
      <c r="E3105" s="48">
        <f>IF(F3105="Respondido",A3105," ")</f>
        <v>302843</v>
      </c>
      <c r="F3105" s="5" t="s">
        <v>24</v>
      </c>
    </row>
    <row r="3106" spans="1:6" x14ac:dyDescent="0.2">
      <c r="A3106" s="5">
        <v>302844</v>
      </c>
      <c r="B3106" s="5" t="s">
        <v>29</v>
      </c>
      <c r="C3106" s="7">
        <v>44692</v>
      </c>
      <c r="D3106" s="7">
        <v>44693</v>
      </c>
      <c r="E3106" s="48">
        <f>IF(F3106="Respondido",A3106," ")</f>
        <v>302844</v>
      </c>
      <c r="F3106" s="5" t="s">
        <v>24</v>
      </c>
    </row>
    <row r="3107" spans="1:6" x14ac:dyDescent="0.2">
      <c r="A3107" s="5">
        <v>302845</v>
      </c>
      <c r="B3107" s="5" t="s">
        <v>27</v>
      </c>
      <c r="C3107" s="7">
        <v>44692</v>
      </c>
      <c r="D3107" s="7">
        <v>44693</v>
      </c>
      <c r="E3107" s="48">
        <f>IF(F3107="Respondido",A3107," ")</f>
        <v>302845</v>
      </c>
      <c r="F3107" s="5" t="s">
        <v>24</v>
      </c>
    </row>
    <row r="3108" spans="1:6" x14ac:dyDescent="0.2">
      <c r="A3108" s="5">
        <v>302846</v>
      </c>
      <c r="B3108" s="5" t="s">
        <v>25</v>
      </c>
      <c r="C3108" s="7">
        <v>44692</v>
      </c>
      <c r="D3108" s="7">
        <v>44693</v>
      </c>
      <c r="E3108" s="48">
        <f>IF(F3108="Respondido",A3108," ")</f>
        <v>302846</v>
      </c>
      <c r="F3108" s="5" t="s">
        <v>24</v>
      </c>
    </row>
    <row r="3109" spans="1:6" x14ac:dyDescent="0.2">
      <c r="A3109" s="5">
        <v>302847</v>
      </c>
      <c r="B3109" s="5" t="s">
        <v>27</v>
      </c>
      <c r="C3109" s="7">
        <v>44692</v>
      </c>
      <c r="D3109" s="7">
        <v>44693</v>
      </c>
      <c r="E3109" s="48">
        <f>IF(F3109="Respondido",A3109," ")</f>
        <v>302847</v>
      </c>
      <c r="F3109" s="5" t="s">
        <v>24</v>
      </c>
    </row>
    <row r="3110" spans="1:6" x14ac:dyDescent="0.2">
      <c r="A3110" s="5">
        <v>302849</v>
      </c>
      <c r="B3110" s="5" t="s">
        <v>27</v>
      </c>
      <c r="C3110" s="7">
        <v>44692</v>
      </c>
      <c r="D3110" s="7">
        <v>44693</v>
      </c>
      <c r="E3110" s="48">
        <f>IF(F3110="Respondido",A3110," ")</f>
        <v>302849</v>
      </c>
      <c r="F3110" s="5" t="s">
        <v>24</v>
      </c>
    </row>
    <row r="3111" spans="1:6" x14ac:dyDescent="0.2">
      <c r="A3111" s="5">
        <v>302850</v>
      </c>
      <c r="B3111" s="5" t="s">
        <v>29</v>
      </c>
      <c r="C3111" s="7">
        <v>44692</v>
      </c>
      <c r="D3111" s="7">
        <v>44693</v>
      </c>
      <c r="E3111" s="48">
        <f>IF(F3111="Respondido",A3111," ")</f>
        <v>302850</v>
      </c>
      <c r="F3111" s="5" t="s">
        <v>24</v>
      </c>
    </row>
    <row r="3112" spans="1:6" x14ac:dyDescent="0.2">
      <c r="A3112" s="5">
        <v>302851</v>
      </c>
      <c r="B3112" s="5" t="s">
        <v>29</v>
      </c>
      <c r="C3112" s="7">
        <v>44692</v>
      </c>
      <c r="D3112" s="7">
        <v>44693</v>
      </c>
      <c r="E3112" s="48">
        <f>IF(F3112="Respondido",A3112," ")</f>
        <v>302851</v>
      </c>
      <c r="F3112" s="5" t="s">
        <v>24</v>
      </c>
    </row>
    <row r="3113" spans="1:6" x14ac:dyDescent="0.2">
      <c r="A3113" s="5">
        <v>302852</v>
      </c>
      <c r="B3113" s="5" t="s">
        <v>27</v>
      </c>
      <c r="C3113" s="7">
        <v>44692</v>
      </c>
      <c r="D3113" s="7">
        <v>44693</v>
      </c>
      <c r="E3113" s="48">
        <f>IF(F3113="Respondido",A3113," ")</f>
        <v>302852</v>
      </c>
      <c r="F3113" s="5" t="s">
        <v>24</v>
      </c>
    </row>
    <row r="3114" spans="1:6" x14ac:dyDescent="0.2">
      <c r="A3114" s="5">
        <v>302854</v>
      </c>
      <c r="B3114" s="5" t="s">
        <v>29</v>
      </c>
      <c r="C3114" s="7">
        <v>44692</v>
      </c>
      <c r="D3114" s="7">
        <v>44693</v>
      </c>
      <c r="E3114" s="48">
        <f>IF(F3114="Respondido",A3114," ")</f>
        <v>302854</v>
      </c>
      <c r="F3114" s="5" t="s">
        <v>24</v>
      </c>
    </row>
    <row r="3115" spans="1:6" x14ac:dyDescent="0.2">
      <c r="A3115" s="5">
        <v>302855</v>
      </c>
      <c r="B3115" s="5" t="s">
        <v>27</v>
      </c>
      <c r="C3115" s="7">
        <v>44692</v>
      </c>
      <c r="D3115" s="7">
        <v>44693</v>
      </c>
      <c r="E3115" s="48">
        <f>IF(F3115="Respondido",A3115," ")</f>
        <v>302855</v>
      </c>
      <c r="F3115" s="5" t="s">
        <v>24</v>
      </c>
    </row>
    <row r="3116" spans="1:6" x14ac:dyDescent="0.2">
      <c r="A3116" s="5">
        <v>302856</v>
      </c>
      <c r="B3116" s="5" t="s">
        <v>29</v>
      </c>
      <c r="C3116" s="7">
        <v>44692</v>
      </c>
      <c r="D3116" s="7">
        <v>44693</v>
      </c>
      <c r="E3116" s="48">
        <f>IF(F3116="Respondido",A3116," ")</f>
        <v>302856</v>
      </c>
      <c r="F3116" s="5" t="s">
        <v>24</v>
      </c>
    </row>
    <row r="3117" spans="1:6" x14ac:dyDescent="0.2">
      <c r="A3117" s="5">
        <v>302857</v>
      </c>
      <c r="B3117" s="5" t="s">
        <v>27</v>
      </c>
      <c r="C3117" s="7">
        <v>44692</v>
      </c>
      <c r="D3117" s="7">
        <v>44693</v>
      </c>
      <c r="E3117" s="48">
        <f>IF(F3117="Respondido",A3117," ")</f>
        <v>302857</v>
      </c>
      <c r="F3117" s="5" t="s">
        <v>24</v>
      </c>
    </row>
    <row r="3118" spans="1:6" x14ac:dyDescent="0.2">
      <c r="A3118" s="5">
        <v>302858</v>
      </c>
      <c r="B3118" s="5" t="s">
        <v>27</v>
      </c>
      <c r="C3118" s="7">
        <v>44692</v>
      </c>
      <c r="D3118" s="7">
        <v>44693</v>
      </c>
      <c r="E3118" s="48">
        <f>IF(F3118="Respondido",A3118," ")</f>
        <v>302858</v>
      </c>
      <c r="F3118" s="5" t="s">
        <v>24</v>
      </c>
    </row>
    <row r="3119" spans="1:6" x14ac:dyDescent="0.2">
      <c r="A3119" s="5">
        <v>302859</v>
      </c>
      <c r="B3119" s="5" t="s">
        <v>25</v>
      </c>
      <c r="C3119" s="7">
        <v>44692</v>
      </c>
      <c r="D3119" s="7">
        <v>44705</v>
      </c>
      <c r="E3119" s="48">
        <f>IF(F3119="Respondido",A3119," ")</f>
        <v>302859</v>
      </c>
      <c r="F3119" s="5" t="s">
        <v>24</v>
      </c>
    </row>
    <row r="3120" spans="1:6" x14ac:dyDescent="0.2">
      <c r="A3120" s="5">
        <v>302860</v>
      </c>
      <c r="B3120" s="5" t="s">
        <v>27</v>
      </c>
      <c r="C3120" s="7">
        <v>44692</v>
      </c>
      <c r="D3120" s="7">
        <v>44693</v>
      </c>
      <c r="E3120" s="48">
        <f>IF(F3120="Respondido",A3120," ")</f>
        <v>302860</v>
      </c>
      <c r="F3120" s="5" t="s">
        <v>24</v>
      </c>
    </row>
    <row r="3121" spans="1:6" x14ac:dyDescent="0.2">
      <c r="A3121" s="5">
        <v>302861</v>
      </c>
      <c r="B3121" s="5" t="s">
        <v>27</v>
      </c>
      <c r="C3121" s="7">
        <v>44692</v>
      </c>
      <c r="D3121" s="7">
        <v>44693</v>
      </c>
      <c r="E3121" s="48">
        <f>IF(F3121="Respondido",A3121," ")</f>
        <v>302861</v>
      </c>
      <c r="F3121" s="5" t="s">
        <v>24</v>
      </c>
    </row>
    <row r="3122" spans="1:6" x14ac:dyDescent="0.2">
      <c r="A3122" s="5">
        <v>302862</v>
      </c>
      <c r="B3122" s="5" t="s">
        <v>29</v>
      </c>
      <c r="C3122" s="7">
        <v>44692</v>
      </c>
      <c r="D3122" s="7">
        <v>44693</v>
      </c>
      <c r="E3122" s="48">
        <f>IF(F3122="Respondido",A3122," ")</f>
        <v>302862</v>
      </c>
      <c r="F3122" s="5" t="s">
        <v>24</v>
      </c>
    </row>
    <row r="3123" spans="1:6" x14ac:dyDescent="0.2">
      <c r="A3123" s="5">
        <v>302864</v>
      </c>
      <c r="B3123" s="5" t="s">
        <v>29</v>
      </c>
      <c r="C3123" s="7">
        <v>44692</v>
      </c>
      <c r="D3123" s="7">
        <v>44693</v>
      </c>
      <c r="E3123" s="48">
        <f>IF(F3123="Respondido",A3123," ")</f>
        <v>302864</v>
      </c>
      <c r="F3123" s="5" t="s">
        <v>24</v>
      </c>
    </row>
    <row r="3124" spans="1:6" x14ac:dyDescent="0.2">
      <c r="A3124" s="5">
        <v>302866</v>
      </c>
      <c r="B3124" s="5" t="s">
        <v>25</v>
      </c>
      <c r="C3124" s="7">
        <v>44692</v>
      </c>
      <c r="D3124" s="7">
        <v>44700</v>
      </c>
      <c r="E3124" s="48">
        <f>IF(F3124="Respondido",A3124," ")</f>
        <v>302866</v>
      </c>
      <c r="F3124" s="5" t="s">
        <v>24</v>
      </c>
    </row>
    <row r="3125" spans="1:6" x14ac:dyDescent="0.2">
      <c r="A3125" s="5">
        <v>302869</v>
      </c>
      <c r="B3125" s="5" t="s">
        <v>27</v>
      </c>
      <c r="C3125" s="7">
        <v>44692</v>
      </c>
      <c r="D3125" s="7">
        <v>44693</v>
      </c>
      <c r="E3125" s="48">
        <f>IF(F3125="Respondido",A3125," ")</f>
        <v>302869</v>
      </c>
      <c r="F3125" s="5" t="s">
        <v>24</v>
      </c>
    </row>
    <row r="3126" spans="1:6" x14ac:dyDescent="0.2">
      <c r="A3126" s="5">
        <v>302870</v>
      </c>
      <c r="B3126" s="5" t="s">
        <v>27</v>
      </c>
      <c r="C3126" s="7">
        <v>44692</v>
      </c>
      <c r="D3126" s="7">
        <v>44693</v>
      </c>
      <c r="E3126" s="48">
        <f>IF(F3126="Respondido",A3126," ")</f>
        <v>302870</v>
      </c>
      <c r="F3126" s="5" t="s">
        <v>24</v>
      </c>
    </row>
    <row r="3127" spans="1:6" x14ac:dyDescent="0.2">
      <c r="A3127" s="5">
        <v>302873</v>
      </c>
      <c r="B3127" s="5" t="s">
        <v>27</v>
      </c>
      <c r="C3127" s="7">
        <v>44692</v>
      </c>
      <c r="D3127" s="7">
        <v>44693</v>
      </c>
      <c r="E3127" s="48">
        <f>IF(F3127="Respondido",A3127," ")</f>
        <v>302873</v>
      </c>
      <c r="F3127" s="5" t="s">
        <v>24</v>
      </c>
    </row>
    <row r="3128" spans="1:6" x14ac:dyDescent="0.2">
      <c r="A3128" s="5">
        <v>302874</v>
      </c>
      <c r="B3128" s="5" t="s">
        <v>29</v>
      </c>
      <c r="C3128" s="7">
        <v>44692</v>
      </c>
      <c r="D3128" s="7">
        <v>44693</v>
      </c>
      <c r="E3128" s="48">
        <f>IF(F3128="Respondido",A3128," ")</f>
        <v>302874</v>
      </c>
      <c r="F3128" s="5" t="s">
        <v>24</v>
      </c>
    </row>
    <row r="3129" spans="1:6" x14ac:dyDescent="0.2">
      <c r="A3129" s="5">
        <v>302878</v>
      </c>
      <c r="B3129" s="5" t="s">
        <v>25</v>
      </c>
      <c r="C3129" s="7">
        <v>44692</v>
      </c>
      <c r="D3129" s="7">
        <v>44704</v>
      </c>
      <c r="E3129" s="48">
        <f>IF(F3129="Respondido",A3129," ")</f>
        <v>302878</v>
      </c>
      <c r="F3129" s="5" t="s">
        <v>24</v>
      </c>
    </row>
    <row r="3130" spans="1:6" x14ac:dyDescent="0.2">
      <c r="A3130" s="5">
        <v>302879</v>
      </c>
      <c r="B3130" s="5" t="s">
        <v>29</v>
      </c>
      <c r="C3130" s="7">
        <v>44692</v>
      </c>
      <c r="D3130" s="7">
        <v>44693</v>
      </c>
      <c r="E3130" s="48">
        <f>IF(F3130="Respondido",A3130," ")</f>
        <v>302879</v>
      </c>
      <c r="F3130" s="5" t="s">
        <v>24</v>
      </c>
    </row>
    <row r="3131" spans="1:6" x14ac:dyDescent="0.2">
      <c r="A3131" s="5">
        <v>302880</v>
      </c>
      <c r="B3131" s="5" t="s">
        <v>29</v>
      </c>
      <c r="C3131" s="7">
        <v>44692</v>
      </c>
      <c r="D3131" s="7">
        <v>44693</v>
      </c>
      <c r="E3131" s="48">
        <f>IF(F3131="Respondido",A3131," ")</f>
        <v>302880</v>
      </c>
      <c r="F3131" s="5" t="s">
        <v>24</v>
      </c>
    </row>
    <row r="3132" spans="1:6" x14ac:dyDescent="0.2">
      <c r="A3132" s="5">
        <v>302882</v>
      </c>
      <c r="B3132" s="5" t="s">
        <v>26</v>
      </c>
      <c r="C3132" s="7">
        <v>44692</v>
      </c>
      <c r="D3132" s="7">
        <v>44694</v>
      </c>
      <c r="E3132" s="48">
        <f>IF(F3132="Respondido",A3132," ")</f>
        <v>302882</v>
      </c>
      <c r="F3132" s="5" t="s">
        <v>24</v>
      </c>
    </row>
    <row r="3133" spans="1:6" x14ac:dyDescent="0.2">
      <c r="A3133" s="5">
        <v>302883</v>
      </c>
      <c r="B3133" s="5" t="s">
        <v>40</v>
      </c>
      <c r="C3133" s="7">
        <v>44692</v>
      </c>
      <c r="D3133" s="7">
        <v>44694</v>
      </c>
      <c r="E3133" s="48">
        <f>IF(F3133="Respondido",A3133," ")</f>
        <v>302883</v>
      </c>
      <c r="F3133" s="5" t="s">
        <v>24</v>
      </c>
    </row>
    <row r="3134" spans="1:6" x14ac:dyDescent="0.2">
      <c r="A3134" s="5">
        <v>302884</v>
      </c>
      <c r="B3134" s="5" t="s">
        <v>29</v>
      </c>
      <c r="C3134" s="7">
        <v>44692</v>
      </c>
      <c r="D3134" s="7">
        <v>44693</v>
      </c>
      <c r="E3134" s="48">
        <f>IF(F3134="Respondido",A3134," ")</f>
        <v>302884</v>
      </c>
      <c r="F3134" s="5" t="s">
        <v>24</v>
      </c>
    </row>
    <row r="3135" spans="1:6" x14ac:dyDescent="0.2">
      <c r="A3135" s="5">
        <v>302886</v>
      </c>
      <c r="B3135" s="5" t="s">
        <v>29</v>
      </c>
      <c r="C3135" s="7">
        <v>44692</v>
      </c>
      <c r="D3135" s="7">
        <v>44693</v>
      </c>
      <c r="E3135" s="48">
        <f>IF(F3135="Respondido",A3135," ")</f>
        <v>302886</v>
      </c>
      <c r="F3135" s="5" t="s">
        <v>24</v>
      </c>
    </row>
    <row r="3136" spans="1:6" x14ac:dyDescent="0.2">
      <c r="A3136" s="5">
        <v>302888</v>
      </c>
      <c r="B3136" s="5" t="s">
        <v>25</v>
      </c>
      <c r="C3136" s="7">
        <v>44692</v>
      </c>
      <c r="D3136" s="7">
        <v>44693</v>
      </c>
      <c r="E3136" s="48">
        <f>IF(F3136="Respondido",A3136," ")</f>
        <v>302888</v>
      </c>
      <c r="F3136" s="5" t="s">
        <v>24</v>
      </c>
    </row>
    <row r="3137" spans="1:6" x14ac:dyDescent="0.2">
      <c r="A3137" s="5">
        <v>302890</v>
      </c>
      <c r="B3137" s="5" t="s">
        <v>25</v>
      </c>
      <c r="C3137" s="7">
        <v>44692</v>
      </c>
      <c r="D3137" s="7">
        <v>44705</v>
      </c>
      <c r="E3137" s="48">
        <f>IF(F3137="Respondido",A3137," ")</f>
        <v>302890</v>
      </c>
      <c r="F3137" s="5" t="s">
        <v>24</v>
      </c>
    </row>
    <row r="3138" spans="1:6" x14ac:dyDescent="0.2">
      <c r="A3138" s="5">
        <v>302891</v>
      </c>
      <c r="B3138" s="5" t="s">
        <v>25</v>
      </c>
      <c r="C3138" s="7">
        <v>44692</v>
      </c>
      <c r="D3138" s="7">
        <v>44704</v>
      </c>
      <c r="E3138" s="48">
        <f>IF(F3138="Respondido",A3138," ")</f>
        <v>302891</v>
      </c>
      <c r="F3138" s="5" t="s">
        <v>24</v>
      </c>
    </row>
    <row r="3139" spans="1:6" x14ac:dyDescent="0.2">
      <c r="A3139" s="5">
        <v>302894</v>
      </c>
      <c r="B3139" s="5" t="s">
        <v>25</v>
      </c>
      <c r="C3139" s="7">
        <v>44692</v>
      </c>
      <c r="D3139" s="7">
        <v>44704</v>
      </c>
      <c r="E3139" s="48">
        <f>IF(F3139="Respondido",A3139," ")</f>
        <v>302894</v>
      </c>
      <c r="F3139" s="5" t="s">
        <v>24</v>
      </c>
    </row>
    <row r="3140" spans="1:6" x14ac:dyDescent="0.2">
      <c r="A3140" s="5">
        <v>302895</v>
      </c>
      <c r="B3140" s="5" t="s">
        <v>25</v>
      </c>
      <c r="C3140" s="7">
        <v>44692</v>
      </c>
      <c r="D3140" s="7">
        <v>44693</v>
      </c>
      <c r="E3140" s="48">
        <f>IF(F3140="Respondido",A3140," ")</f>
        <v>302895</v>
      </c>
      <c r="F3140" s="5" t="s">
        <v>24</v>
      </c>
    </row>
    <row r="3141" spans="1:6" x14ac:dyDescent="0.2">
      <c r="A3141" s="5">
        <v>302897</v>
      </c>
      <c r="B3141" s="5" t="s">
        <v>25</v>
      </c>
      <c r="C3141" s="7">
        <v>44692</v>
      </c>
      <c r="D3141" s="7">
        <v>44693</v>
      </c>
      <c r="E3141" s="48">
        <f>IF(F3141="Respondido",A3141," ")</f>
        <v>302897</v>
      </c>
      <c r="F3141" s="5" t="s">
        <v>24</v>
      </c>
    </row>
    <row r="3142" spans="1:6" x14ac:dyDescent="0.2">
      <c r="A3142" s="5">
        <v>302898</v>
      </c>
      <c r="B3142" s="5" t="s">
        <v>25</v>
      </c>
      <c r="C3142" s="7">
        <v>44692</v>
      </c>
      <c r="D3142" s="7">
        <v>44705</v>
      </c>
      <c r="E3142" s="48">
        <f>IF(F3142="Respondido",A3142," ")</f>
        <v>302898</v>
      </c>
      <c r="F3142" s="5" t="s">
        <v>24</v>
      </c>
    </row>
    <row r="3143" spans="1:6" x14ac:dyDescent="0.2">
      <c r="A3143" s="5">
        <v>302900</v>
      </c>
      <c r="B3143" s="5" t="s">
        <v>25</v>
      </c>
      <c r="C3143" s="7">
        <v>44693</v>
      </c>
      <c r="D3143" s="7">
        <v>44705</v>
      </c>
      <c r="E3143" s="48">
        <f>IF(F3143="Respondido",A3143," ")</f>
        <v>302900</v>
      </c>
      <c r="F3143" s="5" t="s">
        <v>24</v>
      </c>
    </row>
    <row r="3144" spans="1:6" x14ac:dyDescent="0.2">
      <c r="A3144" s="5">
        <v>302901</v>
      </c>
      <c r="B3144" s="5" t="s">
        <v>25</v>
      </c>
      <c r="C3144" s="7">
        <v>44693</v>
      </c>
      <c r="D3144" s="7">
        <v>44697</v>
      </c>
      <c r="E3144" s="48">
        <f>IF(F3144="Respondido",A3144," ")</f>
        <v>302901</v>
      </c>
      <c r="F3144" s="5" t="s">
        <v>24</v>
      </c>
    </row>
    <row r="3145" spans="1:6" x14ac:dyDescent="0.2">
      <c r="A3145" s="5">
        <v>302902</v>
      </c>
      <c r="B3145" s="5" t="s">
        <v>32</v>
      </c>
      <c r="C3145" s="7">
        <v>44693</v>
      </c>
      <c r="D3145" s="7">
        <v>44698</v>
      </c>
      <c r="E3145" s="48">
        <f>IF(F3145="Respondido",A3145," ")</f>
        <v>302902</v>
      </c>
      <c r="F3145" s="5" t="s">
        <v>24</v>
      </c>
    </row>
    <row r="3146" spans="1:6" x14ac:dyDescent="0.2">
      <c r="A3146" s="5">
        <v>302905</v>
      </c>
      <c r="B3146" s="5" t="s">
        <v>29</v>
      </c>
      <c r="C3146" s="7">
        <v>44693</v>
      </c>
      <c r="D3146" s="7">
        <v>44693</v>
      </c>
      <c r="E3146" s="48">
        <f>IF(F3146="Respondido",A3146," ")</f>
        <v>302905</v>
      </c>
      <c r="F3146" s="5" t="s">
        <v>24</v>
      </c>
    </row>
    <row r="3147" spans="1:6" x14ac:dyDescent="0.2">
      <c r="A3147" s="5">
        <v>302924</v>
      </c>
      <c r="B3147" s="5" t="s">
        <v>25</v>
      </c>
      <c r="C3147" s="7">
        <v>44693</v>
      </c>
      <c r="D3147" s="7">
        <v>44705</v>
      </c>
      <c r="E3147" s="48">
        <f>IF(F3147="Respondido",A3147," ")</f>
        <v>302924</v>
      </c>
      <c r="F3147" s="5" t="s">
        <v>24</v>
      </c>
    </row>
    <row r="3148" spans="1:6" x14ac:dyDescent="0.2">
      <c r="A3148" s="5">
        <v>302925</v>
      </c>
      <c r="B3148" s="5" t="s">
        <v>27</v>
      </c>
      <c r="C3148" s="7">
        <v>44693</v>
      </c>
      <c r="D3148" s="7">
        <v>44693</v>
      </c>
      <c r="E3148" s="48">
        <f>IF(F3148="Respondido",A3148," ")</f>
        <v>302925</v>
      </c>
      <c r="F3148" s="5" t="s">
        <v>24</v>
      </c>
    </row>
    <row r="3149" spans="1:6" x14ac:dyDescent="0.2">
      <c r="A3149" s="5">
        <v>302928</v>
      </c>
      <c r="B3149" s="5" t="s">
        <v>25</v>
      </c>
      <c r="C3149" s="7">
        <v>44693</v>
      </c>
      <c r="D3149" s="7">
        <v>44697</v>
      </c>
      <c r="E3149" s="48">
        <f>IF(F3149="Respondido",A3149," ")</f>
        <v>302928</v>
      </c>
      <c r="F3149" s="5" t="s">
        <v>24</v>
      </c>
    </row>
    <row r="3150" spans="1:6" x14ac:dyDescent="0.2">
      <c r="A3150" s="5">
        <v>302934</v>
      </c>
      <c r="B3150" s="5" t="s">
        <v>27</v>
      </c>
      <c r="C3150" s="7">
        <v>44693</v>
      </c>
      <c r="D3150" s="7">
        <v>44698</v>
      </c>
      <c r="E3150" s="48">
        <f>IF(F3150="Respondido",A3150," ")</f>
        <v>302934</v>
      </c>
      <c r="F3150" s="5" t="s">
        <v>24</v>
      </c>
    </row>
    <row r="3151" spans="1:6" x14ac:dyDescent="0.2">
      <c r="A3151" s="5">
        <v>302936</v>
      </c>
      <c r="B3151" s="5" t="s">
        <v>25</v>
      </c>
      <c r="C3151" s="7">
        <v>44693</v>
      </c>
      <c r="D3151" s="7">
        <v>44705</v>
      </c>
      <c r="E3151" s="48">
        <f>IF(F3151="Respondido",A3151," ")</f>
        <v>302936</v>
      </c>
      <c r="F3151" s="5" t="s">
        <v>24</v>
      </c>
    </row>
    <row r="3152" spans="1:6" x14ac:dyDescent="0.2">
      <c r="A3152" s="5">
        <v>302943</v>
      </c>
      <c r="B3152" s="5" t="s">
        <v>25</v>
      </c>
      <c r="C3152" s="7">
        <v>44693</v>
      </c>
      <c r="D3152" s="7">
        <v>44705</v>
      </c>
      <c r="E3152" s="48">
        <f>IF(F3152="Respondido",A3152," ")</f>
        <v>302943</v>
      </c>
      <c r="F3152" s="5" t="s">
        <v>24</v>
      </c>
    </row>
    <row r="3153" spans="1:6" x14ac:dyDescent="0.2">
      <c r="A3153" s="5">
        <v>302944</v>
      </c>
      <c r="B3153" s="5" t="s">
        <v>25</v>
      </c>
      <c r="C3153" s="7">
        <v>44693</v>
      </c>
      <c r="D3153" s="7">
        <v>44705</v>
      </c>
      <c r="E3153" s="48">
        <f>IF(F3153="Respondido",A3153," ")</f>
        <v>302944</v>
      </c>
      <c r="F3153" s="5" t="s">
        <v>24</v>
      </c>
    </row>
    <row r="3154" spans="1:6" x14ac:dyDescent="0.2">
      <c r="A3154" s="5">
        <v>302945</v>
      </c>
      <c r="B3154" s="5" t="s">
        <v>29</v>
      </c>
      <c r="C3154" s="7">
        <v>44693</v>
      </c>
      <c r="D3154" s="7">
        <v>44694</v>
      </c>
      <c r="E3154" s="48">
        <f>IF(F3154="Respondido",A3154," ")</f>
        <v>302945</v>
      </c>
      <c r="F3154" s="5" t="s">
        <v>24</v>
      </c>
    </row>
    <row r="3155" spans="1:6" x14ac:dyDescent="0.2">
      <c r="A3155" s="5">
        <v>302947</v>
      </c>
      <c r="B3155" s="5" t="s">
        <v>29</v>
      </c>
      <c r="C3155" s="7">
        <v>44693</v>
      </c>
      <c r="D3155" s="7">
        <v>44694</v>
      </c>
      <c r="E3155" s="48">
        <f>IF(F3155="Respondido",A3155," ")</f>
        <v>302947</v>
      </c>
      <c r="F3155" s="5" t="s">
        <v>24</v>
      </c>
    </row>
    <row r="3156" spans="1:6" x14ac:dyDescent="0.2">
      <c r="A3156" s="5">
        <v>302949</v>
      </c>
      <c r="B3156" s="5" t="s">
        <v>25</v>
      </c>
      <c r="C3156" s="7">
        <v>44693</v>
      </c>
      <c r="D3156" s="7">
        <v>44698</v>
      </c>
      <c r="E3156" s="48">
        <f>IF(F3156="Respondido",A3156," ")</f>
        <v>302949</v>
      </c>
      <c r="F3156" s="5" t="s">
        <v>24</v>
      </c>
    </row>
    <row r="3157" spans="1:6" x14ac:dyDescent="0.2">
      <c r="A3157" s="5">
        <v>302951</v>
      </c>
      <c r="B3157" s="5" t="s">
        <v>27</v>
      </c>
      <c r="C3157" s="7">
        <v>44693</v>
      </c>
      <c r="D3157" s="7">
        <v>44694</v>
      </c>
      <c r="E3157" s="48">
        <f>IF(F3157="Respondido",A3157," ")</f>
        <v>302951</v>
      </c>
      <c r="F3157" s="5" t="s">
        <v>24</v>
      </c>
    </row>
    <row r="3158" spans="1:6" x14ac:dyDescent="0.2">
      <c r="A3158" s="5">
        <v>302954</v>
      </c>
      <c r="B3158" s="5" t="s">
        <v>25</v>
      </c>
      <c r="C3158" s="7">
        <v>44693</v>
      </c>
      <c r="D3158" s="7">
        <v>44706</v>
      </c>
      <c r="E3158" s="48">
        <f>IF(F3158="Respondido",A3158," ")</f>
        <v>302954</v>
      </c>
      <c r="F3158" s="5" t="s">
        <v>24</v>
      </c>
    </row>
    <row r="3159" spans="1:6" x14ac:dyDescent="0.2">
      <c r="A3159" s="5">
        <v>302955</v>
      </c>
      <c r="B3159" s="5" t="s">
        <v>29</v>
      </c>
      <c r="C3159" s="7">
        <v>44693</v>
      </c>
      <c r="D3159" s="7">
        <v>44694</v>
      </c>
      <c r="E3159" s="48">
        <f>IF(F3159="Respondido",A3159," ")</f>
        <v>302955</v>
      </c>
      <c r="F3159" s="5" t="s">
        <v>24</v>
      </c>
    </row>
    <row r="3160" spans="1:6" x14ac:dyDescent="0.2">
      <c r="A3160" s="5">
        <v>302959</v>
      </c>
      <c r="B3160" s="5" t="s">
        <v>27</v>
      </c>
      <c r="C3160" s="7">
        <v>44693</v>
      </c>
      <c r="D3160" s="7">
        <v>44694</v>
      </c>
      <c r="E3160" s="48">
        <f>IF(F3160="Respondido",A3160," ")</f>
        <v>302959</v>
      </c>
      <c r="F3160" s="5" t="s">
        <v>24</v>
      </c>
    </row>
    <row r="3161" spans="1:6" x14ac:dyDescent="0.2">
      <c r="A3161" s="5">
        <v>302960</v>
      </c>
      <c r="B3161" s="5" t="s">
        <v>25</v>
      </c>
      <c r="C3161" s="7">
        <v>44693</v>
      </c>
      <c r="D3161" s="7">
        <v>44706</v>
      </c>
      <c r="E3161" s="48">
        <f>IF(F3161="Respondido",A3161," ")</f>
        <v>302960</v>
      </c>
      <c r="F3161" s="5" t="s">
        <v>24</v>
      </c>
    </row>
    <row r="3162" spans="1:6" x14ac:dyDescent="0.2">
      <c r="A3162" s="5">
        <v>302963</v>
      </c>
      <c r="B3162" s="5" t="s">
        <v>25</v>
      </c>
      <c r="C3162" s="7">
        <v>44693</v>
      </c>
      <c r="D3162" s="7">
        <v>44694</v>
      </c>
      <c r="E3162" s="48">
        <f>IF(F3162="Respondido",A3162," ")</f>
        <v>302963</v>
      </c>
      <c r="F3162" s="5" t="s">
        <v>24</v>
      </c>
    </row>
    <row r="3163" spans="1:6" x14ac:dyDescent="0.2">
      <c r="A3163" s="5">
        <v>302968</v>
      </c>
      <c r="B3163" s="5" t="s">
        <v>25</v>
      </c>
      <c r="C3163" s="7">
        <v>44693</v>
      </c>
      <c r="D3163" s="7">
        <v>44694</v>
      </c>
      <c r="E3163" s="48">
        <f>IF(F3163="Respondido",A3163," ")</f>
        <v>302968</v>
      </c>
      <c r="F3163" s="5" t="s">
        <v>24</v>
      </c>
    </row>
    <row r="3164" spans="1:6" x14ac:dyDescent="0.2">
      <c r="A3164" s="5">
        <v>302973</v>
      </c>
      <c r="B3164" s="5" t="s">
        <v>30</v>
      </c>
      <c r="C3164" s="7">
        <v>44694</v>
      </c>
      <c r="D3164" s="7">
        <v>44694</v>
      </c>
      <c r="E3164" s="48">
        <f>IF(F3164="Respondido",A3164," ")</f>
        <v>302973</v>
      </c>
      <c r="F3164" s="5" t="s">
        <v>24</v>
      </c>
    </row>
    <row r="3165" spans="1:6" x14ac:dyDescent="0.2">
      <c r="A3165" s="5">
        <v>302975</v>
      </c>
      <c r="B3165" s="5" t="s">
        <v>25</v>
      </c>
      <c r="C3165" s="7">
        <v>44694</v>
      </c>
      <c r="D3165" s="7">
        <v>44699</v>
      </c>
      <c r="E3165" s="48">
        <f>IF(F3165="Respondido",A3165," ")</f>
        <v>302975</v>
      </c>
      <c r="F3165" s="5" t="s">
        <v>24</v>
      </c>
    </row>
    <row r="3166" spans="1:6" x14ac:dyDescent="0.2">
      <c r="A3166" s="5">
        <v>302977</v>
      </c>
      <c r="B3166" s="5" t="s">
        <v>25</v>
      </c>
      <c r="C3166" s="7">
        <v>44694</v>
      </c>
      <c r="D3166" s="7">
        <v>44706</v>
      </c>
      <c r="E3166" s="48">
        <f>IF(F3166="Respondido",A3166," ")</f>
        <v>302977</v>
      </c>
      <c r="F3166" s="5" t="s">
        <v>24</v>
      </c>
    </row>
    <row r="3167" spans="1:6" x14ac:dyDescent="0.2">
      <c r="A3167" s="5">
        <v>302999</v>
      </c>
      <c r="B3167" s="5" t="s">
        <v>29</v>
      </c>
      <c r="C3167" s="7">
        <v>44694</v>
      </c>
      <c r="D3167" s="7">
        <v>44694</v>
      </c>
      <c r="E3167" s="48">
        <f>IF(F3167="Respondido",A3167," ")</f>
        <v>302999</v>
      </c>
      <c r="F3167" s="5" t="s">
        <v>24</v>
      </c>
    </row>
    <row r="3168" spans="1:6" x14ac:dyDescent="0.2">
      <c r="A3168" s="5">
        <v>303001</v>
      </c>
      <c r="B3168" s="5" t="s">
        <v>32</v>
      </c>
      <c r="C3168" s="7">
        <v>44694</v>
      </c>
      <c r="D3168" s="7">
        <v>44698</v>
      </c>
      <c r="E3168" s="48">
        <f>IF(F3168="Respondido",A3168," ")</f>
        <v>303001</v>
      </c>
      <c r="F3168" s="5" t="s">
        <v>24</v>
      </c>
    </row>
    <row r="3169" spans="1:6" x14ac:dyDescent="0.2">
      <c r="A3169" s="5">
        <v>303006</v>
      </c>
      <c r="B3169" s="5" t="s">
        <v>25</v>
      </c>
      <c r="C3169" s="7">
        <v>44694</v>
      </c>
      <c r="D3169" s="7">
        <v>44704</v>
      </c>
      <c r="E3169" s="48">
        <f>IF(F3169="Respondido",A3169," ")</f>
        <v>303006</v>
      </c>
      <c r="F3169" s="5" t="s">
        <v>24</v>
      </c>
    </row>
    <row r="3170" spans="1:6" x14ac:dyDescent="0.2">
      <c r="A3170" s="5">
        <v>303026</v>
      </c>
      <c r="B3170" s="5" t="s">
        <v>25</v>
      </c>
      <c r="C3170" s="7">
        <v>44694</v>
      </c>
      <c r="D3170" s="7">
        <v>44706</v>
      </c>
      <c r="E3170" s="48">
        <f>IF(F3170="Respondido",A3170," ")</f>
        <v>303026</v>
      </c>
      <c r="F3170" s="5" t="s">
        <v>24</v>
      </c>
    </row>
    <row r="3171" spans="1:6" x14ac:dyDescent="0.2">
      <c r="A3171" s="5">
        <v>303056</v>
      </c>
      <c r="B3171" s="5" t="s">
        <v>28</v>
      </c>
      <c r="C3171" s="7">
        <v>44694</v>
      </c>
      <c r="D3171" s="7">
        <v>44697</v>
      </c>
      <c r="E3171" s="48">
        <f>IF(F3171="Respondido",A3171," ")</f>
        <v>303056</v>
      </c>
      <c r="F3171" s="5" t="s">
        <v>24</v>
      </c>
    </row>
    <row r="3172" spans="1:6" x14ac:dyDescent="0.2">
      <c r="A3172" s="5">
        <v>303058</v>
      </c>
      <c r="B3172" s="5" t="s">
        <v>25</v>
      </c>
      <c r="C3172" s="7">
        <v>44694</v>
      </c>
      <c r="D3172" s="7">
        <v>44697</v>
      </c>
      <c r="E3172" s="48">
        <f>IF(F3172="Respondido",A3172," ")</f>
        <v>303058</v>
      </c>
      <c r="F3172" s="5" t="s">
        <v>24</v>
      </c>
    </row>
    <row r="3173" spans="1:6" x14ac:dyDescent="0.2">
      <c r="A3173" s="5">
        <v>303069</v>
      </c>
      <c r="B3173" s="5" t="s">
        <v>25</v>
      </c>
      <c r="C3173" s="7">
        <v>44694</v>
      </c>
      <c r="D3173" s="7">
        <v>44697</v>
      </c>
      <c r="E3173" s="48">
        <f>IF(F3173="Respondido",A3173," ")</f>
        <v>303069</v>
      </c>
      <c r="F3173" s="5" t="s">
        <v>24</v>
      </c>
    </row>
    <row r="3174" spans="1:6" x14ac:dyDescent="0.2">
      <c r="A3174" s="5">
        <v>303072</v>
      </c>
      <c r="B3174" s="5" t="s">
        <v>25</v>
      </c>
      <c r="C3174" s="7">
        <v>44694</v>
      </c>
      <c r="D3174" s="7">
        <v>44706</v>
      </c>
      <c r="E3174" s="48">
        <f>IF(F3174="Respondido",A3174," ")</f>
        <v>303072</v>
      </c>
      <c r="F3174" s="5" t="s">
        <v>24</v>
      </c>
    </row>
    <row r="3175" spans="1:6" x14ac:dyDescent="0.2">
      <c r="A3175" s="5">
        <v>303090</v>
      </c>
      <c r="B3175" s="5" t="s">
        <v>29</v>
      </c>
      <c r="C3175" s="7">
        <v>44694</v>
      </c>
      <c r="D3175" s="7">
        <v>44701</v>
      </c>
      <c r="E3175" s="48">
        <f>IF(F3175="Respondido",A3175," ")</f>
        <v>303090</v>
      </c>
      <c r="F3175" s="5" t="s">
        <v>24</v>
      </c>
    </row>
    <row r="3176" spans="1:6" x14ac:dyDescent="0.2">
      <c r="A3176" s="5">
        <v>303094</v>
      </c>
      <c r="B3176" s="5" t="s">
        <v>25</v>
      </c>
      <c r="C3176" s="7">
        <v>44694</v>
      </c>
      <c r="D3176" s="7">
        <v>44706</v>
      </c>
      <c r="E3176" s="48">
        <f>IF(F3176="Respondido",A3176," ")</f>
        <v>303094</v>
      </c>
      <c r="F3176" s="5" t="s">
        <v>24</v>
      </c>
    </row>
    <row r="3177" spans="1:6" x14ac:dyDescent="0.2">
      <c r="A3177" s="5">
        <v>303096</v>
      </c>
      <c r="B3177" s="5" t="s">
        <v>32</v>
      </c>
      <c r="C3177" s="7">
        <v>44694</v>
      </c>
      <c r="D3177" s="7">
        <v>44698</v>
      </c>
      <c r="E3177" s="48">
        <f>IF(F3177="Respondido",A3177," ")</f>
        <v>303096</v>
      </c>
      <c r="F3177" s="5" t="s">
        <v>24</v>
      </c>
    </row>
    <row r="3178" spans="1:6" x14ac:dyDescent="0.2">
      <c r="A3178" s="5">
        <v>303102</v>
      </c>
      <c r="B3178" s="5" t="s">
        <v>25</v>
      </c>
      <c r="C3178" s="7">
        <v>44694</v>
      </c>
      <c r="D3178" s="7">
        <v>44706</v>
      </c>
      <c r="E3178" s="48">
        <f>IF(F3178="Respondido",A3178," ")</f>
        <v>303102</v>
      </c>
      <c r="F3178" s="5" t="s">
        <v>24</v>
      </c>
    </row>
    <row r="3179" spans="1:6" x14ac:dyDescent="0.2">
      <c r="A3179" s="5">
        <v>303103</v>
      </c>
      <c r="B3179" s="5" t="s">
        <v>25</v>
      </c>
      <c r="C3179" s="7">
        <v>44694</v>
      </c>
      <c r="D3179" s="7">
        <v>44697</v>
      </c>
      <c r="E3179" s="48">
        <f>IF(F3179="Respondido",A3179," ")</f>
        <v>303103</v>
      </c>
      <c r="F3179" s="5" t="s">
        <v>24</v>
      </c>
    </row>
    <row r="3180" spans="1:6" x14ac:dyDescent="0.2">
      <c r="A3180" s="5">
        <v>303105</v>
      </c>
      <c r="B3180" s="5" t="s">
        <v>25</v>
      </c>
      <c r="C3180" s="7">
        <v>44694</v>
      </c>
      <c r="D3180" s="7">
        <v>44706</v>
      </c>
      <c r="E3180" s="48">
        <f>IF(F3180="Respondido",A3180," ")</f>
        <v>303105</v>
      </c>
      <c r="F3180" s="5" t="s">
        <v>24</v>
      </c>
    </row>
    <row r="3181" spans="1:6" x14ac:dyDescent="0.2">
      <c r="A3181" s="5">
        <v>303113</v>
      </c>
      <c r="B3181" s="5" t="s">
        <v>29</v>
      </c>
      <c r="C3181" s="7">
        <v>44694</v>
      </c>
      <c r="D3181" s="7">
        <v>44697</v>
      </c>
      <c r="E3181" s="48">
        <f>IF(F3181="Respondido",A3181," ")</f>
        <v>303113</v>
      </c>
      <c r="F3181" s="5" t="s">
        <v>24</v>
      </c>
    </row>
    <row r="3182" spans="1:6" x14ac:dyDescent="0.2">
      <c r="A3182" s="5">
        <v>303115</v>
      </c>
      <c r="B3182" s="5" t="s">
        <v>29</v>
      </c>
      <c r="C3182" s="7">
        <v>44694</v>
      </c>
      <c r="D3182" s="7">
        <v>44704</v>
      </c>
      <c r="E3182" s="48">
        <f>IF(F3182="Respondido",A3182," ")</f>
        <v>303115</v>
      </c>
      <c r="F3182" s="5" t="s">
        <v>24</v>
      </c>
    </row>
    <row r="3183" spans="1:6" x14ac:dyDescent="0.2">
      <c r="A3183" s="5">
        <v>303122</v>
      </c>
      <c r="B3183" s="5" t="s">
        <v>25</v>
      </c>
      <c r="C3183" s="7">
        <v>44694</v>
      </c>
      <c r="D3183" s="7">
        <v>44699</v>
      </c>
      <c r="E3183" s="48">
        <f>IF(F3183="Respondido",A3183," ")</f>
        <v>303122</v>
      </c>
      <c r="F3183" s="5" t="s">
        <v>24</v>
      </c>
    </row>
    <row r="3184" spans="1:6" x14ac:dyDescent="0.2">
      <c r="A3184" s="5">
        <v>303128</v>
      </c>
      <c r="B3184" s="5" t="s">
        <v>32</v>
      </c>
      <c r="C3184" s="7">
        <v>44694</v>
      </c>
      <c r="D3184" s="7">
        <v>44697</v>
      </c>
      <c r="E3184" s="48">
        <f>IF(F3184="Respondido",A3184," ")</f>
        <v>303128</v>
      </c>
      <c r="F3184" s="5" t="s">
        <v>24</v>
      </c>
    </row>
    <row r="3185" spans="1:6" x14ac:dyDescent="0.2">
      <c r="A3185" s="5">
        <v>303129</v>
      </c>
      <c r="B3185" s="5" t="s">
        <v>25</v>
      </c>
      <c r="C3185" s="7">
        <v>44694</v>
      </c>
      <c r="D3185" s="7">
        <v>44700</v>
      </c>
      <c r="E3185" s="48">
        <f>IF(F3185="Respondido",A3185," ")</f>
        <v>303129</v>
      </c>
      <c r="F3185" s="5" t="s">
        <v>24</v>
      </c>
    </row>
    <row r="3186" spans="1:6" x14ac:dyDescent="0.2">
      <c r="A3186" s="5">
        <v>303130</v>
      </c>
      <c r="B3186" s="5" t="s">
        <v>29</v>
      </c>
      <c r="C3186" s="7">
        <v>44694</v>
      </c>
      <c r="D3186" s="7">
        <v>44698</v>
      </c>
      <c r="E3186" s="48">
        <f>IF(F3186="Respondido",A3186," ")</f>
        <v>303130</v>
      </c>
      <c r="F3186" s="5" t="s">
        <v>24</v>
      </c>
    </row>
    <row r="3187" spans="1:6" x14ac:dyDescent="0.2">
      <c r="A3187" s="5">
        <v>303133</v>
      </c>
      <c r="B3187" s="5" t="s">
        <v>27</v>
      </c>
      <c r="C3187" s="7">
        <v>44694</v>
      </c>
      <c r="D3187" s="7">
        <v>44697</v>
      </c>
      <c r="E3187" s="48">
        <f>IF(F3187="Respondido",A3187," ")</f>
        <v>303133</v>
      </c>
      <c r="F3187" s="5" t="s">
        <v>24</v>
      </c>
    </row>
    <row r="3188" spans="1:6" x14ac:dyDescent="0.2">
      <c r="A3188" s="5">
        <v>303134</v>
      </c>
      <c r="B3188" s="5" t="s">
        <v>27</v>
      </c>
      <c r="C3188" s="7">
        <v>44695</v>
      </c>
      <c r="D3188" s="7">
        <v>44704</v>
      </c>
      <c r="E3188" s="48">
        <f>IF(F3188="Respondido",A3188," ")</f>
        <v>303134</v>
      </c>
      <c r="F3188" s="5" t="s">
        <v>24</v>
      </c>
    </row>
    <row r="3189" spans="1:6" x14ac:dyDescent="0.2">
      <c r="A3189" s="5">
        <v>303137</v>
      </c>
      <c r="B3189" s="5" t="s">
        <v>29</v>
      </c>
      <c r="C3189" s="7">
        <v>44695</v>
      </c>
      <c r="D3189" s="7">
        <v>44700</v>
      </c>
      <c r="E3189" s="48">
        <f>IF(F3189="Respondido",A3189," ")</f>
        <v>303137</v>
      </c>
      <c r="F3189" s="5" t="s">
        <v>24</v>
      </c>
    </row>
    <row r="3190" spans="1:6" x14ac:dyDescent="0.2">
      <c r="A3190" s="5">
        <v>303139</v>
      </c>
      <c r="B3190" s="5" t="s">
        <v>27</v>
      </c>
      <c r="C3190" s="7">
        <v>44695</v>
      </c>
      <c r="D3190" s="7">
        <v>44704</v>
      </c>
      <c r="E3190" s="48">
        <f>IF(F3190="Respondido",A3190," ")</f>
        <v>303139</v>
      </c>
      <c r="F3190" s="5" t="s">
        <v>24</v>
      </c>
    </row>
    <row r="3191" spans="1:6" x14ac:dyDescent="0.2">
      <c r="A3191" s="5">
        <v>303155</v>
      </c>
      <c r="B3191" s="5" t="s">
        <v>25</v>
      </c>
      <c r="C3191" s="7">
        <v>44696</v>
      </c>
      <c r="D3191" s="7">
        <v>44699</v>
      </c>
      <c r="E3191" s="48">
        <f>IF(F3191="Respondido",A3191," ")</f>
        <v>303155</v>
      </c>
      <c r="F3191" s="5" t="s">
        <v>24</v>
      </c>
    </row>
    <row r="3192" spans="1:6" x14ac:dyDescent="0.2">
      <c r="A3192" s="5">
        <v>303156</v>
      </c>
      <c r="B3192" s="5" t="s">
        <v>25</v>
      </c>
      <c r="C3192" s="7">
        <v>44696</v>
      </c>
      <c r="D3192" s="7">
        <v>44697</v>
      </c>
      <c r="E3192" s="48">
        <f>IF(F3192="Respondido",A3192," ")</f>
        <v>303156</v>
      </c>
      <c r="F3192" s="5" t="s">
        <v>24</v>
      </c>
    </row>
    <row r="3193" spans="1:6" x14ac:dyDescent="0.2">
      <c r="A3193" s="5">
        <v>303157</v>
      </c>
      <c r="B3193" s="5" t="s">
        <v>25</v>
      </c>
      <c r="C3193" s="7">
        <v>44696</v>
      </c>
      <c r="D3193" s="7">
        <v>44699</v>
      </c>
      <c r="E3193" s="48">
        <f>IF(F3193="Respondido",A3193," ")</f>
        <v>303157</v>
      </c>
      <c r="F3193" s="5" t="s">
        <v>24</v>
      </c>
    </row>
    <row r="3194" spans="1:6" x14ac:dyDescent="0.2">
      <c r="A3194" s="5">
        <v>303162</v>
      </c>
      <c r="B3194" s="5" t="s">
        <v>25</v>
      </c>
      <c r="C3194" s="7">
        <v>44696</v>
      </c>
      <c r="D3194" s="7">
        <v>44699</v>
      </c>
      <c r="E3194" s="48">
        <f>IF(F3194="Respondido",A3194," ")</f>
        <v>303162</v>
      </c>
      <c r="F3194" s="5" t="s">
        <v>24</v>
      </c>
    </row>
    <row r="3195" spans="1:6" x14ac:dyDescent="0.2">
      <c r="A3195" s="5">
        <v>303166</v>
      </c>
      <c r="B3195" s="5" t="s">
        <v>29</v>
      </c>
      <c r="C3195" s="7">
        <v>44696</v>
      </c>
      <c r="D3195" s="7">
        <v>44698</v>
      </c>
      <c r="E3195" s="48">
        <f>IF(F3195="Respondido",A3195," ")</f>
        <v>303166</v>
      </c>
      <c r="F3195" s="5" t="s">
        <v>24</v>
      </c>
    </row>
    <row r="3196" spans="1:6" x14ac:dyDescent="0.2">
      <c r="A3196" s="5">
        <v>303167</v>
      </c>
      <c r="B3196" s="5" t="s">
        <v>25</v>
      </c>
      <c r="C3196" s="7">
        <v>44696</v>
      </c>
      <c r="D3196" s="7">
        <v>44699</v>
      </c>
      <c r="E3196" s="48">
        <f>IF(F3196="Respondido",A3196," ")</f>
        <v>303167</v>
      </c>
      <c r="F3196" s="5" t="s">
        <v>24</v>
      </c>
    </row>
    <row r="3197" spans="1:6" x14ac:dyDescent="0.2">
      <c r="A3197" s="5">
        <v>303173</v>
      </c>
      <c r="B3197" s="5" t="s">
        <v>25</v>
      </c>
      <c r="C3197" s="7">
        <v>44697</v>
      </c>
      <c r="D3197" s="7">
        <v>44700</v>
      </c>
      <c r="E3197" s="48">
        <f>IF(F3197="Respondido",A3197," ")</f>
        <v>303173</v>
      </c>
      <c r="F3197" s="5" t="s">
        <v>24</v>
      </c>
    </row>
    <row r="3198" spans="1:6" x14ac:dyDescent="0.2">
      <c r="A3198" s="5">
        <v>303176</v>
      </c>
      <c r="B3198" s="5" t="s">
        <v>25</v>
      </c>
      <c r="C3198" s="7">
        <v>44697</v>
      </c>
      <c r="D3198" s="7">
        <v>44699</v>
      </c>
      <c r="E3198" s="48">
        <f>IF(F3198="Respondido",A3198," ")</f>
        <v>303176</v>
      </c>
      <c r="F3198" s="5" t="s">
        <v>24</v>
      </c>
    </row>
    <row r="3199" spans="1:6" x14ac:dyDescent="0.2">
      <c r="A3199" s="5">
        <v>303178</v>
      </c>
      <c r="B3199" s="5" t="s">
        <v>25</v>
      </c>
      <c r="C3199" s="7">
        <v>44697</v>
      </c>
      <c r="D3199" s="7">
        <v>44699</v>
      </c>
      <c r="E3199" s="48">
        <f>IF(F3199="Respondido",A3199," ")</f>
        <v>303178</v>
      </c>
      <c r="F3199" s="5" t="s">
        <v>24</v>
      </c>
    </row>
    <row r="3200" spans="1:6" x14ac:dyDescent="0.2">
      <c r="A3200" s="5">
        <v>303232</v>
      </c>
      <c r="B3200" s="5" t="s">
        <v>25</v>
      </c>
      <c r="C3200" s="7">
        <v>44697</v>
      </c>
      <c r="D3200" s="7">
        <v>44699</v>
      </c>
      <c r="E3200" s="48">
        <f>IF(F3200="Respondido",A3200," ")</f>
        <v>303232</v>
      </c>
      <c r="F3200" s="5" t="s">
        <v>24</v>
      </c>
    </row>
    <row r="3201" spans="1:6" x14ac:dyDescent="0.2">
      <c r="A3201" s="5">
        <v>303233</v>
      </c>
      <c r="B3201" s="5" t="s">
        <v>25</v>
      </c>
      <c r="C3201" s="7">
        <v>44697</v>
      </c>
      <c r="D3201" s="7">
        <v>44697</v>
      </c>
      <c r="E3201" s="48">
        <f>IF(F3201="Respondido",A3201," ")</f>
        <v>303233</v>
      </c>
      <c r="F3201" s="5" t="s">
        <v>24</v>
      </c>
    </row>
    <row r="3202" spans="1:6" x14ac:dyDescent="0.2">
      <c r="A3202" s="5">
        <v>303234</v>
      </c>
      <c r="B3202" s="5" t="s">
        <v>29</v>
      </c>
      <c r="C3202" s="7">
        <v>44697</v>
      </c>
      <c r="D3202" s="7">
        <v>44697</v>
      </c>
      <c r="E3202" s="48">
        <f>IF(F3202="Respondido",A3202," ")</f>
        <v>303234</v>
      </c>
      <c r="F3202" s="5" t="s">
        <v>24</v>
      </c>
    </row>
    <row r="3203" spans="1:6" x14ac:dyDescent="0.2">
      <c r="A3203" s="5">
        <v>303235</v>
      </c>
      <c r="B3203" s="5" t="s">
        <v>25</v>
      </c>
      <c r="C3203" s="7">
        <v>44697</v>
      </c>
      <c r="D3203" s="7">
        <v>44699</v>
      </c>
      <c r="E3203" s="48">
        <f>IF(F3203="Respondido",A3203," ")</f>
        <v>303235</v>
      </c>
      <c r="F3203" s="5" t="s">
        <v>24</v>
      </c>
    </row>
    <row r="3204" spans="1:6" x14ac:dyDescent="0.2">
      <c r="A3204" s="5">
        <v>303239</v>
      </c>
      <c r="B3204" s="5" t="s">
        <v>25</v>
      </c>
      <c r="C3204" s="7">
        <v>44697</v>
      </c>
      <c r="D3204" s="7">
        <v>44700</v>
      </c>
      <c r="E3204" s="48">
        <f>IF(F3204="Respondido",A3204," ")</f>
        <v>303239</v>
      </c>
      <c r="F3204" s="5" t="s">
        <v>24</v>
      </c>
    </row>
    <row r="3205" spans="1:6" x14ac:dyDescent="0.2">
      <c r="A3205" s="5">
        <v>303253</v>
      </c>
      <c r="B3205" s="5" t="s">
        <v>25</v>
      </c>
      <c r="C3205" s="7">
        <v>44697</v>
      </c>
      <c r="D3205" s="7">
        <v>44699</v>
      </c>
      <c r="E3205" s="48">
        <f>IF(F3205="Respondido",A3205," ")</f>
        <v>303253</v>
      </c>
      <c r="F3205" s="5" t="s">
        <v>24</v>
      </c>
    </row>
    <row r="3206" spans="1:6" x14ac:dyDescent="0.2">
      <c r="A3206" s="5">
        <v>303262</v>
      </c>
      <c r="B3206" s="5" t="s">
        <v>25</v>
      </c>
      <c r="C3206" s="7">
        <v>44697</v>
      </c>
      <c r="D3206" s="7">
        <v>44697</v>
      </c>
      <c r="E3206" s="48">
        <f>IF(F3206="Respondido",A3206," ")</f>
        <v>303262</v>
      </c>
      <c r="F3206" s="5" t="s">
        <v>24</v>
      </c>
    </row>
    <row r="3207" spans="1:6" x14ac:dyDescent="0.2">
      <c r="A3207" s="5">
        <v>303279</v>
      </c>
      <c r="B3207" s="5" t="s">
        <v>25</v>
      </c>
      <c r="C3207" s="7">
        <v>44697</v>
      </c>
      <c r="D3207" s="7">
        <v>44706</v>
      </c>
      <c r="E3207" s="48">
        <f>IF(F3207="Respondido",A3207," ")</f>
        <v>303279</v>
      </c>
      <c r="F3207" s="5" t="s">
        <v>24</v>
      </c>
    </row>
    <row r="3208" spans="1:6" x14ac:dyDescent="0.2">
      <c r="A3208" s="5">
        <v>303292</v>
      </c>
      <c r="B3208" s="5" t="s">
        <v>25</v>
      </c>
      <c r="C3208" s="7">
        <v>44697</v>
      </c>
      <c r="D3208" s="7">
        <v>44699</v>
      </c>
      <c r="E3208" s="48">
        <f>IF(F3208="Respondido",A3208," ")</f>
        <v>303292</v>
      </c>
      <c r="F3208" s="5" t="s">
        <v>24</v>
      </c>
    </row>
    <row r="3209" spans="1:6" x14ac:dyDescent="0.2">
      <c r="A3209" s="5">
        <v>303311</v>
      </c>
      <c r="B3209" s="5" t="s">
        <v>29</v>
      </c>
      <c r="C3209" s="7">
        <v>44697</v>
      </c>
      <c r="D3209" s="7">
        <v>44698</v>
      </c>
      <c r="E3209" s="48">
        <f>IF(F3209="Respondido",A3209," ")</f>
        <v>303311</v>
      </c>
      <c r="F3209" s="5" t="s">
        <v>24</v>
      </c>
    </row>
    <row r="3210" spans="1:6" x14ac:dyDescent="0.2">
      <c r="A3210" s="5">
        <v>303312</v>
      </c>
      <c r="B3210" s="5" t="s">
        <v>29</v>
      </c>
      <c r="C3210" s="7">
        <v>44697</v>
      </c>
      <c r="D3210" s="7">
        <v>44700</v>
      </c>
      <c r="E3210" s="48">
        <f>IF(F3210="Respondido",A3210," ")</f>
        <v>303312</v>
      </c>
      <c r="F3210" s="5" t="s">
        <v>24</v>
      </c>
    </row>
    <row r="3211" spans="1:6" x14ac:dyDescent="0.2">
      <c r="A3211" s="5">
        <v>303313</v>
      </c>
      <c r="B3211" s="5" t="s">
        <v>25</v>
      </c>
      <c r="C3211" s="7">
        <v>44697</v>
      </c>
      <c r="D3211" s="7">
        <v>44704</v>
      </c>
      <c r="E3211" s="48">
        <f>IF(F3211="Respondido",A3211," ")</f>
        <v>303313</v>
      </c>
      <c r="F3211" s="5" t="s">
        <v>24</v>
      </c>
    </row>
    <row r="3212" spans="1:6" x14ac:dyDescent="0.2">
      <c r="A3212" s="5">
        <v>303314</v>
      </c>
      <c r="B3212" s="5" t="s">
        <v>25</v>
      </c>
      <c r="C3212" s="7">
        <v>44697</v>
      </c>
      <c r="D3212" s="7">
        <v>44704</v>
      </c>
      <c r="E3212" s="48">
        <f>IF(F3212="Respondido",A3212," ")</f>
        <v>303314</v>
      </c>
      <c r="F3212" s="5" t="s">
        <v>24</v>
      </c>
    </row>
    <row r="3213" spans="1:6" x14ac:dyDescent="0.2">
      <c r="A3213" s="5">
        <v>303315</v>
      </c>
      <c r="B3213" s="5" t="s">
        <v>29</v>
      </c>
      <c r="C3213" s="7">
        <v>44697</v>
      </c>
      <c r="D3213" s="7">
        <v>44698</v>
      </c>
      <c r="E3213" s="48">
        <f>IF(F3213="Respondido",A3213," ")</f>
        <v>303315</v>
      </c>
      <c r="F3213" s="5" t="s">
        <v>24</v>
      </c>
    </row>
    <row r="3214" spans="1:6" x14ac:dyDescent="0.2">
      <c r="A3214" s="5">
        <v>303317</v>
      </c>
      <c r="B3214" s="5" t="s">
        <v>27</v>
      </c>
      <c r="C3214" s="7">
        <v>44697</v>
      </c>
      <c r="D3214" s="7">
        <v>44698</v>
      </c>
      <c r="E3214" s="48">
        <f>IF(F3214="Respondido",A3214," ")</f>
        <v>303317</v>
      </c>
      <c r="F3214" s="5" t="s">
        <v>24</v>
      </c>
    </row>
    <row r="3215" spans="1:6" x14ac:dyDescent="0.2">
      <c r="A3215" s="5">
        <v>303319</v>
      </c>
      <c r="B3215" s="5" t="s">
        <v>29</v>
      </c>
      <c r="C3215" s="7">
        <v>44697</v>
      </c>
      <c r="D3215" s="7">
        <v>44698</v>
      </c>
      <c r="E3215" s="48">
        <f>IF(F3215="Respondido",A3215," ")</f>
        <v>303319</v>
      </c>
      <c r="F3215" s="5" t="s">
        <v>24</v>
      </c>
    </row>
    <row r="3216" spans="1:6" x14ac:dyDescent="0.2">
      <c r="A3216" s="5">
        <v>303320</v>
      </c>
      <c r="B3216" s="5" t="s">
        <v>27</v>
      </c>
      <c r="C3216" s="7">
        <v>44697</v>
      </c>
      <c r="D3216" s="7">
        <v>44698</v>
      </c>
      <c r="E3216" s="48">
        <f>IF(F3216="Respondido",A3216," ")</f>
        <v>303320</v>
      </c>
      <c r="F3216" s="5" t="s">
        <v>24</v>
      </c>
    </row>
    <row r="3217" spans="1:6" x14ac:dyDescent="0.2">
      <c r="A3217" s="5">
        <v>303321</v>
      </c>
      <c r="B3217" s="5" t="s">
        <v>26</v>
      </c>
      <c r="C3217" s="7">
        <v>44697</v>
      </c>
      <c r="D3217" s="7">
        <v>44705</v>
      </c>
      <c r="E3217" s="48">
        <f>IF(F3217="Respondido",A3217," ")</f>
        <v>303321</v>
      </c>
      <c r="F3217" s="5" t="s">
        <v>24</v>
      </c>
    </row>
    <row r="3218" spans="1:6" x14ac:dyDescent="0.2">
      <c r="A3218" s="5">
        <v>303322</v>
      </c>
      <c r="B3218" s="5" t="s">
        <v>27</v>
      </c>
      <c r="C3218" s="7">
        <v>44697</v>
      </c>
      <c r="D3218" s="7">
        <v>44698</v>
      </c>
      <c r="E3218" s="48">
        <f>IF(F3218="Respondido",A3218," ")</f>
        <v>303322</v>
      </c>
      <c r="F3218" s="5" t="s">
        <v>24</v>
      </c>
    </row>
    <row r="3219" spans="1:6" x14ac:dyDescent="0.2">
      <c r="A3219" s="5">
        <v>303323</v>
      </c>
      <c r="B3219" s="5" t="s">
        <v>29</v>
      </c>
      <c r="C3219" s="7">
        <v>44697</v>
      </c>
      <c r="D3219" s="7">
        <v>44700</v>
      </c>
      <c r="E3219" s="48">
        <f>IF(F3219="Respondido",A3219," ")</f>
        <v>303323</v>
      </c>
      <c r="F3219" s="5" t="s">
        <v>24</v>
      </c>
    </row>
    <row r="3220" spans="1:6" x14ac:dyDescent="0.2">
      <c r="A3220" s="5">
        <v>303324</v>
      </c>
      <c r="B3220" s="5" t="s">
        <v>27</v>
      </c>
      <c r="C3220" s="7">
        <v>44697</v>
      </c>
      <c r="D3220" s="7">
        <v>44698</v>
      </c>
      <c r="E3220" s="48">
        <f>IF(F3220="Respondido",A3220," ")</f>
        <v>303324</v>
      </c>
      <c r="F3220" s="5" t="s">
        <v>24</v>
      </c>
    </row>
    <row r="3221" spans="1:6" x14ac:dyDescent="0.2">
      <c r="A3221" s="5">
        <v>303325</v>
      </c>
      <c r="B3221" s="5" t="s">
        <v>27</v>
      </c>
      <c r="C3221" s="7">
        <v>44697</v>
      </c>
      <c r="D3221" s="7">
        <v>44698</v>
      </c>
      <c r="E3221" s="48">
        <f>IF(F3221="Respondido",A3221," ")</f>
        <v>303325</v>
      </c>
      <c r="F3221" s="5" t="s">
        <v>24</v>
      </c>
    </row>
    <row r="3222" spans="1:6" x14ac:dyDescent="0.2">
      <c r="A3222" s="5">
        <v>303327</v>
      </c>
      <c r="B3222" s="5" t="s">
        <v>27</v>
      </c>
      <c r="C3222" s="7">
        <v>44697</v>
      </c>
      <c r="D3222" s="7">
        <v>44698</v>
      </c>
      <c r="E3222" s="48">
        <f>IF(F3222="Respondido",A3222," ")</f>
        <v>303327</v>
      </c>
      <c r="F3222" s="5" t="s">
        <v>24</v>
      </c>
    </row>
    <row r="3223" spans="1:6" x14ac:dyDescent="0.2">
      <c r="A3223" s="5">
        <v>303328</v>
      </c>
      <c r="B3223" s="5" t="s">
        <v>29</v>
      </c>
      <c r="C3223" s="7">
        <v>44697</v>
      </c>
      <c r="D3223" s="7">
        <v>44698</v>
      </c>
      <c r="E3223" s="48">
        <f>IF(F3223="Respondido",A3223," ")</f>
        <v>303328</v>
      </c>
      <c r="F3223" s="5" t="s">
        <v>24</v>
      </c>
    </row>
    <row r="3224" spans="1:6" x14ac:dyDescent="0.2">
      <c r="A3224" s="5">
        <v>303329</v>
      </c>
      <c r="B3224" s="5" t="s">
        <v>27</v>
      </c>
      <c r="C3224" s="7">
        <v>44697</v>
      </c>
      <c r="D3224" s="7">
        <v>44698</v>
      </c>
      <c r="E3224" s="48">
        <f>IF(F3224="Respondido",A3224," ")</f>
        <v>303329</v>
      </c>
      <c r="F3224" s="5" t="s">
        <v>24</v>
      </c>
    </row>
    <row r="3225" spans="1:6" x14ac:dyDescent="0.2">
      <c r="A3225" s="5">
        <v>303330</v>
      </c>
      <c r="B3225" s="5" t="s">
        <v>29</v>
      </c>
      <c r="C3225" s="7">
        <v>44697</v>
      </c>
      <c r="D3225" s="7">
        <v>44698</v>
      </c>
      <c r="E3225" s="48">
        <f>IF(F3225="Respondido",A3225," ")</f>
        <v>303330</v>
      </c>
      <c r="F3225" s="5" t="s">
        <v>24</v>
      </c>
    </row>
    <row r="3226" spans="1:6" x14ac:dyDescent="0.2">
      <c r="A3226" s="5">
        <v>303332</v>
      </c>
      <c r="B3226" s="5" t="s">
        <v>29</v>
      </c>
      <c r="C3226" s="7">
        <v>44697</v>
      </c>
      <c r="D3226" s="7">
        <v>44698</v>
      </c>
      <c r="E3226" s="48">
        <f>IF(F3226="Respondido",A3226," ")</f>
        <v>303332</v>
      </c>
      <c r="F3226" s="5" t="s">
        <v>24</v>
      </c>
    </row>
    <row r="3227" spans="1:6" x14ac:dyDescent="0.2">
      <c r="A3227" s="5">
        <v>303333</v>
      </c>
      <c r="B3227" s="5" t="s">
        <v>27</v>
      </c>
      <c r="C3227" s="7">
        <v>44697</v>
      </c>
      <c r="D3227" s="7">
        <v>44698</v>
      </c>
      <c r="E3227" s="48">
        <f>IF(F3227="Respondido",A3227," ")</f>
        <v>303333</v>
      </c>
      <c r="F3227" s="5" t="s">
        <v>24</v>
      </c>
    </row>
    <row r="3228" spans="1:6" x14ac:dyDescent="0.2">
      <c r="A3228" s="5">
        <v>303334</v>
      </c>
      <c r="B3228" s="5" t="s">
        <v>29</v>
      </c>
      <c r="C3228" s="7">
        <v>44697</v>
      </c>
      <c r="D3228" s="7">
        <v>44698</v>
      </c>
      <c r="E3228" s="48">
        <f>IF(F3228="Respondido",A3228," ")</f>
        <v>303334</v>
      </c>
      <c r="F3228" s="5" t="s">
        <v>24</v>
      </c>
    </row>
    <row r="3229" spans="1:6" x14ac:dyDescent="0.2">
      <c r="A3229" s="5">
        <v>303335</v>
      </c>
      <c r="B3229" s="5" t="s">
        <v>25</v>
      </c>
      <c r="C3229" s="7">
        <v>44697</v>
      </c>
      <c r="D3229" s="7">
        <v>44698</v>
      </c>
      <c r="E3229" s="48">
        <f>IF(F3229="Respondido",A3229," ")</f>
        <v>303335</v>
      </c>
      <c r="F3229" s="5" t="s">
        <v>24</v>
      </c>
    </row>
    <row r="3230" spans="1:6" x14ac:dyDescent="0.2">
      <c r="A3230" s="5">
        <v>303337</v>
      </c>
      <c r="B3230" s="5" t="s">
        <v>25</v>
      </c>
      <c r="C3230" s="7">
        <v>44697</v>
      </c>
      <c r="D3230" s="7">
        <v>44701</v>
      </c>
      <c r="E3230" s="48">
        <f>IF(F3230="Respondido",A3230," ")</f>
        <v>303337</v>
      </c>
      <c r="F3230" s="5" t="s">
        <v>24</v>
      </c>
    </row>
    <row r="3231" spans="1:6" x14ac:dyDescent="0.2">
      <c r="A3231" s="5">
        <v>303338</v>
      </c>
      <c r="B3231" s="5" t="s">
        <v>27</v>
      </c>
      <c r="C3231" s="7">
        <v>44697</v>
      </c>
      <c r="D3231" s="7">
        <v>44698</v>
      </c>
      <c r="E3231" s="48">
        <f>IF(F3231="Respondido",A3231," ")</f>
        <v>303338</v>
      </c>
      <c r="F3231" s="5" t="s">
        <v>24</v>
      </c>
    </row>
    <row r="3232" spans="1:6" x14ac:dyDescent="0.2">
      <c r="A3232" s="5">
        <v>303339</v>
      </c>
      <c r="B3232" s="5" t="s">
        <v>29</v>
      </c>
      <c r="C3232" s="7">
        <v>44697</v>
      </c>
      <c r="D3232" s="7">
        <v>44698</v>
      </c>
      <c r="E3232" s="48">
        <f>IF(F3232="Respondido",A3232," ")</f>
        <v>303339</v>
      </c>
      <c r="F3232" s="5" t="s">
        <v>24</v>
      </c>
    </row>
    <row r="3233" spans="1:6" x14ac:dyDescent="0.2">
      <c r="A3233" s="5">
        <v>303341</v>
      </c>
      <c r="B3233" s="5" t="s">
        <v>29</v>
      </c>
      <c r="C3233" s="7">
        <v>44697</v>
      </c>
      <c r="D3233" s="7">
        <v>44698</v>
      </c>
      <c r="E3233" s="48">
        <f>IF(F3233="Respondido",A3233," ")</f>
        <v>303341</v>
      </c>
      <c r="F3233" s="5" t="s">
        <v>24</v>
      </c>
    </row>
    <row r="3234" spans="1:6" x14ac:dyDescent="0.2">
      <c r="A3234" s="5">
        <v>303342</v>
      </c>
      <c r="B3234" s="5" t="s">
        <v>29</v>
      </c>
      <c r="C3234" s="7">
        <v>44697</v>
      </c>
      <c r="D3234" s="7">
        <v>44698</v>
      </c>
      <c r="E3234" s="48">
        <f>IF(F3234="Respondido",A3234," ")</f>
        <v>303342</v>
      </c>
      <c r="F3234" s="5" t="s">
        <v>24</v>
      </c>
    </row>
    <row r="3235" spans="1:6" x14ac:dyDescent="0.2">
      <c r="A3235" s="5">
        <v>303343</v>
      </c>
      <c r="B3235" s="5" t="s">
        <v>28</v>
      </c>
      <c r="C3235" s="7">
        <v>44697</v>
      </c>
      <c r="D3235" s="7">
        <v>44698</v>
      </c>
      <c r="E3235" s="48">
        <f>IF(F3235="Respondido",A3235," ")</f>
        <v>303343</v>
      </c>
      <c r="F3235" s="5" t="s">
        <v>24</v>
      </c>
    </row>
    <row r="3236" spans="1:6" x14ac:dyDescent="0.2">
      <c r="A3236" s="5">
        <v>303344</v>
      </c>
      <c r="B3236" s="5" t="s">
        <v>29</v>
      </c>
      <c r="C3236" s="7">
        <v>44697</v>
      </c>
      <c r="D3236" s="7">
        <v>44698</v>
      </c>
      <c r="E3236" s="48">
        <f>IF(F3236="Respondido",A3236," ")</f>
        <v>303344</v>
      </c>
      <c r="F3236" s="5" t="s">
        <v>24</v>
      </c>
    </row>
    <row r="3237" spans="1:6" x14ac:dyDescent="0.2">
      <c r="A3237" s="5">
        <v>303346</v>
      </c>
      <c r="B3237" s="5" t="s">
        <v>27</v>
      </c>
      <c r="C3237" s="7">
        <v>44697</v>
      </c>
      <c r="D3237" s="7">
        <v>44698</v>
      </c>
      <c r="E3237" s="48">
        <f>IF(F3237="Respondido",A3237," ")</f>
        <v>303346</v>
      </c>
      <c r="F3237" s="5" t="s">
        <v>24</v>
      </c>
    </row>
    <row r="3238" spans="1:6" x14ac:dyDescent="0.2">
      <c r="A3238" s="5">
        <v>303347</v>
      </c>
      <c r="B3238" s="5" t="s">
        <v>27</v>
      </c>
      <c r="C3238" s="7">
        <v>44697</v>
      </c>
      <c r="D3238" s="7">
        <v>44698</v>
      </c>
      <c r="E3238" s="48">
        <f>IF(F3238="Respondido",A3238," ")</f>
        <v>303347</v>
      </c>
      <c r="F3238" s="5" t="s">
        <v>24</v>
      </c>
    </row>
    <row r="3239" spans="1:6" x14ac:dyDescent="0.2">
      <c r="A3239" s="5">
        <v>303348</v>
      </c>
      <c r="B3239" s="5" t="s">
        <v>27</v>
      </c>
      <c r="C3239" s="7">
        <v>44697</v>
      </c>
      <c r="D3239" s="7">
        <v>44698</v>
      </c>
      <c r="E3239" s="48">
        <f>IF(F3239="Respondido",A3239," ")</f>
        <v>303348</v>
      </c>
      <c r="F3239" s="5" t="s">
        <v>24</v>
      </c>
    </row>
    <row r="3240" spans="1:6" x14ac:dyDescent="0.2">
      <c r="A3240" s="5">
        <v>303349</v>
      </c>
      <c r="B3240" s="5" t="s">
        <v>29</v>
      </c>
      <c r="C3240" s="7">
        <v>44697</v>
      </c>
      <c r="D3240" s="7">
        <v>44698</v>
      </c>
      <c r="E3240" s="48">
        <f>IF(F3240="Respondido",A3240," ")</f>
        <v>303349</v>
      </c>
      <c r="F3240" s="5" t="s">
        <v>24</v>
      </c>
    </row>
    <row r="3241" spans="1:6" x14ac:dyDescent="0.2">
      <c r="A3241" s="5">
        <v>303350</v>
      </c>
      <c r="B3241" s="5" t="s">
        <v>29</v>
      </c>
      <c r="C3241" s="7">
        <v>44697</v>
      </c>
      <c r="D3241" s="7">
        <v>44698</v>
      </c>
      <c r="E3241" s="48">
        <f>IF(F3241="Respondido",A3241," ")</f>
        <v>303350</v>
      </c>
      <c r="F3241" s="5" t="s">
        <v>24</v>
      </c>
    </row>
    <row r="3242" spans="1:6" x14ac:dyDescent="0.2">
      <c r="A3242" s="5">
        <v>303351</v>
      </c>
      <c r="B3242" s="5" t="s">
        <v>27</v>
      </c>
      <c r="C3242" s="7">
        <v>44697</v>
      </c>
      <c r="D3242" s="7">
        <v>44698</v>
      </c>
      <c r="E3242" s="48">
        <f>IF(F3242="Respondido",A3242," ")</f>
        <v>303351</v>
      </c>
      <c r="F3242" s="5" t="s">
        <v>24</v>
      </c>
    </row>
    <row r="3243" spans="1:6" x14ac:dyDescent="0.2">
      <c r="A3243" s="5">
        <v>303352</v>
      </c>
      <c r="B3243" s="5" t="s">
        <v>27</v>
      </c>
      <c r="C3243" s="7">
        <v>44697</v>
      </c>
      <c r="D3243" s="7">
        <v>44698</v>
      </c>
      <c r="E3243" s="48">
        <f>IF(F3243="Respondido",A3243," ")</f>
        <v>303352</v>
      </c>
      <c r="F3243" s="5" t="s">
        <v>24</v>
      </c>
    </row>
    <row r="3244" spans="1:6" x14ac:dyDescent="0.2">
      <c r="A3244" s="5">
        <v>303354</v>
      </c>
      <c r="B3244" s="5" t="s">
        <v>29</v>
      </c>
      <c r="C3244" s="7">
        <v>44697</v>
      </c>
      <c r="D3244" s="7">
        <v>44698</v>
      </c>
      <c r="E3244" s="48">
        <f>IF(F3244="Respondido",A3244," ")</f>
        <v>303354</v>
      </c>
      <c r="F3244" s="5" t="s">
        <v>24</v>
      </c>
    </row>
    <row r="3245" spans="1:6" x14ac:dyDescent="0.2">
      <c r="A3245" s="5">
        <v>303356</v>
      </c>
      <c r="B3245" s="5" t="s">
        <v>29</v>
      </c>
      <c r="C3245" s="7">
        <v>44697</v>
      </c>
      <c r="D3245" s="7">
        <v>44698</v>
      </c>
      <c r="E3245" s="48">
        <f>IF(F3245="Respondido",A3245," ")</f>
        <v>303356</v>
      </c>
      <c r="F3245" s="5" t="s">
        <v>24</v>
      </c>
    </row>
    <row r="3246" spans="1:6" x14ac:dyDescent="0.2">
      <c r="A3246" s="5">
        <v>303357</v>
      </c>
      <c r="B3246" s="5" t="s">
        <v>27</v>
      </c>
      <c r="C3246" s="7">
        <v>44697</v>
      </c>
      <c r="D3246" s="7">
        <v>44698</v>
      </c>
      <c r="E3246" s="48">
        <f>IF(F3246="Respondido",A3246," ")</f>
        <v>303357</v>
      </c>
      <c r="F3246" s="5" t="s">
        <v>24</v>
      </c>
    </row>
    <row r="3247" spans="1:6" x14ac:dyDescent="0.2">
      <c r="A3247" s="5">
        <v>303359</v>
      </c>
      <c r="B3247" s="5" t="s">
        <v>27</v>
      </c>
      <c r="C3247" s="7">
        <v>44697</v>
      </c>
      <c r="D3247" s="7">
        <v>44698</v>
      </c>
      <c r="E3247" s="48">
        <f>IF(F3247="Respondido",A3247," ")</f>
        <v>303359</v>
      </c>
      <c r="F3247" s="5" t="s">
        <v>24</v>
      </c>
    </row>
    <row r="3248" spans="1:6" x14ac:dyDescent="0.2">
      <c r="A3248" s="5">
        <v>303360</v>
      </c>
      <c r="B3248" s="5" t="s">
        <v>25</v>
      </c>
      <c r="C3248" s="7">
        <v>44697</v>
      </c>
      <c r="D3248" s="7">
        <v>44698</v>
      </c>
      <c r="E3248" s="48">
        <f>IF(F3248="Respondido",A3248," ")</f>
        <v>303360</v>
      </c>
      <c r="F3248" s="5" t="s">
        <v>24</v>
      </c>
    </row>
    <row r="3249" spans="1:6" x14ac:dyDescent="0.2">
      <c r="A3249" s="5">
        <v>303361</v>
      </c>
      <c r="B3249" s="5" t="s">
        <v>29</v>
      </c>
      <c r="C3249" s="7">
        <v>44697</v>
      </c>
      <c r="D3249" s="7">
        <v>44698</v>
      </c>
      <c r="E3249" s="48">
        <f>IF(F3249="Respondido",A3249," ")</f>
        <v>303361</v>
      </c>
      <c r="F3249" s="5" t="s">
        <v>24</v>
      </c>
    </row>
    <row r="3250" spans="1:6" x14ac:dyDescent="0.2">
      <c r="A3250" s="5">
        <v>303363</v>
      </c>
      <c r="B3250" s="5" t="s">
        <v>29</v>
      </c>
      <c r="C3250" s="7">
        <v>44697</v>
      </c>
      <c r="D3250" s="7">
        <v>44700</v>
      </c>
      <c r="E3250" s="48">
        <f>IF(F3250="Respondido",A3250," ")</f>
        <v>303363</v>
      </c>
      <c r="F3250" s="5" t="s">
        <v>24</v>
      </c>
    </row>
    <row r="3251" spans="1:6" x14ac:dyDescent="0.2">
      <c r="A3251" s="5">
        <v>303364</v>
      </c>
      <c r="B3251" s="5" t="s">
        <v>29</v>
      </c>
      <c r="C3251" s="7">
        <v>44697</v>
      </c>
      <c r="D3251" s="7">
        <v>44699</v>
      </c>
      <c r="E3251" s="48">
        <f>IF(F3251="Respondido",A3251," ")</f>
        <v>303364</v>
      </c>
      <c r="F3251" s="5" t="s">
        <v>24</v>
      </c>
    </row>
    <row r="3252" spans="1:6" x14ac:dyDescent="0.2">
      <c r="A3252" s="5">
        <v>303365</v>
      </c>
      <c r="B3252" s="5" t="s">
        <v>27</v>
      </c>
      <c r="C3252" s="7">
        <v>44697</v>
      </c>
      <c r="D3252" s="7">
        <v>44698</v>
      </c>
      <c r="E3252" s="48">
        <f>IF(F3252="Respondido",A3252," ")</f>
        <v>303365</v>
      </c>
      <c r="F3252" s="5" t="s">
        <v>24</v>
      </c>
    </row>
    <row r="3253" spans="1:6" x14ac:dyDescent="0.2">
      <c r="A3253" s="5">
        <v>303366</v>
      </c>
      <c r="B3253" s="5" t="s">
        <v>27</v>
      </c>
      <c r="C3253" s="7">
        <v>44697</v>
      </c>
      <c r="D3253" s="7">
        <v>44698</v>
      </c>
      <c r="E3253" s="48">
        <f>IF(F3253="Respondido",A3253," ")</f>
        <v>303366</v>
      </c>
      <c r="F3253" s="5" t="s">
        <v>24</v>
      </c>
    </row>
    <row r="3254" spans="1:6" x14ac:dyDescent="0.2">
      <c r="A3254" s="5">
        <v>303367</v>
      </c>
      <c r="B3254" s="5" t="s">
        <v>29</v>
      </c>
      <c r="C3254" s="7">
        <v>44697</v>
      </c>
      <c r="D3254" s="7">
        <v>44698</v>
      </c>
      <c r="E3254" s="48">
        <f>IF(F3254="Respondido",A3254," ")</f>
        <v>303367</v>
      </c>
      <c r="F3254" s="5" t="s">
        <v>24</v>
      </c>
    </row>
    <row r="3255" spans="1:6" x14ac:dyDescent="0.2">
      <c r="A3255" s="5">
        <v>303368</v>
      </c>
      <c r="B3255" s="5" t="s">
        <v>29</v>
      </c>
      <c r="C3255" s="7">
        <v>44697</v>
      </c>
      <c r="D3255" s="7">
        <v>44698</v>
      </c>
      <c r="E3255" s="48">
        <f>IF(F3255="Respondido",A3255," ")</f>
        <v>303368</v>
      </c>
      <c r="F3255" s="5" t="s">
        <v>24</v>
      </c>
    </row>
    <row r="3256" spans="1:6" x14ac:dyDescent="0.2">
      <c r="A3256" s="5">
        <v>303370</v>
      </c>
      <c r="B3256" s="5" t="s">
        <v>29</v>
      </c>
      <c r="C3256" s="7">
        <v>44697</v>
      </c>
      <c r="D3256" s="7">
        <v>44699</v>
      </c>
      <c r="E3256" s="48">
        <f>IF(F3256="Respondido",A3256," ")</f>
        <v>303370</v>
      </c>
      <c r="F3256" s="5" t="s">
        <v>24</v>
      </c>
    </row>
    <row r="3257" spans="1:6" x14ac:dyDescent="0.2">
      <c r="A3257" s="5">
        <v>303371</v>
      </c>
      <c r="B3257" s="5" t="s">
        <v>29</v>
      </c>
      <c r="C3257" s="7">
        <v>44697</v>
      </c>
      <c r="D3257" s="7">
        <v>44699</v>
      </c>
      <c r="E3257" s="48">
        <f>IF(F3257="Respondido",A3257," ")</f>
        <v>303371</v>
      </c>
      <c r="F3257" s="5" t="s">
        <v>24</v>
      </c>
    </row>
    <row r="3258" spans="1:6" x14ac:dyDescent="0.2">
      <c r="A3258" s="5">
        <v>303372</v>
      </c>
      <c r="B3258" s="5" t="s">
        <v>27</v>
      </c>
      <c r="C3258" s="7">
        <v>44697</v>
      </c>
      <c r="D3258" s="7">
        <v>44699</v>
      </c>
      <c r="E3258" s="48">
        <f>IF(F3258="Respondido",A3258," ")</f>
        <v>303372</v>
      </c>
      <c r="F3258" s="5" t="s">
        <v>24</v>
      </c>
    </row>
    <row r="3259" spans="1:6" x14ac:dyDescent="0.2">
      <c r="A3259" s="5">
        <v>303373</v>
      </c>
      <c r="B3259" s="5" t="s">
        <v>27</v>
      </c>
      <c r="C3259" s="7">
        <v>44697</v>
      </c>
      <c r="D3259" s="7">
        <v>44699</v>
      </c>
      <c r="E3259" s="48">
        <f>IF(F3259="Respondido",A3259," ")</f>
        <v>303373</v>
      </c>
      <c r="F3259" s="5" t="s">
        <v>24</v>
      </c>
    </row>
    <row r="3260" spans="1:6" x14ac:dyDescent="0.2">
      <c r="A3260" s="5">
        <v>303374</v>
      </c>
      <c r="B3260" s="5" t="s">
        <v>29</v>
      </c>
      <c r="C3260" s="7">
        <v>44697</v>
      </c>
      <c r="D3260" s="7">
        <v>44699</v>
      </c>
      <c r="E3260" s="48">
        <f>IF(F3260="Respondido",A3260," ")</f>
        <v>303374</v>
      </c>
      <c r="F3260" s="5" t="s">
        <v>24</v>
      </c>
    </row>
    <row r="3261" spans="1:6" x14ac:dyDescent="0.2">
      <c r="A3261" s="5">
        <v>303375</v>
      </c>
      <c r="B3261" s="5" t="s">
        <v>27</v>
      </c>
      <c r="C3261" s="7">
        <v>44697</v>
      </c>
      <c r="D3261" s="7">
        <v>44699</v>
      </c>
      <c r="E3261" s="48">
        <f>IF(F3261="Respondido",A3261," ")</f>
        <v>303375</v>
      </c>
      <c r="F3261" s="5" t="s">
        <v>24</v>
      </c>
    </row>
    <row r="3262" spans="1:6" x14ac:dyDescent="0.2">
      <c r="A3262" s="5">
        <v>303376</v>
      </c>
      <c r="B3262" s="5" t="s">
        <v>27</v>
      </c>
      <c r="C3262" s="7">
        <v>44697</v>
      </c>
      <c r="D3262" s="7">
        <v>44699</v>
      </c>
      <c r="E3262" s="48">
        <f>IF(F3262="Respondido",A3262," ")</f>
        <v>303376</v>
      </c>
      <c r="F3262" s="5" t="s">
        <v>24</v>
      </c>
    </row>
    <row r="3263" spans="1:6" x14ac:dyDescent="0.2">
      <c r="A3263" s="5">
        <v>303378</v>
      </c>
      <c r="B3263" s="5" t="s">
        <v>27</v>
      </c>
      <c r="C3263" s="7">
        <v>44697</v>
      </c>
      <c r="D3263" s="7">
        <v>44699</v>
      </c>
      <c r="E3263" s="48">
        <f>IF(F3263="Respondido",A3263," ")</f>
        <v>303378</v>
      </c>
      <c r="F3263" s="5" t="s">
        <v>24</v>
      </c>
    </row>
    <row r="3264" spans="1:6" x14ac:dyDescent="0.2">
      <c r="A3264" s="5">
        <v>303379</v>
      </c>
      <c r="B3264" s="5" t="s">
        <v>29</v>
      </c>
      <c r="C3264" s="7">
        <v>44697</v>
      </c>
      <c r="D3264" s="7">
        <v>44699</v>
      </c>
      <c r="E3264" s="48">
        <f>IF(F3264="Respondido",A3264," ")</f>
        <v>303379</v>
      </c>
      <c r="F3264" s="5" t="s">
        <v>24</v>
      </c>
    </row>
    <row r="3265" spans="1:6" x14ac:dyDescent="0.2">
      <c r="A3265" s="5">
        <v>303380</v>
      </c>
      <c r="B3265" s="5" t="s">
        <v>29</v>
      </c>
      <c r="C3265" s="7">
        <v>44697</v>
      </c>
      <c r="D3265" s="7">
        <v>44699</v>
      </c>
      <c r="E3265" s="48">
        <f>IF(F3265="Respondido",A3265," ")</f>
        <v>303380</v>
      </c>
      <c r="F3265" s="5" t="s">
        <v>24</v>
      </c>
    </row>
    <row r="3266" spans="1:6" x14ac:dyDescent="0.2">
      <c r="A3266" s="5">
        <v>303381</v>
      </c>
      <c r="B3266" s="5" t="s">
        <v>27</v>
      </c>
      <c r="C3266" s="7">
        <v>44697</v>
      </c>
      <c r="D3266" s="7">
        <v>44699</v>
      </c>
      <c r="E3266" s="48">
        <f>IF(F3266="Respondido",A3266," ")</f>
        <v>303381</v>
      </c>
      <c r="F3266" s="5" t="s">
        <v>24</v>
      </c>
    </row>
    <row r="3267" spans="1:6" x14ac:dyDescent="0.2">
      <c r="A3267" s="5">
        <v>303382</v>
      </c>
      <c r="B3267" s="5" t="s">
        <v>29</v>
      </c>
      <c r="C3267" s="7">
        <v>44697</v>
      </c>
      <c r="D3267" s="7">
        <v>44700</v>
      </c>
      <c r="E3267" s="48">
        <f>IF(F3267="Respondido",A3267," ")</f>
        <v>303382</v>
      </c>
      <c r="F3267" s="5" t="s">
        <v>24</v>
      </c>
    </row>
    <row r="3268" spans="1:6" x14ac:dyDescent="0.2">
      <c r="A3268" s="5">
        <v>303383</v>
      </c>
      <c r="B3268" s="5" t="s">
        <v>27</v>
      </c>
      <c r="C3268" s="7">
        <v>44697</v>
      </c>
      <c r="D3268" s="7">
        <v>44699</v>
      </c>
      <c r="E3268" s="48">
        <f>IF(F3268="Respondido",A3268," ")</f>
        <v>303383</v>
      </c>
      <c r="F3268" s="5" t="s">
        <v>24</v>
      </c>
    </row>
    <row r="3269" spans="1:6" x14ac:dyDescent="0.2">
      <c r="A3269" s="5">
        <v>303384</v>
      </c>
      <c r="B3269" s="5" t="s">
        <v>29</v>
      </c>
      <c r="C3269" s="7">
        <v>44697</v>
      </c>
      <c r="D3269" s="7">
        <v>44699</v>
      </c>
      <c r="E3269" s="48">
        <f>IF(F3269="Respondido",A3269," ")</f>
        <v>303384</v>
      </c>
      <c r="F3269" s="5" t="s">
        <v>24</v>
      </c>
    </row>
    <row r="3270" spans="1:6" x14ac:dyDescent="0.2">
      <c r="A3270" s="5">
        <v>303385</v>
      </c>
      <c r="B3270" s="5" t="s">
        <v>25</v>
      </c>
      <c r="C3270" s="7">
        <v>44697</v>
      </c>
      <c r="D3270" s="7">
        <v>44699</v>
      </c>
      <c r="E3270" s="48">
        <f>IF(F3270="Respondido",A3270," ")</f>
        <v>303385</v>
      </c>
      <c r="F3270" s="5" t="s">
        <v>24</v>
      </c>
    </row>
    <row r="3271" spans="1:6" x14ac:dyDescent="0.2">
      <c r="A3271" s="5">
        <v>303386</v>
      </c>
      <c r="B3271" s="5" t="s">
        <v>29</v>
      </c>
      <c r="C3271" s="7">
        <v>44697</v>
      </c>
      <c r="D3271" s="7">
        <v>44700</v>
      </c>
      <c r="E3271" s="48">
        <f>IF(F3271="Respondido",A3271," ")</f>
        <v>303386</v>
      </c>
      <c r="F3271" s="5" t="s">
        <v>24</v>
      </c>
    </row>
    <row r="3272" spans="1:6" x14ac:dyDescent="0.2">
      <c r="A3272" s="5">
        <v>303388</v>
      </c>
      <c r="B3272" s="5" t="s">
        <v>29</v>
      </c>
      <c r="C3272" s="7">
        <v>44697</v>
      </c>
      <c r="D3272" s="7">
        <v>44699</v>
      </c>
      <c r="E3272" s="48">
        <f>IF(F3272="Respondido",A3272," ")</f>
        <v>303388</v>
      </c>
      <c r="F3272" s="5" t="s">
        <v>24</v>
      </c>
    </row>
    <row r="3273" spans="1:6" x14ac:dyDescent="0.2">
      <c r="A3273" s="5">
        <v>303389</v>
      </c>
      <c r="B3273" s="5" t="s">
        <v>27</v>
      </c>
      <c r="C3273" s="7">
        <v>44697</v>
      </c>
      <c r="D3273" s="7">
        <v>44699</v>
      </c>
      <c r="E3273" s="48">
        <f>IF(F3273="Respondido",A3273," ")</f>
        <v>303389</v>
      </c>
      <c r="F3273" s="5" t="s">
        <v>24</v>
      </c>
    </row>
    <row r="3274" spans="1:6" x14ac:dyDescent="0.2">
      <c r="A3274" s="5">
        <v>303390</v>
      </c>
      <c r="B3274" s="5" t="s">
        <v>27</v>
      </c>
      <c r="C3274" s="7">
        <v>44697</v>
      </c>
      <c r="D3274" s="7">
        <v>44699</v>
      </c>
      <c r="E3274" s="48">
        <f>IF(F3274="Respondido",A3274," ")</f>
        <v>303390</v>
      </c>
      <c r="F3274" s="5" t="s">
        <v>24</v>
      </c>
    </row>
    <row r="3275" spans="1:6" x14ac:dyDescent="0.2">
      <c r="A3275" s="5">
        <v>303391</v>
      </c>
      <c r="B3275" s="5" t="s">
        <v>29</v>
      </c>
      <c r="C3275" s="7">
        <v>44697</v>
      </c>
      <c r="D3275" s="7">
        <v>44700</v>
      </c>
      <c r="E3275" s="48">
        <f>IF(F3275="Respondido",A3275," ")</f>
        <v>303391</v>
      </c>
      <c r="F3275" s="5" t="s">
        <v>24</v>
      </c>
    </row>
    <row r="3276" spans="1:6" x14ac:dyDescent="0.2">
      <c r="A3276" s="5">
        <v>303393</v>
      </c>
      <c r="B3276" s="5" t="s">
        <v>29</v>
      </c>
      <c r="C3276" s="7">
        <v>44697</v>
      </c>
      <c r="D3276" s="7">
        <v>44699</v>
      </c>
      <c r="E3276" s="48">
        <f>IF(F3276="Respondido",A3276," ")</f>
        <v>303393</v>
      </c>
      <c r="F3276" s="5" t="s">
        <v>24</v>
      </c>
    </row>
    <row r="3277" spans="1:6" x14ac:dyDescent="0.2">
      <c r="A3277" s="5">
        <v>303394</v>
      </c>
      <c r="B3277" s="5" t="s">
        <v>27</v>
      </c>
      <c r="C3277" s="7">
        <v>44697</v>
      </c>
      <c r="D3277" s="7">
        <v>44699</v>
      </c>
      <c r="E3277" s="48">
        <f>IF(F3277="Respondido",A3277," ")</f>
        <v>303394</v>
      </c>
      <c r="F3277" s="5" t="s">
        <v>24</v>
      </c>
    </row>
    <row r="3278" spans="1:6" x14ac:dyDescent="0.2">
      <c r="A3278" s="5">
        <v>303397</v>
      </c>
      <c r="B3278" s="5" t="s">
        <v>27</v>
      </c>
      <c r="C3278" s="7">
        <v>44697</v>
      </c>
      <c r="D3278" s="7">
        <v>44699</v>
      </c>
      <c r="E3278" s="48">
        <f>IF(F3278="Respondido",A3278," ")</f>
        <v>303397</v>
      </c>
      <c r="F3278" s="5" t="s">
        <v>24</v>
      </c>
    </row>
    <row r="3279" spans="1:6" x14ac:dyDescent="0.2">
      <c r="A3279" s="5">
        <v>303398</v>
      </c>
      <c r="B3279" s="5" t="s">
        <v>27</v>
      </c>
      <c r="C3279" s="7">
        <v>44697</v>
      </c>
      <c r="D3279" s="7">
        <v>44699</v>
      </c>
      <c r="E3279" s="48">
        <f>IF(F3279="Respondido",A3279," ")</f>
        <v>303398</v>
      </c>
      <c r="F3279" s="5" t="s">
        <v>24</v>
      </c>
    </row>
    <row r="3280" spans="1:6" x14ac:dyDescent="0.2">
      <c r="A3280" s="5">
        <v>303399</v>
      </c>
      <c r="B3280" s="5" t="s">
        <v>27</v>
      </c>
      <c r="C3280" s="7">
        <v>44697</v>
      </c>
      <c r="D3280" s="7">
        <v>44699</v>
      </c>
      <c r="E3280" s="48">
        <f>IF(F3280="Respondido",A3280," ")</f>
        <v>303399</v>
      </c>
      <c r="F3280" s="5" t="s">
        <v>24</v>
      </c>
    </row>
    <row r="3281" spans="1:6" x14ac:dyDescent="0.2">
      <c r="A3281" s="5">
        <v>303400</v>
      </c>
      <c r="B3281" s="5" t="s">
        <v>29</v>
      </c>
      <c r="C3281" s="7">
        <v>44697</v>
      </c>
      <c r="D3281" s="7">
        <v>44700</v>
      </c>
      <c r="E3281" s="48">
        <f>IF(F3281="Respondido",A3281," ")</f>
        <v>303400</v>
      </c>
      <c r="F3281" s="5" t="s">
        <v>24</v>
      </c>
    </row>
    <row r="3282" spans="1:6" x14ac:dyDescent="0.2">
      <c r="A3282" s="5">
        <v>303401</v>
      </c>
      <c r="B3282" s="5" t="s">
        <v>27</v>
      </c>
      <c r="C3282" s="7">
        <v>44697</v>
      </c>
      <c r="D3282" s="7">
        <v>44699</v>
      </c>
      <c r="E3282" s="48">
        <f>IF(F3282="Respondido",A3282," ")</f>
        <v>303401</v>
      </c>
      <c r="F3282" s="5" t="s">
        <v>24</v>
      </c>
    </row>
    <row r="3283" spans="1:6" x14ac:dyDescent="0.2">
      <c r="A3283" s="5">
        <v>303402</v>
      </c>
      <c r="B3283" s="5" t="s">
        <v>28</v>
      </c>
      <c r="C3283" s="7">
        <v>44697</v>
      </c>
      <c r="D3283" s="7">
        <v>44699</v>
      </c>
      <c r="E3283" s="48">
        <f>IF(F3283="Respondido",A3283," ")</f>
        <v>303402</v>
      </c>
      <c r="F3283" s="5" t="s">
        <v>24</v>
      </c>
    </row>
    <row r="3284" spans="1:6" x14ac:dyDescent="0.2">
      <c r="A3284" s="5">
        <v>303403</v>
      </c>
      <c r="B3284" s="5" t="s">
        <v>29</v>
      </c>
      <c r="C3284" s="7">
        <v>44697</v>
      </c>
      <c r="D3284" s="7">
        <v>44699</v>
      </c>
      <c r="E3284" s="48">
        <f>IF(F3284="Respondido",A3284," ")</f>
        <v>303403</v>
      </c>
      <c r="F3284" s="5" t="s">
        <v>24</v>
      </c>
    </row>
    <row r="3285" spans="1:6" x14ac:dyDescent="0.2">
      <c r="A3285" s="5">
        <v>303404</v>
      </c>
      <c r="B3285" s="5" t="s">
        <v>29</v>
      </c>
      <c r="C3285" s="7">
        <v>44697</v>
      </c>
      <c r="D3285" s="7">
        <v>44699</v>
      </c>
      <c r="E3285" s="48">
        <f>IF(F3285="Respondido",A3285," ")</f>
        <v>303404</v>
      </c>
      <c r="F3285" s="5" t="s">
        <v>24</v>
      </c>
    </row>
    <row r="3286" spans="1:6" x14ac:dyDescent="0.2">
      <c r="A3286" s="5">
        <v>303405</v>
      </c>
      <c r="B3286" s="5" t="s">
        <v>29</v>
      </c>
      <c r="C3286" s="7">
        <v>44697</v>
      </c>
      <c r="D3286" s="7">
        <v>44699</v>
      </c>
      <c r="E3286" s="48">
        <f>IF(F3286="Respondido",A3286," ")</f>
        <v>303405</v>
      </c>
      <c r="F3286" s="5" t="s">
        <v>24</v>
      </c>
    </row>
    <row r="3287" spans="1:6" x14ac:dyDescent="0.2">
      <c r="A3287" s="5">
        <v>303407</v>
      </c>
      <c r="B3287" s="5" t="s">
        <v>29</v>
      </c>
      <c r="C3287" s="7">
        <v>44697</v>
      </c>
      <c r="D3287" s="7">
        <v>44699</v>
      </c>
      <c r="E3287" s="48">
        <f>IF(F3287="Respondido",A3287," ")</f>
        <v>303407</v>
      </c>
      <c r="F3287" s="5" t="s">
        <v>24</v>
      </c>
    </row>
    <row r="3288" spans="1:6" x14ac:dyDescent="0.2">
      <c r="A3288" s="5">
        <v>303408</v>
      </c>
      <c r="B3288" s="5" t="s">
        <v>29</v>
      </c>
      <c r="C3288" s="7">
        <v>44697</v>
      </c>
      <c r="D3288" s="7">
        <v>44699</v>
      </c>
      <c r="E3288" s="48">
        <f>IF(F3288="Respondido",A3288," ")</f>
        <v>303408</v>
      </c>
      <c r="F3288" s="5" t="s">
        <v>24</v>
      </c>
    </row>
    <row r="3289" spans="1:6" x14ac:dyDescent="0.2">
      <c r="A3289" s="5">
        <v>303409</v>
      </c>
      <c r="B3289" s="5" t="s">
        <v>27</v>
      </c>
      <c r="C3289" s="7">
        <v>44697</v>
      </c>
      <c r="D3289" s="7">
        <v>44699</v>
      </c>
      <c r="E3289" s="48">
        <f>IF(F3289="Respondido",A3289," ")</f>
        <v>303409</v>
      </c>
      <c r="F3289" s="5" t="s">
        <v>24</v>
      </c>
    </row>
    <row r="3290" spans="1:6" x14ac:dyDescent="0.2">
      <c r="A3290" s="5">
        <v>303410</v>
      </c>
      <c r="B3290" s="5" t="s">
        <v>29</v>
      </c>
      <c r="C3290" s="7">
        <v>44697</v>
      </c>
      <c r="D3290" s="7">
        <v>44699</v>
      </c>
      <c r="E3290" s="48">
        <f>IF(F3290="Respondido",A3290," ")</f>
        <v>303410</v>
      </c>
      <c r="F3290" s="5" t="s">
        <v>24</v>
      </c>
    </row>
    <row r="3291" spans="1:6" x14ac:dyDescent="0.2">
      <c r="A3291" s="5">
        <v>303411</v>
      </c>
      <c r="B3291" s="5" t="s">
        <v>29</v>
      </c>
      <c r="C3291" s="7">
        <v>44697</v>
      </c>
      <c r="D3291" s="7">
        <v>44699</v>
      </c>
      <c r="E3291" s="48">
        <f>IF(F3291="Respondido",A3291," ")</f>
        <v>303411</v>
      </c>
      <c r="F3291" s="5" t="s">
        <v>24</v>
      </c>
    </row>
    <row r="3292" spans="1:6" x14ac:dyDescent="0.2">
      <c r="A3292" s="5">
        <v>303413</v>
      </c>
      <c r="B3292" s="5" t="s">
        <v>29</v>
      </c>
      <c r="C3292" s="7">
        <v>44697</v>
      </c>
      <c r="D3292" s="7">
        <v>44699</v>
      </c>
      <c r="E3292" s="48">
        <f>IF(F3292="Respondido",A3292," ")</f>
        <v>303413</v>
      </c>
      <c r="F3292" s="5" t="s">
        <v>24</v>
      </c>
    </row>
    <row r="3293" spans="1:6" x14ac:dyDescent="0.2">
      <c r="A3293" s="5">
        <v>303415</v>
      </c>
      <c r="B3293" s="5" t="s">
        <v>29</v>
      </c>
      <c r="C3293" s="7">
        <v>44697</v>
      </c>
      <c r="D3293" s="7">
        <v>44699</v>
      </c>
      <c r="E3293" s="48">
        <f>IF(F3293="Respondido",A3293," ")</f>
        <v>303415</v>
      </c>
      <c r="F3293" s="5" t="s">
        <v>24</v>
      </c>
    </row>
    <row r="3294" spans="1:6" x14ac:dyDescent="0.2">
      <c r="A3294" s="5">
        <v>303416</v>
      </c>
      <c r="B3294" s="5" t="s">
        <v>29</v>
      </c>
      <c r="C3294" s="7">
        <v>44697</v>
      </c>
      <c r="D3294" s="7">
        <v>44699</v>
      </c>
      <c r="E3294" s="48">
        <f>IF(F3294="Respondido",A3294," ")</f>
        <v>303416</v>
      </c>
      <c r="F3294" s="5" t="s">
        <v>24</v>
      </c>
    </row>
    <row r="3295" spans="1:6" x14ac:dyDescent="0.2">
      <c r="A3295" s="5">
        <v>303417</v>
      </c>
      <c r="B3295" s="5" t="s">
        <v>29</v>
      </c>
      <c r="C3295" s="7">
        <v>44697</v>
      </c>
      <c r="D3295" s="7">
        <v>44699</v>
      </c>
      <c r="E3295" s="48">
        <f>IF(F3295="Respondido",A3295," ")</f>
        <v>303417</v>
      </c>
      <c r="F3295" s="5" t="s">
        <v>24</v>
      </c>
    </row>
    <row r="3296" spans="1:6" x14ac:dyDescent="0.2">
      <c r="A3296" s="5">
        <v>303418</v>
      </c>
      <c r="B3296" s="5" t="s">
        <v>27</v>
      </c>
      <c r="C3296" s="7">
        <v>44697</v>
      </c>
      <c r="D3296" s="7">
        <v>44699</v>
      </c>
      <c r="E3296" s="48">
        <f>IF(F3296="Respondido",A3296," ")</f>
        <v>303418</v>
      </c>
      <c r="F3296" s="5" t="s">
        <v>24</v>
      </c>
    </row>
    <row r="3297" spans="1:6" x14ac:dyDescent="0.2">
      <c r="A3297" s="5">
        <v>303419</v>
      </c>
      <c r="B3297" s="5" t="s">
        <v>29</v>
      </c>
      <c r="C3297" s="7">
        <v>44697</v>
      </c>
      <c r="D3297" s="7">
        <v>44699</v>
      </c>
      <c r="E3297" s="48">
        <f>IF(F3297="Respondido",A3297," ")</f>
        <v>303419</v>
      </c>
      <c r="F3297" s="5" t="s">
        <v>24</v>
      </c>
    </row>
    <row r="3298" spans="1:6" x14ac:dyDescent="0.2">
      <c r="A3298" s="5">
        <v>303421</v>
      </c>
      <c r="B3298" s="5" t="s">
        <v>29</v>
      </c>
      <c r="C3298" s="7">
        <v>44697</v>
      </c>
      <c r="D3298" s="7">
        <v>44699</v>
      </c>
      <c r="E3298" s="48">
        <f>IF(F3298="Respondido",A3298," ")</f>
        <v>303421</v>
      </c>
      <c r="F3298" s="5" t="s">
        <v>24</v>
      </c>
    </row>
    <row r="3299" spans="1:6" x14ac:dyDescent="0.2">
      <c r="A3299" s="5">
        <v>303422</v>
      </c>
      <c r="B3299" s="5" t="s">
        <v>29</v>
      </c>
      <c r="C3299" s="7">
        <v>44697</v>
      </c>
      <c r="D3299" s="7">
        <v>44699</v>
      </c>
      <c r="E3299" s="48">
        <f>IF(F3299="Respondido",A3299," ")</f>
        <v>303422</v>
      </c>
      <c r="F3299" s="5" t="s">
        <v>24</v>
      </c>
    </row>
    <row r="3300" spans="1:6" x14ac:dyDescent="0.2">
      <c r="A3300" s="5">
        <v>303423</v>
      </c>
      <c r="B3300" s="5" t="s">
        <v>29</v>
      </c>
      <c r="C3300" s="7">
        <v>44697</v>
      </c>
      <c r="D3300" s="7">
        <v>44699</v>
      </c>
      <c r="E3300" s="48">
        <f>IF(F3300="Respondido",A3300," ")</f>
        <v>303423</v>
      </c>
      <c r="F3300" s="5" t="s">
        <v>24</v>
      </c>
    </row>
    <row r="3301" spans="1:6" x14ac:dyDescent="0.2">
      <c r="A3301" s="5">
        <v>303426</v>
      </c>
      <c r="B3301" s="5" t="s">
        <v>27</v>
      </c>
      <c r="C3301" s="7">
        <v>44697</v>
      </c>
      <c r="D3301" s="7">
        <v>44699</v>
      </c>
      <c r="E3301" s="48">
        <f>IF(F3301="Respondido",A3301," ")</f>
        <v>303426</v>
      </c>
      <c r="F3301" s="5" t="s">
        <v>24</v>
      </c>
    </row>
    <row r="3302" spans="1:6" x14ac:dyDescent="0.2">
      <c r="A3302" s="5">
        <v>303427</v>
      </c>
      <c r="B3302" s="5" t="s">
        <v>27</v>
      </c>
      <c r="C3302" s="7">
        <v>44697</v>
      </c>
      <c r="D3302" s="7">
        <v>44699</v>
      </c>
      <c r="E3302" s="48">
        <f>IF(F3302="Respondido",A3302," ")</f>
        <v>303427</v>
      </c>
      <c r="F3302" s="5" t="s">
        <v>24</v>
      </c>
    </row>
    <row r="3303" spans="1:6" x14ac:dyDescent="0.2">
      <c r="A3303" s="5">
        <v>303428</v>
      </c>
      <c r="B3303" s="5" t="s">
        <v>27</v>
      </c>
      <c r="C3303" s="7">
        <v>44697</v>
      </c>
      <c r="D3303" s="7">
        <v>44699</v>
      </c>
      <c r="E3303" s="48">
        <f>IF(F3303="Respondido",A3303," ")</f>
        <v>303428</v>
      </c>
      <c r="F3303" s="5" t="s">
        <v>24</v>
      </c>
    </row>
    <row r="3304" spans="1:6" x14ac:dyDescent="0.2">
      <c r="A3304" s="5">
        <v>303430</v>
      </c>
      <c r="B3304" s="5" t="s">
        <v>27</v>
      </c>
      <c r="C3304" s="7">
        <v>44697</v>
      </c>
      <c r="D3304" s="7">
        <v>44699</v>
      </c>
      <c r="E3304" s="48">
        <f>IF(F3304="Respondido",A3304," ")</f>
        <v>303430</v>
      </c>
      <c r="F3304" s="5" t="s">
        <v>24</v>
      </c>
    </row>
    <row r="3305" spans="1:6" x14ac:dyDescent="0.2">
      <c r="A3305" s="5">
        <v>303431</v>
      </c>
      <c r="B3305" s="5" t="s">
        <v>27</v>
      </c>
      <c r="C3305" s="7">
        <v>44697</v>
      </c>
      <c r="D3305" s="7">
        <v>44699</v>
      </c>
      <c r="E3305" s="48">
        <f>IF(F3305="Respondido",A3305," ")</f>
        <v>303431</v>
      </c>
      <c r="F3305" s="5" t="s">
        <v>24</v>
      </c>
    </row>
    <row r="3306" spans="1:6" x14ac:dyDescent="0.2">
      <c r="A3306" s="5">
        <v>303432</v>
      </c>
      <c r="B3306" s="5" t="s">
        <v>29</v>
      </c>
      <c r="C3306" s="7">
        <v>44697</v>
      </c>
      <c r="D3306" s="7">
        <v>44699</v>
      </c>
      <c r="E3306" s="48">
        <f>IF(F3306="Respondido",A3306," ")</f>
        <v>303432</v>
      </c>
      <c r="F3306" s="5" t="s">
        <v>24</v>
      </c>
    </row>
    <row r="3307" spans="1:6" x14ac:dyDescent="0.2">
      <c r="A3307" s="5">
        <v>303433</v>
      </c>
      <c r="B3307" s="5" t="s">
        <v>29</v>
      </c>
      <c r="C3307" s="7">
        <v>44697</v>
      </c>
      <c r="D3307" s="7">
        <v>44699</v>
      </c>
      <c r="E3307" s="48">
        <f>IF(F3307="Respondido",A3307," ")</f>
        <v>303433</v>
      </c>
      <c r="F3307" s="5" t="s">
        <v>24</v>
      </c>
    </row>
    <row r="3308" spans="1:6" x14ac:dyDescent="0.2">
      <c r="A3308" s="5">
        <v>303435</v>
      </c>
      <c r="B3308" s="5" t="s">
        <v>27</v>
      </c>
      <c r="C3308" s="7">
        <v>44697</v>
      </c>
      <c r="D3308" s="7">
        <v>44699</v>
      </c>
      <c r="E3308" s="48">
        <f>IF(F3308="Respondido",A3308," ")</f>
        <v>303435</v>
      </c>
      <c r="F3308" s="5" t="s">
        <v>24</v>
      </c>
    </row>
    <row r="3309" spans="1:6" x14ac:dyDescent="0.2">
      <c r="A3309" s="5">
        <v>303436</v>
      </c>
      <c r="B3309" s="5" t="s">
        <v>25</v>
      </c>
      <c r="C3309" s="7">
        <v>44697</v>
      </c>
      <c r="D3309" s="7">
        <v>44699</v>
      </c>
      <c r="E3309" s="48">
        <f>IF(F3309="Respondido",A3309," ")</f>
        <v>303436</v>
      </c>
      <c r="F3309" s="5" t="s">
        <v>24</v>
      </c>
    </row>
    <row r="3310" spans="1:6" x14ac:dyDescent="0.2">
      <c r="A3310" s="5">
        <v>303438</v>
      </c>
      <c r="B3310" s="5" t="s">
        <v>29</v>
      </c>
      <c r="C3310" s="7">
        <v>44697</v>
      </c>
      <c r="D3310" s="7">
        <v>44699</v>
      </c>
      <c r="E3310" s="48">
        <f>IF(F3310="Respondido",A3310," ")</f>
        <v>303438</v>
      </c>
      <c r="F3310" s="5" t="s">
        <v>24</v>
      </c>
    </row>
    <row r="3311" spans="1:6" x14ac:dyDescent="0.2">
      <c r="A3311" s="5">
        <v>303439</v>
      </c>
      <c r="B3311" s="5" t="s">
        <v>29</v>
      </c>
      <c r="C3311" s="7">
        <v>44697</v>
      </c>
      <c r="D3311" s="7">
        <v>44699</v>
      </c>
      <c r="E3311" s="48">
        <f>IF(F3311="Respondido",A3311," ")</f>
        <v>303439</v>
      </c>
      <c r="F3311" s="5" t="s">
        <v>24</v>
      </c>
    </row>
    <row r="3312" spans="1:6" x14ac:dyDescent="0.2">
      <c r="A3312" s="5">
        <v>303441</v>
      </c>
      <c r="B3312" s="5" t="s">
        <v>29</v>
      </c>
      <c r="C3312" s="7">
        <v>44697</v>
      </c>
      <c r="D3312" s="7">
        <v>44699</v>
      </c>
      <c r="E3312" s="48">
        <f>IF(F3312="Respondido",A3312," ")</f>
        <v>303441</v>
      </c>
      <c r="F3312" s="5" t="s">
        <v>24</v>
      </c>
    </row>
    <row r="3313" spans="1:6" x14ac:dyDescent="0.2">
      <c r="A3313" s="5">
        <v>303442</v>
      </c>
      <c r="B3313" s="5" t="s">
        <v>29</v>
      </c>
      <c r="C3313" s="7">
        <v>44697</v>
      </c>
      <c r="D3313" s="7">
        <v>44699</v>
      </c>
      <c r="E3313" s="48">
        <f>IF(F3313="Respondido",A3313," ")</f>
        <v>303442</v>
      </c>
      <c r="F3313" s="5" t="s">
        <v>24</v>
      </c>
    </row>
    <row r="3314" spans="1:6" x14ac:dyDescent="0.2">
      <c r="A3314" s="5">
        <v>303443</v>
      </c>
      <c r="B3314" s="5" t="s">
        <v>27</v>
      </c>
      <c r="C3314" s="7">
        <v>44697</v>
      </c>
      <c r="D3314" s="7">
        <v>44699</v>
      </c>
      <c r="E3314" s="48">
        <f>IF(F3314="Respondido",A3314," ")</f>
        <v>303443</v>
      </c>
      <c r="F3314" s="5" t="s">
        <v>24</v>
      </c>
    </row>
    <row r="3315" spans="1:6" x14ac:dyDescent="0.2">
      <c r="A3315" s="5">
        <v>303445</v>
      </c>
      <c r="B3315" s="5" t="s">
        <v>29</v>
      </c>
      <c r="C3315" s="7">
        <v>44697</v>
      </c>
      <c r="D3315" s="7">
        <v>44699</v>
      </c>
      <c r="E3315" s="48">
        <f>IF(F3315="Respondido",A3315," ")</f>
        <v>303445</v>
      </c>
      <c r="F3315" s="5" t="s">
        <v>24</v>
      </c>
    </row>
    <row r="3316" spans="1:6" x14ac:dyDescent="0.2">
      <c r="A3316" s="5">
        <v>303446</v>
      </c>
      <c r="B3316" s="5" t="s">
        <v>29</v>
      </c>
      <c r="C3316" s="7">
        <v>44697</v>
      </c>
      <c r="D3316" s="7">
        <v>44700</v>
      </c>
      <c r="E3316" s="48">
        <f>IF(F3316="Respondido",A3316," ")</f>
        <v>303446</v>
      </c>
      <c r="F3316" s="5" t="s">
        <v>24</v>
      </c>
    </row>
    <row r="3317" spans="1:6" x14ac:dyDescent="0.2">
      <c r="A3317" s="5">
        <v>303447</v>
      </c>
      <c r="B3317" s="5" t="s">
        <v>27</v>
      </c>
      <c r="C3317" s="7">
        <v>44697</v>
      </c>
      <c r="D3317" s="7">
        <v>44699</v>
      </c>
      <c r="E3317" s="48">
        <f>IF(F3317="Respondido",A3317," ")</f>
        <v>303447</v>
      </c>
      <c r="F3317" s="5" t="s">
        <v>24</v>
      </c>
    </row>
    <row r="3318" spans="1:6" x14ac:dyDescent="0.2">
      <c r="A3318" s="5">
        <v>303448</v>
      </c>
      <c r="B3318" s="5" t="s">
        <v>29</v>
      </c>
      <c r="C3318" s="7">
        <v>44697</v>
      </c>
      <c r="D3318" s="7">
        <v>44699</v>
      </c>
      <c r="E3318" s="48">
        <f>IF(F3318="Respondido",A3318," ")</f>
        <v>303448</v>
      </c>
      <c r="F3318" s="5" t="s">
        <v>24</v>
      </c>
    </row>
    <row r="3319" spans="1:6" x14ac:dyDescent="0.2">
      <c r="A3319" s="5">
        <v>303449</v>
      </c>
      <c r="B3319" s="5" t="s">
        <v>27</v>
      </c>
      <c r="C3319" s="7">
        <v>44697</v>
      </c>
      <c r="D3319" s="7">
        <v>44699</v>
      </c>
      <c r="E3319" s="48">
        <f>IF(F3319="Respondido",A3319," ")</f>
        <v>303449</v>
      </c>
      <c r="F3319" s="5" t="s">
        <v>24</v>
      </c>
    </row>
    <row r="3320" spans="1:6" x14ac:dyDescent="0.2">
      <c r="A3320" s="5">
        <v>303450</v>
      </c>
      <c r="B3320" s="5" t="s">
        <v>29</v>
      </c>
      <c r="C3320" s="7">
        <v>44697</v>
      </c>
      <c r="D3320" s="7">
        <v>44699</v>
      </c>
      <c r="E3320" s="48">
        <f>IF(F3320="Respondido",A3320," ")</f>
        <v>303450</v>
      </c>
      <c r="F3320" s="5" t="s">
        <v>24</v>
      </c>
    </row>
    <row r="3321" spans="1:6" x14ac:dyDescent="0.2">
      <c r="A3321" s="5">
        <v>303451</v>
      </c>
      <c r="B3321" s="5" t="s">
        <v>29</v>
      </c>
      <c r="C3321" s="7">
        <v>44697</v>
      </c>
      <c r="D3321" s="7">
        <v>44699</v>
      </c>
      <c r="E3321" s="48">
        <f>IF(F3321="Respondido",A3321," ")</f>
        <v>303451</v>
      </c>
      <c r="F3321" s="5" t="s">
        <v>24</v>
      </c>
    </row>
    <row r="3322" spans="1:6" x14ac:dyDescent="0.2">
      <c r="A3322" s="5">
        <v>303453</v>
      </c>
      <c r="B3322" s="5" t="s">
        <v>29</v>
      </c>
      <c r="C3322" s="7">
        <v>44697</v>
      </c>
      <c r="D3322" s="7">
        <v>44699</v>
      </c>
      <c r="E3322" s="48">
        <f>IF(F3322="Respondido",A3322," ")</f>
        <v>303453</v>
      </c>
      <c r="F3322" s="5" t="s">
        <v>24</v>
      </c>
    </row>
    <row r="3323" spans="1:6" x14ac:dyDescent="0.2">
      <c r="A3323" s="5">
        <v>303454</v>
      </c>
      <c r="B3323" s="5" t="s">
        <v>27</v>
      </c>
      <c r="C3323" s="7">
        <v>44697</v>
      </c>
      <c r="D3323" s="7">
        <v>44699</v>
      </c>
      <c r="E3323" s="48">
        <f>IF(F3323="Respondido",A3323," ")</f>
        <v>303454</v>
      </c>
      <c r="F3323" s="5" t="s">
        <v>24</v>
      </c>
    </row>
    <row r="3324" spans="1:6" x14ac:dyDescent="0.2">
      <c r="A3324" s="5">
        <v>303455</v>
      </c>
      <c r="B3324" s="5" t="s">
        <v>27</v>
      </c>
      <c r="C3324" s="7">
        <v>44697</v>
      </c>
      <c r="D3324" s="7">
        <v>44699</v>
      </c>
      <c r="E3324" s="48">
        <f>IF(F3324="Respondido",A3324," ")</f>
        <v>303455</v>
      </c>
      <c r="F3324" s="5" t="s">
        <v>24</v>
      </c>
    </row>
    <row r="3325" spans="1:6" x14ac:dyDescent="0.2">
      <c r="A3325" s="5">
        <v>303456</v>
      </c>
      <c r="B3325" s="5" t="s">
        <v>29</v>
      </c>
      <c r="C3325" s="7">
        <v>44697</v>
      </c>
      <c r="D3325" s="7">
        <v>44700</v>
      </c>
      <c r="E3325" s="48">
        <f>IF(F3325="Respondido",A3325," ")</f>
        <v>303456</v>
      </c>
      <c r="F3325" s="5" t="s">
        <v>24</v>
      </c>
    </row>
    <row r="3326" spans="1:6" x14ac:dyDescent="0.2">
      <c r="A3326" s="5">
        <v>303457</v>
      </c>
      <c r="B3326" s="5" t="s">
        <v>25</v>
      </c>
      <c r="C3326" s="7">
        <v>44697</v>
      </c>
      <c r="D3326" s="7">
        <v>44700</v>
      </c>
      <c r="E3326" s="48">
        <f>IF(F3326="Respondido",A3326," ")</f>
        <v>303457</v>
      </c>
      <c r="F3326" s="5" t="s">
        <v>24</v>
      </c>
    </row>
    <row r="3327" spans="1:6" x14ac:dyDescent="0.2">
      <c r="A3327" s="5">
        <v>303458</v>
      </c>
      <c r="B3327" s="5" t="s">
        <v>27</v>
      </c>
      <c r="C3327" s="7">
        <v>44697</v>
      </c>
      <c r="D3327" s="7">
        <v>44699</v>
      </c>
      <c r="E3327" s="48">
        <f>IF(F3327="Respondido",A3327," ")</f>
        <v>303458</v>
      </c>
      <c r="F3327" s="5" t="s">
        <v>24</v>
      </c>
    </row>
    <row r="3328" spans="1:6" x14ac:dyDescent="0.2">
      <c r="A3328" s="5">
        <v>303460</v>
      </c>
      <c r="B3328" s="5" t="s">
        <v>27</v>
      </c>
      <c r="C3328" s="7">
        <v>44697</v>
      </c>
      <c r="D3328" s="7">
        <v>44699</v>
      </c>
      <c r="E3328" s="48">
        <f>IF(F3328="Respondido",A3328," ")</f>
        <v>303460</v>
      </c>
      <c r="F3328" s="5" t="s">
        <v>24</v>
      </c>
    </row>
    <row r="3329" spans="1:6" x14ac:dyDescent="0.2">
      <c r="A3329" s="5">
        <v>303461</v>
      </c>
      <c r="B3329" s="5" t="s">
        <v>29</v>
      </c>
      <c r="C3329" s="7">
        <v>44697</v>
      </c>
      <c r="D3329" s="7">
        <v>44700</v>
      </c>
      <c r="E3329" s="48">
        <f>IF(F3329="Respondido",A3329," ")</f>
        <v>303461</v>
      </c>
      <c r="F3329" s="5" t="s">
        <v>24</v>
      </c>
    </row>
    <row r="3330" spans="1:6" x14ac:dyDescent="0.2">
      <c r="A3330" s="5">
        <v>303462</v>
      </c>
      <c r="B3330" s="5" t="s">
        <v>29</v>
      </c>
      <c r="C3330" s="7">
        <v>44697</v>
      </c>
      <c r="D3330" s="7">
        <v>44699</v>
      </c>
      <c r="E3330" s="48">
        <f>IF(F3330="Respondido",A3330," ")</f>
        <v>303462</v>
      </c>
      <c r="F3330" s="5" t="s">
        <v>24</v>
      </c>
    </row>
    <row r="3331" spans="1:6" x14ac:dyDescent="0.2">
      <c r="A3331" s="5">
        <v>303463</v>
      </c>
      <c r="B3331" s="5" t="s">
        <v>29</v>
      </c>
      <c r="C3331" s="7">
        <v>44697</v>
      </c>
      <c r="D3331" s="7">
        <v>44700</v>
      </c>
      <c r="E3331" s="48">
        <f>IF(F3331="Respondido",A3331," ")</f>
        <v>303463</v>
      </c>
      <c r="F3331" s="5" t="s">
        <v>24</v>
      </c>
    </row>
    <row r="3332" spans="1:6" x14ac:dyDescent="0.2">
      <c r="A3332" s="5">
        <v>303464</v>
      </c>
      <c r="B3332" s="5" t="s">
        <v>29</v>
      </c>
      <c r="C3332" s="7">
        <v>44697</v>
      </c>
      <c r="D3332" s="7">
        <v>44699</v>
      </c>
      <c r="E3332" s="48">
        <f>IF(F3332="Respondido",A3332," ")</f>
        <v>303464</v>
      </c>
      <c r="F3332" s="5" t="s">
        <v>24</v>
      </c>
    </row>
    <row r="3333" spans="1:6" x14ac:dyDescent="0.2">
      <c r="A3333" s="5">
        <v>303465</v>
      </c>
      <c r="B3333" s="5" t="s">
        <v>28</v>
      </c>
      <c r="C3333" s="7">
        <v>44697</v>
      </c>
      <c r="D3333" s="7">
        <v>44704</v>
      </c>
      <c r="E3333" s="48">
        <f>IF(F3333="Respondido",A3333," ")</f>
        <v>303465</v>
      </c>
      <c r="F3333" s="5" t="s">
        <v>24</v>
      </c>
    </row>
    <row r="3334" spans="1:6" x14ac:dyDescent="0.2">
      <c r="A3334" s="5">
        <v>303466</v>
      </c>
      <c r="B3334" s="5" t="s">
        <v>27</v>
      </c>
      <c r="C3334" s="7">
        <v>44697</v>
      </c>
      <c r="D3334" s="7">
        <v>44699</v>
      </c>
      <c r="E3334" s="48">
        <f>IF(F3334="Respondido",A3334," ")</f>
        <v>303466</v>
      </c>
      <c r="F3334" s="5" t="s">
        <v>24</v>
      </c>
    </row>
    <row r="3335" spans="1:6" x14ac:dyDescent="0.2">
      <c r="A3335" s="5">
        <v>303467</v>
      </c>
      <c r="B3335" s="5" t="s">
        <v>29</v>
      </c>
      <c r="C3335" s="7">
        <v>44697</v>
      </c>
      <c r="D3335" s="7">
        <v>44699</v>
      </c>
      <c r="E3335" s="48">
        <f>IF(F3335="Respondido",A3335," ")</f>
        <v>303467</v>
      </c>
      <c r="F3335" s="5" t="s">
        <v>24</v>
      </c>
    </row>
    <row r="3336" spans="1:6" x14ac:dyDescent="0.2">
      <c r="A3336" s="5">
        <v>303468</v>
      </c>
      <c r="B3336" s="5" t="s">
        <v>25</v>
      </c>
      <c r="C3336" s="7">
        <v>44697</v>
      </c>
      <c r="D3336" s="7">
        <v>44707</v>
      </c>
      <c r="E3336" s="48">
        <f>IF(F3336="Respondido",A3336," ")</f>
        <v>303468</v>
      </c>
      <c r="F3336" s="5" t="s">
        <v>24</v>
      </c>
    </row>
    <row r="3337" spans="1:6" x14ac:dyDescent="0.2">
      <c r="A3337" s="5">
        <v>303470</v>
      </c>
      <c r="B3337" s="5" t="s">
        <v>27</v>
      </c>
      <c r="C3337" s="7">
        <v>44697</v>
      </c>
      <c r="D3337" s="7">
        <v>44699</v>
      </c>
      <c r="E3337" s="48">
        <f>IF(F3337="Respondido",A3337," ")</f>
        <v>303470</v>
      </c>
      <c r="F3337" s="5" t="s">
        <v>24</v>
      </c>
    </row>
    <row r="3338" spans="1:6" x14ac:dyDescent="0.2">
      <c r="A3338" s="5">
        <v>303472</v>
      </c>
      <c r="B3338" s="5" t="s">
        <v>27</v>
      </c>
      <c r="C3338" s="7">
        <v>44697</v>
      </c>
      <c r="D3338" s="7">
        <v>44699</v>
      </c>
      <c r="E3338" s="48">
        <f>IF(F3338="Respondido",A3338," ")</f>
        <v>303472</v>
      </c>
      <c r="F3338" s="5" t="s">
        <v>24</v>
      </c>
    </row>
    <row r="3339" spans="1:6" x14ac:dyDescent="0.2">
      <c r="A3339" s="5">
        <v>303473</v>
      </c>
      <c r="B3339" s="5" t="s">
        <v>29</v>
      </c>
      <c r="C3339" s="7">
        <v>44697</v>
      </c>
      <c r="D3339" s="7">
        <v>44699</v>
      </c>
      <c r="E3339" s="48">
        <f>IF(F3339="Respondido",A3339," ")</f>
        <v>303473</v>
      </c>
      <c r="F3339" s="5" t="s">
        <v>24</v>
      </c>
    </row>
    <row r="3340" spans="1:6" x14ac:dyDescent="0.2">
      <c r="A3340" s="5">
        <v>303474</v>
      </c>
      <c r="B3340" s="5" t="s">
        <v>27</v>
      </c>
      <c r="C3340" s="7">
        <v>44697</v>
      </c>
      <c r="D3340" s="7">
        <v>44699</v>
      </c>
      <c r="E3340" s="48">
        <f>IF(F3340="Respondido",A3340," ")</f>
        <v>303474</v>
      </c>
      <c r="F3340" s="5" t="s">
        <v>24</v>
      </c>
    </row>
    <row r="3341" spans="1:6" x14ac:dyDescent="0.2">
      <c r="A3341" s="5">
        <v>303477</v>
      </c>
      <c r="B3341" s="5" t="s">
        <v>29</v>
      </c>
      <c r="C3341" s="7">
        <v>44697</v>
      </c>
      <c r="D3341" s="7">
        <v>44699</v>
      </c>
      <c r="E3341" s="48">
        <f>IF(F3341="Respondido",A3341," ")</f>
        <v>303477</v>
      </c>
      <c r="F3341" s="5" t="s">
        <v>24</v>
      </c>
    </row>
    <row r="3342" spans="1:6" x14ac:dyDescent="0.2">
      <c r="A3342" s="5">
        <v>303480</v>
      </c>
      <c r="B3342" s="5" t="s">
        <v>29</v>
      </c>
      <c r="C3342" s="7">
        <v>44697</v>
      </c>
      <c r="D3342" s="7">
        <v>44699</v>
      </c>
      <c r="E3342" s="48">
        <f>IF(F3342="Respondido",A3342," ")</f>
        <v>303480</v>
      </c>
      <c r="F3342" s="5" t="s">
        <v>24</v>
      </c>
    </row>
    <row r="3343" spans="1:6" x14ac:dyDescent="0.2">
      <c r="A3343" s="5">
        <v>303481</v>
      </c>
      <c r="B3343" s="5" t="s">
        <v>29</v>
      </c>
      <c r="C3343" s="7">
        <v>44697</v>
      </c>
      <c r="D3343" s="7">
        <v>44699</v>
      </c>
      <c r="E3343" s="48">
        <f>IF(F3343="Respondido",A3343," ")</f>
        <v>303481</v>
      </c>
      <c r="F3343" s="5" t="s">
        <v>24</v>
      </c>
    </row>
    <row r="3344" spans="1:6" x14ac:dyDescent="0.2">
      <c r="A3344" s="5">
        <v>303482</v>
      </c>
      <c r="B3344" s="5" t="s">
        <v>25</v>
      </c>
      <c r="C3344" s="7">
        <v>44697</v>
      </c>
      <c r="D3344" s="7">
        <v>44699</v>
      </c>
      <c r="E3344" s="48">
        <f>IF(F3344="Respondido",A3344," ")</f>
        <v>303482</v>
      </c>
      <c r="F3344" s="5" t="s">
        <v>24</v>
      </c>
    </row>
    <row r="3345" spans="1:6" x14ac:dyDescent="0.2">
      <c r="A3345" s="5">
        <v>303484</v>
      </c>
      <c r="B3345" s="5" t="s">
        <v>27</v>
      </c>
      <c r="C3345" s="7">
        <v>44697</v>
      </c>
      <c r="D3345" s="7">
        <v>44699</v>
      </c>
      <c r="E3345" s="48">
        <f>IF(F3345="Respondido",A3345," ")</f>
        <v>303484</v>
      </c>
      <c r="F3345" s="5" t="s">
        <v>24</v>
      </c>
    </row>
    <row r="3346" spans="1:6" x14ac:dyDescent="0.2">
      <c r="A3346" s="5">
        <v>303486</v>
      </c>
      <c r="B3346" s="5" t="s">
        <v>29</v>
      </c>
      <c r="C3346" s="7">
        <v>44697</v>
      </c>
      <c r="D3346" s="7">
        <v>44699</v>
      </c>
      <c r="E3346" s="48">
        <f>IF(F3346="Respondido",A3346," ")</f>
        <v>303486</v>
      </c>
      <c r="F3346" s="5" t="s">
        <v>24</v>
      </c>
    </row>
    <row r="3347" spans="1:6" x14ac:dyDescent="0.2">
      <c r="A3347" s="5">
        <v>303488</v>
      </c>
      <c r="B3347" s="5" t="s">
        <v>29</v>
      </c>
      <c r="C3347" s="7">
        <v>44697</v>
      </c>
      <c r="D3347" s="7">
        <v>44700</v>
      </c>
      <c r="E3347" s="48">
        <f>IF(F3347="Respondido",A3347," ")</f>
        <v>303488</v>
      </c>
      <c r="F3347" s="5" t="s">
        <v>24</v>
      </c>
    </row>
    <row r="3348" spans="1:6" x14ac:dyDescent="0.2">
      <c r="A3348" s="5">
        <v>303489</v>
      </c>
      <c r="B3348" s="5" t="s">
        <v>29</v>
      </c>
      <c r="C3348" s="7">
        <v>44697</v>
      </c>
      <c r="D3348" s="7">
        <v>44699</v>
      </c>
      <c r="E3348" s="48">
        <f>IF(F3348="Respondido",A3348," ")</f>
        <v>303489</v>
      </c>
      <c r="F3348" s="5" t="s">
        <v>24</v>
      </c>
    </row>
    <row r="3349" spans="1:6" x14ac:dyDescent="0.2">
      <c r="A3349" s="5">
        <v>303491</v>
      </c>
      <c r="B3349" s="5" t="s">
        <v>27</v>
      </c>
      <c r="C3349" s="7">
        <v>44697</v>
      </c>
      <c r="D3349" s="7">
        <v>44699</v>
      </c>
      <c r="E3349" s="48">
        <f>IF(F3349="Respondido",A3349," ")</f>
        <v>303491</v>
      </c>
      <c r="F3349" s="5" t="s">
        <v>24</v>
      </c>
    </row>
    <row r="3350" spans="1:6" x14ac:dyDescent="0.2">
      <c r="A3350" s="5">
        <v>303494</v>
      </c>
      <c r="B3350" s="5" t="s">
        <v>25</v>
      </c>
      <c r="C3350" s="7">
        <v>44697</v>
      </c>
      <c r="D3350" s="7">
        <v>44707</v>
      </c>
      <c r="E3350" s="48">
        <f>IF(F3350="Respondido",A3350," ")</f>
        <v>303494</v>
      </c>
      <c r="F3350" s="5" t="s">
        <v>24</v>
      </c>
    </row>
    <row r="3351" spans="1:6" x14ac:dyDescent="0.2">
      <c r="A3351" s="5">
        <v>303495</v>
      </c>
      <c r="B3351" s="5" t="s">
        <v>27</v>
      </c>
      <c r="C3351" s="7">
        <v>44697</v>
      </c>
      <c r="D3351" s="7">
        <v>44699</v>
      </c>
      <c r="E3351" s="48">
        <f>IF(F3351="Respondido",A3351," ")</f>
        <v>303495</v>
      </c>
      <c r="F3351" s="5" t="s">
        <v>24</v>
      </c>
    </row>
    <row r="3352" spans="1:6" x14ac:dyDescent="0.2">
      <c r="A3352" s="5">
        <v>303496</v>
      </c>
      <c r="B3352" s="5" t="s">
        <v>29</v>
      </c>
      <c r="C3352" s="7">
        <v>44697</v>
      </c>
      <c r="D3352" s="7">
        <v>44699</v>
      </c>
      <c r="E3352" s="48">
        <f>IF(F3352="Respondido",A3352," ")</f>
        <v>303496</v>
      </c>
      <c r="F3352" s="5" t="s">
        <v>24</v>
      </c>
    </row>
    <row r="3353" spans="1:6" x14ac:dyDescent="0.2">
      <c r="A3353" s="5">
        <v>303498</v>
      </c>
      <c r="B3353" s="5" t="s">
        <v>27</v>
      </c>
      <c r="C3353" s="7">
        <v>44697</v>
      </c>
      <c r="D3353" s="7">
        <v>44699</v>
      </c>
      <c r="E3353" s="48">
        <f>IF(F3353="Respondido",A3353," ")</f>
        <v>303498</v>
      </c>
      <c r="F3353" s="5" t="s">
        <v>24</v>
      </c>
    </row>
    <row r="3354" spans="1:6" x14ac:dyDescent="0.2">
      <c r="A3354" s="5">
        <v>303499</v>
      </c>
      <c r="B3354" s="5" t="s">
        <v>27</v>
      </c>
      <c r="C3354" s="7">
        <v>44697</v>
      </c>
      <c r="D3354" s="7">
        <v>44699</v>
      </c>
      <c r="E3354" s="48">
        <f>IF(F3354="Respondido",A3354," ")</f>
        <v>303499</v>
      </c>
      <c r="F3354" s="5" t="s">
        <v>24</v>
      </c>
    </row>
    <row r="3355" spans="1:6" x14ac:dyDescent="0.2">
      <c r="A3355" s="5">
        <v>303500</v>
      </c>
      <c r="B3355" s="5" t="s">
        <v>27</v>
      </c>
      <c r="C3355" s="7">
        <v>44697</v>
      </c>
      <c r="D3355" s="7">
        <v>44699</v>
      </c>
      <c r="E3355" s="48">
        <f>IF(F3355="Respondido",A3355," ")</f>
        <v>303500</v>
      </c>
      <c r="F3355" s="5" t="s">
        <v>24</v>
      </c>
    </row>
    <row r="3356" spans="1:6" x14ac:dyDescent="0.2">
      <c r="A3356" s="5">
        <v>303502</v>
      </c>
      <c r="B3356" s="5" t="s">
        <v>29</v>
      </c>
      <c r="C3356" s="7">
        <v>44697</v>
      </c>
      <c r="D3356" s="7">
        <v>44699</v>
      </c>
      <c r="E3356" s="48">
        <f>IF(F3356="Respondido",A3356," ")</f>
        <v>303502</v>
      </c>
      <c r="F3356" s="5" t="s">
        <v>24</v>
      </c>
    </row>
    <row r="3357" spans="1:6" x14ac:dyDescent="0.2">
      <c r="A3357" s="5">
        <v>303503</v>
      </c>
      <c r="B3357" s="5" t="s">
        <v>27</v>
      </c>
      <c r="C3357" s="7">
        <v>44697</v>
      </c>
      <c r="D3357" s="7">
        <v>44699</v>
      </c>
      <c r="E3357" s="48">
        <f>IF(F3357="Respondido",A3357," ")</f>
        <v>303503</v>
      </c>
      <c r="F3357" s="5" t="s">
        <v>24</v>
      </c>
    </row>
    <row r="3358" spans="1:6" x14ac:dyDescent="0.2">
      <c r="A3358" s="5">
        <v>303507</v>
      </c>
      <c r="B3358" s="5" t="s">
        <v>29</v>
      </c>
      <c r="C3358" s="7">
        <v>44698</v>
      </c>
      <c r="D3358" s="7">
        <v>44699</v>
      </c>
      <c r="E3358" s="48">
        <f>IF(F3358="Respondido",A3358," ")</f>
        <v>303507</v>
      </c>
      <c r="F3358" s="5" t="s">
        <v>24</v>
      </c>
    </row>
    <row r="3359" spans="1:6" x14ac:dyDescent="0.2">
      <c r="A3359" s="5">
        <v>303508</v>
      </c>
      <c r="B3359" s="5" t="s">
        <v>29</v>
      </c>
      <c r="C3359" s="7">
        <v>44698</v>
      </c>
      <c r="D3359" s="7">
        <v>44700</v>
      </c>
      <c r="E3359" s="48">
        <f>IF(F3359="Respondido",A3359," ")</f>
        <v>303508</v>
      </c>
      <c r="F3359" s="5" t="s">
        <v>24</v>
      </c>
    </row>
    <row r="3360" spans="1:6" x14ac:dyDescent="0.2">
      <c r="A3360" s="5">
        <v>303509</v>
      </c>
      <c r="B3360" s="5" t="s">
        <v>25</v>
      </c>
      <c r="C3360" s="7">
        <v>44698</v>
      </c>
      <c r="D3360" s="7">
        <v>44699</v>
      </c>
      <c r="E3360" s="48">
        <f>IF(F3360="Respondido",A3360," ")</f>
        <v>303509</v>
      </c>
      <c r="F3360" s="5" t="s">
        <v>24</v>
      </c>
    </row>
    <row r="3361" spans="1:6" x14ac:dyDescent="0.2">
      <c r="A3361" s="5">
        <v>303510</v>
      </c>
      <c r="B3361" s="5" t="s">
        <v>29</v>
      </c>
      <c r="C3361" s="7">
        <v>44698</v>
      </c>
      <c r="D3361" s="7">
        <v>44699</v>
      </c>
      <c r="E3361" s="48">
        <f>IF(F3361="Respondido",A3361," ")</f>
        <v>303510</v>
      </c>
      <c r="F3361" s="5" t="s">
        <v>24</v>
      </c>
    </row>
    <row r="3362" spans="1:6" x14ac:dyDescent="0.2">
      <c r="A3362" s="5">
        <v>303511</v>
      </c>
      <c r="B3362" s="5" t="s">
        <v>25</v>
      </c>
      <c r="C3362" s="7">
        <v>44698</v>
      </c>
      <c r="D3362" s="7">
        <v>44699</v>
      </c>
      <c r="E3362" s="48">
        <f>IF(F3362="Respondido",A3362," ")</f>
        <v>303511</v>
      </c>
      <c r="F3362" s="5" t="s">
        <v>24</v>
      </c>
    </row>
    <row r="3363" spans="1:6" x14ac:dyDescent="0.2">
      <c r="A3363" s="5">
        <v>303512</v>
      </c>
      <c r="B3363" s="5" t="s">
        <v>29</v>
      </c>
      <c r="C3363" s="7">
        <v>44698</v>
      </c>
      <c r="D3363" s="7">
        <v>44699</v>
      </c>
      <c r="E3363" s="48">
        <f>IF(F3363="Respondido",A3363," ")</f>
        <v>303512</v>
      </c>
      <c r="F3363" s="5" t="s">
        <v>24</v>
      </c>
    </row>
    <row r="3364" spans="1:6" x14ac:dyDescent="0.2">
      <c r="A3364" s="5">
        <v>303513</v>
      </c>
      <c r="B3364" s="5" t="s">
        <v>27</v>
      </c>
      <c r="C3364" s="7">
        <v>44698</v>
      </c>
      <c r="D3364" s="7">
        <v>44699</v>
      </c>
      <c r="E3364" s="48">
        <f>IF(F3364="Respondido",A3364," ")</f>
        <v>303513</v>
      </c>
      <c r="F3364" s="5" t="s">
        <v>24</v>
      </c>
    </row>
    <row r="3365" spans="1:6" x14ac:dyDescent="0.2">
      <c r="A3365" s="5">
        <v>303516</v>
      </c>
      <c r="B3365" s="5" t="s">
        <v>29</v>
      </c>
      <c r="C3365" s="7">
        <v>44698</v>
      </c>
      <c r="D3365" s="7">
        <v>44699</v>
      </c>
      <c r="E3365" s="48">
        <f>IF(F3365="Respondido",A3365," ")</f>
        <v>303516</v>
      </c>
      <c r="F3365" s="5" t="s">
        <v>24</v>
      </c>
    </row>
    <row r="3366" spans="1:6" x14ac:dyDescent="0.2">
      <c r="A3366" s="5">
        <v>303517</v>
      </c>
      <c r="B3366" s="5" t="s">
        <v>27</v>
      </c>
      <c r="C3366" s="7">
        <v>44698</v>
      </c>
      <c r="D3366" s="7">
        <v>44699</v>
      </c>
      <c r="E3366" s="48">
        <f>IF(F3366="Respondido",A3366," ")</f>
        <v>303517</v>
      </c>
      <c r="F3366" s="5" t="s">
        <v>24</v>
      </c>
    </row>
    <row r="3367" spans="1:6" x14ac:dyDescent="0.2">
      <c r="A3367" s="5">
        <v>303520</v>
      </c>
      <c r="B3367" s="5" t="s">
        <v>29</v>
      </c>
      <c r="C3367" s="7">
        <v>44698</v>
      </c>
      <c r="D3367" s="7">
        <v>44699</v>
      </c>
      <c r="E3367" s="48">
        <f>IF(F3367="Respondido",A3367," ")</f>
        <v>303520</v>
      </c>
      <c r="F3367" s="5" t="s">
        <v>24</v>
      </c>
    </row>
    <row r="3368" spans="1:6" x14ac:dyDescent="0.2">
      <c r="A3368" s="5">
        <v>303526</v>
      </c>
      <c r="B3368" s="5" t="s">
        <v>25</v>
      </c>
      <c r="C3368" s="7">
        <v>44698</v>
      </c>
      <c r="D3368" s="7">
        <v>44707</v>
      </c>
      <c r="E3368" s="48">
        <f>IF(F3368="Respondido",A3368," ")</f>
        <v>303526</v>
      </c>
      <c r="F3368" s="5" t="s">
        <v>24</v>
      </c>
    </row>
    <row r="3369" spans="1:6" x14ac:dyDescent="0.2">
      <c r="A3369" s="5">
        <v>303531</v>
      </c>
      <c r="B3369" s="5" t="s">
        <v>27</v>
      </c>
      <c r="C3369" s="7">
        <v>44698</v>
      </c>
      <c r="D3369" s="7">
        <v>44700</v>
      </c>
      <c r="E3369" s="48">
        <f>IF(F3369="Respondido",A3369," ")</f>
        <v>303531</v>
      </c>
      <c r="F3369" s="5" t="s">
        <v>24</v>
      </c>
    </row>
    <row r="3370" spans="1:6" x14ac:dyDescent="0.2">
      <c r="A3370" s="5">
        <v>303532</v>
      </c>
      <c r="B3370" s="5" t="s">
        <v>29</v>
      </c>
      <c r="C3370" s="7">
        <v>44698</v>
      </c>
      <c r="D3370" s="7">
        <v>44700</v>
      </c>
      <c r="E3370" s="48">
        <f>IF(F3370="Respondido",A3370," ")</f>
        <v>303532</v>
      </c>
      <c r="F3370" s="5" t="s">
        <v>24</v>
      </c>
    </row>
    <row r="3371" spans="1:6" x14ac:dyDescent="0.2">
      <c r="A3371" s="5">
        <v>303533</v>
      </c>
      <c r="B3371" s="5" t="s">
        <v>27</v>
      </c>
      <c r="C3371" s="7">
        <v>44698</v>
      </c>
      <c r="D3371" s="7">
        <v>44700</v>
      </c>
      <c r="E3371" s="48">
        <f>IF(F3371="Respondido",A3371," ")</f>
        <v>303533</v>
      </c>
      <c r="F3371" s="5" t="s">
        <v>24</v>
      </c>
    </row>
    <row r="3372" spans="1:6" x14ac:dyDescent="0.2">
      <c r="A3372" s="5">
        <v>303534</v>
      </c>
      <c r="B3372" s="5" t="s">
        <v>29</v>
      </c>
      <c r="C3372" s="7">
        <v>44698</v>
      </c>
      <c r="D3372" s="7">
        <v>44700</v>
      </c>
      <c r="E3372" s="48">
        <f>IF(F3372="Respondido",A3372," ")</f>
        <v>303534</v>
      </c>
      <c r="F3372" s="5" t="s">
        <v>24</v>
      </c>
    </row>
    <row r="3373" spans="1:6" x14ac:dyDescent="0.2">
      <c r="A3373" s="5">
        <v>303537</v>
      </c>
      <c r="B3373" s="5" t="s">
        <v>27</v>
      </c>
      <c r="C3373" s="7">
        <v>44698</v>
      </c>
      <c r="D3373" s="7">
        <v>44700</v>
      </c>
      <c r="E3373" s="48">
        <f>IF(F3373="Respondido",A3373," ")</f>
        <v>303537</v>
      </c>
      <c r="F3373" s="5" t="s">
        <v>24</v>
      </c>
    </row>
    <row r="3374" spans="1:6" x14ac:dyDescent="0.2">
      <c r="A3374" s="5">
        <v>303538</v>
      </c>
      <c r="B3374" s="5" t="s">
        <v>27</v>
      </c>
      <c r="C3374" s="7">
        <v>44698</v>
      </c>
      <c r="D3374" s="7">
        <v>44700</v>
      </c>
      <c r="E3374" s="48">
        <f>IF(F3374="Respondido",A3374," ")</f>
        <v>303538</v>
      </c>
      <c r="F3374" s="5" t="s">
        <v>24</v>
      </c>
    </row>
    <row r="3375" spans="1:6" x14ac:dyDescent="0.2">
      <c r="A3375" s="5">
        <v>303539</v>
      </c>
      <c r="B3375" s="5" t="s">
        <v>27</v>
      </c>
      <c r="C3375" s="7">
        <v>44698</v>
      </c>
      <c r="D3375" s="7">
        <v>44700</v>
      </c>
      <c r="E3375" s="48">
        <f>IF(F3375="Respondido",A3375," ")</f>
        <v>303539</v>
      </c>
      <c r="F3375" s="5" t="s">
        <v>24</v>
      </c>
    </row>
    <row r="3376" spans="1:6" x14ac:dyDescent="0.2">
      <c r="A3376" s="5">
        <v>303540</v>
      </c>
      <c r="B3376" s="5" t="s">
        <v>27</v>
      </c>
      <c r="C3376" s="7">
        <v>44698</v>
      </c>
      <c r="D3376" s="7">
        <v>44700</v>
      </c>
      <c r="E3376" s="48">
        <f>IF(F3376="Respondido",A3376," ")</f>
        <v>303540</v>
      </c>
      <c r="F3376" s="5" t="s">
        <v>24</v>
      </c>
    </row>
    <row r="3377" spans="1:6" x14ac:dyDescent="0.2">
      <c r="A3377" s="5">
        <v>303541</v>
      </c>
      <c r="B3377" s="5" t="s">
        <v>25</v>
      </c>
      <c r="C3377" s="7">
        <v>44698</v>
      </c>
      <c r="D3377" s="7">
        <v>44707</v>
      </c>
      <c r="E3377" s="48">
        <f>IF(F3377="Respondido",A3377," ")</f>
        <v>303541</v>
      </c>
      <c r="F3377" s="5" t="s">
        <v>24</v>
      </c>
    </row>
    <row r="3378" spans="1:6" x14ac:dyDescent="0.2">
      <c r="A3378" s="5">
        <v>303542</v>
      </c>
      <c r="B3378" s="5" t="s">
        <v>29</v>
      </c>
      <c r="C3378" s="7">
        <v>44698</v>
      </c>
      <c r="D3378" s="7">
        <v>44700</v>
      </c>
      <c r="E3378" s="48">
        <f>IF(F3378="Respondido",A3378," ")</f>
        <v>303542</v>
      </c>
      <c r="F3378" s="5" t="s">
        <v>24</v>
      </c>
    </row>
    <row r="3379" spans="1:6" x14ac:dyDescent="0.2">
      <c r="A3379" s="5">
        <v>303544</v>
      </c>
      <c r="B3379" s="5" t="s">
        <v>25</v>
      </c>
      <c r="C3379" s="7">
        <v>44698</v>
      </c>
      <c r="D3379" s="7">
        <v>44700</v>
      </c>
      <c r="E3379" s="48">
        <f>IF(F3379="Respondido",A3379," ")</f>
        <v>303544</v>
      </c>
      <c r="F3379" s="5" t="s">
        <v>24</v>
      </c>
    </row>
    <row r="3380" spans="1:6" x14ac:dyDescent="0.2">
      <c r="A3380" s="5">
        <v>303545</v>
      </c>
      <c r="B3380" s="5" t="s">
        <v>29</v>
      </c>
      <c r="C3380" s="7">
        <v>44698</v>
      </c>
      <c r="D3380" s="7">
        <v>44700</v>
      </c>
      <c r="E3380" s="48">
        <f>IF(F3380="Respondido",A3380," ")</f>
        <v>303545</v>
      </c>
      <c r="F3380" s="5" t="s">
        <v>24</v>
      </c>
    </row>
    <row r="3381" spans="1:6" x14ac:dyDescent="0.2">
      <c r="A3381" s="5">
        <v>303552</v>
      </c>
      <c r="B3381" s="5" t="s">
        <v>34</v>
      </c>
      <c r="C3381" s="7">
        <v>44698</v>
      </c>
      <c r="D3381" s="7">
        <v>44699</v>
      </c>
      <c r="E3381" s="48">
        <f>IF(F3381="Respondido",A3381," ")</f>
        <v>303552</v>
      </c>
      <c r="F3381" s="5" t="s">
        <v>24</v>
      </c>
    </row>
    <row r="3382" spans="1:6" x14ac:dyDescent="0.2">
      <c r="A3382" s="5">
        <v>303555</v>
      </c>
      <c r="B3382" s="5" t="s">
        <v>25</v>
      </c>
      <c r="C3382" s="7">
        <v>44698</v>
      </c>
      <c r="D3382" s="7">
        <v>44704</v>
      </c>
      <c r="E3382" s="48">
        <f>IF(F3382="Respondido",A3382," ")</f>
        <v>303555</v>
      </c>
      <c r="F3382" s="5" t="s">
        <v>24</v>
      </c>
    </row>
    <row r="3383" spans="1:6" x14ac:dyDescent="0.2">
      <c r="A3383" s="5">
        <v>303556</v>
      </c>
      <c r="B3383" s="5" t="s">
        <v>27</v>
      </c>
      <c r="C3383" s="7">
        <v>44698</v>
      </c>
      <c r="D3383" s="7">
        <v>44700</v>
      </c>
      <c r="E3383" s="48">
        <f>IF(F3383="Respondido",A3383," ")</f>
        <v>303556</v>
      </c>
      <c r="F3383" s="5" t="s">
        <v>24</v>
      </c>
    </row>
    <row r="3384" spans="1:6" x14ac:dyDescent="0.2">
      <c r="A3384" s="5">
        <v>303558</v>
      </c>
      <c r="B3384" s="5" t="s">
        <v>27</v>
      </c>
      <c r="C3384" s="7">
        <v>44698</v>
      </c>
      <c r="D3384" s="7">
        <v>44700</v>
      </c>
      <c r="E3384" s="48">
        <f>IF(F3384="Respondido",A3384," ")</f>
        <v>303558</v>
      </c>
      <c r="F3384" s="5" t="s">
        <v>24</v>
      </c>
    </row>
    <row r="3385" spans="1:6" x14ac:dyDescent="0.2">
      <c r="A3385" s="5">
        <v>303559</v>
      </c>
      <c r="B3385" s="5" t="s">
        <v>29</v>
      </c>
      <c r="C3385" s="7">
        <v>44698</v>
      </c>
      <c r="D3385" s="7">
        <v>44700</v>
      </c>
      <c r="E3385" s="48">
        <f>IF(F3385="Respondido",A3385," ")</f>
        <v>303559</v>
      </c>
      <c r="F3385" s="5" t="s">
        <v>24</v>
      </c>
    </row>
    <row r="3386" spans="1:6" x14ac:dyDescent="0.2">
      <c r="A3386" s="5">
        <v>303561</v>
      </c>
      <c r="B3386" s="5" t="s">
        <v>42</v>
      </c>
      <c r="C3386" s="7">
        <v>44698</v>
      </c>
      <c r="D3386" s="7">
        <v>44700</v>
      </c>
      <c r="E3386" s="48">
        <f>IF(F3386="Respondido",A3386," ")</f>
        <v>303561</v>
      </c>
      <c r="F3386" s="5" t="s">
        <v>24</v>
      </c>
    </row>
    <row r="3387" spans="1:6" x14ac:dyDescent="0.2">
      <c r="A3387" s="5">
        <v>303564</v>
      </c>
      <c r="B3387" s="5" t="s">
        <v>27</v>
      </c>
      <c r="C3387" s="7">
        <v>44698</v>
      </c>
      <c r="D3387" s="7">
        <v>44700</v>
      </c>
      <c r="E3387" s="48">
        <f>IF(F3387="Respondido",A3387," ")</f>
        <v>303564</v>
      </c>
      <c r="F3387" s="5" t="s">
        <v>24</v>
      </c>
    </row>
    <row r="3388" spans="1:6" x14ac:dyDescent="0.2">
      <c r="A3388" s="5">
        <v>303565</v>
      </c>
      <c r="B3388" s="5" t="s">
        <v>27</v>
      </c>
      <c r="C3388" s="7">
        <v>44698</v>
      </c>
      <c r="D3388" s="7">
        <v>44700</v>
      </c>
      <c r="E3388" s="48">
        <f>IF(F3388="Respondido",A3388," ")</f>
        <v>303565</v>
      </c>
      <c r="F3388" s="5" t="s">
        <v>24</v>
      </c>
    </row>
    <row r="3389" spans="1:6" x14ac:dyDescent="0.2">
      <c r="A3389" s="5">
        <v>303566</v>
      </c>
      <c r="B3389" s="5" t="s">
        <v>27</v>
      </c>
      <c r="C3389" s="7">
        <v>44698</v>
      </c>
      <c r="D3389" s="7">
        <v>44700</v>
      </c>
      <c r="E3389" s="48">
        <f>IF(F3389="Respondido",A3389," ")</f>
        <v>303566</v>
      </c>
      <c r="F3389" s="5" t="s">
        <v>24</v>
      </c>
    </row>
    <row r="3390" spans="1:6" x14ac:dyDescent="0.2">
      <c r="A3390" s="5">
        <v>303567</v>
      </c>
      <c r="B3390" s="5" t="s">
        <v>27</v>
      </c>
      <c r="C3390" s="7">
        <v>44698</v>
      </c>
      <c r="D3390" s="7">
        <v>44700</v>
      </c>
      <c r="E3390" s="48">
        <f>IF(F3390="Respondido",A3390," ")</f>
        <v>303567</v>
      </c>
      <c r="F3390" s="5" t="s">
        <v>24</v>
      </c>
    </row>
    <row r="3391" spans="1:6" x14ac:dyDescent="0.2">
      <c r="A3391" s="5">
        <v>303568</v>
      </c>
      <c r="B3391" s="5" t="s">
        <v>29</v>
      </c>
      <c r="C3391" s="7">
        <v>44698</v>
      </c>
      <c r="D3391" s="7">
        <v>44700</v>
      </c>
      <c r="E3391" s="48">
        <f>IF(F3391="Respondido",A3391," ")</f>
        <v>303568</v>
      </c>
      <c r="F3391" s="5" t="s">
        <v>24</v>
      </c>
    </row>
    <row r="3392" spans="1:6" x14ac:dyDescent="0.2">
      <c r="A3392" s="5">
        <v>303569</v>
      </c>
      <c r="B3392" s="5" t="s">
        <v>27</v>
      </c>
      <c r="C3392" s="7">
        <v>44698</v>
      </c>
      <c r="D3392" s="7">
        <v>44700</v>
      </c>
      <c r="E3392" s="48">
        <f>IF(F3392="Respondido",A3392," ")</f>
        <v>303569</v>
      </c>
      <c r="F3392" s="5" t="s">
        <v>24</v>
      </c>
    </row>
    <row r="3393" spans="1:6" x14ac:dyDescent="0.2">
      <c r="A3393" s="5">
        <v>303570</v>
      </c>
      <c r="B3393" s="5" t="s">
        <v>29</v>
      </c>
      <c r="C3393" s="7">
        <v>44698</v>
      </c>
      <c r="D3393" s="7">
        <v>44700</v>
      </c>
      <c r="E3393" s="48">
        <f>IF(F3393="Respondido",A3393," ")</f>
        <v>303570</v>
      </c>
      <c r="F3393" s="5" t="s">
        <v>24</v>
      </c>
    </row>
    <row r="3394" spans="1:6" x14ac:dyDescent="0.2">
      <c r="A3394" s="5">
        <v>303571</v>
      </c>
      <c r="B3394" s="5" t="s">
        <v>29</v>
      </c>
      <c r="C3394" s="7">
        <v>44698</v>
      </c>
      <c r="D3394" s="7">
        <v>44700</v>
      </c>
      <c r="E3394" s="48">
        <f>IF(F3394="Respondido",A3394," ")</f>
        <v>303571</v>
      </c>
      <c r="F3394" s="5" t="s">
        <v>24</v>
      </c>
    </row>
    <row r="3395" spans="1:6" x14ac:dyDescent="0.2">
      <c r="A3395" s="5">
        <v>303572</v>
      </c>
      <c r="B3395" s="5" t="s">
        <v>27</v>
      </c>
      <c r="C3395" s="7">
        <v>44698</v>
      </c>
      <c r="D3395" s="7">
        <v>44700</v>
      </c>
      <c r="E3395" s="48">
        <f>IF(F3395="Respondido",A3395," ")</f>
        <v>303572</v>
      </c>
      <c r="F3395" s="5" t="s">
        <v>24</v>
      </c>
    </row>
    <row r="3396" spans="1:6" x14ac:dyDescent="0.2">
      <c r="A3396" s="5">
        <v>303575</v>
      </c>
      <c r="B3396" s="5" t="s">
        <v>27</v>
      </c>
      <c r="C3396" s="7">
        <v>44698</v>
      </c>
      <c r="D3396" s="7">
        <v>44700</v>
      </c>
      <c r="E3396" s="48">
        <f>IF(F3396="Respondido",A3396," ")</f>
        <v>303575</v>
      </c>
      <c r="F3396" s="5" t="s">
        <v>24</v>
      </c>
    </row>
    <row r="3397" spans="1:6" x14ac:dyDescent="0.2">
      <c r="A3397" s="5">
        <v>303576</v>
      </c>
      <c r="B3397" s="5" t="s">
        <v>29</v>
      </c>
      <c r="C3397" s="7">
        <v>44698</v>
      </c>
      <c r="D3397" s="7">
        <v>44700</v>
      </c>
      <c r="E3397" s="48">
        <f>IF(F3397="Respondido",A3397," ")</f>
        <v>303576</v>
      </c>
      <c r="F3397" s="5" t="s">
        <v>24</v>
      </c>
    </row>
    <row r="3398" spans="1:6" x14ac:dyDescent="0.2">
      <c r="A3398" s="5">
        <v>303578</v>
      </c>
      <c r="B3398" s="5" t="s">
        <v>29</v>
      </c>
      <c r="C3398" s="7">
        <v>44698</v>
      </c>
      <c r="D3398" s="7">
        <v>44700</v>
      </c>
      <c r="E3398" s="48">
        <f>IF(F3398="Respondido",A3398," ")</f>
        <v>303578</v>
      </c>
      <c r="F3398" s="5" t="s">
        <v>24</v>
      </c>
    </row>
    <row r="3399" spans="1:6" x14ac:dyDescent="0.2">
      <c r="A3399" s="5">
        <v>303579</v>
      </c>
      <c r="B3399" s="5" t="s">
        <v>27</v>
      </c>
      <c r="C3399" s="7">
        <v>44698</v>
      </c>
      <c r="D3399" s="7">
        <v>44700</v>
      </c>
      <c r="E3399" s="48">
        <f>IF(F3399="Respondido",A3399," ")</f>
        <v>303579</v>
      </c>
      <c r="F3399" s="5" t="s">
        <v>24</v>
      </c>
    </row>
    <row r="3400" spans="1:6" x14ac:dyDescent="0.2">
      <c r="A3400" s="5">
        <v>303582</v>
      </c>
      <c r="B3400" s="5" t="s">
        <v>25</v>
      </c>
      <c r="C3400" s="7">
        <v>44698</v>
      </c>
      <c r="D3400" s="7">
        <v>44707</v>
      </c>
      <c r="E3400" s="48">
        <f>IF(F3400="Respondido",A3400," ")</f>
        <v>303582</v>
      </c>
      <c r="F3400" s="5" t="s">
        <v>24</v>
      </c>
    </row>
    <row r="3401" spans="1:6" x14ac:dyDescent="0.2">
      <c r="A3401" s="5">
        <v>303583</v>
      </c>
      <c r="B3401" s="5" t="s">
        <v>42</v>
      </c>
      <c r="C3401" s="7">
        <v>44698</v>
      </c>
      <c r="D3401" s="7">
        <v>44700</v>
      </c>
      <c r="E3401" s="48">
        <f>IF(F3401="Respondido",A3401," ")</f>
        <v>303583</v>
      </c>
      <c r="F3401" s="5" t="s">
        <v>24</v>
      </c>
    </row>
    <row r="3402" spans="1:6" x14ac:dyDescent="0.2">
      <c r="A3402" s="5">
        <v>303585</v>
      </c>
      <c r="B3402" s="5" t="s">
        <v>42</v>
      </c>
      <c r="C3402" s="7">
        <v>44698</v>
      </c>
      <c r="D3402" s="7">
        <v>44706</v>
      </c>
      <c r="E3402" s="48">
        <f>IF(F3402="Respondido",A3402," ")</f>
        <v>303585</v>
      </c>
      <c r="F3402" s="5" t="s">
        <v>24</v>
      </c>
    </row>
    <row r="3403" spans="1:6" x14ac:dyDescent="0.2">
      <c r="A3403" s="5">
        <v>303586</v>
      </c>
      <c r="B3403" s="5" t="s">
        <v>29</v>
      </c>
      <c r="C3403" s="7">
        <v>44698</v>
      </c>
      <c r="D3403" s="7">
        <v>44701</v>
      </c>
      <c r="E3403" s="48">
        <f>IF(F3403="Respondido",A3403," ")</f>
        <v>303586</v>
      </c>
      <c r="F3403" s="5" t="s">
        <v>24</v>
      </c>
    </row>
    <row r="3404" spans="1:6" x14ac:dyDescent="0.2">
      <c r="A3404" s="5">
        <v>303587</v>
      </c>
      <c r="B3404" s="5" t="s">
        <v>25</v>
      </c>
      <c r="C3404" s="7">
        <v>44698</v>
      </c>
      <c r="D3404" s="7">
        <v>44700</v>
      </c>
      <c r="E3404" s="48">
        <f>IF(F3404="Respondido",A3404," ")</f>
        <v>303587</v>
      </c>
      <c r="F3404" s="5" t="s">
        <v>24</v>
      </c>
    </row>
    <row r="3405" spans="1:6" x14ac:dyDescent="0.2">
      <c r="A3405" s="5">
        <v>303588</v>
      </c>
      <c r="B3405" s="5" t="s">
        <v>29</v>
      </c>
      <c r="C3405" s="7">
        <v>44698</v>
      </c>
      <c r="D3405" s="7">
        <v>44700</v>
      </c>
      <c r="E3405" s="48">
        <f>IF(F3405="Respondido",A3405," ")</f>
        <v>303588</v>
      </c>
      <c r="F3405" s="5" t="s">
        <v>24</v>
      </c>
    </row>
    <row r="3406" spans="1:6" x14ac:dyDescent="0.2">
      <c r="A3406" s="5">
        <v>303590</v>
      </c>
      <c r="B3406" s="5" t="s">
        <v>42</v>
      </c>
      <c r="C3406" s="7">
        <v>44698</v>
      </c>
      <c r="D3406" s="7">
        <v>44706</v>
      </c>
      <c r="E3406" s="48">
        <f>IF(F3406="Respondido",A3406," ")</f>
        <v>303590</v>
      </c>
      <c r="F3406" s="5" t="s">
        <v>24</v>
      </c>
    </row>
    <row r="3407" spans="1:6" x14ac:dyDescent="0.2">
      <c r="A3407" s="5">
        <v>303592</v>
      </c>
      <c r="B3407" s="5" t="s">
        <v>42</v>
      </c>
      <c r="C3407" s="7">
        <v>44698</v>
      </c>
      <c r="D3407" s="7">
        <v>44706</v>
      </c>
      <c r="E3407" s="48">
        <f>IF(F3407="Respondido",A3407," ")</f>
        <v>303592</v>
      </c>
      <c r="F3407" s="5" t="s">
        <v>24</v>
      </c>
    </row>
    <row r="3408" spans="1:6" x14ac:dyDescent="0.2">
      <c r="A3408" s="5">
        <v>303593</v>
      </c>
      <c r="B3408" s="5" t="s">
        <v>42</v>
      </c>
      <c r="C3408" s="7">
        <v>44698</v>
      </c>
      <c r="D3408" s="7">
        <v>44706</v>
      </c>
      <c r="E3408" s="48">
        <f>IF(F3408="Respondido",A3408," ")</f>
        <v>303593</v>
      </c>
      <c r="F3408" s="5" t="s">
        <v>24</v>
      </c>
    </row>
    <row r="3409" spans="1:6" x14ac:dyDescent="0.2">
      <c r="A3409" s="5">
        <v>303594</v>
      </c>
      <c r="B3409" s="5" t="s">
        <v>42</v>
      </c>
      <c r="C3409" s="7">
        <v>44698</v>
      </c>
      <c r="D3409" s="7">
        <v>44706</v>
      </c>
      <c r="E3409" s="48">
        <f>IF(F3409="Respondido",A3409," ")</f>
        <v>303594</v>
      </c>
      <c r="F3409" s="5" t="s">
        <v>24</v>
      </c>
    </row>
    <row r="3410" spans="1:6" x14ac:dyDescent="0.2">
      <c r="A3410" s="5">
        <v>303596</v>
      </c>
      <c r="B3410" s="5" t="s">
        <v>42</v>
      </c>
      <c r="C3410" s="7">
        <v>44698</v>
      </c>
      <c r="D3410" s="7">
        <v>44706</v>
      </c>
      <c r="E3410" s="48">
        <f>IF(F3410="Respondido",A3410," ")</f>
        <v>303596</v>
      </c>
      <c r="F3410" s="5" t="s">
        <v>24</v>
      </c>
    </row>
    <row r="3411" spans="1:6" x14ac:dyDescent="0.2">
      <c r="A3411" s="5">
        <v>303597</v>
      </c>
      <c r="B3411" s="5" t="s">
        <v>42</v>
      </c>
      <c r="C3411" s="7">
        <v>44698</v>
      </c>
      <c r="D3411" s="7">
        <v>44700</v>
      </c>
      <c r="E3411" s="48">
        <f>IF(F3411="Respondido",A3411," ")</f>
        <v>303597</v>
      </c>
      <c r="F3411" s="5" t="s">
        <v>24</v>
      </c>
    </row>
    <row r="3412" spans="1:6" x14ac:dyDescent="0.2">
      <c r="A3412" s="5">
        <v>303599</v>
      </c>
      <c r="B3412" s="5" t="s">
        <v>25</v>
      </c>
      <c r="C3412" s="7">
        <v>44698</v>
      </c>
      <c r="D3412" s="7">
        <v>44705</v>
      </c>
      <c r="E3412" s="48">
        <f>IF(F3412="Respondido",A3412," ")</f>
        <v>303599</v>
      </c>
      <c r="F3412" s="5" t="s">
        <v>24</v>
      </c>
    </row>
    <row r="3413" spans="1:6" x14ac:dyDescent="0.2">
      <c r="A3413" s="5">
        <v>303600</v>
      </c>
      <c r="B3413" s="5" t="s">
        <v>42</v>
      </c>
      <c r="C3413" s="7">
        <v>44698</v>
      </c>
      <c r="D3413" s="7">
        <v>44700</v>
      </c>
      <c r="E3413" s="48">
        <f>IF(F3413="Respondido",A3413," ")</f>
        <v>303600</v>
      </c>
      <c r="F3413" s="5" t="s">
        <v>24</v>
      </c>
    </row>
    <row r="3414" spans="1:6" x14ac:dyDescent="0.2">
      <c r="A3414" s="5">
        <v>303602</v>
      </c>
      <c r="B3414" s="5" t="s">
        <v>29</v>
      </c>
      <c r="C3414" s="7">
        <v>44698</v>
      </c>
      <c r="D3414" s="7">
        <v>44700</v>
      </c>
      <c r="E3414" s="48">
        <f>IF(F3414="Respondido",A3414," ")</f>
        <v>303602</v>
      </c>
      <c r="F3414" s="5" t="s">
        <v>24</v>
      </c>
    </row>
    <row r="3415" spans="1:6" x14ac:dyDescent="0.2">
      <c r="A3415" s="5">
        <v>303603</v>
      </c>
      <c r="B3415" s="5" t="s">
        <v>42</v>
      </c>
      <c r="C3415" s="7">
        <v>44698</v>
      </c>
      <c r="D3415" s="7">
        <v>44700</v>
      </c>
      <c r="E3415" s="48">
        <f>IF(F3415="Respondido",A3415," ")</f>
        <v>303603</v>
      </c>
      <c r="F3415" s="5" t="s">
        <v>24</v>
      </c>
    </row>
    <row r="3416" spans="1:6" x14ac:dyDescent="0.2">
      <c r="A3416" s="5">
        <v>303604</v>
      </c>
      <c r="B3416" s="5" t="s">
        <v>29</v>
      </c>
      <c r="C3416" s="7">
        <v>44698</v>
      </c>
      <c r="D3416" s="7">
        <v>44700</v>
      </c>
      <c r="E3416" s="48">
        <f>IF(F3416="Respondido",A3416," ")</f>
        <v>303604</v>
      </c>
      <c r="F3416" s="5" t="s">
        <v>24</v>
      </c>
    </row>
    <row r="3417" spans="1:6" x14ac:dyDescent="0.2">
      <c r="A3417" s="5">
        <v>303605</v>
      </c>
      <c r="B3417" s="5" t="s">
        <v>42</v>
      </c>
      <c r="C3417" s="7">
        <v>44698</v>
      </c>
      <c r="D3417" s="7">
        <v>44700</v>
      </c>
      <c r="E3417" s="48">
        <f>IF(F3417="Respondido",A3417," ")</f>
        <v>303605</v>
      </c>
      <c r="F3417" s="5" t="s">
        <v>24</v>
      </c>
    </row>
    <row r="3418" spans="1:6" x14ac:dyDescent="0.2">
      <c r="A3418" s="5">
        <v>303606</v>
      </c>
      <c r="B3418" s="5" t="s">
        <v>42</v>
      </c>
      <c r="C3418" s="7">
        <v>44698</v>
      </c>
      <c r="D3418" s="7">
        <v>44701</v>
      </c>
      <c r="E3418" s="48">
        <f>IF(F3418="Respondido",A3418," ")</f>
        <v>303606</v>
      </c>
      <c r="F3418" s="5" t="s">
        <v>24</v>
      </c>
    </row>
    <row r="3419" spans="1:6" x14ac:dyDescent="0.2">
      <c r="A3419" s="5">
        <v>303607</v>
      </c>
      <c r="B3419" s="5" t="s">
        <v>42</v>
      </c>
      <c r="C3419" s="7">
        <v>44698</v>
      </c>
      <c r="D3419" s="7">
        <v>44700</v>
      </c>
      <c r="E3419" s="48">
        <f>IF(F3419="Respondido",A3419," ")</f>
        <v>303607</v>
      </c>
      <c r="F3419" s="5" t="s">
        <v>24</v>
      </c>
    </row>
    <row r="3420" spans="1:6" x14ac:dyDescent="0.2">
      <c r="A3420" s="5">
        <v>303608</v>
      </c>
      <c r="B3420" s="5" t="s">
        <v>30</v>
      </c>
      <c r="C3420" s="7">
        <v>44698</v>
      </c>
      <c r="D3420" s="7">
        <v>44700</v>
      </c>
      <c r="E3420" s="48">
        <f>IF(F3420="Respondido",A3420," ")</f>
        <v>303608</v>
      </c>
      <c r="F3420" s="5" t="s">
        <v>24</v>
      </c>
    </row>
    <row r="3421" spans="1:6" x14ac:dyDescent="0.2">
      <c r="A3421" s="5">
        <v>303611</v>
      </c>
      <c r="B3421" s="5" t="s">
        <v>42</v>
      </c>
      <c r="C3421" s="7">
        <v>44698</v>
      </c>
      <c r="D3421" s="7">
        <v>44700</v>
      </c>
      <c r="E3421" s="48">
        <f>IF(F3421="Respondido",A3421," ")</f>
        <v>303611</v>
      </c>
      <c r="F3421" s="5" t="s">
        <v>24</v>
      </c>
    </row>
    <row r="3422" spans="1:6" x14ac:dyDescent="0.2">
      <c r="A3422" s="5">
        <v>303614</v>
      </c>
      <c r="B3422" s="5" t="s">
        <v>25</v>
      </c>
      <c r="C3422" s="7">
        <v>44698</v>
      </c>
      <c r="D3422" s="7">
        <v>44707</v>
      </c>
      <c r="E3422" s="48">
        <f>IF(F3422="Respondido",A3422," ")</f>
        <v>303614</v>
      </c>
      <c r="F3422" s="5" t="s">
        <v>24</v>
      </c>
    </row>
    <row r="3423" spans="1:6" x14ac:dyDescent="0.2">
      <c r="A3423" s="5">
        <v>303615</v>
      </c>
      <c r="B3423" s="5" t="s">
        <v>42</v>
      </c>
      <c r="C3423" s="7">
        <v>44698</v>
      </c>
      <c r="D3423" s="7">
        <v>44711</v>
      </c>
      <c r="E3423" s="48">
        <f>IF(F3423="Respondido",A3423," ")</f>
        <v>303615</v>
      </c>
      <c r="F3423" s="5" t="s">
        <v>24</v>
      </c>
    </row>
    <row r="3424" spans="1:6" x14ac:dyDescent="0.2">
      <c r="A3424" s="5">
        <v>303616</v>
      </c>
      <c r="B3424" s="5" t="s">
        <v>42</v>
      </c>
      <c r="C3424" s="7">
        <v>44698</v>
      </c>
      <c r="D3424" s="7">
        <v>44701</v>
      </c>
      <c r="E3424" s="48">
        <f>IF(F3424="Respondido",A3424," ")</f>
        <v>303616</v>
      </c>
      <c r="F3424" s="5" t="s">
        <v>24</v>
      </c>
    </row>
    <row r="3425" spans="1:6" x14ac:dyDescent="0.2">
      <c r="A3425" s="5">
        <v>303617</v>
      </c>
      <c r="B3425" s="5" t="s">
        <v>42</v>
      </c>
      <c r="C3425" s="7">
        <v>44698</v>
      </c>
      <c r="D3425" s="7">
        <v>44711</v>
      </c>
      <c r="E3425" s="48">
        <f>IF(F3425="Respondido",A3425," ")</f>
        <v>303617</v>
      </c>
      <c r="F3425" s="5" t="s">
        <v>24</v>
      </c>
    </row>
    <row r="3426" spans="1:6" x14ac:dyDescent="0.2">
      <c r="A3426" s="5">
        <v>303619</v>
      </c>
      <c r="B3426" s="5" t="s">
        <v>42</v>
      </c>
      <c r="C3426" s="7">
        <v>44698</v>
      </c>
      <c r="D3426" s="7">
        <v>44706</v>
      </c>
      <c r="E3426" s="48">
        <f>IF(F3426="Respondido",A3426," ")</f>
        <v>303619</v>
      </c>
      <c r="F3426" s="5" t="s">
        <v>24</v>
      </c>
    </row>
    <row r="3427" spans="1:6" x14ac:dyDescent="0.2">
      <c r="A3427" s="5">
        <v>303620</v>
      </c>
      <c r="B3427" s="5" t="s">
        <v>42</v>
      </c>
      <c r="C3427" s="7">
        <v>44698</v>
      </c>
      <c r="D3427" s="7">
        <v>44706</v>
      </c>
      <c r="E3427" s="48">
        <f>IF(F3427="Respondido",A3427," ")</f>
        <v>303620</v>
      </c>
      <c r="F3427" s="5" t="s">
        <v>24</v>
      </c>
    </row>
    <row r="3428" spans="1:6" x14ac:dyDescent="0.2">
      <c r="A3428" s="5">
        <v>303621</v>
      </c>
      <c r="B3428" s="5" t="s">
        <v>42</v>
      </c>
      <c r="C3428" s="7">
        <v>44698</v>
      </c>
      <c r="D3428" s="7">
        <v>44701</v>
      </c>
      <c r="E3428" s="48">
        <f>IF(F3428="Respondido",A3428," ")</f>
        <v>303621</v>
      </c>
      <c r="F3428" s="5" t="s">
        <v>24</v>
      </c>
    </row>
    <row r="3429" spans="1:6" x14ac:dyDescent="0.2">
      <c r="A3429" s="5">
        <v>303624</v>
      </c>
      <c r="B3429" s="5" t="s">
        <v>25</v>
      </c>
      <c r="C3429" s="7">
        <v>44698</v>
      </c>
      <c r="D3429" s="7">
        <v>44699</v>
      </c>
      <c r="E3429" s="48">
        <f>IF(F3429="Respondido",A3429," ")</f>
        <v>303624</v>
      </c>
      <c r="F3429" s="5" t="s">
        <v>24</v>
      </c>
    </row>
    <row r="3430" spans="1:6" x14ac:dyDescent="0.2">
      <c r="A3430" s="5">
        <v>303625</v>
      </c>
      <c r="B3430" s="5" t="s">
        <v>25</v>
      </c>
      <c r="C3430" s="7">
        <v>44698</v>
      </c>
      <c r="D3430" s="7">
        <v>44707</v>
      </c>
      <c r="E3430" s="48">
        <f>IF(F3430="Respondido",A3430," ")</f>
        <v>303625</v>
      </c>
      <c r="F3430" s="5" t="s">
        <v>24</v>
      </c>
    </row>
    <row r="3431" spans="1:6" x14ac:dyDescent="0.2">
      <c r="A3431" s="5">
        <v>303626</v>
      </c>
      <c r="B3431" s="5" t="s">
        <v>25</v>
      </c>
      <c r="C3431" s="7">
        <v>44698</v>
      </c>
      <c r="D3431" s="7">
        <v>44704</v>
      </c>
      <c r="E3431" s="48">
        <f>IF(F3431="Respondido",A3431," ")</f>
        <v>303626</v>
      </c>
      <c r="F3431" s="5" t="s">
        <v>24</v>
      </c>
    </row>
    <row r="3432" spans="1:6" x14ac:dyDescent="0.2">
      <c r="A3432" s="5">
        <v>303627</v>
      </c>
      <c r="B3432" s="5" t="s">
        <v>42</v>
      </c>
      <c r="C3432" s="7">
        <v>44698</v>
      </c>
      <c r="D3432" s="7">
        <v>44712</v>
      </c>
      <c r="E3432" s="48">
        <f>IF(F3432="Respondido",A3432," ")</f>
        <v>303627</v>
      </c>
      <c r="F3432" s="5" t="s">
        <v>24</v>
      </c>
    </row>
    <row r="3433" spans="1:6" x14ac:dyDescent="0.2">
      <c r="A3433" s="5">
        <v>303628</v>
      </c>
      <c r="B3433" s="5" t="s">
        <v>25</v>
      </c>
      <c r="C3433" s="7">
        <v>44698</v>
      </c>
      <c r="D3433" s="7">
        <v>44704</v>
      </c>
      <c r="E3433" s="48">
        <f>IF(F3433="Respondido",A3433," ")</f>
        <v>303628</v>
      </c>
      <c r="F3433" s="5" t="s">
        <v>24</v>
      </c>
    </row>
    <row r="3434" spans="1:6" x14ac:dyDescent="0.2">
      <c r="A3434" s="5">
        <v>303629</v>
      </c>
      <c r="B3434" s="5" t="s">
        <v>42</v>
      </c>
      <c r="C3434" s="7">
        <v>44698</v>
      </c>
      <c r="D3434" s="7">
        <v>44712</v>
      </c>
      <c r="E3434" s="48">
        <f>IF(F3434="Respondido",A3434," ")</f>
        <v>303629</v>
      </c>
      <c r="F3434" s="5" t="s">
        <v>24</v>
      </c>
    </row>
    <row r="3435" spans="1:6" x14ac:dyDescent="0.2">
      <c r="A3435" s="5">
        <v>303631</v>
      </c>
      <c r="B3435" s="5" t="s">
        <v>42</v>
      </c>
      <c r="C3435" s="7">
        <v>44698</v>
      </c>
      <c r="D3435" s="7">
        <v>44700</v>
      </c>
      <c r="E3435" s="48">
        <f>IF(F3435="Respondido",A3435," ")</f>
        <v>303631</v>
      </c>
      <c r="F3435" s="5" t="s">
        <v>24</v>
      </c>
    </row>
    <row r="3436" spans="1:6" x14ac:dyDescent="0.2">
      <c r="A3436" s="5">
        <v>303632</v>
      </c>
      <c r="B3436" s="5" t="s">
        <v>28</v>
      </c>
      <c r="C3436" s="7">
        <v>44698</v>
      </c>
      <c r="D3436" s="7">
        <v>44699</v>
      </c>
      <c r="E3436" s="48">
        <f>IF(F3436="Respondido",A3436," ")</f>
        <v>303632</v>
      </c>
      <c r="F3436" s="5" t="s">
        <v>24</v>
      </c>
    </row>
    <row r="3437" spans="1:6" x14ac:dyDescent="0.2">
      <c r="A3437" s="5">
        <v>303633</v>
      </c>
      <c r="B3437" s="5" t="s">
        <v>25</v>
      </c>
      <c r="C3437" s="7">
        <v>44698</v>
      </c>
      <c r="D3437" s="7">
        <v>44707</v>
      </c>
      <c r="E3437" s="48">
        <f>IF(F3437="Respondido",A3437," ")</f>
        <v>303633</v>
      </c>
      <c r="F3437" s="5" t="s">
        <v>24</v>
      </c>
    </row>
    <row r="3438" spans="1:6" x14ac:dyDescent="0.2">
      <c r="A3438" s="5">
        <v>303634</v>
      </c>
      <c r="B3438" s="5" t="s">
        <v>42</v>
      </c>
      <c r="C3438" s="7">
        <v>44698</v>
      </c>
      <c r="D3438" s="7">
        <v>44701</v>
      </c>
      <c r="E3438" s="48">
        <f>IF(F3438="Respondido",A3438," ")</f>
        <v>303634</v>
      </c>
      <c r="F3438" s="5" t="s">
        <v>24</v>
      </c>
    </row>
    <row r="3439" spans="1:6" x14ac:dyDescent="0.2">
      <c r="A3439" s="5">
        <v>303644</v>
      </c>
      <c r="B3439" s="5" t="s">
        <v>42</v>
      </c>
      <c r="C3439" s="7">
        <v>44698</v>
      </c>
      <c r="D3439" s="7">
        <v>44700</v>
      </c>
      <c r="E3439" s="48">
        <f>IF(F3439="Respondido",A3439," ")</f>
        <v>303644</v>
      </c>
      <c r="F3439" s="5" t="s">
        <v>24</v>
      </c>
    </row>
    <row r="3440" spans="1:6" x14ac:dyDescent="0.2">
      <c r="A3440" s="5">
        <v>303662</v>
      </c>
      <c r="B3440" s="5" t="s">
        <v>42</v>
      </c>
      <c r="C3440" s="7">
        <v>44698</v>
      </c>
      <c r="D3440" s="7">
        <v>44700</v>
      </c>
      <c r="E3440" s="48">
        <f>IF(F3440="Respondido",A3440," ")</f>
        <v>303662</v>
      </c>
      <c r="F3440" s="5" t="s">
        <v>24</v>
      </c>
    </row>
    <row r="3441" spans="1:6" x14ac:dyDescent="0.2">
      <c r="A3441" s="5">
        <v>303665</v>
      </c>
      <c r="B3441" s="5" t="s">
        <v>42</v>
      </c>
      <c r="C3441" s="7">
        <v>44698</v>
      </c>
      <c r="D3441" s="7">
        <v>44700</v>
      </c>
      <c r="E3441" s="48">
        <f>IF(F3441="Respondido",A3441," ")</f>
        <v>303665</v>
      </c>
      <c r="F3441" s="5" t="s">
        <v>24</v>
      </c>
    </row>
    <row r="3442" spans="1:6" x14ac:dyDescent="0.2">
      <c r="A3442" s="5">
        <v>303666</v>
      </c>
      <c r="B3442" s="5" t="s">
        <v>42</v>
      </c>
      <c r="C3442" s="7">
        <v>44698</v>
      </c>
      <c r="D3442" s="7">
        <v>44701</v>
      </c>
      <c r="E3442" s="48">
        <f>IF(F3442="Respondido",A3442," ")</f>
        <v>303666</v>
      </c>
      <c r="F3442" s="5" t="s">
        <v>24</v>
      </c>
    </row>
    <row r="3443" spans="1:6" x14ac:dyDescent="0.2">
      <c r="A3443" s="5">
        <v>303667</v>
      </c>
      <c r="B3443" s="5" t="s">
        <v>42</v>
      </c>
      <c r="C3443" s="7">
        <v>44698</v>
      </c>
      <c r="D3443" s="7">
        <v>44712</v>
      </c>
      <c r="E3443" s="48">
        <f>IF(F3443="Respondido",A3443," ")</f>
        <v>303667</v>
      </c>
      <c r="F3443" s="5" t="s">
        <v>24</v>
      </c>
    </row>
    <row r="3444" spans="1:6" x14ac:dyDescent="0.2">
      <c r="A3444" s="5">
        <v>303668</v>
      </c>
      <c r="B3444" s="5" t="s">
        <v>42</v>
      </c>
      <c r="C3444" s="7">
        <v>44698</v>
      </c>
      <c r="D3444" s="7">
        <v>44701</v>
      </c>
      <c r="E3444" s="48">
        <f>IF(F3444="Respondido",A3444," ")</f>
        <v>303668</v>
      </c>
      <c r="F3444" s="5" t="s">
        <v>24</v>
      </c>
    </row>
    <row r="3445" spans="1:6" x14ac:dyDescent="0.2">
      <c r="A3445" s="5">
        <v>303670</v>
      </c>
      <c r="B3445" s="5" t="s">
        <v>42</v>
      </c>
      <c r="C3445" s="7">
        <v>44698</v>
      </c>
      <c r="D3445" s="7">
        <v>44712</v>
      </c>
      <c r="E3445" s="48">
        <f>IF(F3445="Respondido",A3445," ")</f>
        <v>303670</v>
      </c>
      <c r="F3445" s="5" t="s">
        <v>24</v>
      </c>
    </row>
    <row r="3446" spans="1:6" x14ac:dyDescent="0.2">
      <c r="A3446" s="5">
        <v>303672</v>
      </c>
      <c r="B3446" s="5" t="s">
        <v>25</v>
      </c>
      <c r="C3446" s="7">
        <v>44698</v>
      </c>
      <c r="D3446" s="7">
        <v>44707</v>
      </c>
      <c r="E3446" s="48">
        <f>IF(F3446="Respondido",A3446," ")</f>
        <v>303672</v>
      </c>
      <c r="F3446" s="5" t="s">
        <v>24</v>
      </c>
    </row>
    <row r="3447" spans="1:6" x14ac:dyDescent="0.2">
      <c r="A3447" s="5">
        <v>303673</v>
      </c>
      <c r="B3447" s="5" t="s">
        <v>42</v>
      </c>
      <c r="C3447" s="7">
        <v>44698</v>
      </c>
      <c r="D3447" s="7">
        <v>44712</v>
      </c>
      <c r="E3447" s="48">
        <f>IF(F3447="Respondido",A3447," ")</f>
        <v>303673</v>
      </c>
      <c r="F3447" s="5" t="s">
        <v>24</v>
      </c>
    </row>
    <row r="3448" spans="1:6" x14ac:dyDescent="0.2">
      <c r="A3448" s="5">
        <v>303674</v>
      </c>
      <c r="B3448" s="5" t="s">
        <v>42</v>
      </c>
      <c r="C3448" s="7">
        <v>44698</v>
      </c>
      <c r="D3448" s="7">
        <v>44712</v>
      </c>
      <c r="E3448" s="48">
        <f>IF(F3448="Respondido",A3448," ")</f>
        <v>303674</v>
      </c>
      <c r="F3448" s="5" t="s">
        <v>24</v>
      </c>
    </row>
    <row r="3449" spans="1:6" x14ac:dyDescent="0.2">
      <c r="A3449" s="5">
        <v>303676</v>
      </c>
      <c r="B3449" s="5" t="s">
        <v>42</v>
      </c>
      <c r="C3449" s="7">
        <v>44698</v>
      </c>
      <c r="D3449" s="7">
        <v>44706</v>
      </c>
      <c r="E3449" s="48">
        <f>IF(F3449="Respondido",A3449," ")</f>
        <v>303676</v>
      </c>
      <c r="F3449" s="5" t="s">
        <v>24</v>
      </c>
    </row>
    <row r="3450" spans="1:6" x14ac:dyDescent="0.2">
      <c r="A3450" s="5">
        <v>303683</v>
      </c>
      <c r="B3450" s="5" t="s">
        <v>42</v>
      </c>
      <c r="C3450" s="7">
        <v>44698</v>
      </c>
      <c r="D3450" s="7">
        <v>44712</v>
      </c>
      <c r="E3450" s="48">
        <f>IF(F3450="Respondido",A3450," ")</f>
        <v>303683</v>
      </c>
      <c r="F3450" s="5" t="s">
        <v>24</v>
      </c>
    </row>
    <row r="3451" spans="1:6" x14ac:dyDescent="0.2">
      <c r="A3451" s="5">
        <v>303685</v>
      </c>
      <c r="B3451" s="5" t="s">
        <v>42</v>
      </c>
      <c r="C3451" s="7">
        <v>44698</v>
      </c>
      <c r="D3451" s="7">
        <v>44706</v>
      </c>
      <c r="E3451" s="48">
        <f>IF(F3451="Respondido",A3451," ")</f>
        <v>303685</v>
      </c>
      <c r="F3451" s="5" t="s">
        <v>24</v>
      </c>
    </row>
    <row r="3452" spans="1:6" x14ac:dyDescent="0.2">
      <c r="A3452" s="5">
        <v>303690</v>
      </c>
      <c r="B3452" s="5" t="s">
        <v>42</v>
      </c>
      <c r="C3452" s="7">
        <v>44698</v>
      </c>
      <c r="D3452" s="7">
        <v>44700</v>
      </c>
      <c r="E3452" s="48">
        <f>IF(F3452="Respondido",A3452," ")</f>
        <v>303690</v>
      </c>
      <c r="F3452" s="5" t="s">
        <v>24</v>
      </c>
    </row>
    <row r="3453" spans="1:6" x14ac:dyDescent="0.2">
      <c r="A3453" s="5">
        <v>303694</v>
      </c>
      <c r="B3453" s="5" t="s">
        <v>42</v>
      </c>
      <c r="C3453" s="7">
        <v>44698</v>
      </c>
      <c r="D3453" s="7">
        <v>44706</v>
      </c>
      <c r="E3453" s="48">
        <f>IF(F3453="Respondido",A3453," ")</f>
        <v>303694</v>
      </c>
      <c r="F3453" s="5" t="s">
        <v>24</v>
      </c>
    </row>
    <row r="3454" spans="1:6" x14ac:dyDescent="0.2">
      <c r="A3454" s="5">
        <v>303695</v>
      </c>
      <c r="B3454" s="5" t="s">
        <v>42</v>
      </c>
      <c r="C3454" s="7">
        <v>44698</v>
      </c>
      <c r="D3454" s="7">
        <v>44706</v>
      </c>
      <c r="E3454" s="48">
        <f>IF(F3454="Respondido",A3454," ")</f>
        <v>303695</v>
      </c>
      <c r="F3454" s="5" t="s">
        <v>24</v>
      </c>
    </row>
    <row r="3455" spans="1:6" x14ac:dyDescent="0.2">
      <c r="A3455" s="5">
        <v>303696</v>
      </c>
      <c r="B3455" s="5" t="s">
        <v>25</v>
      </c>
      <c r="C3455" s="7">
        <v>44698</v>
      </c>
      <c r="D3455" s="7">
        <v>44700</v>
      </c>
      <c r="E3455" s="48">
        <f>IF(F3455="Respondido",A3455," ")</f>
        <v>303696</v>
      </c>
      <c r="F3455" s="5" t="s">
        <v>24</v>
      </c>
    </row>
    <row r="3456" spans="1:6" x14ac:dyDescent="0.2">
      <c r="A3456" s="5">
        <v>303698</v>
      </c>
      <c r="B3456" s="5" t="s">
        <v>42</v>
      </c>
      <c r="C3456" s="7">
        <v>44698</v>
      </c>
      <c r="D3456" s="7">
        <v>44700</v>
      </c>
      <c r="E3456" s="48">
        <f>IF(F3456="Respondido",A3456," ")</f>
        <v>303698</v>
      </c>
      <c r="F3456" s="5" t="s">
        <v>24</v>
      </c>
    </row>
    <row r="3457" spans="1:6" x14ac:dyDescent="0.2">
      <c r="A3457" s="5">
        <v>303699</v>
      </c>
      <c r="B3457" s="5" t="s">
        <v>42</v>
      </c>
      <c r="C3457" s="7">
        <v>44698</v>
      </c>
      <c r="D3457" s="7">
        <v>44700</v>
      </c>
      <c r="E3457" s="48">
        <f>IF(F3457="Respondido",A3457," ")</f>
        <v>303699</v>
      </c>
      <c r="F3457" s="5" t="s">
        <v>24</v>
      </c>
    </row>
    <row r="3458" spans="1:6" x14ac:dyDescent="0.2">
      <c r="A3458" s="5">
        <v>303700</v>
      </c>
      <c r="B3458" s="5" t="s">
        <v>42</v>
      </c>
      <c r="C3458" s="7">
        <v>44698</v>
      </c>
      <c r="D3458" s="7">
        <v>44700</v>
      </c>
      <c r="E3458" s="48">
        <f>IF(F3458="Respondido",A3458," ")</f>
        <v>303700</v>
      </c>
      <c r="F3458" s="5" t="s">
        <v>24</v>
      </c>
    </row>
    <row r="3459" spans="1:6" x14ac:dyDescent="0.2">
      <c r="A3459" s="5">
        <v>303701</v>
      </c>
      <c r="B3459" s="5" t="s">
        <v>42</v>
      </c>
      <c r="C3459" s="7">
        <v>44698</v>
      </c>
      <c r="D3459" s="7">
        <v>44700</v>
      </c>
      <c r="E3459" s="48">
        <f>IF(F3459="Respondido",A3459," ")</f>
        <v>303701</v>
      </c>
      <c r="F3459" s="5" t="s">
        <v>24</v>
      </c>
    </row>
    <row r="3460" spans="1:6" x14ac:dyDescent="0.2">
      <c r="A3460" s="5">
        <v>303702</v>
      </c>
      <c r="B3460" s="5" t="s">
        <v>42</v>
      </c>
      <c r="C3460" s="7">
        <v>44698</v>
      </c>
      <c r="D3460" s="7">
        <v>44712</v>
      </c>
      <c r="E3460" s="48">
        <f>IF(F3460="Respondido",A3460," ")</f>
        <v>303702</v>
      </c>
      <c r="F3460" s="5" t="s">
        <v>24</v>
      </c>
    </row>
    <row r="3461" spans="1:6" x14ac:dyDescent="0.2">
      <c r="A3461" s="5">
        <v>303703</v>
      </c>
      <c r="B3461" s="5" t="s">
        <v>25</v>
      </c>
      <c r="C3461" s="7">
        <v>44698</v>
      </c>
      <c r="D3461" s="7">
        <v>44704</v>
      </c>
      <c r="E3461" s="48">
        <f>IF(F3461="Respondido",A3461," ")</f>
        <v>303703</v>
      </c>
      <c r="F3461" s="5" t="s">
        <v>24</v>
      </c>
    </row>
    <row r="3462" spans="1:6" x14ac:dyDescent="0.2">
      <c r="A3462" s="5">
        <v>303706</v>
      </c>
      <c r="B3462" s="5" t="s">
        <v>42</v>
      </c>
      <c r="C3462" s="7">
        <v>44698</v>
      </c>
      <c r="D3462" s="7">
        <v>44712</v>
      </c>
      <c r="E3462" s="48">
        <f>IF(F3462="Respondido",A3462," ")</f>
        <v>303706</v>
      </c>
      <c r="F3462" s="5" t="s">
        <v>24</v>
      </c>
    </row>
    <row r="3463" spans="1:6" x14ac:dyDescent="0.2">
      <c r="A3463" s="5">
        <v>303707</v>
      </c>
      <c r="B3463" s="5" t="s">
        <v>42</v>
      </c>
      <c r="C3463" s="7">
        <v>44698</v>
      </c>
      <c r="D3463" s="7">
        <v>44712</v>
      </c>
      <c r="E3463" s="48">
        <f>IF(F3463="Respondido",A3463," ")</f>
        <v>303707</v>
      </c>
      <c r="F3463" s="5" t="s">
        <v>24</v>
      </c>
    </row>
    <row r="3464" spans="1:6" x14ac:dyDescent="0.2">
      <c r="A3464" s="5">
        <v>303708</v>
      </c>
      <c r="B3464" s="5" t="s">
        <v>42</v>
      </c>
      <c r="C3464" s="7">
        <v>44698</v>
      </c>
      <c r="D3464" s="7">
        <v>44708</v>
      </c>
      <c r="E3464" s="48">
        <f>IF(F3464="Respondido",A3464," ")</f>
        <v>303708</v>
      </c>
      <c r="F3464" s="5" t="s">
        <v>24</v>
      </c>
    </row>
    <row r="3465" spans="1:6" x14ac:dyDescent="0.2">
      <c r="A3465" s="5">
        <v>303709</v>
      </c>
      <c r="B3465" s="5" t="s">
        <v>42</v>
      </c>
      <c r="C3465" s="7">
        <v>44698</v>
      </c>
      <c r="D3465" s="7">
        <v>44708</v>
      </c>
      <c r="E3465" s="48">
        <f>IF(F3465="Respondido",A3465," ")</f>
        <v>303709</v>
      </c>
      <c r="F3465" s="5" t="s">
        <v>24</v>
      </c>
    </row>
    <row r="3466" spans="1:6" x14ac:dyDescent="0.2">
      <c r="A3466" s="5">
        <v>303710</v>
      </c>
      <c r="B3466" s="5" t="s">
        <v>42</v>
      </c>
      <c r="C3466" s="7">
        <v>44698</v>
      </c>
      <c r="D3466" s="7">
        <v>44701</v>
      </c>
      <c r="E3466" s="48">
        <f>IF(F3466="Respondido",A3466," ")</f>
        <v>303710</v>
      </c>
      <c r="F3466" s="5" t="s">
        <v>24</v>
      </c>
    </row>
    <row r="3467" spans="1:6" x14ac:dyDescent="0.2">
      <c r="A3467" s="5">
        <v>303711</v>
      </c>
      <c r="B3467" s="5" t="s">
        <v>42</v>
      </c>
      <c r="C3467" s="7">
        <v>44698</v>
      </c>
      <c r="D3467" s="7">
        <v>44701</v>
      </c>
      <c r="E3467" s="48">
        <f>IF(F3467="Respondido",A3467," ")</f>
        <v>303711</v>
      </c>
      <c r="F3467" s="5" t="s">
        <v>24</v>
      </c>
    </row>
    <row r="3468" spans="1:6" x14ac:dyDescent="0.2">
      <c r="A3468" s="5">
        <v>303712</v>
      </c>
      <c r="B3468" s="5" t="s">
        <v>42</v>
      </c>
      <c r="C3468" s="7">
        <v>44698</v>
      </c>
      <c r="D3468" s="7">
        <v>44700</v>
      </c>
      <c r="E3468" s="48">
        <f>IF(F3468="Respondido",A3468," ")</f>
        <v>303712</v>
      </c>
      <c r="F3468" s="5" t="s">
        <v>24</v>
      </c>
    </row>
    <row r="3469" spans="1:6" x14ac:dyDescent="0.2">
      <c r="A3469" s="5">
        <v>303713</v>
      </c>
      <c r="B3469" s="5" t="s">
        <v>42</v>
      </c>
      <c r="C3469" s="7">
        <v>44698</v>
      </c>
      <c r="D3469" s="7">
        <v>44701</v>
      </c>
      <c r="E3469" s="48">
        <f>IF(F3469="Respondido",A3469," ")</f>
        <v>303713</v>
      </c>
      <c r="F3469" s="5" t="s">
        <v>24</v>
      </c>
    </row>
    <row r="3470" spans="1:6" x14ac:dyDescent="0.2">
      <c r="A3470" s="5">
        <v>303715</v>
      </c>
      <c r="B3470" s="5" t="s">
        <v>25</v>
      </c>
      <c r="C3470" s="7">
        <v>44698</v>
      </c>
      <c r="D3470" s="7">
        <v>44707</v>
      </c>
      <c r="E3470" s="48">
        <f>IF(F3470="Respondido",A3470," ")</f>
        <v>303715</v>
      </c>
      <c r="F3470" s="5" t="s">
        <v>24</v>
      </c>
    </row>
    <row r="3471" spans="1:6" x14ac:dyDescent="0.2">
      <c r="A3471" s="5">
        <v>303719</v>
      </c>
      <c r="B3471" s="5" t="s">
        <v>42</v>
      </c>
      <c r="C3471" s="7">
        <v>44698</v>
      </c>
      <c r="D3471" s="7">
        <v>44708</v>
      </c>
      <c r="E3471" s="48">
        <f>IF(F3471="Respondido",A3471," ")</f>
        <v>303719</v>
      </c>
      <c r="F3471" s="5" t="s">
        <v>24</v>
      </c>
    </row>
    <row r="3472" spans="1:6" x14ac:dyDescent="0.2">
      <c r="A3472" s="5">
        <v>303720</v>
      </c>
      <c r="B3472" s="5" t="s">
        <v>42</v>
      </c>
      <c r="C3472" s="7">
        <v>44698</v>
      </c>
      <c r="D3472" s="7">
        <v>44708</v>
      </c>
      <c r="E3472" s="48">
        <f>IF(F3472="Respondido",A3472," ")</f>
        <v>303720</v>
      </c>
      <c r="F3472" s="5" t="s">
        <v>24</v>
      </c>
    </row>
    <row r="3473" spans="1:6" x14ac:dyDescent="0.2">
      <c r="A3473" s="5">
        <v>303721</v>
      </c>
      <c r="B3473" s="5" t="s">
        <v>42</v>
      </c>
      <c r="C3473" s="7">
        <v>44698</v>
      </c>
      <c r="D3473" s="7">
        <v>44700</v>
      </c>
      <c r="E3473" s="48">
        <f>IF(F3473="Respondido",A3473," ")</f>
        <v>303721</v>
      </c>
      <c r="F3473" s="5" t="s">
        <v>24</v>
      </c>
    </row>
    <row r="3474" spans="1:6" x14ac:dyDescent="0.2">
      <c r="A3474" s="5">
        <v>303724</v>
      </c>
      <c r="B3474" s="5" t="s">
        <v>29</v>
      </c>
      <c r="C3474" s="7">
        <v>44698</v>
      </c>
      <c r="D3474" s="7">
        <v>44701</v>
      </c>
      <c r="E3474" s="48">
        <f>IF(F3474="Respondido",A3474," ")</f>
        <v>303724</v>
      </c>
      <c r="F3474" s="5" t="s">
        <v>24</v>
      </c>
    </row>
    <row r="3475" spans="1:6" x14ac:dyDescent="0.2">
      <c r="A3475" s="5">
        <v>303726</v>
      </c>
      <c r="B3475" s="5" t="s">
        <v>42</v>
      </c>
      <c r="C3475" s="7">
        <v>44698</v>
      </c>
      <c r="D3475" s="7">
        <v>44708</v>
      </c>
      <c r="E3475" s="48">
        <f>IF(F3475="Respondido",A3475," ")</f>
        <v>303726</v>
      </c>
      <c r="F3475" s="5" t="s">
        <v>24</v>
      </c>
    </row>
    <row r="3476" spans="1:6" x14ac:dyDescent="0.2">
      <c r="A3476" s="5">
        <v>303727</v>
      </c>
      <c r="B3476" s="5" t="s">
        <v>42</v>
      </c>
      <c r="C3476" s="7">
        <v>44698</v>
      </c>
      <c r="D3476" s="7">
        <v>44708</v>
      </c>
      <c r="E3476" s="48">
        <f>IF(F3476="Respondido",A3476," ")</f>
        <v>303727</v>
      </c>
      <c r="F3476" s="5" t="s">
        <v>24</v>
      </c>
    </row>
    <row r="3477" spans="1:6" x14ac:dyDescent="0.2">
      <c r="A3477" s="5">
        <v>303728</v>
      </c>
      <c r="B3477" s="5" t="s">
        <v>42</v>
      </c>
      <c r="C3477" s="7">
        <v>44698</v>
      </c>
      <c r="D3477" s="7">
        <v>44700</v>
      </c>
      <c r="E3477" s="48">
        <f>IF(F3477="Respondido",A3477," ")</f>
        <v>303728</v>
      </c>
      <c r="F3477" s="5" t="s">
        <v>24</v>
      </c>
    </row>
    <row r="3478" spans="1:6" x14ac:dyDescent="0.2">
      <c r="A3478" s="5">
        <v>303729</v>
      </c>
      <c r="B3478" s="5" t="s">
        <v>42</v>
      </c>
      <c r="C3478" s="7">
        <v>44698</v>
      </c>
      <c r="D3478" s="7">
        <v>44700</v>
      </c>
      <c r="E3478" s="48">
        <f>IF(F3478="Respondido",A3478," ")</f>
        <v>303729</v>
      </c>
      <c r="F3478" s="5" t="s">
        <v>24</v>
      </c>
    </row>
    <row r="3479" spans="1:6" x14ac:dyDescent="0.2">
      <c r="A3479" s="5">
        <v>303731</v>
      </c>
      <c r="B3479" s="5" t="s">
        <v>42</v>
      </c>
      <c r="C3479" s="7">
        <v>44698</v>
      </c>
      <c r="D3479" s="7">
        <v>44700</v>
      </c>
      <c r="E3479" s="48">
        <f>IF(F3479="Respondido",A3479," ")</f>
        <v>303731</v>
      </c>
      <c r="F3479" s="5" t="s">
        <v>24</v>
      </c>
    </row>
    <row r="3480" spans="1:6" x14ac:dyDescent="0.2">
      <c r="A3480" s="5">
        <v>303732</v>
      </c>
      <c r="B3480" s="5" t="s">
        <v>42</v>
      </c>
      <c r="C3480" s="7">
        <v>44698</v>
      </c>
      <c r="D3480" s="7">
        <v>44700</v>
      </c>
      <c r="E3480" s="48">
        <f>IF(F3480="Respondido",A3480," ")</f>
        <v>303732</v>
      </c>
      <c r="F3480" s="5" t="s">
        <v>24</v>
      </c>
    </row>
    <row r="3481" spans="1:6" x14ac:dyDescent="0.2">
      <c r="A3481" s="5">
        <v>303737</v>
      </c>
      <c r="B3481" s="5" t="s">
        <v>42</v>
      </c>
      <c r="C3481" s="7">
        <v>44698</v>
      </c>
      <c r="D3481" s="7">
        <v>44700</v>
      </c>
      <c r="E3481" s="48">
        <f>IF(F3481="Respondido",A3481," ")</f>
        <v>303737</v>
      </c>
      <c r="F3481" s="5" t="s">
        <v>24</v>
      </c>
    </row>
    <row r="3482" spans="1:6" x14ac:dyDescent="0.2">
      <c r="A3482" s="5">
        <v>303738</v>
      </c>
      <c r="B3482" s="5" t="s">
        <v>26</v>
      </c>
      <c r="C3482" s="7">
        <v>44698</v>
      </c>
      <c r="D3482" s="7">
        <v>44701</v>
      </c>
      <c r="E3482" s="48">
        <f>IF(F3482="Respondido",A3482," ")</f>
        <v>303738</v>
      </c>
      <c r="F3482" s="5" t="s">
        <v>24</v>
      </c>
    </row>
    <row r="3483" spans="1:6" x14ac:dyDescent="0.2">
      <c r="A3483" s="5">
        <v>303739</v>
      </c>
      <c r="B3483" s="5" t="s">
        <v>42</v>
      </c>
      <c r="C3483" s="7">
        <v>44698</v>
      </c>
      <c r="D3483" s="7">
        <v>44700</v>
      </c>
      <c r="E3483" s="48">
        <f>IF(F3483="Respondido",A3483," ")</f>
        <v>303739</v>
      </c>
      <c r="F3483" s="5" t="s">
        <v>24</v>
      </c>
    </row>
    <row r="3484" spans="1:6" x14ac:dyDescent="0.2">
      <c r="A3484" s="5">
        <v>303741</v>
      </c>
      <c r="B3484" s="5" t="s">
        <v>25</v>
      </c>
      <c r="C3484" s="7">
        <v>44698</v>
      </c>
      <c r="D3484" s="7">
        <v>44704</v>
      </c>
      <c r="E3484" s="48">
        <f>IF(F3484="Respondido",A3484," ")</f>
        <v>303741</v>
      </c>
      <c r="F3484" s="5" t="s">
        <v>24</v>
      </c>
    </row>
    <row r="3485" spans="1:6" x14ac:dyDescent="0.2">
      <c r="A3485" s="5">
        <v>303742</v>
      </c>
      <c r="B3485" s="5" t="s">
        <v>26</v>
      </c>
      <c r="C3485" s="7">
        <v>44698</v>
      </c>
      <c r="D3485" s="7">
        <v>44705</v>
      </c>
      <c r="E3485" s="48">
        <f>IF(F3485="Respondido",A3485," ")</f>
        <v>303742</v>
      </c>
      <c r="F3485" s="5" t="s">
        <v>24</v>
      </c>
    </row>
    <row r="3486" spans="1:6" x14ac:dyDescent="0.2">
      <c r="A3486" s="5">
        <v>303743</v>
      </c>
      <c r="B3486" s="5" t="s">
        <v>25</v>
      </c>
      <c r="C3486" s="7">
        <v>44698</v>
      </c>
      <c r="D3486" s="7">
        <v>44707</v>
      </c>
      <c r="E3486" s="48">
        <f>IF(F3486="Respondido",A3486," ")</f>
        <v>303743</v>
      </c>
      <c r="F3486" s="5" t="s">
        <v>24</v>
      </c>
    </row>
    <row r="3487" spans="1:6" x14ac:dyDescent="0.2">
      <c r="A3487" s="5">
        <v>303746</v>
      </c>
      <c r="B3487" s="5" t="s">
        <v>27</v>
      </c>
      <c r="C3487" s="7">
        <v>44699</v>
      </c>
      <c r="D3487" s="7">
        <v>44704</v>
      </c>
      <c r="E3487" s="48">
        <f>IF(F3487="Respondido",A3487," ")</f>
        <v>303746</v>
      </c>
      <c r="F3487" s="5" t="s">
        <v>24</v>
      </c>
    </row>
    <row r="3488" spans="1:6" x14ac:dyDescent="0.2">
      <c r="A3488" s="5">
        <v>303747</v>
      </c>
      <c r="B3488" s="5" t="s">
        <v>42</v>
      </c>
      <c r="C3488" s="7">
        <v>44699</v>
      </c>
      <c r="D3488" s="7">
        <v>44700</v>
      </c>
      <c r="E3488" s="48">
        <f>IF(F3488="Respondido",A3488," ")</f>
        <v>303747</v>
      </c>
      <c r="F3488" s="5" t="s">
        <v>24</v>
      </c>
    </row>
    <row r="3489" spans="1:6" x14ac:dyDescent="0.2">
      <c r="A3489" s="5">
        <v>303748</v>
      </c>
      <c r="B3489" s="5" t="s">
        <v>42</v>
      </c>
      <c r="C3489" s="7">
        <v>44699</v>
      </c>
      <c r="D3489" s="7">
        <v>44700</v>
      </c>
      <c r="E3489" s="48">
        <f>IF(F3489="Respondido",A3489," ")</f>
        <v>303748</v>
      </c>
      <c r="F3489" s="5" t="s">
        <v>24</v>
      </c>
    </row>
    <row r="3490" spans="1:6" x14ac:dyDescent="0.2">
      <c r="A3490" s="5">
        <v>303749</v>
      </c>
      <c r="B3490" s="5" t="s">
        <v>25</v>
      </c>
      <c r="C3490" s="7">
        <v>44699</v>
      </c>
      <c r="D3490" s="7">
        <v>44700</v>
      </c>
      <c r="E3490" s="48">
        <f>IF(F3490="Respondido",A3490," ")</f>
        <v>303749</v>
      </c>
      <c r="F3490" s="5" t="s">
        <v>24</v>
      </c>
    </row>
    <row r="3491" spans="1:6" x14ac:dyDescent="0.2">
      <c r="A3491" s="5">
        <v>303751</v>
      </c>
      <c r="B3491" s="5" t="s">
        <v>42</v>
      </c>
      <c r="C3491" s="7">
        <v>44699</v>
      </c>
      <c r="D3491" s="7">
        <v>44712</v>
      </c>
      <c r="E3491" s="48">
        <f>IF(F3491="Respondido",A3491," ")</f>
        <v>303751</v>
      </c>
      <c r="F3491" s="5" t="s">
        <v>24</v>
      </c>
    </row>
    <row r="3492" spans="1:6" x14ac:dyDescent="0.2">
      <c r="A3492" s="5">
        <v>303752</v>
      </c>
      <c r="B3492" s="5" t="s">
        <v>42</v>
      </c>
      <c r="C3492" s="7">
        <v>44699</v>
      </c>
      <c r="D3492" s="7">
        <v>44700</v>
      </c>
      <c r="E3492" s="48">
        <f>IF(F3492="Respondido",A3492," ")</f>
        <v>303752</v>
      </c>
      <c r="F3492" s="5" t="s">
        <v>24</v>
      </c>
    </row>
    <row r="3493" spans="1:6" x14ac:dyDescent="0.2">
      <c r="A3493" s="5">
        <v>303758</v>
      </c>
      <c r="B3493" s="5" t="s">
        <v>42</v>
      </c>
      <c r="C3493" s="7">
        <v>44699</v>
      </c>
      <c r="D3493" s="7">
        <v>44700</v>
      </c>
      <c r="E3493" s="48">
        <f>IF(F3493="Respondido",A3493," ")</f>
        <v>303758</v>
      </c>
      <c r="F3493" s="5" t="s">
        <v>24</v>
      </c>
    </row>
    <row r="3494" spans="1:6" x14ac:dyDescent="0.2">
      <c r="A3494" s="5">
        <v>303760</v>
      </c>
      <c r="B3494" s="5" t="s">
        <v>42</v>
      </c>
      <c r="C3494" s="7">
        <v>44699</v>
      </c>
      <c r="D3494" s="7">
        <v>44701</v>
      </c>
      <c r="E3494" s="48">
        <f>IF(F3494="Respondido",A3494," ")</f>
        <v>303760</v>
      </c>
      <c r="F3494" s="5" t="s">
        <v>24</v>
      </c>
    </row>
    <row r="3495" spans="1:6" x14ac:dyDescent="0.2">
      <c r="A3495" s="5">
        <v>303761</v>
      </c>
      <c r="B3495" s="5" t="s">
        <v>25</v>
      </c>
      <c r="C3495" s="7">
        <v>44699</v>
      </c>
      <c r="D3495" s="7">
        <v>44707</v>
      </c>
      <c r="E3495" s="48">
        <f>IF(F3495="Respondido",A3495," ")</f>
        <v>303761</v>
      </c>
      <c r="F3495" s="5" t="s">
        <v>24</v>
      </c>
    </row>
    <row r="3496" spans="1:6" x14ac:dyDescent="0.2">
      <c r="A3496" s="5">
        <v>303762</v>
      </c>
      <c r="B3496" s="5" t="s">
        <v>28</v>
      </c>
      <c r="C3496" s="7">
        <v>44699</v>
      </c>
      <c r="D3496" s="7">
        <v>44705</v>
      </c>
      <c r="E3496" s="48">
        <f>IF(F3496="Respondido",A3496," ")</f>
        <v>303762</v>
      </c>
      <c r="F3496" s="5" t="s">
        <v>24</v>
      </c>
    </row>
    <row r="3497" spans="1:6" x14ac:dyDescent="0.2">
      <c r="A3497" s="5">
        <v>303763</v>
      </c>
      <c r="B3497" s="5" t="s">
        <v>42</v>
      </c>
      <c r="C3497" s="7">
        <v>44699</v>
      </c>
      <c r="D3497" s="7">
        <v>44701</v>
      </c>
      <c r="E3497" s="48">
        <f>IF(F3497="Respondido",A3497," ")</f>
        <v>303763</v>
      </c>
      <c r="F3497" s="5" t="s">
        <v>24</v>
      </c>
    </row>
    <row r="3498" spans="1:6" x14ac:dyDescent="0.2">
      <c r="A3498" s="5">
        <v>303764</v>
      </c>
      <c r="B3498" s="5" t="s">
        <v>42</v>
      </c>
      <c r="C3498" s="7">
        <v>44699</v>
      </c>
      <c r="D3498" s="7">
        <v>44701</v>
      </c>
      <c r="E3498" s="48">
        <f>IF(F3498="Respondido",A3498," ")</f>
        <v>303764</v>
      </c>
      <c r="F3498" s="5" t="s">
        <v>24</v>
      </c>
    </row>
    <row r="3499" spans="1:6" x14ac:dyDescent="0.2">
      <c r="A3499" s="5">
        <v>303776</v>
      </c>
      <c r="B3499" s="5" t="s">
        <v>42</v>
      </c>
      <c r="C3499" s="7">
        <v>44699</v>
      </c>
      <c r="D3499" s="7">
        <v>44712</v>
      </c>
      <c r="E3499" s="48">
        <f>IF(F3499="Respondido",A3499," ")</f>
        <v>303776</v>
      </c>
      <c r="F3499" s="5" t="s">
        <v>24</v>
      </c>
    </row>
    <row r="3500" spans="1:6" x14ac:dyDescent="0.2">
      <c r="A3500" s="5">
        <v>303777</v>
      </c>
      <c r="B3500" s="5" t="s">
        <v>36</v>
      </c>
      <c r="C3500" s="7">
        <v>44699</v>
      </c>
      <c r="D3500" s="7">
        <v>44705</v>
      </c>
      <c r="E3500" s="48">
        <f>IF(F3500="Respondido",A3500," ")</f>
        <v>303777</v>
      </c>
      <c r="F3500" s="5" t="s">
        <v>24</v>
      </c>
    </row>
    <row r="3501" spans="1:6" x14ac:dyDescent="0.2">
      <c r="A3501" s="5">
        <v>303780</v>
      </c>
      <c r="B3501" s="5" t="s">
        <v>42</v>
      </c>
      <c r="C3501" s="7">
        <v>44699</v>
      </c>
      <c r="D3501" s="7">
        <v>44700</v>
      </c>
      <c r="E3501" s="48">
        <f>IF(F3501="Respondido",A3501," ")</f>
        <v>303780</v>
      </c>
      <c r="F3501" s="5" t="s">
        <v>24</v>
      </c>
    </row>
    <row r="3502" spans="1:6" x14ac:dyDescent="0.2">
      <c r="A3502" s="5">
        <v>303787</v>
      </c>
      <c r="B3502" s="5" t="s">
        <v>25</v>
      </c>
      <c r="C3502" s="7">
        <v>44699</v>
      </c>
      <c r="D3502" s="7">
        <v>44699</v>
      </c>
      <c r="E3502" s="48">
        <f>IF(F3502="Respondido",A3502," ")</f>
        <v>303787</v>
      </c>
      <c r="F3502" s="5" t="s">
        <v>24</v>
      </c>
    </row>
    <row r="3503" spans="1:6" x14ac:dyDescent="0.2">
      <c r="A3503" s="5">
        <v>303794</v>
      </c>
      <c r="B3503" s="5" t="s">
        <v>42</v>
      </c>
      <c r="C3503" s="7">
        <v>44699</v>
      </c>
      <c r="D3503" s="7">
        <v>44708</v>
      </c>
      <c r="E3503" s="48">
        <f>IF(F3503="Respondido",A3503," ")</f>
        <v>303794</v>
      </c>
      <c r="F3503" s="5" t="s">
        <v>24</v>
      </c>
    </row>
    <row r="3504" spans="1:6" x14ac:dyDescent="0.2">
      <c r="A3504" s="5">
        <v>303795</v>
      </c>
      <c r="B3504" s="5" t="s">
        <v>42</v>
      </c>
      <c r="C3504" s="7">
        <v>44699</v>
      </c>
      <c r="D3504" s="7">
        <v>44701</v>
      </c>
      <c r="E3504" s="48">
        <f>IF(F3504="Respondido",A3504," ")</f>
        <v>303795</v>
      </c>
      <c r="F3504" s="5" t="s">
        <v>24</v>
      </c>
    </row>
    <row r="3505" spans="1:6" x14ac:dyDescent="0.2">
      <c r="A3505" s="5">
        <v>303797</v>
      </c>
      <c r="B3505" s="5" t="s">
        <v>42</v>
      </c>
      <c r="C3505" s="7">
        <v>44699</v>
      </c>
      <c r="D3505" s="7">
        <v>44701</v>
      </c>
      <c r="E3505" s="48">
        <f>IF(F3505="Respondido",A3505," ")</f>
        <v>303797</v>
      </c>
      <c r="F3505" s="5" t="s">
        <v>24</v>
      </c>
    </row>
    <row r="3506" spans="1:6" x14ac:dyDescent="0.2">
      <c r="A3506" s="5">
        <v>303806</v>
      </c>
      <c r="B3506" s="5" t="s">
        <v>42</v>
      </c>
      <c r="C3506" s="7">
        <v>44699</v>
      </c>
      <c r="D3506" s="7">
        <v>44701</v>
      </c>
      <c r="E3506" s="48">
        <f>IF(F3506="Respondido",A3506," ")</f>
        <v>303806</v>
      </c>
      <c r="F3506" s="5" t="s">
        <v>24</v>
      </c>
    </row>
    <row r="3507" spans="1:6" x14ac:dyDescent="0.2">
      <c r="A3507" s="5">
        <v>303809</v>
      </c>
      <c r="B3507" s="5" t="s">
        <v>42</v>
      </c>
      <c r="C3507" s="7">
        <v>44699</v>
      </c>
      <c r="D3507" s="7">
        <v>44701</v>
      </c>
      <c r="E3507" s="48">
        <f>IF(F3507="Respondido",A3507," ")</f>
        <v>303809</v>
      </c>
      <c r="F3507" s="5" t="s">
        <v>24</v>
      </c>
    </row>
    <row r="3508" spans="1:6" x14ac:dyDescent="0.2">
      <c r="A3508" s="5">
        <v>303810</v>
      </c>
      <c r="B3508" s="5" t="s">
        <v>42</v>
      </c>
      <c r="C3508" s="7">
        <v>44699</v>
      </c>
      <c r="D3508" s="7">
        <v>44701</v>
      </c>
      <c r="E3508" s="48">
        <f>IF(F3508="Respondido",A3508," ")</f>
        <v>303810</v>
      </c>
      <c r="F3508" s="5" t="s">
        <v>24</v>
      </c>
    </row>
    <row r="3509" spans="1:6" x14ac:dyDescent="0.2">
      <c r="A3509" s="5">
        <v>303811</v>
      </c>
      <c r="B3509" s="5" t="s">
        <v>42</v>
      </c>
      <c r="C3509" s="7">
        <v>44699</v>
      </c>
      <c r="D3509" s="7">
        <v>44700</v>
      </c>
      <c r="E3509" s="48">
        <f>IF(F3509="Respondido",A3509," ")</f>
        <v>303811</v>
      </c>
      <c r="F3509" s="5" t="s">
        <v>24</v>
      </c>
    </row>
    <row r="3510" spans="1:6" x14ac:dyDescent="0.2">
      <c r="A3510" s="5">
        <v>303812</v>
      </c>
      <c r="B3510" s="5" t="s">
        <v>42</v>
      </c>
      <c r="C3510" s="7">
        <v>44699</v>
      </c>
      <c r="D3510" s="7">
        <v>44712</v>
      </c>
      <c r="E3510" s="48">
        <f>IF(F3510="Respondido",A3510," ")</f>
        <v>303812</v>
      </c>
      <c r="F3510" s="5" t="s">
        <v>24</v>
      </c>
    </row>
    <row r="3511" spans="1:6" x14ac:dyDescent="0.2">
      <c r="A3511" s="5">
        <v>303813</v>
      </c>
      <c r="B3511" s="5" t="s">
        <v>30</v>
      </c>
      <c r="C3511" s="7">
        <v>44699</v>
      </c>
      <c r="D3511" s="7">
        <v>44701</v>
      </c>
      <c r="E3511" s="48">
        <f>IF(F3511="Respondido",A3511," ")</f>
        <v>303813</v>
      </c>
      <c r="F3511" s="5" t="s">
        <v>24</v>
      </c>
    </row>
    <row r="3512" spans="1:6" x14ac:dyDescent="0.2">
      <c r="A3512" s="5">
        <v>303815</v>
      </c>
      <c r="B3512" s="5" t="s">
        <v>25</v>
      </c>
      <c r="C3512" s="7">
        <v>44699</v>
      </c>
      <c r="D3512" s="7">
        <v>44700</v>
      </c>
      <c r="E3512" s="48">
        <f>IF(F3512="Respondido",A3512," ")</f>
        <v>303815</v>
      </c>
      <c r="F3512" s="5" t="s">
        <v>24</v>
      </c>
    </row>
    <row r="3513" spans="1:6" x14ac:dyDescent="0.2">
      <c r="A3513" s="5">
        <v>303817</v>
      </c>
      <c r="B3513" s="5" t="s">
        <v>28</v>
      </c>
      <c r="C3513" s="7">
        <v>44699</v>
      </c>
      <c r="D3513" s="7">
        <v>44701</v>
      </c>
      <c r="E3513" s="48">
        <f>IF(F3513="Respondido",A3513," ")</f>
        <v>303817</v>
      </c>
      <c r="F3513" s="5" t="s">
        <v>24</v>
      </c>
    </row>
    <row r="3514" spans="1:6" x14ac:dyDescent="0.2">
      <c r="A3514" s="5">
        <v>303818</v>
      </c>
      <c r="B3514" s="5" t="s">
        <v>25</v>
      </c>
      <c r="C3514" s="7">
        <v>44699</v>
      </c>
      <c r="D3514" s="7">
        <v>44700</v>
      </c>
      <c r="E3514" s="48">
        <f>IF(F3514="Respondido",A3514," ")</f>
        <v>303818</v>
      </c>
      <c r="F3514" s="5" t="s">
        <v>24</v>
      </c>
    </row>
    <row r="3515" spans="1:6" x14ac:dyDescent="0.2">
      <c r="A3515" s="5">
        <v>303819</v>
      </c>
      <c r="B3515" s="5" t="s">
        <v>42</v>
      </c>
      <c r="C3515" s="7">
        <v>44699</v>
      </c>
      <c r="D3515" s="7">
        <v>44712</v>
      </c>
      <c r="E3515" s="48">
        <f>IF(F3515="Respondido",A3515," ")</f>
        <v>303819</v>
      </c>
      <c r="F3515" s="5" t="s">
        <v>24</v>
      </c>
    </row>
    <row r="3516" spans="1:6" x14ac:dyDescent="0.2">
      <c r="A3516" s="5">
        <v>303822</v>
      </c>
      <c r="B3516" s="5" t="s">
        <v>42</v>
      </c>
      <c r="C3516" s="7">
        <v>44699</v>
      </c>
      <c r="D3516" s="7">
        <v>44701</v>
      </c>
      <c r="E3516" s="48">
        <f>IF(F3516="Respondido",A3516," ")</f>
        <v>303822</v>
      </c>
      <c r="F3516" s="5" t="s">
        <v>24</v>
      </c>
    </row>
    <row r="3517" spans="1:6" x14ac:dyDescent="0.2">
      <c r="A3517" s="5">
        <v>303824</v>
      </c>
      <c r="B3517" s="5" t="s">
        <v>25</v>
      </c>
      <c r="C3517" s="7">
        <v>44699</v>
      </c>
      <c r="D3517" s="7">
        <v>44700</v>
      </c>
      <c r="E3517" s="48">
        <f>IF(F3517="Respondido",A3517," ")</f>
        <v>303824</v>
      </c>
      <c r="F3517" s="5" t="s">
        <v>24</v>
      </c>
    </row>
    <row r="3518" spans="1:6" x14ac:dyDescent="0.2">
      <c r="A3518" s="5">
        <v>303825</v>
      </c>
      <c r="B3518" s="5" t="s">
        <v>42</v>
      </c>
      <c r="C3518" s="7">
        <v>44699</v>
      </c>
      <c r="D3518" s="7">
        <v>44712</v>
      </c>
      <c r="E3518" s="48">
        <f>IF(F3518="Respondido",A3518," ")</f>
        <v>303825</v>
      </c>
      <c r="F3518" s="5" t="s">
        <v>24</v>
      </c>
    </row>
    <row r="3519" spans="1:6" x14ac:dyDescent="0.2">
      <c r="A3519" s="5">
        <v>303827</v>
      </c>
      <c r="B3519" s="5" t="s">
        <v>42</v>
      </c>
      <c r="C3519" s="7">
        <v>44699</v>
      </c>
      <c r="D3519" s="7">
        <v>44708</v>
      </c>
      <c r="E3519" s="48">
        <f>IF(F3519="Respondido",A3519," ")</f>
        <v>303827</v>
      </c>
      <c r="F3519" s="5" t="s">
        <v>24</v>
      </c>
    </row>
    <row r="3520" spans="1:6" x14ac:dyDescent="0.2">
      <c r="A3520" s="5">
        <v>303828</v>
      </c>
      <c r="B3520" s="5" t="s">
        <v>25</v>
      </c>
      <c r="C3520" s="7">
        <v>44699</v>
      </c>
      <c r="D3520" s="7">
        <v>44700</v>
      </c>
      <c r="E3520" s="48">
        <f>IF(F3520="Respondido",A3520," ")</f>
        <v>303828</v>
      </c>
      <c r="F3520" s="5" t="s">
        <v>24</v>
      </c>
    </row>
    <row r="3521" spans="1:6" x14ac:dyDescent="0.2">
      <c r="A3521" s="5">
        <v>303830</v>
      </c>
      <c r="B3521" s="5" t="s">
        <v>42</v>
      </c>
      <c r="C3521" s="7">
        <v>44699</v>
      </c>
      <c r="D3521" s="7">
        <v>44701</v>
      </c>
      <c r="E3521" s="48">
        <f>IF(F3521="Respondido",A3521," ")</f>
        <v>303830</v>
      </c>
      <c r="F3521" s="5" t="s">
        <v>24</v>
      </c>
    </row>
    <row r="3522" spans="1:6" x14ac:dyDescent="0.2">
      <c r="A3522" s="5">
        <v>303831</v>
      </c>
      <c r="B3522" s="5" t="s">
        <v>25</v>
      </c>
      <c r="C3522" s="7">
        <v>44699</v>
      </c>
      <c r="D3522" s="7">
        <v>44705</v>
      </c>
      <c r="E3522" s="48">
        <f>IF(F3522="Respondido",A3522," ")</f>
        <v>303831</v>
      </c>
      <c r="F3522" s="5" t="s">
        <v>24</v>
      </c>
    </row>
    <row r="3523" spans="1:6" x14ac:dyDescent="0.2">
      <c r="A3523" s="5">
        <v>303833</v>
      </c>
      <c r="B3523" s="5" t="s">
        <v>42</v>
      </c>
      <c r="C3523" s="7">
        <v>44699</v>
      </c>
      <c r="D3523" s="7">
        <v>44712</v>
      </c>
      <c r="E3523" s="48">
        <f>IF(F3523="Respondido",A3523," ")</f>
        <v>303833</v>
      </c>
      <c r="F3523" s="5" t="s">
        <v>24</v>
      </c>
    </row>
    <row r="3524" spans="1:6" x14ac:dyDescent="0.2">
      <c r="A3524" s="5">
        <v>303835</v>
      </c>
      <c r="B3524" s="5" t="s">
        <v>42</v>
      </c>
      <c r="C3524" s="7">
        <v>44699</v>
      </c>
      <c r="D3524" s="7">
        <v>44701</v>
      </c>
      <c r="E3524" s="48">
        <f>IF(F3524="Respondido",A3524," ")</f>
        <v>303835</v>
      </c>
      <c r="F3524" s="5" t="s">
        <v>24</v>
      </c>
    </row>
    <row r="3525" spans="1:6" x14ac:dyDescent="0.2">
      <c r="A3525" s="5">
        <v>303836</v>
      </c>
      <c r="B3525" s="5" t="s">
        <v>42</v>
      </c>
      <c r="C3525" s="7">
        <v>44699</v>
      </c>
      <c r="D3525" s="7">
        <v>44701</v>
      </c>
      <c r="E3525" s="48">
        <f>IF(F3525="Respondido",A3525," ")</f>
        <v>303836</v>
      </c>
      <c r="F3525" s="5" t="s">
        <v>24</v>
      </c>
    </row>
    <row r="3526" spans="1:6" x14ac:dyDescent="0.2">
      <c r="A3526" s="5">
        <v>303837</v>
      </c>
      <c r="B3526" s="5" t="s">
        <v>42</v>
      </c>
      <c r="C3526" s="7">
        <v>44699</v>
      </c>
      <c r="D3526" s="7">
        <v>44701</v>
      </c>
      <c r="E3526" s="48">
        <f>IF(F3526="Respondido",A3526," ")</f>
        <v>303837</v>
      </c>
      <c r="F3526" s="5" t="s">
        <v>24</v>
      </c>
    </row>
    <row r="3527" spans="1:6" x14ac:dyDescent="0.2">
      <c r="A3527" s="5">
        <v>303838</v>
      </c>
      <c r="B3527" s="5" t="s">
        <v>42</v>
      </c>
      <c r="C3527" s="7">
        <v>44699</v>
      </c>
      <c r="D3527" s="7">
        <v>44712</v>
      </c>
      <c r="E3527" s="48">
        <f>IF(F3527="Respondido",A3527," ")</f>
        <v>303838</v>
      </c>
      <c r="F3527" s="5" t="s">
        <v>24</v>
      </c>
    </row>
    <row r="3528" spans="1:6" x14ac:dyDescent="0.2">
      <c r="A3528" s="5">
        <v>303839</v>
      </c>
      <c r="B3528" s="5" t="s">
        <v>42</v>
      </c>
      <c r="C3528" s="7">
        <v>44699</v>
      </c>
      <c r="D3528" s="7">
        <v>44701</v>
      </c>
      <c r="E3528" s="48">
        <f>IF(F3528="Respondido",A3528," ")</f>
        <v>303839</v>
      </c>
      <c r="F3528" s="5" t="s">
        <v>24</v>
      </c>
    </row>
    <row r="3529" spans="1:6" x14ac:dyDescent="0.2">
      <c r="A3529" s="5">
        <v>303842</v>
      </c>
      <c r="B3529" s="5" t="s">
        <v>42</v>
      </c>
      <c r="C3529" s="7">
        <v>44699</v>
      </c>
      <c r="D3529" s="7">
        <v>44700</v>
      </c>
      <c r="E3529" s="48">
        <f>IF(F3529="Respondido",A3529," ")</f>
        <v>303842</v>
      </c>
      <c r="F3529" s="5" t="s">
        <v>24</v>
      </c>
    </row>
    <row r="3530" spans="1:6" x14ac:dyDescent="0.2">
      <c r="A3530" s="5">
        <v>303844</v>
      </c>
      <c r="B3530" s="5" t="s">
        <v>27</v>
      </c>
      <c r="C3530" s="7">
        <v>44699</v>
      </c>
      <c r="D3530" s="7">
        <v>44700</v>
      </c>
      <c r="E3530" s="48">
        <f>IF(F3530="Respondido",A3530," ")</f>
        <v>303844</v>
      </c>
      <c r="F3530" s="5" t="s">
        <v>24</v>
      </c>
    </row>
    <row r="3531" spans="1:6" x14ac:dyDescent="0.2">
      <c r="A3531" s="5">
        <v>303845</v>
      </c>
      <c r="B3531" s="5" t="s">
        <v>42</v>
      </c>
      <c r="C3531" s="7">
        <v>44699</v>
      </c>
      <c r="D3531" s="7">
        <v>44712</v>
      </c>
      <c r="E3531" s="48">
        <f>IF(F3531="Respondido",A3531," ")</f>
        <v>303845</v>
      </c>
      <c r="F3531" s="5" t="s">
        <v>24</v>
      </c>
    </row>
    <row r="3532" spans="1:6" x14ac:dyDescent="0.2">
      <c r="A3532" s="5">
        <v>303846</v>
      </c>
      <c r="B3532" s="5" t="s">
        <v>42</v>
      </c>
      <c r="C3532" s="7">
        <v>44699</v>
      </c>
      <c r="D3532" s="7">
        <v>44711</v>
      </c>
      <c r="E3532" s="48">
        <f>IF(F3532="Respondido",A3532," ")</f>
        <v>303846</v>
      </c>
      <c r="F3532" s="5" t="s">
        <v>24</v>
      </c>
    </row>
    <row r="3533" spans="1:6" x14ac:dyDescent="0.2">
      <c r="A3533" s="5">
        <v>303848</v>
      </c>
      <c r="B3533" s="5" t="s">
        <v>42</v>
      </c>
      <c r="C3533" s="7">
        <v>44699</v>
      </c>
      <c r="D3533" s="7">
        <v>44701</v>
      </c>
      <c r="E3533" s="48">
        <f>IF(F3533="Respondido",A3533," ")</f>
        <v>303848</v>
      </c>
      <c r="F3533" s="5" t="s">
        <v>24</v>
      </c>
    </row>
    <row r="3534" spans="1:6" x14ac:dyDescent="0.2">
      <c r="A3534" s="5">
        <v>303851</v>
      </c>
      <c r="B3534" s="5" t="s">
        <v>42</v>
      </c>
      <c r="C3534" s="7">
        <v>44699</v>
      </c>
      <c r="D3534" s="7">
        <v>44701</v>
      </c>
      <c r="E3534" s="48">
        <f>IF(F3534="Respondido",A3534," ")</f>
        <v>303851</v>
      </c>
      <c r="F3534" s="5" t="s">
        <v>24</v>
      </c>
    </row>
    <row r="3535" spans="1:6" x14ac:dyDescent="0.2">
      <c r="A3535" s="5">
        <v>303852</v>
      </c>
      <c r="B3535" s="5" t="s">
        <v>25</v>
      </c>
      <c r="C3535" s="7">
        <v>44699</v>
      </c>
      <c r="D3535" s="7">
        <v>44707</v>
      </c>
      <c r="E3535" s="48">
        <f>IF(F3535="Respondido",A3535," ")</f>
        <v>303852</v>
      </c>
      <c r="F3535" s="5" t="s">
        <v>24</v>
      </c>
    </row>
    <row r="3536" spans="1:6" x14ac:dyDescent="0.2">
      <c r="A3536" s="5">
        <v>303853</v>
      </c>
      <c r="B3536" s="5" t="s">
        <v>29</v>
      </c>
      <c r="C3536" s="7">
        <v>44699</v>
      </c>
      <c r="D3536" s="7">
        <v>44700</v>
      </c>
      <c r="E3536" s="48">
        <f>IF(F3536="Respondido",A3536," ")</f>
        <v>303853</v>
      </c>
      <c r="F3536" s="5" t="s">
        <v>24</v>
      </c>
    </row>
    <row r="3537" spans="1:6" x14ac:dyDescent="0.2">
      <c r="A3537" s="5">
        <v>303856</v>
      </c>
      <c r="B3537" s="5" t="s">
        <v>42</v>
      </c>
      <c r="C3537" s="7">
        <v>44699</v>
      </c>
      <c r="D3537" s="7">
        <v>44701</v>
      </c>
      <c r="E3537" s="48">
        <f>IF(F3537="Respondido",A3537," ")</f>
        <v>303856</v>
      </c>
      <c r="F3537" s="5" t="s">
        <v>24</v>
      </c>
    </row>
    <row r="3538" spans="1:6" x14ac:dyDescent="0.2">
      <c r="A3538" s="5">
        <v>303859</v>
      </c>
      <c r="B3538" s="5" t="s">
        <v>42</v>
      </c>
      <c r="C3538" s="7">
        <v>44699</v>
      </c>
      <c r="D3538" s="7">
        <v>44711</v>
      </c>
      <c r="E3538" s="48">
        <f>IF(F3538="Respondido",A3538," ")</f>
        <v>303859</v>
      </c>
      <c r="F3538" s="5" t="s">
        <v>24</v>
      </c>
    </row>
    <row r="3539" spans="1:6" x14ac:dyDescent="0.2">
      <c r="A3539" s="5">
        <v>303863</v>
      </c>
      <c r="B3539" s="5" t="s">
        <v>42</v>
      </c>
      <c r="C3539" s="7">
        <v>44699</v>
      </c>
      <c r="D3539" s="7">
        <v>44712</v>
      </c>
      <c r="E3539" s="48">
        <f>IF(F3539="Respondido",A3539," ")</f>
        <v>303863</v>
      </c>
      <c r="F3539" s="5" t="s">
        <v>24</v>
      </c>
    </row>
    <row r="3540" spans="1:6" x14ac:dyDescent="0.2">
      <c r="A3540" s="5">
        <v>303867</v>
      </c>
      <c r="B3540" s="5" t="s">
        <v>29</v>
      </c>
      <c r="C3540" s="7">
        <v>44699</v>
      </c>
      <c r="D3540" s="7">
        <v>44705</v>
      </c>
      <c r="E3540" s="48">
        <f>IF(F3540="Respondido",A3540," ")</f>
        <v>303867</v>
      </c>
      <c r="F3540" s="5" t="s">
        <v>24</v>
      </c>
    </row>
    <row r="3541" spans="1:6" x14ac:dyDescent="0.2">
      <c r="A3541" s="5">
        <v>303871</v>
      </c>
      <c r="B3541" s="5" t="s">
        <v>42</v>
      </c>
      <c r="C3541" s="7">
        <v>44699</v>
      </c>
      <c r="D3541" s="7">
        <v>44711</v>
      </c>
      <c r="E3541" s="48">
        <f>IF(F3541="Respondido",A3541," ")</f>
        <v>303871</v>
      </c>
      <c r="F3541" s="5" t="s">
        <v>24</v>
      </c>
    </row>
    <row r="3542" spans="1:6" x14ac:dyDescent="0.2">
      <c r="A3542" s="5">
        <v>303872</v>
      </c>
      <c r="B3542" s="5" t="s">
        <v>27</v>
      </c>
      <c r="C3542" s="7">
        <v>44699</v>
      </c>
      <c r="D3542" s="7">
        <v>44705</v>
      </c>
      <c r="E3542" s="48">
        <f>IF(F3542="Respondido",A3542," ")</f>
        <v>303872</v>
      </c>
      <c r="F3542" s="5" t="s">
        <v>24</v>
      </c>
    </row>
    <row r="3543" spans="1:6" x14ac:dyDescent="0.2">
      <c r="A3543" s="5">
        <v>303873</v>
      </c>
      <c r="B3543" s="5" t="s">
        <v>42</v>
      </c>
      <c r="C3543" s="7">
        <v>44699</v>
      </c>
      <c r="D3543" s="7">
        <v>44701</v>
      </c>
      <c r="E3543" s="48">
        <f>IF(F3543="Respondido",A3543," ")</f>
        <v>303873</v>
      </c>
      <c r="F3543" s="5" t="s">
        <v>24</v>
      </c>
    </row>
    <row r="3544" spans="1:6" x14ac:dyDescent="0.2">
      <c r="A3544" s="5">
        <v>303874</v>
      </c>
      <c r="B3544" s="5" t="s">
        <v>29</v>
      </c>
      <c r="C3544" s="7">
        <v>44699</v>
      </c>
      <c r="D3544" s="7">
        <v>44705</v>
      </c>
      <c r="E3544" s="48">
        <f>IF(F3544="Respondido",A3544," ")</f>
        <v>303874</v>
      </c>
      <c r="F3544" s="5" t="s">
        <v>24</v>
      </c>
    </row>
    <row r="3545" spans="1:6" x14ac:dyDescent="0.2">
      <c r="A3545" s="5">
        <v>303875</v>
      </c>
      <c r="B3545" s="5" t="s">
        <v>42</v>
      </c>
      <c r="C3545" s="7">
        <v>44699</v>
      </c>
      <c r="D3545" s="7">
        <v>44712</v>
      </c>
      <c r="E3545" s="48">
        <f>IF(F3545="Respondido",A3545," ")</f>
        <v>303875</v>
      </c>
      <c r="F3545" s="5" t="s">
        <v>24</v>
      </c>
    </row>
    <row r="3546" spans="1:6" x14ac:dyDescent="0.2">
      <c r="A3546" s="5">
        <v>303876</v>
      </c>
      <c r="B3546" s="5" t="s">
        <v>42</v>
      </c>
      <c r="C3546" s="7">
        <v>44699</v>
      </c>
      <c r="D3546" s="7">
        <v>44711</v>
      </c>
      <c r="E3546" s="48">
        <f>IF(F3546="Respondido",A3546," ")</f>
        <v>303876</v>
      </c>
      <c r="F3546" s="5" t="s">
        <v>24</v>
      </c>
    </row>
    <row r="3547" spans="1:6" x14ac:dyDescent="0.2">
      <c r="A3547" s="5">
        <v>303877</v>
      </c>
      <c r="B3547" s="5" t="s">
        <v>42</v>
      </c>
      <c r="C3547" s="7">
        <v>44699</v>
      </c>
      <c r="D3547" s="7">
        <v>44700</v>
      </c>
      <c r="E3547" s="48">
        <f>IF(F3547="Respondido",A3547," ")</f>
        <v>303877</v>
      </c>
      <c r="F3547" s="5" t="s">
        <v>24</v>
      </c>
    </row>
    <row r="3548" spans="1:6" x14ac:dyDescent="0.2">
      <c r="A3548" s="5">
        <v>303878</v>
      </c>
      <c r="B3548" s="5" t="s">
        <v>27</v>
      </c>
      <c r="C3548" s="7">
        <v>44699</v>
      </c>
      <c r="D3548" s="7">
        <v>44700</v>
      </c>
      <c r="E3548" s="48">
        <f>IF(F3548="Respondido",A3548," ")</f>
        <v>303878</v>
      </c>
      <c r="F3548" s="5" t="s">
        <v>24</v>
      </c>
    </row>
    <row r="3549" spans="1:6" x14ac:dyDescent="0.2">
      <c r="A3549" s="5">
        <v>303879</v>
      </c>
      <c r="B3549" s="5" t="s">
        <v>25</v>
      </c>
      <c r="C3549" s="7">
        <v>44699</v>
      </c>
      <c r="D3549" s="7">
        <v>44700</v>
      </c>
      <c r="E3549" s="48">
        <f>IF(F3549="Respondido",A3549," ")</f>
        <v>303879</v>
      </c>
      <c r="F3549" s="5" t="s">
        <v>24</v>
      </c>
    </row>
    <row r="3550" spans="1:6" x14ac:dyDescent="0.2">
      <c r="A3550" s="5">
        <v>303880</v>
      </c>
      <c r="B3550" s="5" t="s">
        <v>42</v>
      </c>
      <c r="C3550" s="7">
        <v>44699</v>
      </c>
      <c r="D3550" s="7">
        <v>44700</v>
      </c>
      <c r="E3550" s="48">
        <f>IF(F3550="Respondido",A3550," ")</f>
        <v>303880</v>
      </c>
      <c r="F3550" s="5" t="s">
        <v>24</v>
      </c>
    </row>
    <row r="3551" spans="1:6" x14ac:dyDescent="0.2">
      <c r="A3551" s="5">
        <v>303881</v>
      </c>
      <c r="B3551" s="5" t="s">
        <v>42</v>
      </c>
      <c r="C3551" s="7">
        <v>44699</v>
      </c>
      <c r="D3551" s="7">
        <v>44711</v>
      </c>
      <c r="E3551" s="48">
        <f>IF(F3551="Respondido",A3551," ")</f>
        <v>303881</v>
      </c>
      <c r="F3551" s="5" t="s">
        <v>24</v>
      </c>
    </row>
    <row r="3552" spans="1:6" x14ac:dyDescent="0.2">
      <c r="A3552" s="5">
        <v>303882</v>
      </c>
      <c r="B3552" s="5" t="s">
        <v>25</v>
      </c>
      <c r="C3552" s="7">
        <v>44699</v>
      </c>
      <c r="D3552" s="7">
        <v>44704</v>
      </c>
      <c r="E3552" s="48">
        <f>IF(F3552="Respondido",A3552," ")</f>
        <v>303882</v>
      </c>
      <c r="F3552" s="5" t="s">
        <v>24</v>
      </c>
    </row>
    <row r="3553" spans="1:6" x14ac:dyDescent="0.2">
      <c r="A3553" s="5">
        <v>303883</v>
      </c>
      <c r="B3553" s="5" t="s">
        <v>42</v>
      </c>
      <c r="C3553" s="7">
        <v>44699</v>
      </c>
      <c r="D3553" s="7">
        <v>44701</v>
      </c>
      <c r="E3553" s="48">
        <f>IF(F3553="Respondido",A3553," ")</f>
        <v>303883</v>
      </c>
      <c r="F3553" s="5" t="s">
        <v>24</v>
      </c>
    </row>
    <row r="3554" spans="1:6" x14ac:dyDescent="0.2">
      <c r="A3554" s="5">
        <v>303885</v>
      </c>
      <c r="B3554" s="5" t="s">
        <v>26</v>
      </c>
      <c r="C3554" s="7">
        <v>44699</v>
      </c>
      <c r="D3554" s="7">
        <v>44705</v>
      </c>
      <c r="E3554" s="48">
        <f>IF(F3554="Respondido",A3554," ")</f>
        <v>303885</v>
      </c>
      <c r="F3554" s="5" t="s">
        <v>24</v>
      </c>
    </row>
    <row r="3555" spans="1:6" x14ac:dyDescent="0.2">
      <c r="A3555" s="5">
        <v>303886</v>
      </c>
      <c r="B3555" s="5" t="s">
        <v>26</v>
      </c>
      <c r="C3555" s="7">
        <v>44699</v>
      </c>
      <c r="D3555" s="7">
        <v>44705</v>
      </c>
      <c r="E3555" s="48">
        <f>IF(F3555="Respondido",A3555," ")</f>
        <v>303886</v>
      </c>
      <c r="F3555" s="5" t="s">
        <v>24</v>
      </c>
    </row>
    <row r="3556" spans="1:6" x14ac:dyDescent="0.2">
      <c r="A3556" s="5">
        <v>303887</v>
      </c>
      <c r="B3556" s="5" t="s">
        <v>42</v>
      </c>
      <c r="C3556" s="7">
        <v>44699</v>
      </c>
      <c r="D3556" s="7">
        <v>44712</v>
      </c>
      <c r="E3556" s="48">
        <f>IF(F3556="Respondido",A3556," ")</f>
        <v>303887</v>
      </c>
      <c r="F3556" s="5" t="s">
        <v>24</v>
      </c>
    </row>
    <row r="3557" spans="1:6" x14ac:dyDescent="0.2">
      <c r="A3557" s="5">
        <v>303888</v>
      </c>
      <c r="B3557" s="5" t="s">
        <v>32</v>
      </c>
      <c r="C3557" s="7">
        <v>44699</v>
      </c>
      <c r="D3557" s="7">
        <v>44705</v>
      </c>
      <c r="E3557" s="48">
        <f>IF(F3557="Respondido",A3557," ")</f>
        <v>303888</v>
      </c>
      <c r="F3557" s="5" t="s">
        <v>24</v>
      </c>
    </row>
    <row r="3558" spans="1:6" x14ac:dyDescent="0.2">
      <c r="A3558" s="5">
        <v>303889</v>
      </c>
      <c r="B3558" s="5" t="s">
        <v>42</v>
      </c>
      <c r="C3558" s="7">
        <v>44699</v>
      </c>
      <c r="D3558" s="7">
        <v>44711</v>
      </c>
      <c r="E3558" s="48">
        <f>IF(F3558="Respondido",A3558," ")</f>
        <v>303889</v>
      </c>
      <c r="F3558" s="5" t="s">
        <v>24</v>
      </c>
    </row>
    <row r="3559" spans="1:6" x14ac:dyDescent="0.2">
      <c r="A3559" s="5">
        <v>303890</v>
      </c>
      <c r="B3559" s="5" t="s">
        <v>42</v>
      </c>
      <c r="C3559" s="7">
        <v>44699</v>
      </c>
      <c r="D3559" s="7">
        <v>44701</v>
      </c>
      <c r="E3559" s="48">
        <f>IF(F3559="Respondido",A3559," ")</f>
        <v>303890</v>
      </c>
      <c r="F3559" s="5" t="s">
        <v>24</v>
      </c>
    </row>
    <row r="3560" spans="1:6" x14ac:dyDescent="0.2">
      <c r="A3560" s="5">
        <v>303892</v>
      </c>
      <c r="B3560" s="5" t="s">
        <v>25</v>
      </c>
      <c r="C3560" s="7">
        <v>44699</v>
      </c>
      <c r="D3560" s="7">
        <v>44700</v>
      </c>
      <c r="E3560" s="48">
        <f>IF(F3560="Respondido",A3560," ")</f>
        <v>303892</v>
      </c>
      <c r="F3560" s="5" t="s">
        <v>24</v>
      </c>
    </row>
    <row r="3561" spans="1:6" x14ac:dyDescent="0.2">
      <c r="A3561" s="5">
        <v>303895</v>
      </c>
      <c r="B3561" s="5" t="s">
        <v>25</v>
      </c>
      <c r="C3561" s="7">
        <v>44699</v>
      </c>
      <c r="D3561" s="7">
        <v>44700</v>
      </c>
      <c r="E3561" s="48">
        <f>IF(F3561="Respondido",A3561," ")</f>
        <v>303895</v>
      </c>
      <c r="F3561" s="5" t="s">
        <v>24</v>
      </c>
    </row>
    <row r="3562" spans="1:6" x14ac:dyDescent="0.2">
      <c r="A3562" s="5">
        <v>303896</v>
      </c>
      <c r="B3562" s="5" t="s">
        <v>42</v>
      </c>
      <c r="C3562" s="7">
        <v>44699</v>
      </c>
      <c r="D3562" s="7">
        <v>44701</v>
      </c>
      <c r="E3562" s="48">
        <f>IF(F3562="Respondido",A3562," ")</f>
        <v>303896</v>
      </c>
      <c r="F3562" s="5" t="s">
        <v>24</v>
      </c>
    </row>
    <row r="3563" spans="1:6" x14ac:dyDescent="0.2">
      <c r="A3563" s="5">
        <v>303897</v>
      </c>
      <c r="B3563" s="5" t="s">
        <v>42</v>
      </c>
      <c r="C3563" s="7">
        <v>44699</v>
      </c>
      <c r="D3563" s="7">
        <v>44701</v>
      </c>
      <c r="E3563" s="48">
        <f>IF(F3563="Respondido",A3563," ")</f>
        <v>303897</v>
      </c>
      <c r="F3563" s="5" t="s">
        <v>24</v>
      </c>
    </row>
    <row r="3564" spans="1:6" x14ac:dyDescent="0.2">
      <c r="A3564" s="5">
        <v>303899</v>
      </c>
      <c r="B3564" s="5" t="s">
        <v>42</v>
      </c>
      <c r="C3564" s="7">
        <v>44699</v>
      </c>
      <c r="D3564" s="7">
        <v>44701</v>
      </c>
      <c r="E3564" s="48">
        <f>IF(F3564="Respondido",A3564," ")</f>
        <v>303899</v>
      </c>
      <c r="F3564" s="5" t="s">
        <v>24</v>
      </c>
    </row>
    <row r="3565" spans="1:6" x14ac:dyDescent="0.2">
      <c r="A3565" s="5">
        <v>303900</v>
      </c>
      <c r="B3565" s="5" t="s">
        <v>42</v>
      </c>
      <c r="C3565" s="7">
        <v>44699</v>
      </c>
      <c r="D3565" s="7">
        <v>44700</v>
      </c>
      <c r="E3565" s="48">
        <f>IF(F3565="Respondido",A3565," ")</f>
        <v>303900</v>
      </c>
      <c r="F3565" s="5" t="s">
        <v>24</v>
      </c>
    </row>
    <row r="3566" spans="1:6" x14ac:dyDescent="0.2">
      <c r="A3566" s="5">
        <v>303901</v>
      </c>
      <c r="B3566" s="5" t="s">
        <v>42</v>
      </c>
      <c r="C3566" s="7">
        <v>44699</v>
      </c>
      <c r="D3566" s="7">
        <v>44701</v>
      </c>
      <c r="E3566" s="48">
        <f>IF(F3566="Respondido",A3566," ")</f>
        <v>303901</v>
      </c>
      <c r="F3566" s="5" t="s">
        <v>24</v>
      </c>
    </row>
    <row r="3567" spans="1:6" x14ac:dyDescent="0.2">
      <c r="A3567" s="5">
        <v>303902</v>
      </c>
      <c r="B3567" s="5" t="s">
        <v>30</v>
      </c>
      <c r="C3567" s="7">
        <v>44699</v>
      </c>
      <c r="D3567" s="7">
        <v>44700</v>
      </c>
      <c r="E3567" s="48">
        <f>IF(F3567="Respondido",A3567," ")</f>
        <v>303902</v>
      </c>
      <c r="F3567" s="5" t="s">
        <v>24</v>
      </c>
    </row>
    <row r="3568" spans="1:6" x14ac:dyDescent="0.2">
      <c r="A3568" s="5">
        <v>303903</v>
      </c>
      <c r="B3568" s="5" t="s">
        <v>27</v>
      </c>
      <c r="C3568" s="7">
        <v>44699</v>
      </c>
      <c r="D3568" s="7">
        <v>44706</v>
      </c>
      <c r="E3568" s="48">
        <f>IF(F3568="Respondido",A3568," ")</f>
        <v>303903</v>
      </c>
      <c r="F3568" s="5" t="s">
        <v>24</v>
      </c>
    </row>
    <row r="3569" spans="1:6" x14ac:dyDescent="0.2">
      <c r="A3569" s="5">
        <v>303905</v>
      </c>
      <c r="B3569" s="5" t="s">
        <v>42</v>
      </c>
      <c r="C3569" s="7">
        <v>44699</v>
      </c>
      <c r="D3569" s="7">
        <v>44701</v>
      </c>
      <c r="E3569" s="48">
        <f>IF(F3569="Respondido",A3569," ")</f>
        <v>303905</v>
      </c>
      <c r="F3569" s="5" t="s">
        <v>24</v>
      </c>
    </row>
    <row r="3570" spans="1:6" x14ac:dyDescent="0.2">
      <c r="A3570" s="5">
        <v>303906</v>
      </c>
      <c r="B3570" s="5" t="s">
        <v>25</v>
      </c>
      <c r="C3570" s="7">
        <v>44699</v>
      </c>
      <c r="D3570" s="7">
        <v>44700</v>
      </c>
      <c r="E3570" s="48">
        <f>IF(F3570="Respondido",A3570," ")</f>
        <v>303906</v>
      </c>
      <c r="F3570" s="5" t="s">
        <v>24</v>
      </c>
    </row>
    <row r="3571" spans="1:6" x14ac:dyDescent="0.2">
      <c r="A3571" s="5">
        <v>303909</v>
      </c>
      <c r="B3571" s="5" t="s">
        <v>28</v>
      </c>
      <c r="C3571" s="7">
        <v>44699</v>
      </c>
      <c r="D3571" s="7">
        <v>44701</v>
      </c>
      <c r="E3571" s="48">
        <f>IF(F3571="Respondido",A3571," ")</f>
        <v>303909</v>
      </c>
      <c r="F3571" s="5" t="s">
        <v>24</v>
      </c>
    </row>
    <row r="3572" spans="1:6" x14ac:dyDescent="0.2">
      <c r="A3572" s="5">
        <v>303910</v>
      </c>
      <c r="B3572" s="5" t="s">
        <v>28</v>
      </c>
      <c r="C3572" s="7">
        <v>44699</v>
      </c>
      <c r="D3572" s="7">
        <v>44701</v>
      </c>
      <c r="E3572" s="48">
        <f>IF(F3572="Respondido",A3572," ")</f>
        <v>303910</v>
      </c>
      <c r="F3572" s="5" t="s">
        <v>24</v>
      </c>
    </row>
    <row r="3573" spans="1:6" x14ac:dyDescent="0.2">
      <c r="A3573" s="5">
        <v>303913</v>
      </c>
      <c r="B3573" s="5" t="s">
        <v>42</v>
      </c>
      <c r="C3573" s="7">
        <v>44699</v>
      </c>
      <c r="D3573" s="7">
        <v>44711</v>
      </c>
      <c r="E3573" s="48">
        <f>IF(F3573="Respondido",A3573," ")</f>
        <v>303913</v>
      </c>
      <c r="F3573" s="5" t="s">
        <v>24</v>
      </c>
    </row>
    <row r="3574" spans="1:6" x14ac:dyDescent="0.2">
      <c r="A3574" s="5">
        <v>303916</v>
      </c>
      <c r="B3574" s="5" t="s">
        <v>25</v>
      </c>
      <c r="C3574" s="7">
        <v>44699</v>
      </c>
      <c r="D3574" s="7">
        <v>44700</v>
      </c>
      <c r="E3574" s="48">
        <f>IF(F3574="Respondido",A3574," ")</f>
        <v>303916</v>
      </c>
      <c r="F3574" s="5" t="s">
        <v>24</v>
      </c>
    </row>
    <row r="3575" spans="1:6" x14ac:dyDescent="0.2">
      <c r="A3575" s="5">
        <v>303918</v>
      </c>
      <c r="B3575" s="5" t="s">
        <v>42</v>
      </c>
      <c r="C3575" s="7">
        <v>44699</v>
      </c>
      <c r="D3575" s="7">
        <v>44711</v>
      </c>
      <c r="E3575" s="48">
        <f>IF(F3575="Respondido",A3575," ")</f>
        <v>303918</v>
      </c>
      <c r="F3575" s="5" t="s">
        <v>24</v>
      </c>
    </row>
    <row r="3576" spans="1:6" x14ac:dyDescent="0.2">
      <c r="A3576" s="5">
        <v>303919</v>
      </c>
      <c r="B3576" s="5" t="s">
        <v>42</v>
      </c>
      <c r="C3576" s="7">
        <v>44699</v>
      </c>
      <c r="D3576" s="7">
        <v>44712</v>
      </c>
      <c r="E3576" s="48">
        <f>IF(F3576="Respondido",A3576," ")</f>
        <v>303919</v>
      </c>
      <c r="F3576" s="5" t="s">
        <v>24</v>
      </c>
    </row>
    <row r="3577" spans="1:6" x14ac:dyDescent="0.2">
      <c r="A3577" s="5">
        <v>303920</v>
      </c>
      <c r="B3577" s="5" t="s">
        <v>42</v>
      </c>
      <c r="C3577" s="7">
        <v>44699</v>
      </c>
      <c r="D3577" s="7">
        <v>44711</v>
      </c>
      <c r="E3577" s="48">
        <f>IF(F3577="Respondido",A3577," ")</f>
        <v>303920</v>
      </c>
      <c r="F3577" s="5" t="s">
        <v>24</v>
      </c>
    </row>
    <row r="3578" spans="1:6" x14ac:dyDescent="0.2">
      <c r="A3578" s="5">
        <v>303921</v>
      </c>
      <c r="B3578" s="5" t="s">
        <v>42</v>
      </c>
      <c r="C3578" s="7">
        <v>44699</v>
      </c>
      <c r="D3578" s="7">
        <v>44701</v>
      </c>
      <c r="E3578" s="48">
        <f>IF(F3578="Respondido",A3578," ")</f>
        <v>303921</v>
      </c>
      <c r="F3578" s="5" t="s">
        <v>24</v>
      </c>
    </row>
    <row r="3579" spans="1:6" x14ac:dyDescent="0.2">
      <c r="A3579" s="5">
        <v>303922</v>
      </c>
      <c r="B3579" s="5" t="s">
        <v>42</v>
      </c>
      <c r="C3579" s="7">
        <v>44699</v>
      </c>
      <c r="D3579" s="7">
        <v>44712</v>
      </c>
      <c r="E3579" s="48">
        <f>IF(F3579="Respondido",A3579," ")</f>
        <v>303922</v>
      </c>
      <c r="F3579" s="5" t="s">
        <v>24</v>
      </c>
    </row>
    <row r="3580" spans="1:6" x14ac:dyDescent="0.2">
      <c r="A3580" s="5">
        <v>303923</v>
      </c>
      <c r="B3580" s="5" t="s">
        <v>25</v>
      </c>
      <c r="C3580" s="7">
        <v>44699</v>
      </c>
      <c r="D3580" s="7">
        <v>44704</v>
      </c>
      <c r="E3580" s="48">
        <f>IF(F3580="Respondido",A3580," ")</f>
        <v>303923</v>
      </c>
      <c r="F3580" s="5" t="s">
        <v>24</v>
      </c>
    </row>
    <row r="3581" spans="1:6" x14ac:dyDescent="0.2">
      <c r="A3581" s="5">
        <v>303924</v>
      </c>
      <c r="B3581" s="5" t="s">
        <v>42</v>
      </c>
      <c r="C3581" s="7">
        <v>44699</v>
      </c>
      <c r="D3581" s="7">
        <v>44701</v>
      </c>
      <c r="E3581" s="48">
        <f>IF(F3581="Respondido",A3581," ")</f>
        <v>303924</v>
      </c>
      <c r="F3581" s="5" t="s">
        <v>24</v>
      </c>
    </row>
    <row r="3582" spans="1:6" x14ac:dyDescent="0.2">
      <c r="A3582" s="5">
        <v>303929</v>
      </c>
      <c r="B3582" s="5" t="s">
        <v>42</v>
      </c>
      <c r="C3582" s="7">
        <v>44700</v>
      </c>
      <c r="D3582" s="7">
        <v>44711</v>
      </c>
      <c r="E3582" s="48">
        <f>IF(F3582="Respondido",A3582," ")</f>
        <v>303929</v>
      </c>
      <c r="F3582" s="5" t="s">
        <v>24</v>
      </c>
    </row>
    <row r="3583" spans="1:6" x14ac:dyDescent="0.2">
      <c r="A3583" s="5">
        <v>303930</v>
      </c>
      <c r="B3583" s="5" t="s">
        <v>25</v>
      </c>
      <c r="C3583" s="7">
        <v>44700</v>
      </c>
      <c r="D3583" s="7">
        <v>44708</v>
      </c>
      <c r="E3583" s="48">
        <f>IF(F3583="Respondido",A3583," ")</f>
        <v>303930</v>
      </c>
      <c r="F3583" s="5" t="s">
        <v>24</v>
      </c>
    </row>
    <row r="3584" spans="1:6" x14ac:dyDescent="0.2">
      <c r="A3584" s="5">
        <v>303932</v>
      </c>
      <c r="B3584" s="5" t="s">
        <v>26</v>
      </c>
      <c r="C3584" s="7">
        <v>44700</v>
      </c>
      <c r="D3584" s="7">
        <v>44708</v>
      </c>
      <c r="E3584" s="48">
        <f>IF(F3584="Respondido",A3584," ")</f>
        <v>303932</v>
      </c>
      <c r="F3584" s="5" t="s">
        <v>24</v>
      </c>
    </row>
    <row r="3585" spans="1:6" x14ac:dyDescent="0.2">
      <c r="A3585" s="5">
        <v>303933</v>
      </c>
      <c r="B3585" s="5" t="s">
        <v>42</v>
      </c>
      <c r="C3585" s="7">
        <v>44700</v>
      </c>
      <c r="D3585" s="7">
        <v>44700</v>
      </c>
      <c r="E3585" s="48">
        <f>IF(F3585="Respondido",A3585," ")</f>
        <v>303933</v>
      </c>
      <c r="F3585" s="5" t="s">
        <v>24</v>
      </c>
    </row>
    <row r="3586" spans="1:6" x14ac:dyDescent="0.2">
      <c r="A3586" s="5">
        <v>303934</v>
      </c>
      <c r="B3586" s="5" t="s">
        <v>42</v>
      </c>
      <c r="C3586" s="7">
        <v>44700</v>
      </c>
      <c r="D3586" s="7">
        <v>44701</v>
      </c>
      <c r="E3586" s="48">
        <f>IF(F3586="Respondido",A3586," ")</f>
        <v>303934</v>
      </c>
      <c r="F3586" s="5" t="s">
        <v>24</v>
      </c>
    </row>
    <row r="3587" spans="1:6" x14ac:dyDescent="0.2">
      <c r="A3587" s="5">
        <v>303940</v>
      </c>
      <c r="B3587" s="5" t="s">
        <v>42</v>
      </c>
      <c r="C3587" s="7">
        <v>44700</v>
      </c>
      <c r="D3587" s="7">
        <v>44711</v>
      </c>
      <c r="E3587" s="48">
        <f>IF(F3587="Respondido",A3587," ")</f>
        <v>303940</v>
      </c>
      <c r="F3587" s="5" t="s">
        <v>24</v>
      </c>
    </row>
    <row r="3588" spans="1:6" x14ac:dyDescent="0.2">
      <c r="A3588" s="5">
        <v>303943</v>
      </c>
      <c r="B3588" s="5" t="s">
        <v>42</v>
      </c>
      <c r="C3588" s="7">
        <v>44700</v>
      </c>
      <c r="D3588" s="7">
        <v>44712</v>
      </c>
      <c r="E3588" s="48">
        <f>IF(F3588="Respondido",A3588," ")</f>
        <v>303943</v>
      </c>
      <c r="F3588" s="5" t="s">
        <v>24</v>
      </c>
    </row>
    <row r="3589" spans="1:6" x14ac:dyDescent="0.2">
      <c r="A3589" s="5">
        <v>303944</v>
      </c>
      <c r="B3589" s="5" t="s">
        <v>25</v>
      </c>
      <c r="C3589" s="7">
        <v>44700</v>
      </c>
      <c r="D3589" s="7">
        <v>44700</v>
      </c>
      <c r="E3589" s="48">
        <f>IF(F3589="Respondido",A3589," ")</f>
        <v>303944</v>
      </c>
      <c r="F3589" s="5" t="s">
        <v>24</v>
      </c>
    </row>
    <row r="3590" spans="1:6" x14ac:dyDescent="0.2">
      <c r="A3590" s="5">
        <v>303953</v>
      </c>
      <c r="B3590" s="5" t="s">
        <v>42</v>
      </c>
      <c r="C3590" s="7">
        <v>44700</v>
      </c>
      <c r="D3590" s="7">
        <v>44701</v>
      </c>
      <c r="E3590" s="48">
        <f>IF(F3590="Respondido",A3590," ")</f>
        <v>303953</v>
      </c>
      <c r="F3590" s="5" t="s">
        <v>24</v>
      </c>
    </row>
    <row r="3591" spans="1:6" x14ac:dyDescent="0.2">
      <c r="A3591" s="5">
        <v>303958</v>
      </c>
      <c r="B3591" s="5" t="s">
        <v>42</v>
      </c>
      <c r="C3591" s="7">
        <v>44700</v>
      </c>
      <c r="D3591" s="7">
        <v>44711</v>
      </c>
      <c r="E3591" s="48">
        <f>IF(F3591="Respondido",A3591," ")</f>
        <v>303958</v>
      </c>
      <c r="F3591" s="5" t="s">
        <v>24</v>
      </c>
    </row>
    <row r="3592" spans="1:6" x14ac:dyDescent="0.2">
      <c r="A3592" s="5">
        <v>303971</v>
      </c>
      <c r="B3592" s="5" t="s">
        <v>25</v>
      </c>
      <c r="C3592" s="7">
        <v>44700</v>
      </c>
      <c r="D3592" s="7">
        <v>44700</v>
      </c>
      <c r="E3592" s="48">
        <f>IF(F3592="Respondido",A3592," ")</f>
        <v>303971</v>
      </c>
      <c r="F3592" s="5" t="s">
        <v>24</v>
      </c>
    </row>
    <row r="3593" spans="1:6" x14ac:dyDescent="0.2">
      <c r="A3593" s="5">
        <v>303978</v>
      </c>
      <c r="B3593" s="5" t="s">
        <v>42</v>
      </c>
      <c r="C3593" s="7">
        <v>44700</v>
      </c>
      <c r="D3593" s="7">
        <v>44701</v>
      </c>
      <c r="E3593" s="48">
        <f>IF(F3593="Respondido",A3593," ")</f>
        <v>303978</v>
      </c>
      <c r="F3593" s="5" t="s">
        <v>24</v>
      </c>
    </row>
    <row r="3594" spans="1:6" x14ac:dyDescent="0.2">
      <c r="A3594" s="5">
        <v>303979</v>
      </c>
      <c r="B3594" s="5" t="s">
        <v>42</v>
      </c>
      <c r="C3594" s="7">
        <v>44700</v>
      </c>
      <c r="D3594" s="7">
        <v>44701</v>
      </c>
      <c r="E3594" s="48">
        <f>IF(F3594="Respondido",A3594," ")</f>
        <v>303979</v>
      </c>
      <c r="F3594" s="5" t="s">
        <v>24</v>
      </c>
    </row>
    <row r="3595" spans="1:6" x14ac:dyDescent="0.2">
      <c r="A3595" s="5">
        <v>303980</v>
      </c>
      <c r="B3595" s="5" t="s">
        <v>29</v>
      </c>
      <c r="C3595" s="7">
        <v>44700</v>
      </c>
      <c r="D3595" s="7">
        <v>44705</v>
      </c>
      <c r="E3595" s="48">
        <f>IF(F3595="Respondido",A3595," ")</f>
        <v>303980</v>
      </c>
      <c r="F3595" s="5" t="s">
        <v>24</v>
      </c>
    </row>
    <row r="3596" spans="1:6" x14ac:dyDescent="0.2">
      <c r="A3596" s="5">
        <v>303981</v>
      </c>
      <c r="B3596" s="5" t="s">
        <v>25</v>
      </c>
      <c r="C3596" s="7">
        <v>44700</v>
      </c>
      <c r="D3596" s="7">
        <v>44707</v>
      </c>
      <c r="E3596" s="48">
        <f>IF(F3596="Respondido",A3596," ")</f>
        <v>303981</v>
      </c>
      <c r="F3596" s="5" t="s">
        <v>24</v>
      </c>
    </row>
    <row r="3597" spans="1:6" x14ac:dyDescent="0.2">
      <c r="A3597" s="5">
        <v>303984</v>
      </c>
      <c r="B3597" s="5" t="s">
        <v>42</v>
      </c>
      <c r="C3597" s="7">
        <v>44700</v>
      </c>
      <c r="D3597" s="7">
        <v>44711</v>
      </c>
      <c r="E3597" s="48">
        <f>IF(F3597="Respondido",A3597," ")</f>
        <v>303984</v>
      </c>
      <c r="F3597" s="5" t="s">
        <v>24</v>
      </c>
    </row>
    <row r="3598" spans="1:6" x14ac:dyDescent="0.2">
      <c r="A3598" s="5">
        <v>303985</v>
      </c>
      <c r="B3598" s="5" t="s">
        <v>42</v>
      </c>
      <c r="C3598" s="7">
        <v>44700</v>
      </c>
      <c r="D3598" s="7">
        <v>44711</v>
      </c>
      <c r="E3598" s="48">
        <f>IF(F3598="Respondido",A3598," ")</f>
        <v>303985</v>
      </c>
      <c r="F3598" s="5" t="s">
        <v>24</v>
      </c>
    </row>
    <row r="3599" spans="1:6" x14ac:dyDescent="0.2">
      <c r="A3599" s="5">
        <v>303986</v>
      </c>
      <c r="B3599" s="5" t="s">
        <v>25</v>
      </c>
      <c r="C3599" s="7">
        <v>44700</v>
      </c>
      <c r="D3599" s="7">
        <v>44711</v>
      </c>
      <c r="E3599" s="48">
        <f>IF(F3599="Respondido",A3599," ")</f>
        <v>303986</v>
      </c>
      <c r="F3599" s="5" t="s">
        <v>24</v>
      </c>
    </row>
    <row r="3600" spans="1:6" x14ac:dyDescent="0.2">
      <c r="A3600" s="5">
        <v>303988</v>
      </c>
      <c r="B3600" s="5" t="s">
        <v>42</v>
      </c>
      <c r="C3600" s="7">
        <v>44700</v>
      </c>
      <c r="D3600" s="7">
        <v>44701</v>
      </c>
      <c r="E3600" s="48">
        <f>IF(F3600="Respondido",A3600," ")</f>
        <v>303988</v>
      </c>
      <c r="F3600" s="5" t="s">
        <v>24</v>
      </c>
    </row>
    <row r="3601" spans="1:6" x14ac:dyDescent="0.2">
      <c r="A3601" s="5">
        <v>303989</v>
      </c>
      <c r="B3601" s="5" t="s">
        <v>25</v>
      </c>
      <c r="C3601" s="7">
        <v>44700</v>
      </c>
      <c r="D3601" s="7">
        <v>44700</v>
      </c>
      <c r="E3601" s="48">
        <f>IF(F3601="Respondido",A3601," ")</f>
        <v>303989</v>
      </c>
      <c r="F3601" s="5" t="s">
        <v>24</v>
      </c>
    </row>
    <row r="3602" spans="1:6" x14ac:dyDescent="0.2">
      <c r="A3602" s="5">
        <v>303990</v>
      </c>
      <c r="B3602" s="5" t="s">
        <v>25</v>
      </c>
      <c r="C3602" s="7">
        <v>44700</v>
      </c>
      <c r="D3602" s="7">
        <v>44700</v>
      </c>
      <c r="E3602" s="48">
        <f>IF(F3602="Respondido",A3602," ")</f>
        <v>303990</v>
      </c>
      <c r="F3602" s="5" t="s">
        <v>24</v>
      </c>
    </row>
    <row r="3603" spans="1:6" x14ac:dyDescent="0.2">
      <c r="A3603" s="5">
        <v>303991</v>
      </c>
      <c r="B3603" s="5" t="s">
        <v>31</v>
      </c>
      <c r="C3603" s="7">
        <v>44700</v>
      </c>
      <c r="D3603" s="7">
        <v>44706</v>
      </c>
      <c r="E3603" s="48">
        <f>IF(F3603="Respondido",A3603," ")</f>
        <v>303991</v>
      </c>
      <c r="F3603" s="5" t="s">
        <v>24</v>
      </c>
    </row>
    <row r="3604" spans="1:6" x14ac:dyDescent="0.2">
      <c r="A3604" s="5">
        <v>303992</v>
      </c>
      <c r="B3604" s="5" t="s">
        <v>32</v>
      </c>
      <c r="C3604" s="7">
        <v>44700</v>
      </c>
      <c r="D3604" s="7">
        <v>44705</v>
      </c>
      <c r="E3604" s="48">
        <f>IF(F3604="Respondido",A3604," ")</f>
        <v>303992</v>
      </c>
      <c r="F3604" s="5" t="s">
        <v>24</v>
      </c>
    </row>
    <row r="3605" spans="1:6" x14ac:dyDescent="0.2">
      <c r="A3605" s="5">
        <v>303993</v>
      </c>
      <c r="B3605" s="5" t="s">
        <v>42</v>
      </c>
      <c r="C3605" s="7">
        <v>44700</v>
      </c>
      <c r="D3605" s="7">
        <v>44701</v>
      </c>
      <c r="E3605" s="48">
        <f>IF(F3605="Respondido",A3605," ")</f>
        <v>303993</v>
      </c>
      <c r="F3605" s="5" t="s">
        <v>24</v>
      </c>
    </row>
    <row r="3606" spans="1:6" x14ac:dyDescent="0.2">
      <c r="A3606" s="5">
        <v>303997</v>
      </c>
      <c r="B3606" s="5" t="s">
        <v>25</v>
      </c>
      <c r="C3606" s="7">
        <v>44700</v>
      </c>
      <c r="D3606" s="7">
        <v>44704</v>
      </c>
      <c r="E3606" s="48">
        <f>IF(F3606="Respondido",A3606," ")</f>
        <v>303997</v>
      </c>
      <c r="F3606" s="5" t="s">
        <v>24</v>
      </c>
    </row>
    <row r="3607" spans="1:6" x14ac:dyDescent="0.2">
      <c r="A3607" s="5">
        <v>303999</v>
      </c>
      <c r="B3607" s="5" t="s">
        <v>25</v>
      </c>
      <c r="C3607" s="7">
        <v>44700</v>
      </c>
      <c r="D3607" s="7">
        <v>44705</v>
      </c>
      <c r="E3607" s="48">
        <f>IF(F3607="Respondido",A3607," ")</f>
        <v>303999</v>
      </c>
      <c r="F3607" s="5" t="s">
        <v>24</v>
      </c>
    </row>
    <row r="3608" spans="1:6" x14ac:dyDescent="0.2">
      <c r="A3608" s="5">
        <v>304000</v>
      </c>
      <c r="B3608" s="5" t="s">
        <v>25</v>
      </c>
      <c r="C3608" s="7">
        <v>44700</v>
      </c>
      <c r="D3608" s="7">
        <v>44700</v>
      </c>
      <c r="E3608" s="48">
        <f>IF(F3608="Respondido",A3608," ")</f>
        <v>304000</v>
      </c>
      <c r="F3608" s="5" t="s">
        <v>24</v>
      </c>
    </row>
    <row r="3609" spans="1:6" x14ac:dyDescent="0.2">
      <c r="A3609" s="5">
        <v>304001</v>
      </c>
      <c r="B3609" s="5" t="s">
        <v>42</v>
      </c>
      <c r="C3609" s="7">
        <v>44700</v>
      </c>
      <c r="D3609" s="7">
        <v>44712</v>
      </c>
      <c r="E3609" s="48">
        <f>IF(F3609="Respondido",A3609," ")</f>
        <v>304001</v>
      </c>
      <c r="F3609" s="5" t="s">
        <v>24</v>
      </c>
    </row>
    <row r="3610" spans="1:6" x14ac:dyDescent="0.2">
      <c r="A3610" s="5">
        <v>304002</v>
      </c>
      <c r="B3610" s="5" t="s">
        <v>42</v>
      </c>
      <c r="C3610" s="7">
        <v>44700</v>
      </c>
      <c r="D3610" s="7">
        <v>44706</v>
      </c>
      <c r="E3610" s="48">
        <f>IF(F3610="Respondido",A3610," ")</f>
        <v>304002</v>
      </c>
      <c r="F3610" s="5" t="s">
        <v>24</v>
      </c>
    </row>
    <row r="3611" spans="1:6" x14ac:dyDescent="0.2">
      <c r="A3611" s="5">
        <v>304003</v>
      </c>
      <c r="B3611" s="5" t="s">
        <v>42</v>
      </c>
      <c r="C3611" s="7">
        <v>44700</v>
      </c>
      <c r="D3611" s="7">
        <v>44701</v>
      </c>
      <c r="E3611" s="48">
        <f>IF(F3611="Respondido",A3611," ")</f>
        <v>304003</v>
      </c>
      <c r="F3611" s="5" t="s">
        <v>24</v>
      </c>
    </row>
    <row r="3612" spans="1:6" x14ac:dyDescent="0.2">
      <c r="A3612" s="5">
        <v>304004</v>
      </c>
      <c r="B3612" s="5" t="s">
        <v>42</v>
      </c>
      <c r="C3612" s="7">
        <v>44700</v>
      </c>
      <c r="D3612" s="7">
        <v>44701</v>
      </c>
      <c r="E3612" s="48">
        <f>IF(F3612="Respondido",A3612," ")</f>
        <v>304004</v>
      </c>
      <c r="F3612" s="5" t="s">
        <v>24</v>
      </c>
    </row>
    <row r="3613" spans="1:6" x14ac:dyDescent="0.2">
      <c r="A3613" s="5">
        <v>304007</v>
      </c>
      <c r="B3613" s="5" t="s">
        <v>42</v>
      </c>
      <c r="C3613" s="7">
        <v>44700</v>
      </c>
      <c r="D3613" s="7">
        <v>44701</v>
      </c>
      <c r="E3613" s="48">
        <f>IF(F3613="Respondido",A3613," ")</f>
        <v>304007</v>
      </c>
      <c r="F3613" s="5" t="s">
        <v>24</v>
      </c>
    </row>
    <row r="3614" spans="1:6" x14ac:dyDescent="0.2">
      <c r="A3614" s="5">
        <v>304009</v>
      </c>
      <c r="B3614" s="5" t="s">
        <v>42</v>
      </c>
      <c r="C3614" s="7">
        <v>44700</v>
      </c>
      <c r="D3614" s="7">
        <v>44701</v>
      </c>
      <c r="E3614" s="48">
        <f>IF(F3614="Respondido",A3614," ")</f>
        <v>304009</v>
      </c>
      <c r="F3614" s="5" t="s">
        <v>24</v>
      </c>
    </row>
    <row r="3615" spans="1:6" x14ac:dyDescent="0.2">
      <c r="A3615" s="5">
        <v>304010</v>
      </c>
      <c r="B3615" s="5" t="s">
        <v>42</v>
      </c>
      <c r="C3615" s="7">
        <v>44700</v>
      </c>
      <c r="D3615" s="7">
        <v>44711</v>
      </c>
      <c r="E3615" s="48">
        <f>IF(F3615="Respondido",A3615," ")</f>
        <v>304010</v>
      </c>
      <c r="F3615" s="5" t="s">
        <v>24</v>
      </c>
    </row>
    <row r="3616" spans="1:6" x14ac:dyDescent="0.2">
      <c r="A3616" s="5">
        <v>304011</v>
      </c>
      <c r="B3616" s="5" t="s">
        <v>27</v>
      </c>
      <c r="C3616" s="7">
        <v>44700</v>
      </c>
      <c r="D3616" s="7">
        <v>44701</v>
      </c>
      <c r="E3616" s="48">
        <f>IF(F3616="Respondido",A3616," ")</f>
        <v>304011</v>
      </c>
      <c r="F3616" s="5" t="s">
        <v>24</v>
      </c>
    </row>
    <row r="3617" spans="1:6" x14ac:dyDescent="0.2">
      <c r="A3617" s="5">
        <v>304012</v>
      </c>
      <c r="B3617" s="5" t="s">
        <v>42</v>
      </c>
      <c r="C3617" s="7">
        <v>44700</v>
      </c>
      <c r="D3617" s="7">
        <v>44701</v>
      </c>
      <c r="E3617" s="48">
        <f>IF(F3617="Respondido",A3617," ")</f>
        <v>304012</v>
      </c>
      <c r="F3617" s="5" t="s">
        <v>24</v>
      </c>
    </row>
    <row r="3618" spans="1:6" x14ac:dyDescent="0.2">
      <c r="A3618" s="5">
        <v>304013</v>
      </c>
      <c r="B3618" s="5" t="s">
        <v>25</v>
      </c>
      <c r="C3618" s="7">
        <v>44700</v>
      </c>
      <c r="D3618" s="7">
        <v>44705</v>
      </c>
      <c r="E3618" s="48">
        <f>IF(F3618="Respondido",A3618," ")</f>
        <v>304013</v>
      </c>
      <c r="F3618" s="5" t="s">
        <v>24</v>
      </c>
    </row>
    <row r="3619" spans="1:6" x14ac:dyDescent="0.2">
      <c r="A3619" s="5">
        <v>304014</v>
      </c>
      <c r="B3619" s="5" t="s">
        <v>42</v>
      </c>
      <c r="C3619" s="7">
        <v>44700</v>
      </c>
      <c r="D3619" s="7">
        <v>44701</v>
      </c>
      <c r="E3619" s="48">
        <f>IF(F3619="Respondido",A3619," ")</f>
        <v>304014</v>
      </c>
      <c r="F3619" s="5" t="s">
        <v>24</v>
      </c>
    </row>
    <row r="3620" spans="1:6" x14ac:dyDescent="0.2">
      <c r="A3620" s="5">
        <v>304019</v>
      </c>
      <c r="B3620" s="5" t="s">
        <v>42</v>
      </c>
      <c r="C3620" s="7">
        <v>44700</v>
      </c>
      <c r="D3620" s="7">
        <v>44701</v>
      </c>
      <c r="E3620" s="48">
        <f>IF(F3620="Respondido",A3620," ")</f>
        <v>304019</v>
      </c>
      <c r="F3620" s="5" t="s">
        <v>24</v>
      </c>
    </row>
    <row r="3621" spans="1:6" x14ac:dyDescent="0.2">
      <c r="A3621" s="5">
        <v>304023</v>
      </c>
      <c r="B3621" s="5" t="s">
        <v>42</v>
      </c>
      <c r="C3621" s="7">
        <v>44700</v>
      </c>
      <c r="D3621" s="7">
        <v>44701</v>
      </c>
      <c r="E3621" s="48">
        <f>IF(F3621="Respondido",A3621," ")</f>
        <v>304023</v>
      </c>
      <c r="F3621" s="5" t="s">
        <v>24</v>
      </c>
    </row>
    <row r="3622" spans="1:6" x14ac:dyDescent="0.2">
      <c r="A3622" s="5">
        <v>304024</v>
      </c>
      <c r="B3622" s="5" t="s">
        <v>42</v>
      </c>
      <c r="C3622" s="7">
        <v>44700</v>
      </c>
      <c r="D3622" s="7">
        <v>44701</v>
      </c>
      <c r="E3622" s="48">
        <f>IF(F3622="Respondido",A3622," ")</f>
        <v>304024</v>
      </c>
      <c r="F3622" s="5" t="s">
        <v>24</v>
      </c>
    </row>
    <row r="3623" spans="1:6" x14ac:dyDescent="0.2">
      <c r="A3623" s="5">
        <v>304025</v>
      </c>
      <c r="B3623" s="5" t="s">
        <v>42</v>
      </c>
      <c r="C3623" s="7">
        <v>44700</v>
      </c>
      <c r="D3623" s="7">
        <v>44701</v>
      </c>
      <c r="E3623" s="48">
        <f>IF(F3623="Respondido",A3623," ")</f>
        <v>304025</v>
      </c>
      <c r="F3623" s="5" t="s">
        <v>24</v>
      </c>
    </row>
    <row r="3624" spans="1:6" x14ac:dyDescent="0.2">
      <c r="A3624" s="5">
        <v>304026</v>
      </c>
      <c r="B3624" s="5" t="s">
        <v>28</v>
      </c>
      <c r="C3624" s="7">
        <v>44700</v>
      </c>
      <c r="D3624" s="7">
        <v>44701</v>
      </c>
      <c r="E3624" s="48">
        <f>IF(F3624="Respondido",A3624," ")</f>
        <v>304026</v>
      </c>
      <c r="F3624" s="5" t="s">
        <v>24</v>
      </c>
    </row>
    <row r="3625" spans="1:6" x14ac:dyDescent="0.2">
      <c r="A3625" s="5">
        <v>304027</v>
      </c>
      <c r="B3625" s="5" t="s">
        <v>25</v>
      </c>
      <c r="C3625" s="7">
        <v>44700</v>
      </c>
      <c r="D3625" s="7">
        <v>44707</v>
      </c>
      <c r="E3625" s="48">
        <f>IF(F3625="Respondido",A3625," ")</f>
        <v>304027</v>
      </c>
      <c r="F3625" s="5" t="s">
        <v>24</v>
      </c>
    </row>
    <row r="3626" spans="1:6" x14ac:dyDescent="0.2">
      <c r="A3626" s="5">
        <v>304030</v>
      </c>
      <c r="B3626" s="5" t="s">
        <v>25</v>
      </c>
      <c r="C3626" s="7">
        <v>44700</v>
      </c>
      <c r="D3626" s="7">
        <v>44707</v>
      </c>
      <c r="E3626" s="48">
        <f>IF(F3626="Respondido",A3626," ")</f>
        <v>304030</v>
      </c>
      <c r="F3626" s="5" t="s">
        <v>24</v>
      </c>
    </row>
    <row r="3627" spans="1:6" x14ac:dyDescent="0.2">
      <c r="A3627" s="5">
        <v>304035</v>
      </c>
      <c r="B3627" s="5" t="s">
        <v>42</v>
      </c>
      <c r="C3627" s="7">
        <v>44700</v>
      </c>
      <c r="D3627" s="7">
        <v>44701</v>
      </c>
      <c r="E3627" s="48">
        <f>IF(F3627="Respondido",A3627," ")</f>
        <v>304035</v>
      </c>
      <c r="F3627" s="5" t="s">
        <v>24</v>
      </c>
    </row>
    <row r="3628" spans="1:6" x14ac:dyDescent="0.2">
      <c r="A3628" s="5">
        <v>304036</v>
      </c>
      <c r="B3628" s="5" t="s">
        <v>42</v>
      </c>
      <c r="C3628" s="7">
        <v>44700</v>
      </c>
      <c r="D3628" s="7">
        <v>44701</v>
      </c>
      <c r="E3628" s="48">
        <f>IF(F3628="Respondido",A3628," ")</f>
        <v>304036</v>
      </c>
      <c r="F3628" s="5" t="s">
        <v>24</v>
      </c>
    </row>
    <row r="3629" spans="1:6" x14ac:dyDescent="0.2">
      <c r="A3629" s="5">
        <v>304038</v>
      </c>
      <c r="B3629" s="5" t="s">
        <v>42</v>
      </c>
      <c r="C3629" s="7">
        <v>44700</v>
      </c>
      <c r="D3629" s="7">
        <v>44712</v>
      </c>
      <c r="E3629" s="48">
        <f>IF(F3629="Respondido",A3629," ")</f>
        <v>304038</v>
      </c>
      <c r="F3629" s="5" t="s">
        <v>24</v>
      </c>
    </row>
    <row r="3630" spans="1:6" x14ac:dyDescent="0.2">
      <c r="A3630" s="5">
        <v>304040</v>
      </c>
      <c r="B3630" s="5" t="s">
        <v>42</v>
      </c>
      <c r="C3630" s="7">
        <v>44700</v>
      </c>
      <c r="D3630" s="7">
        <v>44701</v>
      </c>
      <c r="E3630" s="48">
        <f>IF(F3630="Respondido",A3630," ")</f>
        <v>304040</v>
      </c>
      <c r="F3630" s="5" t="s">
        <v>24</v>
      </c>
    </row>
    <row r="3631" spans="1:6" x14ac:dyDescent="0.2">
      <c r="A3631" s="5">
        <v>304041</v>
      </c>
      <c r="B3631" s="5" t="s">
        <v>42</v>
      </c>
      <c r="C3631" s="7">
        <v>44700</v>
      </c>
      <c r="D3631" s="7">
        <v>44701</v>
      </c>
      <c r="E3631" s="48">
        <f>IF(F3631="Respondido",A3631," ")</f>
        <v>304041</v>
      </c>
      <c r="F3631" s="5" t="s">
        <v>24</v>
      </c>
    </row>
    <row r="3632" spans="1:6" x14ac:dyDescent="0.2">
      <c r="A3632" s="5">
        <v>304042</v>
      </c>
      <c r="B3632" s="5" t="s">
        <v>42</v>
      </c>
      <c r="C3632" s="7">
        <v>44700</v>
      </c>
      <c r="D3632" s="7">
        <v>44701</v>
      </c>
      <c r="E3632" s="48">
        <f>IF(F3632="Respondido",A3632," ")</f>
        <v>304042</v>
      </c>
      <c r="F3632" s="5" t="s">
        <v>24</v>
      </c>
    </row>
    <row r="3633" spans="1:6" x14ac:dyDescent="0.2">
      <c r="A3633" s="5">
        <v>304043</v>
      </c>
      <c r="B3633" s="5" t="s">
        <v>25</v>
      </c>
      <c r="C3633" s="7">
        <v>44700</v>
      </c>
      <c r="D3633" s="7">
        <v>44701</v>
      </c>
      <c r="E3633" s="48">
        <f>IF(F3633="Respondido",A3633," ")</f>
        <v>304043</v>
      </c>
      <c r="F3633" s="5" t="s">
        <v>24</v>
      </c>
    </row>
    <row r="3634" spans="1:6" x14ac:dyDescent="0.2">
      <c r="A3634" s="5">
        <v>304044</v>
      </c>
      <c r="B3634" s="5" t="s">
        <v>42</v>
      </c>
      <c r="C3634" s="7">
        <v>44700</v>
      </c>
      <c r="D3634" s="7">
        <v>44701</v>
      </c>
      <c r="E3634" s="48">
        <f>IF(F3634="Respondido",A3634," ")</f>
        <v>304044</v>
      </c>
      <c r="F3634" s="5" t="s">
        <v>24</v>
      </c>
    </row>
    <row r="3635" spans="1:6" x14ac:dyDescent="0.2">
      <c r="A3635" s="5">
        <v>304045</v>
      </c>
      <c r="B3635" s="5" t="s">
        <v>42</v>
      </c>
      <c r="C3635" s="7">
        <v>44700</v>
      </c>
      <c r="D3635" s="7">
        <v>44701</v>
      </c>
      <c r="E3635" s="48">
        <f>IF(F3635="Respondido",A3635," ")</f>
        <v>304045</v>
      </c>
      <c r="F3635" s="5" t="s">
        <v>24</v>
      </c>
    </row>
    <row r="3636" spans="1:6" x14ac:dyDescent="0.2">
      <c r="A3636" s="5">
        <v>304046</v>
      </c>
      <c r="B3636" s="5" t="s">
        <v>42</v>
      </c>
      <c r="C3636" s="7">
        <v>44700</v>
      </c>
      <c r="D3636" s="7">
        <v>44701</v>
      </c>
      <c r="E3636" s="48">
        <f>IF(F3636="Respondido",A3636," ")</f>
        <v>304046</v>
      </c>
      <c r="F3636" s="5" t="s">
        <v>24</v>
      </c>
    </row>
    <row r="3637" spans="1:6" x14ac:dyDescent="0.2">
      <c r="A3637" s="5">
        <v>304048</v>
      </c>
      <c r="B3637" s="5" t="s">
        <v>42</v>
      </c>
      <c r="C3637" s="7">
        <v>44700</v>
      </c>
      <c r="D3637" s="7">
        <v>44701</v>
      </c>
      <c r="E3637" s="48">
        <f>IF(F3637="Respondido",A3637," ")</f>
        <v>304048</v>
      </c>
      <c r="F3637" s="5" t="s">
        <v>24</v>
      </c>
    </row>
    <row r="3638" spans="1:6" x14ac:dyDescent="0.2">
      <c r="A3638" s="5">
        <v>304049</v>
      </c>
      <c r="B3638" s="5" t="s">
        <v>42</v>
      </c>
      <c r="C3638" s="7">
        <v>44700</v>
      </c>
      <c r="D3638" s="7">
        <v>44701</v>
      </c>
      <c r="E3638" s="48">
        <f>IF(F3638="Respondido",A3638," ")</f>
        <v>304049</v>
      </c>
      <c r="F3638" s="5" t="s">
        <v>24</v>
      </c>
    </row>
    <row r="3639" spans="1:6" x14ac:dyDescent="0.2">
      <c r="A3639" s="5">
        <v>304051</v>
      </c>
      <c r="B3639" s="5" t="s">
        <v>42</v>
      </c>
      <c r="C3639" s="7">
        <v>44700</v>
      </c>
      <c r="D3639" s="7">
        <v>44701</v>
      </c>
      <c r="E3639" s="48">
        <f>IF(F3639="Respondido",A3639," ")</f>
        <v>304051</v>
      </c>
      <c r="F3639" s="5" t="s">
        <v>24</v>
      </c>
    </row>
    <row r="3640" spans="1:6" x14ac:dyDescent="0.2">
      <c r="A3640" s="5">
        <v>304052</v>
      </c>
      <c r="B3640" s="5" t="s">
        <v>42</v>
      </c>
      <c r="C3640" s="7">
        <v>44700</v>
      </c>
      <c r="D3640" s="7">
        <v>44701</v>
      </c>
      <c r="E3640" s="48">
        <f>IF(F3640="Respondido",A3640," ")</f>
        <v>304052</v>
      </c>
      <c r="F3640" s="5" t="s">
        <v>24</v>
      </c>
    </row>
    <row r="3641" spans="1:6" x14ac:dyDescent="0.2">
      <c r="A3641" s="5">
        <v>304053</v>
      </c>
      <c r="B3641" s="5" t="s">
        <v>42</v>
      </c>
      <c r="C3641" s="7">
        <v>44700</v>
      </c>
      <c r="D3641" s="7">
        <v>44701</v>
      </c>
      <c r="E3641" s="48">
        <f>IF(F3641="Respondido",A3641," ")</f>
        <v>304053</v>
      </c>
      <c r="F3641" s="5" t="s">
        <v>24</v>
      </c>
    </row>
    <row r="3642" spans="1:6" x14ac:dyDescent="0.2">
      <c r="A3642" s="5">
        <v>304054</v>
      </c>
      <c r="B3642" s="5" t="s">
        <v>25</v>
      </c>
      <c r="C3642" s="7">
        <v>44700</v>
      </c>
      <c r="D3642" s="7">
        <v>44705</v>
      </c>
      <c r="E3642" s="48">
        <f>IF(F3642="Respondido",A3642," ")</f>
        <v>304054</v>
      </c>
      <c r="F3642" s="5" t="s">
        <v>24</v>
      </c>
    </row>
    <row r="3643" spans="1:6" x14ac:dyDescent="0.2">
      <c r="A3643" s="5">
        <v>304056</v>
      </c>
      <c r="B3643" s="5" t="s">
        <v>25</v>
      </c>
      <c r="C3643" s="7">
        <v>44700</v>
      </c>
      <c r="D3643" s="7">
        <v>44701</v>
      </c>
      <c r="E3643" s="48">
        <f>IF(F3643="Respondido",A3643," ")</f>
        <v>304056</v>
      </c>
      <c r="F3643" s="5" t="s">
        <v>24</v>
      </c>
    </row>
    <row r="3644" spans="1:6" x14ac:dyDescent="0.2">
      <c r="A3644" s="5">
        <v>304058</v>
      </c>
      <c r="B3644" s="5" t="s">
        <v>42</v>
      </c>
      <c r="C3644" s="7">
        <v>44700</v>
      </c>
      <c r="D3644" s="7">
        <v>44701</v>
      </c>
      <c r="E3644" s="48">
        <f>IF(F3644="Respondido",A3644," ")</f>
        <v>304058</v>
      </c>
      <c r="F3644" s="5" t="s">
        <v>24</v>
      </c>
    </row>
    <row r="3645" spans="1:6" x14ac:dyDescent="0.2">
      <c r="A3645" s="5">
        <v>304059</v>
      </c>
      <c r="B3645" s="5" t="s">
        <v>42</v>
      </c>
      <c r="C3645" s="7">
        <v>44700</v>
      </c>
      <c r="D3645" s="7">
        <v>44701</v>
      </c>
      <c r="E3645" s="48">
        <f>IF(F3645="Respondido",A3645," ")</f>
        <v>304059</v>
      </c>
      <c r="F3645" s="5" t="s">
        <v>24</v>
      </c>
    </row>
    <row r="3646" spans="1:6" x14ac:dyDescent="0.2">
      <c r="A3646" s="5">
        <v>304061</v>
      </c>
      <c r="B3646" s="5" t="s">
        <v>25</v>
      </c>
      <c r="C3646" s="7">
        <v>44700</v>
      </c>
      <c r="D3646" s="7">
        <v>44701</v>
      </c>
      <c r="E3646" s="48">
        <f>IF(F3646="Respondido",A3646," ")</f>
        <v>304061</v>
      </c>
      <c r="F3646" s="5" t="s">
        <v>24</v>
      </c>
    </row>
    <row r="3647" spans="1:6" x14ac:dyDescent="0.2">
      <c r="A3647" s="5">
        <v>304064</v>
      </c>
      <c r="B3647" s="5" t="s">
        <v>42</v>
      </c>
      <c r="C3647" s="7">
        <v>44700</v>
      </c>
      <c r="D3647" s="7">
        <v>44712</v>
      </c>
      <c r="E3647" s="48">
        <f>IF(F3647="Respondido",A3647," ")</f>
        <v>304064</v>
      </c>
      <c r="F3647" s="5" t="s">
        <v>24</v>
      </c>
    </row>
    <row r="3648" spans="1:6" x14ac:dyDescent="0.2">
      <c r="A3648" s="5">
        <v>304071</v>
      </c>
      <c r="B3648" s="5" t="s">
        <v>25</v>
      </c>
      <c r="C3648" s="7">
        <v>44700</v>
      </c>
      <c r="D3648" s="7">
        <v>44711</v>
      </c>
      <c r="E3648" s="48">
        <f>IF(F3648="Respondido",A3648," ")</f>
        <v>304071</v>
      </c>
      <c r="F3648" s="5" t="s">
        <v>24</v>
      </c>
    </row>
    <row r="3649" spans="1:6" x14ac:dyDescent="0.2">
      <c r="A3649" s="5">
        <v>304075</v>
      </c>
      <c r="B3649" s="5" t="s">
        <v>25</v>
      </c>
      <c r="C3649" s="7">
        <v>44701</v>
      </c>
      <c r="D3649" s="7">
        <v>44706</v>
      </c>
      <c r="E3649" s="48">
        <f>IF(F3649="Respondido",A3649," ")</f>
        <v>304075</v>
      </c>
      <c r="F3649" s="5" t="s">
        <v>24</v>
      </c>
    </row>
    <row r="3650" spans="1:6" x14ac:dyDescent="0.2">
      <c r="A3650" s="5">
        <v>304076</v>
      </c>
      <c r="B3650" s="5" t="s">
        <v>25</v>
      </c>
      <c r="C3650" s="7">
        <v>44701</v>
      </c>
      <c r="D3650" s="7">
        <v>44711</v>
      </c>
      <c r="E3650" s="48">
        <f>IF(F3650="Respondido",A3650," ")</f>
        <v>304076</v>
      </c>
      <c r="F3650" s="5" t="s">
        <v>24</v>
      </c>
    </row>
    <row r="3651" spans="1:6" x14ac:dyDescent="0.2">
      <c r="A3651" s="5">
        <v>304080</v>
      </c>
      <c r="B3651" s="5" t="s">
        <v>42</v>
      </c>
      <c r="C3651" s="7">
        <v>44701</v>
      </c>
      <c r="D3651" s="7">
        <v>44712</v>
      </c>
      <c r="E3651" s="48">
        <f>IF(F3651="Respondido",A3651," ")</f>
        <v>304080</v>
      </c>
      <c r="F3651" s="5" t="s">
        <v>24</v>
      </c>
    </row>
    <row r="3652" spans="1:6" x14ac:dyDescent="0.2">
      <c r="A3652" s="5">
        <v>304081</v>
      </c>
      <c r="B3652" s="5" t="s">
        <v>25</v>
      </c>
      <c r="C3652" s="7">
        <v>44701</v>
      </c>
      <c r="D3652" s="7">
        <v>44705</v>
      </c>
      <c r="E3652" s="48">
        <f>IF(F3652="Respondido",A3652," ")</f>
        <v>304081</v>
      </c>
      <c r="F3652" s="5" t="s">
        <v>24</v>
      </c>
    </row>
    <row r="3653" spans="1:6" x14ac:dyDescent="0.2">
      <c r="A3653" s="5">
        <v>304083</v>
      </c>
      <c r="B3653" s="5" t="s">
        <v>25</v>
      </c>
      <c r="C3653" s="7">
        <v>44701</v>
      </c>
      <c r="D3653" s="7">
        <v>44708</v>
      </c>
      <c r="E3653" s="48">
        <f>IF(F3653="Respondido",A3653," ")</f>
        <v>304083</v>
      </c>
      <c r="F3653" s="5" t="s">
        <v>24</v>
      </c>
    </row>
    <row r="3654" spans="1:6" x14ac:dyDescent="0.2">
      <c r="A3654" s="5">
        <v>304086</v>
      </c>
      <c r="B3654" s="5" t="s">
        <v>42</v>
      </c>
      <c r="C3654" s="7">
        <v>44701</v>
      </c>
      <c r="D3654" s="7">
        <v>44704</v>
      </c>
      <c r="E3654" s="48">
        <f>IF(F3654="Respondido",A3654," ")</f>
        <v>304086</v>
      </c>
      <c r="F3654" s="5" t="s">
        <v>24</v>
      </c>
    </row>
    <row r="3655" spans="1:6" x14ac:dyDescent="0.2">
      <c r="A3655" s="5">
        <v>304097</v>
      </c>
      <c r="B3655" s="5" t="s">
        <v>42</v>
      </c>
      <c r="C3655" s="7">
        <v>44701</v>
      </c>
      <c r="D3655" s="7">
        <v>44704</v>
      </c>
      <c r="E3655" s="48">
        <f>IF(F3655="Respondido",A3655," ")</f>
        <v>304097</v>
      </c>
      <c r="F3655" s="5" t="s">
        <v>24</v>
      </c>
    </row>
    <row r="3656" spans="1:6" x14ac:dyDescent="0.2">
      <c r="A3656" s="5">
        <v>304099</v>
      </c>
      <c r="B3656" s="5" t="s">
        <v>42</v>
      </c>
      <c r="C3656" s="7">
        <v>44701</v>
      </c>
      <c r="D3656" s="7">
        <v>44712</v>
      </c>
      <c r="E3656" s="48">
        <f>IF(F3656="Respondido",A3656," ")</f>
        <v>304099</v>
      </c>
      <c r="F3656" s="5" t="s">
        <v>24</v>
      </c>
    </row>
    <row r="3657" spans="1:6" x14ac:dyDescent="0.2">
      <c r="A3657" s="5">
        <v>304100</v>
      </c>
      <c r="B3657" s="5" t="s">
        <v>25</v>
      </c>
      <c r="C3657" s="7">
        <v>44701</v>
      </c>
      <c r="D3657" s="7">
        <v>44705</v>
      </c>
      <c r="E3657" s="48">
        <f>IF(F3657="Respondido",A3657," ")</f>
        <v>304100</v>
      </c>
      <c r="F3657" s="5" t="s">
        <v>24</v>
      </c>
    </row>
    <row r="3658" spans="1:6" x14ac:dyDescent="0.2">
      <c r="A3658" s="5">
        <v>304101</v>
      </c>
      <c r="B3658" s="5" t="s">
        <v>42</v>
      </c>
      <c r="C3658" s="7">
        <v>44701</v>
      </c>
      <c r="D3658" s="7">
        <v>44712</v>
      </c>
      <c r="E3658" s="48">
        <f>IF(F3658="Respondido",A3658," ")</f>
        <v>304101</v>
      </c>
      <c r="F3658" s="5" t="s">
        <v>24</v>
      </c>
    </row>
    <row r="3659" spans="1:6" x14ac:dyDescent="0.2">
      <c r="A3659" s="5">
        <v>304102</v>
      </c>
      <c r="B3659" s="5" t="s">
        <v>27</v>
      </c>
      <c r="C3659" s="7">
        <v>44701</v>
      </c>
      <c r="D3659" s="7">
        <v>44708</v>
      </c>
      <c r="E3659" s="48">
        <f>IF(F3659="Respondido",A3659," ")</f>
        <v>304102</v>
      </c>
      <c r="F3659" s="5" t="s">
        <v>24</v>
      </c>
    </row>
    <row r="3660" spans="1:6" x14ac:dyDescent="0.2">
      <c r="A3660" s="5">
        <v>304103</v>
      </c>
      <c r="B3660" s="5" t="s">
        <v>42</v>
      </c>
      <c r="C3660" s="7">
        <v>44701</v>
      </c>
      <c r="D3660" s="7">
        <v>44704</v>
      </c>
      <c r="E3660" s="48">
        <f>IF(F3660="Respondido",A3660," ")</f>
        <v>304103</v>
      </c>
      <c r="F3660" s="5" t="s">
        <v>24</v>
      </c>
    </row>
    <row r="3661" spans="1:6" x14ac:dyDescent="0.2">
      <c r="A3661" s="5">
        <v>304104</v>
      </c>
      <c r="B3661" s="5" t="s">
        <v>42</v>
      </c>
      <c r="C3661" s="7">
        <v>44701</v>
      </c>
      <c r="D3661" s="7">
        <v>44704</v>
      </c>
      <c r="E3661" s="48">
        <f>IF(F3661="Respondido",A3661," ")</f>
        <v>304104</v>
      </c>
      <c r="F3661" s="5" t="s">
        <v>24</v>
      </c>
    </row>
    <row r="3662" spans="1:6" x14ac:dyDescent="0.2">
      <c r="A3662" s="5">
        <v>304109</v>
      </c>
      <c r="B3662" s="5" t="s">
        <v>25</v>
      </c>
      <c r="C3662" s="7">
        <v>44701</v>
      </c>
      <c r="D3662" s="7">
        <v>44704</v>
      </c>
      <c r="E3662" s="48">
        <f>IF(F3662="Respondido",A3662," ")</f>
        <v>304109</v>
      </c>
      <c r="F3662" s="5" t="s">
        <v>24</v>
      </c>
    </row>
    <row r="3663" spans="1:6" x14ac:dyDescent="0.2">
      <c r="A3663" s="5">
        <v>304111</v>
      </c>
      <c r="B3663" s="5" t="s">
        <v>42</v>
      </c>
      <c r="C3663" s="7">
        <v>44701</v>
      </c>
      <c r="D3663" s="7">
        <v>44704</v>
      </c>
      <c r="E3663" s="48">
        <f>IF(F3663="Respondido",A3663," ")</f>
        <v>304111</v>
      </c>
      <c r="F3663" s="5" t="s">
        <v>24</v>
      </c>
    </row>
    <row r="3664" spans="1:6" x14ac:dyDescent="0.2">
      <c r="A3664" s="5">
        <v>304112</v>
      </c>
      <c r="B3664" s="5" t="s">
        <v>25</v>
      </c>
      <c r="C3664" s="7">
        <v>44701</v>
      </c>
      <c r="D3664" s="7">
        <v>44704</v>
      </c>
      <c r="E3664" s="48">
        <f>IF(F3664="Respondido",A3664," ")</f>
        <v>304112</v>
      </c>
      <c r="F3664" s="5" t="s">
        <v>24</v>
      </c>
    </row>
    <row r="3665" spans="1:6" x14ac:dyDescent="0.2">
      <c r="A3665" s="5">
        <v>304113</v>
      </c>
      <c r="B3665" s="5" t="s">
        <v>42</v>
      </c>
      <c r="C3665" s="7">
        <v>44701</v>
      </c>
      <c r="D3665" s="7">
        <v>44704</v>
      </c>
      <c r="E3665" s="48">
        <f>IF(F3665="Respondido",A3665," ")</f>
        <v>304113</v>
      </c>
      <c r="F3665" s="5" t="s">
        <v>24</v>
      </c>
    </row>
    <row r="3666" spans="1:6" x14ac:dyDescent="0.2">
      <c r="A3666" s="5">
        <v>304115</v>
      </c>
      <c r="B3666" s="5" t="s">
        <v>25</v>
      </c>
      <c r="C3666" s="7">
        <v>44701</v>
      </c>
      <c r="D3666" s="7">
        <v>44705</v>
      </c>
      <c r="E3666" s="48">
        <f>IF(F3666="Respondido",A3666," ")</f>
        <v>304115</v>
      </c>
      <c r="F3666" s="5" t="s">
        <v>24</v>
      </c>
    </row>
    <row r="3667" spans="1:6" x14ac:dyDescent="0.2">
      <c r="A3667" s="5">
        <v>304116</v>
      </c>
      <c r="B3667" s="5" t="s">
        <v>25</v>
      </c>
      <c r="C3667" s="7">
        <v>44701</v>
      </c>
      <c r="D3667" s="7">
        <v>44704</v>
      </c>
      <c r="E3667" s="48">
        <f>IF(F3667="Respondido",A3667," ")</f>
        <v>304116</v>
      </c>
      <c r="F3667" s="5" t="s">
        <v>24</v>
      </c>
    </row>
    <row r="3668" spans="1:6" x14ac:dyDescent="0.2">
      <c r="A3668" s="5">
        <v>304118</v>
      </c>
      <c r="B3668" s="5" t="s">
        <v>42</v>
      </c>
      <c r="C3668" s="7">
        <v>44701</v>
      </c>
      <c r="D3668" s="7">
        <v>44712</v>
      </c>
      <c r="E3668" s="48">
        <f>IF(F3668="Respondido",A3668," ")</f>
        <v>304118</v>
      </c>
      <c r="F3668" s="5" t="s">
        <v>24</v>
      </c>
    </row>
    <row r="3669" spans="1:6" x14ac:dyDescent="0.2">
      <c r="A3669" s="5">
        <v>304119</v>
      </c>
      <c r="B3669" s="5" t="s">
        <v>42</v>
      </c>
      <c r="C3669" s="7">
        <v>44701</v>
      </c>
      <c r="D3669" s="7">
        <v>44704</v>
      </c>
      <c r="E3669" s="48">
        <f>IF(F3669="Respondido",A3669," ")</f>
        <v>304119</v>
      </c>
      <c r="F3669" s="5" t="s">
        <v>24</v>
      </c>
    </row>
    <row r="3670" spans="1:6" x14ac:dyDescent="0.2">
      <c r="A3670" s="5">
        <v>304122</v>
      </c>
      <c r="B3670" s="5" t="s">
        <v>25</v>
      </c>
      <c r="C3670" s="7">
        <v>44701</v>
      </c>
      <c r="D3670" s="7">
        <v>44704</v>
      </c>
      <c r="E3670" s="48">
        <f>IF(F3670="Respondido",A3670," ")</f>
        <v>304122</v>
      </c>
      <c r="F3670" s="5" t="s">
        <v>24</v>
      </c>
    </row>
    <row r="3671" spans="1:6" x14ac:dyDescent="0.2">
      <c r="A3671" s="5">
        <v>304127</v>
      </c>
      <c r="B3671" s="5" t="s">
        <v>42</v>
      </c>
      <c r="C3671" s="7">
        <v>44701</v>
      </c>
      <c r="D3671" s="7">
        <v>44704</v>
      </c>
      <c r="E3671" s="48">
        <f>IF(F3671="Respondido",A3671," ")</f>
        <v>304127</v>
      </c>
      <c r="F3671" s="5" t="s">
        <v>24</v>
      </c>
    </row>
    <row r="3672" spans="1:6" x14ac:dyDescent="0.2">
      <c r="A3672" s="5">
        <v>304128</v>
      </c>
      <c r="B3672" s="5" t="s">
        <v>42</v>
      </c>
      <c r="C3672" s="7">
        <v>44701</v>
      </c>
      <c r="D3672" s="7">
        <v>44704</v>
      </c>
      <c r="E3672" s="48">
        <f>IF(F3672="Respondido",A3672," ")</f>
        <v>304128</v>
      </c>
      <c r="F3672" s="5" t="s">
        <v>24</v>
      </c>
    </row>
    <row r="3673" spans="1:6" x14ac:dyDescent="0.2">
      <c r="A3673" s="5">
        <v>304129</v>
      </c>
      <c r="B3673" s="5" t="s">
        <v>25</v>
      </c>
      <c r="C3673" s="7">
        <v>44701</v>
      </c>
      <c r="D3673" s="7">
        <v>44704</v>
      </c>
      <c r="E3673" s="48">
        <f>IF(F3673="Respondido",A3673," ")</f>
        <v>304129</v>
      </c>
      <c r="F3673" s="5" t="s">
        <v>24</v>
      </c>
    </row>
    <row r="3674" spans="1:6" x14ac:dyDescent="0.2">
      <c r="A3674" s="5">
        <v>304130</v>
      </c>
      <c r="B3674" s="5" t="s">
        <v>42</v>
      </c>
      <c r="C3674" s="7">
        <v>44701</v>
      </c>
      <c r="D3674" s="7">
        <v>44704</v>
      </c>
      <c r="E3674" s="48">
        <f>IF(F3674="Respondido",A3674," ")</f>
        <v>304130</v>
      </c>
      <c r="F3674" s="5" t="s">
        <v>24</v>
      </c>
    </row>
    <row r="3675" spans="1:6" x14ac:dyDescent="0.2">
      <c r="A3675" s="5">
        <v>304132</v>
      </c>
      <c r="B3675" s="5" t="s">
        <v>42</v>
      </c>
      <c r="C3675" s="7">
        <v>44701</v>
      </c>
      <c r="D3675" s="7">
        <v>44712</v>
      </c>
      <c r="E3675" s="48">
        <f>IF(F3675="Respondido",A3675," ")</f>
        <v>304132</v>
      </c>
      <c r="F3675" s="5" t="s">
        <v>24</v>
      </c>
    </row>
    <row r="3676" spans="1:6" x14ac:dyDescent="0.2">
      <c r="A3676" s="5">
        <v>304134</v>
      </c>
      <c r="B3676" s="5" t="s">
        <v>25</v>
      </c>
      <c r="C3676" s="7">
        <v>44701</v>
      </c>
      <c r="D3676" s="7">
        <v>44706</v>
      </c>
      <c r="E3676" s="48">
        <f>IF(F3676="Respondido",A3676," ")</f>
        <v>304134</v>
      </c>
      <c r="F3676" s="5" t="s">
        <v>24</v>
      </c>
    </row>
    <row r="3677" spans="1:6" x14ac:dyDescent="0.2">
      <c r="A3677" s="5">
        <v>304136</v>
      </c>
      <c r="B3677" s="5" t="s">
        <v>27</v>
      </c>
      <c r="C3677" s="7">
        <v>44701</v>
      </c>
      <c r="D3677" s="7">
        <v>44704</v>
      </c>
      <c r="E3677" s="48">
        <f>IF(F3677="Respondido",A3677," ")</f>
        <v>304136</v>
      </c>
      <c r="F3677" s="5" t="s">
        <v>24</v>
      </c>
    </row>
    <row r="3678" spans="1:6" x14ac:dyDescent="0.2">
      <c r="A3678" s="5">
        <v>304138</v>
      </c>
      <c r="B3678" s="5" t="s">
        <v>42</v>
      </c>
      <c r="C3678" s="7">
        <v>44701</v>
      </c>
      <c r="D3678" s="7">
        <v>44704</v>
      </c>
      <c r="E3678" s="48">
        <f>IF(F3678="Respondido",A3678," ")</f>
        <v>304138</v>
      </c>
      <c r="F3678" s="5" t="s">
        <v>24</v>
      </c>
    </row>
    <row r="3679" spans="1:6" x14ac:dyDescent="0.2">
      <c r="A3679" s="5">
        <v>304140</v>
      </c>
      <c r="B3679" s="5" t="s">
        <v>28</v>
      </c>
      <c r="C3679" s="7">
        <v>44701</v>
      </c>
      <c r="D3679" s="7">
        <v>44704</v>
      </c>
      <c r="E3679" s="48">
        <f>IF(F3679="Respondido",A3679," ")</f>
        <v>304140</v>
      </c>
      <c r="F3679" s="5" t="s">
        <v>24</v>
      </c>
    </row>
    <row r="3680" spans="1:6" x14ac:dyDescent="0.2">
      <c r="A3680" s="5">
        <v>304142</v>
      </c>
      <c r="B3680" s="5" t="s">
        <v>25</v>
      </c>
      <c r="C3680" s="7">
        <v>44701</v>
      </c>
      <c r="D3680" s="7">
        <v>44704</v>
      </c>
      <c r="E3680" s="48">
        <f>IF(F3680="Respondido",A3680," ")</f>
        <v>304142</v>
      </c>
      <c r="F3680" s="5" t="s">
        <v>24</v>
      </c>
    </row>
    <row r="3681" spans="1:6" x14ac:dyDescent="0.2">
      <c r="A3681" s="5">
        <v>304143</v>
      </c>
      <c r="B3681" s="5" t="s">
        <v>25</v>
      </c>
      <c r="C3681" s="7">
        <v>44701</v>
      </c>
      <c r="D3681" s="7">
        <v>44711</v>
      </c>
      <c r="E3681" s="48">
        <f>IF(F3681="Respondido",A3681," ")</f>
        <v>304143</v>
      </c>
      <c r="F3681" s="5" t="s">
        <v>24</v>
      </c>
    </row>
    <row r="3682" spans="1:6" x14ac:dyDescent="0.2">
      <c r="A3682" s="5">
        <v>304147</v>
      </c>
      <c r="B3682" s="5" t="s">
        <v>27</v>
      </c>
      <c r="C3682" s="7">
        <v>44701</v>
      </c>
      <c r="D3682" s="7">
        <v>44704</v>
      </c>
      <c r="E3682" s="48">
        <f>IF(F3682="Respondido",A3682," ")</f>
        <v>304147</v>
      </c>
      <c r="F3682" s="5" t="s">
        <v>24</v>
      </c>
    </row>
    <row r="3683" spans="1:6" x14ac:dyDescent="0.2">
      <c r="A3683" s="5">
        <v>304149</v>
      </c>
      <c r="B3683" s="5" t="s">
        <v>42</v>
      </c>
      <c r="C3683" s="7">
        <v>44701</v>
      </c>
      <c r="D3683" s="7">
        <v>44712</v>
      </c>
      <c r="E3683" s="48">
        <f>IF(F3683="Respondido",A3683," ")</f>
        <v>304149</v>
      </c>
      <c r="F3683" s="5" t="s">
        <v>24</v>
      </c>
    </row>
    <row r="3684" spans="1:6" x14ac:dyDescent="0.2">
      <c r="A3684" s="5">
        <v>304150</v>
      </c>
      <c r="B3684" s="5" t="s">
        <v>25</v>
      </c>
      <c r="C3684" s="7">
        <v>44701</v>
      </c>
      <c r="D3684" s="7">
        <v>44704</v>
      </c>
      <c r="E3684" s="48">
        <f>IF(F3684="Respondido",A3684," ")</f>
        <v>304150</v>
      </c>
      <c r="F3684" s="5" t="s">
        <v>24</v>
      </c>
    </row>
    <row r="3685" spans="1:6" x14ac:dyDescent="0.2">
      <c r="A3685" s="5">
        <v>304151</v>
      </c>
      <c r="B3685" s="5" t="s">
        <v>42</v>
      </c>
      <c r="C3685" s="7">
        <v>44701</v>
      </c>
      <c r="D3685" s="7">
        <v>44712</v>
      </c>
      <c r="E3685" s="48">
        <f>IF(F3685="Respondido",A3685," ")</f>
        <v>304151</v>
      </c>
      <c r="F3685" s="5" t="s">
        <v>24</v>
      </c>
    </row>
    <row r="3686" spans="1:6" x14ac:dyDescent="0.2">
      <c r="A3686" s="5">
        <v>304152</v>
      </c>
      <c r="B3686" s="5" t="s">
        <v>42</v>
      </c>
      <c r="C3686" s="7">
        <v>44701</v>
      </c>
      <c r="D3686" s="7">
        <v>44712</v>
      </c>
      <c r="E3686" s="48">
        <f>IF(F3686="Respondido",A3686," ")</f>
        <v>304152</v>
      </c>
      <c r="F3686" s="5" t="s">
        <v>24</v>
      </c>
    </row>
    <row r="3687" spans="1:6" x14ac:dyDescent="0.2">
      <c r="A3687" s="5">
        <v>304153</v>
      </c>
      <c r="B3687" s="5" t="s">
        <v>42</v>
      </c>
      <c r="C3687" s="7">
        <v>44702</v>
      </c>
      <c r="D3687" s="7">
        <v>44708</v>
      </c>
      <c r="E3687" s="48">
        <f>IF(F3687="Respondido",A3687," ")</f>
        <v>304153</v>
      </c>
      <c r="F3687" s="5" t="s">
        <v>24</v>
      </c>
    </row>
    <row r="3688" spans="1:6" x14ac:dyDescent="0.2">
      <c r="A3688" s="5">
        <v>304156</v>
      </c>
      <c r="B3688" s="5" t="s">
        <v>42</v>
      </c>
      <c r="C3688" s="7">
        <v>44702</v>
      </c>
      <c r="D3688" s="7">
        <v>44704</v>
      </c>
      <c r="E3688" s="48">
        <f>IF(F3688="Respondido",A3688," ")</f>
        <v>304156</v>
      </c>
      <c r="F3688" s="5" t="s">
        <v>24</v>
      </c>
    </row>
    <row r="3689" spans="1:6" x14ac:dyDescent="0.2">
      <c r="A3689" s="5">
        <v>304157</v>
      </c>
      <c r="B3689" s="5" t="s">
        <v>42</v>
      </c>
      <c r="C3689" s="7">
        <v>44702</v>
      </c>
      <c r="D3689" s="7">
        <v>44712</v>
      </c>
      <c r="E3689" s="48">
        <f>IF(F3689="Respondido",A3689," ")</f>
        <v>304157</v>
      </c>
      <c r="F3689" s="5" t="s">
        <v>24</v>
      </c>
    </row>
    <row r="3690" spans="1:6" x14ac:dyDescent="0.2">
      <c r="A3690" s="5">
        <v>304159</v>
      </c>
      <c r="B3690" s="5" t="s">
        <v>42</v>
      </c>
      <c r="C3690" s="7">
        <v>44702</v>
      </c>
      <c r="D3690" s="7">
        <v>44704</v>
      </c>
      <c r="E3690" s="48">
        <f>IF(F3690="Respondido",A3690," ")</f>
        <v>304159</v>
      </c>
      <c r="F3690" s="5" t="s">
        <v>24</v>
      </c>
    </row>
    <row r="3691" spans="1:6" x14ac:dyDescent="0.2">
      <c r="A3691" s="5">
        <v>304160</v>
      </c>
      <c r="B3691" s="5" t="s">
        <v>25</v>
      </c>
      <c r="C3691" s="7">
        <v>44702</v>
      </c>
      <c r="D3691" s="7">
        <v>44711</v>
      </c>
      <c r="E3691" s="48">
        <f>IF(F3691="Respondido",A3691," ")</f>
        <v>304160</v>
      </c>
      <c r="F3691" s="5" t="s">
        <v>24</v>
      </c>
    </row>
    <row r="3692" spans="1:6" x14ac:dyDescent="0.2">
      <c r="A3692" s="5">
        <v>304161</v>
      </c>
      <c r="B3692" s="5" t="s">
        <v>25</v>
      </c>
      <c r="C3692" s="7">
        <v>44702</v>
      </c>
      <c r="D3692" s="7">
        <v>44704</v>
      </c>
      <c r="E3692" s="48">
        <f>IF(F3692="Respondido",A3692," ")</f>
        <v>304161</v>
      </c>
      <c r="F3692" s="5" t="s">
        <v>24</v>
      </c>
    </row>
    <row r="3693" spans="1:6" x14ac:dyDescent="0.2">
      <c r="A3693" s="5">
        <v>304162</v>
      </c>
      <c r="B3693" s="5" t="s">
        <v>25</v>
      </c>
      <c r="C3693" s="7">
        <v>44702</v>
      </c>
      <c r="D3693" s="7">
        <v>44704</v>
      </c>
      <c r="E3693" s="48">
        <f>IF(F3693="Respondido",A3693," ")</f>
        <v>304162</v>
      </c>
      <c r="F3693" s="5" t="s">
        <v>24</v>
      </c>
    </row>
    <row r="3694" spans="1:6" x14ac:dyDescent="0.2">
      <c r="A3694" s="5">
        <v>304163</v>
      </c>
      <c r="B3694" s="5" t="s">
        <v>25</v>
      </c>
      <c r="C3694" s="7">
        <v>44702</v>
      </c>
      <c r="D3694" s="7">
        <v>44708</v>
      </c>
      <c r="E3694" s="48">
        <f>IF(F3694="Respondido",A3694," ")</f>
        <v>304163</v>
      </c>
      <c r="F3694" s="5" t="s">
        <v>24</v>
      </c>
    </row>
    <row r="3695" spans="1:6" x14ac:dyDescent="0.2">
      <c r="A3695" s="5">
        <v>304167</v>
      </c>
      <c r="B3695" s="5" t="s">
        <v>42</v>
      </c>
      <c r="C3695" s="7">
        <v>44702</v>
      </c>
      <c r="D3695" s="7">
        <v>44704</v>
      </c>
      <c r="E3695" s="48">
        <f>IF(F3695="Respondido",A3695," ")</f>
        <v>304167</v>
      </c>
      <c r="F3695" s="5" t="s">
        <v>24</v>
      </c>
    </row>
    <row r="3696" spans="1:6" x14ac:dyDescent="0.2">
      <c r="A3696" s="5">
        <v>304168</v>
      </c>
      <c r="B3696" s="5" t="s">
        <v>27</v>
      </c>
      <c r="C3696" s="7">
        <v>44702</v>
      </c>
      <c r="D3696" s="7">
        <v>44704</v>
      </c>
      <c r="E3696" s="48">
        <f>IF(F3696="Respondido",A3696," ")</f>
        <v>304168</v>
      </c>
      <c r="F3696" s="5" t="s">
        <v>24</v>
      </c>
    </row>
    <row r="3697" spans="1:6" x14ac:dyDescent="0.2">
      <c r="A3697" s="5">
        <v>304172</v>
      </c>
      <c r="B3697" s="5" t="s">
        <v>27</v>
      </c>
      <c r="C3697" s="7">
        <v>44702</v>
      </c>
      <c r="D3697" s="7">
        <v>44704</v>
      </c>
      <c r="E3697" s="48">
        <f>IF(F3697="Respondido",A3697," ")</f>
        <v>304172</v>
      </c>
      <c r="F3697" s="5" t="s">
        <v>24</v>
      </c>
    </row>
    <row r="3698" spans="1:6" x14ac:dyDescent="0.2">
      <c r="A3698" s="5">
        <v>304173</v>
      </c>
      <c r="B3698" s="5" t="s">
        <v>42</v>
      </c>
      <c r="C3698" s="7">
        <v>44702</v>
      </c>
      <c r="D3698" s="7">
        <v>44704</v>
      </c>
      <c r="E3698" s="48">
        <f>IF(F3698="Respondido",A3698," ")</f>
        <v>304173</v>
      </c>
      <c r="F3698" s="5" t="s">
        <v>24</v>
      </c>
    </row>
    <row r="3699" spans="1:6" x14ac:dyDescent="0.2">
      <c r="A3699" s="5">
        <v>304174</v>
      </c>
      <c r="B3699" s="5" t="s">
        <v>25</v>
      </c>
      <c r="C3699" s="7">
        <v>44702</v>
      </c>
      <c r="D3699" s="7">
        <v>44711</v>
      </c>
      <c r="E3699" s="48">
        <f>IF(F3699="Respondido",A3699," ")</f>
        <v>304174</v>
      </c>
      <c r="F3699" s="5" t="s">
        <v>24</v>
      </c>
    </row>
    <row r="3700" spans="1:6" x14ac:dyDescent="0.2">
      <c r="A3700" s="5">
        <v>304176</v>
      </c>
      <c r="B3700" s="5" t="s">
        <v>32</v>
      </c>
      <c r="C3700" s="7">
        <v>44702</v>
      </c>
      <c r="D3700" s="7">
        <v>44708</v>
      </c>
      <c r="E3700" s="48">
        <f>IF(F3700="Respondido",A3700," ")</f>
        <v>304176</v>
      </c>
      <c r="F3700" s="5" t="s">
        <v>24</v>
      </c>
    </row>
    <row r="3701" spans="1:6" x14ac:dyDescent="0.2">
      <c r="A3701" s="5">
        <v>304180</v>
      </c>
      <c r="B3701" s="5" t="s">
        <v>42</v>
      </c>
      <c r="C3701" s="7">
        <v>44702</v>
      </c>
      <c r="D3701" s="7">
        <v>44704</v>
      </c>
      <c r="E3701" s="48">
        <f>IF(F3701="Respondido",A3701," ")</f>
        <v>304180</v>
      </c>
      <c r="F3701" s="5" t="s">
        <v>24</v>
      </c>
    </row>
    <row r="3702" spans="1:6" x14ac:dyDescent="0.2">
      <c r="A3702" s="5">
        <v>304181</v>
      </c>
      <c r="B3702" s="5" t="s">
        <v>25</v>
      </c>
      <c r="C3702" s="7">
        <v>44702</v>
      </c>
      <c r="D3702" s="7">
        <v>44711</v>
      </c>
      <c r="E3702" s="48">
        <f>IF(F3702="Respondido",A3702," ")</f>
        <v>304181</v>
      </c>
      <c r="F3702" s="5" t="s">
        <v>24</v>
      </c>
    </row>
    <row r="3703" spans="1:6" x14ac:dyDescent="0.2">
      <c r="A3703" s="5">
        <v>304183</v>
      </c>
      <c r="B3703" s="5" t="s">
        <v>42</v>
      </c>
      <c r="C3703" s="7">
        <v>44703</v>
      </c>
      <c r="D3703" s="7">
        <v>44704</v>
      </c>
      <c r="E3703" s="48">
        <f>IF(F3703="Respondido",A3703," ")</f>
        <v>304183</v>
      </c>
      <c r="F3703" s="5" t="s">
        <v>24</v>
      </c>
    </row>
    <row r="3704" spans="1:6" x14ac:dyDescent="0.2">
      <c r="A3704" s="5">
        <v>304184</v>
      </c>
      <c r="B3704" s="5" t="s">
        <v>25</v>
      </c>
      <c r="C3704" s="7">
        <v>44703</v>
      </c>
      <c r="D3704" s="7">
        <v>44704</v>
      </c>
      <c r="E3704" s="48">
        <f>IF(F3704="Respondido",A3704," ")</f>
        <v>304184</v>
      </c>
      <c r="F3704" s="5" t="s">
        <v>24</v>
      </c>
    </row>
    <row r="3705" spans="1:6" x14ac:dyDescent="0.2">
      <c r="A3705" s="5">
        <v>304187</v>
      </c>
      <c r="B3705" s="5" t="s">
        <v>25</v>
      </c>
      <c r="C3705" s="7">
        <v>44703</v>
      </c>
      <c r="D3705" s="7">
        <v>44711</v>
      </c>
      <c r="E3705" s="48">
        <f>IF(F3705="Respondido",A3705," ")</f>
        <v>304187</v>
      </c>
      <c r="F3705" s="5" t="s">
        <v>24</v>
      </c>
    </row>
    <row r="3706" spans="1:6" x14ac:dyDescent="0.2">
      <c r="A3706" s="5">
        <v>304189</v>
      </c>
      <c r="B3706" s="5" t="s">
        <v>26</v>
      </c>
      <c r="C3706" s="7">
        <v>44703</v>
      </c>
      <c r="D3706" s="7">
        <v>44705</v>
      </c>
      <c r="E3706" s="48">
        <f>IF(F3706="Respondido",A3706," ")</f>
        <v>304189</v>
      </c>
      <c r="F3706" s="5" t="s">
        <v>24</v>
      </c>
    </row>
    <row r="3707" spans="1:6" x14ac:dyDescent="0.2">
      <c r="A3707" s="5">
        <v>304192</v>
      </c>
      <c r="B3707" s="5" t="s">
        <v>42</v>
      </c>
      <c r="C3707" s="7">
        <v>44703</v>
      </c>
      <c r="D3707" s="7">
        <v>44704</v>
      </c>
      <c r="E3707" s="48">
        <f>IF(F3707="Respondido",A3707," ")</f>
        <v>304192</v>
      </c>
      <c r="F3707" s="5" t="s">
        <v>24</v>
      </c>
    </row>
    <row r="3708" spans="1:6" x14ac:dyDescent="0.2">
      <c r="A3708" s="5">
        <v>304193</v>
      </c>
      <c r="B3708" s="5" t="s">
        <v>42</v>
      </c>
      <c r="C3708" s="7">
        <v>44703</v>
      </c>
      <c r="D3708" s="7">
        <v>44704</v>
      </c>
      <c r="E3708" s="48">
        <f>IF(F3708="Respondido",A3708," ")</f>
        <v>304193</v>
      </c>
      <c r="F3708" s="5" t="s">
        <v>24</v>
      </c>
    </row>
    <row r="3709" spans="1:6" x14ac:dyDescent="0.2">
      <c r="A3709" s="5">
        <v>304194</v>
      </c>
      <c r="B3709" s="5" t="s">
        <v>25</v>
      </c>
      <c r="C3709" s="7">
        <v>44703</v>
      </c>
      <c r="D3709" s="7">
        <v>44711</v>
      </c>
      <c r="E3709" s="48">
        <f>IF(F3709="Respondido",A3709," ")</f>
        <v>304194</v>
      </c>
      <c r="F3709" s="5" t="s">
        <v>24</v>
      </c>
    </row>
    <row r="3710" spans="1:6" x14ac:dyDescent="0.2">
      <c r="A3710" s="5">
        <v>304197</v>
      </c>
      <c r="B3710" s="5" t="s">
        <v>25</v>
      </c>
      <c r="C3710" s="7">
        <v>44703</v>
      </c>
      <c r="D3710" s="7">
        <v>44708</v>
      </c>
      <c r="E3710" s="48">
        <f>IF(F3710="Respondido",A3710," ")</f>
        <v>304197</v>
      </c>
      <c r="F3710" s="5" t="s">
        <v>24</v>
      </c>
    </row>
    <row r="3711" spans="1:6" x14ac:dyDescent="0.2">
      <c r="A3711" s="5">
        <v>304198</v>
      </c>
      <c r="B3711" s="5" t="s">
        <v>25</v>
      </c>
      <c r="C3711" s="7">
        <v>44703</v>
      </c>
      <c r="D3711" s="7">
        <v>44711</v>
      </c>
      <c r="E3711" s="48">
        <f>IF(F3711="Respondido",A3711," ")</f>
        <v>304198</v>
      </c>
      <c r="F3711" s="5" t="s">
        <v>24</v>
      </c>
    </row>
    <row r="3712" spans="1:6" x14ac:dyDescent="0.2">
      <c r="A3712" s="5">
        <v>304199</v>
      </c>
      <c r="B3712" s="5" t="s">
        <v>25</v>
      </c>
      <c r="C3712" s="7">
        <v>44703</v>
      </c>
      <c r="D3712" s="7">
        <v>44712</v>
      </c>
      <c r="E3712" s="48">
        <f>IF(F3712="Respondido",A3712," ")</f>
        <v>304199</v>
      </c>
      <c r="F3712" s="5" t="s">
        <v>24</v>
      </c>
    </row>
    <row r="3713" spans="1:6" x14ac:dyDescent="0.2">
      <c r="A3713" s="5">
        <v>304203</v>
      </c>
      <c r="B3713" s="5" t="s">
        <v>42</v>
      </c>
      <c r="C3713" s="7">
        <v>44703</v>
      </c>
      <c r="D3713" s="7">
        <v>44712</v>
      </c>
      <c r="E3713" s="48">
        <f>IF(F3713="Respondido",A3713," ")</f>
        <v>304203</v>
      </c>
      <c r="F3713" s="5" t="s">
        <v>24</v>
      </c>
    </row>
    <row r="3714" spans="1:6" x14ac:dyDescent="0.2">
      <c r="A3714" s="5">
        <v>304206</v>
      </c>
      <c r="B3714" s="5" t="s">
        <v>25</v>
      </c>
      <c r="C3714" s="7">
        <v>44703</v>
      </c>
      <c r="D3714" s="7">
        <v>44704</v>
      </c>
      <c r="E3714" s="48">
        <f>IF(F3714="Respondido",A3714," ")</f>
        <v>304206</v>
      </c>
      <c r="F3714" s="5" t="s">
        <v>24</v>
      </c>
    </row>
    <row r="3715" spans="1:6" x14ac:dyDescent="0.2">
      <c r="A3715" s="5">
        <v>304210</v>
      </c>
      <c r="B3715" s="5" t="s">
        <v>42</v>
      </c>
      <c r="C3715" s="7">
        <v>44704</v>
      </c>
      <c r="D3715" s="7">
        <v>44712</v>
      </c>
      <c r="E3715" s="48">
        <f>IF(F3715="Respondido",A3715," ")</f>
        <v>304210</v>
      </c>
      <c r="F3715" s="5" t="s">
        <v>24</v>
      </c>
    </row>
    <row r="3716" spans="1:6" x14ac:dyDescent="0.2">
      <c r="A3716" s="5">
        <v>304216</v>
      </c>
      <c r="B3716" s="5" t="s">
        <v>42</v>
      </c>
      <c r="C3716" s="7">
        <v>44704</v>
      </c>
      <c r="D3716" s="7">
        <v>44706</v>
      </c>
      <c r="E3716" s="48">
        <f>IF(F3716="Respondido",A3716," ")</f>
        <v>304216</v>
      </c>
      <c r="F3716" s="5" t="s">
        <v>24</v>
      </c>
    </row>
    <row r="3717" spans="1:6" x14ac:dyDescent="0.2">
      <c r="A3717" s="5">
        <v>304222</v>
      </c>
      <c r="B3717" s="5" t="s">
        <v>25</v>
      </c>
      <c r="C3717" s="7">
        <v>44704</v>
      </c>
      <c r="D3717" s="7">
        <v>44712</v>
      </c>
      <c r="E3717" s="48">
        <f>IF(F3717="Respondido",A3717," ")</f>
        <v>304222</v>
      </c>
      <c r="F3717" s="5" t="s">
        <v>24</v>
      </c>
    </row>
    <row r="3718" spans="1:6" x14ac:dyDescent="0.2">
      <c r="A3718" s="5">
        <v>304223</v>
      </c>
      <c r="B3718" s="5" t="s">
        <v>42</v>
      </c>
      <c r="C3718" s="7">
        <v>44704</v>
      </c>
      <c r="D3718" s="7">
        <v>44704</v>
      </c>
      <c r="E3718" s="48">
        <f>IF(F3718="Respondido",A3718," ")</f>
        <v>304223</v>
      </c>
      <c r="F3718" s="5" t="s">
        <v>24</v>
      </c>
    </row>
    <row r="3719" spans="1:6" x14ac:dyDescent="0.2">
      <c r="A3719" s="5">
        <v>304226</v>
      </c>
      <c r="B3719" s="5" t="s">
        <v>42</v>
      </c>
      <c r="C3719" s="7">
        <v>44704</v>
      </c>
      <c r="D3719" s="7">
        <v>44704</v>
      </c>
      <c r="E3719" s="48">
        <f>IF(F3719="Respondido",A3719," ")</f>
        <v>304226</v>
      </c>
      <c r="F3719" s="5" t="s">
        <v>24</v>
      </c>
    </row>
    <row r="3720" spans="1:6" x14ac:dyDescent="0.2">
      <c r="A3720" s="5">
        <v>304227</v>
      </c>
      <c r="B3720" s="5" t="s">
        <v>42</v>
      </c>
      <c r="C3720" s="7">
        <v>44704</v>
      </c>
      <c r="D3720" s="7">
        <v>44704</v>
      </c>
      <c r="E3720" s="48">
        <f>IF(F3720="Respondido",A3720," ")</f>
        <v>304227</v>
      </c>
      <c r="F3720" s="5" t="s">
        <v>24</v>
      </c>
    </row>
    <row r="3721" spans="1:6" x14ac:dyDescent="0.2">
      <c r="A3721" s="5">
        <v>304228</v>
      </c>
      <c r="B3721" s="5" t="s">
        <v>42</v>
      </c>
      <c r="C3721" s="7">
        <v>44704</v>
      </c>
      <c r="D3721" s="7">
        <v>44704</v>
      </c>
      <c r="E3721" s="48">
        <f>IF(F3721="Respondido",A3721," ")</f>
        <v>304228</v>
      </c>
      <c r="F3721" s="5" t="s">
        <v>24</v>
      </c>
    </row>
    <row r="3722" spans="1:6" x14ac:dyDescent="0.2">
      <c r="A3722" s="5">
        <v>304231</v>
      </c>
      <c r="B3722" s="5" t="s">
        <v>42</v>
      </c>
      <c r="C3722" s="7">
        <v>44704</v>
      </c>
      <c r="D3722" s="7">
        <v>44704</v>
      </c>
      <c r="E3722" s="48">
        <f>IF(F3722="Respondido",A3722," ")</f>
        <v>304231</v>
      </c>
      <c r="F3722" s="5" t="s">
        <v>24</v>
      </c>
    </row>
    <row r="3723" spans="1:6" x14ac:dyDescent="0.2">
      <c r="A3723" s="5">
        <v>304234</v>
      </c>
      <c r="B3723" s="5" t="s">
        <v>42</v>
      </c>
      <c r="C3723" s="7">
        <v>44704</v>
      </c>
      <c r="D3723" s="7">
        <v>44704</v>
      </c>
      <c r="E3723" s="48">
        <f>IF(F3723="Respondido",A3723," ")</f>
        <v>304234</v>
      </c>
      <c r="F3723" s="5" t="s">
        <v>24</v>
      </c>
    </row>
    <row r="3724" spans="1:6" x14ac:dyDescent="0.2">
      <c r="A3724" s="5">
        <v>304236</v>
      </c>
      <c r="B3724" s="5" t="s">
        <v>42</v>
      </c>
      <c r="C3724" s="7">
        <v>44704</v>
      </c>
      <c r="D3724" s="7">
        <v>44704</v>
      </c>
      <c r="E3724" s="48">
        <f>IF(F3724="Respondido",A3724," ")</f>
        <v>304236</v>
      </c>
      <c r="F3724" s="5" t="s">
        <v>24</v>
      </c>
    </row>
    <row r="3725" spans="1:6" x14ac:dyDescent="0.2">
      <c r="A3725" s="5">
        <v>304238</v>
      </c>
      <c r="B3725" s="5" t="s">
        <v>42</v>
      </c>
      <c r="C3725" s="7">
        <v>44704</v>
      </c>
      <c r="D3725" s="7">
        <v>44704</v>
      </c>
      <c r="E3725" s="48">
        <f>IF(F3725="Respondido",A3725," ")</f>
        <v>304238</v>
      </c>
      <c r="F3725" s="5" t="s">
        <v>24</v>
      </c>
    </row>
    <row r="3726" spans="1:6" x14ac:dyDescent="0.2">
      <c r="A3726" s="5">
        <v>304240</v>
      </c>
      <c r="B3726" s="5" t="s">
        <v>25</v>
      </c>
      <c r="C3726" s="7">
        <v>44704</v>
      </c>
      <c r="D3726" s="7">
        <v>44712</v>
      </c>
      <c r="E3726" s="48">
        <f>IF(F3726="Respondido",A3726," ")</f>
        <v>304240</v>
      </c>
      <c r="F3726" s="5" t="s">
        <v>24</v>
      </c>
    </row>
    <row r="3727" spans="1:6" x14ac:dyDescent="0.2">
      <c r="A3727" s="5">
        <v>304241</v>
      </c>
      <c r="B3727" s="5" t="s">
        <v>25</v>
      </c>
      <c r="C3727" s="7">
        <v>44704</v>
      </c>
      <c r="D3727" s="7">
        <v>44706</v>
      </c>
      <c r="E3727" s="48">
        <f>IF(F3727="Respondido",A3727," ")</f>
        <v>304241</v>
      </c>
      <c r="F3727" s="5" t="s">
        <v>24</v>
      </c>
    </row>
    <row r="3728" spans="1:6" x14ac:dyDescent="0.2">
      <c r="A3728" s="5">
        <v>304243</v>
      </c>
      <c r="B3728" s="5" t="s">
        <v>32</v>
      </c>
      <c r="C3728" s="7">
        <v>44704</v>
      </c>
      <c r="D3728" s="7">
        <v>44705</v>
      </c>
      <c r="E3728" s="48">
        <f>IF(F3728="Respondido",A3728," ")</f>
        <v>304243</v>
      </c>
      <c r="F3728" s="5" t="s">
        <v>24</v>
      </c>
    </row>
    <row r="3729" spans="1:6" x14ac:dyDescent="0.2">
      <c r="A3729" s="5">
        <v>304246</v>
      </c>
      <c r="B3729" s="5" t="s">
        <v>42</v>
      </c>
      <c r="C3729" s="7">
        <v>44704</v>
      </c>
      <c r="D3729" s="7">
        <v>44704</v>
      </c>
      <c r="E3729" s="48">
        <f>IF(F3729="Respondido",A3729," ")</f>
        <v>304246</v>
      </c>
      <c r="F3729" s="5" t="s">
        <v>24</v>
      </c>
    </row>
    <row r="3730" spans="1:6" x14ac:dyDescent="0.2">
      <c r="A3730" s="5">
        <v>304248</v>
      </c>
      <c r="B3730" s="5" t="s">
        <v>42</v>
      </c>
      <c r="C3730" s="7">
        <v>44704</v>
      </c>
      <c r="D3730" s="7">
        <v>44705</v>
      </c>
      <c r="E3730" s="48">
        <f>IF(F3730="Respondido",A3730," ")</f>
        <v>304248</v>
      </c>
      <c r="F3730" s="5" t="s">
        <v>24</v>
      </c>
    </row>
    <row r="3731" spans="1:6" x14ac:dyDescent="0.2">
      <c r="A3731" s="5">
        <v>304250</v>
      </c>
      <c r="B3731" s="5" t="s">
        <v>27</v>
      </c>
      <c r="C3731" s="7">
        <v>44704</v>
      </c>
      <c r="D3731" s="7">
        <v>44705</v>
      </c>
      <c r="E3731" s="48">
        <f>IF(F3731="Respondido",A3731," ")</f>
        <v>304250</v>
      </c>
      <c r="F3731" s="5" t="s">
        <v>24</v>
      </c>
    </row>
    <row r="3732" spans="1:6" x14ac:dyDescent="0.2">
      <c r="A3732" s="5">
        <v>304251</v>
      </c>
      <c r="B3732" s="5" t="s">
        <v>27</v>
      </c>
      <c r="C3732" s="7">
        <v>44704</v>
      </c>
      <c r="D3732" s="7">
        <v>44705</v>
      </c>
      <c r="E3732" s="48">
        <f>IF(F3732="Respondido",A3732," ")</f>
        <v>304251</v>
      </c>
      <c r="F3732" s="5" t="s">
        <v>24</v>
      </c>
    </row>
    <row r="3733" spans="1:6" x14ac:dyDescent="0.2">
      <c r="A3733" s="5">
        <v>304254</v>
      </c>
      <c r="B3733" s="5" t="s">
        <v>25</v>
      </c>
      <c r="C3733" s="7">
        <v>44704</v>
      </c>
      <c r="D3733" s="7">
        <v>44712</v>
      </c>
      <c r="E3733" s="48">
        <f>IF(F3733="Respondido",A3733," ")</f>
        <v>304254</v>
      </c>
      <c r="F3733" s="5" t="s">
        <v>24</v>
      </c>
    </row>
    <row r="3734" spans="1:6" x14ac:dyDescent="0.2">
      <c r="A3734" s="5">
        <v>304255</v>
      </c>
      <c r="B3734" s="5" t="s">
        <v>42</v>
      </c>
      <c r="C3734" s="7">
        <v>44704</v>
      </c>
      <c r="D3734" s="7">
        <v>44706</v>
      </c>
      <c r="E3734" s="48">
        <f>IF(F3734="Respondido",A3734," ")</f>
        <v>304255</v>
      </c>
      <c r="F3734" s="5" t="s">
        <v>24</v>
      </c>
    </row>
    <row r="3735" spans="1:6" x14ac:dyDescent="0.2">
      <c r="A3735" s="5">
        <v>304256</v>
      </c>
      <c r="B3735" s="5" t="s">
        <v>42</v>
      </c>
      <c r="C3735" s="7">
        <v>44704</v>
      </c>
      <c r="D3735" s="7">
        <v>44706</v>
      </c>
      <c r="E3735" s="48">
        <f>IF(F3735="Respondido",A3735," ")</f>
        <v>304256</v>
      </c>
      <c r="F3735" s="5" t="s">
        <v>24</v>
      </c>
    </row>
    <row r="3736" spans="1:6" x14ac:dyDescent="0.2">
      <c r="A3736" s="5">
        <v>304259</v>
      </c>
      <c r="B3736" s="5" t="s">
        <v>25</v>
      </c>
      <c r="C3736" s="7">
        <v>44704</v>
      </c>
      <c r="D3736" s="7">
        <v>44712</v>
      </c>
      <c r="E3736" s="48">
        <f>IF(F3736="Respondido",A3736," ")</f>
        <v>304259</v>
      </c>
      <c r="F3736" s="5" t="s">
        <v>24</v>
      </c>
    </row>
    <row r="3737" spans="1:6" x14ac:dyDescent="0.2">
      <c r="A3737" s="5">
        <v>304261</v>
      </c>
      <c r="B3737" s="5" t="s">
        <v>28</v>
      </c>
      <c r="C3737" s="7">
        <v>44704</v>
      </c>
      <c r="D3737" s="7">
        <v>44712</v>
      </c>
      <c r="E3737" s="48">
        <f>IF(F3737="Respondido",A3737," ")</f>
        <v>304261</v>
      </c>
      <c r="F3737" s="5" t="s">
        <v>24</v>
      </c>
    </row>
    <row r="3738" spans="1:6" x14ac:dyDescent="0.2">
      <c r="A3738" s="5">
        <v>304262</v>
      </c>
      <c r="B3738" s="5" t="s">
        <v>42</v>
      </c>
      <c r="C3738" s="7">
        <v>44704</v>
      </c>
      <c r="D3738" s="7">
        <v>44705</v>
      </c>
      <c r="E3738" s="48">
        <f>IF(F3738="Respondido",A3738," ")</f>
        <v>304262</v>
      </c>
      <c r="F3738" s="5" t="s">
        <v>24</v>
      </c>
    </row>
    <row r="3739" spans="1:6" x14ac:dyDescent="0.2">
      <c r="A3739" s="5">
        <v>304268</v>
      </c>
      <c r="B3739" s="5" t="s">
        <v>25</v>
      </c>
      <c r="C3739" s="7">
        <v>44704</v>
      </c>
      <c r="D3739" s="7">
        <v>44714</v>
      </c>
      <c r="E3739" s="48">
        <f>IF(F3739="Respondido",A3739," ")</f>
        <v>304268</v>
      </c>
      <c r="F3739" s="5" t="s">
        <v>24</v>
      </c>
    </row>
    <row r="3740" spans="1:6" x14ac:dyDescent="0.2">
      <c r="A3740" s="5">
        <v>304272</v>
      </c>
      <c r="B3740" s="5" t="s">
        <v>42</v>
      </c>
      <c r="C3740" s="7">
        <v>44704</v>
      </c>
      <c r="D3740" s="7">
        <v>44705</v>
      </c>
      <c r="E3740" s="48">
        <f>IF(F3740="Respondido",A3740," ")</f>
        <v>304272</v>
      </c>
      <c r="F3740" s="5" t="s">
        <v>24</v>
      </c>
    </row>
    <row r="3741" spans="1:6" x14ac:dyDescent="0.2">
      <c r="A3741" s="5">
        <v>304273</v>
      </c>
      <c r="B3741" s="5" t="s">
        <v>25</v>
      </c>
      <c r="C3741" s="7">
        <v>44704</v>
      </c>
      <c r="D3741" s="7">
        <v>44707</v>
      </c>
      <c r="E3741" s="48">
        <f>IF(F3741="Respondido",A3741," ")</f>
        <v>304273</v>
      </c>
      <c r="F3741" s="5" t="s">
        <v>24</v>
      </c>
    </row>
    <row r="3742" spans="1:6" x14ac:dyDescent="0.2">
      <c r="A3742" s="5">
        <v>304275</v>
      </c>
      <c r="B3742" s="5" t="s">
        <v>25</v>
      </c>
      <c r="C3742" s="7">
        <v>44705</v>
      </c>
      <c r="D3742" s="7">
        <v>44708</v>
      </c>
      <c r="E3742" s="48">
        <f>IF(F3742="Respondido",A3742," ")</f>
        <v>304275</v>
      </c>
      <c r="F3742" s="5" t="s">
        <v>24</v>
      </c>
    </row>
    <row r="3743" spans="1:6" x14ac:dyDescent="0.2">
      <c r="A3743" s="5">
        <v>304277</v>
      </c>
      <c r="B3743" s="5" t="s">
        <v>29</v>
      </c>
      <c r="C3743" s="7">
        <v>44705</v>
      </c>
      <c r="D3743" s="7">
        <v>44708</v>
      </c>
      <c r="E3743" s="48">
        <f>IF(F3743="Respondido",A3743," ")</f>
        <v>304277</v>
      </c>
      <c r="F3743" s="5" t="s">
        <v>24</v>
      </c>
    </row>
    <row r="3744" spans="1:6" x14ac:dyDescent="0.2">
      <c r="A3744" s="5">
        <v>304278</v>
      </c>
      <c r="B3744" s="5" t="s">
        <v>30</v>
      </c>
      <c r="C3744" s="7">
        <v>44705</v>
      </c>
      <c r="D3744" s="7">
        <v>44711</v>
      </c>
      <c r="E3744" s="48">
        <f>IF(F3744="Respondido",A3744," ")</f>
        <v>304278</v>
      </c>
      <c r="F3744" s="5" t="s">
        <v>24</v>
      </c>
    </row>
    <row r="3745" spans="1:6" x14ac:dyDescent="0.2">
      <c r="A3745" s="5">
        <v>304282</v>
      </c>
      <c r="B3745" s="5" t="s">
        <v>42</v>
      </c>
      <c r="C3745" s="7">
        <v>44705</v>
      </c>
      <c r="D3745" s="7">
        <v>44705</v>
      </c>
      <c r="E3745" s="48">
        <f>IF(F3745="Respondido",A3745," ")</f>
        <v>304282</v>
      </c>
      <c r="F3745" s="5" t="s">
        <v>24</v>
      </c>
    </row>
    <row r="3746" spans="1:6" x14ac:dyDescent="0.2">
      <c r="A3746" s="5">
        <v>304283</v>
      </c>
      <c r="B3746" s="5" t="s">
        <v>25</v>
      </c>
      <c r="C3746" s="7">
        <v>44705</v>
      </c>
      <c r="D3746" s="7">
        <v>44712</v>
      </c>
      <c r="E3746" s="48">
        <f>IF(F3746="Respondido",A3746," ")</f>
        <v>304283</v>
      </c>
      <c r="F3746" s="5" t="s">
        <v>24</v>
      </c>
    </row>
    <row r="3747" spans="1:6" x14ac:dyDescent="0.2">
      <c r="A3747" s="5">
        <v>304286</v>
      </c>
      <c r="B3747" s="5" t="s">
        <v>42</v>
      </c>
      <c r="C3747" s="7">
        <v>44705</v>
      </c>
      <c r="D3747" s="7">
        <v>44705</v>
      </c>
      <c r="E3747" s="48">
        <f>IF(F3747="Respondido",A3747," ")</f>
        <v>304286</v>
      </c>
      <c r="F3747" s="5" t="s">
        <v>24</v>
      </c>
    </row>
    <row r="3748" spans="1:6" x14ac:dyDescent="0.2">
      <c r="A3748" s="5">
        <v>304288</v>
      </c>
      <c r="B3748" s="5" t="s">
        <v>25</v>
      </c>
      <c r="C3748" s="7">
        <v>44705</v>
      </c>
      <c r="D3748" s="7">
        <v>44711</v>
      </c>
      <c r="E3748" s="48">
        <f>IF(F3748="Respondido",A3748," ")</f>
        <v>304288</v>
      </c>
      <c r="F3748" s="5" t="s">
        <v>24</v>
      </c>
    </row>
    <row r="3749" spans="1:6" x14ac:dyDescent="0.2">
      <c r="A3749" s="5">
        <v>304289</v>
      </c>
      <c r="B3749" s="5" t="s">
        <v>42</v>
      </c>
      <c r="C3749" s="7">
        <v>44705</v>
      </c>
      <c r="D3749" s="7">
        <v>44705</v>
      </c>
      <c r="E3749" s="48">
        <f>IF(F3749="Respondido",A3749," ")</f>
        <v>304289</v>
      </c>
      <c r="F3749" s="5" t="s">
        <v>24</v>
      </c>
    </row>
    <row r="3750" spans="1:6" x14ac:dyDescent="0.2">
      <c r="A3750" s="5">
        <v>304290</v>
      </c>
      <c r="B3750" s="5" t="s">
        <v>42</v>
      </c>
      <c r="C3750" s="7">
        <v>44705</v>
      </c>
      <c r="D3750" s="7">
        <v>44705</v>
      </c>
      <c r="E3750" s="48">
        <f>IF(F3750="Respondido",A3750," ")</f>
        <v>304290</v>
      </c>
      <c r="F3750" s="5" t="s">
        <v>24</v>
      </c>
    </row>
    <row r="3751" spans="1:6" x14ac:dyDescent="0.2">
      <c r="A3751" s="5">
        <v>304292</v>
      </c>
      <c r="B3751" s="5" t="s">
        <v>42</v>
      </c>
      <c r="C3751" s="7">
        <v>44705</v>
      </c>
      <c r="D3751" s="7">
        <v>44705</v>
      </c>
      <c r="E3751" s="48">
        <f>IF(F3751="Respondido",A3751," ")</f>
        <v>304292</v>
      </c>
      <c r="F3751" s="5" t="s">
        <v>24</v>
      </c>
    </row>
    <row r="3752" spans="1:6" x14ac:dyDescent="0.2">
      <c r="A3752" s="5">
        <v>304293</v>
      </c>
      <c r="B3752" s="5" t="s">
        <v>27</v>
      </c>
      <c r="C3752" s="7">
        <v>44705</v>
      </c>
      <c r="D3752" s="7">
        <v>44708</v>
      </c>
      <c r="E3752" s="48">
        <f>IF(F3752="Respondido",A3752," ")</f>
        <v>304293</v>
      </c>
      <c r="F3752" s="5" t="s">
        <v>24</v>
      </c>
    </row>
    <row r="3753" spans="1:6" x14ac:dyDescent="0.2">
      <c r="A3753" s="5">
        <v>304298</v>
      </c>
      <c r="B3753" s="5" t="s">
        <v>42</v>
      </c>
      <c r="C3753" s="7">
        <v>44705</v>
      </c>
      <c r="D3753" s="7">
        <v>44705</v>
      </c>
      <c r="E3753" s="48">
        <f>IF(F3753="Respondido",A3753," ")</f>
        <v>304298</v>
      </c>
      <c r="F3753" s="5" t="s">
        <v>24</v>
      </c>
    </row>
    <row r="3754" spans="1:6" x14ac:dyDescent="0.2">
      <c r="A3754" s="5">
        <v>304301</v>
      </c>
      <c r="B3754" s="5" t="s">
        <v>25</v>
      </c>
      <c r="C3754" s="7">
        <v>44705</v>
      </c>
      <c r="D3754" s="7">
        <v>44708</v>
      </c>
      <c r="E3754" s="48">
        <f>IF(F3754="Respondido",A3754," ")</f>
        <v>304301</v>
      </c>
      <c r="F3754" s="5" t="s">
        <v>24</v>
      </c>
    </row>
    <row r="3755" spans="1:6" x14ac:dyDescent="0.2">
      <c r="A3755" s="5">
        <v>304305</v>
      </c>
      <c r="B3755" s="5" t="s">
        <v>42</v>
      </c>
      <c r="C3755" s="7">
        <v>44705</v>
      </c>
      <c r="D3755" s="7">
        <v>44706</v>
      </c>
      <c r="E3755" s="48">
        <f>IF(F3755="Respondido",A3755," ")</f>
        <v>304305</v>
      </c>
      <c r="F3755" s="5" t="s">
        <v>24</v>
      </c>
    </row>
    <row r="3756" spans="1:6" x14ac:dyDescent="0.2">
      <c r="A3756" s="5">
        <v>304313</v>
      </c>
      <c r="B3756" s="5" t="s">
        <v>42</v>
      </c>
      <c r="C3756" s="7">
        <v>44705</v>
      </c>
      <c r="D3756" s="7">
        <v>44705</v>
      </c>
      <c r="E3756" s="48">
        <f>IF(F3756="Respondido",A3756," ")</f>
        <v>304313</v>
      </c>
      <c r="F3756" s="5" t="s">
        <v>24</v>
      </c>
    </row>
    <row r="3757" spans="1:6" x14ac:dyDescent="0.2">
      <c r="A3757" s="5">
        <v>304315</v>
      </c>
      <c r="B3757" s="5" t="s">
        <v>42</v>
      </c>
      <c r="C3757" s="7">
        <v>44705</v>
      </c>
      <c r="D3757" s="7">
        <v>44705</v>
      </c>
      <c r="E3757" s="48">
        <f>IF(F3757="Respondido",A3757," ")</f>
        <v>304315</v>
      </c>
      <c r="F3757" s="5" t="s">
        <v>24</v>
      </c>
    </row>
    <row r="3758" spans="1:6" x14ac:dyDescent="0.2">
      <c r="A3758" s="5">
        <v>304319</v>
      </c>
      <c r="B3758" s="5" t="s">
        <v>42</v>
      </c>
      <c r="C3758" s="7">
        <v>44705</v>
      </c>
      <c r="D3758" s="7">
        <v>44705</v>
      </c>
      <c r="E3758" s="48">
        <f>IF(F3758="Respondido",A3758," ")</f>
        <v>304319</v>
      </c>
      <c r="F3758" s="5" t="s">
        <v>24</v>
      </c>
    </row>
    <row r="3759" spans="1:6" x14ac:dyDescent="0.2">
      <c r="A3759" s="5">
        <v>304321</v>
      </c>
      <c r="B3759" s="5" t="s">
        <v>42</v>
      </c>
      <c r="C3759" s="7">
        <v>44705</v>
      </c>
      <c r="D3759" s="7">
        <v>44705</v>
      </c>
      <c r="E3759" s="48">
        <f>IF(F3759="Respondido",A3759," ")</f>
        <v>304321</v>
      </c>
      <c r="F3759" s="5" t="s">
        <v>24</v>
      </c>
    </row>
    <row r="3760" spans="1:6" x14ac:dyDescent="0.2">
      <c r="A3760" s="5">
        <v>304322</v>
      </c>
      <c r="B3760" s="5" t="s">
        <v>42</v>
      </c>
      <c r="C3760" s="7">
        <v>44705</v>
      </c>
      <c r="D3760" s="7">
        <v>44705</v>
      </c>
      <c r="E3760" s="48">
        <f>IF(F3760="Respondido",A3760," ")</f>
        <v>304322</v>
      </c>
      <c r="F3760" s="5" t="s">
        <v>24</v>
      </c>
    </row>
    <row r="3761" spans="1:6" x14ac:dyDescent="0.2">
      <c r="A3761" s="5">
        <v>304326</v>
      </c>
      <c r="B3761" s="5" t="s">
        <v>25</v>
      </c>
      <c r="C3761" s="7">
        <v>44705</v>
      </c>
      <c r="D3761" s="7">
        <v>44714</v>
      </c>
      <c r="E3761" s="48">
        <f>IF(F3761="Respondido",A3761," ")</f>
        <v>304326</v>
      </c>
      <c r="F3761" s="5" t="s">
        <v>24</v>
      </c>
    </row>
    <row r="3762" spans="1:6" x14ac:dyDescent="0.2">
      <c r="A3762" s="5">
        <v>304328</v>
      </c>
      <c r="B3762" s="5" t="s">
        <v>26</v>
      </c>
      <c r="C3762" s="7">
        <v>44705</v>
      </c>
      <c r="D3762" s="7">
        <v>44706</v>
      </c>
      <c r="E3762" s="48">
        <f>IF(F3762="Respondido",A3762," ")</f>
        <v>304328</v>
      </c>
      <c r="F3762" s="5" t="s">
        <v>24</v>
      </c>
    </row>
    <row r="3763" spans="1:6" x14ac:dyDescent="0.2">
      <c r="A3763" s="5">
        <v>304329</v>
      </c>
      <c r="B3763" s="5" t="s">
        <v>25</v>
      </c>
      <c r="C3763" s="7">
        <v>44705</v>
      </c>
      <c r="D3763" s="7">
        <v>44707</v>
      </c>
      <c r="E3763" s="48">
        <f>IF(F3763="Respondido",A3763," ")</f>
        <v>304329</v>
      </c>
      <c r="F3763" s="5" t="s">
        <v>24</v>
      </c>
    </row>
    <row r="3764" spans="1:6" x14ac:dyDescent="0.2">
      <c r="A3764" s="5">
        <v>304330</v>
      </c>
      <c r="B3764" s="5" t="s">
        <v>42</v>
      </c>
      <c r="C3764" s="7">
        <v>44705</v>
      </c>
      <c r="D3764" s="7">
        <v>44705</v>
      </c>
      <c r="E3764" s="48">
        <f>IF(F3764="Respondido",A3764," ")</f>
        <v>304330</v>
      </c>
      <c r="F3764" s="5" t="s">
        <v>24</v>
      </c>
    </row>
    <row r="3765" spans="1:6" x14ac:dyDescent="0.2">
      <c r="A3765" s="5">
        <v>304331</v>
      </c>
      <c r="B3765" s="5" t="s">
        <v>42</v>
      </c>
      <c r="C3765" s="7">
        <v>44705</v>
      </c>
      <c r="D3765" s="7">
        <v>44705</v>
      </c>
      <c r="E3765" s="48">
        <f>IF(F3765="Respondido",A3765," ")</f>
        <v>304331</v>
      </c>
      <c r="F3765" s="5" t="s">
        <v>24</v>
      </c>
    </row>
    <row r="3766" spans="1:6" x14ac:dyDescent="0.2">
      <c r="A3766" s="5">
        <v>304332</v>
      </c>
      <c r="B3766" s="5" t="s">
        <v>25</v>
      </c>
      <c r="C3766" s="7">
        <v>44705</v>
      </c>
      <c r="D3766" s="7">
        <v>44708</v>
      </c>
      <c r="E3766" s="48">
        <f>IF(F3766="Respondido",A3766," ")</f>
        <v>304332</v>
      </c>
      <c r="F3766" s="5" t="s">
        <v>24</v>
      </c>
    </row>
    <row r="3767" spans="1:6" x14ac:dyDescent="0.2">
      <c r="A3767" s="5">
        <v>304333</v>
      </c>
      <c r="B3767" s="5" t="s">
        <v>25</v>
      </c>
      <c r="C3767" s="7">
        <v>44705</v>
      </c>
      <c r="D3767" s="7">
        <v>44714</v>
      </c>
      <c r="E3767" s="48">
        <f>IF(F3767="Respondido",A3767," ")</f>
        <v>304333</v>
      </c>
      <c r="F3767" s="5" t="s">
        <v>24</v>
      </c>
    </row>
    <row r="3768" spans="1:6" x14ac:dyDescent="0.2">
      <c r="A3768" s="5">
        <v>304335</v>
      </c>
      <c r="B3768" s="5" t="s">
        <v>25</v>
      </c>
      <c r="C3768" s="7">
        <v>44705</v>
      </c>
      <c r="D3768" s="7">
        <v>44712</v>
      </c>
      <c r="E3768" s="48">
        <f>IF(F3768="Respondido",A3768," ")</f>
        <v>304335</v>
      </c>
      <c r="F3768" s="5" t="s">
        <v>24</v>
      </c>
    </row>
    <row r="3769" spans="1:6" x14ac:dyDescent="0.2">
      <c r="A3769" s="5">
        <v>304336</v>
      </c>
      <c r="B3769" s="5" t="s">
        <v>25</v>
      </c>
      <c r="C3769" s="7">
        <v>44705</v>
      </c>
      <c r="D3769" s="7">
        <v>44714</v>
      </c>
      <c r="E3769" s="48">
        <f>IF(F3769="Respondido",A3769," ")</f>
        <v>304336</v>
      </c>
      <c r="F3769" s="5" t="s">
        <v>24</v>
      </c>
    </row>
    <row r="3770" spans="1:6" x14ac:dyDescent="0.2">
      <c r="A3770" s="5">
        <v>304337</v>
      </c>
      <c r="B3770" s="5" t="s">
        <v>25</v>
      </c>
      <c r="C3770" s="7">
        <v>44705</v>
      </c>
      <c r="D3770" s="7">
        <v>44711</v>
      </c>
      <c r="E3770" s="48">
        <f>IF(F3770="Respondido",A3770," ")</f>
        <v>304337</v>
      </c>
      <c r="F3770" s="5" t="s">
        <v>24</v>
      </c>
    </row>
    <row r="3771" spans="1:6" x14ac:dyDescent="0.2">
      <c r="A3771" s="5">
        <v>304338</v>
      </c>
      <c r="B3771" s="5" t="s">
        <v>42</v>
      </c>
      <c r="C3771" s="7">
        <v>44705</v>
      </c>
      <c r="D3771" s="7">
        <v>44705</v>
      </c>
      <c r="E3771" s="48">
        <f>IF(F3771="Respondido",A3771," ")</f>
        <v>304338</v>
      </c>
      <c r="F3771" s="5" t="s">
        <v>24</v>
      </c>
    </row>
    <row r="3772" spans="1:6" x14ac:dyDescent="0.2">
      <c r="A3772" s="5">
        <v>304340</v>
      </c>
      <c r="B3772" s="5" t="s">
        <v>42</v>
      </c>
      <c r="C3772" s="7">
        <v>44705</v>
      </c>
      <c r="D3772" s="7">
        <v>44705</v>
      </c>
      <c r="E3772" s="48">
        <f>IF(F3772="Respondido",A3772," ")</f>
        <v>304340</v>
      </c>
      <c r="F3772" s="5" t="s">
        <v>24</v>
      </c>
    </row>
    <row r="3773" spans="1:6" x14ac:dyDescent="0.2">
      <c r="A3773" s="5">
        <v>304341</v>
      </c>
      <c r="B3773" s="5" t="s">
        <v>42</v>
      </c>
      <c r="C3773" s="7">
        <v>44705</v>
      </c>
      <c r="D3773" s="7">
        <v>44706</v>
      </c>
      <c r="E3773" s="48">
        <f>IF(F3773="Respondido",A3773," ")</f>
        <v>304341</v>
      </c>
      <c r="F3773" s="5" t="s">
        <v>24</v>
      </c>
    </row>
    <row r="3774" spans="1:6" x14ac:dyDescent="0.2">
      <c r="A3774" s="5">
        <v>304345</v>
      </c>
      <c r="B3774" s="5" t="s">
        <v>42</v>
      </c>
      <c r="C3774" s="7">
        <v>44705</v>
      </c>
      <c r="D3774" s="7">
        <v>44706</v>
      </c>
      <c r="E3774" s="48">
        <f>IF(F3774="Respondido",A3774," ")</f>
        <v>304345</v>
      </c>
      <c r="F3774" s="5" t="s">
        <v>24</v>
      </c>
    </row>
    <row r="3775" spans="1:6" x14ac:dyDescent="0.2">
      <c r="A3775" s="5">
        <v>304346</v>
      </c>
      <c r="B3775" s="5" t="s">
        <v>25</v>
      </c>
      <c r="C3775" s="7">
        <v>44705</v>
      </c>
      <c r="D3775" s="7">
        <v>44714</v>
      </c>
      <c r="E3775" s="48">
        <f>IF(F3775="Respondido",A3775," ")</f>
        <v>304346</v>
      </c>
      <c r="F3775" s="5" t="s">
        <v>24</v>
      </c>
    </row>
    <row r="3776" spans="1:6" x14ac:dyDescent="0.2">
      <c r="A3776" s="5">
        <v>304347</v>
      </c>
      <c r="B3776" s="5" t="s">
        <v>26</v>
      </c>
      <c r="C3776" s="7">
        <v>44705</v>
      </c>
      <c r="D3776" s="7">
        <v>44708</v>
      </c>
      <c r="E3776" s="48">
        <f>IF(F3776="Respondido",A3776," ")</f>
        <v>304347</v>
      </c>
      <c r="F3776" s="5" t="s">
        <v>24</v>
      </c>
    </row>
    <row r="3777" spans="1:6" x14ac:dyDescent="0.2">
      <c r="A3777" s="5">
        <v>304349</v>
      </c>
      <c r="B3777" s="5" t="s">
        <v>25</v>
      </c>
      <c r="C3777" s="7">
        <v>44705</v>
      </c>
      <c r="D3777" s="7">
        <v>44714</v>
      </c>
      <c r="E3777" s="48">
        <f>IF(F3777="Respondido",A3777," ")</f>
        <v>304349</v>
      </c>
      <c r="F3777" s="5" t="s">
        <v>24</v>
      </c>
    </row>
    <row r="3778" spans="1:6" x14ac:dyDescent="0.2">
      <c r="A3778" s="5">
        <v>304351</v>
      </c>
      <c r="B3778" s="5" t="s">
        <v>25</v>
      </c>
      <c r="C3778" s="7">
        <v>44705</v>
      </c>
      <c r="D3778" s="7">
        <v>44712</v>
      </c>
      <c r="E3778" s="48">
        <f>IF(F3778="Respondido",A3778," ")</f>
        <v>304351</v>
      </c>
      <c r="F3778" s="5" t="s">
        <v>24</v>
      </c>
    </row>
    <row r="3779" spans="1:6" x14ac:dyDescent="0.2">
      <c r="A3779" s="5">
        <v>304352</v>
      </c>
      <c r="B3779" s="5" t="s">
        <v>25</v>
      </c>
      <c r="C3779" s="7">
        <v>44705</v>
      </c>
      <c r="D3779" s="7">
        <v>44714</v>
      </c>
      <c r="E3779" s="48">
        <f>IF(F3779="Respondido",A3779," ")</f>
        <v>304352</v>
      </c>
      <c r="F3779" s="5" t="s">
        <v>24</v>
      </c>
    </row>
    <row r="3780" spans="1:6" x14ac:dyDescent="0.2">
      <c r="A3780" s="5">
        <v>304353</v>
      </c>
      <c r="B3780" s="5" t="s">
        <v>25</v>
      </c>
      <c r="C3780" s="7">
        <v>44705</v>
      </c>
      <c r="D3780" s="7">
        <v>44712</v>
      </c>
      <c r="E3780" s="48">
        <f>IF(F3780="Respondido",A3780," ")</f>
        <v>304353</v>
      </c>
      <c r="F3780" s="5" t="s">
        <v>24</v>
      </c>
    </row>
    <row r="3781" spans="1:6" x14ac:dyDescent="0.2">
      <c r="A3781" s="5">
        <v>304354</v>
      </c>
      <c r="B3781" s="5" t="s">
        <v>28</v>
      </c>
      <c r="C3781" s="7">
        <v>44705</v>
      </c>
      <c r="D3781" s="7">
        <v>44706</v>
      </c>
      <c r="E3781" s="48">
        <f>IF(F3781="Respondido",A3781," ")</f>
        <v>304354</v>
      </c>
      <c r="F3781" s="5" t="s">
        <v>24</v>
      </c>
    </row>
    <row r="3782" spans="1:6" x14ac:dyDescent="0.2">
      <c r="A3782" s="5">
        <v>304359</v>
      </c>
      <c r="B3782" s="5" t="s">
        <v>25</v>
      </c>
      <c r="C3782" s="7">
        <v>44706</v>
      </c>
      <c r="D3782" s="7">
        <v>44714</v>
      </c>
      <c r="E3782" s="48">
        <f>IF(F3782="Respondido",A3782," ")</f>
        <v>304359</v>
      </c>
      <c r="F3782" s="5" t="s">
        <v>24</v>
      </c>
    </row>
    <row r="3783" spans="1:6" x14ac:dyDescent="0.2">
      <c r="A3783" s="5">
        <v>304381</v>
      </c>
      <c r="B3783" s="5" t="s">
        <v>42</v>
      </c>
      <c r="C3783" s="7">
        <v>44706</v>
      </c>
      <c r="D3783" s="7">
        <v>44707</v>
      </c>
      <c r="E3783" s="48">
        <f>IF(F3783="Respondido",A3783," ")</f>
        <v>304381</v>
      </c>
      <c r="F3783" s="5" t="s">
        <v>24</v>
      </c>
    </row>
    <row r="3784" spans="1:6" x14ac:dyDescent="0.2">
      <c r="A3784" s="5">
        <v>304382</v>
      </c>
      <c r="B3784" s="5" t="s">
        <v>29</v>
      </c>
      <c r="C3784" s="7">
        <v>44706</v>
      </c>
      <c r="D3784" s="7">
        <v>44712</v>
      </c>
      <c r="E3784" s="48">
        <f>IF(F3784="Respondido",A3784," ")</f>
        <v>304382</v>
      </c>
      <c r="F3784" s="5" t="s">
        <v>24</v>
      </c>
    </row>
    <row r="3785" spans="1:6" x14ac:dyDescent="0.2">
      <c r="A3785" s="5">
        <v>304389</v>
      </c>
      <c r="B3785" s="5" t="s">
        <v>27</v>
      </c>
      <c r="C3785" s="7">
        <v>44706</v>
      </c>
      <c r="D3785" s="7">
        <v>44708</v>
      </c>
      <c r="E3785" s="48">
        <f>IF(F3785="Respondido",A3785," ")</f>
        <v>304389</v>
      </c>
      <c r="F3785" s="5" t="s">
        <v>24</v>
      </c>
    </row>
    <row r="3786" spans="1:6" x14ac:dyDescent="0.2">
      <c r="A3786" s="5">
        <v>304390</v>
      </c>
      <c r="B3786" s="5" t="s">
        <v>25</v>
      </c>
      <c r="C3786" s="7">
        <v>44706</v>
      </c>
      <c r="D3786" s="7">
        <v>44715</v>
      </c>
      <c r="E3786" s="48">
        <f>IF(F3786="Respondido",A3786," ")</f>
        <v>304390</v>
      </c>
      <c r="F3786" s="5" t="s">
        <v>24</v>
      </c>
    </row>
    <row r="3787" spans="1:6" x14ac:dyDescent="0.2">
      <c r="A3787" s="5">
        <v>304393</v>
      </c>
      <c r="B3787" s="5" t="s">
        <v>25</v>
      </c>
      <c r="C3787" s="7">
        <v>44706</v>
      </c>
      <c r="D3787" s="7">
        <v>44713</v>
      </c>
      <c r="E3787" s="48">
        <f>IF(F3787="Respondido",A3787," ")</f>
        <v>304393</v>
      </c>
      <c r="F3787" s="5" t="s">
        <v>24</v>
      </c>
    </row>
    <row r="3788" spans="1:6" x14ac:dyDescent="0.2">
      <c r="A3788" s="5">
        <v>304394</v>
      </c>
      <c r="B3788" s="5" t="s">
        <v>42</v>
      </c>
      <c r="C3788" s="7">
        <v>44706</v>
      </c>
      <c r="D3788" s="7">
        <v>44706</v>
      </c>
      <c r="E3788" s="48">
        <f>IF(F3788="Respondido",A3788," ")</f>
        <v>304394</v>
      </c>
      <c r="F3788" s="5" t="s">
        <v>24</v>
      </c>
    </row>
    <row r="3789" spans="1:6" x14ac:dyDescent="0.2">
      <c r="A3789" s="5">
        <v>304395</v>
      </c>
      <c r="B3789" s="5" t="s">
        <v>42</v>
      </c>
      <c r="C3789" s="7">
        <v>44706</v>
      </c>
      <c r="D3789" s="7">
        <v>44706</v>
      </c>
      <c r="E3789" s="48">
        <f>IF(F3789="Respondido",A3789," ")</f>
        <v>304395</v>
      </c>
      <c r="F3789" s="5" t="s">
        <v>24</v>
      </c>
    </row>
    <row r="3790" spans="1:6" x14ac:dyDescent="0.2">
      <c r="A3790" s="5">
        <v>304397</v>
      </c>
      <c r="B3790" s="5" t="s">
        <v>42</v>
      </c>
      <c r="C3790" s="7">
        <v>44706</v>
      </c>
      <c r="D3790" s="7">
        <v>44707</v>
      </c>
      <c r="E3790" s="48">
        <f>IF(F3790="Respondido",A3790," ")</f>
        <v>304397</v>
      </c>
      <c r="F3790" s="5" t="s">
        <v>24</v>
      </c>
    </row>
    <row r="3791" spans="1:6" x14ac:dyDescent="0.2">
      <c r="A3791" s="5">
        <v>304399</v>
      </c>
      <c r="B3791" s="5" t="s">
        <v>42</v>
      </c>
      <c r="C3791" s="7">
        <v>44706</v>
      </c>
      <c r="D3791" s="7">
        <v>44707</v>
      </c>
      <c r="E3791" s="48">
        <f>IF(F3791="Respondido",A3791," ")</f>
        <v>304399</v>
      </c>
      <c r="F3791" s="5" t="s">
        <v>24</v>
      </c>
    </row>
    <row r="3792" spans="1:6" x14ac:dyDescent="0.2">
      <c r="A3792" s="5">
        <v>304401</v>
      </c>
      <c r="B3792" s="5" t="s">
        <v>27</v>
      </c>
      <c r="C3792" s="7">
        <v>44706</v>
      </c>
      <c r="D3792" s="7">
        <v>44706</v>
      </c>
      <c r="E3792" s="48">
        <f>IF(F3792="Respondido",A3792," ")</f>
        <v>304401</v>
      </c>
      <c r="F3792" s="5" t="s">
        <v>24</v>
      </c>
    </row>
    <row r="3793" spans="1:6" x14ac:dyDescent="0.2">
      <c r="A3793" s="5">
        <v>304404</v>
      </c>
      <c r="B3793" s="5" t="s">
        <v>25</v>
      </c>
      <c r="C3793" s="7">
        <v>44706</v>
      </c>
      <c r="D3793" s="7">
        <v>44707</v>
      </c>
      <c r="E3793" s="48">
        <f>IF(F3793="Respondido",A3793," ")</f>
        <v>304404</v>
      </c>
      <c r="F3793" s="5" t="s">
        <v>24</v>
      </c>
    </row>
    <row r="3794" spans="1:6" x14ac:dyDescent="0.2">
      <c r="A3794" s="5">
        <v>304408</v>
      </c>
      <c r="B3794" s="5" t="s">
        <v>42</v>
      </c>
      <c r="C3794" s="7">
        <v>44706</v>
      </c>
      <c r="D3794" s="7">
        <v>44706</v>
      </c>
      <c r="E3794" s="48">
        <f>IF(F3794="Respondido",A3794," ")</f>
        <v>304408</v>
      </c>
      <c r="F3794" s="5" t="s">
        <v>24</v>
      </c>
    </row>
    <row r="3795" spans="1:6" x14ac:dyDescent="0.2">
      <c r="A3795" s="5">
        <v>304409</v>
      </c>
      <c r="B3795" s="5" t="s">
        <v>42</v>
      </c>
      <c r="C3795" s="7">
        <v>44706</v>
      </c>
      <c r="D3795" s="7">
        <v>44706</v>
      </c>
      <c r="E3795" s="48">
        <f>IF(F3795="Respondido",A3795," ")</f>
        <v>304409</v>
      </c>
      <c r="F3795" s="5" t="s">
        <v>24</v>
      </c>
    </row>
    <row r="3796" spans="1:6" x14ac:dyDescent="0.2">
      <c r="A3796" s="5">
        <v>304410</v>
      </c>
      <c r="B3796" s="5" t="s">
        <v>42</v>
      </c>
      <c r="C3796" s="7">
        <v>44706</v>
      </c>
      <c r="D3796" s="7">
        <v>44706</v>
      </c>
      <c r="E3796" s="48">
        <f>IF(F3796="Respondido",A3796," ")</f>
        <v>304410</v>
      </c>
      <c r="F3796" s="5" t="s">
        <v>24</v>
      </c>
    </row>
    <row r="3797" spans="1:6" x14ac:dyDescent="0.2">
      <c r="A3797" s="5">
        <v>304411</v>
      </c>
      <c r="B3797" s="5" t="s">
        <v>25</v>
      </c>
      <c r="C3797" s="7">
        <v>44706</v>
      </c>
      <c r="D3797" s="7">
        <v>44707</v>
      </c>
      <c r="E3797" s="48">
        <f>IF(F3797="Respondido",A3797," ")</f>
        <v>304411</v>
      </c>
      <c r="F3797" s="5" t="s">
        <v>24</v>
      </c>
    </row>
    <row r="3798" spans="1:6" x14ac:dyDescent="0.2">
      <c r="A3798" s="5">
        <v>304413</v>
      </c>
      <c r="B3798" s="5" t="s">
        <v>42</v>
      </c>
      <c r="C3798" s="7">
        <v>44706</v>
      </c>
      <c r="D3798" s="7">
        <v>44706</v>
      </c>
      <c r="E3798" s="48">
        <f>IF(F3798="Respondido",A3798," ")</f>
        <v>304413</v>
      </c>
      <c r="F3798" s="5" t="s">
        <v>24</v>
      </c>
    </row>
    <row r="3799" spans="1:6" x14ac:dyDescent="0.2">
      <c r="A3799" s="5">
        <v>304414</v>
      </c>
      <c r="B3799" s="5" t="s">
        <v>25</v>
      </c>
      <c r="C3799" s="7">
        <v>44706</v>
      </c>
      <c r="D3799" s="7">
        <v>44707</v>
      </c>
      <c r="E3799" s="48">
        <f>IF(F3799="Respondido",A3799," ")</f>
        <v>304414</v>
      </c>
      <c r="F3799" s="5" t="s">
        <v>24</v>
      </c>
    </row>
    <row r="3800" spans="1:6" x14ac:dyDescent="0.2">
      <c r="A3800" s="5">
        <v>304415</v>
      </c>
      <c r="B3800" s="5" t="s">
        <v>26</v>
      </c>
      <c r="C3800" s="7">
        <v>44706</v>
      </c>
      <c r="D3800" s="7">
        <v>44712</v>
      </c>
      <c r="E3800" s="48">
        <f>IF(F3800="Respondido",A3800," ")</f>
        <v>304415</v>
      </c>
      <c r="F3800" s="5" t="s">
        <v>24</v>
      </c>
    </row>
    <row r="3801" spans="1:6" x14ac:dyDescent="0.2">
      <c r="A3801" s="5">
        <v>304416</v>
      </c>
      <c r="B3801" s="5" t="s">
        <v>27</v>
      </c>
      <c r="C3801" s="7">
        <v>44706</v>
      </c>
      <c r="D3801" s="7">
        <v>44706</v>
      </c>
      <c r="E3801" s="48">
        <f>IF(F3801="Respondido",A3801," ")</f>
        <v>304416</v>
      </c>
      <c r="F3801" s="5" t="s">
        <v>24</v>
      </c>
    </row>
    <row r="3802" spans="1:6" x14ac:dyDescent="0.2">
      <c r="A3802" s="5">
        <v>304417</v>
      </c>
      <c r="B3802" s="5" t="s">
        <v>42</v>
      </c>
      <c r="C3802" s="7">
        <v>44706</v>
      </c>
      <c r="D3802" s="7">
        <v>44707</v>
      </c>
      <c r="E3802" s="48">
        <f>IF(F3802="Respondido",A3802," ")</f>
        <v>304417</v>
      </c>
      <c r="F3802" s="5" t="s">
        <v>24</v>
      </c>
    </row>
    <row r="3803" spans="1:6" x14ac:dyDescent="0.2">
      <c r="A3803" s="5">
        <v>304418</v>
      </c>
      <c r="B3803" s="5" t="s">
        <v>25</v>
      </c>
      <c r="C3803" s="7">
        <v>44706</v>
      </c>
      <c r="D3803" s="7">
        <v>44712</v>
      </c>
      <c r="E3803" s="48">
        <f>IF(F3803="Respondido",A3803," ")</f>
        <v>304418</v>
      </c>
      <c r="F3803" s="5" t="s">
        <v>24</v>
      </c>
    </row>
    <row r="3804" spans="1:6" x14ac:dyDescent="0.2">
      <c r="A3804" s="5">
        <v>304419</v>
      </c>
      <c r="B3804" s="5" t="s">
        <v>42</v>
      </c>
      <c r="C3804" s="7">
        <v>44706</v>
      </c>
      <c r="D3804" s="7">
        <v>44707</v>
      </c>
      <c r="E3804" s="48">
        <f>IF(F3804="Respondido",A3804," ")</f>
        <v>304419</v>
      </c>
      <c r="F3804" s="5" t="s">
        <v>24</v>
      </c>
    </row>
    <row r="3805" spans="1:6" x14ac:dyDescent="0.2">
      <c r="A3805" s="5">
        <v>304422</v>
      </c>
      <c r="B3805" s="5" t="s">
        <v>25</v>
      </c>
      <c r="C3805" s="7">
        <v>44706</v>
      </c>
      <c r="D3805" s="7">
        <v>44706</v>
      </c>
      <c r="E3805" s="48">
        <f>IF(F3805="Respondido",A3805," ")</f>
        <v>304422</v>
      </c>
      <c r="F3805" s="5" t="s">
        <v>24</v>
      </c>
    </row>
    <row r="3806" spans="1:6" x14ac:dyDescent="0.2">
      <c r="A3806" s="5">
        <v>304424</v>
      </c>
      <c r="B3806" s="5" t="s">
        <v>26</v>
      </c>
      <c r="C3806" s="7">
        <v>44706</v>
      </c>
      <c r="D3806" s="7">
        <v>44708</v>
      </c>
      <c r="E3806" s="48">
        <f>IF(F3806="Respondido",A3806," ")</f>
        <v>304424</v>
      </c>
      <c r="F3806" s="5" t="s">
        <v>24</v>
      </c>
    </row>
    <row r="3807" spans="1:6" x14ac:dyDescent="0.2">
      <c r="A3807" s="5">
        <v>304425</v>
      </c>
      <c r="B3807" s="5" t="s">
        <v>25</v>
      </c>
      <c r="C3807" s="7">
        <v>44706</v>
      </c>
      <c r="D3807" s="7">
        <v>44707</v>
      </c>
      <c r="E3807" s="48">
        <f>IF(F3807="Respondido",A3807," ")</f>
        <v>304425</v>
      </c>
      <c r="F3807" s="5" t="s">
        <v>24</v>
      </c>
    </row>
    <row r="3808" spans="1:6" x14ac:dyDescent="0.2">
      <c r="A3808" s="5">
        <v>304426</v>
      </c>
      <c r="B3808" s="5" t="s">
        <v>25</v>
      </c>
      <c r="C3808" s="7">
        <v>44706</v>
      </c>
      <c r="D3808" s="7">
        <v>44715</v>
      </c>
      <c r="E3808" s="48">
        <f>IF(F3808="Respondido",A3808," ")</f>
        <v>304426</v>
      </c>
      <c r="F3808" s="5" t="s">
        <v>24</v>
      </c>
    </row>
    <row r="3809" spans="1:6" x14ac:dyDescent="0.2">
      <c r="A3809" s="5">
        <v>304427</v>
      </c>
      <c r="B3809" s="5" t="s">
        <v>42</v>
      </c>
      <c r="C3809" s="7">
        <v>44706</v>
      </c>
      <c r="D3809" s="7">
        <v>44706</v>
      </c>
      <c r="E3809" s="48">
        <f>IF(F3809="Respondido",A3809," ")</f>
        <v>304427</v>
      </c>
      <c r="F3809" s="5" t="s">
        <v>24</v>
      </c>
    </row>
    <row r="3810" spans="1:6" x14ac:dyDescent="0.2">
      <c r="A3810" s="5">
        <v>304428</v>
      </c>
      <c r="B3810" s="5" t="s">
        <v>42</v>
      </c>
      <c r="C3810" s="7">
        <v>44706</v>
      </c>
      <c r="D3810" s="7">
        <v>44706</v>
      </c>
      <c r="E3810" s="48">
        <f>IF(F3810="Respondido",A3810," ")</f>
        <v>304428</v>
      </c>
      <c r="F3810" s="5" t="s">
        <v>24</v>
      </c>
    </row>
    <row r="3811" spans="1:6" x14ac:dyDescent="0.2">
      <c r="A3811" s="5">
        <v>304430</v>
      </c>
      <c r="B3811" s="5" t="s">
        <v>25</v>
      </c>
      <c r="C3811" s="7">
        <v>44706</v>
      </c>
      <c r="D3811" s="7">
        <v>44707</v>
      </c>
      <c r="E3811" s="48">
        <f>IF(F3811="Respondido",A3811," ")</f>
        <v>304430</v>
      </c>
      <c r="F3811" s="5" t="s">
        <v>24</v>
      </c>
    </row>
    <row r="3812" spans="1:6" x14ac:dyDescent="0.2">
      <c r="A3812" s="5">
        <v>304432</v>
      </c>
      <c r="B3812" s="5" t="s">
        <v>42</v>
      </c>
      <c r="C3812" s="7">
        <v>44706</v>
      </c>
      <c r="D3812" s="7">
        <v>44707</v>
      </c>
      <c r="E3812" s="48">
        <f>IF(F3812="Respondido",A3812," ")</f>
        <v>304432</v>
      </c>
      <c r="F3812" s="5" t="s">
        <v>24</v>
      </c>
    </row>
    <row r="3813" spans="1:6" x14ac:dyDescent="0.2">
      <c r="A3813" s="5">
        <v>304433</v>
      </c>
      <c r="B3813" s="5" t="s">
        <v>25</v>
      </c>
      <c r="C3813" s="7">
        <v>44706</v>
      </c>
      <c r="D3813" s="7">
        <v>44707</v>
      </c>
      <c r="E3813" s="48">
        <f>IF(F3813="Respondido",A3813," ")</f>
        <v>304433</v>
      </c>
      <c r="F3813" s="5" t="s">
        <v>24</v>
      </c>
    </row>
    <row r="3814" spans="1:6" x14ac:dyDescent="0.2">
      <c r="A3814" s="5">
        <v>304434</v>
      </c>
      <c r="B3814" s="5" t="s">
        <v>25</v>
      </c>
      <c r="C3814" s="7">
        <v>44706</v>
      </c>
      <c r="D3814" s="7">
        <v>44712</v>
      </c>
      <c r="E3814" s="48">
        <f>IF(F3814="Respondido",A3814," ")</f>
        <v>304434</v>
      </c>
      <c r="F3814" s="5" t="s">
        <v>24</v>
      </c>
    </row>
    <row r="3815" spans="1:6" x14ac:dyDescent="0.2">
      <c r="A3815" s="5">
        <v>304437</v>
      </c>
      <c r="B3815" s="5" t="s">
        <v>25</v>
      </c>
      <c r="C3815" s="7">
        <v>44706</v>
      </c>
      <c r="D3815" s="7">
        <v>44712</v>
      </c>
      <c r="E3815" s="48">
        <f>IF(F3815="Respondido",A3815," ")</f>
        <v>304437</v>
      </c>
      <c r="F3815" s="5" t="s">
        <v>24</v>
      </c>
    </row>
    <row r="3816" spans="1:6" x14ac:dyDescent="0.2">
      <c r="A3816" s="5">
        <v>304438</v>
      </c>
      <c r="B3816" s="5" t="s">
        <v>25</v>
      </c>
      <c r="C3816" s="7">
        <v>44706</v>
      </c>
      <c r="D3816" s="7">
        <v>44718</v>
      </c>
      <c r="E3816" s="48">
        <f>IF(F3816="Respondido",A3816," ")</f>
        <v>304438</v>
      </c>
      <c r="F3816" s="5" t="s">
        <v>24</v>
      </c>
    </row>
    <row r="3817" spans="1:6" x14ac:dyDescent="0.2">
      <c r="A3817" s="5">
        <v>304440</v>
      </c>
      <c r="B3817" s="5" t="s">
        <v>25</v>
      </c>
      <c r="C3817" s="7">
        <v>44706</v>
      </c>
      <c r="D3817" s="7">
        <v>44718</v>
      </c>
      <c r="E3817" s="48">
        <f>IF(F3817="Respondido",A3817," ")</f>
        <v>304440</v>
      </c>
      <c r="F3817" s="5" t="s">
        <v>24</v>
      </c>
    </row>
    <row r="3818" spans="1:6" x14ac:dyDescent="0.2">
      <c r="A3818" s="5">
        <v>304441</v>
      </c>
      <c r="B3818" s="5" t="s">
        <v>25</v>
      </c>
      <c r="C3818" s="7">
        <v>44706</v>
      </c>
      <c r="D3818" s="7">
        <v>44707</v>
      </c>
      <c r="E3818" s="48">
        <f>IF(F3818="Respondido",A3818," ")</f>
        <v>304441</v>
      </c>
      <c r="F3818" s="5" t="s">
        <v>24</v>
      </c>
    </row>
    <row r="3819" spans="1:6" x14ac:dyDescent="0.2">
      <c r="A3819" s="5">
        <v>304442</v>
      </c>
      <c r="B3819" s="5" t="s">
        <v>25</v>
      </c>
      <c r="C3819" s="7">
        <v>44706</v>
      </c>
      <c r="D3819" s="7">
        <v>44712</v>
      </c>
      <c r="E3819" s="48">
        <f>IF(F3819="Respondido",A3819," ")</f>
        <v>304442</v>
      </c>
      <c r="F3819" s="5" t="s">
        <v>24</v>
      </c>
    </row>
    <row r="3820" spans="1:6" x14ac:dyDescent="0.2">
      <c r="A3820" s="5">
        <v>304443</v>
      </c>
      <c r="B3820" s="5" t="s">
        <v>32</v>
      </c>
      <c r="C3820" s="7">
        <v>44706</v>
      </c>
      <c r="D3820" s="7">
        <v>44708</v>
      </c>
      <c r="E3820" s="48">
        <f>IF(F3820="Respondido",A3820," ")</f>
        <v>304443</v>
      </c>
      <c r="F3820" s="5" t="s">
        <v>24</v>
      </c>
    </row>
    <row r="3821" spans="1:6" x14ac:dyDescent="0.2">
      <c r="A3821" s="5">
        <v>304444</v>
      </c>
      <c r="B3821" s="5" t="s">
        <v>25</v>
      </c>
      <c r="C3821" s="7">
        <v>44706</v>
      </c>
      <c r="D3821" s="7">
        <v>44708</v>
      </c>
      <c r="E3821" s="48">
        <f>IF(F3821="Respondido",A3821," ")</f>
        <v>304444</v>
      </c>
      <c r="F3821" s="5" t="s">
        <v>24</v>
      </c>
    </row>
    <row r="3822" spans="1:6" x14ac:dyDescent="0.2">
      <c r="A3822" s="5">
        <v>304445</v>
      </c>
      <c r="B3822" s="5" t="s">
        <v>42</v>
      </c>
      <c r="C3822" s="7">
        <v>44706</v>
      </c>
      <c r="D3822" s="7">
        <v>44707</v>
      </c>
      <c r="E3822" s="48">
        <f>IF(F3822="Respondido",A3822," ")</f>
        <v>304445</v>
      </c>
      <c r="F3822" s="5" t="s">
        <v>24</v>
      </c>
    </row>
    <row r="3823" spans="1:6" x14ac:dyDescent="0.2">
      <c r="A3823" s="5">
        <v>304446</v>
      </c>
      <c r="B3823" s="5" t="s">
        <v>25</v>
      </c>
      <c r="C3823" s="7">
        <v>44706</v>
      </c>
      <c r="D3823" s="7">
        <v>44718</v>
      </c>
      <c r="E3823" s="48">
        <f>IF(F3823="Respondido",A3823," ")</f>
        <v>304446</v>
      </c>
      <c r="F3823" s="5" t="s">
        <v>24</v>
      </c>
    </row>
    <row r="3824" spans="1:6" x14ac:dyDescent="0.2">
      <c r="A3824" s="5">
        <v>304447</v>
      </c>
      <c r="B3824" s="5" t="s">
        <v>25</v>
      </c>
      <c r="C3824" s="7">
        <v>44706</v>
      </c>
      <c r="D3824" s="7">
        <v>44718</v>
      </c>
      <c r="E3824" s="48">
        <f>IF(F3824="Respondido",A3824," ")</f>
        <v>304447</v>
      </c>
      <c r="F3824" s="5" t="s">
        <v>24</v>
      </c>
    </row>
    <row r="3825" spans="1:6" x14ac:dyDescent="0.2">
      <c r="A3825" s="5">
        <v>304448</v>
      </c>
      <c r="B3825" s="5" t="s">
        <v>25</v>
      </c>
      <c r="C3825" s="7">
        <v>44706</v>
      </c>
      <c r="D3825" s="7">
        <v>44718</v>
      </c>
      <c r="E3825" s="48">
        <f>IF(F3825="Respondido",A3825," ")</f>
        <v>304448</v>
      </c>
      <c r="F3825" s="5" t="s">
        <v>24</v>
      </c>
    </row>
    <row r="3826" spans="1:6" x14ac:dyDescent="0.2">
      <c r="A3826" s="5">
        <v>304450</v>
      </c>
      <c r="B3826" s="5" t="s">
        <v>30</v>
      </c>
      <c r="C3826" s="7">
        <v>44707</v>
      </c>
      <c r="D3826" s="7">
        <v>44711</v>
      </c>
      <c r="E3826" s="48">
        <f>IF(F3826="Respondido",A3826," ")</f>
        <v>304450</v>
      </c>
      <c r="F3826" s="5" t="s">
        <v>24</v>
      </c>
    </row>
    <row r="3827" spans="1:6" x14ac:dyDescent="0.2">
      <c r="A3827" s="5">
        <v>304451</v>
      </c>
      <c r="B3827" s="5" t="s">
        <v>25</v>
      </c>
      <c r="C3827" s="7">
        <v>44707</v>
      </c>
      <c r="D3827" s="7">
        <v>44707</v>
      </c>
      <c r="E3827" s="48">
        <f>IF(F3827="Respondido",A3827," ")</f>
        <v>304451</v>
      </c>
      <c r="F3827" s="5" t="s">
        <v>24</v>
      </c>
    </row>
    <row r="3828" spans="1:6" x14ac:dyDescent="0.2">
      <c r="A3828" s="5">
        <v>304452</v>
      </c>
      <c r="B3828" s="5" t="s">
        <v>42</v>
      </c>
      <c r="C3828" s="7">
        <v>44707</v>
      </c>
      <c r="D3828" s="7">
        <v>44708</v>
      </c>
      <c r="E3828" s="48">
        <f>IF(F3828="Respondido",A3828," ")</f>
        <v>304452</v>
      </c>
      <c r="F3828" s="5" t="s">
        <v>24</v>
      </c>
    </row>
    <row r="3829" spans="1:6" x14ac:dyDescent="0.2">
      <c r="A3829" s="5">
        <v>304454</v>
      </c>
      <c r="B3829" s="5" t="s">
        <v>25</v>
      </c>
      <c r="C3829" s="7">
        <v>44707</v>
      </c>
      <c r="D3829" s="7">
        <v>44712</v>
      </c>
      <c r="E3829" s="48">
        <f>IF(F3829="Respondido",A3829," ")</f>
        <v>304454</v>
      </c>
      <c r="F3829" s="5" t="s">
        <v>24</v>
      </c>
    </row>
    <row r="3830" spans="1:6" x14ac:dyDescent="0.2">
      <c r="A3830" s="5">
        <v>304455</v>
      </c>
      <c r="B3830" s="5" t="s">
        <v>25</v>
      </c>
      <c r="C3830" s="7">
        <v>44707</v>
      </c>
      <c r="D3830" s="7">
        <v>44708</v>
      </c>
      <c r="E3830" s="48">
        <f>IF(F3830="Respondido",A3830," ")</f>
        <v>304455</v>
      </c>
      <c r="F3830" s="5" t="s">
        <v>24</v>
      </c>
    </row>
    <row r="3831" spans="1:6" x14ac:dyDescent="0.2">
      <c r="A3831" s="5">
        <v>304456</v>
      </c>
      <c r="B3831" s="5" t="s">
        <v>25</v>
      </c>
      <c r="C3831" s="7">
        <v>44707</v>
      </c>
      <c r="D3831" s="7">
        <v>44718</v>
      </c>
      <c r="E3831" s="48">
        <f>IF(F3831="Respondido",A3831," ")</f>
        <v>304456</v>
      </c>
      <c r="F3831" s="5" t="s">
        <v>24</v>
      </c>
    </row>
    <row r="3832" spans="1:6" x14ac:dyDescent="0.2">
      <c r="A3832" s="5">
        <v>304493</v>
      </c>
      <c r="B3832" s="5" t="s">
        <v>42</v>
      </c>
      <c r="C3832" s="7">
        <v>44707</v>
      </c>
      <c r="D3832" s="7">
        <v>44707</v>
      </c>
      <c r="E3832" s="48">
        <f>IF(F3832="Respondido",A3832," ")</f>
        <v>304493</v>
      </c>
      <c r="F3832" s="5" t="s">
        <v>24</v>
      </c>
    </row>
    <row r="3833" spans="1:6" x14ac:dyDescent="0.2">
      <c r="A3833" s="5">
        <v>304499</v>
      </c>
      <c r="B3833" s="5" t="s">
        <v>42</v>
      </c>
      <c r="C3833" s="7">
        <v>44707</v>
      </c>
      <c r="D3833" s="7">
        <v>44707</v>
      </c>
      <c r="E3833" s="48">
        <f>IF(F3833="Respondido",A3833," ")</f>
        <v>304499</v>
      </c>
      <c r="F3833" s="5" t="s">
        <v>24</v>
      </c>
    </row>
    <row r="3834" spans="1:6" x14ac:dyDescent="0.2">
      <c r="A3834" s="5">
        <v>304503</v>
      </c>
      <c r="B3834" s="5" t="s">
        <v>42</v>
      </c>
      <c r="C3834" s="7">
        <v>44707</v>
      </c>
      <c r="D3834" s="7">
        <v>44707</v>
      </c>
      <c r="E3834" s="48">
        <f>IF(F3834="Respondido",A3834," ")</f>
        <v>304503</v>
      </c>
      <c r="F3834" s="5" t="s">
        <v>24</v>
      </c>
    </row>
    <row r="3835" spans="1:6" x14ac:dyDescent="0.2">
      <c r="A3835" s="5">
        <v>304506</v>
      </c>
      <c r="B3835" s="5" t="s">
        <v>42</v>
      </c>
      <c r="C3835" s="7">
        <v>44707</v>
      </c>
      <c r="D3835" s="7">
        <v>44707</v>
      </c>
      <c r="E3835" s="48">
        <f>IF(F3835="Respondido",A3835," ")</f>
        <v>304506</v>
      </c>
      <c r="F3835" s="5" t="s">
        <v>24</v>
      </c>
    </row>
    <row r="3836" spans="1:6" x14ac:dyDescent="0.2">
      <c r="A3836" s="5">
        <v>304507</v>
      </c>
      <c r="B3836" s="5" t="s">
        <v>27</v>
      </c>
      <c r="C3836" s="7">
        <v>44707</v>
      </c>
      <c r="D3836" s="7">
        <v>44707</v>
      </c>
      <c r="E3836" s="48">
        <f>IF(F3836="Respondido",A3836," ")</f>
        <v>304507</v>
      </c>
      <c r="F3836" s="5" t="s">
        <v>24</v>
      </c>
    </row>
    <row r="3837" spans="1:6" x14ac:dyDescent="0.2">
      <c r="A3837" s="5">
        <v>304510</v>
      </c>
      <c r="B3837" s="5" t="s">
        <v>42</v>
      </c>
      <c r="C3837" s="7">
        <v>44707</v>
      </c>
      <c r="D3837" s="7">
        <v>44707</v>
      </c>
      <c r="E3837" s="48">
        <f>IF(F3837="Respondido",A3837," ")</f>
        <v>304510</v>
      </c>
      <c r="F3837" s="5" t="s">
        <v>24</v>
      </c>
    </row>
    <row r="3838" spans="1:6" x14ac:dyDescent="0.2">
      <c r="A3838" s="5">
        <v>304511</v>
      </c>
      <c r="B3838" s="5" t="s">
        <v>25</v>
      </c>
      <c r="C3838" s="7">
        <v>44707</v>
      </c>
      <c r="D3838" s="7">
        <v>44718</v>
      </c>
      <c r="E3838" s="48">
        <f>IF(F3838="Respondido",A3838," ")</f>
        <v>304511</v>
      </c>
      <c r="F3838" s="5" t="s">
        <v>24</v>
      </c>
    </row>
    <row r="3839" spans="1:6" x14ac:dyDescent="0.2">
      <c r="A3839" s="5">
        <v>304512</v>
      </c>
      <c r="B3839" s="5" t="s">
        <v>42</v>
      </c>
      <c r="C3839" s="7">
        <v>44707</v>
      </c>
      <c r="D3839" s="7">
        <v>44708</v>
      </c>
      <c r="E3839" s="48">
        <f>IF(F3839="Respondido",A3839," ")</f>
        <v>304512</v>
      </c>
      <c r="F3839" s="5" t="s">
        <v>24</v>
      </c>
    </row>
    <row r="3840" spans="1:6" x14ac:dyDescent="0.2">
      <c r="A3840" s="5">
        <v>304514</v>
      </c>
      <c r="B3840" s="5" t="s">
        <v>42</v>
      </c>
      <c r="C3840" s="7">
        <v>44707</v>
      </c>
      <c r="D3840" s="7">
        <v>44707</v>
      </c>
      <c r="E3840" s="48">
        <f>IF(F3840="Respondido",A3840," ")</f>
        <v>304514</v>
      </c>
      <c r="F3840" s="5" t="s">
        <v>24</v>
      </c>
    </row>
    <row r="3841" spans="1:6" x14ac:dyDescent="0.2">
      <c r="A3841" s="5">
        <v>304515</v>
      </c>
      <c r="B3841" s="5" t="s">
        <v>26</v>
      </c>
      <c r="C3841" s="7">
        <v>44707</v>
      </c>
      <c r="D3841" s="7">
        <v>44708</v>
      </c>
      <c r="E3841" s="48">
        <f>IF(F3841="Respondido",A3841," ")</f>
        <v>304515</v>
      </c>
      <c r="F3841" s="5" t="s">
        <v>24</v>
      </c>
    </row>
    <row r="3842" spans="1:6" x14ac:dyDescent="0.2">
      <c r="A3842" s="5">
        <v>304516</v>
      </c>
      <c r="B3842" s="5" t="s">
        <v>25</v>
      </c>
      <c r="C3842" s="7">
        <v>44707</v>
      </c>
      <c r="D3842" s="7">
        <v>44712</v>
      </c>
      <c r="E3842" s="48">
        <f>IF(F3842="Respondido",A3842," ")</f>
        <v>304516</v>
      </c>
      <c r="F3842" s="5" t="s">
        <v>24</v>
      </c>
    </row>
    <row r="3843" spans="1:6" x14ac:dyDescent="0.2">
      <c r="A3843" s="5">
        <v>304517</v>
      </c>
      <c r="B3843" s="5" t="s">
        <v>25</v>
      </c>
      <c r="C3843" s="7">
        <v>44707</v>
      </c>
      <c r="D3843" s="7">
        <v>44718</v>
      </c>
      <c r="E3843" s="48">
        <f>IF(F3843="Respondido",A3843," ")</f>
        <v>304517</v>
      </c>
      <c r="F3843" s="5" t="s">
        <v>24</v>
      </c>
    </row>
    <row r="3844" spans="1:6" x14ac:dyDescent="0.2">
      <c r="A3844" s="5">
        <v>304518</v>
      </c>
      <c r="B3844" s="5" t="s">
        <v>42</v>
      </c>
      <c r="C3844" s="7">
        <v>44707</v>
      </c>
      <c r="D3844" s="7">
        <v>44707</v>
      </c>
      <c r="E3844" s="48">
        <f>IF(F3844="Respondido",A3844," ")</f>
        <v>304518</v>
      </c>
      <c r="F3844" s="5" t="s">
        <v>24</v>
      </c>
    </row>
    <row r="3845" spans="1:6" x14ac:dyDescent="0.2">
      <c r="A3845" s="5">
        <v>304519</v>
      </c>
      <c r="B3845" s="5" t="s">
        <v>42</v>
      </c>
      <c r="C3845" s="7">
        <v>44707</v>
      </c>
      <c r="D3845" s="7">
        <v>44707</v>
      </c>
      <c r="E3845" s="48">
        <f>IF(F3845="Respondido",A3845," ")</f>
        <v>304519</v>
      </c>
      <c r="F3845" s="5" t="s">
        <v>24</v>
      </c>
    </row>
    <row r="3846" spans="1:6" x14ac:dyDescent="0.2">
      <c r="A3846" s="5">
        <v>304523</v>
      </c>
      <c r="B3846" s="5" t="s">
        <v>27</v>
      </c>
      <c r="C3846" s="7">
        <v>44707</v>
      </c>
      <c r="D3846" s="7">
        <v>44708</v>
      </c>
      <c r="E3846" s="48">
        <f>IF(F3846="Respondido",A3846," ")</f>
        <v>304523</v>
      </c>
      <c r="F3846" s="5" t="s">
        <v>24</v>
      </c>
    </row>
    <row r="3847" spans="1:6" x14ac:dyDescent="0.2">
      <c r="A3847" s="5">
        <v>304526</v>
      </c>
      <c r="B3847" s="5" t="s">
        <v>42</v>
      </c>
      <c r="C3847" s="7">
        <v>44707</v>
      </c>
      <c r="D3847" s="7">
        <v>44707</v>
      </c>
      <c r="E3847" s="48">
        <f>IF(F3847="Respondido",A3847," ")</f>
        <v>304526</v>
      </c>
      <c r="F3847" s="5" t="s">
        <v>24</v>
      </c>
    </row>
    <row r="3848" spans="1:6" x14ac:dyDescent="0.2">
      <c r="A3848" s="5">
        <v>304528</v>
      </c>
      <c r="B3848" s="5" t="s">
        <v>27</v>
      </c>
      <c r="C3848" s="7">
        <v>44707</v>
      </c>
      <c r="D3848" s="7">
        <v>44707</v>
      </c>
      <c r="E3848" s="48">
        <f>IF(F3848="Respondido",A3848," ")</f>
        <v>304528</v>
      </c>
      <c r="F3848" s="5" t="s">
        <v>24</v>
      </c>
    </row>
    <row r="3849" spans="1:6" x14ac:dyDescent="0.2">
      <c r="A3849" s="5">
        <v>304529</v>
      </c>
      <c r="B3849" s="5" t="s">
        <v>25</v>
      </c>
      <c r="C3849" s="7">
        <v>44707</v>
      </c>
      <c r="D3849" s="7">
        <v>44718</v>
      </c>
      <c r="E3849" s="48">
        <f>IF(F3849="Respondido",A3849," ")</f>
        <v>304529</v>
      </c>
      <c r="F3849" s="5" t="s">
        <v>24</v>
      </c>
    </row>
    <row r="3850" spans="1:6" x14ac:dyDescent="0.2">
      <c r="A3850" s="5">
        <v>304537</v>
      </c>
      <c r="B3850" s="5" t="s">
        <v>25</v>
      </c>
      <c r="C3850" s="7">
        <v>44707</v>
      </c>
      <c r="D3850" s="7">
        <v>44718</v>
      </c>
      <c r="E3850" s="48">
        <f>IF(F3850="Respondido",A3850," ")</f>
        <v>304537</v>
      </c>
      <c r="F3850" s="5" t="s">
        <v>24</v>
      </c>
    </row>
    <row r="3851" spans="1:6" x14ac:dyDescent="0.2">
      <c r="A3851" s="5">
        <v>304538</v>
      </c>
      <c r="B3851" s="5" t="s">
        <v>42</v>
      </c>
      <c r="C3851" s="7">
        <v>44707</v>
      </c>
      <c r="D3851" s="7">
        <v>44707</v>
      </c>
      <c r="E3851" s="48">
        <f>IF(F3851="Respondido",A3851," ")</f>
        <v>304538</v>
      </c>
      <c r="F3851" s="5" t="s">
        <v>24</v>
      </c>
    </row>
    <row r="3852" spans="1:6" x14ac:dyDescent="0.2">
      <c r="A3852" s="5">
        <v>304539</v>
      </c>
      <c r="B3852" s="5" t="s">
        <v>26</v>
      </c>
      <c r="C3852" s="7">
        <v>44707</v>
      </c>
      <c r="D3852" s="7">
        <v>44712</v>
      </c>
      <c r="E3852" s="48">
        <f>IF(F3852="Respondido",A3852," ")</f>
        <v>304539</v>
      </c>
      <c r="F3852" s="5" t="s">
        <v>24</v>
      </c>
    </row>
    <row r="3853" spans="1:6" x14ac:dyDescent="0.2">
      <c r="A3853" s="5">
        <v>304541</v>
      </c>
      <c r="B3853" s="5" t="s">
        <v>42</v>
      </c>
      <c r="C3853" s="7">
        <v>44707</v>
      </c>
      <c r="D3853" s="7">
        <v>44707</v>
      </c>
      <c r="E3853" s="48">
        <f>IF(F3853="Respondido",A3853," ")</f>
        <v>304541</v>
      </c>
      <c r="F3853" s="5" t="s">
        <v>24</v>
      </c>
    </row>
    <row r="3854" spans="1:6" x14ac:dyDescent="0.2">
      <c r="A3854" s="5">
        <v>304542</v>
      </c>
      <c r="B3854" s="5" t="s">
        <v>25</v>
      </c>
      <c r="C3854" s="7">
        <v>44707</v>
      </c>
      <c r="D3854" s="7">
        <v>44719</v>
      </c>
      <c r="E3854" s="48">
        <f>IF(F3854="Respondido",A3854," ")</f>
        <v>304542</v>
      </c>
      <c r="F3854" s="5" t="s">
        <v>24</v>
      </c>
    </row>
    <row r="3855" spans="1:6" x14ac:dyDescent="0.2">
      <c r="A3855" s="5">
        <v>304546</v>
      </c>
      <c r="B3855" s="5" t="s">
        <v>42</v>
      </c>
      <c r="C3855" s="7">
        <v>44707</v>
      </c>
      <c r="D3855" s="7">
        <v>44707</v>
      </c>
      <c r="E3855" s="48">
        <f>IF(F3855="Respondido",A3855," ")</f>
        <v>304546</v>
      </c>
      <c r="F3855" s="5" t="s">
        <v>24</v>
      </c>
    </row>
    <row r="3856" spans="1:6" x14ac:dyDescent="0.2">
      <c r="A3856" s="5">
        <v>304547</v>
      </c>
      <c r="B3856" s="5" t="s">
        <v>42</v>
      </c>
      <c r="C3856" s="7">
        <v>44707</v>
      </c>
      <c r="D3856" s="7">
        <v>44707</v>
      </c>
      <c r="E3856" s="48">
        <f>IF(F3856="Respondido",A3856," ")</f>
        <v>304547</v>
      </c>
      <c r="F3856" s="5" t="s">
        <v>24</v>
      </c>
    </row>
    <row r="3857" spans="1:6" x14ac:dyDescent="0.2">
      <c r="A3857" s="5">
        <v>304548</v>
      </c>
      <c r="B3857" s="5" t="s">
        <v>26</v>
      </c>
      <c r="C3857" s="7">
        <v>44707</v>
      </c>
      <c r="D3857" s="7">
        <v>44714</v>
      </c>
      <c r="E3857" s="48">
        <f>IF(F3857="Respondido",A3857," ")</f>
        <v>304548</v>
      </c>
      <c r="F3857" s="5" t="s">
        <v>24</v>
      </c>
    </row>
    <row r="3858" spans="1:6" x14ac:dyDescent="0.2">
      <c r="A3858" s="5">
        <v>304552</v>
      </c>
      <c r="B3858" s="5" t="s">
        <v>25</v>
      </c>
      <c r="C3858" s="7">
        <v>44707</v>
      </c>
      <c r="D3858" s="7">
        <v>44719</v>
      </c>
      <c r="E3858" s="48">
        <f>IF(F3858="Respondido",A3858," ")</f>
        <v>304552</v>
      </c>
      <c r="F3858" s="5" t="s">
        <v>24</v>
      </c>
    </row>
    <row r="3859" spans="1:6" x14ac:dyDescent="0.2">
      <c r="A3859" s="5">
        <v>304557</v>
      </c>
      <c r="B3859" s="5" t="s">
        <v>25</v>
      </c>
      <c r="C3859" s="7">
        <v>44707</v>
      </c>
      <c r="D3859" s="7">
        <v>44711</v>
      </c>
      <c r="E3859" s="48">
        <f>IF(F3859="Respondido",A3859," ")</f>
        <v>304557</v>
      </c>
      <c r="F3859" s="5" t="s">
        <v>24</v>
      </c>
    </row>
    <row r="3860" spans="1:6" x14ac:dyDescent="0.2">
      <c r="A3860" s="5">
        <v>304562</v>
      </c>
      <c r="B3860" s="5" t="s">
        <v>25</v>
      </c>
      <c r="C3860" s="7">
        <v>44707</v>
      </c>
      <c r="D3860" s="7">
        <v>44718</v>
      </c>
      <c r="E3860" s="48">
        <f>IF(F3860="Respondido",A3860," ")</f>
        <v>304562</v>
      </c>
      <c r="F3860" s="5" t="s">
        <v>24</v>
      </c>
    </row>
    <row r="3861" spans="1:6" x14ac:dyDescent="0.2">
      <c r="A3861" s="5">
        <v>304563</v>
      </c>
      <c r="B3861" s="5" t="s">
        <v>42</v>
      </c>
      <c r="C3861" s="7">
        <v>44707</v>
      </c>
      <c r="D3861" s="7">
        <v>44708</v>
      </c>
      <c r="E3861" s="48">
        <f>IF(F3861="Respondido",A3861," ")</f>
        <v>304563</v>
      </c>
      <c r="F3861" s="5" t="s">
        <v>24</v>
      </c>
    </row>
    <row r="3862" spans="1:6" x14ac:dyDescent="0.2">
      <c r="A3862" s="5">
        <v>304564</v>
      </c>
      <c r="B3862" s="5" t="s">
        <v>26</v>
      </c>
      <c r="C3862" s="7">
        <v>44707</v>
      </c>
      <c r="D3862" s="7">
        <v>44715</v>
      </c>
      <c r="E3862" s="48">
        <f>IF(F3862="Respondido",A3862," ")</f>
        <v>304564</v>
      </c>
      <c r="F3862" s="5" t="s">
        <v>24</v>
      </c>
    </row>
    <row r="3863" spans="1:6" x14ac:dyDescent="0.2">
      <c r="A3863" s="5">
        <v>304565</v>
      </c>
      <c r="B3863" s="5" t="s">
        <v>42</v>
      </c>
      <c r="C3863" s="7">
        <v>44707</v>
      </c>
      <c r="D3863" s="7">
        <v>44708</v>
      </c>
      <c r="E3863" s="48">
        <f>IF(F3863="Respondido",A3863," ")</f>
        <v>304565</v>
      </c>
      <c r="F3863" s="5" t="s">
        <v>24</v>
      </c>
    </row>
    <row r="3864" spans="1:6" x14ac:dyDescent="0.2">
      <c r="A3864" s="5">
        <v>304571</v>
      </c>
      <c r="B3864" s="5" t="s">
        <v>42</v>
      </c>
      <c r="C3864" s="7">
        <v>44708</v>
      </c>
      <c r="D3864" s="7">
        <v>44708</v>
      </c>
      <c r="E3864" s="48">
        <f>IF(F3864="Respondido",A3864," ")</f>
        <v>304571</v>
      </c>
      <c r="F3864" s="5" t="s">
        <v>24</v>
      </c>
    </row>
    <row r="3865" spans="1:6" x14ac:dyDescent="0.2">
      <c r="A3865" s="5">
        <v>304576</v>
      </c>
      <c r="B3865" s="5" t="s">
        <v>42</v>
      </c>
      <c r="C3865" s="7">
        <v>44708</v>
      </c>
      <c r="D3865" s="7">
        <v>44708</v>
      </c>
      <c r="E3865" s="48">
        <f>IF(F3865="Respondido",A3865," ")</f>
        <v>304576</v>
      </c>
      <c r="F3865" s="5" t="s">
        <v>24</v>
      </c>
    </row>
    <row r="3866" spans="1:6" x14ac:dyDescent="0.2">
      <c r="A3866" s="5">
        <v>304578</v>
      </c>
      <c r="B3866" s="5" t="s">
        <v>26</v>
      </c>
      <c r="C3866" s="7">
        <v>44708</v>
      </c>
      <c r="D3866" s="7">
        <v>44715</v>
      </c>
      <c r="E3866" s="48">
        <f>IF(F3866="Respondido",A3866," ")</f>
        <v>304578</v>
      </c>
      <c r="F3866" s="5" t="s">
        <v>24</v>
      </c>
    </row>
    <row r="3867" spans="1:6" x14ac:dyDescent="0.2">
      <c r="A3867" s="5">
        <v>304579</v>
      </c>
      <c r="B3867" s="5" t="s">
        <v>42</v>
      </c>
      <c r="C3867" s="7">
        <v>44708</v>
      </c>
      <c r="D3867" s="7">
        <v>44708</v>
      </c>
      <c r="E3867" s="48">
        <f>IF(F3867="Respondido",A3867," ")</f>
        <v>304579</v>
      </c>
      <c r="F3867" s="5" t="s">
        <v>24</v>
      </c>
    </row>
    <row r="3868" spans="1:6" x14ac:dyDescent="0.2">
      <c r="A3868" s="5">
        <v>304581</v>
      </c>
      <c r="B3868" s="5" t="s">
        <v>42</v>
      </c>
      <c r="C3868" s="7">
        <v>44708</v>
      </c>
      <c r="D3868" s="7">
        <v>44708</v>
      </c>
      <c r="E3868" s="48">
        <f>IF(F3868="Respondido",A3868," ")</f>
        <v>304581</v>
      </c>
      <c r="F3868" s="5" t="s">
        <v>24</v>
      </c>
    </row>
    <row r="3869" spans="1:6" x14ac:dyDescent="0.2">
      <c r="A3869" s="5">
        <v>304582</v>
      </c>
      <c r="B3869" s="5" t="s">
        <v>27</v>
      </c>
      <c r="C3869" s="7">
        <v>44708</v>
      </c>
      <c r="D3869" s="7">
        <v>44718</v>
      </c>
      <c r="E3869" s="48">
        <f>IF(F3869="Respondido",A3869," ")</f>
        <v>304582</v>
      </c>
      <c r="F3869" s="5" t="s">
        <v>24</v>
      </c>
    </row>
    <row r="3870" spans="1:6" x14ac:dyDescent="0.2">
      <c r="A3870" s="5">
        <v>304586</v>
      </c>
      <c r="B3870" s="5" t="s">
        <v>28</v>
      </c>
      <c r="C3870" s="7">
        <v>44708</v>
      </c>
      <c r="D3870" s="7">
        <v>44711</v>
      </c>
      <c r="E3870" s="48">
        <f>IF(F3870="Respondido",A3870," ")</f>
        <v>304586</v>
      </c>
      <c r="F3870" s="5" t="s">
        <v>24</v>
      </c>
    </row>
    <row r="3871" spans="1:6" x14ac:dyDescent="0.2">
      <c r="A3871" s="5">
        <v>304589</v>
      </c>
      <c r="B3871" s="5" t="s">
        <v>42</v>
      </c>
      <c r="C3871" s="7">
        <v>44708</v>
      </c>
      <c r="D3871" s="7">
        <v>44708</v>
      </c>
      <c r="E3871" s="48">
        <f>IF(F3871="Respondido",A3871," ")</f>
        <v>304589</v>
      </c>
      <c r="F3871" s="5" t="s">
        <v>24</v>
      </c>
    </row>
    <row r="3872" spans="1:6" x14ac:dyDescent="0.2">
      <c r="A3872" s="5">
        <v>304591</v>
      </c>
      <c r="B3872" s="5" t="s">
        <v>42</v>
      </c>
      <c r="C3872" s="7">
        <v>44708</v>
      </c>
      <c r="D3872" s="7">
        <v>44711</v>
      </c>
      <c r="E3872" s="48">
        <f>IF(F3872="Respondido",A3872," ")</f>
        <v>304591</v>
      </c>
      <c r="F3872" s="5" t="s">
        <v>24</v>
      </c>
    </row>
    <row r="3873" spans="1:6" x14ac:dyDescent="0.2">
      <c r="A3873" s="5">
        <v>304592</v>
      </c>
      <c r="B3873" s="5" t="s">
        <v>42</v>
      </c>
      <c r="C3873" s="7">
        <v>44708</v>
      </c>
      <c r="D3873" s="7">
        <v>44708</v>
      </c>
      <c r="E3873" s="48">
        <f>IF(F3873="Respondido",A3873," ")</f>
        <v>304592</v>
      </c>
      <c r="F3873" s="5" t="s">
        <v>24</v>
      </c>
    </row>
    <row r="3874" spans="1:6" x14ac:dyDescent="0.2">
      <c r="A3874" s="5">
        <v>304607</v>
      </c>
      <c r="B3874" s="5" t="s">
        <v>25</v>
      </c>
      <c r="C3874" s="7">
        <v>44708</v>
      </c>
      <c r="D3874" s="7">
        <v>44712</v>
      </c>
      <c r="E3874" s="48">
        <f>IF(F3874="Respondido",A3874," ")</f>
        <v>304607</v>
      </c>
      <c r="F3874" s="5" t="s">
        <v>24</v>
      </c>
    </row>
    <row r="3875" spans="1:6" x14ac:dyDescent="0.2">
      <c r="A3875" s="5">
        <v>304608</v>
      </c>
      <c r="B3875" s="5" t="s">
        <v>27</v>
      </c>
      <c r="C3875" s="7">
        <v>44708</v>
      </c>
      <c r="D3875" s="7">
        <v>44711</v>
      </c>
      <c r="E3875" s="48">
        <f>IF(F3875="Respondido",A3875," ")</f>
        <v>304608</v>
      </c>
      <c r="F3875" s="5" t="s">
        <v>24</v>
      </c>
    </row>
    <row r="3876" spans="1:6" x14ac:dyDescent="0.2">
      <c r="A3876" s="5">
        <v>304610</v>
      </c>
      <c r="B3876" s="5" t="s">
        <v>42</v>
      </c>
      <c r="C3876" s="7">
        <v>44708</v>
      </c>
      <c r="D3876" s="7">
        <v>44708</v>
      </c>
      <c r="E3876" s="48">
        <f>IF(F3876="Respondido",A3876," ")</f>
        <v>304610</v>
      </c>
      <c r="F3876" s="5" t="s">
        <v>24</v>
      </c>
    </row>
    <row r="3877" spans="1:6" x14ac:dyDescent="0.2">
      <c r="A3877" s="5">
        <v>304611</v>
      </c>
      <c r="B3877" s="5" t="s">
        <v>25</v>
      </c>
      <c r="C3877" s="7">
        <v>44708</v>
      </c>
      <c r="D3877" s="7">
        <v>44711</v>
      </c>
      <c r="E3877" s="48">
        <f>IF(F3877="Respondido",A3877," ")</f>
        <v>304611</v>
      </c>
      <c r="F3877" s="5" t="s">
        <v>24</v>
      </c>
    </row>
    <row r="3878" spans="1:6" x14ac:dyDescent="0.2">
      <c r="A3878" s="5">
        <v>304615</v>
      </c>
      <c r="B3878" s="5" t="s">
        <v>42</v>
      </c>
      <c r="C3878" s="7">
        <v>44708</v>
      </c>
      <c r="D3878" s="7">
        <v>44711</v>
      </c>
      <c r="E3878" s="48">
        <f>IF(F3878="Respondido",A3878," ")</f>
        <v>304615</v>
      </c>
      <c r="F3878" s="5" t="s">
        <v>24</v>
      </c>
    </row>
    <row r="3879" spans="1:6" x14ac:dyDescent="0.2">
      <c r="A3879" s="5">
        <v>304617</v>
      </c>
      <c r="B3879" s="5" t="s">
        <v>25</v>
      </c>
      <c r="C3879" s="7">
        <v>44708</v>
      </c>
      <c r="D3879" s="7">
        <v>44718</v>
      </c>
      <c r="E3879" s="48">
        <f>IF(F3879="Respondido",A3879," ")</f>
        <v>304617</v>
      </c>
      <c r="F3879" s="5" t="s">
        <v>24</v>
      </c>
    </row>
    <row r="3880" spans="1:6" x14ac:dyDescent="0.2">
      <c r="A3880" s="5">
        <v>304618</v>
      </c>
      <c r="B3880" s="5" t="s">
        <v>28</v>
      </c>
      <c r="C3880" s="7">
        <v>44708</v>
      </c>
      <c r="D3880" s="7">
        <v>44712</v>
      </c>
      <c r="E3880" s="48">
        <f>IF(F3880="Respondido",A3880," ")</f>
        <v>304618</v>
      </c>
      <c r="F3880" s="5" t="s">
        <v>24</v>
      </c>
    </row>
    <row r="3881" spans="1:6" x14ac:dyDescent="0.2">
      <c r="A3881" s="5">
        <v>304619</v>
      </c>
      <c r="B3881" s="5" t="s">
        <v>42</v>
      </c>
      <c r="C3881" s="7">
        <v>44708</v>
      </c>
      <c r="D3881" s="7">
        <v>44711</v>
      </c>
      <c r="E3881" s="48">
        <f>IF(F3881="Respondido",A3881," ")</f>
        <v>304619</v>
      </c>
      <c r="F3881" s="5" t="s">
        <v>24</v>
      </c>
    </row>
    <row r="3882" spans="1:6" x14ac:dyDescent="0.2">
      <c r="A3882" s="5">
        <v>304620</v>
      </c>
      <c r="B3882" s="5" t="s">
        <v>25</v>
      </c>
      <c r="C3882" s="7">
        <v>44708</v>
      </c>
      <c r="D3882" s="7">
        <v>44718</v>
      </c>
      <c r="E3882" s="48">
        <f>IF(F3882="Respondido",A3882," ")</f>
        <v>304620</v>
      </c>
      <c r="F3882" s="5" t="s">
        <v>24</v>
      </c>
    </row>
    <row r="3883" spans="1:6" x14ac:dyDescent="0.2">
      <c r="A3883" s="5">
        <v>304622</v>
      </c>
      <c r="B3883" s="5" t="s">
        <v>25</v>
      </c>
      <c r="C3883" s="7">
        <v>44708</v>
      </c>
      <c r="D3883" s="7">
        <v>44718</v>
      </c>
      <c r="E3883" s="48">
        <f>IF(F3883="Respondido",A3883," ")</f>
        <v>304622</v>
      </c>
      <c r="F3883" s="5" t="s">
        <v>24</v>
      </c>
    </row>
    <row r="3884" spans="1:6" x14ac:dyDescent="0.2">
      <c r="A3884" s="5">
        <v>304623</v>
      </c>
      <c r="B3884" s="5" t="s">
        <v>25</v>
      </c>
      <c r="C3884" s="7">
        <v>44708</v>
      </c>
      <c r="D3884" s="7">
        <v>44718</v>
      </c>
      <c r="E3884" s="48">
        <f>IF(F3884="Respondido",A3884," ")</f>
        <v>304623</v>
      </c>
      <c r="F3884" s="5" t="s">
        <v>24</v>
      </c>
    </row>
    <row r="3885" spans="1:6" x14ac:dyDescent="0.2">
      <c r="A3885" s="5">
        <v>304624</v>
      </c>
      <c r="B3885" s="5" t="s">
        <v>25</v>
      </c>
      <c r="C3885" s="7">
        <v>44708</v>
      </c>
      <c r="D3885" s="7">
        <v>44719</v>
      </c>
      <c r="E3885" s="48">
        <f>IF(F3885="Respondido",A3885," ")</f>
        <v>304624</v>
      </c>
      <c r="F3885" s="5" t="s">
        <v>24</v>
      </c>
    </row>
    <row r="3886" spans="1:6" x14ac:dyDescent="0.2">
      <c r="A3886" s="5">
        <v>304625</v>
      </c>
      <c r="B3886" s="5" t="s">
        <v>42</v>
      </c>
      <c r="C3886" s="7">
        <v>44708</v>
      </c>
      <c r="D3886" s="7">
        <v>44711</v>
      </c>
      <c r="E3886" s="48">
        <f>IF(F3886="Respondido",A3886," ")</f>
        <v>304625</v>
      </c>
      <c r="F3886" s="5" t="s">
        <v>24</v>
      </c>
    </row>
    <row r="3887" spans="1:6" x14ac:dyDescent="0.2">
      <c r="A3887" s="5">
        <v>304626</v>
      </c>
      <c r="B3887" s="5" t="s">
        <v>32</v>
      </c>
      <c r="C3887" s="7">
        <v>44708</v>
      </c>
      <c r="D3887" s="7">
        <v>44713</v>
      </c>
      <c r="E3887" s="48">
        <f>IF(F3887="Respondido",A3887," ")</f>
        <v>304626</v>
      </c>
      <c r="F3887" s="5" t="s">
        <v>24</v>
      </c>
    </row>
    <row r="3888" spans="1:6" x14ac:dyDescent="0.2">
      <c r="A3888" s="5">
        <v>304627</v>
      </c>
      <c r="B3888" s="5" t="s">
        <v>32</v>
      </c>
      <c r="C3888" s="7">
        <v>44708</v>
      </c>
      <c r="D3888" s="7">
        <v>44713</v>
      </c>
      <c r="E3888" s="48">
        <f>IF(F3888="Respondido",A3888," ")</f>
        <v>304627</v>
      </c>
      <c r="F3888" s="5" t="s">
        <v>24</v>
      </c>
    </row>
    <row r="3889" spans="1:6" x14ac:dyDescent="0.2">
      <c r="A3889" s="5">
        <v>304630</v>
      </c>
      <c r="B3889" s="5" t="s">
        <v>27</v>
      </c>
      <c r="C3889" s="7">
        <v>44709</v>
      </c>
      <c r="D3889" s="7">
        <v>44712</v>
      </c>
      <c r="E3889" s="48">
        <f>IF(F3889="Respondido",A3889," ")</f>
        <v>304630</v>
      </c>
      <c r="F3889" s="5" t="s">
        <v>24</v>
      </c>
    </row>
    <row r="3890" spans="1:6" x14ac:dyDescent="0.2">
      <c r="A3890" s="5">
        <v>304631</v>
      </c>
      <c r="B3890" s="5" t="s">
        <v>23</v>
      </c>
      <c r="C3890" s="7">
        <v>44709</v>
      </c>
      <c r="D3890" s="7">
        <v>44715</v>
      </c>
      <c r="E3890" s="48">
        <f>IF(F3890="Respondido",A3890," ")</f>
        <v>304631</v>
      </c>
      <c r="F3890" s="5" t="s">
        <v>24</v>
      </c>
    </row>
    <row r="3891" spans="1:6" x14ac:dyDescent="0.2">
      <c r="A3891" s="5">
        <v>304633</v>
      </c>
      <c r="B3891" s="5" t="s">
        <v>25</v>
      </c>
      <c r="C3891" s="7">
        <v>44709</v>
      </c>
      <c r="D3891" s="7">
        <v>44719</v>
      </c>
      <c r="E3891" s="48">
        <f>IF(F3891="Respondido",A3891," ")</f>
        <v>304633</v>
      </c>
      <c r="F3891" s="5" t="s">
        <v>24</v>
      </c>
    </row>
    <row r="3892" spans="1:6" x14ac:dyDescent="0.2">
      <c r="A3892" s="5">
        <v>304635</v>
      </c>
      <c r="B3892" s="5" t="s">
        <v>42</v>
      </c>
      <c r="C3892" s="7">
        <v>44709</v>
      </c>
      <c r="D3892" s="7">
        <v>44711</v>
      </c>
      <c r="E3892" s="48">
        <f>IF(F3892="Respondido",A3892," ")</f>
        <v>304635</v>
      </c>
      <c r="F3892" s="5" t="s">
        <v>24</v>
      </c>
    </row>
    <row r="3893" spans="1:6" x14ac:dyDescent="0.2">
      <c r="A3893" s="5">
        <v>304636</v>
      </c>
      <c r="B3893" s="5" t="s">
        <v>26</v>
      </c>
      <c r="C3893" s="7">
        <v>44709</v>
      </c>
      <c r="D3893" s="7">
        <v>44712</v>
      </c>
      <c r="E3893" s="48">
        <f>IF(F3893="Respondido",A3893," ")</f>
        <v>304636</v>
      </c>
      <c r="F3893" s="5" t="s">
        <v>24</v>
      </c>
    </row>
    <row r="3894" spans="1:6" x14ac:dyDescent="0.2">
      <c r="A3894" s="5">
        <v>304637</v>
      </c>
      <c r="B3894" s="5" t="s">
        <v>42</v>
      </c>
      <c r="C3894" s="7">
        <v>44709</v>
      </c>
      <c r="D3894" s="7">
        <v>44711</v>
      </c>
      <c r="E3894" s="48">
        <f>IF(F3894="Respondido",A3894," ")</f>
        <v>304637</v>
      </c>
      <c r="F3894" s="5" t="s">
        <v>24</v>
      </c>
    </row>
    <row r="3895" spans="1:6" x14ac:dyDescent="0.2">
      <c r="A3895" s="5">
        <v>304638</v>
      </c>
      <c r="B3895" s="5" t="s">
        <v>42</v>
      </c>
      <c r="C3895" s="7">
        <v>44709</v>
      </c>
      <c r="D3895" s="7">
        <v>44711</v>
      </c>
      <c r="E3895" s="48">
        <f>IF(F3895="Respondido",A3895," ")</f>
        <v>304638</v>
      </c>
      <c r="F3895" s="5" t="s">
        <v>24</v>
      </c>
    </row>
    <row r="3896" spans="1:6" x14ac:dyDescent="0.2">
      <c r="A3896" s="5">
        <v>304640</v>
      </c>
      <c r="B3896" s="5" t="s">
        <v>25</v>
      </c>
      <c r="C3896" s="7">
        <v>44709</v>
      </c>
      <c r="D3896" s="7">
        <v>44714</v>
      </c>
      <c r="E3896" s="48">
        <f>IF(F3896="Respondido",A3896," ")</f>
        <v>304640</v>
      </c>
      <c r="F3896" s="5" t="s">
        <v>24</v>
      </c>
    </row>
    <row r="3897" spans="1:6" x14ac:dyDescent="0.2">
      <c r="A3897" s="5">
        <v>304641</v>
      </c>
      <c r="B3897" s="5" t="s">
        <v>25</v>
      </c>
      <c r="C3897" s="7">
        <v>44709</v>
      </c>
      <c r="D3897" s="7">
        <v>44719</v>
      </c>
      <c r="E3897" s="48">
        <f>IF(F3897="Respondido",A3897," ")</f>
        <v>304641</v>
      </c>
      <c r="F3897" s="5" t="s">
        <v>24</v>
      </c>
    </row>
    <row r="3898" spans="1:6" x14ac:dyDescent="0.2">
      <c r="A3898" s="5">
        <v>304642</v>
      </c>
      <c r="B3898" s="5" t="s">
        <v>25</v>
      </c>
      <c r="C3898" s="7">
        <v>44709</v>
      </c>
      <c r="D3898" s="7">
        <v>44713</v>
      </c>
      <c r="E3898" s="48">
        <f>IF(F3898="Respondido",A3898," ")</f>
        <v>304642</v>
      </c>
      <c r="F3898" s="5" t="s">
        <v>24</v>
      </c>
    </row>
    <row r="3899" spans="1:6" x14ac:dyDescent="0.2">
      <c r="A3899" s="5">
        <v>304643</v>
      </c>
      <c r="B3899" s="5" t="s">
        <v>42</v>
      </c>
      <c r="C3899" s="7">
        <v>44709</v>
      </c>
      <c r="D3899" s="7">
        <v>44711</v>
      </c>
      <c r="E3899" s="48">
        <f>IF(F3899="Respondido",A3899," ")</f>
        <v>304643</v>
      </c>
      <c r="F3899" s="5" t="s">
        <v>24</v>
      </c>
    </row>
    <row r="3900" spans="1:6" x14ac:dyDescent="0.2">
      <c r="A3900" s="5">
        <v>304644</v>
      </c>
      <c r="B3900" s="5" t="s">
        <v>42</v>
      </c>
      <c r="C3900" s="7">
        <v>44709</v>
      </c>
      <c r="D3900" s="7">
        <v>44711</v>
      </c>
      <c r="E3900" s="48">
        <f>IF(F3900="Respondido",A3900," ")</f>
        <v>304644</v>
      </c>
      <c r="F3900" s="5" t="s">
        <v>24</v>
      </c>
    </row>
    <row r="3901" spans="1:6" x14ac:dyDescent="0.2">
      <c r="A3901" s="5">
        <v>304646</v>
      </c>
      <c r="B3901" s="5" t="s">
        <v>42</v>
      </c>
      <c r="C3901" s="7">
        <v>44709</v>
      </c>
      <c r="D3901" s="7">
        <v>44711</v>
      </c>
      <c r="E3901" s="48">
        <f>IF(F3901="Respondido",A3901," ")</f>
        <v>304646</v>
      </c>
      <c r="F3901" s="5" t="s">
        <v>24</v>
      </c>
    </row>
    <row r="3902" spans="1:6" x14ac:dyDescent="0.2">
      <c r="A3902" s="5">
        <v>304648</v>
      </c>
      <c r="B3902" s="5" t="s">
        <v>42</v>
      </c>
      <c r="C3902" s="7">
        <v>44709</v>
      </c>
      <c r="D3902" s="7">
        <v>44711</v>
      </c>
      <c r="E3902" s="48">
        <f>IF(F3902="Respondido",A3902," ")</f>
        <v>304648</v>
      </c>
      <c r="F3902" s="5" t="s">
        <v>24</v>
      </c>
    </row>
    <row r="3903" spans="1:6" x14ac:dyDescent="0.2">
      <c r="A3903" s="5">
        <v>304649</v>
      </c>
      <c r="B3903" s="5" t="s">
        <v>42</v>
      </c>
      <c r="C3903" s="7">
        <v>44709</v>
      </c>
      <c r="D3903" s="7">
        <v>44711</v>
      </c>
      <c r="E3903" s="48">
        <f>IF(F3903="Respondido",A3903," ")</f>
        <v>304649</v>
      </c>
      <c r="F3903" s="5" t="s">
        <v>24</v>
      </c>
    </row>
    <row r="3904" spans="1:6" x14ac:dyDescent="0.2">
      <c r="A3904" s="5">
        <v>304650</v>
      </c>
      <c r="B3904" s="5" t="s">
        <v>25</v>
      </c>
      <c r="C3904" s="7">
        <v>44709</v>
      </c>
      <c r="D3904" s="7">
        <v>44713</v>
      </c>
      <c r="E3904" s="48">
        <f>IF(F3904="Respondido",A3904," ")</f>
        <v>304650</v>
      </c>
      <c r="F3904" s="5" t="s">
        <v>24</v>
      </c>
    </row>
    <row r="3905" spans="1:6" x14ac:dyDescent="0.2">
      <c r="A3905" s="5">
        <v>304655</v>
      </c>
      <c r="B3905" s="5" t="s">
        <v>25</v>
      </c>
      <c r="C3905" s="7">
        <v>44709</v>
      </c>
      <c r="D3905" s="7">
        <v>44718</v>
      </c>
      <c r="E3905" s="48">
        <f>IF(F3905="Respondido",A3905," ")</f>
        <v>304655</v>
      </c>
      <c r="F3905" s="5" t="s">
        <v>24</v>
      </c>
    </row>
    <row r="3906" spans="1:6" x14ac:dyDescent="0.2">
      <c r="A3906" s="5">
        <v>304656</v>
      </c>
      <c r="B3906" s="5" t="s">
        <v>25</v>
      </c>
      <c r="C3906" s="7">
        <v>44709</v>
      </c>
      <c r="D3906" s="7">
        <v>44711</v>
      </c>
      <c r="E3906" s="48">
        <f>IF(F3906="Respondido",A3906," ")</f>
        <v>304656</v>
      </c>
      <c r="F3906" s="5" t="s">
        <v>24</v>
      </c>
    </row>
    <row r="3907" spans="1:6" x14ac:dyDescent="0.2">
      <c r="A3907" s="5">
        <v>304666</v>
      </c>
      <c r="B3907" s="5" t="s">
        <v>28</v>
      </c>
      <c r="C3907" s="7">
        <v>44710</v>
      </c>
      <c r="D3907" s="7">
        <v>44718</v>
      </c>
      <c r="E3907" s="48">
        <f>IF(F3907="Respondido",A3907," ")</f>
        <v>304666</v>
      </c>
      <c r="F3907" s="5" t="s">
        <v>24</v>
      </c>
    </row>
    <row r="3908" spans="1:6" x14ac:dyDescent="0.2">
      <c r="A3908" s="5">
        <v>304674</v>
      </c>
      <c r="B3908" s="5" t="s">
        <v>42</v>
      </c>
      <c r="C3908" s="7">
        <v>44710</v>
      </c>
      <c r="D3908" s="7">
        <v>44711</v>
      </c>
      <c r="E3908" s="48">
        <f>IF(F3908="Respondido",A3908," ")</f>
        <v>304674</v>
      </c>
      <c r="F3908" s="5" t="s">
        <v>24</v>
      </c>
    </row>
    <row r="3909" spans="1:6" x14ac:dyDescent="0.2">
      <c r="A3909" s="5">
        <v>304675</v>
      </c>
      <c r="B3909" s="5" t="s">
        <v>25</v>
      </c>
      <c r="C3909" s="7">
        <v>44710</v>
      </c>
      <c r="D3909" s="7">
        <v>44713</v>
      </c>
      <c r="E3909" s="48">
        <f>IF(F3909="Respondido",A3909," ")</f>
        <v>304675</v>
      </c>
      <c r="F3909" s="5" t="s">
        <v>24</v>
      </c>
    </row>
    <row r="3910" spans="1:6" x14ac:dyDescent="0.2">
      <c r="A3910" s="5">
        <v>304677</v>
      </c>
      <c r="B3910" s="5" t="s">
        <v>25</v>
      </c>
      <c r="C3910" s="7">
        <v>44710</v>
      </c>
      <c r="D3910" s="7">
        <v>44713</v>
      </c>
      <c r="E3910" s="48">
        <f>IF(F3910="Respondido",A3910," ")</f>
        <v>304677</v>
      </c>
      <c r="F3910" s="5" t="s">
        <v>24</v>
      </c>
    </row>
    <row r="3911" spans="1:6" x14ac:dyDescent="0.2">
      <c r="A3911" s="5">
        <v>304695</v>
      </c>
      <c r="B3911" s="5" t="s">
        <v>25</v>
      </c>
      <c r="C3911" s="7">
        <v>44711</v>
      </c>
      <c r="D3911" s="7">
        <v>44713</v>
      </c>
      <c r="E3911" s="48">
        <f>IF(F3911="Respondido",A3911," ")</f>
        <v>304695</v>
      </c>
      <c r="F3911" s="5" t="s">
        <v>24</v>
      </c>
    </row>
    <row r="3912" spans="1:6" x14ac:dyDescent="0.2">
      <c r="A3912" s="5">
        <v>304711</v>
      </c>
      <c r="B3912" s="5" t="s">
        <v>42</v>
      </c>
      <c r="C3912" s="7">
        <v>44711</v>
      </c>
      <c r="D3912" s="7">
        <v>44711</v>
      </c>
      <c r="E3912" s="48">
        <f>IF(F3912="Respondido",A3912," ")</f>
        <v>304711</v>
      </c>
      <c r="F3912" s="5" t="s">
        <v>24</v>
      </c>
    </row>
    <row r="3913" spans="1:6" x14ac:dyDescent="0.2">
      <c r="A3913" s="5">
        <v>304721</v>
      </c>
      <c r="B3913" s="5" t="s">
        <v>42</v>
      </c>
      <c r="C3913" s="7">
        <v>44711</v>
      </c>
      <c r="D3913" s="7">
        <v>44711</v>
      </c>
      <c r="E3913" s="48">
        <f>IF(F3913="Respondido",A3913," ")</f>
        <v>304721</v>
      </c>
      <c r="F3913" s="5" t="s">
        <v>24</v>
      </c>
    </row>
    <row r="3914" spans="1:6" x14ac:dyDescent="0.2">
      <c r="A3914" s="5">
        <v>304722</v>
      </c>
      <c r="B3914" s="5" t="s">
        <v>42</v>
      </c>
      <c r="C3914" s="7">
        <v>44711</v>
      </c>
      <c r="D3914" s="7">
        <v>44712</v>
      </c>
      <c r="E3914" s="48">
        <f>IF(F3914="Respondido",A3914," ")</f>
        <v>304722</v>
      </c>
      <c r="F3914" s="5" t="s">
        <v>24</v>
      </c>
    </row>
    <row r="3915" spans="1:6" x14ac:dyDescent="0.2">
      <c r="A3915" s="5">
        <v>304724</v>
      </c>
      <c r="B3915" s="5" t="s">
        <v>42</v>
      </c>
      <c r="C3915" s="7">
        <v>44711</v>
      </c>
      <c r="D3915" s="7">
        <v>44711</v>
      </c>
      <c r="E3915" s="48">
        <f>IF(F3915="Respondido",A3915," ")</f>
        <v>304724</v>
      </c>
      <c r="F3915" s="5" t="s">
        <v>24</v>
      </c>
    </row>
    <row r="3916" spans="1:6" x14ac:dyDescent="0.2">
      <c r="A3916" s="5">
        <v>304725</v>
      </c>
      <c r="B3916" s="5" t="s">
        <v>42</v>
      </c>
      <c r="C3916" s="7">
        <v>44711</v>
      </c>
      <c r="D3916" s="7">
        <v>44711</v>
      </c>
      <c r="E3916" s="48">
        <f>IF(F3916="Respondido",A3916," ")</f>
        <v>304725</v>
      </c>
      <c r="F3916" s="5" t="s">
        <v>24</v>
      </c>
    </row>
    <row r="3917" spans="1:6" x14ac:dyDescent="0.2">
      <c r="A3917" s="5">
        <v>304727</v>
      </c>
      <c r="B3917" s="5" t="s">
        <v>42</v>
      </c>
      <c r="C3917" s="7">
        <v>44711</v>
      </c>
      <c r="D3917" s="7">
        <v>44711</v>
      </c>
      <c r="E3917" s="48">
        <f>IF(F3917="Respondido",A3917," ")</f>
        <v>304727</v>
      </c>
      <c r="F3917" s="5" t="s">
        <v>24</v>
      </c>
    </row>
    <row r="3918" spans="1:6" x14ac:dyDescent="0.2">
      <c r="A3918" s="5">
        <v>304730</v>
      </c>
      <c r="B3918" s="5" t="s">
        <v>42</v>
      </c>
      <c r="C3918" s="7">
        <v>44711</v>
      </c>
      <c r="D3918" s="7">
        <v>44711</v>
      </c>
      <c r="E3918" s="48">
        <f>IF(F3918="Respondido",A3918," ")</f>
        <v>304730</v>
      </c>
      <c r="F3918" s="5" t="s">
        <v>24</v>
      </c>
    </row>
    <row r="3919" spans="1:6" x14ac:dyDescent="0.2">
      <c r="A3919" s="5">
        <v>304731</v>
      </c>
      <c r="B3919" s="5" t="s">
        <v>42</v>
      </c>
      <c r="C3919" s="7">
        <v>44711</v>
      </c>
      <c r="D3919" s="7">
        <v>44711</v>
      </c>
      <c r="E3919" s="48">
        <f>IF(F3919="Respondido",A3919," ")</f>
        <v>304731</v>
      </c>
      <c r="F3919" s="5" t="s">
        <v>24</v>
      </c>
    </row>
    <row r="3920" spans="1:6" x14ac:dyDescent="0.2">
      <c r="A3920" s="5">
        <v>304732</v>
      </c>
      <c r="B3920" s="5" t="s">
        <v>42</v>
      </c>
      <c r="C3920" s="7">
        <v>44711</v>
      </c>
      <c r="D3920" s="7">
        <v>44711</v>
      </c>
      <c r="E3920" s="48">
        <f>IF(F3920="Respondido",A3920," ")</f>
        <v>304732</v>
      </c>
      <c r="F3920" s="5" t="s">
        <v>24</v>
      </c>
    </row>
    <row r="3921" spans="1:6" x14ac:dyDescent="0.2">
      <c r="A3921" s="5">
        <v>304734</v>
      </c>
      <c r="B3921" s="5" t="s">
        <v>25</v>
      </c>
      <c r="C3921" s="7">
        <v>44711</v>
      </c>
      <c r="D3921" s="7">
        <v>44713</v>
      </c>
      <c r="E3921" s="48">
        <f>IF(F3921="Respondido",A3921," ")</f>
        <v>304734</v>
      </c>
      <c r="F3921" s="5" t="s">
        <v>24</v>
      </c>
    </row>
    <row r="3922" spans="1:6" x14ac:dyDescent="0.2">
      <c r="A3922" s="5">
        <v>304735</v>
      </c>
      <c r="B3922" s="5" t="s">
        <v>42</v>
      </c>
      <c r="C3922" s="7">
        <v>44711</v>
      </c>
      <c r="D3922" s="7">
        <v>44711</v>
      </c>
      <c r="E3922" s="48">
        <f>IF(F3922="Respondido",A3922," ")</f>
        <v>304735</v>
      </c>
      <c r="F3922" s="5" t="s">
        <v>24</v>
      </c>
    </row>
    <row r="3923" spans="1:6" x14ac:dyDescent="0.2">
      <c r="A3923" s="5">
        <v>304736</v>
      </c>
      <c r="B3923" s="5" t="s">
        <v>42</v>
      </c>
      <c r="C3923" s="7">
        <v>44711</v>
      </c>
      <c r="D3923" s="7">
        <v>44711</v>
      </c>
      <c r="E3923" s="48">
        <f>IF(F3923="Respondido",A3923," ")</f>
        <v>304736</v>
      </c>
      <c r="F3923" s="5" t="s">
        <v>24</v>
      </c>
    </row>
    <row r="3924" spans="1:6" x14ac:dyDescent="0.2">
      <c r="A3924" s="5">
        <v>304738</v>
      </c>
      <c r="B3924" s="5" t="s">
        <v>27</v>
      </c>
      <c r="C3924" s="7">
        <v>44711</v>
      </c>
      <c r="D3924" s="7">
        <v>44714</v>
      </c>
      <c r="E3924" s="48">
        <f>IF(F3924="Respondido",A3924," ")</f>
        <v>304738</v>
      </c>
      <c r="F3924" s="5" t="s">
        <v>24</v>
      </c>
    </row>
    <row r="3925" spans="1:6" x14ac:dyDescent="0.2">
      <c r="A3925" s="5">
        <v>304739</v>
      </c>
      <c r="B3925" s="5" t="s">
        <v>25</v>
      </c>
      <c r="C3925" s="7">
        <v>44711</v>
      </c>
      <c r="D3925" s="7">
        <v>44713</v>
      </c>
      <c r="E3925" s="48">
        <f>IF(F3925="Respondido",A3925," ")</f>
        <v>304739</v>
      </c>
      <c r="F3925" s="5" t="s">
        <v>24</v>
      </c>
    </row>
    <row r="3926" spans="1:6" x14ac:dyDescent="0.2">
      <c r="A3926" s="5">
        <v>304740</v>
      </c>
      <c r="B3926" s="5" t="s">
        <v>25</v>
      </c>
      <c r="C3926" s="7">
        <v>44711</v>
      </c>
      <c r="D3926" s="7">
        <v>44713</v>
      </c>
      <c r="E3926" s="48">
        <f>IF(F3926="Respondido",A3926," ")</f>
        <v>304740</v>
      </c>
      <c r="F3926" s="5" t="s">
        <v>24</v>
      </c>
    </row>
    <row r="3927" spans="1:6" x14ac:dyDescent="0.2">
      <c r="A3927" s="5">
        <v>304741</v>
      </c>
      <c r="B3927" s="5" t="s">
        <v>42</v>
      </c>
      <c r="C3927" s="7">
        <v>44711</v>
      </c>
      <c r="D3927" s="7">
        <v>44711</v>
      </c>
      <c r="E3927" s="48">
        <f>IF(F3927="Respondido",A3927," ")</f>
        <v>304741</v>
      </c>
      <c r="F3927" s="5" t="s">
        <v>24</v>
      </c>
    </row>
    <row r="3928" spans="1:6" x14ac:dyDescent="0.2">
      <c r="A3928" s="5">
        <v>304744</v>
      </c>
      <c r="B3928" s="5" t="s">
        <v>25</v>
      </c>
      <c r="C3928" s="7">
        <v>44711</v>
      </c>
      <c r="D3928" s="7">
        <v>44713</v>
      </c>
      <c r="E3928" s="48">
        <f>IF(F3928="Respondido",A3928," ")</f>
        <v>304744</v>
      </c>
      <c r="F3928" s="5" t="s">
        <v>24</v>
      </c>
    </row>
    <row r="3929" spans="1:6" x14ac:dyDescent="0.2">
      <c r="A3929" s="5">
        <v>304750</v>
      </c>
      <c r="B3929" s="5" t="s">
        <v>42</v>
      </c>
      <c r="C3929" s="7">
        <v>44711</v>
      </c>
      <c r="D3929" s="7">
        <v>44712</v>
      </c>
      <c r="E3929" s="48">
        <f>IF(F3929="Respondido",A3929," ")</f>
        <v>304750</v>
      </c>
      <c r="F3929" s="5" t="s">
        <v>24</v>
      </c>
    </row>
    <row r="3930" spans="1:6" x14ac:dyDescent="0.2">
      <c r="A3930" s="5">
        <v>304753</v>
      </c>
      <c r="B3930" s="5" t="s">
        <v>42</v>
      </c>
      <c r="C3930" s="7">
        <v>44711</v>
      </c>
      <c r="D3930" s="7">
        <v>44712</v>
      </c>
      <c r="E3930" s="48">
        <f>IF(F3930="Respondido",A3930," ")</f>
        <v>304753</v>
      </c>
      <c r="F3930" s="5" t="s">
        <v>24</v>
      </c>
    </row>
    <row r="3931" spans="1:6" x14ac:dyDescent="0.2">
      <c r="A3931" s="5">
        <v>304756</v>
      </c>
      <c r="B3931" s="5" t="s">
        <v>25</v>
      </c>
      <c r="C3931" s="7">
        <v>44711</v>
      </c>
      <c r="D3931" s="7">
        <v>44713</v>
      </c>
      <c r="E3931" s="48">
        <f>IF(F3931="Respondido",A3931," ")</f>
        <v>304756</v>
      </c>
      <c r="F3931" s="5" t="s">
        <v>24</v>
      </c>
    </row>
    <row r="3932" spans="1:6" x14ac:dyDescent="0.2">
      <c r="A3932" s="5">
        <v>304757</v>
      </c>
      <c r="B3932" s="5" t="s">
        <v>29</v>
      </c>
      <c r="C3932" s="7">
        <v>44711</v>
      </c>
      <c r="D3932" s="7">
        <v>44712</v>
      </c>
      <c r="E3932" s="48">
        <f>IF(F3932="Respondido",A3932," ")</f>
        <v>304757</v>
      </c>
      <c r="F3932" s="5" t="s">
        <v>24</v>
      </c>
    </row>
    <row r="3933" spans="1:6" x14ac:dyDescent="0.2">
      <c r="A3933" s="5">
        <v>304761</v>
      </c>
      <c r="B3933" s="5" t="s">
        <v>25</v>
      </c>
      <c r="C3933" s="7">
        <v>44712</v>
      </c>
      <c r="D3933" s="7">
        <v>44713</v>
      </c>
      <c r="E3933" s="48">
        <f>IF(F3933="Respondido",A3933," ")</f>
        <v>304761</v>
      </c>
      <c r="F3933" s="5" t="s">
        <v>24</v>
      </c>
    </row>
    <row r="3934" spans="1:6" x14ac:dyDescent="0.2">
      <c r="A3934" s="5">
        <v>304791</v>
      </c>
      <c r="B3934" s="5" t="s">
        <v>42</v>
      </c>
      <c r="C3934" s="7">
        <v>44712</v>
      </c>
      <c r="D3934" s="7">
        <v>44712</v>
      </c>
      <c r="E3934" s="48">
        <f>IF(F3934="Respondido",A3934," ")</f>
        <v>304791</v>
      </c>
      <c r="F3934" s="5" t="s">
        <v>24</v>
      </c>
    </row>
    <row r="3935" spans="1:6" x14ac:dyDescent="0.2">
      <c r="A3935" s="5">
        <v>304792</v>
      </c>
      <c r="B3935" s="5" t="s">
        <v>42</v>
      </c>
      <c r="C3935" s="7">
        <v>44712</v>
      </c>
      <c r="D3935" s="7">
        <v>44712</v>
      </c>
      <c r="E3935" s="48">
        <f>IF(F3935="Respondido",A3935," ")</f>
        <v>304792</v>
      </c>
      <c r="F3935" s="5" t="s">
        <v>24</v>
      </c>
    </row>
    <row r="3936" spans="1:6" x14ac:dyDescent="0.2">
      <c r="A3936" s="5">
        <v>304794</v>
      </c>
      <c r="B3936" s="5" t="s">
        <v>42</v>
      </c>
      <c r="C3936" s="7">
        <v>44712</v>
      </c>
      <c r="D3936" s="7">
        <v>44712</v>
      </c>
      <c r="E3936" s="48">
        <f>IF(F3936="Respondido",A3936," ")</f>
        <v>304794</v>
      </c>
      <c r="F3936" s="5" t="s">
        <v>24</v>
      </c>
    </row>
    <row r="3937" spans="1:6" x14ac:dyDescent="0.2">
      <c r="A3937" s="5">
        <v>304795</v>
      </c>
      <c r="B3937" s="5" t="s">
        <v>42</v>
      </c>
      <c r="C3937" s="7">
        <v>44712</v>
      </c>
      <c r="D3937" s="7">
        <v>44712</v>
      </c>
      <c r="E3937" s="48">
        <f>IF(F3937="Respondido",A3937," ")</f>
        <v>304795</v>
      </c>
      <c r="F3937" s="5" t="s">
        <v>24</v>
      </c>
    </row>
    <row r="3938" spans="1:6" x14ac:dyDescent="0.2">
      <c r="A3938" s="5">
        <v>304796</v>
      </c>
      <c r="B3938" s="5" t="s">
        <v>42</v>
      </c>
      <c r="C3938" s="7">
        <v>44712</v>
      </c>
      <c r="D3938" s="7">
        <v>44712</v>
      </c>
      <c r="E3938" s="48">
        <f>IF(F3938="Respondido",A3938," ")</f>
        <v>304796</v>
      </c>
      <c r="F3938" s="5" t="s">
        <v>24</v>
      </c>
    </row>
    <row r="3939" spans="1:6" x14ac:dyDescent="0.2">
      <c r="A3939" s="5">
        <v>304797</v>
      </c>
      <c r="B3939" s="5" t="s">
        <v>42</v>
      </c>
      <c r="C3939" s="7">
        <v>44712</v>
      </c>
      <c r="D3939" s="7">
        <v>44712</v>
      </c>
      <c r="E3939" s="48">
        <f>IF(F3939="Respondido",A3939," ")</f>
        <v>304797</v>
      </c>
      <c r="F3939" s="5" t="s">
        <v>24</v>
      </c>
    </row>
    <row r="3940" spans="1:6" x14ac:dyDescent="0.2">
      <c r="A3940" s="5">
        <v>304804</v>
      </c>
      <c r="B3940" s="5" t="s">
        <v>27</v>
      </c>
      <c r="C3940" s="7">
        <v>44712</v>
      </c>
      <c r="D3940" s="7">
        <v>44717</v>
      </c>
      <c r="E3940" s="48">
        <f>IF(F3940="Respondido",A3940," ")</f>
        <v>304804</v>
      </c>
      <c r="F3940" s="5" t="s">
        <v>24</v>
      </c>
    </row>
    <row r="3941" spans="1:6" x14ac:dyDescent="0.2">
      <c r="A3941" s="5">
        <v>304805</v>
      </c>
      <c r="B3941" s="5" t="s">
        <v>25</v>
      </c>
      <c r="C3941" s="7">
        <v>44712</v>
      </c>
      <c r="D3941" s="7">
        <v>44713</v>
      </c>
      <c r="E3941" s="48">
        <f>IF(F3941="Respondido",A3941," ")</f>
        <v>304805</v>
      </c>
      <c r="F3941" s="5" t="s">
        <v>24</v>
      </c>
    </row>
    <row r="3942" spans="1:6" x14ac:dyDescent="0.2">
      <c r="A3942" s="5">
        <v>304806</v>
      </c>
      <c r="B3942" s="5" t="s">
        <v>25</v>
      </c>
      <c r="C3942" s="7">
        <v>44712</v>
      </c>
      <c r="D3942" s="7">
        <v>44713</v>
      </c>
      <c r="E3942" s="48">
        <f>IF(F3942="Respondido",A3942," ")</f>
        <v>304806</v>
      </c>
      <c r="F3942" s="5" t="s">
        <v>24</v>
      </c>
    </row>
    <row r="3943" spans="1:6" x14ac:dyDescent="0.2">
      <c r="A3943" s="5">
        <v>304807</v>
      </c>
      <c r="B3943" s="5" t="s">
        <v>42</v>
      </c>
      <c r="C3943" s="7">
        <v>44712</v>
      </c>
      <c r="D3943" s="7">
        <v>44712</v>
      </c>
      <c r="E3943" s="48">
        <f>IF(F3943="Respondido",A3943," ")</f>
        <v>304807</v>
      </c>
      <c r="F3943" s="5" t="s">
        <v>24</v>
      </c>
    </row>
    <row r="3944" spans="1:6" x14ac:dyDescent="0.2">
      <c r="A3944" s="5">
        <v>304808</v>
      </c>
      <c r="B3944" s="5" t="s">
        <v>27</v>
      </c>
      <c r="C3944" s="7">
        <v>44712</v>
      </c>
      <c r="D3944" s="7">
        <v>44712</v>
      </c>
      <c r="E3944" s="48">
        <f>IF(F3944="Respondido",A3944," ")</f>
        <v>304808</v>
      </c>
      <c r="F3944" s="5" t="s">
        <v>24</v>
      </c>
    </row>
    <row r="3945" spans="1:6" x14ac:dyDescent="0.2">
      <c r="A3945" s="5">
        <v>304815</v>
      </c>
      <c r="B3945" s="5" t="s">
        <v>42</v>
      </c>
      <c r="C3945" s="7">
        <v>44712</v>
      </c>
      <c r="D3945" s="7">
        <v>44712</v>
      </c>
      <c r="E3945" s="48">
        <f>IF(F3945="Respondido",A3945," ")</f>
        <v>304815</v>
      </c>
      <c r="F3945" s="5" t="s">
        <v>24</v>
      </c>
    </row>
    <row r="3946" spans="1:6" x14ac:dyDescent="0.2">
      <c r="A3946" s="5">
        <v>304817</v>
      </c>
      <c r="B3946" s="5" t="s">
        <v>25</v>
      </c>
      <c r="C3946" s="7">
        <v>44712</v>
      </c>
      <c r="D3946" s="7">
        <v>44719</v>
      </c>
      <c r="E3946" s="48">
        <f>IF(F3946="Respondido",A3946," ")</f>
        <v>304817</v>
      </c>
      <c r="F3946" s="5" t="s">
        <v>24</v>
      </c>
    </row>
    <row r="3947" spans="1:6" x14ac:dyDescent="0.2">
      <c r="A3947" s="5">
        <v>304819</v>
      </c>
      <c r="B3947" s="5" t="s">
        <v>42</v>
      </c>
      <c r="C3947" s="7">
        <v>44712</v>
      </c>
      <c r="D3947" s="7">
        <v>44712</v>
      </c>
      <c r="E3947" s="48">
        <f>IF(F3947="Respondido",A3947," ")</f>
        <v>304819</v>
      </c>
      <c r="F3947" s="5" t="s">
        <v>24</v>
      </c>
    </row>
    <row r="3948" spans="1:6" x14ac:dyDescent="0.2">
      <c r="A3948" s="5">
        <v>304820</v>
      </c>
      <c r="B3948" s="5" t="s">
        <v>27</v>
      </c>
      <c r="C3948" s="7">
        <v>44712</v>
      </c>
      <c r="D3948" s="7">
        <v>44712</v>
      </c>
      <c r="E3948" s="48">
        <f>IF(F3948="Respondido",A3948," ")</f>
        <v>304820</v>
      </c>
      <c r="F3948" s="5" t="s">
        <v>24</v>
      </c>
    </row>
    <row r="3949" spans="1:6" x14ac:dyDescent="0.2">
      <c r="A3949" s="5">
        <v>304822</v>
      </c>
      <c r="B3949" s="5" t="s">
        <v>42</v>
      </c>
      <c r="C3949" s="7">
        <v>44712</v>
      </c>
      <c r="D3949" s="7">
        <v>44712</v>
      </c>
      <c r="E3949" s="48">
        <f>IF(F3949="Respondido",A3949," ")</f>
        <v>304822</v>
      </c>
      <c r="F3949" s="5" t="s">
        <v>24</v>
      </c>
    </row>
    <row r="3950" spans="1:6" x14ac:dyDescent="0.2">
      <c r="A3950" s="5">
        <v>304828</v>
      </c>
      <c r="B3950" s="5" t="s">
        <v>42</v>
      </c>
      <c r="C3950" s="7">
        <v>44712</v>
      </c>
      <c r="D3950" s="7">
        <v>44712</v>
      </c>
      <c r="E3950" s="48">
        <f>IF(F3950="Respondido",A3950," ")</f>
        <v>304828</v>
      </c>
      <c r="F3950" s="5" t="s">
        <v>24</v>
      </c>
    </row>
    <row r="3951" spans="1:6" x14ac:dyDescent="0.2">
      <c r="A3951" s="5">
        <v>304833</v>
      </c>
      <c r="B3951" s="5" t="s">
        <v>42</v>
      </c>
      <c r="C3951" s="7">
        <v>44712</v>
      </c>
      <c r="D3951" s="7">
        <v>44712</v>
      </c>
      <c r="E3951" s="48">
        <f>IF(F3951="Respondido",A3951," ")</f>
        <v>304833</v>
      </c>
      <c r="F3951" s="5" t="s">
        <v>24</v>
      </c>
    </row>
    <row r="3952" spans="1:6" x14ac:dyDescent="0.2">
      <c r="A3952" s="5">
        <v>304835</v>
      </c>
      <c r="B3952" s="5" t="s">
        <v>25</v>
      </c>
      <c r="C3952" s="7">
        <v>44712</v>
      </c>
      <c r="D3952" s="7">
        <v>44719</v>
      </c>
      <c r="E3952" s="48">
        <f>IF(F3952="Respondido",A3952," ")</f>
        <v>304835</v>
      </c>
      <c r="F3952" s="5" t="s">
        <v>24</v>
      </c>
    </row>
    <row r="3953" spans="1:6" x14ac:dyDescent="0.2">
      <c r="A3953" s="5">
        <v>304837</v>
      </c>
      <c r="B3953" s="5" t="s">
        <v>25</v>
      </c>
      <c r="C3953" s="7">
        <v>44712</v>
      </c>
      <c r="D3953" s="7">
        <v>44719</v>
      </c>
      <c r="E3953" s="48">
        <f>IF(F3953="Respondido",A3953," ")</f>
        <v>304837</v>
      </c>
      <c r="F3953" s="5" t="s">
        <v>24</v>
      </c>
    </row>
    <row r="3954" spans="1:6" x14ac:dyDescent="0.2">
      <c r="A3954" s="5">
        <v>304838</v>
      </c>
      <c r="B3954" s="5" t="s">
        <v>42</v>
      </c>
      <c r="C3954" s="7">
        <v>44712</v>
      </c>
      <c r="D3954" s="7">
        <v>44712</v>
      </c>
      <c r="E3954" s="48">
        <f>IF(F3954="Respondido",A3954," ")</f>
        <v>304838</v>
      </c>
      <c r="F3954" s="5" t="s">
        <v>24</v>
      </c>
    </row>
    <row r="3955" spans="1:6" x14ac:dyDescent="0.2">
      <c r="A3955" s="5">
        <v>304839</v>
      </c>
      <c r="B3955" s="5" t="s">
        <v>42</v>
      </c>
      <c r="C3955" s="7">
        <v>44712</v>
      </c>
      <c r="D3955" s="7">
        <v>44712</v>
      </c>
      <c r="E3955" s="48">
        <f>IF(F3955="Respondido",A3955," ")</f>
        <v>304839</v>
      </c>
      <c r="F3955" s="5" t="s">
        <v>24</v>
      </c>
    </row>
    <row r="3956" spans="1:6" x14ac:dyDescent="0.2">
      <c r="A3956" s="5">
        <v>304840</v>
      </c>
      <c r="B3956" s="5" t="s">
        <v>42</v>
      </c>
      <c r="C3956" s="7">
        <v>44712</v>
      </c>
      <c r="D3956" s="7">
        <v>44713</v>
      </c>
      <c r="E3956" s="48">
        <f>IF(F3956="Respondido",A3956," ")</f>
        <v>304840</v>
      </c>
      <c r="F3956" s="5" t="s">
        <v>24</v>
      </c>
    </row>
    <row r="3957" spans="1:6" x14ac:dyDescent="0.2">
      <c r="A3957" s="5">
        <v>304842</v>
      </c>
      <c r="B3957" s="5" t="s">
        <v>27</v>
      </c>
      <c r="C3957" s="7">
        <v>44712</v>
      </c>
      <c r="D3957" s="7">
        <v>44712</v>
      </c>
      <c r="E3957" s="48">
        <f>IF(F3957="Respondido",A3957," ")</f>
        <v>304842</v>
      </c>
      <c r="F3957" s="5" t="s">
        <v>24</v>
      </c>
    </row>
    <row r="3958" spans="1:6" x14ac:dyDescent="0.2">
      <c r="A3958" s="5">
        <v>304844</v>
      </c>
      <c r="B3958" s="5" t="s">
        <v>25</v>
      </c>
      <c r="C3958" s="7">
        <v>44712</v>
      </c>
      <c r="D3958" s="7">
        <v>44720</v>
      </c>
      <c r="E3958" s="48">
        <f>IF(F3958="Respondido",A3958," ")</f>
        <v>304844</v>
      </c>
      <c r="F3958" s="5" t="s">
        <v>24</v>
      </c>
    </row>
    <row r="3959" spans="1:6" x14ac:dyDescent="0.2">
      <c r="A3959" s="5">
        <v>304845</v>
      </c>
      <c r="B3959" s="5" t="s">
        <v>42</v>
      </c>
      <c r="C3959" s="7">
        <v>44712</v>
      </c>
      <c r="D3959" s="7">
        <v>44713</v>
      </c>
      <c r="E3959" s="48">
        <f>IF(F3959="Respondido",A3959," ")</f>
        <v>304845</v>
      </c>
      <c r="F3959" s="5" t="s">
        <v>24</v>
      </c>
    </row>
    <row r="3960" spans="1:6" x14ac:dyDescent="0.2">
      <c r="A3960" s="5">
        <v>304846</v>
      </c>
      <c r="B3960" s="5" t="s">
        <v>42</v>
      </c>
      <c r="C3960" s="7">
        <v>44712</v>
      </c>
      <c r="D3960" s="7">
        <v>44713</v>
      </c>
      <c r="E3960" s="48">
        <f>IF(F3960="Respondido",A3960," ")</f>
        <v>304846</v>
      </c>
      <c r="F3960" s="5" t="s">
        <v>24</v>
      </c>
    </row>
    <row r="3961" spans="1:6" x14ac:dyDescent="0.2">
      <c r="A3961" s="5">
        <v>304848</v>
      </c>
      <c r="B3961" s="5" t="s">
        <v>42</v>
      </c>
      <c r="C3961" s="7">
        <v>44712</v>
      </c>
      <c r="D3961" s="7">
        <v>44713</v>
      </c>
      <c r="E3961" s="48">
        <f>IF(F3961="Respondido",A3961," ")</f>
        <v>304848</v>
      </c>
      <c r="F3961" s="5" t="s">
        <v>24</v>
      </c>
    </row>
    <row r="3962" spans="1:6" x14ac:dyDescent="0.2">
      <c r="A3962" s="5">
        <v>304849</v>
      </c>
      <c r="B3962" s="5" t="s">
        <v>42</v>
      </c>
      <c r="C3962" s="7">
        <v>44712</v>
      </c>
      <c r="D3962" s="7">
        <v>44713</v>
      </c>
      <c r="E3962" s="48">
        <f>IF(F3962="Respondido",A3962," ")</f>
        <v>304849</v>
      </c>
      <c r="F3962" s="5" t="s">
        <v>24</v>
      </c>
    </row>
    <row r="3963" spans="1:6" x14ac:dyDescent="0.2">
      <c r="A3963" s="5">
        <v>304850</v>
      </c>
      <c r="B3963" s="5" t="s">
        <v>42</v>
      </c>
      <c r="C3963" s="7">
        <v>44712</v>
      </c>
      <c r="D3963" s="7">
        <v>44713</v>
      </c>
      <c r="E3963" s="48">
        <f>IF(F3963="Respondido",A3963," ")</f>
        <v>304850</v>
      </c>
      <c r="F3963" s="5" t="s">
        <v>24</v>
      </c>
    </row>
    <row r="3964" spans="1:6" x14ac:dyDescent="0.2">
      <c r="A3964" s="5">
        <v>304852</v>
      </c>
      <c r="B3964" s="5" t="s">
        <v>42</v>
      </c>
      <c r="C3964" s="7">
        <v>44712</v>
      </c>
      <c r="D3964" s="7">
        <v>44713</v>
      </c>
      <c r="E3964" s="48">
        <f>IF(F3964="Respondido",A3964," ")</f>
        <v>304852</v>
      </c>
      <c r="F3964" s="5" t="s">
        <v>24</v>
      </c>
    </row>
    <row r="3965" spans="1:6" x14ac:dyDescent="0.2">
      <c r="A3965" s="5">
        <v>304854</v>
      </c>
      <c r="B3965" s="5" t="s">
        <v>25</v>
      </c>
      <c r="C3965" s="7">
        <v>44712</v>
      </c>
      <c r="D3965" s="7">
        <v>44714</v>
      </c>
      <c r="E3965" s="48">
        <f>IF(F3965="Respondido",A3965," ")</f>
        <v>304854</v>
      </c>
      <c r="F3965" s="5" t="s">
        <v>24</v>
      </c>
    </row>
    <row r="3966" spans="1:6" x14ac:dyDescent="0.2">
      <c r="A3966" s="5">
        <v>304856</v>
      </c>
      <c r="B3966" s="5" t="s">
        <v>42</v>
      </c>
      <c r="C3966" s="7">
        <v>44712</v>
      </c>
      <c r="D3966" s="7">
        <v>44713</v>
      </c>
      <c r="E3966" s="48">
        <f>IF(F3966="Respondido",A3966," ")</f>
        <v>304856</v>
      </c>
      <c r="F3966" s="5" t="s">
        <v>24</v>
      </c>
    </row>
    <row r="3967" spans="1:6" x14ac:dyDescent="0.2">
      <c r="A3967" s="5">
        <v>304857</v>
      </c>
      <c r="B3967" s="5" t="s">
        <v>42</v>
      </c>
      <c r="C3967" s="7">
        <v>44712</v>
      </c>
      <c r="D3967" s="7">
        <v>44713</v>
      </c>
      <c r="E3967" s="48">
        <f>IF(F3967="Respondido",A3967," ")</f>
        <v>304857</v>
      </c>
      <c r="F3967" s="5" t="s">
        <v>24</v>
      </c>
    </row>
    <row r="3968" spans="1:6" x14ac:dyDescent="0.2">
      <c r="A3968" s="5">
        <v>304860</v>
      </c>
      <c r="B3968" s="5" t="s">
        <v>42</v>
      </c>
      <c r="C3968" s="7">
        <v>44712</v>
      </c>
      <c r="D3968" s="7">
        <v>44713</v>
      </c>
      <c r="E3968" s="48">
        <f>IF(F3968="Respondido",A3968," ")</f>
        <v>304860</v>
      </c>
      <c r="F3968" s="5" t="s">
        <v>24</v>
      </c>
    </row>
    <row r="3969" spans="1:6" x14ac:dyDescent="0.2">
      <c r="A3969" s="5">
        <v>304861</v>
      </c>
      <c r="B3969" s="5" t="s">
        <v>25</v>
      </c>
      <c r="C3969" s="7">
        <v>44713</v>
      </c>
      <c r="D3969" s="7">
        <v>44720</v>
      </c>
      <c r="E3969" s="48">
        <f>IF(F3969="Respondido",A3969," ")</f>
        <v>304861</v>
      </c>
      <c r="F3969" s="5" t="s">
        <v>24</v>
      </c>
    </row>
    <row r="3970" spans="1:6" x14ac:dyDescent="0.2">
      <c r="A3970" s="5">
        <v>304862</v>
      </c>
      <c r="B3970" s="5" t="s">
        <v>29</v>
      </c>
      <c r="C3970" s="7">
        <v>44713</v>
      </c>
      <c r="D3970" s="7">
        <v>44718</v>
      </c>
      <c r="E3970" s="48">
        <f>IF(F3970="Respondido",A3970," ")</f>
        <v>304862</v>
      </c>
      <c r="F3970" s="5" t="s">
        <v>24</v>
      </c>
    </row>
    <row r="3971" spans="1:6" x14ac:dyDescent="0.2">
      <c r="A3971" s="5">
        <v>304864</v>
      </c>
      <c r="B3971" s="5" t="s">
        <v>25</v>
      </c>
      <c r="C3971" s="7">
        <v>44713</v>
      </c>
      <c r="D3971" s="7">
        <v>44719</v>
      </c>
      <c r="E3971" s="48">
        <f>IF(F3971="Respondido",A3971," ")</f>
        <v>304864</v>
      </c>
      <c r="F3971" s="5" t="s">
        <v>24</v>
      </c>
    </row>
    <row r="3972" spans="1:6" x14ac:dyDescent="0.2">
      <c r="A3972" s="5">
        <v>304865</v>
      </c>
      <c r="B3972" s="5" t="s">
        <v>25</v>
      </c>
      <c r="C3972" s="7">
        <v>44713</v>
      </c>
      <c r="D3972" s="7">
        <v>44713</v>
      </c>
      <c r="E3972" s="48">
        <f>IF(F3972="Respondido",A3972," ")</f>
        <v>304865</v>
      </c>
      <c r="F3972" s="5" t="s">
        <v>24</v>
      </c>
    </row>
    <row r="3973" spans="1:6" x14ac:dyDescent="0.2">
      <c r="A3973" s="5">
        <v>304866</v>
      </c>
      <c r="B3973" s="5" t="s">
        <v>25</v>
      </c>
      <c r="C3973" s="7">
        <v>44713</v>
      </c>
      <c r="D3973" s="7">
        <v>44718</v>
      </c>
      <c r="E3973" s="48">
        <f>IF(F3973="Respondido",A3973," ")</f>
        <v>304866</v>
      </c>
      <c r="F3973" s="5" t="s">
        <v>24</v>
      </c>
    </row>
    <row r="3974" spans="1:6" x14ac:dyDescent="0.2">
      <c r="A3974" s="5">
        <v>304868</v>
      </c>
      <c r="B3974" s="5" t="s">
        <v>27</v>
      </c>
      <c r="C3974" s="7">
        <v>44713</v>
      </c>
      <c r="D3974" s="7">
        <v>44713</v>
      </c>
      <c r="E3974" s="48">
        <f>IF(F3974="Respondido",A3974," ")</f>
        <v>304868</v>
      </c>
      <c r="F3974" s="5" t="s">
        <v>24</v>
      </c>
    </row>
    <row r="3975" spans="1:6" x14ac:dyDescent="0.2">
      <c r="A3975" s="5">
        <v>304873</v>
      </c>
      <c r="B3975" s="5" t="s">
        <v>25</v>
      </c>
      <c r="C3975" s="7">
        <v>44713</v>
      </c>
      <c r="D3975" s="7">
        <v>44718</v>
      </c>
      <c r="E3975" s="48">
        <f>IF(F3975="Respondido",A3975," ")</f>
        <v>304873</v>
      </c>
      <c r="F3975" s="5" t="s">
        <v>24</v>
      </c>
    </row>
    <row r="3976" spans="1:6" x14ac:dyDescent="0.2">
      <c r="A3976" s="5">
        <v>304874</v>
      </c>
      <c r="B3976" s="5" t="s">
        <v>42</v>
      </c>
      <c r="C3976" s="7">
        <v>44713</v>
      </c>
      <c r="D3976" s="7">
        <v>44713</v>
      </c>
      <c r="E3976" s="48">
        <f>IF(F3976="Respondido",A3976," ")</f>
        <v>304874</v>
      </c>
      <c r="F3976" s="5" t="s">
        <v>24</v>
      </c>
    </row>
    <row r="3977" spans="1:6" x14ac:dyDescent="0.2">
      <c r="A3977" s="5">
        <v>304877</v>
      </c>
      <c r="B3977" s="5" t="s">
        <v>42</v>
      </c>
      <c r="C3977" s="7">
        <v>44713</v>
      </c>
      <c r="D3977" s="7">
        <v>44713</v>
      </c>
      <c r="E3977" s="48">
        <f>IF(F3977="Respondido",A3977," ")</f>
        <v>304877</v>
      </c>
      <c r="F3977" s="5" t="s">
        <v>24</v>
      </c>
    </row>
    <row r="3978" spans="1:6" x14ac:dyDescent="0.2">
      <c r="A3978" s="5">
        <v>304878</v>
      </c>
      <c r="B3978" s="5" t="s">
        <v>25</v>
      </c>
      <c r="C3978" s="7">
        <v>44713</v>
      </c>
      <c r="D3978" s="7">
        <v>44714</v>
      </c>
      <c r="E3978" s="48">
        <f>IF(F3978="Respondido",A3978," ")</f>
        <v>304878</v>
      </c>
      <c r="F3978" s="5" t="s">
        <v>24</v>
      </c>
    </row>
    <row r="3979" spans="1:6" x14ac:dyDescent="0.2">
      <c r="A3979" s="5">
        <v>304879</v>
      </c>
      <c r="B3979" s="5" t="s">
        <v>42</v>
      </c>
      <c r="C3979" s="7">
        <v>44713</v>
      </c>
      <c r="D3979" s="7">
        <v>44713</v>
      </c>
      <c r="E3979" s="48">
        <f>IF(F3979="Respondido",A3979," ")</f>
        <v>304879</v>
      </c>
      <c r="F3979" s="5" t="s">
        <v>24</v>
      </c>
    </row>
    <row r="3980" spans="1:6" x14ac:dyDescent="0.2">
      <c r="A3980" s="5">
        <v>304881</v>
      </c>
      <c r="B3980" s="5" t="s">
        <v>26</v>
      </c>
      <c r="C3980" s="7">
        <v>44713</v>
      </c>
      <c r="D3980" s="7">
        <v>44718</v>
      </c>
      <c r="E3980" s="48">
        <f>IF(F3980="Respondido",A3980," ")</f>
        <v>304881</v>
      </c>
      <c r="F3980" s="5" t="s">
        <v>24</v>
      </c>
    </row>
    <row r="3981" spans="1:6" x14ac:dyDescent="0.2">
      <c r="A3981" s="5">
        <v>304882</v>
      </c>
      <c r="B3981" s="5" t="s">
        <v>25</v>
      </c>
      <c r="C3981" s="7">
        <v>44713</v>
      </c>
      <c r="D3981" s="7">
        <v>44714</v>
      </c>
      <c r="E3981" s="48">
        <f>IF(F3981="Respondido",A3981," ")</f>
        <v>304882</v>
      </c>
      <c r="F3981" s="5" t="s">
        <v>24</v>
      </c>
    </row>
    <row r="3982" spans="1:6" x14ac:dyDescent="0.2">
      <c r="A3982" s="5">
        <v>304883</v>
      </c>
      <c r="B3982" s="5" t="s">
        <v>30</v>
      </c>
      <c r="C3982" s="7">
        <v>44713</v>
      </c>
      <c r="D3982" s="7">
        <v>44718</v>
      </c>
      <c r="E3982" s="48">
        <f>IF(F3982="Respondido",A3982," ")</f>
        <v>304883</v>
      </c>
      <c r="F3982" s="5" t="s">
        <v>24</v>
      </c>
    </row>
    <row r="3983" spans="1:6" x14ac:dyDescent="0.2">
      <c r="A3983" s="5">
        <v>304886</v>
      </c>
      <c r="B3983" s="5" t="s">
        <v>43</v>
      </c>
      <c r="C3983" s="7">
        <v>44713</v>
      </c>
      <c r="D3983" s="7">
        <v>44718</v>
      </c>
      <c r="E3983" s="48">
        <f>IF(F3983="Respondido",A3983," ")</f>
        <v>304886</v>
      </c>
      <c r="F3983" s="5" t="s">
        <v>24</v>
      </c>
    </row>
    <row r="3984" spans="1:6" x14ac:dyDescent="0.2">
      <c r="A3984" s="5">
        <v>304887</v>
      </c>
      <c r="B3984" s="5" t="s">
        <v>25</v>
      </c>
      <c r="C3984" s="7">
        <v>44713</v>
      </c>
      <c r="D3984" s="7">
        <v>44721</v>
      </c>
      <c r="E3984" s="48">
        <f>IF(F3984="Respondido",A3984," ")</f>
        <v>304887</v>
      </c>
      <c r="F3984" s="5" t="s">
        <v>24</v>
      </c>
    </row>
    <row r="3985" spans="1:6" x14ac:dyDescent="0.2">
      <c r="A3985" s="5">
        <v>304888</v>
      </c>
      <c r="B3985" s="5" t="s">
        <v>25</v>
      </c>
      <c r="C3985" s="7">
        <v>44713</v>
      </c>
      <c r="D3985" s="7">
        <v>44722</v>
      </c>
      <c r="E3985" s="48">
        <f>IF(F3985="Respondido",A3985," ")</f>
        <v>304888</v>
      </c>
      <c r="F3985" s="5" t="s">
        <v>24</v>
      </c>
    </row>
    <row r="3986" spans="1:6" x14ac:dyDescent="0.2">
      <c r="A3986" s="5">
        <v>304891</v>
      </c>
      <c r="B3986" s="5" t="s">
        <v>42</v>
      </c>
      <c r="C3986" s="7">
        <v>44713</v>
      </c>
      <c r="D3986" s="7">
        <v>44713</v>
      </c>
      <c r="E3986" s="48">
        <f>IF(F3986="Respondido",A3986," ")</f>
        <v>304891</v>
      </c>
      <c r="F3986" s="5" t="s">
        <v>24</v>
      </c>
    </row>
    <row r="3987" spans="1:6" x14ac:dyDescent="0.2">
      <c r="A3987" s="5">
        <v>304892</v>
      </c>
      <c r="B3987" s="5" t="s">
        <v>25</v>
      </c>
      <c r="C3987" s="7">
        <v>44713</v>
      </c>
      <c r="D3987" s="7">
        <v>44722</v>
      </c>
      <c r="E3987" s="48">
        <f>IF(F3987="Respondido",A3987," ")</f>
        <v>304892</v>
      </c>
      <c r="F3987" s="5" t="s">
        <v>24</v>
      </c>
    </row>
    <row r="3988" spans="1:6" x14ac:dyDescent="0.2">
      <c r="A3988" s="5">
        <v>304894</v>
      </c>
      <c r="B3988" s="5" t="s">
        <v>25</v>
      </c>
      <c r="C3988" s="7">
        <v>44713</v>
      </c>
      <c r="D3988" s="7">
        <v>44724</v>
      </c>
      <c r="E3988" s="48">
        <f>IF(F3988="Respondido",A3988," ")</f>
        <v>304894</v>
      </c>
      <c r="F3988" s="5" t="s">
        <v>24</v>
      </c>
    </row>
    <row r="3989" spans="1:6" x14ac:dyDescent="0.2">
      <c r="A3989" s="5">
        <v>304896</v>
      </c>
      <c r="B3989" s="5" t="s">
        <v>32</v>
      </c>
      <c r="C3989" s="7">
        <v>44713</v>
      </c>
      <c r="D3989" s="7">
        <v>44713</v>
      </c>
      <c r="E3989" s="48">
        <f>IF(F3989="Respondido",A3989," ")</f>
        <v>304896</v>
      </c>
      <c r="F3989" s="5" t="s">
        <v>24</v>
      </c>
    </row>
    <row r="3990" spans="1:6" x14ac:dyDescent="0.2">
      <c r="A3990" s="5">
        <v>304897</v>
      </c>
      <c r="B3990" s="5" t="s">
        <v>42</v>
      </c>
      <c r="C3990" s="7">
        <v>44713</v>
      </c>
      <c r="D3990" s="7">
        <v>44713</v>
      </c>
      <c r="E3990" s="48">
        <f>IF(F3990="Respondido",A3990," ")</f>
        <v>304897</v>
      </c>
      <c r="F3990" s="5" t="s">
        <v>24</v>
      </c>
    </row>
    <row r="3991" spans="1:6" x14ac:dyDescent="0.2">
      <c r="A3991" s="5">
        <v>304901</v>
      </c>
      <c r="B3991" s="5" t="s">
        <v>42</v>
      </c>
      <c r="C3991" s="7">
        <v>44713</v>
      </c>
      <c r="D3991" s="7">
        <v>44714</v>
      </c>
      <c r="E3991" s="48">
        <f>IF(F3991="Respondido",A3991," ")</f>
        <v>304901</v>
      </c>
      <c r="F3991" s="5" t="s">
        <v>24</v>
      </c>
    </row>
    <row r="3992" spans="1:6" x14ac:dyDescent="0.2">
      <c r="A3992" s="5">
        <v>304902</v>
      </c>
      <c r="B3992" s="5" t="s">
        <v>25</v>
      </c>
      <c r="C3992" s="7">
        <v>44713</v>
      </c>
      <c r="D3992" s="7">
        <v>44724</v>
      </c>
      <c r="E3992" s="48">
        <f>IF(F3992="Respondido",A3992," ")</f>
        <v>304902</v>
      </c>
      <c r="F3992" s="5" t="s">
        <v>24</v>
      </c>
    </row>
    <row r="3993" spans="1:6" x14ac:dyDescent="0.2">
      <c r="A3993" s="5">
        <v>304904</v>
      </c>
      <c r="B3993" s="5" t="s">
        <v>25</v>
      </c>
      <c r="C3993" s="7">
        <v>44713</v>
      </c>
      <c r="D3993" s="7">
        <v>44724</v>
      </c>
      <c r="E3993" s="48">
        <f>IF(F3993="Respondido",A3993," ")</f>
        <v>304904</v>
      </c>
      <c r="F3993" s="5" t="s">
        <v>24</v>
      </c>
    </row>
    <row r="3994" spans="1:6" x14ac:dyDescent="0.2">
      <c r="A3994" s="5">
        <v>304906</v>
      </c>
      <c r="B3994" s="5" t="s">
        <v>42</v>
      </c>
      <c r="C3994" s="7">
        <v>44713</v>
      </c>
      <c r="D3994" s="7">
        <v>44713</v>
      </c>
      <c r="E3994" s="48">
        <f>IF(F3994="Respondido",A3994," ")</f>
        <v>304906</v>
      </c>
      <c r="F3994" s="5" t="s">
        <v>24</v>
      </c>
    </row>
    <row r="3995" spans="1:6" x14ac:dyDescent="0.2">
      <c r="A3995" s="5">
        <v>304909</v>
      </c>
      <c r="B3995" s="5" t="s">
        <v>27</v>
      </c>
      <c r="C3995" s="7">
        <v>44713</v>
      </c>
      <c r="D3995" s="7">
        <v>44714</v>
      </c>
      <c r="E3995" s="48">
        <f>IF(F3995="Respondido",A3995," ")</f>
        <v>304909</v>
      </c>
      <c r="F3995" s="5" t="s">
        <v>24</v>
      </c>
    </row>
    <row r="3996" spans="1:6" x14ac:dyDescent="0.2">
      <c r="A3996" s="5">
        <v>304911</v>
      </c>
      <c r="B3996" s="5" t="s">
        <v>42</v>
      </c>
      <c r="C3996" s="7">
        <v>44713</v>
      </c>
      <c r="D3996" s="7">
        <v>44714</v>
      </c>
      <c r="E3996" s="48">
        <f>IF(F3996="Respondido",A3996," ")</f>
        <v>304911</v>
      </c>
      <c r="F3996" s="5" t="s">
        <v>24</v>
      </c>
    </row>
    <row r="3997" spans="1:6" x14ac:dyDescent="0.2">
      <c r="A3997" s="5">
        <v>304912</v>
      </c>
      <c r="B3997" s="5" t="s">
        <v>25</v>
      </c>
      <c r="C3997" s="7">
        <v>44713</v>
      </c>
      <c r="D3997" s="7">
        <v>44726</v>
      </c>
      <c r="E3997" s="48">
        <f>IF(F3997="Respondido",A3997," ")</f>
        <v>304912</v>
      </c>
      <c r="F3997" s="5" t="s">
        <v>24</v>
      </c>
    </row>
    <row r="3998" spans="1:6" x14ac:dyDescent="0.2">
      <c r="A3998" s="5">
        <v>304913</v>
      </c>
      <c r="B3998" s="5" t="s">
        <v>27</v>
      </c>
      <c r="C3998" s="7">
        <v>44713</v>
      </c>
      <c r="D3998" s="7">
        <v>44719</v>
      </c>
      <c r="E3998" s="48">
        <f>IF(F3998="Respondido",A3998," ")</f>
        <v>304913</v>
      </c>
      <c r="F3998" s="5" t="s">
        <v>24</v>
      </c>
    </row>
    <row r="3999" spans="1:6" x14ac:dyDescent="0.2">
      <c r="A3999" s="5">
        <v>304915</v>
      </c>
      <c r="B3999" s="5" t="s">
        <v>25</v>
      </c>
      <c r="C3999" s="7">
        <v>44713</v>
      </c>
      <c r="D3999" s="7">
        <v>44724</v>
      </c>
      <c r="E3999" s="48">
        <f>IF(F3999="Respondido",A3999," ")</f>
        <v>304915</v>
      </c>
      <c r="F3999" s="5" t="s">
        <v>24</v>
      </c>
    </row>
    <row r="4000" spans="1:6" x14ac:dyDescent="0.2">
      <c r="A4000" s="5">
        <v>304917</v>
      </c>
      <c r="B4000" s="5" t="s">
        <v>42</v>
      </c>
      <c r="C4000" s="7">
        <v>44713</v>
      </c>
      <c r="D4000" s="7">
        <v>44714</v>
      </c>
      <c r="E4000" s="48">
        <f>IF(F4000="Respondido",A4000," ")</f>
        <v>304917</v>
      </c>
      <c r="F4000" s="5" t="s">
        <v>24</v>
      </c>
    </row>
    <row r="4001" spans="1:6" x14ac:dyDescent="0.2">
      <c r="A4001" s="5">
        <v>304918</v>
      </c>
      <c r="B4001" s="5" t="s">
        <v>25</v>
      </c>
      <c r="C4001" s="7">
        <v>44713</v>
      </c>
      <c r="D4001" s="7">
        <v>44724</v>
      </c>
      <c r="E4001" s="48">
        <f>IF(F4001="Respondido",A4001," ")</f>
        <v>304918</v>
      </c>
      <c r="F4001" s="5" t="s">
        <v>24</v>
      </c>
    </row>
    <row r="4002" spans="1:6" x14ac:dyDescent="0.2">
      <c r="A4002" s="5">
        <v>304921</v>
      </c>
      <c r="B4002" s="5" t="s">
        <v>25</v>
      </c>
      <c r="C4002" s="7">
        <v>44713</v>
      </c>
      <c r="D4002" s="7">
        <v>44719</v>
      </c>
      <c r="E4002" s="48">
        <f>IF(F4002="Respondido",A4002," ")</f>
        <v>304921</v>
      </c>
      <c r="F4002" s="5" t="s">
        <v>24</v>
      </c>
    </row>
    <row r="4003" spans="1:6" x14ac:dyDescent="0.2">
      <c r="A4003" s="5">
        <v>304922</v>
      </c>
      <c r="B4003" s="5" t="s">
        <v>25</v>
      </c>
      <c r="C4003" s="7">
        <v>44713</v>
      </c>
      <c r="D4003" s="7">
        <v>44714</v>
      </c>
      <c r="E4003" s="48">
        <f>IF(F4003="Respondido",A4003," ")</f>
        <v>304922</v>
      </c>
      <c r="F4003" s="5" t="s">
        <v>24</v>
      </c>
    </row>
    <row r="4004" spans="1:6" x14ac:dyDescent="0.2">
      <c r="A4004" s="5">
        <v>304924</v>
      </c>
      <c r="B4004" s="5" t="s">
        <v>25</v>
      </c>
      <c r="C4004" s="7">
        <v>44713</v>
      </c>
      <c r="D4004" s="7">
        <v>44714</v>
      </c>
      <c r="E4004" s="48">
        <f>IF(F4004="Respondido",A4004," ")</f>
        <v>304924</v>
      </c>
      <c r="F4004" s="5" t="s">
        <v>24</v>
      </c>
    </row>
    <row r="4005" spans="1:6" x14ac:dyDescent="0.2">
      <c r="A4005" s="5">
        <v>304925</v>
      </c>
      <c r="B4005" s="5" t="s">
        <v>25</v>
      </c>
      <c r="C4005" s="7">
        <v>44713</v>
      </c>
      <c r="D4005" s="7">
        <v>44718</v>
      </c>
      <c r="E4005" s="48">
        <f>IF(F4005="Respondido",A4005," ")</f>
        <v>304925</v>
      </c>
      <c r="F4005" s="5" t="s">
        <v>24</v>
      </c>
    </row>
    <row r="4006" spans="1:6" x14ac:dyDescent="0.2">
      <c r="A4006" s="5">
        <v>304926</v>
      </c>
      <c r="B4006" s="5" t="s">
        <v>27</v>
      </c>
      <c r="C4006" s="7">
        <v>44713</v>
      </c>
      <c r="D4006" s="7">
        <v>44723</v>
      </c>
      <c r="E4006" s="48">
        <f>IF(F4006="Respondido",A4006," ")</f>
        <v>304926</v>
      </c>
      <c r="F4006" s="5" t="s">
        <v>24</v>
      </c>
    </row>
    <row r="4007" spans="1:6" x14ac:dyDescent="0.2">
      <c r="A4007" s="5">
        <v>304927</v>
      </c>
      <c r="B4007" s="5" t="s">
        <v>25</v>
      </c>
      <c r="C4007" s="7">
        <v>44713</v>
      </c>
      <c r="D4007" s="7">
        <v>44722</v>
      </c>
      <c r="E4007" s="48">
        <f>IF(F4007="Respondido",A4007," ")</f>
        <v>304927</v>
      </c>
      <c r="F4007" s="5" t="s">
        <v>24</v>
      </c>
    </row>
    <row r="4008" spans="1:6" x14ac:dyDescent="0.2">
      <c r="A4008" s="5">
        <v>304928</v>
      </c>
      <c r="B4008" s="5" t="s">
        <v>25</v>
      </c>
      <c r="C4008" s="7">
        <v>44714</v>
      </c>
      <c r="D4008" s="7">
        <v>44714</v>
      </c>
      <c r="E4008" s="48">
        <f>IF(F4008="Respondido",A4008," ")</f>
        <v>304928</v>
      </c>
      <c r="F4008" s="5" t="s">
        <v>24</v>
      </c>
    </row>
    <row r="4009" spans="1:6" x14ac:dyDescent="0.2">
      <c r="A4009" s="5">
        <v>304929</v>
      </c>
      <c r="B4009" s="5" t="s">
        <v>25</v>
      </c>
      <c r="C4009" s="7">
        <v>44714</v>
      </c>
      <c r="D4009" s="7">
        <v>44718</v>
      </c>
      <c r="E4009" s="48">
        <f>IF(F4009="Respondido",A4009," ")</f>
        <v>304929</v>
      </c>
      <c r="F4009" s="5" t="s">
        <v>24</v>
      </c>
    </row>
    <row r="4010" spans="1:6" x14ac:dyDescent="0.2">
      <c r="A4010" s="5">
        <v>304930</v>
      </c>
      <c r="B4010" s="5" t="s">
        <v>25</v>
      </c>
      <c r="C4010" s="7">
        <v>44714</v>
      </c>
      <c r="D4010" s="7">
        <v>44718</v>
      </c>
      <c r="E4010" s="48">
        <f>IF(F4010="Respondido",A4010," ")</f>
        <v>304930</v>
      </c>
      <c r="F4010" s="5" t="s">
        <v>24</v>
      </c>
    </row>
    <row r="4011" spans="1:6" x14ac:dyDescent="0.2">
      <c r="A4011" s="5">
        <v>304932</v>
      </c>
      <c r="B4011" s="5" t="s">
        <v>25</v>
      </c>
      <c r="C4011" s="7">
        <v>44714</v>
      </c>
      <c r="D4011" s="7">
        <v>44718</v>
      </c>
      <c r="E4011" s="48">
        <f>IF(F4011="Respondido",A4011," ")</f>
        <v>304932</v>
      </c>
      <c r="F4011" s="5" t="s">
        <v>24</v>
      </c>
    </row>
    <row r="4012" spans="1:6" x14ac:dyDescent="0.2">
      <c r="A4012" s="5">
        <v>304935</v>
      </c>
      <c r="B4012" s="5" t="s">
        <v>25</v>
      </c>
      <c r="C4012" s="7">
        <v>44714</v>
      </c>
      <c r="D4012" s="7">
        <v>44726</v>
      </c>
      <c r="E4012" s="48">
        <f>IF(F4012="Respondido",A4012," ")</f>
        <v>304935</v>
      </c>
      <c r="F4012" s="5" t="s">
        <v>24</v>
      </c>
    </row>
    <row r="4013" spans="1:6" x14ac:dyDescent="0.2">
      <c r="A4013" s="5">
        <v>304936</v>
      </c>
      <c r="B4013" s="5" t="s">
        <v>25</v>
      </c>
      <c r="C4013" s="7">
        <v>44714</v>
      </c>
      <c r="D4013" s="7">
        <v>44720</v>
      </c>
      <c r="E4013" s="48">
        <f>IF(F4013="Respondido",A4013," ")</f>
        <v>304936</v>
      </c>
      <c r="F4013" s="5" t="s">
        <v>24</v>
      </c>
    </row>
    <row r="4014" spans="1:6" x14ac:dyDescent="0.2">
      <c r="A4014" s="5">
        <v>304938</v>
      </c>
      <c r="B4014" s="5" t="s">
        <v>42</v>
      </c>
      <c r="C4014" s="7">
        <v>44714</v>
      </c>
      <c r="D4014" s="7">
        <v>44714</v>
      </c>
      <c r="E4014" s="48">
        <f>IF(F4014="Respondido",A4014," ")</f>
        <v>304938</v>
      </c>
      <c r="F4014" s="5" t="s">
        <v>24</v>
      </c>
    </row>
    <row r="4015" spans="1:6" x14ac:dyDescent="0.2">
      <c r="A4015" s="5">
        <v>304943</v>
      </c>
      <c r="B4015" s="5" t="s">
        <v>25</v>
      </c>
      <c r="C4015" s="7">
        <v>44714</v>
      </c>
      <c r="D4015" s="7">
        <v>44721</v>
      </c>
      <c r="E4015" s="48">
        <f>IF(F4015="Respondido",A4015," ")</f>
        <v>304943</v>
      </c>
      <c r="F4015" s="5" t="s">
        <v>24</v>
      </c>
    </row>
    <row r="4016" spans="1:6" x14ac:dyDescent="0.2">
      <c r="A4016" s="5">
        <v>304946</v>
      </c>
      <c r="B4016" s="5" t="s">
        <v>42</v>
      </c>
      <c r="C4016" s="7">
        <v>44714</v>
      </c>
      <c r="D4016" s="7">
        <v>44714</v>
      </c>
      <c r="E4016" s="48">
        <f>IF(F4016="Respondido",A4016," ")</f>
        <v>304946</v>
      </c>
      <c r="F4016" s="5" t="s">
        <v>24</v>
      </c>
    </row>
    <row r="4017" spans="1:6" x14ac:dyDescent="0.2">
      <c r="A4017" s="5">
        <v>304948</v>
      </c>
      <c r="B4017" s="5" t="s">
        <v>25</v>
      </c>
      <c r="C4017" s="7">
        <v>44714</v>
      </c>
      <c r="D4017" s="7">
        <v>44718</v>
      </c>
      <c r="E4017" s="48">
        <f>IF(F4017="Respondido",A4017," ")</f>
        <v>304948</v>
      </c>
      <c r="F4017" s="5" t="s">
        <v>24</v>
      </c>
    </row>
    <row r="4018" spans="1:6" x14ac:dyDescent="0.2">
      <c r="A4018" s="5">
        <v>304950</v>
      </c>
      <c r="B4018" s="5" t="s">
        <v>25</v>
      </c>
      <c r="C4018" s="7">
        <v>44714</v>
      </c>
      <c r="D4018" s="7">
        <v>44721</v>
      </c>
      <c r="E4018" s="48">
        <f>IF(F4018="Respondido",A4018," ")</f>
        <v>304950</v>
      </c>
      <c r="F4018" s="5" t="s">
        <v>24</v>
      </c>
    </row>
    <row r="4019" spans="1:6" x14ac:dyDescent="0.2">
      <c r="A4019" s="5">
        <v>304953</v>
      </c>
      <c r="B4019" s="5" t="s">
        <v>25</v>
      </c>
      <c r="C4019" s="7">
        <v>44714</v>
      </c>
      <c r="D4019" s="7">
        <v>44724</v>
      </c>
      <c r="E4019" s="48">
        <f>IF(F4019="Respondido",A4019," ")</f>
        <v>304953</v>
      </c>
      <c r="F4019" s="5" t="s">
        <v>24</v>
      </c>
    </row>
    <row r="4020" spans="1:6" x14ac:dyDescent="0.2">
      <c r="A4020" s="5">
        <v>304956</v>
      </c>
      <c r="B4020" s="5" t="s">
        <v>25</v>
      </c>
      <c r="C4020" s="7">
        <v>44714</v>
      </c>
      <c r="D4020" s="7">
        <v>44724</v>
      </c>
      <c r="E4020" s="48">
        <f>IF(F4020="Respondido",A4020," ")</f>
        <v>304956</v>
      </c>
      <c r="F4020" s="5" t="s">
        <v>24</v>
      </c>
    </row>
    <row r="4021" spans="1:6" x14ac:dyDescent="0.2">
      <c r="A4021" s="5">
        <v>304958</v>
      </c>
      <c r="B4021" s="5" t="s">
        <v>25</v>
      </c>
      <c r="C4021" s="7">
        <v>44714</v>
      </c>
      <c r="D4021" s="7">
        <v>44714</v>
      </c>
      <c r="E4021" s="48">
        <f>IF(F4021="Respondido",A4021," ")</f>
        <v>304958</v>
      </c>
      <c r="F4021" s="5" t="s">
        <v>24</v>
      </c>
    </row>
    <row r="4022" spans="1:6" x14ac:dyDescent="0.2">
      <c r="A4022" s="5">
        <v>304962</v>
      </c>
      <c r="B4022" s="5" t="s">
        <v>25</v>
      </c>
      <c r="C4022" s="7">
        <v>44714</v>
      </c>
      <c r="D4022" s="7">
        <v>44722</v>
      </c>
      <c r="E4022" s="48">
        <f>IF(F4022="Respondido",A4022," ")</f>
        <v>304962</v>
      </c>
      <c r="F4022" s="5" t="s">
        <v>24</v>
      </c>
    </row>
    <row r="4023" spans="1:6" x14ac:dyDescent="0.2">
      <c r="A4023" s="5">
        <v>304975</v>
      </c>
      <c r="B4023" s="5" t="s">
        <v>42</v>
      </c>
      <c r="C4023" s="7">
        <v>44714</v>
      </c>
      <c r="D4023" s="7">
        <v>44714</v>
      </c>
      <c r="E4023" s="48">
        <f>IF(F4023="Respondido",A4023," ")</f>
        <v>304975</v>
      </c>
      <c r="F4023" s="5" t="s">
        <v>24</v>
      </c>
    </row>
    <row r="4024" spans="1:6" x14ac:dyDescent="0.2">
      <c r="A4024" s="5">
        <v>304976</v>
      </c>
      <c r="B4024" s="5" t="s">
        <v>42</v>
      </c>
      <c r="C4024" s="7">
        <v>44714</v>
      </c>
      <c r="D4024" s="7">
        <v>44714</v>
      </c>
      <c r="E4024" s="48">
        <f>IF(F4024="Respondido",A4024," ")</f>
        <v>304976</v>
      </c>
      <c r="F4024" s="5" t="s">
        <v>24</v>
      </c>
    </row>
    <row r="4025" spans="1:6" x14ac:dyDescent="0.2">
      <c r="A4025" s="5">
        <v>304977</v>
      </c>
      <c r="B4025" s="5" t="s">
        <v>38</v>
      </c>
      <c r="C4025" s="7">
        <v>44714</v>
      </c>
      <c r="D4025" s="7">
        <v>44721</v>
      </c>
      <c r="E4025" s="48">
        <f>IF(F4025="Respondido",A4025," ")</f>
        <v>304977</v>
      </c>
      <c r="F4025" s="5" t="s">
        <v>24</v>
      </c>
    </row>
    <row r="4026" spans="1:6" x14ac:dyDescent="0.2">
      <c r="A4026" s="5">
        <v>304979</v>
      </c>
      <c r="B4026" s="5" t="s">
        <v>26</v>
      </c>
      <c r="C4026" s="7">
        <v>44714</v>
      </c>
      <c r="D4026" s="7">
        <v>44723</v>
      </c>
      <c r="E4026" s="48">
        <f>IF(F4026="Respondido",A4026," ")</f>
        <v>304979</v>
      </c>
      <c r="F4026" s="5" t="s">
        <v>24</v>
      </c>
    </row>
    <row r="4027" spans="1:6" x14ac:dyDescent="0.2">
      <c r="A4027" s="5">
        <v>304980</v>
      </c>
      <c r="B4027" s="5" t="s">
        <v>42</v>
      </c>
      <c r="C4027" s="7">
        <v>44714</v>
      </c>
      <c r="D4027" s="7">
        <v>44714</v>
      </c>
      <c r="E4027" s="48">
        <f>IF(F4027="Respondido",A4027," ")</f>
        <v>304980</v>
      </c>
      <c r="F4027" s="5" t="s">
        <v>24</v>
      </c>
    </row>
    <row r="4028" spans="1:6" x14ac:dyDescent="0.2">
      <c r="A4028" s="5">
        <v>304981</v>
      </c>
      <c r="B4028" s="5" t="s">
        <v>25</v>
      </c>
      <c r="C4028" s="7">
        <v>44714</v>
      </c>
      <c r="D4028" s="7">
        <v>44721</v>
      </c>
      <c r="E4028" s="48">
        <f>IF(F4028="Respondido",A4028," ")</f>
        <v>304981</v>
      </c>
      <c r="F4028" s="5" t="s">
        <v>24</v>
      </c>
    </row>
    <row r="4029" spans="1:6" x14ac:dyDescent="0.2">
      <c r="A4029" s="5">
        <v>304982</v>
      </c>
      <c r="B4029" s="5" t="s">
        <v>25</v>
      </c>
      <c r="C4029" s="7">
        <v>44714</v>
      </c>
      <c r="D4029" s="7">
        <v>44721</v>
      </c>
      <c r="E4029" s="48">
        <f>IF(F4029="Respondido",A4029," ")</f>
        <v>304982</v>
      </c>
      <c r="F4029" s="5" t="s">
        <v>24</v>
      </c>
    </row>
    <row r="4030" spans="1:6" x14ac:dyDescent="0.2">
      <c r="A4030" s="5">
        <v>304984</v>
      </c>
      <c r="B4030" s="5" t="s">
        <v>42</v>
      </c>
      <c r="C4030" s="7">
        <v>44714</v>
      </c>
      <c r="D4030" s="7">
        <v>44714</v>
      </c>
      <c r="E4030" s="48">
        <f>IF(F4030="Respondido",A4030," ")</f>
        <v>304984</v>
      </c>
      <c r="F4030" s="5" t="s">
        <v>24</v>
      </c>
    </row>
    <row r="4031" spans="1:6" x14ac:dyDescent="0.2">
      <c r="A4031" s="5">
        <v>304985</v>
      </c>
      <c r="B4031" s="5" t="s">
        <v>25</v>
      </c>
      <c r="C4031" s="7">
        <v>44714</v>
      </c>
      <c r="D4031" s="7">
        <v>44722</v>
      </c>
      <c r="E4031" s="48">
        <f>IF(F4031="Respondido",A4031," ")</f>
        <v>304985</v>
      </c>
      <c r="F4031" s="5" t="s">
        <v>24</v>
      </c>
    </row>
    <row r="4032" spans="1:6" x14ac:dyDescent="0.2">
      <c r="A4032" s="5">
        <v>304986</v>
      </c>
      <c r="B4032" s="5" t="s">
        <v>25</v>
      </c>
      <c r="C4032" s="7">
        <v>44714</v>
      </c>
      <c r="D4032" s="7">
        <v>44714</v>
      </c>
      <c r="E4032" s="48">
        <f>IF(F4032="Respondido",A4032," ")</f>
        <v>304986</v>
      </c>
      <c r="F4032" s="5" t="s">
        <v>24</v>
      </c>
    </row>
    <row r="4033" spans="1:6" x14ac:dyDescent="0.2">
      <c r="A4033" s="5">
        <v>304987</v>
      </c>
      <c r="B4033" s="5" t="s">
        <v>42</v>
      </c>
      <c r="C4033" s="7">
        <v>44714</v>
      </c>
      <c r="D4033" s="7">
        <v>44714</v>
      </c>
      <c r="E4033" s="48">
        <f>IF(F4033="Respondido",A4033," ")</f>
        <v>304987</v>
      </c>
      <c r="F4033" s="5" t="s">
        <v>24</v>
      </c>
    </row>
    <row r="4034" spans="1:6" x14ac:dyDescent="0.2">
      <c r="A4034" s="5">
        <v>304990</v>
      </c>
      <c r="B4034" s="5" t="s">
        <v>42</v>
      </c>
      <c r="C4034" s="7">
        <v>44714</v>
      </c>
      <c r="D4034" s="7">
        <v>44714</v>
      </c>
      <c r="E4034" s="48">
        <f>IF(F4034="Respondido",A4034," ")</f>
        <v>304990</v>
      </c>
      <c r="F4034" s="5" t="s">
        <v>24</v>
      </c>
    </row>
    <row r="4035" spans="1:6" x14ac:dyDescent="0.2">
      <c r="A4035" s="5">
        <v>304992</v>
      </c>
      <c r="B4035" s="5" t="s">
        <v>25</v>
      </c>
      <c r="C4035" s="7">
        <v>44714</v>
      </c>
      <c r="D4035" s="7">
        <v>44724</v>
      </c>
      <c r="E4035" s="48">
        <f>IF(F4035="Respondido",A4035," ")</f>
        <v>304992</v>
      </c>
      <c r="F4035" s="5" t="s">
        <v>24</v>
      </c>
    </row>
    <row r="4036" spans="1:6" x14ac:dyDescent="0.2">
      <c r="A4036" s="5">
        <v>304993</v>
      </c>
      <c r="B4036" s="5" t="s">
        <v>25</v>
      </c>
      <c r="C4036" s="7">
        <v>44714</v>
      </c>
      <c r="D4036" s="7">
        <v>44718</v>
      </c>
      <c r="E4036" s="48">
        <f>IF(F4036="Respondido",A4036," ")</f>
        <v>304993</v>
      </c>
      <c r="F4036" s="5" t="s">
        <v>24</v>
      </c>
    </row>
    <row r="4037" spans="1:6" x14ac:dyDescent="0.2">
      <c r="A4037" s="5">
        <v>304995</v>
      </c>
      <c r="B4037" s="5" t="s">
        <v>29</v>
      </c>
      <c r="C4037" s="7">
        <v>44714</v>
      </c>
      <c r="D4037" s="7">
        <v>44714</v>
      </c>
      <c r="E4037" s="48">
        <f>IF(F4037="Respondido",A4037," ")</f>
        <v>304995</v>
      </c>
      <c r="F4037" s="5" t="s">
        <v>24</v>
      </c>
    </row>
    <row r="4038" spans="1:6" x14ac:dyDescent="0.2">
      <c r="A4038" s="5">
        <v>304996</v>
      </c>
      <c r="B4038" s="5" t="s">
        <v>25</v>
      </c>
      <c r="C4038" s="7">
        <v>44714</v>
      </c>
      <c r="D4038" s="7">
        <v>44715</v>
      </c>
      <c r="E4038" s="48">
        <f>IF(F4038="Respondido",A4038," ")</f>
        <v>304996</v>
      </c>
      <c r="F4038" s="5" t="s">
        <v>24</v>
      </c>
    </row>
    <row r="4039" spans="1:6" x14ac:dyDescent="0.2">
      <c r="A4039" s="5">
        <v>304998</v>
      </c>
      <c r="B4039" s="5" t="s">
        <v>25</v>
      </c>
      <c r="C4039" s="7">
        <v>44714</v>
      </c>
      <c r="D4039" s="7">
        <v>44718</v>
      </c>
      <c r="E4039" s="48">
        <f>IF(F4039="Respondido",A4039," ")</f>
        <v>304998</v>
      </c>
      <c r="F4039" s="5" t="s">
        <v>24</v>
      </c>
    </row>
    <row r="4040" spans="1:6" x14ac:dyDescent="0.2">
      <c r="A4040" s="5">
        <v>304999</v>
      </c>
      <c r="B4040" s="5" t="s">
        <v>42</v>
      </c>
      <c r="C4040" s="7">
        <v>44714</v>
      </c>
      <c r="D4040" s="7">
        <v>44714</v>
      </c>
      <c r="E4040" s="48">
        <f>IF(F4040="Respondido",A4040," ")</f>
        <v>304999</v>
      </c>
      <c r="F4040" s="5" t="s">
        <v>24</v>
      </c>
    </row>
    <row r="4041" spans="1:6" x14ac:dyDescent="0.2">
      <c r="A4041" s="5">
        <v>305000</v>
      </c>
      <c r="B4041" s="5" t="s">
        <v>42</v>
      </c>
      <c r="C4041" s="7">
        <v>44714</v>
      </c>
      <c r="D4041" s="7">
        <v>44715</v>
      </c>
      <c r="E4041" s="48">
        <f>IF(F4041="Respondido",A4041," ")</f>
        <v>305000</v>
      </c>
      <c r="F4041" s="5" t="s">
        <v>24</v>
      </c>
    </row>
    <row r="4042" spans="1:6" x14ac:dyDescent="0.2">
      <c r="A4042" s="5">
        <v>305001</v>
      </c>
      <c r="B4042" s="5" t="s">
        <v>25</v>
      </c>
      <c r="C4042" s="7">
        <v>44714</v>
      </c>
      <c r="D4042" s="7">
        <v>44718</v>
      </c>
      <c r="E4042" s="48">
        <f>IF(F4042="Respondido",A4042," ")</f>
        <v>305001</v>
      </c>
      <c r="F4042" s="5" t="s">
        <v>24</v>
      </c>
    </row>
    <row r="4043" spans="1:6" x14ac:dyDescent="0.2">
      <c r="A4043" s="5">
        <v>305003</v>
      </c>
      <c r="B4043" s="5" t="s">
        <v>25</v>
      </c>
      <c r="C4043" s="7">
        <v>44714</v>
      </c>
      <c r="D4043" s="7">
        <v>44715</v>
      </c>
      <c r="E4043" s="48">
        <f>IF(F4043="Respondido",A4043," ")</f>
        <v>305003</v>
      </c>
      <c r="F4043" s="5" t="s">
        <v>24</v>
      </c>
    </row>
    <row r="4044" spans="1:6" x14ac:dyDescent="0.2">
      <c r="A4044" s="5">
        <v>305004</v>
      </c>
      <c r="B4044" s="5" t="s">
        <v>27</v>
      </c>
      <c r="C4044" s="7">
        <v>44714</v>
      </c>
      <c r="D4044" s="7">
        <v>44715</v>
      </c>
      <c r="E4044" s="48">
        <f>IF(F4044="Respondido",A4044," ")</f>
        <v>305004</v>
      </c>
      <c r="F4044" s="5" t="s">
        <v>24</v>
      </c>
    </row>
    <row r="4045" spans="1:6" x14ac:dyDescent="0.2">
      <c r="A4045" s="5">
        <v>305005</v>
      </c>
      <c r="B4045" s="5" t="s">
        <v>42</v>
      </c>
      <c r="C4045" s="7">
        <v>44714</v>
      </c>
      <c r="D4045" s="7">
        <v>44715</v>
      </c>
      <c r="E4045" s="48">
        <f>IF(F4045="Respondido",A4045," ")</f>
        <v>305005</v>
      </c>
      <c r="F4045" s="5" t="s">
        <v>24</v>
      </c>
    </row>
    <row r="4046" spans="1:6" x14ac:dyDescent="0.2">
      <c r="A4046" s="5">
        <v>305008</v>
      </c>
      <c r="B4046" s="5" t="s">
        <v>30</v>
      </c>
      <c r="C4046" s="7">
        <v>44714</v>
      </c>
      <c r="D4046" s="7">
        <v>44715</v>
      </c>
      <c r="E4046" s="48">
        <f>IF(F4046="Respondido",A4046," ")</f>
        <v>305008</v>
      </c>
      <c r="F4046" s="5" t="s">
        <v>24</v>
      </c>
    </row>
    <row r="4047" spans="1:6" x14ac:dyDescent="0.2">
      <c r="A4047" s="5">
        <v>305010</v>
      </c>
      <c r="B4047" s="5" t="s">
        <v>25</v>
      </c>
      <c r="C4047" s="7">
        <v>44714</v>
      </c>
      <c r="D4047" s="7">
        <v>44722</v>
      </c>
      <c r="E4047" s="48">
        <f>IF(F4047="Respondido",A4047," ")</f>
        <v>305010</v>
      </c>
      <c r="F4047" s="5" t="s">
        <v>24</v>
      </c>
    </row>
    <row r="4048" spans="1:6" x14ac:dyDescent="0.2">
      <c r="A4048" s="5">
        <v>305011</v>
      </c>
      <c r="B4048" s="5" t="s">
        <v>42</v>
      </c>
      <c r="C4048" s="7">
        <v>44714</v>
      </c>
      <c r="D4048" s="7">
        <v>44715</v>
      </c>
      <c r="E4048" s="48">
        <f>IF(F4048="Respondido",A4048," ")</f>
        <v>305011</v>
      </c>
      <c r="F4048" s="5" t="s">
        <v>24</v>
      </c>
    </row>
    <row r="4049" spans="1:6" x14ac:dyDescent="0.2">
      <c r="A4049" s="5">
        <v>305012</v>
      </c>
      <c r="B4049" s="5" t="s">
        <v>42</v>
      </c>
      <c r="C4049" s="7">
        <v>44714</v>
      </c>
      <c r="D4049" s="7">
        <v>44715</v>
      </c>
      <c r="E4049" s="48">
        <f>IF(F4049="Respondido",A4049," ")</f>
        <v>305012</v>
      </c>
      <c r="F4049" s="5" t="s">
        <v>24</v>
      </c>
    </row>
    <row r="4050" spans="1:6" x14ac:dyDescent="0.2">
      <c r="A4050" s="5">
        <v>305013</v>
      </c>
      <c r="B4050" s="5" t="s">
        <v>25</v>
      </c>
      <c r="C4050" s="7">
        <v>44714</v>
      </c>
      <c r="D4050" s="7">
        <v>44722</v>
      </c>
      <c r="E4050" s="48">
        <f>IF(F4050="Respondido",A4050," ")</f>
        <v>305013</v>
      </c>
      <c r="F4050" s="5" t="s">
        <v>24</v>
      </c>
    </row>
    <row r="4051" spans="1:6" x14ac:dyDescent="0.2">
      <c r="A4051" s="5">
        <v>305016</v>
      </c>
      <c r="B4051" s="5" t="s">
        <v>25</v>
      </c>
      <c r="C4051" s="7">
        <v>44714</v>
      </c>
      <c r="D4051" s="7">
        <v>44715</v>
      </c>
      <c r="E4051" s="48">
        <f>IF(F4051="Respondido",A4051," ")</f>
        <v>305016</v>
      </c>
      <c r="F4051" s="5" t="s">
        <v>24</v>
      </c>
    </row>
    <row r="4052" spans="1:6" x14ac:dyDescent="0.2">
      <c r="A4052" s="5">
        <v>305018</v>
      </c>
      <c r="B4052" s="5" t="s">
        <v>27</v>
      </c>
      <c r="C4052" s="7">
        <v>44715</v>
      </c>
      <c r="D4052" s="7">
        <v>44715</v>
      </c>
      <c r="E4052" s="48">
        <f>IF(F4052="Respondido",A4052," ")</f>
        <v>305018</v>
      </c>
      <c r="F4052" s="5" t="s">
        <v>24</v>
      </c>
    </row>
    <row r="4053" spans="1:6" x14ac:dyDescent="0.2">
      <c r="A4053" s="5">
        <v>305055</v>
      </c>
      <c r="B4053" s="5" t="s">
        <v>42</v>
      </c>
      <c r="C4053" s="7">
        <v>44715</v>
      </c>
      <c r="D4053" s="7">
        <v>44715</v>
      </c>
      <c r="E4053" s="48">
        <f>IF(F4053="Respondido",A4053," ")</f>
        <v>305055</v>
      </c>
      <c r="F4053" s="5" t="s">
        <v>24</v>
      </c>
    </row>
    <row r="4054" spans="1:6" x14ac:dyDescent="0.2">
      <c r="A4054" s="5">
        <v>305067</v>
      </c>
      <c r="B4054" s="5" t="s">
        <v>42</v>
      </c>
      <c r="C4054" s="7">
        <v>44715</v>
      </c>
      <c r="D4054" s="7">
        <v>44715</v>
      </c>
      <c r="E4054" s="48">
        <f>IF(F4054="Respondido",A4054," ")</f>
        <v>305067</v>
      </c>
      <c r="F4054" s="5" t="s">
        <v>24</v>
      </c>
    </row>
    <row r="4055" spans="1:6" x14ac:dyDescent="0.2">
      <c r="A4055" s="5">
        <v>305068</v>
      </c>
      <c r="B4055" s="5" t="s">
        <v>25</v>
      </c>
      <c r="C4055" s="7">
        <v>44715</v>
      </c>
      <c r="D4055" s="7">
        <v>44719</v>
      </c>
      <c r="E4055" s="48">
        <f>IF(F4055="Respondido",A4055," ")</f>
        <v>305068</v>
      </c>
      <c r="F4055" s="5" t="s">
        <v>24</v>
      </c>
    </row>
    <row r="4056" spans="1:6" x14ac:dyDescent="0.2">
      <c r="A4056" s="5">
        <v>305071</v>
      </c>
      <c r="B4056" s="5" t="s">
        <v>25</v>
      </c>
      <c r="C4056" s="7">
        <v>44715</v>
      </c>
      <c r="D4056" s="7">
        <v>44715</v>
      </c>
      <c r="E4056" s="48">
        <f>IF(F4056="Respondido",A4056," ")</f>
        <v>305071</v>
      </c>
      <c r="F4056" s="5" t="s">
        <v>24</v>
      </c>
    </row>
    <row r="4057" spans="1:6" x14ac:dyDescent="0.2">
      <c r="A4057" s="5">
        <v>305074</v>
      </c>
      <c r="B4057" s="5" t="s">
        <v>25</v>
      </c>
      <c r="C4057" s="7">
        <v>44715</v>
      </c>
      <c r="D4057" s="7">
        <v>44722</v>
      </c>
      <c r="E4057" s="48">
        <f>IF(F4057="Respondido",A4057," ")</f>
        <v>305074</v>
      </c>
      <c r="F4057" s="5" t="s">
        <v>24</v>
      </c>
    </row>
    <row r="4058" spans="1:6" x14ac:dyDescent="0.2">
      <c r="A4058" s="5">
        <v>305075</v>
      </c>
      <c r="B4058" s="5" t="s">
        <v>25</v>
      </c>
      <c r="C4058" s="7">
        <v>44715</v>
      </c>
      <c r="D4058" s="7">
        <v>44715</v>
      </c>
      <c r="E4058" s="48">
        <f>IF(F4058="Respondido",A4058," ")</f>
        <v>305075</v>
      </c>
      <c r="F4058" s="5" t="s">
        <v>24</v>
      </c>
    </row>
    <row r="4059" spans="1:6" x14ac:dyDescent="0.2">
      <c r="A4059" s="5">
        <v>305076</v>
      </c>
      <c r="B4059" s="5" t="s">
        <v>42</v>
      </c>
      <c r="C4059" s="7">
        <v>44715</v>
      </c>
      <c r="D4059" s="7">
        <v>44718</v>
      </c>
      <c r="E4059" s="48">
        <f>IF(F4059="Respondido",A4059," ")</f>
        <v>305076</v>
      </c>
      <c r="F4059" s="5" t="s">
        <v>24</v>
      </c>
    </row>
    <row r="4060" spans="1:6" x14ac:dyDescent="0.2">
      <c r="A4060" s="5">
        <v>305078</v>
      </c>
      <c r="B4060" s="5" t="s">
        <v>42</v>
      </c>
      <c r="C4060" s="7">
        <v>44715</v>
      </c>
      <c r="D4060" s="7">
        <v>44715</v>
      </c>
      <c r="E4060" s="48">
        <f>IF(F4060="Respondido",A4060," ")</f>
        <v>305078</v>
      </c>
      <c r="F4060" s="5" t="s">
        <v>24</v>
      </c>
    </row>
    <row r="4061" spans="1:6" x14ac:dyDescent="0.2">
      <c r="A4061" s="5">
        <v>305080</v>
      </c>
      <c r="B4061" s="5" t="s">
        <v>25</v>
      </c>
      <c r="C4061" s="7">
        <v>44715</v>
      </c>
      <c r="D4061" s="7">
        <v>44715</v>
      </c>
      <c r="E4061" s="48">
        <f>IF(F4061="Respondido",A4061," ")</f>
        <v>305080</v>
      </c>
      <c r="F4061" s="5" t="s">
        <v>24</v>
      </c>
    </row>
    <row r="4062" spans="1:6" x14ac:dyDescent="0.2">
      <c r="A4062" s="5">
        <v>305089</v>
      </c>
      <c r="B4062" s="5" t="s">
        <v>42</v>
      </c>
      <c r="C4062" s="7">
        <v>44715</v>
      </c>
      <c r="D4062" s="7">
        <v>44718</v>
      </c>
      <c r="E4062" s="48">
        <f>IF(F4062="Respondido",A4062," ")</f>
        <v>305089</v>
      </c>
      <c r="F4062" s="5" t="s">
        <v>24</v>
      </c>
    </row>
    <row r="4063" spans="1:6" x14ac:dyDescent="0.2">
      <c r="A4063" s="5">
        <v>305090</v>
      </c>
      <c r="B4063" s="5" t="s">
        <v>25</v>
      </c>
      <c r="C4063" s="7">
        <v>44715</v>
      </c>
      <c r="D4063" s="7">
        <v>44720</v>
      </c>
      <c r="E4063" s="48">
        <f>IF(F4063="Respondido",A4063," ")</f>
        <v>305090</v>
      </c>
      <c r="F4063" s="5" t="s">
        <v>24</v>
      </c>
    </row>
    <row r="4064" spans="1:6" x14ac:dyDescent="0.2">
      <c r="A4064" s="5">
        <v>305095</v>
      </c>
      <c r="B4064" s="5" t="s">
        <v>25</v>
      </c>
      <c r="C4064" s="7">
        <v>44715</v>
      </c>
      <c r="D4064" s="7">
        <v>44718</v>
      </c>
      <c r="E4064" s="48">
        <f>IF(F4064="Respondido",A4064," ")</f>
        <v>305095</v>
      </c>
      <c r="F4064" s="5" t="s">
        <v>24</v>
      </c>
    </row>
    <row r="4065" spans="1:6" x14ac:dyDescent="0.2">
      <c r="A4065" s="5">
        <v>305097</v>
      </c>
      <c r="B4065" s="5" t="s">
        <v>42</v>
      </c>
      <c r="C4065" s="7">
        <v>44715</v>
      </c>
      <c r="D4065" s="7">
        <v>44718</v>
      </c>
      <c r="E4065" s="48">
        <f>IF(F4065="Respondido",A4065," ")</f>
        <v>305097</v>
      </c>
      <c r="F4065" s="5" t="s">
        <v>24</v>
      </c>
    </row>
    <row r="4066" spans="1:6" x14ac:dyDescent="0.2">
      <c r="A4066" s="5">
        <v>305098</v>
      </c>
      <c r="B4066" s="5" t="s">
        <v>42</v>
      </c>
      <c r="C4066" s="7">
        <v>44715</v>
      </c>
      <c r="D4066" s="7">
        <v>44719</v>
      </c>
      <c r="E4066" s="48">
        <f>IF(F4066="Respondido",A4066," ")</f>
        <v>305098</v>
      </c>
      <c r="F4066" s="5" t="s">
        <v>24</v>
      </c>
    </row>
    <row r="4067" spans="1:6" x14ac:dyDescent="0.2">
      <c r="A4067" s="5">
        <v>305100</v>
      </c>
      <c r="B4067" s="5" t="s">
        <v>25</v>
      </c>
      <c r="C4067" s="7">
        <v>44715</v>
      </c>
      <c r="D4067" s="7">
        <v>44722</v>
      </c>
      <c r="E4067" s="48">
        <f>IF(F4067="Respondido",A4067," ")</f>
        <v>305100</v>
      </c>
      <c r="F4067" s="5" t="s">
        <v>24</v>
      </c>
    </row>
    <row r="4068" spans="1:6" x14ac:dyDescent="0.2">
      <c r="A4068" s="5">
        <v>305103</v>
      </c>
      <c r="B4068" s="5" t="s">
        <v>25</v>
      </c>
      <c r="C4068" s="7">
        <v>44715</v>
      </c>
      <c r="D4068" s="7">
        <v>44725</v>
      </c>
      <c r="E4068" s="48">
        <f>IF(F4068="Respondido",A4068," ")</f>
        <v>305103</v>
      </c>
      <c r="F4068" s="5" t="s">
        <v>24</v>
      </c>
    </row>
    <row r="4069" spans="1:6" x14ac:dyDescent="0.2">
      <c r="A4069" s="5">
        <v>305107</v>
      </c>
      <c r="B4069" s="5" t="s">
        <v>25</v>
      </c>
      <c r="C4069" s="7">
        <v>44716</v>
      </c>
      <c r="D4069" s="7">
        <v>44722</v>
      </c>
      <c r="E4069" s="48">
        <f>IF(F4069="Respondido",A4069," ")</f>
        <v>305107</v>
      </c>
      <c r="F4069" s="5" t="s">
        <v>24</v>
      </c>
    </row>
    <row r="4070" spans="1:6" x14ac:dyDescent="0.2">
      <c r="A4070" s="5">
        <v>305110</v>
      </c>
      <c r="B4070" s="5" t="s">
        <v>25</v>
      </c>
      <c r="C4070" s="7">
        <v>44716</v>
      </c>
      <c r="D4070" s="7">
        <v>44722</v>
      </c>
      <c r="E4070" s="48">
        <f>IF(F4070="Respondido",A4070," ")</f>
        <v>305110</v>
      </c>
      <c r="F4070" s="5" t="s">
        <v>24</v>
      </c>
    </row>
    <row r="4071" spans="1:6" x14ac:dyDescent="0.2">
      <c r="A4071" s="5">
        <v>305116</v>
      </c>
      <c r="B4071" s="5" t="s">
        <v>25</v>
      </c>
      <c r="C4071" s="7">
        <v>44716</v>
      </c>
      <c r="D4071" s="7">
        <v>44718</v>
      </c>
      <c r="E4071" s="48">
        <f>IF(F4071="Respondido",A4071," ")</f>
        <v>305116</v>
      </c>
      <c r="F4071" s="5" t="s">
        <v>24</v>
      </c>
    </row>
    <row r="4072" spans="1:6" x14ac:dyDescent="0.2">
      <c r="A4072" s="5">
        <v>305117</v>
      </c>
      <c r="B4072" s="5" t="s">
        <v>25</v>
      </c>
      <c r="C4072" s="7">
        <v>44716</v>
      </c>
      <c r="D4072" s="7">
        <v>44724</v>
      </c>
      <c r="E4072" s="48">
        <f>IF(F4072="Respondido",A4072," ")</f>
        <v>305117</v>
      </c>
      <c r="F4072" s="5" t="s">
        <v>24</v>
      </c>
    </row>
    <row r="4073" spans="1:6" x14ac:dyDescent="0.2">
      <c r="A4073" s="5">
        <v>305119</v>
      </c>
      <c r="B4073" s="5" t="s">
        <v>27</v>
      </c>
      <c r="C4073" s="7">
        <v>44716</v>
      </c>
      <c r="D4073" s="7">
        <v>44718</v>
      </c>
      <c r="E4073" s="48">
        <f>IF(F4073="Respondido",A4073," ")</f>
        <v>305119</v>
      </c>
      <c r="F4073" s="5" t="s">
        <v>24</v>
      </c>
    </row>
    <row r="4074" spans="1:6" x14ac:dyDescent="0.2">
      <c r="A4074" s="5">
        <v>305121</v>
      </c>
      <c r="B4074" s="5" t="s">
        <v>25</v>
      </c>
      <c r="C4074" s="7">
        <v>44716</v>
      </c>
      <c r="D4074" s="7">
        <v>44722</v>
      </c>
      <c r="E4074" s="48">
        <f>IF(F4074="Respondido",A4074," ")</f>
        <v>305121</v>
      </c>
      <c r="F4074" s="5" t="s">
        <v>24</v>
      </c>
    </row>
    <row r="4075" spans="1:6" x14ac:dyDescent="0.2">
      <c r="A4075" s="5">
        <v>305123</v>
      </c>
      <c r="B4075" s="5" t="s">
        <v>25</v>
      </c>
      <c r="C4075" s="7">
        <v>44716</v>
      </c>
      <c r="D4075" s="7">
        <v>44718</v>
      </c>
      <c r="E4075" s="48">
        <f>IF(F4075="Respondido",A4075," ")</f>
        <v>305123</v>
      </c>
      <c r="F4075" s="5" t="s">
        <v>24</v>
      </c>
    </row>
    <row r="4076" spans="1:6" x14ac:dyDescent="0.2">
      <c r="A4076" s="5">
        <v>305127</v>
      </c>
      <c r="B4076" s="5" t="s">
        <v>29</v>
      </c>
      <c r="C4076" s="7">
        <v>44716</v>
      </c>
      <c r="D4076" s="7">
        <v>44720</v>
      </c>
      <c r="E4076" s="48">
        <f>IF(F4076="Respondido",A4076," ")</f>
        <v>305127</v>
      </c>
      <c r="F4076" s="5" t="s">
        <v>24</v>
      </c>
    </row>
    <row r="4077" spans="1:6" x14ac:dyDescent="0.2">
      <c r="A4077" s="5">
        <v>305128</v>
      </c>
      <c r="B4077" s="5" t="s">
        <v>25</v>
      </c>
      <c r="C4077" s="7">
        <v>44716</v>
      </c>
      <c r="D4077" s="7">
        <v>44724</v>
      </c>
      <c r="E4077" s="48">
        <f>IF(F4077="Respondido",A4077," ")</f>
        <v>305128</v>
      </c>
      <c r="F4077" s="5" t="s">
        <v>24</v>
      </c>
    </row>
    <row r="4078" spans="1:6" x14ac:dyDescent="0.2">
      <c r="A4078" s="5">
        <v>305129</v>
      </c>
      <c r="B4078" s="5" t="s">
        <v>27</v>
      </c>
      <c r="C4078" s="7">
        <v>44716</v>
      </c>
      <c r="D4078" s="7">
        <v>44726</v>
      </c>
      <c r="E4078" s="48">
        <f>IF(F4078="Respondido",A4078," ")</f>
        <v>305129</v>
      </c>
      <c r="F4078" s="5" t="s">
        <v>24</v>
      </c>
    </row>
    <row r="4079" spans="1:6" x14ac:dyDescent="0.2">
      <c r="A4079" s="5">
        <v>305137</v>
      </c>
      <c r="B4079" s="5" t="s">
        <v>25</v>
      </c>
      <c r="C4079" s="7">
        <v>44716</v>
      </c>
      <c r="D4079" s="7">
        <v>44725</v>
      </c>
      <c r="E4079" s="48">
        <f>IF(F4079="Respondido",A4079," ")</f>
        <v>305137</v>
      </c>
      <c r="F4079" s="5" t="s">
        <v>24</v>
      </c>
    </row>
    <row r="4080" spans="1:6" x14ac:dyDescent="0.2">
      <c r="A4080" s="5">
        <v>305139</v>
      </c>
      <c r="B4080" s="5" t="s">
        <v>25</v>
      </c>
      <c r="C4080" s="7">
        <v>44717</v>
      </c>
      <c r="D4080" s="7">
        <v>44724</v>
      </c>
      <c r="E4080" s="48">
        <f>IF(F4080="Respondido",A4080," ")</f>
        <v>305139</v>
      </c>
      <c r="F4080" s="5" t="s">
        <v>24</v>
      </c>
    </row>
    <row r="4081" spans="1:6" x14ac:dyDescent="0.2">
      <c r="A4081" s="5">
        <v>305141</v>
      </c>
      <c r="B4081" s="5" t="s">
        <v>25</v>
      </c>
      <c r="C4081" s="7">
        <v>44717</v>
      </c>
      <c r="D4081" s="7">
        <v>44724</v>
      </c>
      <c r="E4081" s="48">
        <f>IF(F4081="Respondido",A4081," ")</f>
        <v>305141</v>
      </c>
      <c r="F4081" s="5" t="s">
        <v>24</v>
      </c>
    </row>
    <row r="4082" spans="1:6" x14ac:dyDescent="0.2">
      <c r="A4082" s="5">
        <v>305143</v>
      </c>
      <c r="B4082" s="5" t="s">
        <v>25</v>
      </c>
      <c r="C4082" s="7">
        <v>44717</v>
      </c>
      <c r="D4082" s="7">
        <v>44718</v>
      </c>
      <c r="E4082" s="48">
        <f>IF(F4082="Respondido",A4082," ")</f>
        <v>305143</v>
      </c>
      <c r="F4082" s="5" t="s">
        <v>24</v>
      </c>
    </row>
    <row r="4083" spans="1:6" x14ac:dyDescent="0.2">
      <c r="A4083" s="5">
        <v>305145</v>
      </c>
      <c r="B4083" s="5" t="s">
        <v>25</v>
      </c>
      <c r="C4083" s="7">
        <v>44717</v>
      </c>
      <c r="D4083" s="7">
        <v>44718</v>
      </c>
      <c r="E4083" s="48">
        <f>IF(F4083="Respondido",A4083," ")</f>
        <v>305145</v>
      </c>
      <c r="F4083" s="5" t="s">
        <v>24</v>
      </c>
    </row>
    <row r="4084" spans="1:6" x14ac:dyDescent="0.2">
      <c r="A4084" s="5">
        <v>305146</v>
      </c>
      <c r="B4084" s="5" t="s">
        <v>27</v>
      </c>
      <c r="C4084" s="7">
        <v>44717</v>
      </c>
      <c r="D4084" s="7">
        <v>44718</v>
      </c>
      <c r="E4084" s="48">
        <f>IF(F4084="Respondido",A4084," ")</f>
        <v>305146</v>
      </c>
      <c r="F4084" s="5" t="s">
        <v>24</v>
      </c>
    </row>
    <row r="4085" spans="1:6" x14ac:dyDescent="0.2">
      <c r="A4085" s="5">
        <v>305149</v>
      </c>
      <c r="B4085" s="5" t="s">
        <v>25</v>
      </c>
      <c r="C4085" s="7">
        <v>44717</v>
      </c>
      <c r="D4085" s="7">
        <v>44720</v>
      </c>
      <c r="E4085" s="48">
        <f>IF(F4085="Respondido",A4085," ")</f>
        <v>305149</v>
      </c>
      <c r="F4085" s="5" t="s">
        <v>24</v>
      </c>
    </row>
    <row r="4086" spans="1:6" x14ac:dyDescent="0.2">
      <c r="A4086" s="5">
        <v>305151</v>
      </c>
      <c r="B4086" s="5" t="s">
        <v>30</v>
      </c>
      <c r="C4086" s="7">
        <v>44717</v>
      </c>
      <c r="D4086" s="7">
        <v>44718</v>
      </c>
      <c r="E4086" s="48">
        <f>IF(F4086="Respondido",A4086," ")</f>
        <v>305151</v>
      </c>
      <c r="F4086" s="5" t="s">
        <v>24</v>
      </c>
    </row>
    <row r="4087" spans="1:6" x14ac:dyDescent="0.2">
      <c r="A4087" s="5">
        <v>305152</v>
      </c>
      <c r="B4087" s="5" t="s">
        <v>25</v>
      </c>
      <c r="C4087" s="7">
        <v>44717</v>
      </c>
      <c r="D4087" s="7">
        <v>44720</v>
      </c>
      <c r="E4087" s="48">
        <f>IF(F4087="Respondido",A4087," ")</f>
        <v>305152</v>
      </c>
      <c r="F4087" s="5" t="s">
        <v>24</v>
      </c>
    </row>
    <row r="4088" spans="1:6" x14ac:dyDescent="0.2">
      <c r="A4088" s="5">
        <v>305155</v>
      </c>
      <c r="B4088" s="5" t="s">
        <v>25</v>
      </c>
      <c r="C4088" s="7">
        <v>44717</v>
      </c>
      <c r="D4088" s="7">
        <v>44726</v>
      </c>
      <c r="E4088" s="48">
        <f>IF(F4088="Respondido",A4088," ")</f>
        <v>305155</v>
      </c>
      <c r="F4088" s="5" t="s">
        <v>24</v>
      </c>
    </row>
    <row r="4089" spans="1:6" x14ac:dyDescent="0.2">
      <c r="A4089" s="5">
        <v>305156</v>
      </c>
      <c r="B4089" s="5" t="s">
        <v>25</v>
      </c>
      <c r="C4089" s="7">
        <v>44717</v>
      </c>
      <c r="D4089" s="7">
        <v>44720</v>
      </c>
      <c r="E4089" s="48">
        <f>IF(F4089="Respondido",A4089," ")</f>
        <v>305156</v>
      </c>
      <c r="F4089" s="5" t="s">
        <v>24</v>
      </c>
    </row>
    <row r="4090" spans="1:6" x14ac:dyDescent="0.2">
      <c r="A4090" s="5">
        <v>305157</v>
      </c>
      <c r="B4090" s="5" t="s">
        <v>25</v>
      </c>
      <c r="C4090" s="7">
        <v>44717</v>
      </c>
      <c r="D4090" s="7">
        <v>44720</v>
      </c>
      <c r="E4090" s="48">
        <f>IF(F4090="Respondido",A4090," ")</f>
        <v>305157</v>
      </c>
      <c r="F4090" s="5" t="s">
        <v>24</v>
      </c>
    </row>
    <row r="4091" spans="1:6" x14ac:dyDescent="0.2">
      <c r="A4091" s="5">
        <v>305158</v>
      </c>
      <c r="B4091" s="5" t="s">
        <v>25</v>
      </c>
      <c r="C4091" s="7">
        <v>44717</v>
      </c>
      <c r="D4091" s="7">
        <v>44720</v>
      </c>
      <c r="E4091" s="48">
        <f>IF(F4091="Respondido",A4091," ")</f>
        <v>305158</v>
      </c>
      <c r="F4091" s="5" t="s">
        <v>24</v>
      </c>
    </row>
    <row r="4092" spans="1:6" x14ac:dyDescent="0.2">
      <c r="A4092" s="5">
        <v>305159</v>
      </c>
      <c r="B4092" s="5" t="s">
        <v>25</v>
      </c>
      <c r="C4092" s="7">
        <v>44717</v>
      </c>
      <c r="D4092" s="7">
        <v>44726</v>
      </c>
      <c r="E4092" s="48">
        <f>IF(F4092="Respondido",A4092," ")</f>
        <v>305159</v>
      </c>
      <c r="F4092" s="5" t="s">
        <v>24</v>
      </c>
    </row>
    <row r="4093" spans="1:6" x14ac:dyDescent="0.2">
      <c r="A4093" s="5">
        <v>305162</v>
      </c>
      <c r="B4093" s="5" t="s">
        <v>25</v>
      </c>
      <c r="C4093" s="7">
        <v>44717</v>
      </c>
      <c r="D4093" s="7">
        <v>44720</v>
      </c>
      <c r="E4093" s="48">
        <f>IF(F4093="Respondido",A4093," ")</f>
        <v>305162</v>
      </c>
      <c r="F4093" s="5" t="s">
        <v>24</v>
      </c>
    </row>
    <row r="4094" spans="1:6" x14ac:dyDescent="0.2">
      <c r="A4094" s="5">
        <v>305163</v>
      </c>
      <c r="B4094" s="5" t="s">
        <v>25</v>
      </c>
      <c r="C4094" s="7">
        <v>44717</v>
      </c>
      <c r="D4094" s="7">
        <v>44718</v>
      </c>
      <c r="E4094" s="48">
        <f>IF(F4094="Respondido",A4094," ")</f>
        <v>305163</v>
      </c>
      <c r="F4094" s="5" t="s">
        <v>24</v>
      </c>
    </row>
    <row r="4095" spans="1:6" x14ac:dyDescent="0.2">
      <c r="A4095" s="5">
        <v>305164</v>
      </c>
      <c r="B4095" s="5" t="s">
        <v>25</v>
      </c>
      <c r="C4095" s="7">
        <v>44717</v>
      </c>
      <c r="D4095" s="7">
        <v>44725</v>
      </c>
      <c r="E4095" s="48">
        <f>IF(F4095="Respondido",A4095," ")</f>
        <v>305164</v>
      </c>
      <c r="F4095" s="5" t="s">
        <v>24</v>
      </c>
    </row>
    <row r="4096" spans="1:6" x14ac:dyDescent="0.2">
      <c r="A4096" s="5">
        <v>305165</v>
      </c>
      <c r="B4096" s="5" t="s">
        <v>27</v>
      </c>
      <c r="C4096" s="7">
        <v>44717</v>
      </c>
      <c r="D4096" s="7">
        <v>44725</v>
      </c>
      <c r="E4096" s="48">
        <f>IF(F4096="Respondido",A4096," ")</f>
        <v>305165</v>
      </c>
      <c r="F4096" s="5" t="s">
        <v>24</v>
      </c>
    </row>
    <row r="4097" spans="1:6" x14ac:dyDescent="0.2">
      <c r="A4097" s="5">
        <v>305169</v>
      </c>
      <c r="B4097" s="5" t="s">
        <v>25</v>
      </c>
      <c r="C4097" s="7">
        <v>44717</v>
      </c>
      <c r="D4097" s="7">
        <v>44720</v>
      </c>
      <c r="E4097" s="48">
        <f>IF(F4097="Respondido",A4097," ")</f>
        <v>305169</v>
      </c>
      <c r="F4097" s="5" t="s">
        <v>24</v>
      </c>
    </row>
    <row r="4098" spans="1:6" x14ac:dyDescent="0.2">
      <c r="A4098" s="5">
        <v>305171</v>
      </c>
      <c r="B4098" s="5" t="s">
        <v>42</v>
      </c>
      <c r="C4098" s="7">
        <v>44718</v>
      </c>
      <c r="D4098" s="7">
        <v>44718</v>
      </c>
      <c r="E4098" s="48">
        <f>IF(F4098="Respondido",A4098," ")</f>
        <v>305171</v>
      </c>
      <c r="F4098" s="5" t="s">
        <v>24</v>
      </c>
    </row>
    <row r="4099" spans="1:6" x14ac:dyDescent="0.2">
      <c r="A4099" s="5">
        <v>305175</v>
      </c>
      <c r="B4099" s="5" t="s">
        <v>25</v>
      </c>
      <c r="C4099" s="7">
        <v>44718</v>
      </c>
      <c r="D4099" s="7">
        <v>44718</v>
      </c>
      <c r="E4099" s="48">
        <f>IF(F4099="Respondido",A4099," ")</f>
        <v>305175</v>
      </c>
      <c r="F4099" s="5" t="s">
        <v>24</v>
      </c>
    </row>
    <row r="4100" spans="1:6" x14ac:dyDescent="0.2">
      <c r="A4100" s="5">
        <v>305189</v>
      </c>
      <c r="B4100" s="5" t="s">
        <v>25</v>
      </c>
      <c r="C4100" s="7">
        <v>44718</v>
      </c>
      <c r="D4100" s="7">
        <v>44720</v>
      </c>
      <c r="E4100" s="48">
        <f>IF(F4100="Respondido",A4100," ")</f>
        <v>305189</v>
      </c>
      <c r="F4100" s="5" t="s">
        <v>24</v>
      </c>
    </row>
    <row r="4101" spans="1:6" x14ac:dyDescent="0.2">
      <c r="A4101" s="5">
        <v>305190</v>
      </c>
      <c r="B4101" s="5" t="s">
        <v>42</v>
      </c>
      <c r="C4101" s="7">
        <v>44718</v>
      </c>
      <c r="D4101" s="7">
        <v>44718</v>
      </c>
      <c r="E4101" s="48">
        <f>IF(F4101="Respondido",A4101," ")</f>
        <v>305190</v>
      </c>
      <c r="F4101" s="5" t="s">
        <v>24</v>
      </c>
    </row>
    <row r="4102" spans="1:6" x14ac:dyDescent="0.2">
      <c r="A4102" s="5">
        <v>305194</v>
      </c>
      <c r="B4102" s="5" t="s">
        <v>25</v>
      </c>
      <c r="C4102" s="7">
        <v>44718</v>
      </c>
      <c r="D4102" s="7">
        <v>44725</v>
      </c>
      <c r="E4102" s="48">
        <f>IF(F4102="Respondido",A4102," ")</f>
        <v>305194</v>
      </c>
      <c r="F4102" s="5" t="s">
        <v>24</v>
      </c>
    </row>
    <row r="4103" spans="1:6" x14ac:dyDescent="0.2">
      <c r="A4103" s="5">
        <v>305195</v>
      </c>
      <c r="B4103" s="5" t="s">
        <v>25</v>
      </c>
      <c r="C4103" s="7">
        <v>44718</v>
      </c>
      <c r="D4103" s="7">
        <v>44725</v>
      </c>
      <c r="E4103" s="48">
        <f>IF(F4103="Respondido",A4103," ")</f>
        <v>305195</v>
      </c>
      <c r="F4103" s="5" t="s">
        <v>24</v>
      </c>
    </row>
    <row r="4104" spans="1:6" x14ac:dyDescent="0.2">
      <c r="A4104" s="5">
        <v>305196</v>
      </c>
      <c r="B4104" s="5" t="s">
        <v>25</v>
      </c>
      <c r="C4104" s="7">
        <v>44718</v>
      </c>
      <c r="D4104" s="7">
        <v>44720</v>
      </c>
      <c r="E4104" s="48">
        <f>IF(F4104="Respondido",A4104," ")</f>
        <v>305196</v>
      </c>
      <c r="F4104" s="5" t="s">
        <v>24</v>
      </c>
    </row>
    <row r="4105" spans="1:6" x14ac:dyDescent="0.2">
      <c r="A4105" s="5">
        <v>305197</v>
      </c>
      <c r="B4105" s="5" t="s">
        <v>30</v>
      </c>
      <c r="C4105" s="7">
        <v>44718</v>
      </c>
      <c r="D4105" s="7">
        <v>44725</v>
      </c>
      <c r="E4105" s="48">
        <f>IF(F4105="Respondido",A4105," ")</f>
        <v>305197</v>
      </c>
      <c r="F4105" s="5" t="s">
        <v>24</v>
      </c>
    </row>
    <row r="4106" spans="1:6" x14ac:dyDescent="0.2">
      <c r="A4106" s="5">
        <v>305199</v>
      </c>
      <c r="B4106" s="5" t="s">
        <v>25</v>
      </c>
      <c r="C4106" s="7">
        <v>44718</v>
      </c>
      <c r="D4106" s="7">
        <v>44718</v>
      </c>
      <c r="E4106" s="48">
        <f>IF(F4106="Respondido",A4106," ")</f>
        <v>305199</v>
      </c>
      <c r="F4106" s="5" t="s">
        <v>24</v>
      </c>
    </row>
    <row r="4107" spans="1:6" x14ac:dyDescent="0.2">
      <c r="A4107" s="5">
        <v>305200</v>
      </c>
      <c r="B4107" s="5" t="s">
        <v>25</v>
      </c>
      <c r="C4107" s="7">
        <v>44718</v>
      </c>
      <c r="D4107" s="7">
        <v>44725</v>
      </c>
      <c r="E4107" s="48">
        <f>IF(F4107="Respondido",A4107," ")</f>
        <v>305200</v>
      </c>
      <c r="F4107" s="5" t="s">
        <v>24</v>
      </c>
    </row>
    <row r="4108" spans="1:6" x14ac:dyDescent="0.2">
      <c r="A4108" s="5">
        <v>305201</v>
      </c>
      <c r="B4108" s="5" t="s">
        <v>25</v>
      </c>
      <c r="C4108" s="7">
        <v>44718</v>
      </c>
      <c r="D4108" s="7">
        <v>44725</v>
      </c>
      <c r="E4108" s="48">
        <f>IF(F4108="Respondido",A4108," ")</f>
        <v>305201</v>
      </c>
      <c r="F4108" s="5" t="s">
        <v>24</v>
      </c>
    </row>
    <row r="4109" spans="1:6" x14ac:dyDescent="0.2">
      <c r="A4109" s="5">
        <v>305204</v>
      </c>
      <c r="B4109" s="5" t="s">
        <v>25</v>
      </c>
      <c r="C4109" s="7">
        <v>44718</v>
      </c>
      <c r="D4109" s="7">
        <v>44725</v>
      </c>
      <c r="E4109" s="48">
        <f>IF(F4109="Respondido",A4109," ")</f>
        <v>305204</v>
      </c>
      <c r="F4109" s="5" t="s">
        <v>24</v>
      </c>
    </row>
    <row r="4110" spans="1:6" x14ac:dyDescent="0.2">
      <c r="A4110" s="5">
        <v>305205</v>
      </c>
      <c r="B4110" s="5" t="s">
        <v>42</v>
      </c>
      <c r="C4110" s="7">
        <v>44718</v>
      </c>
      <c r="D4110" s="7">
        <v>44721</v>
      </c>
      <c r="E4110" s="48">
        <f>IF(F4110="Respondido",A4110," ")</f>
        <v>305205</v>
      </c>
      <c r="F4110" s="5" t="s">
        <v>24</v>
      </c>
    </row>
    <row r="4111" spans="1:6" x14ac:dyDescent="0.2">
      <c r="A4111" s="5">
        <v>305206</v>
      </c>
      <c r="B4111" s="5" t="s">
        <v>25</v>
      </c>
      <c r="C4111" s="7">
        <v>44718</v>
      </c>
      <c r="D4111" s="7">
        <v>44725</v>
      </c>
      <c r="E4111" s="48">
        <f>IF(F4111="Respondido",A4111," ")</f>
        <v>305206</v>
      </c>
      <c r="F4111" s="5" t="s">
        <v>24</v>
      </c>
    </row>
    <row r="4112" spans="1:6" x14ac:dyDescent="0.2">
      <c r="A4112" s="5">
        <v>305208</v>
      </c>
      <c r="B4112" s="5" t="s">
        <v>42</v>
      </c>
      <c r="C4112" s="7">
        <v>44718</v>
      </c>
      <c r="D4112" s="7">
        <v>44719</v>
      </c>
      <c r="E4112" s="48">
        <f>IF(F4112="Respondido",A4112," ")</f>
        <v>305208</v>
      </c>
      <c r="F4112" s="5" t="s">
        <v>24</v>
      </c>
    </row>
    <row r="4113" spans="1:6" x14ac:dyDescent="0.2">
      <c r="A4113" s="5">
        <v>305209</v>
      </c>
      <c r="B4113" s="5" t="s">
        <v>25</v>
      </c>
      <c r="C4113" s="7">
        <v>44718</v>
      </c>
      <c r="D4113" s="7">
        <v>44725</v>
      </c>
      <c r="E4113" s="48">
        <f>IF(F4113="Respondido",A4113," ")</f>
        <v>305209</v>
      </c>
      <c r="F4113" s="5" t="s">
        <v>24</v>
      </c>
    </row>
    <row r="4114" spans="1:6" x14ac:dyDescent="0.2">
      <c r="A4114" s="5">
        <v>305211</v>
      </c>
      <c r="B4114" s="5" t="s">
        <v>43</v>
      </c>
      <c r="C4114" s="7">
        <v>44718</v>
      </c>
      <c r="D4114" s="7">
        <v>44722</v>
      </c>
      <c r="E4114" s="48">
        <f>IF(F4114="Respondido",A4114," ")</f>
        <v>305211</v>
      </c>
      <c r="F4114" s="5" t="s">
        <v>24</v>
      </c>
    </row>
    <row r="4115" spans="1:6" x14ac:dyDescent="0.2">
      <c r="A4115" s="5">
        <v>305212</v>
      </c>
      <c r="B4115" s="5" t="s">
        <v>27</v>
      </c>
      <c r="C4115" s="7">
        <v>44718</v>
      </c>
      <c r="D4115" s="7">
        <v>44719</v>
      </c>
      <c r="E4115" s="48">
        <f>IF(F4115="Respondido",A4115," ")</f>
        <v>305212</v>
      </c>
      <c r="F4115" s="5" t="s">
        <v>24</v>
      </c>
    </row>
    <row r="4116" spans="1:6" x14ac:dyDescent="0.2">
      <c r="A4116" s="5">
        <v>305213</v>
      </c>
      <c r="B4116" s="5" t="s">
        <v>42</v>
      </c>
      <c r="C4116" s="7">
        <v>44718</v>
      </c>
      <c r="D4116" s="7">
        <v>44719</v>
      </c>
      <c r="E4116" s="48">
        <f>IF(F4116="Respondido",A4116," ")</f>
        <v>305213</v>
      </c>
      <c r="F4116" s="5" t="s">
        <v>24</v>
      </c>
    </row>
    <row r="4117" spans="1:6" x14ac:dyDescent="0.2">
      <c r="A4117" s="5">
        <v>305214</v>
      </c>
      <c r="B4117" s="5" t="s">
        <v>42</v>
      </c>
      <c r="C4117" s="7">
        <v>44718</v>
      </c>
      <c r="D4117" s="7">
        <v>44719</v>
      </c>
      <c r="E4117" s="48">
        <f>IF(F4117="Respondido",A4117," ")</f>
        <v>305214</v>
      </c>
      <c r="F4117" s="5" t="s">
        <v>24</v>
      </c>
    </row>
    <row r="4118" spans="1:6" x14ac:dyDescent="0.2">
      <c r="A4118" s="5">
        <v>305217</v>
      </c>
      <c r="B4118" s="5" t="s">
        <v>25</v>
      </c>
      <c r="C4118" s="7">
        <v>44718</v>
      </c>
      <c r="D4118" s="7">
        <v>44720</v>
      </c>
      <c r="E4118" s="48">
        <f>IF(F4118="Respondido",A4118," ")</f>
        <v>305217</v>
      </c>
      <c r="F4118" s="5" t="s">
        <v>24</v>
      </c>
    </row>
    <row r="4119" spans="1:6" x14ac:dyDescent="0.2">
      <c r="A4119" s="5">
        <v>305218</v>
      </c>
      <c r="B4119" s="5" t="s">
        <v>25</v>
      </c>
      <c r="C4119" s="7">
        <v>44718</v>
      </c>
      <c r="D4119" s="7">
        <v>44718</v>
      </c>
      <c r="E4119" s="48">
        <f>IF(F4119="Respondido",A4119," ")</f>
        <v>305218</v>
      </c>
      <c r="F4119" s="5" t="s">
        <v>24</v>
      </c>
    </row>
    <row r="4120" spans="1:6" x14ac:dyDescent="0.2">
      <c r="A4120" s="5">
        <v>305219</v>
      </c>
      <c r="B4120" s="5" t="s">
        <v>25</v>
      </c>
      <c r="C4120" s="7">
        <v>44718</v>
      </c>
      <c r="D4120" s="7">
        <v>44718</v>
      </c>
      <c r="E4120" s="48">
        <f>IF(F4120="Respondido",A4120," ")</f>
        <v>305219</v>
      </c>
      <c r="F4120" s="5" t="s">
        <v>24</v>
      </c>
    </row>
    <row r="4121" spans="1:6" x14ac:dyDescent="0.2">
      <c r="A4121" s="5">
        <v>305220</v>
      </c>
      <c r="B4121" s="5" t="s">
        <v>25</v>
      </c>
      <c r="C4121" s="7">
        <v>44718</v>
      </c>
      <c r="D4121" s="7">
        <v>44724</v>
      </c>
      <c r="E4121" s="48">
        <f>IF(F4121="Respondido",A4121," ")</f>
        <v>305220</v>
      </c>
      <c r="F4121" s="5" t="s">
        <v>24</v>
      </c>
    </row>
    <row r="4122" spans="1:6" x14ac:dyDescent="0.2">
      <c r="A4122" s="5">
        <v>305223</v>
      </c>
      <c r="B4122" s="5" t="s">
        <v>27</v>
      </c>
      <c r="C4122" s="7">
        <v>44718</v>
      </c>
      <c r="D4122" s="7">
        <v>44720</v>
      </c>
      <c r="E4122" s="48">
        <f>IF(F4122="Respondido",A4122," ")</f>
        <v>305223</v>
      </c>
      <c r="F4122" s="5" t="s">
        <v>24</v>
      </c>
    </row>
    <row r="4123" spans="1:6" x14ac:dyDescent="0.2">
      <c r="A4123" s="5">
        <v>305227</v>
      </c>
      <c r="B4123" s="5" t="s">
        <v>25</v>
      </c>
      <c r="C4123" s="7">
        <v>44718</v>
      </c>
      <c r="D4123" s="7">
        <v>44718</v>
      </c>
      <c r="E4123" s="48">
        <f>IF(F4123="Respondido",A4123," ")</f>
        <v>305227</v>
      </c>
      <c r="F4123" s="5" t="s">
        <v>24</v>
      </c>
    </row>
    <row r="4124" spans="1:6" x14ac:dyDescent="0.2">
      <c r="A4124" s="5">
        <v>305228</v>
      </c>
      <c r="B4124" s="5" t="s">
        <v>28</v>
      </c>
      <c r="C4124" s="7">
        <v>44718</v>
      </c>
      <c r="D4124" s="7">
        <v>44720</v>
      </c>
      <c r="E4124" s="48">
        <f>IF(F4124="Respondido",A4124," ")</f>
        <v>305228</v>
      </c>
      <c r="F4124" s="5" t="s">
        <v>24</v>
      </c>
    </row>
    <row r="4125" spans="1:6" x14ac:dyDescent="0.2">
      <c r="A4125" s="5">
        <v>305238</v>
      </c>
      <c r="B4125" s="5" t="s">
        <v>25</v>
      </c>
      <c r="C4125" s="7">
        <v>44718</v>
      </c>
      <c r="D4125" s="7">
        <v>44720</v>
      </c>
      <c r="E4125" s="48">
        <f>IF(F4125="Respondido",A4125," ")</f>
        <v>305238</v>
      </c>
      <c r="F4125" s="5" t="s">
        <v>24</v>
      </c>
    </row>
    <row r="4126" spans="1:6" x14ac:dyDescent="0.2">
      <c r="A4126" s="5">
        <v>305241</v>
      </c>
      <c r="B4126" s="5" t="s">
        <v>25</v>
      </c>
      <c r="C4126" s="7">
        <v>44718</v>
      </c>
      <c r="D4126" s="7">
        <v>44721</v>
      </c>
      <c r="E4126" s="48">
        <f>IF(F4126="Respondido",A4126," ")</f>
        <v>305241</v>
      </c>
      <c r="F4126" s="5" t="s">
        <v>24</v>
      </c>
    </row>
    <row r="4127" spans="1:6" x14ac:dyDescent="0.2">
      <c r="A4127" s="5">
        <v>305242</v>
      </c>
      <c r="B4127" s="5" t="s">
        <v>42</v>
      </c>
      <c r="C4127" s="7">
        <v>44718</v>
      </c>
      <c r="D4127" s="7">
        <v>44718</v>
      </c>
      <c r="E4127" s="48">
        <f>IF(F4127="Respondido",A4127," ")</f>
        <v>305242</v>
      </c>
      <c r="F4127" s="5" t="s">
        <v>24</v>
      </c>
    </row>
    <row r="4128" spans="1:6" x14ac:dyDescent="0.2">
      <c r="A4128" s="5">
        <v>305246</v>
      </c>
      <c r="B4128" s="5" t="s">
        <v>25</v>
      </c>
      <c r="C4128" s="7">
        <v>44718</v>
      </c>
      <c r="D4128" s="7">
        <v>44725</v>
      </c>
      <c r="E4128" s="48">
        <f>IF(F4128="Respondido",A4128," ")</f>
        <v>305246</v>
      </c>
      <c r="F4128" s="5" t="s">
        <v>24</v>
      </c>
    </row>
    <row r="4129" spans="1:6" x14ac:dyDescent="0.2">
      <c r="A4129" s="5">
        <v>305248</v>
      </c>
      <c r="B4129" s="5" t="s">
        <v>25</v>
      </c>
      <c r="C4129" s="7">
        <v>44718</v>
      </c>
      <c r="D4129" s="7">
        <v>44722</v>
      </c>
      <c r="E4129" s="48">
        <f>IF(F4129="Respondido",A4129," ")</f>
        <v>305248</v>
      </c>
      <c r="F4129" s="5" t="s">
        <v>24</v>
      </c>
    </row>
    <row r="4130" spans="1:6" x14ac:dyDescent="0.2">
      <c r="A4130" s="5">
        <v>305249</v>
      </c>
      <c r="B4130" s="5" t="s">
        <v>25</v>
      </c>
      <c r="C4130" s="7">
        <v>44718</v>
      </c>
      <c r="D4130" s="7">
        <v>44722</v>
      </c>
      <c r="E4130" s="48">
        <f>IF(F4130="Respondido",A4130," ")</f>
        <v>305249</v>
      </c>
      <c r="F4130" s="5" t="s">
        <v>24</v>
      </c>
    </row>
    <row r="4131" spans="1:6" x14ac:dyDescent="0.2">
      <c r="A4131" s="5">
        <v>305252</v>
      </c>
      <c r="B4131" s="5" t="s">
        <v>25</v>
      </c>
      <c r="C4131" s="7">
        <v>44718</v>
      </c>
      <c r="D4131" s="7">
        <v>44724</v>
      </c>
      <c r="E4131" s="48">
        <f>IF(F4131="Respondido",A4131," ")</f>
        <v>305252</v>
      </c>
      <c r="F4131" s="5" t="s">
        <v>24</v>
      </c>
    </row>
    <row r="4132" spans="1:6" x14ac:dyDescent="0.2">
      <c r="A4132" s="5">
        <v>305255</v>
      </c>
      <c r="B4132" s="5" t="s">
        <v>25</v>
      </c>
      <c r="C4132" s="7">
        <v>44718</v>
      </c>
      <c r="D4132" s="7">
        <v>44724</v>
      </c>
      <c r="E4132" s="48">
        <f>IF(F4132="Respondido",A4132," ")</f>
        <v>305255</v>
      </c>
      <c r="F4132" s="5" t="s">
        <v>24</v>
      </c>
    </row>
    <row r="4133" spans="1:6" x14ac:dyDescent="0.2">
      <c r="A4133" s="5">
        <v>305257</v>
      </c>
      <c r="B4133" s="5" t="s">
        <v>25</v>
      </c>
      <c r="C4133" s="7">
        <v>44719</v>
      </c>
      <c r="D4133" s="7">
        <v>44724</v>
      </c>
      <c r="E4133" s="48">
        <f>IF(F4133="Respondido",A4133," ")</f>
        <v>305257</v>
      </c>
      <c r="F4133" s="5" t="s">
        <v>24</v>
      </c>
    </row>
    <row r="4134" spans="1:6" x14ac:dyDescent="0.2">
      <c r="A4134" s="5">
        <v>305261</v>
      </c>
      <c r="B4134" s="5" t="s">
        <v>27</v>
      </c>
      <c r="C4134" s="7">
        <v>44719</v>
      </c>
      <c r="D4134" s="7">
        <v>44719</v>
      </c>
      <c r="E4134" s="48">
        <f>IF(F4134="Respondido",A4134," ")</f>
        <v>305261</v>
      </c>
      <c r="F4134" s="5" t="s">
        <v>24</v>
      </c>
    </row>
    <row r="4135" spans="1:6" x14ac:dyDescent="0.2">
      <c r="A4135" s="5">
        <v>305268</v>
      </c>
      <c r="B4135" s="5" t="s">
        <v>25</v>
      </c>
      <c r="C4135" s="7">
        <v>44719</v>
      </c>
      <c r="D4135" s="7">
        <v>44727</v>
      </c>
      <c r="E4135" s="48">
        <f>IF(F4135="Respondido",A4135," ")</f>
        <v>305268</v>
      </c>
      <c r="F4135" s="5" t="s">
        <v>24</v>
      </c>
    </row>
    <row r="4136" spans="1:6" x14ac:dyDescent="0.2">
      <c r="A4136" s="5">
        <v>305292</v>
      </c>
      <c r="B4136" s="5" t="s">
        <v>25</v>
      </c>
      <c r="C4136" s="7">
        <v>44719</v>
      </c>
      <c r="D4136" s="7">
        <v>44722</v>
      </c>
      <c r="E4136" s="48">
        <f>IF(F4136="Respondido",A4136," ")</f>
        <v>305292</v>
      </c>
      <c r="F4136" s="5" t="s">
        <v>24</v>
      </c>
    </row>
    <row r="4137" spans="1:6" x14ac:dyDescent="0.2">
      <c r="A4137" s="5">
        <v>305293</v>
      </c>
      <c r="B4137" s="5" t="s">
        <v>25</v>
      </c>
      <c r="C4137" s="7">
        <v>44719</v>
      </c>
      <c r="D4137" s="7">
        <v>44720</v>
      </c>
      <c r="E4137" s="48">
        <f>IF(F4137="Respondido",A4137," ")</f>
        <v>305293</v>
      </c>
      <c r="F4137" s="5" t="s">
        <v>24</v>
      </c>
    </row>
    <row r="4138" spans="1:6" x14ac:dyDescent="0.2">
      <c r="A4138" s="5">
        <v>305294</v>
      </c>
      <c r="B4138" s="5" t="s">
        <v>25</v>
      </c>
      <c r="C4138" s="7">
        <v>44719</v>
      </c>
      <c r="D4138" s="7">
        <v>44724</v>
      </c>
      <c r="E4138" s="48">
        <f>IF(F4138="Respondido",A4138," ")</f>
        <v>305294</v>
      </c>
      <c r="F4138" s="5" t="s">
        <v>24</v>
      </c>
    </row>
    <row r="4139" spans="1:6" x14ac:dyDescent="0.2">
      <c r="A4139" s="5">
        <v>305295</v>
      </c>
      <c r="B4139" s="5" t="s">
        <v>25</v>
      </c>
      <c r="C4139" s="7">
        <v>44719</v>
      </c>
      <c r="D4139" s="7">
        <v>44726</v>
      </c>
      <c r="E4139" s="48">
        <f>IF(F4139="Respondido",A4139," ")</f>
        <v>305295</v>
      </c>
      <c r="F4139" s="5" t="s">
        <v>24</v>
      </c>
    </row>
    <row r="4140" spans="1:6" x14ac:dyDescent="0.2">
      <c r="A4140" s="5">
        <v>305297</v>
      </c>
      <c r="B4140" s="5" t="s">
        <v>27</v>
      </c>
      <c r="C4140" s="7">
        <v>44719</v>
      </c>
      <c r="D4140" s="7">
        <v>44723</v>
      </c>
      <c r="E4140" s="48">
        <f>IF(F4140="Respondido",A4140," ")</f>
        <v>305297</v>
      </c>
      <c r="F4140" s="5" t="s">
        <v>24</v>
      </c>
    </row>
    <row r="4141" spans="1:6" x14ac:dyDescent="0.2">
      <c r="A4141" s="5">
        <v>305299</v>
      </c>
      <c r="B4141" s="5" t="s">
        <v>27</v>
      </c>
      <c r="C4141" s="7">
        <v>44719</v>
      </c>
      <c r="D4141" s="7">
        <v>44719</v>
      </c>
      <c r="E4141" s="48">
        <f>IF(F4141="Respondido",A4141," ")</f>
        <v>305299</v>
      </c>
      <c r="F4141" s="5" t="s">
        <v>24</v>
      </c>
    </row>
    <row r="4142" spans="1:6" x14ac:dyDescent="0.2">
      <c r="A4142" s="5">
        <v>305305</v>
      </c>
      <c r="B4142" s="5" t="s">
        <v>25</v>
      </c>
      <c r="C4142" s="7">
        <v>44719</v>
      </c>
      <c r="D4142" s="7">
        <v>44725</v>
      </c>
      <c r="E4142" s="48">
        <f>IF(F4142="Respondido",A4142," ")</f>
        <v>305305</v>
      </c>
      <c r="F4142" s="5" t="s">
        <v>24</v>
      </c>
    </row>
    <row r="4143" spans="1:6" x14ac:dyDescent="0.2">
      <c r="A4143" s="5">
        <v>305307</v>
      </c>
      <c r="B4143" s="5" t="s">
        <v>42</v>
      </c>
      <c r="C4143" s="7">
        <v>44719</v>
      </c>
      <c r="D4143" s="7">
        <v>44720</v>
      </c>
      <c r="E4143" s="48">
        <f>IF(F4143="Respondido",A4143," ")</f>
        <v>305307</v>
      </c>
      <c r="F4143" s="5" t="s">
        <v>24</v>
      </c>
    </row>
    <row r="4144" spans="1:6" x14ac:dyDescent="0.2">
      <c r="A4144" s="5">
        <v>305308</v>
      </c>
      <c r="B4144" s="5" t="s">
        <v>25</v>
      </c>
      <c r="C4144" s="7">
        <v>44719</v>
      </c>
      <c r="D4144" s="7">
        <v>44720</v>
      </c>
      <c r="E4144" s="48">
        <f>IF(F4144="Respondido",A4144," ")</f>
        <v>305308</v>
      </c>
      <c r="F4144" s="5" t="s">
        <v>24</v>
      </c>
    </row>
    <row r="4145" spans="1:6" x14ac:dyDescent="0.2">
      <c r="A4145" s="5">
        <v>305312</v>
      </c>
      <c r="B4145" s="5" t="s">
        <v>25</v>
      </c>
      <c r="C4145" s="7">
        <v>44719</v>
      </c>
      <c r="D4145" s="7">
        <v>44719</v>
      </c>
      <c r="E4145" s="48">
        <f>IF(F4145="Respondido",A4145," ")</f>
        <v>305312</v>
      </c>
      <c r="F4145" s="5" t="s">
        <v>24</v>
      </c>
    </row>
    <row r="4146" spans="1:6" x14ac:dyDescent="0.2">
      <c r="A4146" s="5">
        <v>305313</v>
      </c>
      <c r="B4146" s="5" t="s">
        <v>25</v>
      </c>
      <c r="C4146" s="7">
        <v>44719</v>
      </c>
      <c r="D4146" s="7">
        <v>44725</v>
      </c>
      <c r="E4146" s="48">
        <f>IF(F4146="Respondido",A4146," ")</f>
        <v>305313</v>
      </c>
      <c r="F4146" s="5" t="s">
        <v>24</v>
      </c>
    </row>
    <row r="4147" spans="1:6" x14ac:dyDescent="0.2">
      <c r="A4147" s="5">
        <v>305316</v>
      </c>
      <c r="B4147" s="5" t="s">
        <v>42</v>
      </c>
      <c r="C4147" s="7">
        <v>44719</v>
      </c>
      <c r="D4147" s="7">
        <v>44719</v>
      </c>
      <c r="E4147" s="48">
        <f>IF(F4147="Respondido",A4147," ")</f>
        <v>305316</v>
      </c>
      <c r="F4147" s="5" t="s">
        <v>24</v>
      </c>
    </row>
    <row r="4148" spans="1:6" x14ac:dyDescent="0.2">
      <c r="A4148" s="5">
        <v>305318</v>
      </c>
      <c r="B4148" s="5" t="s">
        <v>25</v>
      </c>
      <c r="C4148" s="7">
        <v>44719</v>
      </c>
      <c r="D4148" s="7">
        <v>44725</v>
      </c>
      <c r="E4148" s="48">
        <f>IF(F4148="Respondido",A4148," ")</f>
        <v>305318</v>
      </c>
      <c r="F4148" s="5" t="s">
        <v>24</v>
      </c>
    </row>
    <row r="4149" spans="1:6" x14ac:dyDescent="0.2">
      <c r="A4149" s="5">
        <v>305319</v>
      </c>
      <c r="B4149" s="5" t="s">
        <v>25</v>
      </c>
      <c r="C4149" s="7">
        <v>44719</v>
      </c>
      <c r="D4149" s="7">
        <v>44725</v>
      </c>
      <c r="E4149" s="48">
        <f>IF(F4149="Respondido",A4149," ")</f>
        <v>305319</v>
      </c>
      <c r="F4149" s="5" t="s">
        <v>24</v>
      </c>
    </row>
    <row r="4150" spans="1:6" x14ac:dyDescent="0.2">
      <c r="A4150" s="5">
        <v>305320</v>
      </c>
      <c r="B4150" s="5" t="s">
        <v>25</v>
      </c>
      <c r="C4150" s="7">
        <v>44719</v>
      </c>
      <c r="D4150" s="7">
        <v>44719</v>
      </c>
      <c r="E4150" s="48">
        <f>IF(F4150="Respondido",A4150," ")</f>
        <v>305320</v>
      </c>
      <c r="F4150" s="5" t="s">
        <v>24</v>
      </c>
    </row>
    <row r="4151" spans="1:6" x14ac:dyDescent="0.2">
      <c r="A4151" s="5">
        <v>305323</v>
      </c>
      <c r="B4151" s="5" t="s">
        <v>25</v>
      </c>
      <c r="C4151" s="7">
        <v>44719</v>
      </c>
      <c r="D4151" s="7">
        <v>44726</v>
      </c>
      <c r="E4151" s="48">
        <f>IF(F4151="Respondido",A4151," ")</f>
        <v>305323</v>
      </c>
      <c r="F4151" s="5" t="s">
        <v>24</v>
      </c>
    </row>
    <row r="4152" spans="1:6" x14ac:dyDescent="0.2">
      <c r="A4152" s="5">
        <v>305324</v>
      </c>
      <c r="B4152" s="5" t="s">
        <v>25</v>
      </c>
      <c r="C4152" s="7">
        <v>44719</v>
      </c>
      <c r="D4152" s="7">
        <v>44722</v>
      </c>
      <c r="E4152" s="48">
        <f>IF(F4152="Respondido",A4152," ")</f>
        <v>305324</v>
      </c>
      <c r="F4152" s="5" t="s">
        <v>24</v>
      </c>
    </row>
    <row r="4153" spans="1:6" x14ac:dyDescent="0.2">
      <c r="A4153" s="5">
        <v>305330</v>
      </c>
      <c r="B4153" s="5" t="s">
        <v>25</v>
      </c>
      <c r="C4153" s="7">
        <v>44719</v>
      </c>
      <c r="D4153" s="7">
        <v>44725</v>
      </c>
      <c r="E4153" s="48">
        <f>IF(F4153="Respondido",A4153," ")</f>
        <v>305330</v>
      </c>
      <c r="F4153" s="5" t="s">
        <v>24</v>
      </c>
    </row>
    <row r="4154" spans="1:6" x14ac:dyDescent="0.2">
      <c r="A4154" s="5">
        <v>305332</v>
      </c>
      <c r="B4154" s="5" t="s">
        <v>29</v>
      </c>
      <c r="C4154" s="7">
        <v>44719</v>
      </c>
      <c r="D4154" s="7">
        <v>44720</v>
      </c>
      <c r="E4154" s="48">
        <f>IF(F4154="Respondido",A4154," ")</f>
        <v>305332</v>
      </c>
      <c r="F4154" s="5" t="s">
        <v>24</v>
      </c>
    </row>
    <row r="4155" spans="1:6" x14ac:dyDescent="0.2">
      <c r="A4155" s="5">
        <v>305333</v>
      </c>
      <c r="B4155" s="5" t="s">
        <v>25</v>
      </c>
      <c r="C4155" s="7">
        <v>44719</v>
      </c>
      <c r="D4155" s="7">
        <v>44725</v>
      </c>
      <c r="E4155" s="48">
        <f>IF(F4155="Respondido",A4155," ")</f>
        <v>305333</v>
      </c>
      <c r="F4155" s="5" t="s">
        <v>24</v>
      </c>
    </row>
    <row r="4156" spans="1:6" x14ac:dyDescent="0.2">
      <c r="A4156" s="5">
        <v>305334</v>
      </c>
      <c r="B4156" s="5" t="s">
        <v>28</v>
      </c>
      <c r="C4156" s="7">
        <v>44719</v>
      </c>
      <c r="D4156" s="7">
        <v>44721</v>
      </c>
      <c r="E4156" s="48">
        <f>IF(F4156="Respondido",A4156," ")</f>
        <v>305334</v>
      </c>
      <c r="F4156" s="5" t="s">
        <v>24</v>
      </c>
    </row>
    <row r="4157" spans="1:6" x14ac:dyDescent="0.2">
      <c r="A4157" s="5">
        <v>305336</v>
      </c>
      <c r="B4157" s="5" t="s">
        <v>28</v>
      </c>
      <c r="C4157" s="7">
        <v>44719</v>
      </c>
      <c r="D4157" s="7">
        <v>44721</v>
      </c>
      <c r="E4157" s="48">
        <f>IF(F4157="Respondido",A4157," ")</f>
        <v>305336</v>
      </c>
      <c r="F4157" s="5" t="s">
        <v>24</v>
      </c>
    </row>
    <row r="4158" spans="1:6" x14ac:dyDescent="0.2">
      <c r="A4158" s="5">
        <v>305337</v>
      </c>
      <c r="B4158" s="5" t="s">
        <v>25</v>
      </c>
      <c r="C4158" s="7">
        <v>44719</v>
      </c>
      <c r="D4158" s="7">
        <v>44725</v>
      </c>
      <c r="E4158" s="48">
        <f>IF(F4158="Respondido",A4158," ")</f>
        <v>305337</v>
      </c>
      <c r="F4158" s="5" t="s">
        <v>24</v>
      </c>
    </row>
    <row r="4159" spans="1:6" x14ac:dyDescent="0.2">
      <c r="A4159" s="5">
        <v>305338</v>
      </c>
      <c r="B4159" s="5" t="s">
        <v>25</v>
      </c>
      <c r="C4159" s="7">
        <v>44719</v>
      </c>
      <c r="D4159" s="7">
        <v>44726</v>
      </c>
      <c r="E4159" s="48">
        <f>IF(F4159="Respondido",A4159," ")</f>
        <v>305338</v>
      </c>
      <c r="F4159" s="5" t="s">
        <v>24</v>
      </c>
    </row>
    <row r="4160" spans="1:6" x14ac:dyDescent="0.2">
      <c r="A4160" s="5">
        <v>305340</v>
      </c>
      <c r="B4160" s="5" t="s">
        <v>25</v>
      </c>
      <c r="C4160" s="7">
        <v>44719</v>
      </c>
      <c r="D4160" s="7">
        <v>44720</v>
      </c>
      <c r="E4160" s="48">
        <f>IF(F4160="Respondido",A4160," ")</f>
        <v>305340</v>
      </c>
      <c r="F4160" s="5" t="s">
        <v>24</v>
      </c>
    </row>
    <row r="4161" spans="1:6" x14ac:dyDescent="0.2">
      <c r="A4161" s="5">
        <v>305341</v>
      </c>
      <c r="B4161" s="5" t="s">
        <v>25</v>
      </c>
      <c r="C4161" s="7">
        <v>44719</v>
      </c>
      <c r="D4161" s="7">
        <v>44725</v>
      </c>
      <c r="E4161" s="48">
        <f>IF(F4161="Respondido",A4161," ")</f>
        <v>305341</v>
      </c>
      <c r="F4161" s="5" t="s">
        <v>24</v>
      </c>
    </row>
    <row r="4162" spans="1:6" x14ac:dyDescent="0.2">
      <c r="A4162" s="5">
        <v>305345</v>
      </c>
      <c r="B4162" s="5" t="s">
        <v>25</v>
      </c>
      <c r="C4162" s="7">
        <v>44720</v>
      </c>
      <c r="D4162" s="7">
        <v>44727</v>
      </c>
      <c r="E4162" s="48">
        <f>IF(F4162="Respondido",A4162," ")</f>
        <v>305345</v>
      </c>
      <c r="F4162" s="5" t="s">
        <v>24</v>
      </c>
    </row>
    <row r="4163" spans="1:6" x14ac:dyDescent="0.2">
      <c r="A4163" s="5">
        <v>305347</v>
      </c>
      <c r="B4163" s="5" t="s">
        <v>25</v>
      </c>
      <c r="C4163" s="7">
        <v>44720</v>
      </c>
      <c r="D4163" s="7">
        <v>44720</v>
      </c>
      <c r="E4163" s="48">
        <f>IF(F4163="Respondido",A4163," ")</f>
        <v>305347</v>
      </c>
      <c r="F4163" s="5" t="s">
        <v>24</v>
      </c>
    </row>
    <row r="4164" spans="1:6" x14ac:dyDescent="0.2">
      <c r="A4164" s="5">
        <v>305363</v>
      </c>
      <c r="B4164" s="5" t="s">
        <v>25</v>
      </c>
      <c r="C4164" s="7">
        <v>44720</v>
      </c>
      <c r="D4164" s="7">
        <v>44726</v>
      </c>
      <c r="E4164" s="48">
        <f>IF(F4164="Respondido",A4164," ")</f>
        <v>305363</v>
      </c>
      <c r="F4164" s="5" t="s">
        <v>24</v>
      </c>
    </row>
    <row r="4165" spans="1:6" x14ac:dyDescent="0.2">
      <c r="A4165" s="5">
        <v>305364</v>
      </c>
      <c r="B4165" s="5" t="s">
        <v>26</v>
      </c>
      <c r="C4165" s="7">
        <v>44720</v>
      </c>
      <c r="D4165" s="7">
        <v>44729</v>
      </c>
      <c r="E4165" s="48">
        <f>IF(F4165="Respondido",A4165," ")</f>
        <v>305364</v>
      </c>
      <c r="F4165" s="5" t="s">
        <v>24</v>
      </c>
    </row>
    <row r="4166" spans="1:6" x14ac:dyDescent="0.2">
      <c r="A4166" s="5">
        <v>305366</v>
      </c>
      <c r="B4166" s="5" t="s">
        <v>25</v>
      </c>
      <c r="C4166" s="7">
        <v>44720</v>
      </c>
      <c r="D4166" s="7">
        <v>44726</v>
      </c>
      <c r="E4166" s="48">
        <f>IF(F4166="Respondido",A4166," ")</f>
        <v>305366</v>
      </c>
      <c r="F4166" s="5" t="s">
        <v>24</v>
      </c>
    </row>
    <row r="4167" spans="1:6" x14ac:dyDescent="0.2">
      <c r="A4167" s="5">
        <v>305367</v>
      </c>
      <c r="B4167" s="5" t="s">
        <v>25</v>
      </c>
      <c r="C4167" s="7">
        <v>44720</v>
      </c>
      <c r="D4167" s="7">
        <v>44727</v>
      </c>
      <c r="E4167" s="48">
        <f>IF(F4167="Respondido",A4167," ")</f>
        <v>305367</v>
      </c>
      <c r="F4167" s="5" t="s">
        <v>24</v>
      </c>
    </row>
    <row r="4168" spans="1:6" x14ac:dyDescent="0.2">
      <c r="A4168" s="5">
        <v>305371</v>
      </c>
      <c r="B4168" s="5" t="s">
        <v>25</v>
      </c>
      <c r="C4168" s="7">
        <v>44720</v>
      </c>
      <c r="D4168" s="7">
        <v>44725</v>
      </c>
      <c r="E4168" s="48">
        <f>IF(F4168="Respondido",A4168," ")</f>
        <v>305371</v>
      </c>
      <c r="F4168" s="5" t="s">
        <v>24</v>
      </c>
    </row>
    <row r="4169" spans="1:6" x14ac:dyDescent="0.2">
      <c r="A4169" s="5">
        <v>305373</v>
      </c>
      <c r="B4169" s="5" t="s">
        <v>27</v>
      </c>
      <c r="C4169" s="7">
        <v>44720</v>
      </c>
      <c r="D4169" s="7">
        <v>44721</v>
      </c>
      <c r="E4169" s="48">
        <f>IF(F4169="Respondido",A4169," ")</f>
        <v>305373</v>
      </c>
      <c r="F4169" s="5" t="s">
        <v>24</v>
      </c>
    </row>
    <row r="4170" spans="1:6" x14ac:dyDescent="0.2">
      <c r="A4170" s="5">
        <v>305375</v>
      </c>
      <c r="B4170" s="5" t="s">
        <v>25</v>
      </c>
      <c r="C4170" s="7">
        <v>44720</v>
      </c>
      <c r="D4170" s="7">
        <v>44725</v>
      </c>
      <c r="E4170" s="48">
        <f>IF(F4170="Respondido",A4170," ")</f>
        <v>305375</v>
      </c>
      <c r="F4170" s="5" t="s">
        <v>24</v>
      </c>
    </row>
    <row r="4171" spans="1:6" x14ac:dyDescent="0.2">
      <c r="A4171" s="5">
        <v>305376</v>
      </c>
      <c r="B4171" s="5" t="s">
        <v>25</v>
      </c>
      <c r="C4171" s="7">
        <v>44720</v>
      </c>
      <c r="D4171" s="7">
        <v>44722</v>
      </c>
      <c r="E4171" s="48">
        <f>IF(F4171="Respondido",A4171," ")</f>
        <v>305376</v>
      </c>
      <c r="F4171" s="5" t="s">
        <v>24</v>
      </c>
    </row>
    <row r="4172" spans="1:6" x14ac:dyDescent="0.2">
      <c r="A4172" s="5">
        <v>305379</v>
      </c>
      <c r="B4172" s="5" t="s">
        <v>25</v>
      </c>
      <c r="C4172" s="7">
        <v>44720</v>
      </c>
      <c r="D4172" s="7">
        <v>44727</v>
      </c>
      <c r="E4172" s="48">
        <f>IF(F4172="Respondido",A4172," ")</f>
        <v>305379</v>
      </c>
      <c r="F4172" s="5" t="s">
        <v>24</v>
      </c>
    </row>
    <row r="4173" spans="1:6" x14ac:dyDescent="0.2">
      <c r="A4173" s="5">
        <v>305380</v>
      </c>
      <c r="B4173" s="5" t="s">
        <v>42</v>
      </c>
      <c r="C4173" s="7">
        <v>44720</v>
      </c>
      <c r="D4173" s="7">
        <v>44720</v>
      </c>
      <c r="E4173" s="48">
        <f>IF(F4173="Respondido",A4173," ")</f>
        <v>305380</v>
      </c>
      <c r="F4173" s="5" t="s">
        <v>24</v>
      </c>
    </row>
    <row r="4174" spans="1:6" x14ac:dyDescent="0.2">
      <c r="A4174" s="5">
        <v>305386</v>
      </c>
      <c r="B4174" s="5" t="s">
        <v>25</v>
      </c>
      <c r="C4174" s="7">
        <v>44720</v>
      </c>
      <c r="D4174" s="7">
        <v>44725</v>
      </c>
      <c r="E4174" s="48">
        <f>IF(F4174="Respondido",A4174," ")</f>
        <v>305386</v>
      </c>
      <c r="F4174" s="5" t="s">
        <v>24</v>
      </c>
    </row>
    <row r="4175" spans="1:6" x14ac:dyDescent="0.2">
      <c r="A4175" s="5">
        <v>305387</v>
      </c>
      <c r="B4175" s="5" t="s">
        <v>25</v>
      </c>
      <c r="C4175" s="7">
        <v>44720</v>
      </c>
      <c r="D4175" s="7">
        <v>44725</v>
      </c>
      <c r="E4175" s="48">
        <f>IF(F4175="Respondido",A4175," ")</f>
        <v>305387</v>
      </c>
      <c r="F4175" s="5" t="s">
        <v>24</v>
      </c>
    </row>
    <row r="4176" spans="1:6" x14ac:dyDescent="0.2">
      <c r="A4176" s="5">
        <v>305388</v>
      </c>
      <c r="B4176" s="5" t="s">
        <v>25</v>
      </c>
      <c r="C4176" s="7">
        <v>44720</v>
      </c>
      <c r="D4176" s="7">
        <v>44725</v>
      </c>
      <c r="E4176" s="48">
        <f>IF(F4176="Respondido",A4176," ")</f>
        <v>305388</v>
      </c>
      <c r="F4176" s="5" t="s">
        <v>24</v>
      </c>
    </row>
    <row r="4177" spans="1:6" x14ac:dyDescent="0.2">
      <c r="A4177" s="5">
        <v>305389</v>
      </c>
      <c r="B4177" s="5" t="s">
        <v>25</v>
      </c>
      <c r="C4177" s="7">
        <v>44720</v>
      </c>
      <c r="D4177" s="7">
        <v>44725</v>
      </c>
      <c r="E4177" s="48">
        <f>IF(F4177="Respondido",A4177," ")</f>
        <v>305389</v>
      </c>
      <c r="F4177" s="5" t="s">
        <v>24</v>
      </c>
    </row>
    <row r="4178" spans="1:6" x14ac:dyDescent="0.2">
      <c r="A4178" s="5">
        <v>305390</v>
      </c>
      <c r="B4178" s="5" t="s">
        <v>25</v>
      </c>
      <c r="C4178" s="7">
        <v>44720</v>
      </c>
      <c r="D4178" s="7">
        <v>44725</v>
      </c>
      <c r="E4178" s="48">
        <f>IF(F4178="Respondido",A4178," ")</f>
        <v>305390</v>
      </c>
      <c r="F4178" s="5" t="s">
        <v>24</v>
      </c>
    </row>
    <row r="4179" spans="1:6" x14ac:dyDescent="0.2">
      <c r="A4179" s="5">
        <v>305391</v>
      </c>
      <c r="B4179" s="5" t="s">
        <v>30</v>
      </c>
      <c r="C4179" s="7">
        <v>44720</v>
      </c>
      <c r="D4179" s="7">
        <v>44721</v>
      </c>
      <c r="E4179" s="48">
        <f>IF(F4179="Respondido",A4179," ")</f>
        <v>305391</v>
      </c>
      <c r="F4179" s="5" t="s">
        <v>24</v>
      </c>
    </row>
    <row r="4180" spans="1:6" x14ac:dyDescent="0.2">
      <c r="A4180" s="5">
        <v>305392</v>
      </c>
      <c r="B4180" s="5" t="s">
        <v>25</v>
      </c>
      <c r="C4180" s="7">
        <v>44720</v>
      </c>
      <c r="D4180" s="7">
        <v>44725</v>
      </c>
      <c r="E4180" s="48">
        <f>IF(F4180="Respondido",A4180," ")</f>
        <v>305392</v>
      </c>
      <c r="F4180" s="5" t="s">
        <v>24</v>
      </c>
    </row>
    <row r="4181" spans="1:6" x14ac:dyDescent="0.2">
      <c r="A4181" s="5">
        <v>305393</v>
      </c>
      <c r="B4181" s="5" t="s">
        <v>25</v>
      </c>
      <c r="C4181" s="7">
        <v>44720</v>
      </c>
      <c r="D4181" s="7">
        <v>44725</v>
      </c>
      <c r="E4181" s="48">
        <f>IF(F4181="Respondido",A4181," ")</f>
        <v>305393</v>
      </c>
      <c r="F4181" s="5" t="s">
        <v>24</v>
      </c>
    </row>
    <row r="4182" spans="1:6" x14ac:dyDescent="0.2">
      <c r="A4182" s="5">
        <v>305394</v>
      </c>
      <c r="B4182" s="5" t="s">
        <v>27</v>
      </c>
      <c r="C4182" s="7">
        <v>44720</v>
      </c>
      <c r="D4182" s="7">
        <v>44720</v>
      </c>
      <c r="E4182" s="48">
        <f>IF(F4182="Respondido",A4182," ")</f>
        <v>305394</v>
      </c>
      <c r="F4182" s="5" t="s">
        <v>24</v>
      </c>
    </row>
    <row r="4183" spans="1:6" x14ac:dyDescent="0.2">
      <c r="A4183" s="5">
        <v>305395</v>
      </c>
      <c r="B4183" s="5" t="s">
        <v>25</v>
      </c>
      <c r="C4183" s="7">
        <v>44720</v>
      </c>
      <c r="D4183" s="7">
        <v>44720</v>
      </c>
      <c r="E4183" s="48">
        <f>IF(F4183="Respondido",A4183," ")</f>
        <v>305395</v>
      </c>
      <c r="F4183" s="5" t="s">
        <v>24</v>
      </c>
    </row>
    <row r="4184" spans="1:6" x14ac:dyDescent="0.2">
      <c r="A4184" s="5">
        <v>305396</v>
      </c>
      <c r="B4184" s="5" t="s">
        <v>25</v>
      </c>
      <c r="C4184" s="7">
        <v>44720</v>
      </c>
      <c r="D4184" s="7">
        <v>44720</v>
      </c>
      <c r="E4184" s="48">
        <f>IF(F4184="Respondido",A4184," ")</f>
        <v>305396</v>
      </c>
      <c r="F4184" s="5" t="s">
        <v>24</v>
      </c>
    </row>
    <row r="4185" spans="1:6" x14ac:dyDescent="0.2">
      <c r="A4185" s="5">
        <v>305397</v>
      </c>
      <c r="B4185" s="5" t="s">
        <v>25</v>
      </c>
      <c r="C4185" s="7">
        <v>44720</v>
      </c>
      <c r="D4185" s="7">
        <v>44721</v>
      </c>
      <c r="E4185" s="48">
        <f>IF(F4185="Respondido",A4185," ")</f>
        <v>305397</v>
      </c>
      <c r="F4185" s="5" t="s">
        <v>24</v>
      </c>
    </row>
    <row r="4186" spans="1:6" x14ac:dyDescent="0.2">
      <c r="A4186" s="5">
        <v>305398</v>
      </c>
      <c r="B4186" s="5" t="s">
        <v>25</v>
      </c>
      <c r="C4186" s="7">
        <v>44720</v>
      </c>
      <c r="D4186" s="7">
        <v>44720</v>
      </c>
      <c r="E4186" s="48">
        <f>IF(F4186="Respondido",A4186," ")</f>
        <v>305398</v>
      </c>
      <c r="F4186" s="5" t="s">
        <v>24</v>
      </c>
    </row>
    <row r="4187" spans="1:6" x14ac:dyDescent="0.2">
      <c r="A4187" s="5">
        <v>305400</v>
      </c>
      <c r="B4187" s="5" t="s">
        <v>27</v>
      </c>
      <c r="C4187" s="7">
        <v>44720</v>
      </c>
      <c r="D4187" s="7">
        <v>44727</v>
      </c>
      <c r="E4187" s="48">
        <f>IF(F4187="Respondido",A4187," ")</f>
        <v>305400</v>
      </c>
      <c r="F4187" s="5" t="s">
        <v>24</v>
      </c>
    </row>
    <row r="4188" spans="1:6" x14ac:dyDescent="0.2">
      <c r="A4188" s="5">
        <v>305401</v>
      </c>
      <c r="B4188" s="5" t="s">
        <v>25</v>
      </c>
      <c r="C4188" s="7">
        <v>44720</v>
      </c>
      <c r="D4188" s="7">
        <v>44720</v>
      </c>
      <c r="E4188" s="48">
        <f>IF(F4188="Respondido",A4188," ")</f>
        <v>305401</v>
      </c>
      <c r="F4188" s="5" t="s">
        <v>24</v>
      </c>
    </row>
    <row r="4189" spans="1:6" x14ac:dyDescent="0.2">
      <c r="A4189" s="5">
        <v>305405</v>
      </c>
      <c r="B4189" s="5" t="s">
        <v>25</v>
      </c>
      <c r="C4189" s="7">
        <v>44720</v>
      </c>
      <c r="D4189" s="7">
        <v>44725</v>
      </c>
      <c r="E4189" s="48">
        <f>IF(F4189="Respondido",A4189," ")</f>
        <v>305405</v>
      </c>
      <c r="F4189" s="5" t="s">
        <v>24</v>
      </c>
    </row>
    <row r="4190" spans="1:6" x14ac:dyDescent="0.2">
      <c r="A4190" s="5">
        <v>305408</v>
      </c>
      <c r="B4190" s="5" t="s">
        <v>25</v>
      </c>
      <c r="C4190" s="7">
        <v>44720</v>
      </c>
      <c r="D4190" s="7">
        <v>44727</v>
      </c>
      <c r="E4190" s="48">
        <f>IF(F4190="Respondido",A4190," ")</f>
        <v>305408</v>
      </c>
      <c r="F4190" s="5" t="s">
        <v>24</v>
      </c>
    </row>
    <row r="4191" spans="1:6" x14ac:dyDescent="0.2">
      <c r="A4191" s="5">
        <v>305410</v>
      </c>
      <c r="B4191" s="5" t="s">
        <v>27</v>
      </c>
      <c r="C4191" s="7">
        <v>44720</v>
      </c>
      <c r="D4191" s="7">
        <v>44721</v>
      </c>
      <c r="E4191" s="48">
        <f>IF(F4191="Respondido",A4191," ")</f>
        <v>305410</v>
      </c>
      <c r="F4191" s="5" t="s">
        <v>24</v>
      </c>
    </row>
    <row r="4192" spans="1:6" x14ac:dyDescent="0.2">
      <c r="A4192" s="5">
        <v>305411</v>
      </c>
      <c r="B4192" s="5" t="s">
        <v>25</v>
      </c>
      <c r="C4192" s="7">
        <v>44720</v>
      </c>
      <c r="D4192" s="7">
        <v>44721</v>
      </c>
      <c r="E4192" s="48">
        <f>IF(F4192="Respondido",A4192," ")</f>
        <v>305411</v>
      </c>
      <c r="F4192" s="5" t="s">
        <v>24</v>
      </c>
    </row>
    <row r="4193" spans="1:6" x14ac:dyDescent="0.2">
      <c r="A4193" s="5">
        <v>305412</v>
      </c>
      <c r="B4193" s="5" t="s">
        <v>25</v>
      </c>
      <c r="C4193" s="7">
        <v>44720</v>
      </c>
      <c r="D4193" s="7">
        <v>44725</v>
      </c>
      <c r="E4193" s="48">
        <f>IF(F4193="Respondido",A4193," ")</f>
        <v>305412</v>
      </c>
      <c r="F4193" s="5" t="s">
        <v>24</v>
      </c>
    </row>
    <row r="4194" spans="1:6" x14ac:dyDescent="0.2">
      <c r="A4194" s="5">
        <v>305414</v>
      </c>
      <c r="B4194" s="5" t="s">
        <v>28</v>
      </c>
      <c r="C4194" s="7">
        <v>44720</v>
      </c>
      <c r="D4194" s="7">
        <v>44728</v>
      </c>
      <c r="E4194" s="48">
        <f>IF(F4194="Respondido",A4194," ")</f>
        <v>305414</v>
      </c>
      <c r="F4194" s="5" t="s">
        <v>24</v>
      </c>
    </row>
    <row r="4195" spans="1:6" x14ac:dyDescent="0.2">
      <c r="A4195" s="5">
        <v>305416</v>
      </c>
      <c r="B4195" s="5" t="s">
        <v>25</v>
      </c>
      <c r="C4195" s="7">
        <v>44720</v>
      </c>
      <c r="D4195" s="7">
        <v>44728</v>
      </c>
      <c r="E4195" s="48">
        <f>IF(F4195="Respondido",A4195," ")</f>
        <v>305416</v>
      </c>
      <c r="F4195" s="5" t="s">
        <v>24</v>
      </c>
    </row>
    <row r="4196" spans="1:6" x14ac:dyDescent="0.2">
      <c r="A4196" s="5">
        <v>305417</v>
      </c>
      <c r="B4196" s="5" t="s">
        <v>25</v>
      </c>
      <c r="C4196" s="7">
        <v>44720</v>
      </c>
      <c r="D4196" s="7">
        <v>44725</v>
      </c>
      <c r="E4196" s="48">
        <f>IF(F4196="Respondido",A4196," ")</f>
        <v>305417</v>
      </c>
      <c r="F4196" s="5" t="s">
        <v>24</v>
      </c>
    </row>
    <row r="4197" spans="1:6" x14ac:dyDescent="0.2">
      <c r="A4197" s="5">
        <v>305418</v>
      </c>
      <c r="B4197" s="5" t="s">
        <v>25</v>
      </c>
      <c r="C4197" s="7">
        <v>44720</v>
      </c>
      <c r="D4197" s="7">
        <v>44725</v>
      </c>
      <c r="E4197" s="48">
        <f>IF(F4197="Respondido",A4197," ")</f>
        <v>305418</v>
      </c>
      <c r="F4197" s="5" t="s">
        <v>24</v>
      </c>
    </row>
    <row r="4198" spans="1:6" x14ac:dyDescent="0.2">
      <c r="A4198" s="5">
        <v>305420</v>
      </c>
      <c r="B4198" s="5" t="s">
        <v>25</v>
      </c>
      <c r="C4198" s="7">
        <v>44720</v>
      </c>
      <c r="D4198" s="7">
        <v>44725</v>
      </c>
      <c r="E4198" s="48">
        <f>IF(F4198="Respondido",A4198," ")</f>
        <v>305420</v>
      </c>
      <c r="F4198" s="5" t="s">
        <v>24</v>
      </c>
    </row>
    <row r="4199" spans="1:6" x14ac:dyDescent="0.2">
      <c r="A4199" s="5">
        <v>305423</v>
      </c>
      <c r="B4199" s="5" t="s">
        <v>25</v>
      </c>
      <c r="C4199" s="7">
        <v>44720</v>
      </c>
      <c r="D4199" s="7">
        <v>44725</v>
      </c>
      <c r="E4199" s="48">
        <f>IF(F4199="Respondido",A4199," ")</f>
        <v>305423</v>
      </c>
      <c r="F4199" s="5" t="s">
        <v>24</v>
      </c>
    </row>
    <row r="4200" spans="1:6" x14ac:dyDescent="0.2">
      <c r="A4200" s="5">
        <v>305425</v>
      </c>
      <c r="B4200" s="5" t="s">
        <v>25</v>
      </c>
      <c r="C4200" s="7">
        <v>44720</v>
      </c>
      <c r="D4200" s="7">
        <v>44725</v>
      </c>
      <c r="E4200" s="48">
        <f>IF(F4200="Respondido",A4200," ")</f>
        <v>305425</v>
      </c>
      <c r="F4200" s="5" t="s">
        <v>24</v>
      </c>
    </row>
    <row r="4201" spans="1:6" x14ac:dyDescent="0.2">
      <c r="A4201" s="5">
        <v>305426</v>
      </c>
      <c r="B4201" s="5" t="s">
        <v>25</v>
      </c>
      <c r="C4201" s="7">
        <v>44720</v>
      </c>
      <c r="D4201" s="7">
        <v>44725</v>
      </c>
      <c r="E4201" s="48">
        <f>IF(F4201="Respondido",A4201," ")</f>
        <v>305426</v>
      </c>
      <c r="F4201" s="5" t="s">
        <v>24</v>
      </c>
    </row>
    <row r="4202" spans="1:6" x14ac:dyDescent="0.2">
      <c r="A4202" s="5">
        <v>305432</v>
      </c>
      <c r="B4202" s="5" t="s">
        <v>25</v>
      </c>
      <c r="C4202" s="7">
        <v>44721</v>
      </c>
      <c r="D4202" s="7">
        <v>44728</v>
      </c>
      <c r="E4202" s="48">
        <f>IF(F4202="Respondido",A4202," ")</f>
        <v>305432</v>
      </c>
      <c r="F4202" s="5" t="s">
        <v>24</v>
      </c>
    </row>
    <row r="4203" spans="1:6" x14ac:dyDescent="0.2">
      <c r="A4203" s="5">
        <v>305434</v>
      </c>
      <c r="B4203" s="5" t="s">
        <v>25</v>
      </c>
      <c r="C4203" s="7">
        <v>44721</v>
      </c>
      <c r="D4203" s="7">
        <v>44725</v>
      </c>
      <c r="E4203" s="48">
        <f>IF(F4203="Respondido",A4203," ")</f>
        <v>305434</v>
      </c>
      <c r="F4203" s="5" t="s">
        <v>24</v>
      </c>
    </row>
    <row r="4204" spans="1:6" x14ac:dyDescent="0.2">
      <c r="A4204" s="5">
        <v>305458</v>
      </c>
      <c r="B4204" s="5" t="s">
        <v>42</v>
      </c>
      <c r="C4204" s="7">
        <v>44721</v>
      </c>
      <c r="D4204" s="7">
        <v>44721</v>
      </c>
      <c r="E4204" s="48">
        <f>IF(F4204="Respondido",A4204," ")</f>
        <v>305458</v>
      </c>
      <c r="F4204" s="5" t="s">
        <v>24</v>
      </c>
    </row>
    <row r="4205" spans="1:6" x14ac:dyDescent="0.2">
      <c r="A4205" s="5">
        <v>305479</v>
      </c>
      <c r="B4205" s="5" t="s">
        <v>25</v>
      </c>
      <c r="C4205" s="7">
        <v>44721</v>
      </c>
      <c r="D4205" s="7">
        <v>44725</v>
      </c>
      <c r="E4205" s="48">
        <f>IF(F4205="Respondido",A4205," ")</f>
        <v>305479</v>
      </c>
      <c r="F4205" s="5" t="s">
        <v>24</v>
      </c>
    </row>
    <row r="4206" spans="1:6" x14ac:dyDescent="0.2">
      <c r="A4206" s="5">
        <v>305481</v>
      </c>
      <c r="B4206" s="5" t="s">
        <v>25</v>
      </c>
      <c r="C4206" s="7">
        <v>44721</v>
      </c>
      <c r="D4206" s="7">
        <v>44725</v>
      </c>
      <c r="E4206" s="48">
        <f>IF(F4206="Respondido",A4206," ")</f>
        <v>305481</v>
      </c>
      <c r="F4206" s="5" t="s">
        <v>24</v>
      </c>
    </row>
    <row r="4207" spans="1:6" x14ac:dyDescent="0.2">
      <c r="A4207" s="5">
        <v>305482</v>
      </c>
      <c r="B4207" s="5" t="s">
        <v>25</v>
      </c>
      <c r="C4207" s="7">
        <v>44721</v>
      </c>
      <c r="D4207" s="7">
        <v>44721</v>
      </c>
      <c r="E4207" s="48">
        <f>IF(F4207="Respondido",A4207," ")</f>
        <v>305482</v>
      </c>
      <c r="F4207" s="5" t="s">
        <v>24</v>
      </c>
    </row>
    <row r="4208" spans="1:6" x14ac:dyDescent="0.2">
      <c r="A4208" s="5">
        <v>305483</v>
      </c>
      <c r="B4208" s="5" t="s">
        <v>27</v>
      </c>
      <c r="C4208" s="7">
        <v>44721</v>
      </c>
      <c r="D4208" s="7">
        <v>44728</v>
      </c>
      <c r="E4208" s="48">
        <f>IF(F4208="Respondido",A4208," ")</f>
        <v>305483</v>
      </c>
      <c r="F4208" s="5" t="s">
        <v>24</v>
      </c>
    </row>
    <row r="4209" spans="1:6" x14ac:dyDescent="0.2">
      <c r="A4209" s="5">
        <v>305486</v>
      </c>
      <c r="B4209" s="5" t="s">
        <v>25</v>
      </c>
      <c r="C4209" s="7">
        <v>44721</v>
      </c>
      <c r="D4209" s="7">
        <v>44725</v>
      </c>
      <c r="E4209" s="48">
        <f>IF(F4209="Respondido",A4209," ")</f>
        <v>305486</v>
      </c>
      <c r="F4209" s="5" t="s">
        <v>24</v>
      </c>
    </row>
    <row r="4210" spans="1:6" x14ac:dyDescent="0.2">
      <c r="A4210" s="5">
        <v>305488</v>
      </c>
      <c r="B4210" s="5" t="s">
        <v>25</v>
      </c>
      <c r="C4210" s="7">
        <v>44721</v>
      </c>
      <c r="D4210" s="7">
        <v>44726</v>
      </c>
      <c r="E4210" s="48">
        <f>IF(F4210="Respondido",A4210," ")</f>
        <v>305488</v>
      </c>
      <c r="F4210" s="5" t="s">
        <v>24</v>
      </c>
    </row>
    <row r="4211" spans="1:6" x14ac:dyDescent="0.2">
      <c r="A4211" s="5">
        <v>305489</v>
      </c>
      <c r="B4211" s="5" t="s">
        <v>25</v>
      </c>
      <c r="C4211" s="7">
        <v>44721</v>
      </c>
      <c r="D4211" s="7">
        <v>44728</v>
      </c>
      <c r="E4211" s="48">
        <f>IF(F4211="Respondido",A4211," ")</f>
        <v>305489</v>
      </c>
      <c r="F4211" s="5" t="s">
        <v>24</v>
      </c>
    </row>
    <row r="4212" spans="1:6" x14ac:dyDescent="0.2">
      <c r="A4212" s="5">
        <v>305490</v>
      </c>
      <c r="B4212" s="5" t="s">
        <v>25</v>
      </c>
      <c r="C4212" s="7">
        <v>44721</v>
      </c>
      <c r="D4212" s="7">
        <v>44725</v>
      </c>
      <c r="E4212" s="48">
        <f>IF(F4212="Respondido",A4212," ")</f>
        <v>305490</v>
      </c>
      <c r="F4212" s="5" t="s">
        <v>24</v>
      </c>
    </row>
    <row r="4213" spans="1:6" x14ac:dyDescent="0.2">
      <c r="A4213" s="5">
        <v>305498</v>
      </c>
      <c r="B4213" s="5" t="s">
        <v>25</v>
      </c>
      <c r="C4213" s="7">
        <v>44721</v>
      </c>
      <c r="D4213" s="7">
        <v>44725</v>
      </c>
      <c r="E4213" s="48">
        <f>IF(F4213="Respondido",A4213," ")</f>
        <v>305498</v>
      </c>
      <c r="F4213" s="5" t="s">
        <v>24</v>
      </c>
    </row>
    <row r="4214" spans="1:6" x14ac:dyDescent="0.2">
      <c r="A4214" s="5">
        <v>305499</v>
      </c>
      <c r="B4214" s="5" t="s">
        <v>42</v>
      </c>
      <c r="C4214" s="7">
        <v>44721</v>
      </c>
      <c r="D4214" s="7">
        <v>44721</v>
      </c>
      <c r="E4214" s="48">
        <f>IF(F4214="Respondido",A4214," ")</f>
        <v>305499</v>
      </c>
      <c r="F4214" s="5" t="s">
        <v>24</v>
      </c>
    </row>
    <row r="4215" spans="1:6" x14ac:dyDescent="0.2">
      <c r="A4215" s="5">
        <v>305500</v>
      </c>
      <c r="B4215" s="5" t="s">
        <v>25</v>
      </c>
      <c r="C4215" s="7">
        <v>44721</v>
      </c>
      <c r="D4215" s="7">
        <v>44726</v>
      </c>
      <c r="E4215" s="48">
        <f>IF(F4215="Respondido",A4215," ")</f>
        <v>305500</v>
      </c>
      <c r="F4215" s="5" t="s">
        <v>24</v>
      </c>
    </row>
    <row r="4216" spans="1:6" x14ac:dyDescent="0.2">
      <c r="A4216" s="5">
        <v>305501</v>
      </c>
      <c r="B4216" s="5" t="s">
        <v>25</v>
      </c>
      <c r="C4216" s="7">
        <v>44721</v>
      </c>
      <c r="D4216" s="7">
        <v>44725</v>
      </c>
      <c r="E4216" s="48">
        <f>IF(F4216="Respondido",A4216," ")</f>
        <v>305501</v>
      </c>
      <c r="F4216" s="5" t="s">
        <v>24</v>
      </c>
    </row>
    <row r="4217" spans="1:6" x14ac:dyDescent="0.2">
      <c r="A4217" s="5">
        <v>305503</v>
      </c>
      <c r="B4217" s="5" t="s">
        <v>25</v>
      </c>
      <c r="C4217" s="7">
        <v>44721</v>
      </c>
      <c r="D4217" s="7">
        <v>44725</v>
      </c>
      <c r="E4217" s="48">
        <f>IF(F4217="Respondido",A4217," ")</f>
        <v>305503</v>
      </c>
      <c r="F4217" s="5" t="s">
        <v>24</v>
      </c>
    </row>
    <row r="4218" spans="1:6" x14ac:dyDescent="0.2">
      <c r="A4218" s="5">
        <v>305505</v>
      </c>
      <c r="B4218" s="5" t="s">
        <v>25</v>
      </c>
      <c r="C4218" s="7">
        <v>44721</v>
      </c>
      <c r="D4218" s="7">
        <v>44726</v>
      </c>
      <c r="E4218" s="48">
        <f>IF(F4218="Respondido",A4218," ")</f>
        <v>305505</v>
      </c>
      <c r="F4218" s="5" t="s">
        <v>24</v>
      </c>
    </row>
    <row r="4219" spans="1:6" x14ac:dyDescent="0.2">
      <c r="A4219" s="5">
        <v>305507</v>
      </c>
      <c r="B4219" s="5" t="s">
        <v>25</v>
      </c>
      <c r="C4219" s="7">
        <v>44721</v>
      </c>
      <c r="D4219" s="7">
        <v>44725</v>
      </c>
      <c r="E4219" s="48">
        <f>IF(F4219="Respondido",A4219," ")</f>
        <v>305507</v>
      </c>
      <c r="F4219" s="5" t="s">
        <v>24</v>
      </c>
    </row>
    <row r="4220" spans="1:6" x14ac:dyDescent="0.2">
      <c r="A4220" s="5">
        <v>305510</v>
      </c>
      <c r="B4220" s="5" t="s">
        <v>25</v>
      </c>
      <c r="C4220" s="7">
        <v>44721</v>
      </c>
      <c r="D4220" s="7">
        <v>44725</v>
      </c>
      <c r="E4220" s="48">
        <f>IF(F4220="Respondido",A4220," ")</f>
        <v>305510</v>
      </c>
      <c r="F4220" s="5" t="s">
        <v>24</v>
      </c>
    </row>
    <row r="4221" spans="1:6" x14ac:dyDescent="0.2">
      <c r="A4221" s="5">
        <v>305513</v>
      </c>
      <c r="B4221" s="5" t="s">
        <v>25</v>
      </c>
      <c r="C4221" s="7">
        <v>44721</v>
      </c>
      <c r="D4221" s="7">
        <v>44725</v>
      </c>
      <c r="E4221" s="48">
        <f>IF(F4221="Respondido",A4221," ")</f>
        <v>305513</v>
      </c>
      <c r="F4221" s="5" t="s">
        <v>24</v>
      </c>
    </row>
    <row r="4222" spans="1:6" x14ac:dyDescent="0.2">
      <c r="A4222" s="5">
        <v>305515</v>
      </c>
      <c r="B4222" s="5" t="s">
        <v>42</v>
      </c>
      <c r="C4222" s="7">
        <v>44721</v>
      </c>
      <c r="D4222" s="7">
        <v>44721</v>
      </c>
      <c r="E4222" s="48">
        <f>IF(F4222="Respondido",A4222," ")</f>
        <v>305515</v>
      </c>
      <c r="F4222" s="5" t="s">
        <v>24</v>
      </c>
    </row>
    <row r="4223" spans="1:6" x14ac:dyDescent="0.2">
      <c r="A4223" s="5">
        <v>305516</v>
      </c>
      <c r="B4223" s="5" t="s">
        <v>42</v>
      </c>
      <c r="C4223" s="7">
        <v>44721</v>
      </c>
      <c r="D4223" s="7">
        <v>44721</v>
      </c>
      <c r="E4223" s="48">
        <f>IF(F4223="Respondido",A4223," ")</f>
        <v>305516</v>
      </c>
      <c r="F4223" s="5" t="s">
        <v>24</v>
      </c>
    </row>
    <row r="4224" spans="1:6" x14ac:dyDescent="0.2">
      <c r="A4224" s="5">
        <v>305517</v>
      </c>
      <c r="B4224" s="5" t="s">
        <v>25</v>
      </c>
      <c r="C4224" s="7">
        <v>44721</v>
      </c>
      <c r="D4224" s="7">
        <v>44725</v>
      </c>
      <c r="E4224" s="48">
        <f>IF(F4224="Respondido",A4224," ")</f>
        <v>305517</v>
      </c>
      <c r="F4224" s="5" t="s">
        <v>24</v>
      </c>
    </row>
    <row r="4225" spans="1:6" x14ac:dyDescent="0.2">
      <c r="A4225" s="5">
        <v>305518</v>
      </c>
      <c r="B4225" s="5" t="s">
        <v>25</v>
      </c>
      <c r="C4225" s="7">
        <v>44721</v>
      </c>
      <c r="D4225" s="7">
        <v>44725</v>
      </c>
      <c r="E4225" s="48">
        <f>IF(F4225="Respondido",A4225," ")</f>
        <v>305518</v>
      </c>
      <c r="F4225" s="5" t="s">
        <v>24</v>
      </c>
    </row>
    <row r="4226" spans="1:6" x14ac:dyDescent="0.2">
      <c r="A4226" s="5">
        <v>305519</v>
      </c>
      <c r="B4226" s="5" t="s">
        <v>26</v>
      </c>
      <c r="C4226" s="7">
        <v>44721</v>
      </c>
      <c r="D4226" s="7">
        <v>44727</v>
      </c>
      <c r="E4226" s="48">
        <f>IF(F4226="Respondido",A4226," ")</f>
        <v>305519</v>
      </c>
      <c r="F4226" s="5" t="s">
        <v>24</v>
      </c>
    </row>
    <row r="4227" spans="1:6" x14ac:dyDescent="0.2">
      <c r="A4227" s="5">
        <v>305520</v>
      </c>
      <c r="B4227" s="5" t="s">
        <v>25</v>
      </c>
      <c r="C4227" s="7">
        <v>44721</v>
      </c>
      <c r="D4227" s="7">
        <v>44726</v>
      </c>
      <c r="E4227" s="48">
        <f>IF(F4227="Respondido",A4227," ")</f>
        <v>305520</v>
      </c>
      <c r="F4227" s="5" t="s">
        <v>24</v>
      </c>
    </row>
    <row r="4228" spans="1:6" x14ac:dyDescent="0.2">
      <c r="A4228" s="5">
        <v>305522</v>
      </c>
      <c r="B4228" s="5" t="s">
        <v>25</v>
      </c>
      <c r="C4228" s="7">
        <v>44721</v>
      </c>
      <c r="D4228" s="7">
        <v>44728</v>
      </c>
      <c r="E4228" s="48">
        <f>IF(F4228="Respondido",A4228," ")</f>
        <v>305522</v>
      </c>
      <c r="F4228" s="5" t="s">
        <v>24</v>
      </c>
    </row>
    <row r="4229" spans="1:6" x14ac:dyDescent="0.2">
      <c r="A4229" s="5">
        <v>305523</v>
      </c>
      <c r="B4229" s="5" t="s">
        <v>25</v>
      </c>
      <c r="C4229" s="7">
        <v>44721</v>
      </c>
      <c r="D4229" s="7">
        <v>44722</v>
      </c>
      <c r="E4229" s="48">
        <f>IF(F4229="Respondido",A4229," ")</f>
        <v>305523</v>
      </c>
      <c r="F4229" s="5" t="s">
        <v>24</v>
      </c>
    </row>
    <row r="4230" spans="1:6" x14ac:dyDescent="0.2">
      <c r="A4230" s="5">
        <v>305524</v>
      </c>
      <c r="B4230" s="5" t="s">
        <v>25</v>
      </c>
      <c r="C4230" s="7">
        <v>44721</v>
      </c>
      <c r="D4230" s="7">
        <v>44726</v>
      </c>
      <c r="E4230" s="48">
        <f>IF(F4230="Respondido",A4230," ")</f>
        <v>305524</v>
      </c>
      <c r="F4230" s="5" t="s">
        <v>24</v>
      </c>
    </row>
    <row r="4231" spans="1:6" x14ac:dyDescent="0.2">
      <c r="A4231" s="5">
        <v>305525</v>
      </c>
      <c r="B4231" s="5" t="s">
        <v>25</v>
      </c>
      <c r="C4231" s="7">
        <v>44721</v>
      </c>
      <c r="D4231" s="7">
        <v>44725</v>
      </c>
      <c r="E4231" s="48">
        <f>IF(F4231="Respondido",A4231," ")</f>
        <v>305525</v>
      </c>
      <c r="F4231" s="5" t="s">
        <v>24</v>
      </c>
    </row>
    <row r="4232" spans="1:6" x14ac:dyDescent="0.2">
      <c r="A4232" s="5">
        <v>305526</v>
      </c>
      <c r="B4232" s="5" t="s">
        <v>25</v>
      </c>
      <c r="C4232" s="7">
        <v>44721</v>
      </c>
      <c r="D4232" s="7">
        <v>44726</v>
      </c>
      <c r="E4232" s="48">
        <f>IF(F4232="Respondido",A4232," ")</f>
        <v>305526</v>
      </c>
      <c r="F4232" s="5" t="s">
        <v>24</v>
      </c>
    </row>
    <row r="4233" spans="1:6" x14ac:dyDescent="0.2">
      <c r="A4233" s="5">
        <v>305527</v>
      </c>
      <c r="B4233" s="5" t="s">
        <v>25</v>
      </c>
      <c r="C4233" s="7">
        <v>44721</v>
      </c>
      <c r="D4233" s="7">
        <v>44725</v>
      </c>
      <c r="E4233" s="48">
        <f>IF(F4233="Respondido",A4233," ")</f>
        <v>305527</v>
      </c>
      <c r="F4233" s="5" t="s">
        <v>24</v>
      </c>
    </row>
    <row r="4234" spans="1:6" x14ac:dyDescent="0.2">
      <c r="A4234" s="5">
        <v>305529</v>
      </c>
      <c r="B4234" s="5" t="s">
        <v>25</v>
      </c>
      <c r="C4234" s="7">
        <v>44721</v>
      </c>
      <c r="D4234" s="7">
        <v>44725</v>
      </c>
      <c r="E4234" s="48">
        <f>IF(F4234="Respondido",A4234," ")</f>
        <v>305529</v>
      </c>
      <c r="F4234" s="5" t="s">
        <v>24</v>
      </c>
    </row>
    <row r="4235" spans="1:6" x14ac:dyDescent="0.2">
      <c r="A4235" s="5">
        <v>305531</v>
      </c>
      <c r="B4235" s="5" t="s">
        <v>42</v>
      </c>
      <c r="C4235" s="7">
        <v>44721</v>
      </c>
      <c r="D4235" s="7">
        <v>44722</v>
      </c>
      <c r="E4235" s="48">
        <f>IF(F4235="Respondido",A4235," ")</f>
        <v>305531</v>
      </c>
      <c r="F4235" s="5" t="s">
        <v>24</v>
      </c>
    </row>
    <row r="4236" spans="1:6" x14ac:dyDescent="0.2">
      <c r="A4236" s="5">
        <v>305533</v>
      </c>
      <c r="B4236" s="5" t="s">
        <v>25</v>
      </c>
      <c r="C4236" s="7">
        <v>44721</v>
      </c>
      <c r="D4236" s="7">
        <v>44725</v>
      </c>
      <c r="E4236" s="48">
        <f>IF(F4236="Respondido",A4236," ")</f>
        <v>305533</v>
      </c>
      <c r="F4236" s="5" t="s">
        <v>24</v>
      </c>
    </row>
    <row r="4237" spans="1:6" x14ac:dyDescent="0.2">
      <c r="A4237" s="5">
        <v>305534</v>
      </c>
      <c r="B4237" s="5" t="s">
        <v>42</v>
      </c>
      <c r="C4237" s="7">
        <v>44721</v>
      </c>
      <c r="D4237" s="7">
        <v>44722</v>
      </c>
      <c r="E4237" s="48">
        <f>IF(F4237="Respondido",A4237," ")</f>
        <v>305534</v>
      </c>
      <c r="F4237" s="5" t="s">
        <v>24</v>
      </c>
    </row>
    <row r="4238" spans="1:6" x14ac:dyDescent="0.2">
      <c r="A4238" s="5">
        <v>305536</v>
      </c>
      <c r="B4238" s="5" t="s">
        <v>25</v>
      </c>
      <c r="C4238" s="7">
        <v>44721</v>
      </c>
      <c r="D4238" s="7">
        <v>44722</v>
      </c>
      <c r="E4238" s="48">
        <f>IF(F4238="Respondido",A4238," ")</f>
        <v>305536</v>
      </c>
      <c r="F4238" s="5" t="s">
        <v>24</v>
      </c>
    </row>
    <row r="4239" spans="1:6" x14ac:dyDescent="0.2">
      <c r="A4239" s="5">
        <v>305538</v>
      </c>
      <c r="B4239" s="5" t="s">
        <v>25</v>
      </c>
      <c r="C4239" s="7">
        <v>44721</v>
      </c>
      <c r="D4239" s="7">
        <v>44725</v>
      </c>
      <c r="E4239" s="48">
        <f>IF(F4239="Respondido",A4239," ")</f>
        <v>305538</v>
      </c>
      <c r="F4239" s="5" t="s">
        <v>24</v>
      </c>
    </row>
    <row r="4240" spans="1:6" x14ac:dyDescent="0.2">
      <c r="A4240" s="5">
        <v>305541</v>
      </c>
      <c r="B4240" s="5" t="s">
        <v>27</v>
      </c>
      <c r="C4240" s="7">
        <v>44722</v>
      </c>
      <c r="D4240" s="7">
        <v>44728</v>
      </c>
      <c r="E4240" s="48">
        <f>IF(F4240="Respondido",A4240," ")</f>
        <v>305541</v>
      </c>
      <c r="F4240" s="5" t="s">
        <v>24</v>
      </c>
    </row>
    <row r="4241" spans="1:6" x14ac:dyDescent="0.2">
      <c r="A4241" s="5">
        <v>305556</v>
      </c>
      <c r="B4241" s="5" t="s">
        <v>25</v>
      </c>
      <c r="C4241" s="7">
        <v>44722</v>
      </c>
      <c r="D4241" s="7">
        <v>44726</v>
      </c>
      <c r="E4241" s="48">
        <f>IF(F4241="Respondido",A4241," ")</f>
        <v>305556</v>
      </c>
      <c r="F4241" s="5" t="s">
        <v>24</v>
      </c>
    </row>
    <row r="4242" spans="1:6" x14ac:dyDescent="0.2">
      <c r="A4242" s="5">
        <v>305558</v>
      </c>
      <c r="B4242" s="5" t="s">
        <v>25</v>
      </c>
      <c r="C4242" s="7">
        <v>44722</v>
      </c>
      <c r="D4242" s="7">
        <v>44722</v>
      </c>
      <c r="E4242" s="48">
        <f>IF(F4242="Respondido",A4242," ")</f>
        <v>305558</v>
      </c>
      <c r="F4242" s="5" t="s">
        <v>24</v>
      </c>
    </row>
    <row r="4243" spans="1:6" x14ac:dyDescent="0.2">
      <c r="A4243" s="5">
        <v>305560</v>
      </c>
      <c r="B4243" s="5" t="s">
        <v>25</v>
      </c>
      <c r="C4243" s="7">
        <v>44722</v>
      </c>
      <c r="D4243" s="7">
        <v>44726</v>
      </c>
      <c r="E4243" s="48">
        <f>IF(F4243="Respondido",A4243," ")</f>
        <v>305560</v>
      </c>
      <c r="F4243" s="5" t="s">
        <v>24</v>
      </c>
    </row>
    <row r="4244" spans="1:6" x14ac:dyDescent="0.2">
      <c r="A4244" s="5">
        <v>305561</v>
      </c>
      <c r="B4244" s="5" t="s">
        <v>25</v>
      </c>
      <c r="C4244" s="7">
        <v>44722</v>
      </c>
      <c r="D4244" s="7">
        <v>44729</v>
      </c>
      <c r="E4244" s="48">
        <f>IF(F4244="Respondido",A4244," ")</f>
        <v>305561</v>
      </c>
      <c r="F4244" s="5" t="s">
        <v>24</v>
      </c>
    </row>
    <row r="4245" spans="1:6" x14ac:dyDescent="0.2">
      <c r="A4245" s="5">
        <v>305562</v>
      </c>
      <c r="B4245" s="5" t="s">
        <v>32</v>
      </c>
      <c r="C4245" s="7">
        <v>44722</v>
      </c>
      <c r="D4245" s="7">
        <v>44725</v>
      </c>
      <c r="E4245" s="48">
        <f>IF(F4245="Respondido",A4245," ")</f>
        <v>305562</v>
      </c>
      <c r="F4245" s="5" t="s">
        <v>24</v>
      </c>
    </row>
    <row r="4246" spans="1:6" x14ac:dyDescent="0.2">
      <c r="A4246" s="5">
        <v>305563</v>
      </c>
      <c r="B4246" s="5" t="s">
        <v>42</v>
      </c>
      <c r="C4246" s="7">
        <v>44722</v>
      </c>
      <c r="D4246" s="7">
        <v>44722</v>
      </c>
      <c r="E4246" s="48">
        <f>IF(F4246="Respondido",A4246," ")</f>
        <v>305563</v>
      </c>
      <c r="F4246" s="5" t="s">
        <v>24</v>
      </c>
    </row>
    <row r="4247" spans="1:6" x14ac:dyDescent="0.2">
      <c r="A4247" s="5">
        <v>305567</v>
      </c>
      <c r="B4247" s="5" t="s">
        <v>25</v>
      </c>
      <c r="C4247" s="7">
        <v>44722</v>
      </c>
      <c r="D4247" s="7">
        <v>44729</v>
      </c>
      <c r="E4247" s="48">
        <f>IF(F4247="Respondido",A4247," ")</f>
        <v>305567</v>
      </c>
      <c r="F4247" s="5" t="s">
        <v>24</v>
      </c>
    </row>
    <row r="4248" spans="1:6" x14ac:dyDescent="0.2">
      <c r="A4248" s="5">
        <v>305569</v>
      </c>
      <c r="B4248" s="5" t="s">
        <v>25</v>
      </c>
      <c r="C4248" s="7">
        <v>44722</v>
      </c>
      <c r="D4248" s="7">
        <v>44728</v>
      </c>
      <c r="E4248" s="48">
        <f>IF(F4248="Respondido",A4248," ")</f>
        <v>305569</v>
      </c>
      <c r="F4248" s="5" t="s">
        <v>24</v>
      </c>
    </row>
    <row r="4249" spans="1:6" x14ac:dyDescent="0.2">
      <c r="A4249" s="5">
        <v>305571</v>
      </c>
      <c r="B4249" s="5" t="s">
        <v>25</v>
      </c>
      <c r="C4249" s="7">
        <v>44722</v>
      </c>
      <c r="D4249" s="7">
        <v>44728</v>
      </c>
      <c r="E4249" s="48">
        <f>IF(F4249="Respondido",A4249," ")</f>
        <v>305571</v>
      </c>
      <c r="F4249" s="5" t="s">
        <v>24</v>
      </c>
    </row>
    <row r="4250" spans="1:6" x14ac:dyDescent="0.2">
      <c r="A4250" s="5">
        <v>305574</v>
      </c>
      <c r="B4250" s="5" t="s">
        <v>25</v>
      </c>
      <c r="C4250" s="7">
        <v>44722</v>
      </c>
      <c r="D4250" s="7">
        <v>44722</v>
      </c>
      <c r="E4250" s="48">
        <f>IF(F4250="Respondido",A4250," ")</f>
        <v>305574</v>
      </c>
      <c r="F4250" s="5" t="s">
        <v>24</v>
      </c>
    </row>
    <row r="4251" spans="1:6" x14ac:dyDescent="0.2">
      <c r="A4251" s="5">
        <v>305575</v>
      </c>
      <c r="B4251" s="5" t="s">
        <v>42</v>
      </c>
      <c r="C4251" s="7">
        <v>44722</v>
      </c>
      <c r="D4251" s="7">
        <v>44722</v>
      </c>
      <c r="E4251" s="48">
        <f>IF(F4251="Respondido",A4251," ")</f>
        <v>305575</v>
      </c>
      <c r="F4251" s="5" t="s">
        <v>24</v>
      </c>
    </row>
    <row r="4252" spans="1:6" x14ac:dyDescent="0.2">
      <c r="A4252" s="5">
        <v>305577</v>
      </c>
      <c r="B4252" s="5" t="s">
        <v>26</v>
      </c>
      <c r="C4252" s="7">
        <v>44722</v>
      </c>
      <c r="D4252" s="7">
        <v>44727</v>
      </c>
      <c r="E4252" s="48">
        <f>IF(F4252="Respondido",A4252," ")</f>
        <v>305577</v>
      </c>
      <c r="F4252" s="5" t="s">
        <v>24</v>
      </c>
    </row>
    <row r="4253" spans="1:6" x14ac:dyDescent="0.2">
      <c r="A4253" s="5">
        <v>305578</v>
      </c>
      <c r="B4253" s="5" t="s">
        <v>25</v>
      </c>
      <c r="C4253" s="7">
        <v>44722</v>
      </c>
      <c r="D4253" s="7">
        <v>44722</v>
      </c>
      <c r="E4253" s="48">
        <f>IF(F4253="Respondido",A4253," ")</f>
        <v>305578</v>
      </c>
      <c r="F4253" s="5" t="s">
        <v>24</v>
      </c>
    </row>
    <row r="4254" spans="1:6" x14ac:dyDescent="0.2">
      <c r="A4254" s="5">
        <v>305579</v>
      </c>
      <c r="B4254" s="5" t="s">
        <v>25</v>
      </c>
      <c r="C4254" s="7">
        <v>44722</v>
      </c>
      <c r="D4254" s="7">
        <v>44725</v>
      </c>
      <c r="E4254" s="48">
        <f>IF(F4254="Respondido",A4254," ")</f>
        <v>305579</v>
      </c>
      <c r="F4254" s="5" t="s">
        <v>24</v>
      </c>
    </row>
    <row r="4255" spans="1:6" x14ac:dyDescent="0.2">
      <c r="A4255" s="5">
        <v>305580</v>
      </c>
      <c r="B4255" s="5" t="s">
        <v>25</v>
      </c>
      <c r="C4255" s="7">
        <v>44722</v>
      </c>
      <c r="D4255" s="7">
        <v>44727</v>
      </c>
      <c r="E4255" s="48">
        <f>IF(F4255="Respondido",A4255," ")</f>
        <v>305580</v>
      </c>
      <c r="F4255" s="5" t="s">
        <v>24</v>
      </c>
    </row>
    <row r="4256" spans="1:6" x14ac:dyDescent="0.2">
      <c r="A4256" s="5">
        <v>305582</v>
      </c>
      <c r="B4256" s="5" t="s">
        <v>25</v>
      </c>
      <c r="C4256" s="7">
        <v>44722</v>
      </c>
      <c r="D4256" s="7">
        <v>44728</v>
      </c>
      <c r="E4256" s="48">
        <f>IF(F4256="Respondido",A4256," ")</f>
        <v>305582</v>
      </c>
      <c r="F4256" s="5" t="s">
        <v>24</v>
      </c>
    </row>
    <row r="4257" spans="1:6" x14ac:dyDescent="0.2">
      <c r="A4257" s="5">
        <v>305583</v>
      </c>
      <c r="B4257" s="5" t="s">
        <v>25</v>
      </c>
      <c r="C4257" s="7">
        <v>44722</v>
      </c>
      <c r="D4257" s="7">
        <v>44727</v>
      </c>
      <c r="E4257" s="48">
        <f>IF(F4257="Respondido",A4257," ")</f>
        <v>305583</v>
      </c>
      <c r="F4257" s="5" t="s">
        <v>24</v>
      </c>
    </row>
    <row r="4258" spans="1:6" x14ac:dyDescent="0.2">
      <c r="A4258" s="5">
        <v>305584</v>
      </c>
      <c r="B4258" s="5" t="s">
        <v>25</v>
      </c>
      <c r="C4258" s="7">
        <v>44722</v>
      </c>
      <c r="D4258" s="7">
        <v>44726</v>
      </c>
      <c r="E4258" s="48">
        <f>IF(F4258="Respondido",A4258," ")</f>
        <v>305584</v>
      </c>
      <c r="F4258" s="5" t="s">
        <v>24</v>
      </c>
    </row>
    <row r="4259" spans="1:6" x14ac:dyDescent="0.2">
      <c r="A4259" s="5">
        <v>305588</v>
      </c>
      <c r="B4259" s="5" t="s">
        <v>25</v>
      </c>
      <c r="C4259" s="7">
        <v>44722</v>
      </c>
      <c r="D4259" s="7">
        <v>44726</v>
      </c>
      <c r="E4259" s="48">
        <f>IF(F4259="Respondido",A4259," ")</f>
        <v>305588</v>
      </c>
      <c r="F4259" s="5" t="s">
        <v>24</v>
      </c>
    </row>
    <row r="4260" spans="1:6" x14ac:dyDescent="0.2">
      <c r="A4260" s="5">
        <v>305589</v>
      </c>
      <c r="B4260" s="5" t="s">
        <v>25</v>
      </c>
      <c r="C4260" s="7">
        <v>44722</v>
      </c>
      <c r="D4260" s="7">
        <v>44727</v>
      </c>
      <c r="E4260" s="48">
        <f>IF(F4260="Respondido",A4260," ")</f>
        <v>305589</v>
      </c>
      <c r="F4260" s="5" t="s">
        <v>24</v>
      </c>
    </row>
    <row r="4261" spans="1:6" x14ac:dyDescent="0.2">
      <c r="A4261" s="5">
        <v>305591</v>
      </c>
      <c r="B4261" s="5" t="s">
        <v>27</v>
      </c>
      <c r="C4261" s="7">
        <v>44722</v>
      </c>
      <c r="D4261" s="7">
        <v>44725</v>
      </c>
      <c r="E4261" s="48">
        <f>IF(F4261="Respondido",A4261," ")</f>
        <v>305591</v>
      </c>
      <c r="F4261" s="5" t="s">
        <v>24</v>
      </c>
    </row>
    <row r="4262" spans="1:6" x14ac:dyDescent="0.2">
      <c r="A4262" s="5">
        <v>305592</v>
      </c>
      <c r="B4262" s="5" t="s">
        <v>25</v>
      </c>
      <c r="C4262" s="7">
        <v>44722</v>
      </c>
      <c r="D4262" s="7">
        <v>44726</v>
      </c>
      <c r="E4262" s="48">
        <f>IF(F4262="Respondido",A4262," ")</f>
        <v>305592</v>
      </c>
      <c r="F4262" s="5" t="s">
        <v>24</v>
      </c>
    </row>
    <row r="4263" spans="1:6" x14ac:dyDescent="0.2">
      <c r="A4263" s="5">
        <v>305593</v>
      </c>
      <c r="B4263" s="5" t="s">
        <v>25</v>
      </c>
      <c r="C4263" s="7">
        <v>44722</v>
      </c>
      <c r="D4263" s="7">
        <v>44728</v>
      </c>
      <c r="E4263" s="48">
        <f>IF(F4263="Respondido",A4263," ")</f>
        <v>305593</v>
      </c>
      <c r="F4263" s="5" t="s">
        <v>24</v>
      </c>
    </row>
    <row r="4264" spans="1:6" x14ac:dyDescent="0.2">
      <c r="A4264" s="5">
        <v>305594</v>
      </c>
      <c r="B4264" s="5" t="s">
        <v>25</v>
      </c>
      <c r="C4264" s="7">
        <v>44722</v>
      </c>
      <c r="D4264" s="7">
        <v>44726</v>
      </c>
      <c r="E4264" s="48">
        <f>IF(F4264="Respondido",A4264," ")</f>
        <v>305594</v>
      </c>
      <c r="F4264" s="5" t="s">
        <v>24</v>
      </c>
    </row>
    <row r="4265" spans="1:6" x14ac:dyDescent="0.2">
      <c r="A4265" s="5">
        <v>305595</v>
      </c>
      <c r="B4265" s="5" t="s">
        <v>27</v>
      </c>
      <c r="C4265" s="7">
        <v>44722</v>
      </c>
      <c r="D4265" s="7">
        <v>44728</v>
      </c>
      <c r="E4265" s="48">
        <f>IF(F4265="Respondido",A4265," ")</f>
        <v>305595</v>
      </c>
      <c r="F4265" s="5" t="s">
        <v>24</v>
      </c>
    </row>
    <row r="4266" spans="1:6" x14ac:dyDescent="0.2">
      <c r="A4266" s="5">
        <v>305598</v>
      </c>
      <c r="B4266" s="5" t="s">
        <v>25</v>
      </c>
      <c r="C4266" s="7">
        <v>44722</v>
      </c>
      <c r="D4266" s="7">
        <v>44727</v>
      </c>
      <c r="E4266" s="48">
        <f>IF(F4266="Respondido",A4266," ")</f>
        <v>305598</v>
      </c>
      <c r="F4266" s="5" t="s">
        <v>24</v>
      </c>
    </row>
    <row r="4267" spans="1:6" x14ac:dyDescent="0.2">
      <c r="A4267" s="5">
        <v>305599</v>
      </c>
      <c r="B4267" s="5" t="s">
        <v>25</v>
      </c>
      <c r="C4267" s="7">
        <v>44722</v>
      </c>
      <c r="D4267" s="7">
        <v>44727</v>
      </c>
      <c r="E4267" s="48">
        <f>IF(F4267="Respondido",A4267," ")</f>
        <v>305599</v>
      </c>
      <c r="F4267" s="5" t="s">
        <v>24</v>
      </c>
    </row>
    <row r="4268" spans="1:6" x14ac:dyDescent="0.2">
      <c r="A4268" s="5">
        <v>305601</v>
      </c>
      <c r="B4268" s="5" t="s">
        <v>25</v>
      </c>
      <c r="C4268" s="7">
        <v>44722</v>
      </c>
      <c r="D4268" s="7">
        <v>44728</v>
      </c>
      <c r="E4268" s="48">
        <f>IF(F4268="Respondido",A4268," ")</f>
        <v>305601</v>
      </c>
      <c r="F4268" s="5" t="s">
        <v>24</v>
      </c>
    </row>
    <row r="4269" spans="1:6" x14ac:dyDescent="0.2">
      <c r="A4269" s="5">
        <v>305603</v>
      </c>
      <c r="B4269" s="5" t="s">
        <v>26</v>
      </c>
      <c r="C4269" s="7">
        <v>44723</v>
      </c>
      <c r="D4269" s="7">
        <v>44728</v>
      </c>
      <c r="E4269" s="48">
        <f>IF(F4269="Respondido",A4269," ")</f>
        <v>305603</v>
      </c>
      <c r="F4269" s="5" t="s">
        <v>24</v>
      </c>
    </row>
    <row r="4270" spans="1:6" x14ac:dyDescent="0.2">
      <c r="A4270" s="5">
        <v>305606</v>
      </c>
      <c r="B4270" s="5" t="s">
        <v>25</v>
      </c>
      <c r="C4270" s="7">
        <v>44723</v>
      </c>
      <c r="D4270" s="7">
        <v>44725</v>
      </c>
      <c r="E4270" s="48">
        <f>IF(F4270="Respondido",A4270," ")</f>
        <v>305606</v>
      </c>
      <c r="F4270" s="5" t="s">
        <v>24</v>
      </c>
    </row>
    <row r="4271" spans="1:6" x14ac:dyDescent="0.2">
      <c r="A4271" s="5">
        <v>305608</v>
      </c>
      <c r="B4271" s="5" t="s">
        <v>25</v>
      </c>
      <c r="C4271" s="7">
        <v>44723</v>
      </c>
      <c r="D4271" s="7">
        <v>44727</v>
      </c>
      <c r="E4271" s="48">
        <f>IF(F4271="Respondido",A4271," ")</f>
        <v>305608</v>
      </c>
      <c r="F4271" s="5" t="s">
        <v>24</v>
      </c>
    </row>
    <row r="4272" spans="1:6" x14ac:dyDescent="0.2">
      <c r="A4272" s="5">
        <v>305609</v>
      </c>
      <c r="B4272" s="5" t="s">
        <v>25</v>
      </c>
      <c r="C4272" s="7">
        <v>44723</v>
      </c>
      <c r="D4272" s="7">
        <v>44734</v>
      </c>
      <c r="E4272" s="48">
        <f>IF(F4272="Respondido",A4272," ")</f>
        <v>305609</v>
      </c>
      <c r="F4272" s="5" t="s">
        <v>24</v>
      </c>
    </row>
    <row r="4273" spans="1:6" x14ac:dyDescent="0.2">
      <c r="A4273" s="5">
        <v>305610</v>
      </c>
      <c r="B4273" s="5" t="s">
        <v>25</v>
      </c>
      <c r="C4273" s="7">
        <v>44723</v>
      </c>
      <c r="D4273" s="7">
        <v>44736</v>
      </c>
      <c r="E4273" s="48">
        <f>IF(F4273="Respondido",A4273," ")</f>
        <v>305610</v>
      </c>
      <c r="F4273" s="5" t="s">
        <v>24</v>
      </c>
    </row>
    <row r="4274" spans="1:6" x14ac:dyDescent="0.2">
      <c r="A4274" s="5">
        <v>305612</v>
      </c>
      <c r="B4274" s="5" t="s">
        <v>25</v>
      </c>
      <c r="C4274" s="7">
        <v>44723</v>
      </c>
      <c r="D4274" s="7">
        <v>44727</v>
      </c>
      <c r="E4274" s="48">
        <f>IF(F4274="Respondido",A4274," ")</f>
        <v>305612</v>
      </c>
      <c r="F4274" s="5" t="s">
        <v>24</v>
      </c>
    </row>
    <row r="4275" spans="1:6" x14ac:dyDescent="0.2">
      <c r="A4275" s="5">
        <v>305615</v>
      </c>
      <c r="B4275" s="5" t="s">
        <v>27</v>
      </c>
      <c r="C4275" s="7">
        <v>44723</v>
      </c>
      <c r="D4275" s="7">
        <v>44725</v>
      </c>
      <c r="E4275" s="48">
        <f>IF(F4275="Respondido",A4275," ")</f>
        <v>305615</v>
      </c>
      <c r="F4275" s="5" t="s">
        <v>24</v>
      </c>
    </row>
    <row r="4276" spans="1:6" x14ac:dyDescent="0.2">
      <c r="A4276" s="5">
        <v>305616</v>
      </c>
      <c r="B4276" s="5" t="s">
        <v>29</v>
      </c>
      <c r="C4276" s="7">
        <v>44723</v>
      </c>
      <c r="D4276" s="7">
        <v>44726</v>
      </c>
      <c r="E4276" s="48">
        <f>IF(F4276="Respondido",A4276," ")</f>
        <v>305616</v>
      </c>
      <c r="F4276" s="5" t="s">
        <v>24</v>
      </c>
    </row>
    <row r="4277" spans="1:6" x14ac:dyDescent="0.2">
      <c r="A4277" s="5">
        <v>305617</v>
      </c>
      <c r="B4277" s="5" t="s">
        <v>25</v>
      </c>
      <c r="C4277" s="7">
        <v>44723</v>
      </c>
      <c r="D4277" s="7">
        <v>44727</v>
      </c>
      <c r="E4277" s="48">
        <f>IF(F4277="Respondido",A4277," ")</f>
        <v>305617</v>
      </c>
      <c r="F4277" s="5" t="s">
        <v>24</v>
      </c>
    </row>
    <row r="4278" spans="1:6" x14ac:dyDescent="0.2">
      <c r="A4278" s="5">
        <v>305618</v>
      </c>
      <c r="B4278" s="5" t="s">
        <v>27</v>
      </c>
      <c r="C4278" s="7">
        <v>44723</v>
      </c>
      <c r="D4278" s="7">
        <v>44725</v>
      </c>
      <c r="E4278" s="48">
        <f>IF(F4278="Respondido",A4278," ")</f>
        <v>305618</v>
      </c>
      <c r="F4278" s="5" t="s">
        <v>24</v>
      </c>
    </row>
    <row r="4279" spans="1:6" x14ac:dyDescent="0.2">
      <c r="A4279" s="5">
        <v>305619</v>
      </c>
      <c r="B4279" s="5" t="s">
        <v>25</v>
      </c>
      <c r="C4279" s="7">
        <v>44723</v>
      </c>
      <c r="D4279" s="7">
        <v>44727</v>
      </c>
      <c r="E4279" s="48">
        <f>IF(F4279="Respondido",A4279," ")</f>
        <v>305619</v>
      </c>
      <c r="F4279" s="5" t="s">
        <v>24</v>
      </c>
    </row>
    <row r="4280" spans="1:6" x14ac:dyDescent="0.2">
      <c r="A4280" s="5">
        <v>305620</v>
      </c>
      <c r="B4280" s="5" t="s">
        <v>25</v>
      </c>
      <c r="C4280" s="7">
        <v>44723</v>
      </c>
      <c r="D4280" s="7">
        <v>44728</v>
      </c>
      <c r="E4280" s="48">
        <f>IF(F4280="Respondido",A4280," ")</f>
        <v>305620</v>
      </c>
      <c r="F4280" s="5" t="s">
        <v>24</v>
      </c>
    </row>
    <row r="4281" spans="1:6" x14ac:dyDescent="0.2">
      <c r="A4281" s="5">
        <v>305621</v>
      </c>
      <c r="B4281" s="5" t="s">
        <v>36</v>
      </c>
      <c r="C4281" s="7">
        <v>44723</v>
      </c>
      <c r="D4281" s="7">
        <v>44729</v>
      </c>
      <c r="E4281" s="48">
        <f>IF(F4281="Respondido",A4281," ")</f>
        <v>305621</v>
      </c>
      <c r="F4281" s="5" t="s">
        <v>24</v>
      </c>
    </row>
    <row r="4282" spans="1:6" x14ac:dyDescent="0.2">
      <c r="A4282" s="5">
        <v>305624</v>
      </c>
      <c r="B4282" s="5" t="s">
        <v>27</v>
      </c>
      <c r="C4282" s="7">
        <v>44724</v>
      </c>
      <c r="D4282" s="7">
        <v>44725</v>
      </c>
      <c r="E4282" s="48">
        <f>IF(F4282="Respondido",A4282," ")</f>
        <v>305624</v>
      </c>
      <c r="F4282" s="5" t="s">
        <v>24</v>
      </c>
    </row>
    <row r="4283" spans="1:6" x14ac:dyDescent="0.2">
      <c r="A4283" s="5">
        <v>305629</v>
      </c>
      <c r="B4283" s="5" t="s">
        <v>25</v>
      </c>
      <c r="C4283" s="7">
        <v>44724</v>
      </c>
      <c r="D4283" s="7">
        <v>44725</v>
      </c>
      <c r="E4283" s="48">
        <f>IF(F4283="Respondido",A4283," ")</f>
        <v>305629</v>
      </c>
      <c r="F4283" s="5" t="s">
        <v>24</v>
      </c>
    </row>
    <row r="4284" spans="1:6" x14ac:dyDescent="0.2">
      <c r="A4284" s="5">
        <v>305632</v>
      </c>
      <c r="B4284" s="5" t="s">
        <v>25</v>
      </c>
      <c r="C4284" s="7">
        <v>44724</v>
      </c>
      <c r="D4284" s="7">
        <v>44732</v>
      </c>
      <c r="E4284" s="48">
        <f>IF(F4284="Respondido",A4284," ")</f>
        <v>305632</v>
      </c>
      <c r="F4284" s="5" t="s">
        <v>24</v>
      </c>
    </row>
    <row r="4285" spans="1:6" x14ac:dyDescent="0.2">
      <c r="A4285" s="5">
        <v>305635</v>
      </c>
      <c r="B4285" s="5" t="s">
        <v>25</v>
      </c>
      <c r="C4285" s="7">
        <v>44724</v>
      </c>
      <c r="D4285" s="7">
        <v>44727</v>
      </c>
      <c r="E4285" s="48">
        <f>IF(F4285="Respondido",A4285," ")</f>
        <v>305635</v>
      </c>
      <c r="F4285" s="5" t="s">
        <v>24</v>
      </c>
    </row>
    <row r="4286" spans="1:6" x14ac:dyDescent="0.2">
      <c r="A4286" s="5">
        <v>305636</v>
      </c>
      <c r="B4286" s="5" t="s">
        <v>28</v>
      </c>
      <c r="C4286" s="7">
        <v>44724</v>
      </c>
      <c r="D4286" s="7">
        <v>44725</v>
      </c>
      <c r="E4286" s="48">
        <f>IF(F4286="Respondido",A4286," ")</f>
        <v>305636</v>
      </c>
      <c r="F4286" s="5" t="s">
        <v>24</v>
      </c>
    </row>
    <row r="4287" spans="1:6" x14ac:dyDescent="0.2">
      <c r="A4287" s="5">
        <v>305638</v>
      </c>
      <c r="B4287" s="5" t="s">
        <v>42</v>
      </c>
      <c r="C4287" s="7">
        <v>44724</v>
      </c>
      <c r="D4287" s="7">
        <v>44725</v>
      </c>
      <c r="E4287" s="48">
        <f>IF(F4287="Respondido",A4287," ")</f>
        <v>305638</v>
      </c>
      <c r="F4287" s="5" t="s">
        <v>24</v>
      </c>
    </row>
    <row r="4288" spans="1:6" x14ac:dyDescent="0.2">
      <c r="A4288" s="5">
        <v>305639</v>
      </c>
      <c r="B4288" s="5" t="s">
        <v>25</v>
      </c>
      <c r="C4288" s="7">
        <v>44724</v>
      </c>
      <c r="D4288" s="7">
        <v>44726</v>
      </c>
      <c r="E4288" s="48">
        <f>IF(F4288="Respondido",A4288," ")</f>
        <v>305639</v>
      </c>
      <c r="F4288" s="5" t="s">
        <v>24</v>
      </c>
    </row>
    <row r="4289" spans="1:6" x14ac:dyDescent="0.2">
      <c r="A4289" s="5">
        <v>305642</v>
      </c>
      <c r="B4289" s="5" t="s">
        <v>25</v>
      </c>
      <c r="C4289" s="7">
        <v>44724</v>
      </c>
      <c r="D4289" s="7">
        <v>44727</v>
      </c>
      <c r="E4289" s="48">
        <f>IF(F4289="Respondido",A4289," ")</f>
        <v>305642</v>
      </c>
      <c r="F4289" s="5" t="s">
        <v>24</v>
      </c>
    </row>
    <row r="4290" spans="1:6" x14ac:dyDescent="0.2">
      <c r="A4290" s="5">
        <v>305644</v>
      </c>
      <c r="B4290" s="5" t="s">
        <v>25</v>
      </c>
      <c r="C4290" s="7">
        <v>44724</v>
      </c>
      <c r="D4290" s="7">
        <v>44729</v>
      </c>
      <c r="E4290" s="48">
        <f>IF(F4290="Respondido",A4290," ")</f>
        <v>305644</v>
      </c>
      <c r="F4290" s="5" t="s">
        <v>24</v>
      </c>
    </row>
    <row r="4291" spans="1:6" x14ac:dyDescent="0.2">
      <c r="A4291" s="5">
        <v>305650</v>
      </c>
      <c r="B4291" s="5" t="s">
        <v>29</v>
      </c>
      <c r="C4291" s="7">
        <v>44725</v>
      </c>
      <c r="D4291" s="7">
        <v>44725</v>
      </c>
      <c r="E4291" s="48">
        <f>IF(F4291="Respondido",A4291," ")</f>
        <v>305650</v>
      </c>
      <c r="F4291" s="5" t="s">
        <v>24</v>
      </c>
    </row>
    <row r="4292" spans="1:6" x14ac:dyDescent="0.2">
      <c r="A4292" s="5">
        <v>305654</v>
      </c>
      <c r="B4292" s="5" t="s">
        <v>27</v>
      </c>
      <c r="C4292" s="7">
        <v>44725</v>
      </c>
      <c r="D4292" s="7">
        <v>44725</v>
      </c>
      <c r="E4292" s="48">
        <f>IF(F4292="Respondido",A4292," ")</f>
        <v>305654</v>
      </c>
      <c r="F4292" s="5" t="s">
        <v>24</v>
      </c>
    </row>
    <row r="4293" spans="1:6" x14ac:dyDescent="0.2">
      <c r="A4293" s="5">
        <v>305670</v>
      </c>
      <c r="B4293" s="5" t="s">
        <v>42</v>
      </c>
      <c r="C4293" s="7">
        <v>44725</v>
      </c>
      <c r="D4293" s="7">
        <v>44725</v>
      </c>
      <c r="E4293" s="48">
        <f>IF(F4293="Respondido",A4293," ")</f>
        <v>305670</v>
      </c>
      <c r="F4293" s="5" t="s">
        <v>24</v>
      </c>
    </row>
    <row r="4294" spans="1:6" x14ac:dyDescent="0.2">
      <c r="A4294" s="5">
        <v>305691</v>
      </c>
      <c r="B4294" s="5" t="s">
        <v>25</v>
      </c>
      <c r="C4294" s="7">
        <v>44725</v>
      </c>
      <c r="D4294" s="7">
        <v>44727</v>
      </c>
      <c r="E4294" s="48">
        <f>IF(F4294="Respondido",A4294," ")</f>
        <v>305691</v>
      </c>
      <c r="F4294" s="5" t="s">
        <v>24</v>
      </c>
    </row>
    <row r="4295" spans="1:6" x14ac:dyDescent="0.2">
      <c r="A4295" s="5">
        <v>305700</v>
      </c>
      <c r="B4295" s="5" t="s">
        <v>25</v>
      </c>
      <c r="C4295" s="7">
        <v>44725</v>
      </c>
      <c r="D4295" s="7">
        <v>44727</v>
      </c>
      <c r="E4295" s="48">
        <f>IF(F4295="Respondido",A4295," ")</f>
        <v>305700</v>
      </c>
      <c r="F4295" s="5" t="s">
        <v>24</v>
      </c>
    </row>
    <row r="4296" spans="1:6" x14ac:dyDescent="0.2">
      <c r="A4296" s="5">
        <v>305723</v>
      </c>
      <c r="B4296" s="5" t="s">
        <v>25</v>
      </c>
      <c r="C4296" s="7">
        <v>44725</v>
      </c>
      <c r="D4296" s="7">
        <v>44729</v>
      </c>
      <c r="E4296" s="48">
        <f>IF(F4296="Respondido",A4296," ")</f>
        <v>305723</v>
      </c>
      <c r="F4296" s="5" t="s">
        <v>24</v>
      </c>
    </row>
    <row r="4297" spans="1:6" x14ac:dyDescent="0.2">
      <c r="A4297" s="5">
        <v>305724</v>
      </c>
      <c r="B4297" s="5" t="s">
        <v>25</v>
      </c>
      <c r="C4297" s="7">
        <v>44725</v>
      </c>
      <c r="D4297" s="7">
        <v>44734</v>
      </c>
      <c r="E4297" s="48">
        <f>IF(F4297="Respondido",A4297," ")</f>
        <v>305724</v>
      </c>
      <c r="F4297" s="5" t="s">
        <v>24</v>
      </c>
    </row>
    <row r="4298" spans="1:6" x14ac:dyDescent="0.2">
      <c r="A4298" s="5">
        <v>305727</v>
      </c>
      <c r="B4298" s="5" t="s">
        <v>25</v>
      </c>
      <c r="C4298" s="7">
        <v>44725</v>
      </c>
      <c r="D4298" s="7">
        <v>44729</v>
      </c>
      <c r="E4298" s="48">
        <f>IF(F4298="Respondido",A4298," ")</f>
        <v>305727</v>
      </c>
      <c r="F4298" s="5" t="s">
        <v>24</v>
      </c>
    </row>
    <row r="4299" spans="1:6" x14ac:dyDescent="0.2">
      <c r="A4299" s="5">
        <v>305728</v>
      </c>
      <c r="B4299" s="5" t="s">
        <v>25</v>
      </c>
      <c r="C4299" s="7">
        <v>44725</v>
      </c>
      <c r="D4299" s="7">
        <v>44734</v>
      </c>
      <c r="E4299" s="48">
        <f>IF(F4299="Respondido",A4299," ")</f>
        <v>305728</v>
      </c>
      <c r="F4299" s="5" t="s">
        <v>24</v>
      </c>
    </row>
    <row r="4300" spans="1:6" x14ac:dyDescent="0.2">
      <c r="A4300" s="5">
        <v>305729</v>
      </c>
      <c r="B4300" s="5" t="s">
        <v>25</v>
      </c>
      <c r="C4300" s="7">
        <v>44725</v>
      </c>
      <c r="D4300" s="7">
        <v>44729</v>
      </c>
      <c r="E4300" s="48">
        <f>IF(F4300="Respondido",A4300," ")</f>
        <v>305729</v>
      </c>
      <c r="F4300" s="5" t="s">
        <v>24</v>
      </c>
    </row>
    <row r="4301" spans="1:6" x14ac:dyDescent="0.2">
      <c r="A4301" s="5">
        <v>305730</v>
      </c>
      <c r="B4301" s="5" t="s">
        <v>25</v>
      </c>
      <c r="C4301" s="7">
        <v>44725</v>
      </c>
      <c r="D4301" s="7">
        <v>44729</v>
      </c>
      <c r="E4301" s="48">
        <f>IF(F4301="Respondido",A4301," ")</f>
        <v>305730</v>
      </c>
      <c r="F4301" s="5" t="s">
        <v>24</v>
      </c>
    </row>
    <row r="4302" spans="1:6" x14ac:dyDescent="0.2">
      <c r="A4302" s="5">
        <v>305733</v>
      </c>
      <c r="B4302" s="5" t="s">
        <v>25</v>
      </c>
      <c r="C4302" s="7">
        <v>44725</v>
      </c>
      <c r="D4302" s="7">
        <v>44732</v>
      </c>
      <c r="E4302" s="48">
        <f>IF(F4302="Respondido",A4302," ")</f>
        <v>305733</v>
      </c>
      <c r="F4302" s="5" t="s">
        <v>24</v>
      </c>
    </row>
    <row r="4303" spans="1:6" x14ac:dyDescent="0.2">
      <c r="A4303" s="5">
        <v>305736</v>
      </c>
      <c r="B4303" s="5" t="s">
        <v>25</v>
      </c>
      <c r="C4303" s="7">
        <v>44725</v>
      </c>
      <c r="D4303" s="7">
        <v>44727</v>
      </c>
      <c r="E4303" s="48">
        <f>IF(F4303="Respondido",A4303," ")</f>
        <v>305736</v>
      </c>
      <c r="F4303" s="5" t="s">
        <v>24</v>
      </c>
    </row>
    <row r="4304" spans="1:6" x14ac:dyDescent="0.2">
      <c r="A4304" s="5">
        <v>305737</v>
      </c>
      <c r="B4304" s="5" t="s">
        <v>25</v>
      </c>
      <c r="C4304" s="7">
        <v>44725</v>
      </c>
      <c r="D4304" s="7">
        <v>44727</v>
      </c>
      <c r="E4304" s="48">
        <f>IF(F4304="Respondido",A4304," ")</f>
        <v>305737</v>
      </c>
      <c r="F4304" s="5" t="s">
        <v>24</v>
      </c>
    </row>
    <row r="4305" spans="1:6" x14ac:dyDescent="0.2">
      <c r="A4305" s="5">
        <v>305738</v>
      </c>
      <c r="B4305" s="5" t="s">
        <v>42</v>
      </c>
      <c r="C4305" s="7">
        <v>44725</v>
      </c>
      <c r="D4305" s="7">
        <v>44725</v>
      </c>
      <c r="E4305" s="48">
        <f>IF(F4305="Respondido",A4305," ")</f>
        <v>305738</v>
      </c>
      <c r="F4305" s="5" t="s">
        <v>24</v>
      </c>
    </row>
    <row r="4306" spans="1:6" x14ac:dyDescent="0.2">
      <c r="A4306" s="5">
        <v>305739</v>
      </c>
      <c r="B4306" s="5" t="s">
        <v>25</v>
      </c>
      <c r="C4306" s="7">
        <v>44725</v>
      </c>
      <c r="D4306" s="7">
        <v>44727</v>
      </c>
      <c r="E4306" s="48">
        <f>IF(F4306="Respondido",A4306," ")</f>
        <v>305739</v>
      </c>
      <c r="F4306" s="5" t="s">
        <v>24</v>
      </c>
    </row>
    <row r="4307" spans="1:6" x14ac:dyDescent="0.2">
      <c r="A4307" s="5">
        <v>305740</v>
      </c>
      <c r="B4307" s="5" t="s">
        <v>42</v>
      </c>
      <c r="C4307" s="7">
        <v>44725</v>
      </c>
      <c r="D4307" s="7">
        <v>44725</v>
      </c>
      <c r="E4307" s="48">
        <f>IF(F4307="Respondido",A4307," ")</f>
        <v>305740</v>
      </c>
      <c r="F4307" s="5" t="s">
        <v>24</v>
      </c>
    </row>
    <row r="4308" spans="1:6" x14ac:dyDescent="0.2">
      <c r="A4308" s="5">
        <v>305741</v>
      </c>
      <c r="B4308" s="5" t="s">
        <v>25</v>
      </c>
      <c r="C4308" s="7">
        <v>44725</v>
      </c>
      <c r="D4308" s="7">
        <v>44729</v>
      </c>
      <c r="E4308" s="48">
        <f>IF(F4308="Respondido",A4308," ")</f>
        <v>305741</v>
      </c>
      <c r="F4308" s="5" t="s">
        <v>24</v>
      </c>
    </row>
    <row r="4309" spans="1:6" x14ac:dyDescent="0.2">
      <c r="A4309" s="5">
        <v>305742</v>
      </c>
      <c r="B4309" s="5" t="s">
        <v>27</v>
      </c>
      <c r="C4309" s="7">
        <v>44725</v>
      </c>
      <c r="D4309" s="7">
        <v>44729</v>
      </c>
      <c r="E4309" s="48">
        <f>IF(F4309="Respondido",A4309," ")</f>
        <v>305742</v>
      </c>
      <c r="F4309" s="5" t="s">
        <v>24</v>
      </c>
    </row>
    <row r="4310" spans="1:6" x14ac:dyDescent="0.2">
      <c r="A4310" s="5">
        <v>305745</v>
      </c>
      <c r="B4310" s="5" t="s">
        <v>25</v>
      </c>
      <c r="C4310" s="7">
        <v>44725</v>
      </c>
      <c r="D4310" s="7">
        <v>44735</v>
      </c>
      <c r="E4310" s="48">
        <f>IF(F4310="Respondido",A4310," ")</f>
        <v>305745</v>
      </c>
      <c r="F4310" s="5" t="s">
        <v>24</v>
      </c>
    </row>
    <row r="4311" spans="1:6" x14ac:dyDescent="0.2">
      <c r="A4311" s="5">
        <v>305746</v>
      </c>
      <c r="B4311" s="5" t="s">
        <v>25</v>
      </c>
      <c r="C4311" s="7">
        <v>44725</v>
      </c>
      <c r="D4311" s="7">
        <v>44729</v>
      </c>
      <c r="E4311" s="48">
        <f>IF(F4311="Respondido",A4311," ")</f>
        <v>305746</v>
      </c>
      <c r="F4311" s="5" t="s">
        <v>24</v>
      </c>
    </row>
    <row r="4312" spans="1:6" x14ac:dyDescent="0.2">
      <c r="A4312" s="5">
        <v>305747</v>
      </c>
      <c r="B4312" s="5" t="s">
        <v>25</v>
      </c>
      <c r="C4312" s="7">
        <v>44725</v>
      </c>
      <c r="D4312" s="7">
        <v>44729</v>
      </c>
      <c r="E4312" s="48">
        <f>IF(F4312="Respondido",A4312," ")</f>
        <v>305747</v>
      </c>
      <c r="F4312" s="5" t="s">
        <v>24</v>
      </c>
    </row>
    <row r="4313" spans="1:6" x14ac:dyDescent="0.2">
      <c r="A4313" s="5">
        <v>305748</v>
      </c>
      <c r="B4313" s="5" t="s">
        <v>25</v>
      </c>
      <c r="C4313" s="7">
        <v>44725</v>
      </c>
      <c r="D4313" s="7">
        <v>44729</v>
      </c>
      <c r="E4313" s="48">
        <f>IF(F4313="Respondido",A4313," ")</f>
        <v>305748</v>
      </c>
      <c r="F4313" s="5" t="s">
        <v>24</v>
      </c>
    </row>
    <row r="4314" spans="1:6" x14ac:dyDescent="0.2">
      <c r="A4314" s="5">
        <v>305749</v>
      </c>
      <c r="B4314" s="5" t="s">
        <v>25</v>
      </c>
      <c r="C4314" s="7">
        <v>44725</v>
      </c>
      <c r="D4314" s="7">
        <v>44727</v>
      </c>
      <c r="E4314" s="48">
        <f>IF(F4314="Respondido",A4314," ")</f>
        <v>305749</v>
      </c>
      <c r="F4314" s="5" t="s">
        <v>24</v>
      </c>
    </row>
    <row r="4315" spans="1:6" x14ac:dyDescent="0.2">
      <c r="A4315" s="5">
        <v>305750</v>
      </c>
      <c r="B4315" s="5" t="s">
        <v>25</v>
      </c>
      <c r="C4315" s="7">
        <v>44725</v>
      </c>
      <c r="D4315" s="7">
        <v>44727</v>
      </c>
      <c r="E4315" s="48">
        <f>IF(F4315="Respondido",A4315," ")</f>
        <v>305750</v>
      </c>
      <c r="F4315" s="5" t="s">
        <v>24</v>
      </c>
    </row>
    <row r="4316" spans="1:6" x14ac:dyDescent="0.2">
      <c r="A4316" s="5">
        <v>305751</v>
      </c>
      <c r="B4316" s="5" t="s">
        <v>25</v>
      </c>
      <c r="C4316" s="7">
        <v>44725</v>
      </c>
      <c r="D4316" s="7">
        <v>44728</v>
      </c>
      <c r="E4316" s="48">
        <f>IF(F4316="Respondido",A4316," ")</f>
        <v>305751</v>
      </c>
      <c r="F4316" s="5" t="s">
        <v>24</v>
      </c>
    </row>
    <row r="4317" spans="1:6" x14ac:dyDescent="0.2">
      <c r="A4317" s="5">
        <v>305753</v>
      </c>
      <c r="B4317" s="5" t="s">
        <v>25</v>
      </c>
      <c r="C4317" s="7">
        <v>44725</v>
      </c>
      <c r="D4317" s="7">
        <v>44727</v>
      </c>
      <c r="E4317" s="48">
        <f>IF(F4317="Respondido",A4317," ")</f>
        <v>305753</v>
      </c>
      <c r="F4317" s="5" t="s">
        <v>24</v>
      </c>
    </row>
    <row r="4318" spans="1:6" x14ac:dyDescent="0.2">
      <c r="A4318" s="5">
        <v>305764</v>
      </c>
      <c r="B4318" s="5" t="s">
        <v>25</v>
      </c>
      <c r="C4318" s="7">
        <v>44725</v>
      </c>
      <c r="D4318" s="7">
        <v>44729</v>
      </c>
      <c r="E4318" s="48">
        <f>IF(F4318="Respondido",A4318," ")</f>
        <v>305764</v>
      </c>
      <c r="F4318" s="5" t="s">
        <v>24</v>
      </c>
    </row>
    <row r="4319" spans="1:6" x14ac:dyDescent="0.2">
      <c r="A4319" s="5">
        <v>305766</v>
      </c>
      <c r="B4319" s="5" t="s">
        <v>25</v>
      </c>
      <c r="C4319" s="7">
        <v>44725</v>
      </c>
      <c r="D4319" s="7">
        <v>44736</v>
      </c>
      <c r="E4319" s="48">
        <f>IF(F4319="Respondido",A4319," ")</f>
        <v>305766</v>
      </c>
      <c r="F4319" s="5" t="s">
        <v>24</v>
      </c>
    </row>
    <row r="4320" spans="1:6" x14ac:dyDescent="0.2">
      <c r="A4320" s="5">
        <v>305767</v>
      </c>
      <c r="B4320" s="5" t="s">
        <v>25</v>
      </c>
      <c r="C4320" s="7">
        <v>44725</v>
      </c>
      <c r="D4320" s="7">
        <v>44727</v>
      </c>
      <c r="E4320" s="48">
        <f>IF(F4320="Respondido",A4320," ")</f>
        <v>305767</v>
      </c>
      <c r="F4320" s="5" t="s">
        <v>24</v>
      </c>
    </row>
    <row r="4321" spans="1:6" x14ac:dyDescent="0.2">
      <c r="A4321" s="5">
        <v>305768</v>
      </c>
      <c r="B4321" s="5" t="s">
        <v>25</v>
      </c>
      <c r="C4321" s="7">
        <v>44725</v>
      </c>
      <c r="D4321" s="7">
        <v>44734</v>
      </c>
      <c r="E4321" s="48">
        <f>IF(F4321="Respondido",A4321," ")</f>
        <v>305768</v>
      </c>
      <c r="F4321" s="5" t="s">
        <v>24</v>
      </c>
    </row>
    <row r="4322" spans="1:6" x14ac:dyDescent="0.2">
      <c r="A4322" s="5">
        <v>305769</v>
      </c>
      <c r="B4322" s="5" t="s">
        <v>25</v>
      </c>
      <c r="C4322" s="7">
        <v>44725</v>
      </c>
      <c r="D4322" s="7">
        <v>44729</v>
      </c>
      <c r="E4322" s="48">
        <f>IF(F4322="Respondido",A4322," ")</f>
        <v>305769</v>
      </c>
      <c r="F4322" s="5" t="s">
        <v>24</v>
      </c>
    </row>
    <row r="4323" spans="1:6" x14ac:dyDescent="0.2">
      <c r="A4323" s="5">
        <v>305770</v>
      </c>
      <c r="B4323" s="5" t="s">
        <v>25</v>
      </c>
      <c r="C4323" s="7">
        <v>44725</v>
      </c>
      <c r="D4323" s="7">
        <v>44729</v>
      </c>
      <c r="E4323" s="48">
        <f>IF(F4323="Respondido",A4323," ")</f>
        <v>305770</v>
      </c>
      <c r="F4323" s="5" t="s">
        <v>24</v>
      </c>
    </row>
    <row r="4324" spans="1:6" x14ac:dyDescent="0.2">
      <c r="A4324" s="5">
        <v>305771</v>
      </c>
      <c r="B4324" s="5" t="s">
        <v>25</v>
      </c>
      <c r="C4324" s="7">
        <v>44725</v>
      </c>
      <c r="D4324" s="7">
        <v>44727</v>
      </c>
      <c r="E4324" s="48">
        <f>IF(F4324="Respondido",A4324," ")</f>
        <v>305771</v>
      </c>
      <c r="F4324" s="5" t="s">
        <v>24</v>
      </c>
    </row>
    <row r="4325" spans="1:6" x14ac:dyDescent="0.2">
      <c r="A4325" s="5">
        <v>305772</v>
      </c>
      <c r="B4325" s="5" t="s">
        <v>25</v>
      </c>
      <c r="C4325" s="7">
        <v>44725</v>
      </c>
      <c r="D4325" s="7">
        <v>44735</v>
      </c>
      <c r="E4325" s="48">
        <f>IF(F4325="Respondido",A4325," ")</f>
        <v>305772</v>
      </c>
      <c r="F4325" s="5" t="s">
        <v>24</v>
      </c>
    </row>
    <row r="4326" spans="1:6" x14ac:dyDescent="0.2">
      <c r="A4326" s="5">
        <v>305776</v>
      </c>
      <c r="B4326" s="5" t="s">
        <v>27</v>
      </c>
      <c r="C4326" s="7">
        <v>44725</v>
      </c>
      <c r="D4326" s="7">
        <v>44726</v>
      </c>
      <c r="E4326" s="48">
        <f>IF(F4326="Respondido",A4326," ")</f>
        <v>305776</v>
      </c>
      <c r="F4326" s="5" t="s">
        <v>24</v>
      </c>
    </row>
    <row r="4327" spans="1:6" x14ac:dyDescent="0.2">
      <c r="A4327" s="5">
        <v>305777</v>
      </c>
      <c r="B4327" s="5" t="s">
        <v>25</v>
      </c>
      <c r="C4327" s="7">
        <v>44725</v>
      </c>
      <c r="D4327" s="7">
        <v>44734</v>
      </c>
      <c r="E4327" s="48">
        <f>IF(F4327="Respondido",A4327," ")</f>
        <v>305777</v>
      </c>
      <c r="F4327" s="5" t="s">
        <v>24</v>
      </c>
    </row>
    <row r="4328" spans="1:6" x14ac:dyDescent="0.2">
      <c r="A4328" s="5">
        <v>305778</v>
      </c>
      <c r="B4328" s="5" t="s">
        <v>25</v>
      </c>
      <c r="C4328" s="7">
        <v>44725</v>
      </c>
      <c r="D4328" s="7">
        <v>44728</v>
      </c>
      <c r="E4328" s="48">
        <f>IF(F4328="Respondido",A4328," ")</f>
        <v>305778</v>
      </c>
      <c r="F4328" s="5" t="s">
        <v>24</v>
      </c>
    </row>
    <row r="4329" spans="1:6" x14ac:dyDescent="0.2">
      <c r="A4329" s="5">
        <v>305781</v>
      </c>
      <c r="B4329" s="5" t="s">
        <v>30</v>
      </c>
      <c r="C4329" s="7">
        <v>44725</v>
      </c>
      <c r="D4329" s="7">
        <v>44735</v>
      </c>
      <c r="E4329" s="48">
        <f>IF(F4329="Respondido",A4329," ")</f>
        <v>305781</v>
      </c>
      <c r="F4329" s="5" t="s">
        <v>24</v>
      </c>
    </row>
    <row r="4330" spans="1:6" x14ac:dyDescent="0.2">
      <c r="A4330" s="5">
        <v>305783</v>
      </c>
      <c r="B4330" s="5" t="s">
        <v>30</v>
      </c>
      <c r="C4330" s="7">
        <v>44726</v>
      </c>
      <c r="D4330" s="7">
        <v>44728</v>
      </c>
      <c r="E4330" s="48">
        <f>IF(F4330="Respondido",A4330," ")</f>
        <v>305783</v>
      </c>
      <c r="F4330" s="5" t="s">
        <v>24</v>
      </c>
    </row>
    <row r="4331" spans="1:6" x14ac:dyDescent="0.2">
      <c r="A4331" s="5">
        <v>305786</v>
      </c>
      <c r="B4331" s="5" t="s">
        <v>23</v>
      </c>
      <c r="C4331" s="7">
        <v>44726</v>
      </c>
      <c r="D4331" s="7">
        <v>44734</v>
      </c>
      <c r="E4331" s="48">
        <f>IF(F4331="Respondido",A4331," ")</f>
        <v>305786</v>
      </c>
      <c r="F4331" s="5" t="s">
        <v>24</v>
      </c>
    </row>
    <row r="4332" spans="1:6" x14ac:dyDescent="0.2">
      <c r="A4332" s="5">
        <v>305787</v>
      </c>
      <c r="B4332" s="5" t="s">
        <v>25</v>
      </c>
      <c r="C4332" s="7">
        <v>44726</v>
      </c>
      <c r="D4332" s="7">
        <v>44728</v>
      </c>
      <c r="E4332" s="48">
        <f>IF(F4332="Respondido",A4332," ")</f>
        <v>305787</v>
      </c>
      <c r="F4332" s="5" t="s">
        <v>24</v>
      </c>
    </row>
    <row r="4333" spans="1:6" x14ac:dyDescent="0.2">
      <c r="A4333" s="5">
        <v>305788</v>
      </c>
      <c r="B4333" s="5" t="s">
        <v>25</v>
      </c>
      <c r="C4333" s="7">
        <v>44726</v>
      </c>
      <c r="D4333" s="7">
        <v>44728</v>
      </c>
      <c r="E4333" s="48">
        <f>IF(F4333="Respondido",A4333," ")</f>
        <v>305788</v>
      </c>
      <c r="F4333" s="5" t="s">
        <v>24</v>
      </c>
    </row>
    <row r="4334" spans="1:6" x14ac:dyDescent="0.2">
      <c r="A4334" s="5">
        <v>305789</v>
      </c>
      <c r="B4334" s="5" t="s">
        <v>25</v>
      </c>
      <c r="C4334" s="7">
        <v>44726</v>
      </c>
      <c r="D4334" s="7">
        <v>44729</v>
      </c>
      <c r="E4334" s="48">
        <f>IF(F4334="Respondido",A4334," ")</f>
        <v>305789</v>
      </c>
      <c r="F4334" s="5" t="s">
        <v>24</v>
      </c>
    </row>
    <row r="4335" spans="1:6" x14ac:dyDescent="0.2">
      <c r="A4335" s="5">
        <v>305790</v>
      </c>
      <c r="B4335" s="5" t="s">
        <v>25</v>
      </c>
      <c r="C4335" s="7">
        <v>44726</v>
      </c>
      <c r="D4335" s="7">
        <v>44729</v>
      </c>
      <c r="E4335" s="48">
        <f>IF(F4335="Respondido",A4335," ")</f>
        <v>305790</v>
      </c>
      <c r="F4335" s="5" t="s">
        <v>24</v>
      </c>
    </row>
    <row r="4336" spans="1:6" x14ac:dyDescent="0.2">
      <c r="A4336" s="5">
        <v>305791</v>
      </c>
      <c r="B4336" s="5" t="s">
        <v>25</v>
      </c>
      <c r="C4336" s="7">
        <v>44726</v>
      </c>
      <c r="D4336" s="7">
        <v>44728</v>
      </c>
      <c r="E4336" s="48">
        <f>IF(F4336="Respondido",A4336," ")</f>
        <v>305791</v>
      </c>
      <c r="F4336" s="5" t="s">
        <v>24</v>
      </c>
    </row>
    <row r="4337" spans="1:6" x14ac:dyDescent="0.2">
      <c r="A4337" s="5">
        <v>305792</v>
      </c>
      <c r="B4337" s="5" t="s">
        <v>42</v>
      </c>
      <c r="C4337" s="7">
        <v>44726</v>
      </c>
      <c r="D4337" s="7">
        <v>44726</v>
      </c>
      <c r="E4337" s="48">
        <f>IF(F4337="Respondido",A4337," ")</f>
        <v>305792</v>
      </c>
      <c r="F4337" s="5" t="s">
        <v>24</v>
      </c>
    </row>
    <row r="4338" spans="1:6" x14ac:dyDescent="0.2">
      <c r="A4338" s="5">
        <v>305793</v>
      </c>
      <c r="B4338" s="5" t="s">
        <v>42</v>
      </c>
      <c r="C4338" s="7">
        <v>44726</v>
      </c>
      <c r="D4338" s="7">
        <v>44726</v>
      </c>
      <c r="E4338" s="48">
        <f>IF(F4338="Respondido",A4338," ")</f>
        <v>305793</v>
      </c>
      <c r="F4338" s="5" t="s">
        <v>24</v>
      </c>
    </row>
    <row r="4339" spans="1:6" x14ac:dyDescent="0.2">
      <c r="A4339" s="5">
        <v>305794</v>
      </c>
      <c r="B4339" s="5" t="s">
        <v>25</v>
      </c>
      <c r="C4339" s="7">
        <v>44726</v>
      </c>
      <c r="D4339" s="7">
        <v>44728</v>
      </c>
      <c r="E4339" s="48">
        <f>IF(F4339="Respondido",A4339," ")</f>
        <v>305794</v>
      </c>
      <c r="F4339" s="5" t="s">
        <v>24</v>
      </c>
    </row>
    <row r="4340" spans="1:6" x14ac:dyDescent="0.2">
      <c r="A4340" s="5">
        <v>305795</v>
      </c>
      <c r="B4340" s="5" t="s">
        <v>25</v>
      </c>
      <c r="C4340" s="7">
        <v>44726</v>
      </c>
      <c r="D4340" s="7">
        <v>44736</v>
      </c>
      <c r="E4340" s="48">
        <f>IF(F4340="Respondido",A4340," ")</f>
        <v>305795</v>
      </c>
      <c r="F4340" s="5" t="s">
        <v>24</v>
      </c>
    </row>
    <row r="4341" spans="1:6" x14ac:dyDescent="0.2">
      <c r="A4341" s="5">
        <v>305796</v>
      </c>
      <c r="B4341" s="5" t="s">
        <v>25</v>
      </c>
      <c r="C4341" s="7">
        <v>44726</v>
      </c>
      <c r="D4341" s="7">
        <v>44729</v>
      </c>
      <c r="E4341" s="48">
        <f>IF(F4341="Respondido",A4341," ")</f>
        <v>305796</v>
      </c>
      <c r="F4341" s="5" t="s">
        <v>24</v>
      </c>
    </row>
    <row r="4342" spans="1:6" x14ac:dyDescent="0.2">
      <c r="A4342" s="5">
        <v>305798</v>
      </c>
      <c r="B4342" s="5" t="s">
        <v>25</v>
      </c>
      <c r="C4342" s="7">
        <v>44726</v>
      </c>
      <c r="D4342" s="7">
        <v>44728</v>
      </c>
      <c r="E4342" s="48">
        <f>IF(F4342="Respondido",A4342," ")</f>
        <v>305798</v>
      </c>
      <c r="F4342" s="5" t="s">
        <v>24</v>
      </c>
    </row>
    <row r="4343" spans="1:6" x14ac:dyDescent="0.2">
      <c r="A4343" s="5">
        <v>305801</v>
      </c>
      <c r="B4343" s="5" t="s">
        <v>25</v>
      </c>
      <c r="C4343" s="7">
        <v>44726</v>
      </c>
      <c r="D4343" s="7">
        <v>44729</v>
      </c>
      <c r="E4343" s="48">
        <f>IF(F4343="Respondido",A4343," ")</f>
        <v>305801</v>
      </c>
      <c r="F4343" s="5" t="s">
        <v>24</v>
      </c>
    </row>
    <row r="4344" spans="1:6" x14ac:dyDescent="0.2">
      <c r="A4344" s="5">
        <v>305803</v>
      </c>
      <c r="B4344" s="5" t="s">
        <v>25</v>
      </c>
      <c r="C4344" s="7">
        <v>44726</v>
      </c>
      <c r="D4344" s="7">
        <v>44728</v>
      </c>
      <c r="E4344" s="48">
        <f>IF(F4344="Respondido",A4344," ")</f>
        <v>305803</v>
      </c>
      <c r="F4344" s="5" t="s">
        <v>24</v>
      </c>
    </row>
    <row r="4345" spans="1:6" x14ac:dyDescent="0.2">
      <c r="A4345" s="5">
        <v>305805</v>
      </c>
      <c r="B4345" s="5" t="s">
        <v>25</v>
      </c>
      <c r="C4345" s="7">
        <v>44726</v>
      </c>
      <c r="D4345" s="7">
        <v>44728</v>
      </c>
      <c r="E4345" s="48">
        <f>IF(F4345="Respondido",A4345," ")</f>
        <v>305805</v>
      </c>
      <c r="F4345" s="5" t="s">
        <v>24</v>
      </c>
    </row>
    <row r="4346" spans="1:6" x14ac:dyDescent="0.2">
      <c r="A4346" s="5">
        <v>305806</v>
      </c>
      <c r="B4346" s="5" t="s">
        <v>25</v>
      </c>
      <c r="C4346" s="7">
        <v>44726</v>
      </c>
      <c r="D4346" s="7">
        <v>44728</v>
      </c>
      <c r="E4346" s="48">
        <f>IF(F4346="Respondido",A4346," ")</f>
        <v>305806</v>
      </c>
      <c r="F4346" s="5" t="s">
        <v>24</v>
      </c>
    </row>
    <row r="4347" spans="1:6" x14ac:dyDescent="0.2">
      <c r="A4347" s="5">
        <v>305808</v>
      </c>
      <c r="B4347" s="5" t="s">
        <v>25</v>
      </c>
      <c r="C4347" s="7">
        <v>44726</v>
      </c>
      <c r="D4347" s="7">
        <v>44729</v>
      </c>
      <c r="E4347" s="48">
        <f>IF(F4347="Respondido",A4347," ")</f>
        <v>305808</v>
      </c>
      <c r="F4347" s="5" t="s">
        <v>24</v>
      </c>
    </row>
    <row r="4348" spans="1:6" x14ac:dyDescent="0.2">
      <c r="A4348" s="5">
        <v>305814</v>
      </c>
      <c r="B4348" s="5" t="s">
        <v>25</v>
      </c>
      <c r="C4348" s="7">
        <v>44726</v>
      </c>
      <c r="D4348" s="7">
        <v>44740</v>
      </c>
      <c r="E4348" s="48">
        <f>IF(F4348="Respondido",A4348," ")</f>
        <v>305814</v>
      </c>
      <c r="F4348" s="5" t="s">
        <v>24</v>
      </c>
    </row>
    <row r="4349" spans="1:6" x14ac:dyDescent="0.2">
      <c r="A4349" s="5">
        <v>305815</v>
      </c>
      <c r="B4349" s="5" t="s">
        <v>25</v>
      </c>
      <c r="C4349" s="7">
        <v>44726</v>
      </c>
      <c r="D4349" s="7">
        <v>44728</v>
      </c>
      <c r="E4349" s="48">
        <f>IF(F4349="Respondido",A4349," ")</f>
        <v>305815</v>
      </c>
      <c r="F4349" s="5" t="s">
        <v>24</v>
      </c>
    </row>
    <row r="4350" spans="1:6" x14ac:dyDescent="0.2">
      <c r="A4350" s="5">
        <v>305816</v>
      </c>
      <c r="B4350" s="5" t="s">
        <v>25</v>
      </c>
      <c r="C4350" s="7">
        <v>44726</v>
      </c>
      <c r="D4350" s="7">
        <v>44728</v>
      </c>
      <c r="E4350" s="48">
        <f>IF(F4350="Respondido",A4350," ")</f>
        <v>305816</v>
      </c>
      <c r="F4350" s="5" t="s">
        <v>24</v>
      </c>
    </row>
    <row r="4351" spans="1:6" x14ac:dyDescent="0.2">
      <c r="A4351" s="5">
        <v>305817</v>
      </c>
      <c r="B4351" s="5" t="s">
        <v>25</v>
      </c>
      <c r="C4351" s="7">
        <v>44726</v>
      </c>
      <c r="D4351" s="7">
        <v>44732</v>
      </c>
      <c r="E4351" s="48">
        <f>IF(F4351="Respondido",A4351," ")</f>
        <v>305817</v>
      </c>
      <c r="F4351" s="5" t="s">
        <v>24</v>
      </c>
    </row>
    <row r="4352" spans="1:6" x14ac:dyDescent="0.2">
      <c r="A4352" s="5">
        <v>305818</v>
      </c>
      <c r="B4352" s="5" t="s">
        <v>25</v>
      </c>
      <c r="C4352" s="7">
        <v>44726</v>
      </c>
      <c r="D4352" s="7">
        <v>44732</v>
      </c>
      <c r="E4352" s="48">
        <f>IF(F4352="Respondido",A4352," ")</f>
        <v>305818</v>
      </c>
      <c r="F4352" s="5" t="s">
        <v>24</v>
      </c>
    </row>
    <row r="4353" spans="1:6" x14ac:dyDescent="0.2">
      <c r="A4353" s="5">
        <v>305819</v>
      </c>
      <c r="B4353" s="5" t="s">
        <v>25</v>
      </c>
      <c r="C4353" s="7">
        <v>44726</v>
      </c>
      <c r="D4353" s="7">
        <v>44732</v>
      </c>
      <c r="E4353" s="48">
        <f>IF(F4353="Respondido",A4353," ")</f>
        <v>305819</v>
      </c>
      <c r="F4353" s="5" t="s">
        <v>24</v>
      </c>
    </row>
    <row r="4354" spans="1:6" x14ac:dyDescent="0.2">
      <c r="A4354" s="5">
        <v>305820</v>
      </c>
      <c r="B4354" s="5" t="s">
        <v>25</v>
      </c>
      <c r="C4354" s="7">
        <v>44726</v>
      </c>
      <c r="D4354" s="7">
        <v>44728</v>
      </c>
      <c r="E4354" s="48">
        <f>IF(F4354="Respondido",A4354," ")</f>
        <v>305820</v>
      </c>
      <c r="F4354" s="5" t="s">
        <v>24</v>
      </c>
    </row>
    <row r="4355" spans="1:6" x14ac:dyDescent="0.2">
      <c r="A4355" s="5">
        <v>305821</v>
      </c>
      <c r="B4355" s="5" t="s">
        <v>25</v>
      </c>
      <c r="C4355" s="7">
        <v>44726</v>
      </c>
      <c r="D4355" s="7">
        <v>44729</v>
      </c>
      <c r="E4355" s="48">
        <f>IF(F4355="Respondido",A4355," ")</f>
        <v>305821</v>
      </c>
      <c r="F4355" s="5" t="s">
        <v>24</v>
      </c>
    </row>
    <row r="4356" spans="1:6" x14ac:dyDescent="0.2">
      <c r="A4356" s="5">
        <v>305822</v>
      </c>
      <c r="B4356" s="5" t="s">
        <v>25</v>
      </c>
      <c r="C4356" s="7">
        <v>44726</v>
      </c>
      <c r="D4356" s="7">
        <v>44734</v>
      </c>
      <c r="E4356" s="48">
        <f>IF(F4356="Respondido",A4356," ")</f>
        <v>305822</v>
      </c>
      <c r="F4356" s="5" t="s">
        <v>24</v>
      </c>
    </row>
    <row r="4357" spans="1:6" x14ac:dyDescent="0.2">
      <c r="A4357" s="5">
        <v>305823</v>
      </c>
      <c r="B4357" s="5" t="s">
        <v>25</v>
      </c>
      <c r="C4357" s="7">
        <v>44726</v>
      </c>
      <c r="D4357" s="7">
        <v>44740</v>
      </c>
      <c r="E4357" s="48">
        <f>IF(F4357="Respondido",A4357," ")</f>
        <v>305823</v>
      </c>
      <c r="F4357" s="5" t="s">
        <v>24</v>
      </c>
    </row>
    <row r="4358" spans="1:6" x14ac:dyDescent="0.2">
      <c r="A4358" s="5">
        <v>305824</v>
      </c>
      <c r="B4358" s="5" t="s">
        <v>25</v>
      </c>
      <c r="C4358" s="7">
        <v>44726</v>
      </c>
      <c r="D4358" s="7">
        <v>44728</v>
      </c>
      <c r="E4358" s="48">
        <f>IF(F4358="Respondido",A4358," ")</f>
        <v>305824</v>
      </c>
      <c r="F4358" s="5" t="s">
        <v>24</v>
      </c>
    </row>
    <row r="4359" spans="1:6" x14ac:dyDescent="0.2">
      <c r="A4359" s="5">
        <v>305827</v>
      </c>
      <c r="B4359" s="5" t="s">
        <v>25</v>
      </c>
      <c r="C4359" s="7">
        <v>44726</v>
      </c>
      <c r="D4359" s="7">
        <v>44740</v>
      </c>
      <c r="E4359" s="48">
        <f>IF(F4359="Respondido",A4359," ")</f>
        <v>305827</v>
      </c>
      <c r="F4359" s="5" t="s">
        <v>24</v>
      </c>
    </row>
    <row r="4360" spans="1:6" x14ac:dyDescent="0.2">
      <c r="A4360" s="5">
        <v>305828</v>
      </c>
      <c r="B4360" s="5" t="s">
        <v>25</v>
      </c>
      <c r="C4360" s="7">
        <v>44726</v>
      </c>
      <c r="D4360" s="7">
        <v>44729</v>
      </c>
      <c r="E4360" s="48">
        <f>IF(F4360="Respondido",A4360," ")</f>
        <v>305828</v>
      </c>
      <c r="F4360" s="5" t="s">
        <v>24</v>
      </c>
    </row>
    <row r="4361" spans="1:6" x14ac:dyDescent="0.2">
      <c r="A4361" s="5">
        <v>305831</v>
      </c>
      <c r="B4361" s="5" t="s">
        <v>25</v>
      </c>
      <c r="C4361" s="7">
        <v>44726</v>
      </c>
      <c r="D4361" s="7">
        <v>44729</v>
      </c>
      <c r="E4361" s="48">
        <f>IF(F4361="Respondido",A4361," ")</f>
        <v>305831</v>
      </c>
      <c r="F4361" s="5" t="s">
        <v>24</v>
      </c>
    </row>
    <row r="4362" spans="1:6" x14ac:dyDescent="0.2">
      <c r="A4362" s="5">
        <v>305832</v>
      </c>
      <c r="B4362" s="5" t="s">
        <v>25</v>
      </c>
      <c r="C4362" s="7">
        <v>44726</v>
      </c>
      <c r="D4362" s="7">
        <v>44728</v>
      </c>
      <c r="E4362" s="48">
        <f>IF(F4362="Respondido",A4362," ")</f>
        <v>305832</v>
      </c>
      <c r="F4362" s="5" t="s">
        <v>24</v>
      </c>
    </row>
    <row r="4363" spans="1:6" x14ac:dyDescent="0.2">
      <c r="A4363" s="5">
        <v>305833</v>
      </c>
      <c r="B4363" s="5" t="s">
        <v>25</v>
      </c>
      <c r="C4363" s="7">
        <v>44726</v>
      </c>
      <c r="D4363" s="7">
        <v>44740</v>
      </c>
      <c r="E4363" s="48">
        <f>IF(F4363="Respondido",A4363," ")</f>
        <v>305833</v>
      </c>
      <c r="F4363" s="5" t="s">
        <v>24</v>
      </c>
    </row>
    <row r="4364" spans="1:6" x14ac:dyDescent="0.2">
      <c r="A4364" s="5">
        <v>305835</v>
      </c>
      <c r="B4364" s="5" t="s">
        <v>25</v>
      </c>
      <c r="C4364" s="7">
        <v>44726</v>
      </c>
      <c r="D4364" s="7">
        <v>44736</v>
      </c>
      <c r="E4364" s="48">
        <f>IF(F4364="Respondido",A4364," ")</f>
        <v>305835</v>
      </c>
      <c r="F4364" s="5" t="s">
        <v>24</v>
      </c>
    </row>
    <row r="4365" spans="1:6" x14ac:dyDescent="0.2">
      <c r="A4365" s="5">
        <v>305836</v>
      </c>
      <c r="B4365" s="5" t="s">
        <v>25</v>
      </c>
      <c r="C4365" s="7">
        <v>44726</v>
      </c>
      <c r="D4365" s="7">
        <v>44728</v>
      </c>
      <c r="E4365" s="48">
        <f>IF(F4365="Respondido",A4365," ")</f>
        <v>305836</v>
      </c>
      <c r="F4365" s="5" t="s">
        <v>24</v>
      </c>
    </row>
    <row r="4366" spans="1:6" x14ac:dyDescent="0.2">
      <c r="A4366" s="5">
        <v>305843</v>
      </c>
      <c r="B4366" s="5" t="s">
        <v>25</v>
      </c>
      <c r="C4366" s="7">
        <v>44726</v>
      </c>
      <c r="D4366" s="7">
        <v>44735</v>
      </c>
      <c r="E4366" s="48">
        <f>IF(F4366="Respondido",A4366," ")</f>
        <v>305843</v>
      </c>
      <c r="F4366" s="5" t="s">
        <v>24</v>
      </c>
    </row>
    <row r="4367" spans="1:6" x14ac:dyDescent="0.2">
      <c r="A4367" s="5">
        <v>305844</v>
      </c>
      <c r="B4367" s="5" t="s">
        <v>25</v>
      </c>
      <c r="C4367" s="7">
        <v>44726</v>
      </c>
      <c r="D4367" s="7">
        <v>44740</v>
      </c>
      <c r="E4367" s="48">
        <f>IF(F4367="Respondido",A4367," ")</f>
        <v>305844</v>
      </c>
      <c r="F4367" s="5" t="s">
        <v>24</v>
      </c>
    </row>
    <row r="4368" spans="1:6" x14ac:dyDescent="0.2">
      <c r="A4368" s="5">
        <v>305845</v>
      </c>
      <c r="B4368" s="5" t="s">
        <v>25</v>
      </c>
      <c r="C4368" s="7">
        <v>44726</v>
      </c>
      <c r="D4368" s="7">
        <v>44728</v>
      </c>
      <c r="E4368" s="48">
        <f>IF(F4368="Respondido",A4368," ")</f>
        <v>305845</v>
      </c>
      <c r="F4368" s="5" t="s">
        <v>24</v>
      </c>
    </row>
    <row r="4369" spans="1:6" x14ac:dyDescent="0.2">
      <c r="A4369" s="5">
        <v>305848</v>
      </c>
      <c r="B4369" s="5" t="s">
        <v>25</v>
      </c>
      <c r="C4369" s="7">
        <v>44726</v>
      </c>
      <c r="D4369" s="7">
        <v>44740</v>
      </c>
      <c r="E4369" s="48">
        <f>IF(F4369="Respondido",A4369," ")</f>
        <v>305848</v>
      </c>
      <c r="F4369" s="5" t="s">
        <v>24</v>
      </c>
    </row>
    <row r="4370" spans="1:6" x14ac:dyDescent="0.2">
      <c r="A4370" s="5">
        <v>305850</v>
      </c>
      <c r="B4370" s="5" t="s">
        <v>23</v>
      </c>
      <c r="C4370" s="7">
        <v>44727</v>
      </c>
      <c r="D4370" s="7">
        <v>44728</v>
      </c>
      <c r="E4370" s="48">
        <f>IF(F4370="Respondido",A4370," ")</f>
        <v>305850</v>
      </c>
      <c r="F4370" s="5" t="s">
        <v>24</v>
      </c>
    </row>
    <row r="4371" spans="1:6" x14ac:dyDescent="0.2">
      <c r="A4371" s="5">
        <v>305853</v>
      </c>
      <c r="B4371" s="5" t="s">
        <v>25</v>
      </c>
      <c r="C4371" s="7">
        <v>44727</v>
      </c>
      <c r="D4371" s="7">
        <v>44728</v>
      </c>
      <c r="E4371" s="48">
        <f>IF(F4371="Respondido",A4371," ")</f>
        <v>305853</v>
      </c>
      <c r="F4371" s="5" t="s">
        <v>24</v>
      </c>
    </row>
    <row r="4372" spans="1:6" x14ac:dyDescent="0.2">
      <c r="A4372" s="5">
        <v>305855</v>
      </c>
      <c r="B4372" s="5" t="s">
        <v>25</v>
      </c>
      <c r="C4372" s="7">
        <v>44727</v>
      </c>
      <c r="D4372" s="7">
        <v>44728</v>
      </c>
      <c r="E4372" s="48">
        <f>IF(F4372="Respondido",A4372," ")</f>
        <v>305855</v>
      </c>
      <c r="F4372" s="5" t="s">
        <v>24</v>
      </c>
    </row>
    <row r="4373" spans="1:6" x14ac:dyDescent="0.2">
      <c r="A4373" s="5">
        <v>305856</v>
      </c>
      <c r="B4373" s="5" t="s">
        <v>25</v>
      </c>
      <c r="C4373" s="7">
        <v>44727</v>
      </c>
      <c r="D4373" s="7">
        <v>44735</v>
      </c>
      <c r="E4373" s="48">
        <f>IF(F4373="Respondido",A4373," ")</f>
        <v>305856</v>
      </c>
      <c r="F4373" s="5" t="s">
        <v>24</v>
      </c>
    </row>
    <row r="4374" spans="1:6" x14ac:dyDescent="0.2">
      <c r="A4374" s="5">
        <v>305875</v>
      </c>
      <c r="B4374" s="5" t="s">
        <v>25</v>
      </c>
      <c r="C4374" s="7">
        <v>44727</v>
      </c>
      <c r="D4374" s="7">
        <v>44740</v>
      </c>
      <c r="E4374" s="48">
        <f>IF(F4374="Respondido",A4374," ")</f>
        <v>305875</v>
      </c>
      <c r="F4374" s="5" t="s">
        <v>24</v>
      </c>
    </row>
    <row r="4375" spans="1:6" x14ac:dyDescent="0.2">
      <c r="A4375" s="5">
        <v>305877</v>
      </c>
      <c r="B4375" s="5" t="s">
        <v>42</v>
      </c>
      <c r="C4375" s="7">
        <v>44727</v>
      </c>
      <c r="D4375" s="7">
        <v>44727</v>
      </c>
      <c r="E4375" s="48">
        <f>IF(F4375="Respondido",A4375," ")</f>
        <v>305877</v>
      </c>
      <c r="F4375" s="5" t="s">
        <v>24</v>
      </c>
    </row>
    <row r="4376" spans="1:6" x14ac:dyDescent="0.2">
      <c r="A4376" s="5">
        <v>305879</v>
      </c>
      <c r="B4376" s="5" t="s">
        <v>27</v>
      </c>
      <c r="C4376" s="7">
        <v>44727</v>
      </c>
      <c r="D4376" s="7">
        <v>44727</v>
      </c>
      <c r="E4376" s="48">
        <f>IF(F4376="Respondido",A4376," ")</f>
        <v>305879</v>
      </c>
      <c r="F4376" s="5" t="s">
        <v>24</v>
      </c>
    </row>
    <row r="4377" spans="1:6" x14ac:dyDescent="0.2">
      <c r="A4377" s="5">
        <v>305880</v>
      </c>
      <c r="B4377" s="5" t="s">
        <v>25</v>
      </c>
      <c r="C4377" s="7">
        <v>44727</v>
      </c>
      <c r="D4377" s="7">
        <v>44728</v>
      </c>
      <c r="E4377" s="48">
        <f>IF(F4377="Respondido",A4377," ")</f>
        <v>305880</v>
      </c>
      <c r="F4377" s="5" t="s">
        <v>24</v>
      </c>
    </row>
    <row r="4378" spans="1:6" x14ac:dyDescent="0.2">
      <c r="A4378" s="5">
        <v>305881</v>
      </c>
      <c r="B4378" s="5" t="s">
        <v>25</v>
      </c>
      <c r="C4378" s="7">
        <v>44727</v>
      </c>
      <c r="D4378" s="7">
        <v>44734</v>
      </c>
      <c r="E4378" s="48">
        <f>IF(F4378="Respondido",A4378," ")</f>
        <v>305881</v>
      </c>
      <c r="F4378" s="5" t="s">
        <v>24</v>
      </c>
    </row>
    <row r="4379" spans="1:6" x14ac:dyDescent="0.2">
      <c r="A4379" s="5">
        <v>305884</v>
      </c>
      <c r="B4379" s="5" t="s">
        <v>25</v>
      </c>
      <c r="C4379" s="7">
        <v>44727</v>
      </c>
      <c r="D4379" s="7">
        <v>44729</v>
      </c>
      <c r="E4379" s="48">
        <f>IF(F4379="Respondido",A4379," ")</f>
        <v>305884</v>
      </c>
      <c r="F4379" s="5" t="s">
        <v>24</v>
      </c>
    </row>
    <row r="4380" spans="1:6" x14ac:dyDescent="0.2">
      <c r="A4380" s="5">
        <v>305885</v>
      </c>
      <c r="B4380" s="5" t="s">
        <v>25</v>
      </c>
      <c r="C4380" s="7">
        <v>44727</v>
      </c>
      <c r="D4380" s="7">
        <v>44736</v>
      </c>
      <c r="E4380" s="48">
        <f>IF(F4380="Respondido",A4380," ")</f>
        <v>305885</v>
      </c>
      <c r="F4380" s="5" t="s">
        <v>24</v>
      </c>
    </row>
    <row r="4381" spans="1:6" x14ac:dyDescent="0.2">
      <c r="A4381" s="5">
        <v>305888</v>
      </c>
      <c r="B4381" s="5" t="s">
        <v>25</v>
      </c>
      <c r="C4381" s="7">
        <v>44727</v>
      </c>
      <c r="D4381" s="7">
        <v>44729</v>
      </c>
      <c r="E4381" s="48">
        <f>IF(F4381="Respondido",A4381," ")</f>
        <v>305888</v>
      </c>
      <c r="F4381" s="5" t="s">
        <v>24</v>
      </c>
    </row>
    <row r="4382" spans="1:6" x14ac:dyDescent="0.2">
      <c r="A4382" s="5">
        <v>305889</v>
      </c>
      <c r="B4382" s="5" t="s">
        <v>25</v>
      </c>
      <c r="C4382" s="7">
        <v>44727</v>
      </c>
      <c r="D4382" s="7">
        <v>44736</v>
      </c>
      <c r="E4382" s="48">
        <f>IF(F4382="Respondido",A4382," ")</f>
        <v>305889</v>
      </c>
      <c r="F4382" s="5" t="s">
        <v>24</v>
      </c>
    </row>
    <row r="4383" spans="1:6" x14ac:dyDescent="0.2">
      <c r="A4383" s="5">
        <v>305890</v>
      </c>
      <c r="B4383" s="5" t="s">
        <v>25</v>
      </c>
      <c r="C4383" s="7">
        <v>44727</v>
      </c>
      <c r="D4383" s="7">
        <v>44735</v>
      </c>
      <c r="E4383" s="48">
        <f>IF(F4383="Respondido",A4383," ")</f>
        <v>305890</v>
      </c>
      <c r="F4383" s="5" t="s">
        <v>24</v>
      </c>
    </row>
    <row r="4384" spans="1:6" x14ac:dyDescent="0.2">
      <c r="A4384" s="5">
        <v>305891</v>
      </c>
      <c r="B4384" s="5" t="s">
        <v>25</v>
      </c>
      <c r="C4384" s="7">
        <v>44727</v>
      </c>
      <c r="D4384" s="7">
        <v>44729</v>
      </c>
      <c r="E4384" s="48">
        <f>IF(F4384="Respondido",A4384," ")</f>
        <v>305891</v>
      </c>
      <c r="F4384" s="5" t="s">
        <v>24</v>
      </c>
    </row>
    <row r="4385" spans="1:6" x14ac:dyDescent="0.2">
      <c r="A4385" s="5">
        <v>305893</v>
      </c>
      <c r="B4385" s="5" t="s">
        <v>25</v>
      </c>
      <c r="C4385" s="7">
        <v>44727</v>
      </c>
      <c r="D4385" s="7">
        <v>44734</v>
      </c>
      <c r="E4385" s="48">
        <f>IF(F4385="Respondido",A4385," ")</f>
        <v>305893</v>
      </c>
      <c r="F4385" s="5" t="s">
        <v>24</v>
      </c>
    </row>
    <row r="4386" spans="1:6" x14ac:dyDescent="0.2">
      <c r="A4386" s="5">
        <v>305894</v>
      </c>
      <c r="B4386" s="5" t="s">
        <v>25</v>
      </c>
      <c r="C4386" s="7">
        <v>44727</v>
      </c>
      <c r="D4386" s="7">
        <v>44736</v>
      </c>
      <c r="E4386" s="48">
        <f>IF(F4386="Respondido",A4386," ")</f>
        <v>305894</v>
      </c>
      <c r="F4386" s="5" t="s">
        <v>24</v>
      </c>
    </row>
    <row r="4387" spans="1:6" x14ac:dyDescent="0.2">
      <c r="A4387" s="5">
        <v>305895</v>
      </c>
      <c r="B4387" s="5" t="s">
        <v>25</v>
      </c>
      <c r="C4387" s="7">
        <v>44727</v>
      </c>
      <c r="D4387" s="7">
        <v>44735</v>
      </c>
      <c r="E4387" s="48">
        <f>IF(F4387="Respondido",A4387," ")</f>
        <v>305895</v>
      </c>
      <c r="F4387" s="5" t="s">
        <v>24</v>
      </c>
    </row>
    <row r="4388" spans="1:6" x14ac:dyDescent="0.2">
      <c r="A4388" s="5">
        <v>305896</v>
      </c>
      <c r="B4388" s="5" t="s">
        <v>25</v>
      </c>
      <c r="C4388" s="7">
        <v>44727</v>
      </c>
      <c r="D4388" s="7">
        <v>44735</v>
      </c>
      <c r="E4388" s="48">
        <f>IF(F4388="Respondido",A4388," ")</f>
        <v>305896</v>
      </c>
      <c r="F4388" s="5" t="s">
        <v>24</v>
      </c>
    </row>
    <row r="4389" spans="1:6" x14ac:dyDescent="0.2">
      <c r="A4389" s="5">
        <v>305898</v>
      </c>
      <c r="B4389" s="5" t="s">
        <v>25</v>
      </c>
      <c r="C4389" s="7">
        <v>44727</v>
      </c>
      <c r="D4389" s="7">
        <v>44729</v>
      </c>
      <c r="E4389" s="48">
        <f>IF(F4389="Respondido",A4389," ")</f>
        <v>305898</v>
      </c>
      <c r="F4389" s="5" t="s">
        <v>24</v>
      </c>
    </row>
    <row r="4390" spans="1:6" x14ac:dyDescent="0.2">
      <c r="A4390" s="5">
        <v>305899</v>
      </c>
      <c r="B4390" s="5" t="s">
        <v>25</v>
      </c>
      <c r="C4390" s="7">
        <v>44727</v>
      </c>
      <c r="D4390" s="7">
        <v>44729</v>
      </c>
      <c r="E4390" s="48">
        <f>IF(F4390="Respondido",A4390," ")</f>
        <v>305899</v>
      </c>
      <c r="F4390" s="5" t="s">
        <v>24</v>
      </c>
    </row>
    <row r="4391" spans="1:6" x14ac:dyDescent="0.2">
      <c r="A4391" s="5">
        <v>305902</v>
      </c>
      <c r="B4391" s="5" t="s">
        <v>25</v>
      </c>
      <c r="C4391" s="7">
        <v>44727</v>
      </c>
      <c r="D4391" s="7">
        <v>44729</v>
      </c>
      <c r="E4391" s="48">
        <f>IF(F4391="Respondido",A4391," ")</f>
        <v>305902</v>
      </c>
      <c r="F4391" s="5" t="s">
        <v>24</v>
      </c>
    </row>
    <row r="4392" spans="1:6" x14ac:dyDescent="0.2">
      <c r="A4392" s="5">
        <v>305903</v>
      </c>
      <c r="B4392" s="5" t="s">
        <v>25</v>
      </c>
      <c r="C4392" s="7">
        <v>44727</v>
      </c>
      <c r="D4392" s="7">
        <v>44732</v>
      </c>
      <c r="E4392" s="48">
        <f>IF(F4392="Respondido",A4392," ")</f>
        <v>305903</v>
      </c>
      <c r="F4392" s="5" t="s">
        <v>24</v>
      </c>
    </row>
    <row r="4393" spans="1:6" x14ac:dyDescent="0.2">
      <c r="A4393" s="5">
        <v>305905</v>
      </c>
      <c r="B4393" s="5" t="s">
        <v>25</v>
      </c>
      <c r="C4393" s="7">
        <v>44727</v>
      </c>
      <c r="D4393" s="7">
        <v>44734</v>
      </c>
      <c r="E4393" s="48">
        <f>IF(F4393="Respondido",A4393," ")</f>
        <v>305905</v>
      </c>
      <c r="F4393" s="5" t="s">
        <v>24</v>
      </c>
    </row>
    <row r="4394" spans="1:6" x14ac:dyDescent="0.2">
      <c r="A4394" s="5">
        <v>305906</v>
      </c>
      <c r="B4394" s="5" t="s">
        <v>25</v>
      </c>
      <c r="C4394" s="7">
        <v>44727</v>
      </c>
      <c r="D4394" s="7">
        <v>44740</v>
      </c>
      <c r="E4394" s="48">
        <f>IF(F4394="Respondido",A4394," ")</f>
        <v>305906</v>
      </c>
      <c r="F4394" s="5" t="s">
        <v>24</v>
      </c>
    </row>
    <row r="4395" spans="1:6" x14ac:dyDescent="0.2">
      <c r="A4395" s="5">
        <v>305907</v>
      </c>
      <c r="B4395" s="5" t="s">
        <v>25</v>
      </c>
      <c r="C4395" s="7">
        <v>44727</v>
      </c>
      <c r="D4395" s="7">
        <v>44735</v>
      </c>
      <c r="E4395" s="48">
        <f>IF(F4395="Respondido",A4395," ")</f>
        <v>305907</v>
      </c>
      <c r="F4395" s="5" t="s">
        <v>24</v>
      </c>
    </row>
    <row r="4396" spans="1:6" x14ac:dyDescent="0.2">
      <c r="A4396" s="5">
        <v>305908</v>
      </c>
      <c r="B4396" s="5" t="s">
        <v>32</v>
      </c>
      <c r="C4396" s="7">
        <v>44727</v>
      </c>
      <c r="D4396" s="7">
        <v>44727</v>
      </c>
      <c r="E4396" s="48">
        <f>IF(F4396="Respondido",A4396," ")</f>
        <v>305908</v>
      </c>
      <c r="F4396" s="5" t="s">
        <v>24</v>
      </c>
    </row>
    <row r="4397" spans="1:6" x14ac:dyDescent="0.2">
      <c r="A4397" s="5">
        <v>305909</v>
      </c>
      <c r="B4397" s="5" t="s">
        <v>25</v>
      </c>
      <c r="C4397" s="7">
        <v>44727</v>
      </c>
      <c r="D4397" s="7">
        <v>44734</v>
      </c>
      <c r="E4397" s="48">
        <f>IF(F4397="Respondido",A4397," ")</f>
        <v>305909</v>
      </c>
      <c r="F4397" s="5" t="s">
        <v>24</v>
      </c>
    </row>
    <row r="4398" spans="1:6" x14ac:dyDescent="0.2">
      <c r="A4398" s="5">
        <v>305910</v>
      </c>
      <c r="B4398" s="5" t="s">
        <v>27</v>
      </c>
      <c r="C4398" s="7">
        <v>44727</v>
      </c>
      <c r="D4398" s="7">
        <v>44728</v>
      </c>
      <c r="E4398" s="48">
        <f>IF(F4398="Respondido",A4398," ")</f>
        <v>305910</v>
      </c>
      <c r="F4398" s="5" t="s">
        <v>24</v>
      </c>
    </row>
    <row r="4399" spans="1:6" x14ac:dyDescent="0.2">
      <c r="A4399" s="5">
        <v>305912</v>
      </c>
      <c r="B4399" s="5" t="s">
        <v>42</v>
      </c>
      <c r="C4399" s="7">
        <v>44727</v>
      </c>
      <c r="D4399" s="7">
        <v>44728</v>
      </c>
      <c r="E4399" s="48">
        <f>IF(F4399="Respondido",A4399," ")</f>
        <v>305912</v>
      </c>
      <c r="F4399" s="5" t="s">
        <v>24</v>
      </c>
    </row>
    <row r="4400" spans="1:6" x14ac:dyDescent="0.2">
      <c r="A4400" s="5">
        <v>305913</v>
      </c>
      <c r="B4400" s="5" t="s">
        <v>27</v>
      </c>
      <c r="C4400" s="7">
        <v>44727</v>
      </c>
      <c r="D4400" s="7">
        <v>44728</v>
      </c>
      <c r="E4400" s="48">
        <f>IF(F4400="Respondido",A4400," ")</f>
        <v>305913</v>
      </c>
      <c r="F4400" s="5" t="s">
        <v>24</v>
      </c>
    </row>
    <row r="4401" spans="1:6" x14ac:dyDescent="0.2">
      <c r="A4401" s="5">
        <v>305914</v>
      </c>
      <c r="B4401" s="5" t="s">
        <v>25</v>
      </c>
      <c r="C4401" s="7">
        <v>44727</v>
      </c>
      <c r="D4401" s="7">
        <v>44740</v>
      </c>
      <c r="E4401" s="48">
        <f>IF(F4401="Respondido",A4401," ")</f>
        <v>305914</v>
      </c>
      <c r="F4401" s="5" t="s">
        <v>24</v>
      </c>
    </row>
    <row r="4402" spans="1:6" x14ac:dyDescent="0.2">
      <c r="A4402" s="5">
        <v>305915</v>
      </c>
      <c r="B4402" s="5" t="s">
        <v>25</v>
      </c>
      <c r="C4402" s="7">
        <v>44727</v>
      </c>
      <c r="D4402" s="7">
        <v>44732</v>
      </c>
      <c r="E4402" s="48">
        <f>IF(F4402="Respondido",A4402," ")</f>
        <v>305915</v>
      </c>
      <c r="F4402" s="5" t="s">
        <v>24</v>
      </c>
    </row>
    <row r="4403" spans="1:6" x14ac:dyDescent="0.2">
      <c r="A4403" s="5">
        <v>305916</v>
      </c>
      <c r="B4403" s="5" t="s">
        <v>25</v>
      </c>
      <c r="C4403" s="7">
        <v>44727</v>
      </c>
      <c r="D4403" s="7">
        <v>44728</v>
      </c>
      <c r="E4403" s="48">
        <f>IF(F4403="Respondido",A4403," ")</f>
        <v>305916</v>
      </c>
      <c r="F4403" s="5" t="s">
        <v>24</v>
      </c>
    </row>
    <row r="4404" spans="1:6" x14ac:dyDescent="0.2">
      <c r="A4404" s="5">
        <v>305923</v>
      </c>
      <c r="B4404" s="5" t="s">
        <v>25</v>
      </c>
      <c r="C4404" s="7">
        <v>44727</v>
      </c>
      <c r="D4404" s="7">
        <v>44740</v>
      </c>
      <c r="E4404" s="48">
        <f>IF(F4404="Respondido",A4404," ")</f>
        <v>305923</v>
      </c>
      <c r="F4404" s="5" t="s">
        <v>24</v>
      </c>
    </row>
    <row r="4405" spans="1:6" x14ac:dyDescent="0.2">
      <c r="A4405" s="5">
        <v>305925</v>
      </c>
      <c r="B4405" s="5" t="s">
        <v>25</v>
      </c>
      <c r="C4405" s="7">
        <v>44727</v>
      </c>
      <c r="D4405" s="7">
        <v>44740</v>
      </c>
      <c r="E4405" s="48">
        <f>IF(F4405="Respondido",A4405," ")</f>
        <v>305925</v>
      </c>
      <c r="F4405" s="5" t="s">
        <v>24</v>
      </c>
    </row>
    <row r="4406" spans="1:6" x14ac:dyDescent="0.2">
      <c r="A4406" s="5">
        <v>305930</v>
      </c>
      <c r="B4406" s="5" t="s">
        <v>27</v>
      </c>
      <c r="C4406" s="7">
        <v>44727</v>
      </c>
      <c r="D4406" s="7">
        <v>44729</v>
      </c>
      <c r="E4406" s="48">
        <f>IF(F4406="Respondido",A4406," ")</f>
        <v>305930</v>
      </c>
      <c r="F4406" s="5" t="s">
        <v>24</v>
      </c>
    </row>
    <row r="4407" spans="1:6" x14ac:dyDescent="0.2">
      <c r="A4407" s="5">
        <v>305931</v>
      </c>
      <c r="B4407" s="5" t="s">
        <v>25</v>
      </c>
      <c r="C4407" s="7">
        <v>44727</v>
      </c>
      <c r="D4407" s="7">
        <v>44729</v>
      </c>
      <c r="E4407" s="48">
        <f>IF(F4407="Respondido",A4407," ")</f>
        <v>305931</v>
      </c>
      <c r="F4407" s="5" t="s">
        <v>24</v>
      </c>
    </row>
    <row r="4408" spans="1:6" x14ac:dyDescent="0.2">
      <c r="A4408" s="5">
        <v>305932</v>
      </c>
      <c r="B4408" s="5" t="s">
        <v>27</v>
      </c>
      <c r="C4408" s="7">
        <v>44727</v>
      </c>
      <c r="D4408" s="7">
        <v>44729</v>
      </c>
      <c r="E4408" s="48">
        <f>IF(F4408="Respondido",A4408," ")</f>
        <v>305932</v>
      </c>
      <c r="F4408" s="5" t="s">
        <v>24</v>
      </c>
    </row>
    <row r="4409" spans="1:6" x14ac:dyDescent="0.2">
      <c r="A4409" s="5">
        <v>305933</v>
      </c>
      <c r="B4409" s="5" t="s">
        <v>30</v>
      </c>
      <c r="C4409" s="7">
        <v>44727</v>
      </c>
      <c r="D4409" s="7">
        <v>44728</v>
      </c>
      <c r="E4409" s="48">
        <f>IF(F4409="Respondido",A4409," ")</f>
        <v>305933</v>
      </c>
      <c r="F4409" s="5" t="s">
        <v>24</v>
      </c>
    </row>
    <row r="4410" spans="1:6" x14ac:dyDescent="0.2">
      <c r="A4410" s="5">
        <v>305934</v>
      </c>
      <c r="B4410" s="5" t="s">
        <v>27</v>
      </c>
      <c r="C4410" s="7">
        <v>44727</v>
      </c>
      <c r="D4410" s="7">
        <v>44740</v>
      </c>
      <c r="E4410" s="48">
        <f>IF(F4410="Respondido",A4410," ")</f>
        <v>305934</v>
      </c>
      <c r="F4410" s="5" t="s">
        <v>24</v>
      </c>
    </row>
    <row r="4411" spans="1:6" x14ac:dyDescent="0.2">
      <c r="A4411" s="5">
        <v>305935</v>
      </c>
      <c r="B4411" s="5" t="s">
        <v>25</v>
      </c>
      <c r="C4411" s="7">
        <v>44727</v>
      </c>
      <c r="D4411" s="7">
        <v>44736</v>
      </c>
      <c r="E4411" s="48">
        <f>IF(F4411="Respondido",A4411," ")</f>
        <v>305935</v>
      </c>
      <c r="F4411" s="5" t="s">
        <v>24</v>
      </c>
    </row>
    <row r="4412" spans="1:6" x14ac:dyDescent="0.2">
      <c r="A4412" s="5">
        <v>305940</v>
      </c>
      <c r="B4412" s="5" t="s">
        <v>25</v>
      </c>
      <c r="C4412" s="7">
        <v>44727</v>
      </c>
      <c r="D4412" s="7">
        <v>44732</v>
      </c>
      <c r="E4412" s="48">
        <f>IF(F4412="Respondido",A4412," ")</f>
        <v>305940</v>
      </c>
      <c r="F4412" s="5" t="s">
        <v>24</v>
      </c>
    </row>
    <row r="4413" spans="1:6" x14ac:dyDescent="0.2">
      <c r="A4413" s="5">
        <v>305943</v>
      </c>
      <c r="B4413" s="5" t="s">
        <v>25</v>
      </c>
      <c r="C4413" s="7">
        <v>44727</v>
      </c>
      <c r="D4413" s="7">
        <v>44732</v>
      </c>
      <c r="E4413" s="48">
        <f>IF(F4413="Respondido",A4413," ")</f>
        <v>305943</v>
      </c>
      <c r="F4413" s="5" t="s">
        <v>24</v>
      </c>
    </row>
    <row r="4414" spans="1:6" x14ac:dyDescent="0.2">
      <c r="A4414" s="5">
        <v>305948</v>
      </c>
      <c r="B4414" s="5" t="s">
        <v>25</v>
      </c>
      <c r="C4414" s="7">
        <v>44727</v>
      </c>
      <c r="D4414" s="7">
        <v>44735</v>
      </c>
      <c r="E4414" s="48">
        <f>IF(F4414="Respondido",A4414," ")</f>
        <v>305948</v>
      </c>
      <c r="F4414" s="5" t="s">
        <v>24</v>
      </c>
    </row>
    <row r="4415" spans="1:6" x14ac:dyDescent="0.2">
      <c r="A4415" s="5">
        <v>305951</v>
      </c>
      <c r="B4415" s="5" t="s">
        <v>27</v>
      </c>
      <c r="C4415" s="7">
        <v>44728</v>
      </c>
      <c r="D4415" s="7">
        <v>44735</v>
      </c>
      <c r="E4415" s="48">
        <f>IF(F4415="Respondido",A4415," ")</f>
        <v>305951</v>
      </c>
      <c r="F4415" s="5" t="s">
        <v>24</v>
      </c>
    </row>
    <row r="4416" spans="1:6" x14ac:dyDescent="0.2">
      <c r="A4416" s="5">
        <v>305952</v>
      </c>
      <c r="B4416" s="5" t="s">
        <v>25</v>
      </c>
      <c r="C4416" s="7">
        <v>44728</v>
      </c>
      <c r="D4416" s="7">
        <v>44728</v>
      </c>
      <c r="E4416" s="48">
        <f>IF(F4416="Respondido",A4416," ")</f>
        <v>305952</v>
      </c>
      <c r="F4416" s="5" t="s">
        <v>24</v>
      </c>
    </row>
    <row r="4417" spans="1:6" x14ac:dyDescent="0.2">
      <c r="A4417" s="5">
        <v>305958</v>
      </c>
      <c r="B4417" s="5" t="s">
        <v>25</v>
      </c>
      <c r="C4417" s="7">
        <v>44728</v>
      </c>
      <c r="D4417" s="7">
        <v>44740</v>
      </c>
      <c r="E4417" s="48">
        <f>IF(F4417="Respondido",A4417," ")</f>
        <v>305958</v>
      </c>
      <c r="F4417" s="5" t="s">
        <v>24</v>
      </c>
    </row>
    <row r="4418" spans="1:6" x14ac:dyDescent="0.2">
      <c r="A4418" s="5">
        <v>305960</v>
      </c>
      <c r="B4418" s="5" t="s">
        <v>25</v>
      </c>
      <c r="C4418" s="7">
        <v>44728</v>
      </c>
      <c r="D4418" s="7">
        <v>44732</v>
      </c>
      <c r="E4418" s="48">
        <f>IF(F4418="Respondido",A4418," ")</f>
        <v>305960</v>
      </c>
      <c r="F4418" s="5" t="s">
        <v>24</v>
      </c>
    </row>
    <row r="4419" spans="1:6" x14ac:dyDescent="0.2">
      <c r="A4419" s="5">
        <v>305964</v>
      </c>
      <c r="B4419" s="5" t="s">
        <v>25</v>
      </c>
      <c r="C4419" s="7">
        <v>44728</v>
      </c>
      <c r="D4419" s="7">
        <v>44732</v>
      </c>
      <c r="E4419" s="48">
        <f>IF(F4419="Respondido",A4419," ")</f>
        <v>305964</v>
      </c>
      <c r="F4419" s="5" t="s">
        <v>24</v>
      </c>
    </row>
    <row r="4420" spans="1:6" x14ac:dyDescent="0.2">
      <c r="A4420" s="5">
        <v>305965</v>
      </c>
      <c r="B4420" s="5" t="s">
        <v>25</v>
      </c>
      <c r="C4420" s="7">
        <v>44728</v>
      </c>
      <c r="D4420" s="7">
        <v>44736</v>
      </c>
      <c r="E4420" s="48">
        <f>IF(F4420="Respondido",A4420," ")</f>
        <v>305965</v>
      </c>
      <c r="F4420" s="5" t="s">
        <v>24</v>
      </c>
    </row>
    <row r="4421" spans="1:6" x14ac:dyDescent="0.2">
      <c r="A4421" s="5">
        <v>305976</v>
      </c>
      <c r="B4421" s="5" t="s">
        <v>25</v>
      </c>
      <c r="C4421" s="7">
        <v>44728</v>
      </c>
      <c r="D4421" s="7">
        <v>44729</v>
      </c>
      <c r="E4421" s="48">
        <f>IF(F4421="Respondido",A4421," ")</f>
        <v>305976</v>
      </c>
      <c r="F4421" s="5" t="s">
        <v>24</v>
      </c>
    </row>
    <row r="4422" spans="1:6" x14ac:dyDescent="0.2">
      <c r="A4422" s="5">
        <v>305977</v>
      </c>
      <c r="B4422" s="5" t="s">
        <v>25</v>
      </c>
      <c r="C4422" s="7">
        <v>44728</v>
      </c>
      <c r="D4422" s="7">
        <v>44732</v>
      </c>
      <c r="E4422" s="48">
        <f>IF(F4422="Respondido",A4422," ")</f>
        <v>305977</v>
      </c>
      <c r="F4422" s="5" t="s">
        <v>24</v>
      </c>
    </row>
    <row r="4423" spans="1:6" x14ac:dyDescent="0.2">
      <c r="A4423" s="5">
        <v>305980</v>
      </c>
      <c r="B4423" s="5" t="s">
        <v>25</v>
      </c>
      <c r="C4423" s="7">
        <v>44728</v>
      </c>
      <c r="D4423" s="7">
        <v>44740</v>
      </c>
      <c r="E4423" s="48">
        <f>IF(F4423="Respondido",A4423," ")</f>
        <v>305980</v>
      </c>
      <c r="F4423" s="5" t="s">
        <v>24</v>
      </c>
    </row>
    <row r="4424" spans="1:6" x14ac:dyDescent="0.2">
      <c r="A4424" s="5">
        <v>305981</v>
      </c>
      <c r="B4424" s="5" t="s">
        <v>25</v>
      </c>
      <c r="C4424" s="7">
        <v>44728</v>
      </c>
      <c r="D4424" s="7">
        <v>44732</v>
      </c>
      <c r="E4424" s="48">
        <f>IF(F4424="Respondido",A4424," ")</f>
        <v>305981</v>
      </c>
      <c r="F4424" s="5" t="s">
        <v>24</v>
      </c>
    </row>
    <row r="4425" spans="1:6" x14ac:dyDescent="0.2">
      <c r="A4425" s="5">
        <v>305985</v>
      </c>
      <c r="B4425" s="5" t="s">
        <v>25</v>
      </c>
      <c r="C4425" s="7">
        <v>44728</v>
      </c>
      <c r="D4425" s="7">
        <v>44732</v>
      </c>
      <c r="E4425" s="48">
        <f>IF(F4425="Respondido",A4425," ")</f>
        <v>305985</v>
      </c>
      <c r="F4425" s="5" t="s">
        <v>24</v>
      </c>
    </row>
    <row r="4426" spans="1:6" x14ac:dyDescent="0.2">
      <c r="A4426" s="5">
        <v>305987</v>
      </c>
      <c r="B4426" s="5" t="s">
        <v>25</v>
      </c>
      <c r="C4426" s="7">
        <v>44728</v>
      </c>
      <c r="D4426" s="7">
        <v>44732</v>
      </c>
      <c r="E4426" s="48">
        <f>IF(F4426="Respondido",A4426," ")</f>
        <v>305987</v>
      </c>
      <c r="F4426" s="5" t="s">
        <v>24</v>
      </c>
    </row>
    <row r="4427" spans="1:6" x14ac:dyDescent="0.2">
      <c r="A4427" s="5">
        <v>305989</v>
      </c>
      <c r="B4427" s="5" t="s">
        <v>25</v>
      </c>
      <c r="C4427" s="7">
        <v>44728</v>
      </c>
      <c r="D4427" s="7">
        <v>44729</v>
      </c>
      <c r="E4427" s="48">
        <f>IF(F4427="Respondido",A4427," ")</f>
        <v>305989</v>
      </c>
      <c r="F4427" s="5" t="s">
        <v>24</v>
      </c>
    </row>
    <row r="4428" spans="1:6" x14ac:dyDescent="0.2">
      <c r="A4428" s="5">
        <v>305991</v>
      </c>
      <c r="B4428" s="5" t="s">
        <v>25</v>
      </c>
      <c r="C4428" s="7">
        <v>44728</v>
      </c>
      <c r="D4428" s="7">
        <v>44736</v>
      </c>
      <c r="E4428" s="48">
        <f>IF(F4428="Respondido",A4428," ")</f>
        <v>305991</v>
      </c>
      <c r="F4428" s="5" t="s">
        <v>24</v>
      </c>
    </row>
    <row r="4429" spans="1:6" x14ac:dyDescent="0.2">
      <c r="A4429" s="5">
        <v>305992</v>
      </c>
      <c r="B4429" s="5" t="s">
        <v>25</v>
      </c>
      <c r="C4429" s="7">
        <v>44728</v>
      </c>
      <c r="D4429" s="7">
        <v>44732</v>
      </c>
      <c r="E4429" s="48">
        <f>IF(F4429="Respondido",A4429," ")</f>
        <v>305992</v>
      </c>
      <c r="F4429" s="5" t="s">
        <v>24</v>
      </c>
    </row>
    <row r="4430" spans="1:6" x14ac:dyDescent="0.2">
      <c r="A4430" s="5">
        <v>305993</v>
      </c>
      <c r="B4430" s="5" t="s">
        <v>25</v>
      </c>
      <c r="C4430" s="7">
        <v>44728</v>
      </c>
      <c r="D4430" s="7">
        <v>44732</v>
      </c>
      <c r="E4430" s="48">
        <f>IF(F4430="Respondido",A4430," ")</f>
        <v>305993</v>
      </c>
      <c r="F4430" s="5" t="s">
        <v>24</v>
      </c>
    </row>
    <row r="4431" spans="1:6" x14ac:dyDescent="0.2">
      <c r="A4431" s="5">
        <v>305994</v>
      </c>
      <c r="B4431" s="5" t="s">
        <v>27</v>
      </c>
      <c r="C4431" s="7">
        <v>44728</v>
      </c>
      <c r="D4431" s="7">
        <v>44736</v>
      </c>
      <c r="E4431" s="48">
        <f>IF(F4431="Respondido",A4431," ")</f>
        <v>305994</v>
      </c>
      <c r="F4431" s="5" t="s">
        <v>24</v>
      </c>
    </row>
    <row r="4432" spans="1:6" x14ac:dyDescent="0.2">
      <c r="A4432" s="5">
        <v>305995</v>
      </c>
      <c r="B4432" s="5" t="s">
        <v>25</v>
      </c>
      <c r="C4432" s="7">
        <v>44728</v>
      </c>
      <c r="D4432" s="7">
        <v>44736</v>
      </c>
      <c r="E4432" s="48">
        <f>IF(F4432="Respondido",A4432," ")</f>
        <v>305995</v>
      </c>
      <c r="F4432" s="5" t="s">
        <v>24</v>
      </c>
    </row>
    <row r="4433" spans="1:6" x14ac:dyDescent="0.2">
      <c r="A4433" s="5">
        <v>305997</v>
      </c>
      <c r="B4433" s="5" t="s">
        <v>42</v>
      </c>
      <c r="C4433" s="7">
        <v>44728</v>
      </c>
      <c r="D4433" s="7">
        <v>44728</v>
      </c>
      <c r="E4433" s="48">
        <f>IF(F4433="Respondido",A4433," ")</f>
        <v>305997</v>
      </c>
      <c r="F4433" s="5" t="s">
        <v>24</v>
      </c>
    </row>
    <row r="4434" spans="1:6" x14ac:dyDescent="0.2">
      <c r="A4434" s="5">
        <v>305998</v>
      </c>
      <c r="B4434" s="5" t="s">
        <v>25</v>
      </c>
      <c r="C4434" s="7">
        <v>44728</v>
      </c>
      <c r="D4434" s="7">
        <v>44732</v>
      </c>
      <c r="E4434" s="48">
        <f>IF(F4434="Respondido",A4434," ")</f>
        <v>305998</v>
      </c>
      <c r="F4434" s="5" t="s">
        <v>24</v>
      </c>
    </row>
    <row r="4435" spans="1:6" x14ac:dyDescent="0.2">
      <c r="A4435" s="5">
        <v>305999</v>
      </c>
      <c r="B4435" s="5" t="s">
        <v>25</v>
      </c>
      <c r="C4435" s="7">
        <v>44728</v>
      </c>
      <c r="D4435" s="7">
        <v>44732</v>
      </c>
      <c r="E4435" s="48">
        <f>IF(F4435="Respondido",A4435," ")</f>
        <v>305999</v>
      </c>
      <c r="F4435" s="5" t="s">
        <v>24</v>
      </c>
    </row>
    <row r="4436" spans="1:6" x14ac:dyDescent="0.2">
      <c r="A4436" s="5">
        <v>306000</v>
      </c>
      <c r="B4436" s="5" t="s">
        <v>26</v>
      </c>
      <c r="C4436" s="7">
        <v>44728</v>
      </c>
      <c r="D4436" s="7">
        <v>44728</v>
      </c>
      <c r="E4436" s="48">
        <f>IF(F4436="Respondido",A4436," ")</f>
        <v>306000</v>
      </c>
      <c r="F4436" s="5" t="s">
        <v>24</v>
      </c>
    </row>
    <row r="4437" spans="1:6" x14ac:dyDescent="0.2">
      <c r="A4437" s="5">
        <v>306001</v>
      </c>
      <c r="B4437" s="5" t="s">
        <v>25</v>
      </c>
      <c r="C4437" s="7">
        <v>44728</v>
      </c>
      <c r="D4437" s="7">
        <v>44732</v>
      </c>
      <c r="E4437" s="48">
        <f>IF(F4437="Respondido",A4437," ")</f>
        <v>306001</v>
      </c>
      <c r="F4437" s="5" t="s">
        <v>24</v>
      </c>
    </row>
    <row r="4438" spans="1:6" x14ac:dyDescent="0.2">
      <c r="A4438" s="5">
        <v>306002</v>
      </c>
      <c r="B4438" s="5" t="s">
        <v>25</v>
      </c>
      <c r="C4438" s="7">
        <v>44728</v>
      </c>
      <c r="D4438" s="7">
        <v>44740</v>
      </c>
      <c r="E4438" s="48">
        <f>IF(F4438="Respondido",A4438," ")</f>
        <v>306002</v>
      </c>
      <c r="F4438" s="5" t="s">
        <v>24</v>
      </c>
    </row>
    <row r="4439" spans="1:6" x14ac:dyDescent="0.2">
      <c r="A4439" s="5">
        <v>306004</v>
      </c>
      <c r="B4439" s="5" t="s">
        <v>25</v>
      </c>
      <c r="C4439" s="7">
        <v>44728</v>
      </c>
      <c r="D4439" s="7">
        <v>44728</v>
      </c>
      <c r="E4439" s="48">
        <f>IF(F4439="Respondido",A4439," ")</f>
        <v>306004</v>
      </c>
      <c r="F4439" s="5" t="s">
        <v>24</v>
      </c>
    </row>
    <row r="4440" spans="1:6" x14ac:dyDescent="0.2">
      <c r="A4440" s="5">
        <v>306005</v>
      </c>
      <c r="B4440" s="5" t="s">
        <v>25</v>
      </c>
      <c r="C4440" s="7">
        <v>44728</v>
      </c>
      <c r="D4440" s="7">
        <v>44728</v>
      </c>
      <c r="E4440" s="48">
        <f>IF(F4440="Respondido",A4440," ")</f>
        <v>306005</v>
      </c>
      <c r="F4440" s="5" t="s">
        <v>24</v>
      </c>
    </row>
    <row r="4441" spans="1:6" x14ac:dyDescent="0.2">
      <c r="A4441" s="5">
        <v>306006</v>
      </c>
      <c r="B4441" s="5" t="s">
        <v>25</v>
      </c>
      <c r="C4441" s="7">
        <v>44728</v>
      </c>
      <c r="D4441" s="7">
        <v>44732</v>
      </c>
      <c r="E4441" s="48">
        <f>IF(F4441="Respondido",A4441," ")</f>
        <v>306006</v>
      </c>
      <c r="F4441" s="5" t="s">
        <v>24</v>
      </c>
    </row>
    <row r="4442" spans="1:6" x14ac:dyDescent="0.2">
      <c r="A4442" s="5">
        <v>306007</v>
      </c>
      <c r="B4442" s="5" t="s">
        <v>25</v>
      </c>
      <c r="C4442" s="7">
        <v>44728</v>
      </c>
      <c r="D4442" s="7">
        <v>44732</v>
      </c>
      <c r="E4442" s="48">
        <f>IF(F4442="Respondido",A4442," ")</f>
        <v>306007</v>
      </c>
      <c r="F4442" s="5" t="s">
        <v>24</v>
      </c>
    </row>
    <row r="4443" spans="1:6" x14ac:dyDescent="0.2">
      <c r="A4443" s="5">
        <v>306009</v>
      </c>
      <c r="B4443" s="5" t="s">
        <v>25</v>
      </c>
      <c r="C4443" s="7">
        <v>44728</v>
      </c>
      <c r="D4443" s="7">
        <v>44732</v>
      </c>
      <c r="E4443" s="48">
        <f>IF(F4443="Respondido",A4443," ")</f>
        <v>306009</v>
      </c>
      <c r="F4443" s="5" t="s">
        <v>24</v>
      </c>
    </row>
    <row r="4444" spans="1:6" x14ac:dyDescent="0.2">
      <c r="A4444" s="5">
        <v>306010</v>
      </c>
      <c r="B4444" s="5" t="s">
        <v>25</v>
      </c>
      <c r="C4444" s="7">
        <v>44728</v>
      </c>
      <c r="D4444" s="7">
        <v>44732</v>
      </c>
      <c r="E4444" s="48">
        <f>IF(F4444="Respondido",A4444," ")</f>
        <v>306010</v>
      </c>
      <c r="F4444" s="5" t="s">
        <v>24</v>
      </c>
    </row>
    <row r="4445" spans="1:6" x14ac:dyDescent="0.2">
      <c r="A4445" s="5">
        <v>306011</v>
      </c>
      <c r="B4445" s="5" t="s">
        <v>25</v>
      </c>
      <c r="C4445" s="7">
        <v>44728</v>
      </c>
      <c r="D4445" s="7">
        <v>44732</v>
      </c>
      <c r="E4445" s="48">
        <f>IF(F4445="Respondido",A4445," ")</f>
        <v>306011</v>
      </c>
      <c r="F4445" s="5" t="s">
        <v>24</v>
      </c>
    </row>
    <row r="4446" spans="1:6" x14ac:dyDescent="0.2">
      <c r="A4446" s="5">
        <v>306013</v>
      </c>
      <c r="B4446" s="5" t="s">
        <v>25</v>
      </c>
      <c r="C4446" s="7">
        <v>44728</v>
      </c>
      <c r="D4446" s="7">
        <v>44736</v>
      </c>
      <c r="E4446" s="48">
        <f>IF(F4446="Respondido",A4446," ")</f>
        <v>306013</v>
      </c>
      <c r="F4446" s="5" t="s">
        <v>24</v>
      </c>
    </row>
    <row r="4447" spans="1:6" x14ac:dyDescent="0.2">
      <c r="A4447" s="5">
        <v>306014</v>
      </c>
      <c r="B4447" s="5" t="s">
        <v>25</v>
      </c>
      <c r="C4447" s="7">
        <v>44728</v>
      </c>
      <c r="D4447" s="7">
        <v>44732</v>
      </c>
      <c r="E4447" s="48">
        <f>IF(F4447="Respondido",A4447," ")</f>
        <v>306014</v>
      </c>
      <c r="F4447" s="5" t="s">
        <v>24</v>
      </c>
    </row>
    <row r="4448" spans="1:6" x14ac:dyDescent="0.2">
      <c r="A4448" s="5">
        <v>306021</v>
      </c>
      <c r="B4448" s="5" t="s">
        <v>25</v>
      </c>
      <c r="C4448" s="7">
        <v>44728</v>
      </c>
      <c r="D4448" s="7">
        <v>44732</v>
      </c>
      <c r="E4448" s="48">
        <f>IF(F4448="Respondido",A4448," ")</f>
        <v>306021</v>
      </c>
      <c r="F4448" s="5" t="s">
        <v>24</v>
      </c>
    </row>
    <row r="4449" spans="1:6" x14ac:dyDescent="0.2">
      <c r="A4449" s="5">
        <v>306023</v>
      </c>
      <c r="B4449" s="5" t="s">
        <v>25</v>
      </c>
      <c r="C4449" s="7">
        <v>44728</v>
      </c>
      <c r="D4449" s="7">
        <v>44732</v>
      </c>
      <c r="E4449" s="48">
        <f>IF(F4449="Respondido",A4449," ")</f>
        <v>306023</v>
      </c>
      <c r="F4449" s="5" t="s">
        <v>24</v>
      </c>
    </row>
    <row r="4450" spans="1:6" x14ac:dyDescent="0.2">
      <c r="A4450" s="5">
        <v>306024</v>
      </c>
      <c r="B4450" s="5" t="s">
        <v>42</v>
      </c>
      <c r="C4450" s="7">
        <v>44728</v>
      </c>
      <c r="D4450" s="7">
        <v>44729</v>
      </c>
      <c r="E4450" s="48">
        <f>IF(F4450="Respondido",A4450," ")</f>
        <v>306024</v>
      </c>
      <c r="F4450" s="5" t="s">
        <v>24</v>
      </c>
    </row>
    <row r="4451" spans="1:6" x14ac:dyDescent="0.2">
      <c r="A4451" s="5">
        <v>306026</v>
      </c>
      <c r="B4451" s="5" t="s">
        <v>25</v>
      </c>
      <c r="C4451" s="7">
        <v>44728</v>
      </c>
      <c r="D4451" s="7">
        <v>44734</v>
      </c>
      <c r="E4451" s="48">
        <f>IF(F4451="Respondido",A4451," ")</f>
        <v>306026</v>
      </c>
      <c r="F4451" s="5" t="s">
        <v>24</v>
      </c>
    </row>
    <row r="4452" spans="1:6" x14ac:dyDescent="0.2">
      <c r="A4452" s="5">
        <v>306043</v>
      </c>
      <c r="B4452" s="5" t="s">
        <v>25</v>
      </c>
      <c r="C4452" s="7">
        <v>44729</v>
      </c>
      <c r="D4452" s="7">
        <v>44732</v>
      </c>
      <c r="E4452" s="48">
        <f>IF(F4452="Respondido",A4452," ")</f>
        <v>306043</v>
      </c>
      <c r="F4452" s="5" t="s">
        <v>24</v>
      </c>
    </row>
    <row r="4453" spans="1:6" x14ac:dyDescent="0.2">
      <c r="A4453" s="5">
        <v>306067</v>
      </c>
      <c r="B4453" s="5" t="s">
        <v>42</v>
      </c>
      <c r="C4453" s="7">
        <v>44729</v>
      </c>
      <c r="D4453" s="7">
        <v>44729</v>
      </c>
      <c r="E4453" s="48">
        <f>IF(F4453="Respondido",A4453," ")</f>
        <v>306067</v>
      </c>
      <c r="F4453" s="5" t="s">
        <v>24</v>
      </c>
    </row>
    <row r="4454" spans="1:6" x14ac:dyDescent="0.2">
      <c r="A4454" s="5">
        <v>306068</v>
      </c>
      <c r="B4454" s="5" t="s">
        <v>25</v>
      </c>
      <c r="C4454" s="7">
        <v>44729</v>
      </c>
      <c r="D4454" s="7">
        <v>44732</v>
      </c>
      <c r="E4454" s="48">
        <f>IF(F4454="Respondido",A4454," ")</f>
        <v>306068</v>
      </c>
      <c r="F4454" s="5" t="s">
        <v>24</v>
      </c>
    </row>
    <row r="4455" spans="1:6" x14ac:dyDescent="0.2">
      <c r="A4455" s="5">
        <v>306072</v>
      </c>
      <c r="B4455" s="5" t="s">
        <v>25</v>
      </c>
      <c r="C4455" s="7">
        <v>44729</v>
      </c>
      <c r="D4455" s="7">
        <v>44732</v>
      </c>
      <c r="E4455" s="48">
        <f>IF(F4455="Respondido",A4455," ")</f>
        <v>306072</v>
      </c>
      <c r="F4455" s="5" t="s">
        <v>24</v>
      </c>
    </row>
    <row r="4456" spans="1:6" x14ac:dyDescent="0.2">
      <c r="A4456" s="5">
        <v>306082</v>
      </c>
      <c r="B4456" s="5" t="s">
        <v>25</v>
      </c>
      <c r="C4456" s="7">
        <v>44729</v>
      </c>
      <c r="D4456" s="7">
        <v>44740</v>
      </c>
      <c r="E4456" s="48">
        <f>IF(F4456="Respondido",A4456," ")</f>
        <v>306082</v>
      </c>
      <c r="F4456" s="5" t="s">
        <v>24</v>
      </c>
    </row>
    <row r="4457" spans="1:6" x14ac:dyDescent="0.2">
      <c r="A4457" s="5">
        <v>306095</v>
      </c>
      <c r="B4457" s="5" t="s">
        <v>25</v>
      </c>
      <c r="C4457" s="7">
        <v>44729</v>
      </c>
      <c r="D4457" s="7">
        <v>44729</v>
      </c>
      <c r="E4457" s="48">
        <f>IF(F4457="Respondido",A4457," ")</f>
        <v>306095</v>
      </c>
      <c r="F4457" s="5" t="s">
        <v>24</v>
      </c>
    </row>
    <row r="4458" spans="1:6" x14ac:dyDescent="0.2">
      <c r="A4458" s="5">
        <v>306096</v>
      </c>
      <c r="B4458" s="5" t="s">
        <v>42</v>
      </c>
      <c r="C4458" s="7">
        <v>44729</v>
      </c>
      <c r="D4458" s="7">
        <v>44729</v>
      </c>
      <c r="E4458" s="48">
        <f>IF(F4458="Respondido",A4458," ")</f>
        <v>306096</v>
      </c>
      <c r="F4458" s="5" t="s">
        <v>24</v>
      </c>
    </row>
    <row r="4459" spans="1:6" x14ac:dyDescent="0.2">
      <c r="A4459" s="5">
        <v>306097</v>
      </c>
      <c r="B4459" s="5" t="s">
        <v>27</v>
      </c>
      <c r="C4459" s="7">
        <v>44729</v>
      </c>
      <c r="D4459" s="7">
        <v>44732</v>
      </c>
      <c r="E4459" s="48">
        <f>IF(F4459="Respondido",A4459," ")</f>
        <v>306097</v>
      </c>
      <c r="F4459" s="5" t="s">
        <v>24</v>
      </c>
    </row>
    <row r="4460" spans="1:6" x14ac:dyDescent="0.2">
      <c r="A4460" s="5">
        <v>306102</v>
      </c>
      <c r="B4460" s="5" t="s">
        <v>25</v>
      </c>
      <c r="C4460" s="7">
        <v>44729</v>
      </c>
      <c r="D4460" s="7">
        <v>44732</v>
      </c>
      <c r="E4460" s="48">
        <f>IF(F4460="Respondido",A4460," ")</f>
        <v>306102</v>
      </c>
      <c r="F4460" s="5" t="s">
        <v>24</v>
      </c>
    </row>
    <row r="4461" spans="1:6" x14ac:dyDescent="0.2">
      <c r="A4461" s="5">
        <v>306103</v>
      </c>
      <c r="B4461" s="5" t="s">
        <v>25</v>
      </c>
      <c r="C4461" s="7">
        <v>44729</v>
      </c>
      <c r="D4461" s="7">
        <v>44741</v>
      </c>
      <c r="E4461" s="48">
        <f>IF(F4461="Respondido",A4461," ")</f>
        <v>306103</v>
      </c>
      <c r="F4461" s="5" t="s">
        <v>24</v>
      </c>
    </row>
    <row r="4462" spans="1:6" x14ac:dyDescent="0.2">
      <c r="A4462" s="5">
        <v>306106</v>
      </c>
      <c r="B4462" s="5" t="s">
        <v>42</v>
      </c>
      <c r="C4462" s="7">
        <v>44729</v>
      </c>
      <c r="D4462" s="7">
        <v>44729</v>
      </c>
      <c r="E4462" s="48">
        <f>IF(F4462="Respondido",A4462," ")</f>
        <v>306106</v>
      </c>
      <c r="F4462" s="5" t="s">
        <v>24</v>
      </c>
    </row>
    <row r="4463" spans="1:6" x14ac:dyDescent="0.2">
      <c r="A4463" s="5">
        <v>306120</v>
      </c>
      <c r="B4463" s="5" t="s">
        <v>25</v>
      </c>
      <c r="C4463" s="7">
        <v>44729</v>
      </c>
      <c r="D4463" s="7">
        <v>44734</v>
      </c>
      <c r="E4463" s="48">
        <f>IF(F4463="Respondido",A4463," ")</f>
        <v>306120</v>
      </c>
      <c r="F4463" s="5" t="s">
        <v>24</v>
      </c>
    </row>
    <row r="4464" spans="1:6" x14ac:dyDescent="0.2">
      <c r="A4464" s="5">
        <v>306121</v>
      </c>
      <c r="B4464" s="5" t="s">
        <v>25</v>
      </c>
      <c r="C4464" s="7">
        <v>44729</v>
      </c>
      <c r="D4464" s="7">
        <v>44734</v>
      </c>
      <c r="E4464" s="48">
        <f>IF(F4464="Respondido",A4464," ")</f>
        <v>306121</v>
      </c>
      <c r="F4464" s="5" t="s">
        <v>24</v>
      </c>
    </row>
    <row r="4465" spans="1:6" x14ac:dyDescent="0.2">
      <c r="A4465" s="5">
        <v>306123</v>
      </c>
      <c r="B4465" s="5" t="s">
        <v>25</v>
      </c>
      <c r="C4465" s="7">
        <v>44729</v>
      </c>
      <c r="D4465" s="7">
        <v>44729</v>
      </c>
      <c r="E4465" s="48">
        <f>IF(F4465="Respondido",A4465," ")</f>
        <v>306123</v>
      </c>
      <c r="F4465" s="5" t="s">
        <v>24</v>
      </c>
    </row>
    <row r="4466" spans="1:6" x14ac:dyDescent="0.2">
      <c r="A4466" s="5">
        <v>306124</v>
      </c>
      <c r="B4466" s="5" t="s">
        <v>25</v>
      </c>
      <c r="C4466" s="7">
        <v>44729</v>
      </c>
      <c r="D4466" s="7">
        <v>44734</v>
      </c>
      <c r="E4466" s="48">
        <f>IF(F4466="Respondido",A4466," ")</f>
        <v>306124</v>
      </c>
      <c r="F4466" s="5" t="s">
        <v>24</v>
      </c>
    </row>
    <row r="4467" spans="1:6" x14ac:dyDescent="0.2">
      <c r="A4467" s="5">
        <v>306125</v>
      </c>
      <c r="B4467" s="5" t="s">
        <v>42</v>
      </c>
      <c r="C4467" s="7">
        <v>44729</v>
      </c>
      <c r="D4467" s="7">
        <v>44732</v>
      </c>
      <c r="E4467" s="48">
        <f>IF(F4467="Respondido",A4467," ")</f>
        <v>306125</v>
      </c>
      <c r="F4467" s="5" t="s">
        <v>24</v>
      </c>
    </row>
    <row r="4468" spans="1:6" x14ac:dyDescent="0.2">
      <c r="A4468" s="5">
        <v>306128</v>
      </c>
      <c r="B4468" s="5" t="s">
        <v>25</v>
      </c>
      <c r="C4468" s="7">
        <v>44729</v>
      </c>
      <c r="D4468" s="7">
        <v>44734</v>
      </c>
      <c r="E4468" s="48">
        <f>IF(F4468="Respondido",A4468," ")</f>
        <v>306128</v>
      </c>
      <c r="F4468" s="5" t="s">
        <v>24</v>
      </c>
    </row>
    <row r="4469" spans="1:6" x14ac:dyDescent="0.2">
      <c r="A4469" s="5">
        <v>306129</v>
      </c>
      <c r="B4469" s="5" t="s">
        <v>25</v>
      </c>
      <c r="C4469" s="7">
        <v>44729</v>
      </c>
      <c r="D4469" s="7">
        <v>44736</v>
      </c>
      <c r="E4469" s="48">
        <f>IF(F4469="Respondido",A4469," ")</f>
        <v>306129</v>
      </c>
      <c r="F4469" s="5" t="s">
        <v>24</v>
      </c>
    </row>
    <row r="4470" spans="1:6" x14ac:dyDescent="0.2">
      <c r="A4470" s="5">
        <v>306134</v>
      </c>
      <c r="B4470" s="5" t="s">
        <v>25</v>
      </c>
      <c r="C4470" s="7">
        <v>44729</v>
      </c>
      <c r="D4470" s="7">
        <v>44732</v>
      </c>
      <c r="E4470" s="48">
        <f>IF(F4470="Respondido",A4470," ")</f>
        <v>306134</v>
      </c>
      <c r="F4470" s="5" t="s">
        <v>24</v>
      </c>
    </row>
    <row r="4471" spans="1:6" x14ac:dyDescent="0.2">
      <c r="A4471" s="5">
        <v>306135</v>
      </c>
      <c r="B4471" s="5" t="s">
        <v>25</v>
      </c>
      <c r="C4471" s="7">
        <v>44729</v>
      </c>
      <c r="D4471" s="7">
        <v>44734</v>
      </c>
      <c r="E4471" s="48">
        <f>IF(F4471="Respondido",A4471," ")</f>
        <v>306135</v>
      </c>
      <c r="F4471" s="5" t="s">
        <v>24</v>
      </c>
    </row>
    <row r="4472" spans="1:6" x14ac:dyDescent="0.2">
      <c r="A4472" s="5">
        <v>306137</v>
      </c>
      <c r="B4472" s="5" t="s">
        <v>42</v>
      </c>
      <c r="C4472" s="7">
        <v>44729</v>
      </c>
      <c r="D4472" s="7">
        <v>44732</v>
      </c>
      <c r="E4472" s="48">
        <f>IF(F4472="Respondido",A4472," ")</f>
        <v>306137</v>
      </c>
      <c r="F4472" s="5" t="s">
        <v>24</v>
      </c>
    </row>
    <row r="4473" spans="1:6" x14ac:dyDescent="0.2">
      <c r="A4473" s="5">
        <v>306139</v>
      </c>
      <c r="B4473" s="5" t="s">
        <v>25</v>
      </c>
      <c r="C4473" s="7">
        <v>44729</v>
      </c>
      <c r="D4473" s="7">
        <v>44734</v>
      </c>
      <c r="E4473" s="48">
        <f>IF(F4473="Respondido",A4473," ")</f>
        <v>306139</v>
      </c>
      <c r="F4473" s="5" t="s">
        <v>24</v>
      </c>
    </row>
    <row r="4474" spans="1:6" x14ac:dyDescent="0.2">
      <c r="A4474" s="5">
        <v>306140</v>
      </c>
      <c r="B4474" s="5" t="s">
        <v>42</v>
      </c>
      <c r="C4474" s="7">
        <v>44729</v>
      </c>
      <c r="D4474" s="7">
        <v>44732</v>
      </c>
      <c r="E4474" s="48">
        <f>IF(F4474="Respondido",A4474," ")</f>
        <v>306140</v>
      </c>
      <c r="F4474" s="5" t="s">
        <v>24</v>
      </c>
    </row>
    <row r="4475" spans="1:6" x14ac:dyDescent="0.2">
      <c r="A4475" s="5">
        <v>306142</v>
      </c>
      <c r="B4475" s="5" t="s">
        <v>42</v>
      </c>
      <c r="C4475" s="7">
        <v>44729</v>
      </c>
      <c r="D4475" s="7">
        <v>44732</v>
      </c>
      <c r="E4475" s="48">
        <f>IF(F4475="Respondido",A4475," ")</f>
        <v>306142</v>
      </c>
      <c r="F4475" s="5" t="s">
        <v>24</v>
      </c>
    </row>
    <row r="4476" spans="1:6" x14ac:dyDescent="0.2">
      <c r="A4476" s="5">
        <v>306144</v>
      </c>
      <c r="B4476" s="5" t="s">
        <v>25</v>
      </c>
      <c r="C4476" s="7">
        <v>44730</v>
      </c>
      <c r="D4476" s="7">
        <v>44734</v>
      </c>
      <c r="E4476" s="48">
        <f>IF(F4476="Respondido",A4476," ")</f>
        <v>306144</v>
      </c>
      <c r="F4476" s="5" t="s">
        <v>24</v>
      </c>
    </row>
    <row r="4477" spans="1:6" x14ac:dyDescent="0.2">
      <c r="A4477" s="5">
        <v>306145</v>
      </c>
      <c r="B4477" s="5" t="s">
        <v>25</v>
      </c>
      <c r="C4477" s="7">
        <v>44730</v>
      </c>
      <c r="D4477" s="7">
        <v>44740</v>
      </c>
      <c r="E4477" s="48">
        <f>IF(F4477="Respondido",A4477," ")</f>
        <v>306145</v>
      </c>
      <c r="F4477" s="5" t="s">
        <v>24</v>
      </c>
    </row>
    <row r="4478" spans="1:6" x14ac:dyDescent="0.2">
      <c r="A4478" s="5">
        <v>306147</v>
      </c>
      <c r="B4478" s="5" t="s">
        <v>27</v>
      </c>
      <c r="C4478" s="7">
        <v>44730</v>
      </c>
      <c r="D4478" s="7">
        <v>44736</v>
      </c>
      <c r="E4478" s="48">
        <f>IF(F4478="Respondido",A4478," ")</f>
        <v>306147</v>
      </c>
      <c r="F4478" s="5" t="s">
        <v>24</v>
      </c>
    </row>
    <row r="4479" spans="1:6" x14ac:dyDescent="0.2">
      <c r="A4479" s="5">
        <v>306149</v>
      </c>
      <c r="B4479" s="5" t="s">
        <v>25</v>
      </c>
      <c r="C4479" s="7">
        <v>44730</v>
      </c>
      <c r="D4479" s="7">
        <v>44732</v>
      </c>
      <c r="E4479" s="48">
        <f>IF(F4479="Respondido",A4479," ")</f>
        <v>306149</v>
      </c>
      <c r="F4479" s="5" t="s">
        <v>24</v>
      </c>
    </row>
    <row r="4480" spans="1:6" x14ac:dyDescent="0.2">
      <c r="A4480" s="5">
        <v>306150</v>
      </c>
      <c r="B4480" s="5" t="s">
        <v>32</v>
      </c>
      <c r="C4480" s="7">
        <v>44730</v>
      </c>
      <c r="D4480" s="7">
        <v>44742</v>
      </c>
      <c r="E4480" s="48">
        <f>IF(F4480="Respondido",A4480," ")</f>
        <v>306150</v>
      </c>
      <c r="F4480" s="5" t="s">
        <v>24</v>
      </c>
    </row>
    <row r="4481" spans="1:6" x14ac:dyDescent="0.2">
      <c r="A4481" s="5">
        <v>306151</v>
      </c>
      <c r="B4481" s="5" t="s">
        <v>42</v>
      </c>
      <c r="C4481" s="7">
        <v>44730</v>
      </c>
      <c r="D4481" s="7">
        <v>44732</v>
      </c>
      <c r="E4481" s="48">
        <f>IF(F4481="Respondido",A4481," ")</f>
        <v>306151</v>
      </c>
      <c r="F4481" s="5" t="s">
        <v>24</v>
      </c>
    </row>
    <row r="4482" spans="1:6" x14ac:dyDescent="0.2">
      <c r="A4482" s="5">
        <v>306152</v>
      </c>
      <c r="B4482" s="5" t="s">
        <v>42</v>
      </c>
      <c r="C4482" s="7">
        <v>44730</v>
      </c>
      <c r="D4482" s="7">
        <v>44732</v>
      </c>
      <c r="E4482" s="48">
        <f>IF(F4482="Respondido",A4482," ")</f>
        <v>306152</v>
      </c>
      <c r="F4482" s="5" t="s">
        <v>24</v>
      </c>
    </row>
    <row r="4483" spans="1:6" x14ac:dyDescent="0.2">
      <c r="A4483" s="5">
        <v>306155</v>
      </c>
      <c r="B4483" s="5" t="s">
        <v>27</v>
      </c>
      <c r="C4483" s="7">
        <v>44730</v>
      </c>
      <c r="D4483" s="7">
        <v>44732</v>
      </c>
      <c r="E4483" s="48">
        <f>IF(F4483="Respondido",A4483," ")</f>
        <v>306155</v>
      </c>
      <c r="F4483" s="5" t="s">
        <v>24</v>
      </c>
    </row>
    <row r="4484" spans="1:6" x14ac:dyDescent="0.2">
      <c r="A4484" s="5">
        <v>306156</v>
      </c>
      <c r="B4484" s="5" t="s">
        <v>25</v>
      </c>
      <c r="C4484" s="7">
        <v>44730</v>
      </c>
      <c r="D4484" s="7">
        <v>44734</v>
      </c>
      <c r="E4484" s="48">
        <f>IF(F4484="Respondido",A4484," ")</f>
        <v>306156</v>
      </c>
      <c r="F4484" s="5" t="s">
        <v>24</v>
      </c>
    </row>
    <row r="4485" spans="1:6" x14ac:dyDescent="0.2">
      <c r="A4485" s="5">
        <v>306157</v>
      </c>
      <c r="B4485" s="5" t="s">
        <v>25</v>
      </c>
      <c r="C4485" s="7">
        <v>44730</v>
      </c>
      <c r="D4485" s="7">
        <v>44741</v>
      </c>
      <c r="E4485" s="48">
        <f>IF(F4485="Respondido",A4485," ")</f>
        <v>306157</v>
      </c>
      <c r="F4485" s="5" t="s">
        <v>24</v>
      </c>
    </row>
    <row r="4486" spans="1:6" x14ac:dyDescent="0.2">
      <c r="A4486" s="5">
        <v>306162</v>
      </c>
      <c r="B4486" s="5" t="s">
        <v>25</v>
      </c>
      <c r="C4486" s="7">
        <v>44730</v>
      </c>
      <c r="D4486" s="7">
        <v>44740</v>
      </c>
      <c r="E4486" s="48">
        <f>IF(F4486="Respondido",A4486," ")</f>
        <v>306162</v>
      </c>
      <c r="F4486" s="5" t="s">
        <v>24</v>
      </c>
    </row>
    <row r="4487" spans="1:6" x14ac:dyDescent="0.2">
      <c r="A4487" s="5">
        <v>306164</v>
      </c>
      <c r="B4487" s="5" t="s">
        <v>25</v>
      </c>
      <c r="C4487" s="7">
        <v>44730</v>
      </c>
      <c r="D4487" s="7">
        <v>44743</v>
      </c>
      <c r="E4487" s="48">
        <f>IF(F4487="Respondido",A4487," ")</f>
        <v>306164</v>
      </c>
      <c r="F4487" s="5" t="s">
        <v>24</v>
      </c>
    </row>
    <row r="4488" spans="1:6" x14ac:dyDescent="0.2">
      <c r="A4488" s="5">
        <v>306165</v>
      </c>
      <c r="B4488" s="5" t="s">
        <v>25</v>
      </c>
      <c r="C4488" s="7">
        <v>44731</v>
      </c>
      <c r="D4488" s="7">
        <v>44742</v>
      </c>
      <c r="E4488" s="48">
        <f>IF(F4488="Respondido",A4488," ")</f>
        <v>306165</v>
      </c>
      <c r="F4488" s="5" t="s">
        <v>24</v>
      </c>
    </row>
    <row r="4489" spans="1:6" x14ac:dyDescent="0.2">
      <c r="A4489" s="5">
        <v>306166</v>
      </c>
      <c r="B4489" s="5" t="s">
        <v>25</v>
      </c>
      <c r="C4489" s="7">
        <v>44731</v>
      </c>
      <c r="D4489" s="7">
        <v>44746</v>
      </c>
      <c r="E4489" s="48">
        <f>IF(F4489="Respondido",A4489," ")</f>
        <v>306166</v>
      </c>
      <c r="F4489" s="5" t="s">
        <v>24</v>
      </c>
    </row>
    <row r="4490" spans="1:6" x14ac:dyDescent="0.2">
      <c r="A4490" s="5">
        <v>306168</v>
      </c>
      <c r="B4490" s="5" t="s">
        <v>25</v>
      </c>
      <c r="C4490" s="7">
        <v>44731</v>
      </c>
      <c r="D4490" s="7">
        <v>44740</v>
      </c>
      <c r="E4490" s="48">
        <f>IF(F4490="Respondido",A4490," ")</f>
        <v>306168</v>
      </c>
      <c r="F4490" s="5" t="s">
        <v>24</v>
      </c>
    </row>
    <row r="4491" spans="1:6" x14ac:dyDescent="0.2">
      <c r="A4491" s="5">
        <v>306169</v>
      </c>
      <c r="B4491" s="5" t="s">
        <v>42</v>
      </c>
      <c r="C4491" s="7">
        <v>44731</v>
      </c>
      <c r="D4491" s="7">
        <v>44732</v>
      </c>
      <c r="E4491" s="48">
        <f>IF(F4491="Respondido",A4491," ")</f>
        <v>306169</v>
      </c>
      <c r="F4491" s="5" t="s">
        <v>24</v>
      </c>
    </row>
    <row r="4492" spans="1:6" x14ac:dyDescent="0.2">
      <c r="A4492" s="5">
        <v>306171</v>
      </c>
      <c r="B4492" s="5" t="s">
        <v>26</v>
      </c>
      <c r="C4492" s="7">
        <v>44731</v>
      </c>
      <c r="D4492" s="7">
        <v>44735</v>
      </c>
      <c r="E4492" s="48">
        <f>IF(F4492="Respondido",A4492," ")</f>
        <v>306171</v>
      </c>
      <c r="F4492" s="5" t="s">
        <v>24</v>
      </c>
    </row>
    <row r="4493" spans="1:6" x14ac:dyDescent="0.2">
      <c r="A4493" s="5">
        <v>306173</v>
      </c>
      <c r="B4493" s="5" t="s">
        <v>25</v>
      </c>
      <c r="C4493" s="7">
        <v>44731</v>
      </c>
      <c r="D4493" s="7">
        <v>44734</v>
      </c>
      <c r="E4493" s="48">
        <f>IF(F4493="Respondido",A4493," ")</f>
        <v>306173</v>
      </c>
      <c r="F4493" s="5" t="s">
        <v>24</v>
      </c>
    </row>
    <row r="4494" spans="1:6" x14ac:dyDescent="0.2">
      <c r="A4494" s="5">
        <v>306174</v>
      </c>
      <c r="B4494" s="5" t="s">
        <v>27</v>
      </c>
      <c r="C4494" s="7">
        <v>44731</v>
      </c>
      <c r="D4494" s="7">
        <v>44732</v>
      </c>
      <c r="E4494" s="48">
        <f>IF(F4494="Respondido",A4494," ")</f>
        <v>306174</v>
      </c>
      <c r="F4494" s="5" t="s">
        <v>24</v>
      </c>
    </row>
    <row r="4495" spans="1:6" x14ac:dyDescent="0.2">
      <c r="A4495" s="5">
        <v>306177</v>
      </c>
      <c r="B4495" s="5" t="s">
        <v>25</v>
      </c>
      <c r="C4495" s="7">
        <v>44731</v>
      </c>
      <c r="D4495" s="7">
        <v>44734</v>
      </c>
      <c r="E4495" s="48">
        <f>IF(F4495="Respondido",A4495," ")</f>
        <v>306177</v>
      </c>
      <c r="F4495" s="5" t="s">
        <v>24</v>
      </c>
    </row>
    <row r="4496" spans="1:6" x14ac:dyDescent="0.2">
      <c r="A4496" s="5">
        <v>306178</v>
      </c>
      <c r="B4496" s="5" t="s">
        <v>25</v>
      </c>
      <c r="C4496" s="7">
        <v>44731</v>
      </c>
      <c r="D4496" s="7">
        <v>44734</v>
      </c>
      <c r="E4496" s="48">
        <f>IF(F4496="Respondido",A4496," ")</f>
        <v>306178</v>
      </c>
      <c r="F4496" s="5" t="s">
        <v>24</v>
      </c>
    </row>
    <row r="4497" spans="1:6" x14ac:dyDescent="0.2">
      <c r="A4497" s="5">
        <v>306179</v>
      </c>
      <c r="B4497" s="5" t="s">
        <v>25</v>
      </c>
      <c r="C4497" s="7">
        <v>44731</v>
      </c>
      <c r="D4497" s="7">
        <v>44740</v>
      </c>
      <c r="E4497" s="48">
        <f>IF(F4497="Respondido",A4497," ")</f>
        <v>306179</v>
      </c>
      <c r="F4497" s="5" t="s">
        <v>24</v>
      </c>
    </row>
    <row r="4498" spans="1:6" x14ac:dyDescent="0.2">
      <c r="A4498" s="5">
        <v>306180</v>
      </c>
      <c r="B4498" s="5" t="s">
        <v>25</v>
      </c>
      <c r="C4498" s="7">
        <v>44731</v>
      </c>
      <c r="D4498" s="7">
        <v>44734</v>
      </c>
      <c r="E4498" s="48">
        <f>IF(F4498="Respondido",A4498," ")</f>
        <v>306180</v>
      </c>
      <c r="F4498" s="5" t="s">
        <v>24</v>
      </c>
    </row>
    <row r="4499" spans="1:6" x14ac:dyDescent="0.2">
      <c r="A4499" s="5">
        <v>306187</v>
      </c>
      <c r="B4499" s="5" t="s">
        <v>25</v>
      </c>
      <c r="C4499" s="7">
        <v>44732</v>
      </c>
      <c r="D4499" s="7">
        <v>44734</v>
      </c>
      <c r="E4499" s="48">
        <f>IF(F4499="Respondido",A4499," ")</f>
        <v>306187</v>
      </c>
      <c r="F4499" s="5" t="s">
        <v>24</v>
      </c>
    </row>
    <row r="4500" spans="1:6" x14ac:dyDescent="0.2">
      <c r="A4500" s="5">
        <v>306188</v>
      </c>
      <c r="B4500" s="5" t="s">
        <v>25</v>
      </c>
      <c r="C4500" s="7">
        <v>44732</v>
      </c>
      <c r="D4500" s="7">
        <v>44746</v>
      </c>
      <c r="E4500" s="48">
        <f>IF(F4500="Respondido",A4500," ")</f>
        <v>306188</v>
      </c>
      <c r="F4500" s="5" t="s">
        <v>24</v>
      </c>
    </row>
    <row r="4501" spans="1:6" x14ac:dyDescent="0.2">
      <c r="A4501" s="5">
        <v>306190</v>
      </c>
      <c r="B4501" s="5" t="s">
        <v>25</v>
      </c>
      <c r="C4501" s="7">
        <v>44732</v>
      </c>
      <c r="D4501" s="7">
        <v>44734</v>
      </c>
      <c r="E4501" s="48">
        <f>IF(F4501="Respondido",A4501," ")</f>
        <v>306190</v>
      </c>
      <c r="F4501" s="5" t="s">
        <v>24</v>
      </c>
    </row>
    <row r="4502" spans="1:6" x14ac:dyDescent="0.2">
      <c r="A4502" s="5">
        <v>306191</v>
      </c>
      <c r="B4502" s="5" t="s">
        <v>25</v>
      </c>
      <c r="C4502" s="7">
        <v>44732</v>
      </c>
      <c r="D4502" s="7">
        <v>44735</v>
      </c>
      <c r="E4502" s="48">
        <f>IF(F4502="Respondido",A4502," ")</f>
        <v>306191</v>
      </c>
      <c r="F4502" s="5" t="s">
        <v>24</v>
      </c>
    </row>
    <row r="4503" spans="1:6" x14ac:dyDescent="0.2">
      <c r="A4503" s="5">
        <v>306192</v>
      </c>
      <c r="B4503" s="5" t="s">
        <v>25</v>
      </c>
      <c r="C4503" s="7">
        <v>44732</v>
      </c>
      <c r="D4503" s="7">
        <v>44734</v>
      </c>
      <c r="E4503" s="48">
        <f>IF(F4503="Respondido",A4503," ")</f>
        <v>306192</v>
      </c>
      <c r="F4503" s="5" t="s">
        <v>24</v>
      </c>
    </row>
    <row r="4504" spans="1:6" x14ac:dyDescent="0.2">
      <c r="A4504" s="5">
        <v>306196</v>
      </c>
      <c r="B4504" s="5" t="s">
        <v>29</v>
      </c>
      <c r="C4504" s="7">
        <v>44732</v>
      </c>
      <c r="D4504" s="7">
        <v>44736</v>
      </c>
      <c r="E4504" s="48">
        <f>IF(F4504="Respondido",A4504," ")</f>
        <v>306196</v>
      </c>
      <c r="F4504" s="5" t="s">
        <v>24</v>
      </c>
    </row>
    <row r="4505" spans="1:6" x14ac:dyDescent="0.2">
      <c r="A4505" s="5">
        <v>306197</v>
      </c>
      <c r="B4505" s="5" t="s">
        <v>26</v>
      </c>
      <c r="C4505" s="7">
        <v>44732</v>
      </c>
      <c r="D4505" s="7">
        <v>44735</v>
      </c>
      <c r="E4505" s="48">
        <f>IF(F4505="Respondido",A4505," ")</f>
        <v>306197</v>
      </c>
      <c r="F4505" s="5" t="s">
        <v>24</v>
      </c>
    </row>
    <row r="4506" spans="1:6" x14ac:dyDescent="0.2">
      <c r="A4506" s="5">
        <v>306198</v>
      </c>
      <c r="B4506" s="5" t="s">
        <v>25</v>
      </c>
      <c r="C4506" s="7">
        <v>44732</v>
      </c>
      <c r="D4506" s="7">
        <v>44734</v>
      </c>
      <c r="E4506" s="48">
        <f>IF(F4506="Respondido",A4506," ")</f>
        <v>306198</v>
      </c>
      <c r="F4506" s="5" t="s">
        <v>24</v>
      </c>
    </row>
    <row r="4507" spans="1:6" x14ac:dyDescent="0.2">
      <c r="A4507" s="5">
        <v>306199</v>
      </c>
      <c r="B4507" s="5" t="s">
        <v>25</v>
      </c>
      <c r="C4507" s="7">
        <v>44732</v>
      </c>
      <c r="D4507" s="7">
        <v>44734</v>
      </c>
      <c r="E4507" s="48">
        <f>IF(F4507="Respondido",A4507," ")</f>
        <v>306199</v>
      </c>
      <c r="F4507" s="5" t="s">
        <v>24</v>
      </c>
    </row>
    <row r="4508" spans="1:6" x14ac:dyDescent="0.2">
      <c r="A4508" s="5">
        <v>306203</v>
      </c>
      <c r="B4508" s="5" t="s">
        <v>25</v>
      </c>
      <c r="C4508" s="7">
        <v>44732</v>
      </c>
      <c r="D4508" s="7">
        <v>44734</v>
      </c>
      <c r="E4508" s="48">
        <f>IF(F4508="Respondido",A4508," ")</f>
        <v>306203</v>
      </c>
      <c r="F4508" s="5" t="s">
        <v>24</v>
      </c>
    </row>
    <row r="4509" spans="1:6" x14ac:dyDescent="0.2">
      <c r="A4509" s="5">
        <v>306204</v>
      </c>
      <c r="B4509" s="5" t="s">
        <v>32</v>
      </c>
      <c r="C4509" s="7">
        <v>44732</v>
      </c>
      <c r="D4509" s="7">
        <v>44734</v>
      </c>
      <c r="E4509" s="48">
        <f>IF(F4509="Respondido",A4509," ")</f>
        <v>306204</v>
      </c>
      <c r="F4509" s="5" t="s">
        <v>24</v>
      </c>
    </row>
    <row r="4510" spans="1:6" x14ac:dyDescent="0.2">
      <c r="A4510" s="5">
        <v>306206</v>
      </c>
      <c r="B4510" s="5" t="s">
        <v>28</v>
      </c>
      <c r="C4510" s="7">
        <v>44732</v>
      </c>
      <c r="D4510" s="7">
        <v>44735</v>
      </c>
      <c r="E4510" s="48">
        <f>IF(F4510="Respondido",A4510," ")</f>
        <v>306206</v>
      </c>
      <c r="F4510" s="5" t="s">
        <v>24</v>
      </c>
    </row>
    <row r="4511" spans="1:6" x14ac:dyDescent="0.2">
      <c r="A4511" s="5">
        <v>306207</v>
      </c>
      <c r="B4511" s="5" t="s">
        <v>29</v>
      </c>
      <c r="C4511" s="7">
        <v>44732</v>
      </c>
      <c r="D4511" s="7">
        <v>44732</v>
      </c>
      <c r="E4511" s="48">
        <f>IF(F4511="Respondido",A4511," ")</f>
        <v>306207</v>
      </c>
      <c r="F4511" s="5" t="s">
        <v>24</v>
      </c>
    </row>
    <row r="4512" spans="1:6" x14ac:dyDescent="0.2">
      <c r="A4512" s="5">
        <v>306209</v>
      </c>
      <c r="B4512" s="5" t="s">
        <v>27</v>
      </c>
      <c r="C4512" s="7">
        <v>44732</v>
      </c>
      <c r="D4512" s="7">
        <v>44736</v>
      </c>
      <c r="E4512" s="48">
        <f>IF(F4512="Respondido",A4512," ")</f>
        <v>306209</v>
      </c>
      <c r="F4512" s="5" t="s">
        <v>24</v>
      </c>
    </row>
    <row r="4513" spans="1:6" x14ac:dyDescent="0.2">
      <c r="A4513" s="5">
        <v>306210</v>
      </c>
      <c r="B4513" s="5" t="s">
        <v>25</v>
      </c>
      <c r="C4513" s="7">
        <v>44732</v>
      </c>
      <c r="D4513" s="7">
        <v>44734</v>
      </c>
      <c r="E4513" s="48">
        <f>IF(F4513="Respondido",A4513," ")</f>
        <v>306210</v>
      </c>
      <c r="F4513" s="5" t="s">
        <v>24</v>
      </c>
    </row>
    <row r="4514" spans="1:6" x14ac:dyDescent="0.2">
      <c r="A4514" s="5">
        <v>306211</v>
      </c>
      <c r="B4514" s="5" t="s">
        <v>25</v>
      </c>
      <c r="C4514" s="7">
        <v>44732</v>
      </c>
      <c r="D4514" s="7">
        <v>44734</v>
      </c>
      <c r="E4514" s="48">
        <f>IF(F4514="Respondido",A4514," ")</f>
        <v>306211</v>
      </c>
      <c r="F4514" s="5" t="s">
        <v>24</v>
      </c>
    </row>
    <row r="4515" spans="1:6" x14ac:dyDescent="0.2">
      <c r="A4515" s="5">
        <v>306212</v>
      </c>
      <c r="B4515" s="5" t="s">
        <v>25</v>
      </c>
      <c r="C4515" s="7">
        <v>44732</v>
      </c>
      <c r="D4515" s="7">
        <v>44734</v>
      </c>
      <c r="E4515" s="48">
        <f>IF(F4515="Respondido",A4515," ")</f>
        <v>306212</v>
      </c>
      <c r="F4515" s="5" t="s">
        <v>24</v>
      </c>
    </row>
    <row r="4516" spans="1:6" x14ac:dyDescent="0.2">
      <c r="A4516" s="5">
        <v>306214</v>
      </c>
      <c r="B4516" s="5" t="s">
        <v>25</v>
      </c>
      <c r="C4516" s="7">
        <v>44732</v>
      </c>
      <c r="D4516" s="7">
        <v>44740</v>
      </c>
      <c r="E4516" s="48">
        <f>IF(F4516="Respondido",A4516," ")</f>
        <v>306214</v>
      </c>
      <c r="F4516" s="5" t="s">
        <v>24</v>
      </c>
    </row>
    <row r="4517" spans="1:6" x14ac:dyDescent="0.2">
      <c r="A4517" s="5">
        <v>306216</v>
      </c>
      <c r="B4517" s="5" t="s">
        <v>25</v>
      </c>
      <c r="C4517" s="7">
        <v>44732</v>
      </c>
      <c r="D4517" s="7">
        <v>44734</v>
      </c>
      <c r="E4517" s="48">
        <f>IF(F4517="Respondido",A4517," ")</f>
        <v>306216</v>
      </c>
      <c r="F4517" s="5" t="s">
        <v>24</v>
      </c>
    </row>
    <row r="4518" spans="1:6" x14ac:dyDescent="0.2">
      <c r="A4518" s="5">
        <v>306217</v>
      </c>
      <c r="B4518" s="5" t="s">
        <v>25</v>
      </c>
      <c r="C4518" s="7">
        <v>44732</v>
      </c>
      <c r="D4518" s="7">
        <v>44740</v>
      </c>
      <c r="E4518" s="48">
        <f>IF(F4518="Respondido",A4518," ")</f>
        <v>306217</v>
      </c>
      <c r="F4518" s="5" t="s">
        <v>24</v>
      </c>
    </row>
    <row r="4519" spans="1:6" x14ac:dyDescent="0.2">
      <c r="A4519" s="5">
        <v>306219</v>
      </c>
      <c r="B4519" s="5" t="s">
        <v>25</v>
      </c>
      <c r="C4519" s="7">
        <v>44732</v>
      </c>
      <c r="D4519" s="7">
        <v>44734</v>
      </c>
      <c r="E4519" s="48">
        <f>IF(F4519="Respondido",A4519," ")</f>
        <v>306219</v>
      </c>
      <c r="F4519" s="5" t="s">
        <v>24</v>
      </c>
    </row>
    <row r="4520" spans="1:6" x14ac:dyDescent="0.2">
      <c r="A4520" s="5">
        <v>306220</v>
      </c>
      <c r="B4520" s="5" t="s">
        <v>25</v>
      </c>
      <c r="C4520" s="7">
        <v>44732</v>
      </c>
      <c r="D4520" s="7">
        <v>44740</v>
      </c>
      <c r="E4520" s="48">
        <f>IF(F4520="Respondido",A4520," ")</f>
        <v>306220</v>
      </c>
      <c r="F4520" s="5" t="s">
        <v>24</v>
      </c>
    </row>
    <row r="4521" spans="1:6" x14ac:dyDescent="0.2">
      <c r="A4521" s="5">
        <v>306222</v>
      </c>
      <c r="B4521" s="5" t="s">
        <v>26</v>
      </c>
      <c r="C4521" s="7">
        <v>44732</v>
      </c>
      <c r="D4521" s="7">
        <v>44735</v>
      </c>
      <c r="E4521" s="48">
        <f>IF(F4521="Respondido",A4521," ")</f>
        <v>306222</v>
      </c>
      <c r="F4521" s="5" t="s">
        <v>24</v>
      </c>
    </row>
    <row r="4522" spans="1:6" x14ac:dyDescent="0.2">
      <c r="A4522" s="5">
        <v>306223</v>
      </c>
      <c r="B4522" s="5" t="s">
        <v>25</v>
      </c>
      <c r="C4522" s="7">
        <v>44732</v>
      </c>
      <c r="D4522" s="7">
        <v>44734</v>
      </c>
      <c r="E4522" s="48">
        <f>IF(F4522="Respondido",A4522," ")</f>
        <v>306223</v>
      </c>
      <c r="F4522" s="5" t="s">
        <v>24</v>
      </c>
    </row>
    <row r="4523" spans="1:6" x14ac:dyDescent="0.2">
      <c r="A4523" s="5">
        <v>306224</v>
      </c>
      <c r="B4523" s="5" t="s">
        <v>25</v>
      </c>
      <c r="C4523" s="7">
        <v>44732</v>
      </c>
      <c r="D4523" s="7">
        <v>44736</v>
      </c>
      <c r="E4523" s="48">
        <f>IF(F4523="Respondido",A4523," ")</f>
        <v>306224</v>
      </c>
      <c r="F4523" s="5" t="s">
        <v>24</v>
      </c>
    </row>
    <row r="4524" spans="1:6" x14ac:dyDescent="0.2">
      <c r="A4524" s="5">
        <v>306227</v>
      </c>
      <c r="B4524" s="5" t="s">
        <v>42</v>
      </c>
      <c r="C4524" s="7">
        <v>44732</v>
      </c>
      <c r="D4524" s="7">
        <v>44734</v>
      </c>
      <c r="E4524" s="48">
        <f>IF(F4524="Respondido",A4524," ")</f>
        <v>306227</v>
      </c>
      <c r="F4524" s="5" t="s">
        <v>24</v>
      </c>
    </row>
    <row r="4525" spans="1:6" x14ac:dyDescent="0.2">
      <c r="A4525" s="5">
        <v>306228</v>
      </c>
      <c r="B4525" s="5" t="s">
        <v>25</v>
      </c>
      <c r="C4525" s="7">
        <v>44732</v>
      </c>
      <c r="D4525" s="7">
        <v>44734</v>
      </c>
      <c r="E4525" s="48">
        <f>IF(F4525="Respondido",A4525," ")</f>
        <v>306228</v>
      </c>
      <c r="F4525" s="5" t="s">
        <v>24</v>
      </c>
    </row>
    <row r="4526" spans="1:6" x14ac:dyDescent="0.2">
      <c r="A4526" s="5">
        <v>306229</v>
      </c>
      <c r="B4526" s="5" t="s">
        <v>25</v>
      </c>
      <c r="C4526" s="7">
        <v>44732</v>
      </c>
      <c r="D4526" s="7">
        <v>44734</v>
      </c>
      <c r="E4526" s="48">
        <f>IF(F4526="Respondido",A4526," ")</f>
        <v>306229</v>
      </c>
      <c r="F4526" s="5" t="s">
        <v>24</v>
      </c>
    </row>
    <row r="4527" spans="1:6" x14ac:dyDescent="0.2">
      <c r="A4527" s="5">
        <v>306232</v>
      </c>
      <c r="B4527" s="5" t="s">
        <v>25</v>
      </c>
      <c r="C4527" s="7">
        <v>44732</v>
      </c>
      <c r="D4527" s="7">
        <v>44741</v>
      </c>
      <c r="E4527" s="48">
        <f>IF(F4527="Respondido",A4527," ")</f>
        <v>306232</v>
      </c>
      <c r="F4527" s="5" t="s">
        <v>24</v>
      </c>
    </row>
    <row r="4528" spans="1:6" x14ac:dyDescent="0.2">
      <c r="A4528" s="5">
        <v>306233</v>
      </c>
      <c r="B4528" s="5" t="s">
        <v>26</v>
      </c>
      <c r="C4528" s="7">
        <v>44732</v>
      </c>
      <c r="D4528" s="7">
        <v>44742</v>
      </c>
      <c r="E4528" s="48">
        <f>IF(F4528="Respondido",A4528," ")</f>
        <v>306233</v>
      </c>
      <c r="F4528" s="5" t="s">
        <v>24</v>
      </c>
    </row>
    <row r="4529" spans="1:6" x14ac:dyDescent="0.2">
      <c r="A4529" s="5">
        <v>306236</v>
      </c>
      <c r="B4529" s="5" t="s">
        <v>32</v>
      </c>
      <c r="C4529" s="7">
        <v>44732</v>
      </c>
      <c r="D4529" s="7">
        <v>44734</v>
      </c>
      <c r="E4529" s="48">
        <f>IF(F4529="Respondido",A4529," ")</f>
        <v>306236</v>
      </c>
      <c r="F4529" s="5" t="s">
        <v>24</v>
      </c>
    </row>
    <row r="4530" spans="1:6" x14ac:dyDescent="0.2">
      <c r="A4530" s="5">
        <v>306239</v>
      </c>
      <c r="B4530" s="5" t="s">
        <v>25</v>
      </c>
      <c r="C4530" s="7">
        <v>44732</v>
      </c>
      <c r="D4530" s="7">
        <v>44734</v>
      </c>
      <c r="E4530" s="48">
        <f>IF(F4530="Respondido",A4530," ")</f>
        <v>306239</v>
      </c>
      <c r="F4530" s="5" t="s">
        <v>24</v>
      </c>
    </row>
    <row r="4531" spans="1:6" x14ac:dyDescent="0.2">
      <c r="A4531" s="5">
        <v>306246</v>
      </c>
      <c r="B4531" s="5" t="s">
        <v>25</v>
      </c>
      <c r="C4531" s="7">
        <v>44733</v>
      </c>
      <c r="D4531" s="7">
        <v>44734</v>
      </c>
      <c r="E4531" s="48">
        <f>IF(F4531="Respondido",A4531," ")</f>
        <v>306246</v>
      </c>
      <c r="F4531" s="5" t="s">
        <v>24</v>
      </c>
    </row>
    <row r="4532" spans="1:6" x14ac:dyDescent="0.2">
      <c r="A4532" s="5">
        <v>306247</v>
      </c>
      <c r="B4532" s="5" t="s">
        <v>25</v>
      </c>
      <c r="C4532" s="7">
        <v>44733</v>
      </c>
      <c r="D4532" s="7">
        <v>44734</v>
      </c>
      <c r="E4532" s="48">
        <f>IF(F4532="Respondido",A4532," ")</f>
        <v>306247</v>
      </c>
      <c r="F4532" s="5" t="s">
        <v>24</v>
      </c>
    </row>
    <row r="4533" spans="1:6" x14ac:dyDescent="0.2">
      <c r="A4533" s="5">
        <v>306249</v>
      </c>
      <c r="B4533" s="5" t="s">
        <v>25</v>
      </c>
      <c r="C4533" s="7">
        <v>44733</v>
      </c>
      <c r="D4533" s="7">
        <v>44734</v>
      </c>
      <c r="E4533" s="48">
        <f>IF(F4533="Respondido",A4533," ")</f>
        <v>306249</v>
      </c>
      <c r="F4533" s="5" t="s">
        <v>24</v>
      </c>
    </row>
    <row r="4534" spans="1:6" x14ac:dyDescent="0.2">
      <c r="A4534" s="5">
        <v>306252</v>
      </c>
      <c r="B4534" s="5" t="s">
        <v>25</v>
      </c>
      <c r="C4534" s="7">
        <v>44733</v>
      </c>
      <c r="D4534" s="7">
        <v>44741</v>
      </c>
      <c r="E4534" s="48">
        <f>IF(F4534="Respondido",A4534," ")</f>
        <v>306252</v>
      </c>
      <c r="F4534" s="5" t="s">
        <v>24</v>
      </c>
    </row>
    <row r="4535" spans="1:6" x14ac:dyDescent="0.2">
      <c r="A4535" s="5">
        <v>306254</v>
      </c>
      <c r="B4535" s="5" t="s">
        <v>25</v>
      </c>
      <c r="C4535" s="7">
        <v>44733</v>
      </c>
      <c r="D4535" s="7">
        <v>44735</v>
      </c>
      <c r="E4535" s="48">
        <f>IF(F4535="Respondido",A4535," ")</f>
        <v>306254</v>
      </c>
      <c r="F4535" s="5" t="s">
        <v>24</v>
      </c>
    </row>
    <row r="4536" spans="1:6" x14ac:dyDescent="0.2">
      <c r="A4536" s="5">
        <v>306255</v>
      </c>
      <c r="B4536" s="5" t="s">
        <v>25</v>
      </c>
      <c r="C4536" s="7">
        <v>44733</v>
      </c>
      <c r="D4536" s="7">
        <v>44734</v>
      </c>
      <c r="E4536" s="48">
        <f>IF(F4536="Respondido",A4536," ")</f>
        <v>306255</v>
      </c>
      <c r="F4536" s="5" t="s">
        <v>24</v>
      </c>
    </row>
    <row r="4537" spans="1:6" x14ac:dyDescent="0.2">
      <c r="A4537" s="5">
        <v>306258</v>
      </c>
      <c r="B4537" s="5" t="s">
        <v>25</v>
      </c>
      <c r="C4537" s="7">
        <v>44733</v>
      </c>
      <c r="D4537" s="7">
        <v>44734</v>
      </c>
      <c r="E4537" s="48">
        <f>IF(F4537="Respondido",A4537," ")</f>
        <v>306258</v>
      </c>
      <c r="F4537" s="5" t="s">
        <v>24</v>
      </c>
    </row>
    <row r="4538" spans="1:6" x14ac:dyDescent="0.2">
      <c r="A4538" s="5">
        <v>306259</v>
      </c>
      <c r="B4538" s="5" t="s">
        <v>25</v>
      </c>
      <c r="C4538" s="7">
        <v>44733</v>
      </c>
      <c r="D4538" s="7">
        <v>44742</v>
      </c>
      <c r="E4538" s="48">
        <f>IF(F4538="Respondido",A4538," ")</f>
        <v>306259</v>
      </c>
      <c r="F4538" s="5" t="s">
        <v>24</v>
      </c>
    </row>
    <row r="4539" spans="1:6" x14ac:dyDescent="0.2">
      <c r="A4539" s="5">
        <v>306260</v>
      </c>
      <c r="B4539" s="5" t="s">
        <v>25</v>
      </c>
      <c r="C4539" s="7">
        <v>44733</v>
      </c>
      <c r="D4539" s="7">
        <v>44734</v>
      </c>
      <c r="E4539" s="48">
        <f>IF(F4539="Respondido",A4539," ")</f>
        <v>306260</v>
      </c>
      <c r="F4539" s="5" t="s">
        <v>24</v>
      </c>
    </row>
    <row r="4540" spans="1:6" x14ac:dyDescent="0.2">
      <c r="A4540" s="5">
        <v>306263</v>
      </c>
      <c r="B4540" s="5" t="s">
        <v>27</v>
      </c>
      <c r="C4540" s="7">
        <v>44733</v>
      </c>
      <c r="D4540" s="7">
        <v>44735</v>
      </c>
      <c r="E4540" s="48">
        <f>IF(F4540="Respondido",A4540," ")</f>
        <v>306263</v>
      </c>
      <c r="F4540" s="5" t="s">
        <v>24</v>
      </c>
    </row>
    <row r="4541" spans="1:6" x14ac:dyDescent="0.2">
      <c r="A4541" s="5">
        <v>306264</v>
      </c>
      <c r="B4541" s="5" t="s">
        <v>25</v>
      </c>
      <c r="C4541" s="7">
        <v>44733</v>
      </c>
      <c r="D4541" s="7">
        <v>44734</v>
      </c>
      <c r="E4541" s="48">
        <f>IF(F4541="Respondido",A4541," ")</f>
        <v>306264</v>
      </c>
      <c r="F4541" s="5" t="s">
        <v>24</v>
      </c>
    </row>
    <row r="4542" spans="1:6" x14ac:dyDescent="0.2">
      <c r="A4542" s="5">
        <v>306266</v>
      </c>
      <c r="B4542" s="5" t="s">
        <v>25</v>
      </c>
      <c r="C4542" s="7">
        <v>44733</v>
      </c>
      <c r="D4542" s="7">
        <v>44746</v>
      </c>
      <c r="E4542" s="48">
        <f>IF(F4542="Respondido",A4542," ")</f>
        <v>306266</v>
      </c>
      <c r="F4542" s="5" t="s">
        <v>24</v>
      </c>
    </row>
    <row r="4543" spans="1:6" x14ac:dyDescent="0.2">
      <c r="A4543" s="5">
        <v>306268</v>
      </c>
      <c r="B4543" s="5" t="s">
        <v>25</v>
      </c>
      <c r="C4543" s="7">
        <v>44733</v>
      </c>
      <c r="D4543" s="7">
        <v>44734</v>
      </c>
      <c r="E4543" s="48">
        <f>IF(F4543="Respondido",A4543," ")</f>
        <v>306268</v>
      </c>
      <c r="F4543" s="5" t="s">
        <v>24</v>
      </c>
    </row>
    <row r="4544" spans="1:6" x14ac:dyDescent="0.2">
      <c r="A4544" s="5">
        <v>306269</v>
      </c>
      <c r="B4544" s="5" t="s">
        <v>25</v>
      </c>
      <c r="C4544" s="7">
        <v>44733</v>
      </c>
      <c r="D4544" s="7">
        <v>44746</v>
      </c>
      <c r="E4544" s="48">
        <f>IF(F4544="Respondido",A4544," ")</f>
        <v>306269</v>
      </c>
      <c r="F4544" s="5" t="s">
        <v>24</v>
      </c>
    </row>
    <row r="4545" spans="1:6" x14ac:dyDescent="0.2">
      <c r="A4545" s="5">
        <v>306271</v>
      </c>
      <c r="B4545" s="5" t="s">
        <v>25</v>
      </c>
      <c r="C4545" s="7">
        <v>44733</v>
      </c>
      <c r="D4545" s="7">
        <v>44740</v>
      </c>
      <c r="E4545" s="48">
        <f>IF(F4545="Respondido",A4545," ")</f>
        <v>306271</v>
      </c>
      <c r="F4545" s="5" t="s">
        <v>24</v>
      </c>
    </row>
    <row r="4546" spans="1:6" x14ac:dyDescent="0.2">
      <c r="A4546" s="5">
        <v>306272</v>
      </c>
      <c r="B4546" s="5" t="s">
        <v>25</v>
      </c>
      <c r="C4546" s="7">
        <v>44733</v>
      </c>
      <c r="D4546" s="7">
        <v>44740</v>
      </c>
      <c r="E4546" s="48">
        <f>IF(F4546="Respondido",A4546," ")</f>
        <v>306272</v>
      </c>
      <c r="F4546" s="5" t="s">
        <v>24</v>
      </c>
    </row>
    <row r="4547" spans="1:6" x14ac:dyDescent="0.2">
      <c r="A4547" s="5">
        <v>306277</v>
      </c>
      <c r="B4547" s="5" t="s">
        <v>25</v>
      </c>
      <c r="C4547" s="7">
        <v>44733</v>
      </c>
      <c r="D4547" s="7">
        <v>44734</v>
      </c>
      <c r="E4547" s="48">
        <f>IF(F4547="Respondido",A4547," ")</f>
        <v>306277</v>
      </c>
      <c r="F4547" s="5" t="s">
        <v>24</v>
      </c>
    </row>
    <row r="4548" spans="1:6" x14ac:dyDescent="0.2">
      <c r="A4548" s="5">
        <v>306281</v>
      </c>
      <c r="B4548" s="5" t="s">
        <v>27</v>
      </c>
      <c r="C4548" s="7">
        <v>44733</v>
      </c>
      <c r="D4548" s="7">
        <v>44734</v>
      </c>
      <c r="E4548" s="48">
        <f>IF(F4548="Respondido",A4548," ")</f>
        <v>306281</v>
      </c>
      <c r="F4548" s="5" t="s">
        <v>24</v>
      </c>
    </row>
    <row r="4549" spans="1:6" x14ac:dyDescent="0.2">
      <c r="A4549" s="5">
        <v>306284</v>
      </c>
      <c r="B4549" s="5" t="s">
        <v>30</v>
      </c>
      <c r="C4549" s="7">
        <v>44734</v>
      </c>
      <c r="D4549" s="7">
        <v>44734</v>
      </c>
      <c r="E4549" s="48">
        <f>IF(F4549="Respondido",A4549," ")</f>
        <v>306284</v>
      </c>
      <c r="F4549" s="5" t="s">
        <v>24</v>
      </c>
    </row>
    <row r="4550" spans="1:6" x14ac:dyDescent="0.2">
      <c r="A4550" s="5">
        <v>306286</v>
      </c>
      <c r="B4550" s="5" t="s">
        <v>25</v>
      </c>
      <c r="C4550" s="7">
        <v>44734</v>
      </c>
      <c r="D4550" s="7">
        <v>44736</v>
      </c>
      <c r="E4550" s="48">
        <f>IF(F4550="Respondido",A4550," ")</f>
        <v>306286</v>
      </c>
      <c r="F4550" s="5" t="s">
        <v>24</v>
      </c>
    </row>
    <row r="4551" spans="1:6" x14ac:dyDescent="0.2">
      <c r="A4551" s="5">
        <v>306288</v>
      </c>
      <c r="B4551" s="5" t="s">
        <v>25</v>
      </c>
      <c r="C4551" s="7">
        <v>44734</v>
      </c>
      <c r="D4551" s="7">
        <v>44735</v>
      </c>
      <c r="E4551" s="48">
        <f>IF(F4551="Respondido",A4551," ")</f>
        <v>306288</v>
      </c>
      <c r="F4551" s="5" t="s">
        <v>24</v>
      </c>
    </row>
    <row r="4552" spans="1:6" x14ac:dyDescent="0.2">
      <c r="A4552" s="5">
        <v>306289</v>
      </c>
      <c r="B4552" s="5" t="s">
        <v>42</v>
      </c>
      <c r="C4552" s="7">
        <v>44734</v>
      </c>
      <c r="D4552" s="7">
        <v>44734</v>
      </c>
      <c r="E4552" s="48">
        <f>IF(F4552="Respondido",A4552," ")</f>
        <v>306289</v>
      </c>
      <c r="F4552" s="5" t="s">
        <v>24</v>
      </c>
    </row>
    <row r="4553" spans="1:6" x14ac:dyDescent="0.2">
      <c r="A4553" s="5">
        <v>306291</v>
      </c>
      <c r="B4553" s="5" t="s">
        <v>25</v>
      </c>
      <c r="C4553" s="7">
        <v>44734</v>
      </c>
      <c r="D4553" s="7">
        <v>44734</v>
      </c>
      <c r="E4553" s="48">
        <f>IF(F4553="Respondido",A4553," ")</f>
        <v>306291</v>
      </c>
      <c r="F4553" s="5" t="s">
        <v>24</v>
      </c>
    </row>
    <row r="4554" spans="1:6" x14ac:dyDescent="0.2">
      <c r="A4554" s="5">
        <v>306293</v>
      </c>
      <c r="B4554" s="5" t="s">
        <v>25</v>
      </c>
      <c r="C4554" s="7">
        <v>44734</v>
      </c>
      <c r="D4554" s="7">
        <v>44740</v>
      </c>
      <c r="E4554" s="48">
        <f>IF(F4554="Respondido",A4554," ")</f>
        <v>306293</v>
      </c>
      <c r="F4554" s="5" t="s">
        <v>24</v>
      </c>
    </row>
    <row r="4555" spans="1:6" x14ac:dyDescent="0.2">
      <c r="A4555" s="5">
        <v>306299</v>
      </c>
      <c r="B4555" s="5" t="s">
        <v>25</v>
      </c>
      <c r="C4555" s="7">
        <v>44734</v>
      </c>
      <c r="D4555" s="7">
        <v>44735</v>
      </c>
      <c r="E4555" s="48">
        <f>IF(F4555="Respondido",A4555," ")</f>
        <v>306299</v>
      </c>
      <c r="F4555" s="5" t="s">
        <v>24</v>
      </c>
    </row>
    <row r="4556" spans="1:6" x14ac:dyDescent="0.2">
      <c r="A4556" s="5">
        <v>306300</v>
      </c>
      <c r="B4556" s="5" t="s">
        <v>25</v>
      </c>
      <c r="C4556" s="7">
        <v>44734</v>
      </c>
      <c r="D4556" s="7">
        <v>44735</v>
      </c>
      <c r="E4556" s="48">
        <f>IF(F4556="Respondido",A4556," ")</f>
        <v>306300</v>
      </c>
      <c r="F4556" s="5" t="s">
        <v>24</v>
      </c>
    </row>
    <row r="4557" spans="1:6" x14ac:dyDescent="0.2">
      <c r="A4557" s="5">
        <v>306301</v>
      </c>
      <c r="B4557" s="5" t="s">
        <v>26</v>
      </c>
      <c r="C4557" s="7">
        <v>44734</v>
      </c>
      <c r="D4557" s="7">
        <v>44735</v>
      </c>
      <c r="E4557" s="48">
        <f>IF(F4557="Respondido",A4557," ")</f>
        <v>306301</v>
      </c>
      <c r="F4557" s="5" t="s">
        <v>24</v>
      </c>
    </row>
    <row r="4558" spans="1:6" x14ac:dyDescent="0.2">
      <c r="A4558" s="5">
        <v>306302</v>
      </c>
      <c r="B4558" s="5" t="s">
        <v>25</v>
      </c>
      <c r="C4558" s="7">
        <v>44734</v>
      </c>
      <c r="D4558" s="7">
        <v>44735</v>
      </c>
      <c r="E4558" s="48">
        <f>IF(F4558="Respondido",A4558," ")</f>
        <v>306302</v>
      </c>
      <c r="F4558" s="5" t="s">
        <v>24</v>
      </c>
    </row>
    <row r="4559" spans="1:6" x14ac:dyDescent="0.2">
      <c r="A4559" s="5">
        <v>306303</v>
      </c>
      <c r="B4559" s="5" t="s">
        <v>26</v>
      </c>
      <c r="C4559" s="7">
        <v>44734</v>
      </c>
      <c r="D4559" s="7">
        <v>44735</v>
      </c>
      <c r="E4559" s="48">
        <f>IF(F4559="Respondido",A4559," ")</f>
        <v>306303</v>
      </c>
      <c r="F4559" s="5" t="s">
        <v>24</v>
      </c>
    </row>
    <row r="4560" spans="1:6" x14ac:dyDescent="0.2">
      <c r="A4560" s="5">
        <v>306304</v>
      </c>
      <c r="B4560" s="5" t="s">
        <v>25</v>
      </c>
      <c r="C4560" s="7">
        <v>44734</v>
      </c>
      <c r="D4560" s="7">
        <v>44735</v>
      </c>
      <c r="E4560" s="48">
        <f>IF(F4560="Respondido",A4560," ")</f>
        <v>306304</v>
      </c>
      <c r="F4560" s="5" t="s">
        <v>24</v>
      </c>
    </row>
    <row r="4561" spans="1:6" x14ac:dyDescent="0.2">
      <c r="A4561" s="5">
        <v>306305</v>
      </c>
      <c r="B4561" s="5" t="s">
        <v>25</v>
      </c>
      <c r="C4561" s="7">
        <v>44734</v>
      </c>
      <c r="D4561" s="7">
        <v>44747</v>
      </c>
      <c r="E4561" s="48">
        <f>IF(F4561="Respondido",A4561," ")</f>
        <v>306305</v>
      </c>
      <c r="F4561" s="5" t="s">
        <v>24</v>
      </c>
    </row>
    <row r="4562" spans="1:6" x14ac:dyDescent="0.2">
      <c r="A4562" s="5">
        <v>306306</v>
      </c>
      <c r="B4562" s="5" t="s">
        <v>25</v>
      </c>
      <c r="C4562" s="7">
        <v>44734</v>
      </c>
      <c r="D4562" s="7">
        <v>44735</v>
      </c>
      <c r="E4562" s="48">
        <f>IF(F4562="Respondido",A4562," ")</f>
        <v>306306</v>
      </c>
      <c r="F4562" s="5" t="s">
        <v>24</v>
      </c>
    </row>
    <row r="4563" spans="1:6" x14ac:dyDescent="0.2">
      <c r="A4563" s="5">
        <v>306307</v>
      </c>
      <c r="B4563" s="5" t="s">
        <v>30</v>
      </c>
      <c r="C4563" s="7">
        <v>44734</v>
      </c>
      <c r="D4563" s="7">
        <v>44740</v>
      </c>
      <c r="E4563" s="48">
        <f>IF(F4563="Respondido",A4563," ")</f>
        <v>306307</v>
      </c>
      <c r="F4563" s="5" t="s">
        <v>24</v>
      </c>
    </row>
    <row r="4564" spans="1:6" x14ac:dyDescent="0.2">
      <c r="A4564" s="5">
        <v>306308</v>
      </c>
      <c r="B4564" s="5" t="s">
        <v>25</v>
      </c>
      <c r="C4564" s="7">
        <v>44734</v>
      </c>
      <c r="D4564" s="7">
        <v>44736</v>
      </c>
      <c r="E4564" s="48">
        <f>IF(F4564="Respondido",A4564," ")</f>
        <v>306308</v>
      </c>
      <c r="F4564" s="5" t="s">
        <v>24</v>
      </c>
    </row>
    <row r="4565" spans="1:6" x14ac:dyDescent="0.2">
      <c r="A4565" s="5">
        <v>306310</v>
      </c>
      <c r="B4565" s="5" t="s">
        <v>25</v>
      </c>
      <c r="C4565" s="7">
        <v>44734</v>
      </c>
      <c r="D4565" s="7">
        <v>44735</v>
      </c>
      <c r="E4565" s="48">
        <f>IF(F4565="Respondido",A4565," ")</f>
        <v>306310</v>
      </c>
      <c r="F4565" s="5" t="s">
        <v>24</v>
      </c>
    </row>
    <row r="4566" spans="1:6" x14ac:dyDescent="0.2">
      <c r="A4566" s="5">
        <v>306311</v>
      </c>
      <c r="B4566" s="5" t="s">
        <v>25</v>
      </c>
      <c r="C4566" s="7">
        <v>44734</v>
      </c>
      <c r="D4566" s="7">
        <v>44734</v>
      </c>
      <c r="E4566" s="48">
        <f>IF(F4566="Respondido",A4566," ")</f>
        <v>306311</v>
      </c>
      <c r="F4566" s="5" t="s">
        <v>24</v>
      </c>
    </row>
    <row r="4567" spans="1:6" x14ac:dyDescent="0.2">
      <c r="A4567" s="5">
        <v>306312</v>
      </c>
      <c r="B4567" s="5" t="s">
        <v>25</v>
      </c>
      <c r="C4567" s="7">
        <v>44734</v>
      </c>
      <c r="D4567" s="7">
        <v>44735</v>
      </c>
      <c r="E4567" s="48">
        <f>IF(F4567="Respondido",A4567," ")</f>
        <v>306312</v>
      </c>
      <c r="F4567" s="5" t="s">
        <v>24</v>
      </c>
    </row>
    <row r="4568" spans="1:6" x14ac:dyDescent="0.2">
      <c r="A4568" s="5">
        <v>306314</v>
      </c>
      <c r="B4568" s="5" t="s">
        <v>25</v>
      </c>
      <c r="C4568" s="7">
        <v>44734</v>
      </c>
      <c r="D4568" s="7">
        <v>44735</v>
      </c>
      <c r="E4568" s="48">
        <f>IF(F4568="Respondido",A4568," ")</f>
        <v>306314</v>
      </c>
      <c r="F4568" s="5" t="s">
        <v>24</v>
      </c>
    </row>
    <row r="4569" spans="1:6" x14ac:dyDescent="0.2">
      <c r="A4569" s="5">
        <v>306318</v>
      </c>
      <c r="B4569" s="5" t="s">
        <v>25</v>
      </c>
      <c r="C4569" s="7">
        <v>44734</v>
      </c>
      <c r="D4569" s="7">
        <v>44740</v>
      </c>
      <c r="E4569" s="48">
        <f>IF(F4569="Respondido",A4569," ")</f>
        <v>306318</v>
      </c>
      <c r="F4569" s="5" t="s">
        <v>24</v>
      </c>
    </row>
    <row r="4570" spans="1:6" x14ac:dyDescent="0.2">
      <c r="A4570" s="5">
        <v>306319</v>
      </c>
      <c r="B4570" s="5" t="s">
        <v>25</v>
      </c>
      <c r="C4570" s="7">
        <v>44734</v>
      </c>
      <c r="D4570" s="7">
        <v>44747</v>
      </c>
      <c r="E4570" s="48">
        <f>IF(F4570="Respondido",A4570," ")</f>
        <v>306319</v>
      </c>
      <c r="F4570" s="5" t="s">
        <v>24</v>
      </c>
    </row>
    <row r="4571" spans="1:6" x14ac:dyDescent="0.2">
      <c r="A4571" s="5">
        <v>306320</v>
      </c>
      <c r="B4571" s="5" t="s">
        <v>25</v>
      </c>
      <c r="C4571" s="7">
        <v>44734</v>
      </c>
      <c r="D4571" s="7">
        <v>44747</v>
      </c>
      <c r="E4571" s="48">
        <f>IF(F4571="Respondido",A4571," ")</f>
        <v>306320</v>
      </c>
      <c r="F4571" s="5" t="s">
        <v>24</v>
      </c>
    </row>
    <row r="4572" spans="1:6" x14ac:dyDescent="0.2">
      <c r="A4572" s="5">
        <v>306321</v>
      </c>
      <c r="B4572" s="5" t="s">
        <v>35</v>
      </c>
      <c r="C4572" s="7">
        <v>44734</v>
      </c>
      <c r="D4572" s="7">
        <v>44741</v>
      </c>
      <c r="E4572" s="48">
        <f>IF(F4572="Respondido",A4572," ")</f>
        <v>306321</v>
      </c>
      <c r="F4572" s="5" t="s">
        <v>24</v>
      </c>
    </row>
    <row r="4573" spans="1:6" x14ac:dyDescent="0.2">
      <c r="A4573" s="5">
        <v>306322</v>
      </c>
      <c r="B4573" s="5" t="s">
        <v>25</v>
      </c>
      <c r="C4573" s="7">
        <v>44734</v>
      </c>
      <c r="D4573" s="7">
        <v>44741</v>
      </c>
      <c r="E4573" s="48">
        <f>IF(F4573="Respondido",A4573," ")</f>
        <v>306322</v>
      </c>
      <c r="F4573" s="5" t="s">
        <v>24</v>
      </c>
    </row>
    <row r="4574" spans="1:6" x14ac:dyDescent="0.2">
      <c r="A4574" s="5">
        <v>306323</v>
      </c>
      <c r="B4574" s="5" t="s">
        <v>25</v>
      </c>
      <c r="C4574" s="7">
        <v>44734</v>
      </c>
      <c r="D4574" s="7">
        <v>44747</v>
      </c>
      <c r="E4574" s="48">
        <f>IF(F4574="Respondido",A4574," ")</f>
        <v>306323</v>
      </c>
      <c r="F4574" s="5" t="s">
        <v>24</v>
      </c>
    </row>
    <row r="4575" spans="1:6" x14ac:dyDescent="0.2">
      <c r="A4575" s="5">
        <v>306325</v>
      </c>
      <c r="B4575" s="5" t="s">
        <v>25</v>
      </c>
      <c r="C4575" s="7">
        <v>44734</v>
      </c>
      <c r="D4575" s="7">
        <v>44747</v>
      </c>
      <c r="E4575" s="48">
        <f>IF(F4575="Respondido",A4575," ")</f>
        <v>306325</v>
      </c>
      <c r="F4575" s="5" t="s">
        <v>24</v>
      </c>
    </row>
    <row r="4576" spans="1:6" x14ac:dyDescent="0.2">
      <c r="A4576" s="5">
        <v>306326</v>
      </c>
      <c r="B4576" s="5" t="s">
        <v>25</v>
      </c>
      <c r="C4576" s="7">
        <v>44734</v>
      </c>
      <c r="D4576" s="7">
        <v>44747</v>
      </c>
      <c r="E4576" s="48">
        <f>IF(F4576="Respondido",A4576," ")</f>
        <v>306326</v>
      </c>
      <c r="F4576" s="5" t="s">
        <v>24</v>
      </c>
    </row>
    <row r="4577" spans="1:6" x14ac:dyDescent="0.2">
      <c r="A4577" s="5">
        <v>306327</v>
      </c>
      <c r="B4577" s="5" t="s">
        <v>27</v>
      </c>
      <c r="C4577" s="7">
        <v>44734</v>
      </c>
      <c r="D4577" s="7">
        <v>44734</v>
      </c>
      <c r="E4577" s="48">
        <f>IF(F4577="Respondido",A4577," ")</f>
        <v>306327</v>
      </c>
      <c r="F4577" s="5" t="s">
        <v>24</v>
      </c>
    </row>
    <row r="4578" spans="1:6" x14ac:dyDescent="0.2">
      <c r="A4578" s="5">
        <v>306329</v>
      </c>
      <c r="B4578" s="5" t="s">
        <v>25</v>
      </c>
      <c r="C4578" s="7">
        <v>44734</v>
      </c>
      <c r="D4578" s="7">
        <v>44735</v>
      </c>
      <c r="E4578" s="48">
        <f>IF(F4578="Respondido",A4578," ")</f>
        <v>306329</v>
      </c>
      <c r="F4578" s="5" t="s">
        <v>24</v>
      </c>
    </row>
    <row r="4579" spans="1:6" x14ac:dyDescent="0.2">
      <c r="A4579" s="5">
        <v>306330</v>
      </c>
      <c r="B4579" s="5" t="s">
        <v>25</v>
      </c>
      <c r="C4579" s="7">
        <v>44734</v>
      </c>
      <c r="D4579" s="7">
        <v>44740</v>
      </c>
      <c r="E4579" s="48">
        <f>IF(F4579="Respondido",A4579," ")</f>
        <v>306330</v>
      </c>
      <c r="F4579" s="5" t="s">
        <v>24</v>
      </c>
    </row>
    <row r="4580" spans="1:6" x14ac:dyDescent="0.2">
      <c r="A4580" s="5">
        <v>306331</v>
      </c>
      <c r="B4580" s="5" t="s">
        <v>25</v>
      </c>
      <c r="C4580" s="7">
        <v>44734</v>
      </c>
      <c r="D4580" s="7">
        <v>44734</v>
      </c>
      <c r="E4580" s="48">
        <f>IF(F4580="Respondido",A4580," ")</f>
        <v>306331</v>
      </c>
      <c r="F4580" s="5" t="s">
        <v>24</v>
      </c>
    </row>
    <row r="4581" spans="1:6" x14ac:dyDescent="0.2">
      <c r="A4581" s="5">
        <v>306332</v>
      </c>
      <c r="B4581" s="5" t="s">
        <v>25</v>
      </c>
      <c r="C4581" s="7">
        <v>44734</v>
      </c>
      <c r="D4581" s="7">
        <v>44747</v>
      </c>
      <c r="E4581" s="48">
        <f>IF(F4581="Respondido",A4581," ")</f>
        <v>306332</v>
      </c>
      <c r="F4581" s="5" t="s">
        <v>24</v>
      </c>
    </row>
    <row r="4582" spans="1:6" x14ac:dyDescent="0.2">
      <c r="A4582" s="5">
        <v>306333</v>
      </c>
      <c r="B4582" s="5" t="s">
        <v>25</v>
      </c>
      <c r="C4582" s="7">
        <v>44734</v>
      </c>
      <c r="D4582" s="7">
        <v>44747</v>
      </c>
      <c r="E4582" s="48">
        <f>IF(F4582="Respondido",A4582," ")</f>
        <v>306333</v>
      </c>
      <c r="F4582" s="5" t="s">
        <v>24</v>
      </c>
    </row>
    <row r="4583" spans="1:6" x14ac:dyDescent="0.2">
      <c r="A4583" s="5">
        <v>306334</v>
      </c>
      <c r="B4583" s="5" t="s">
        <v>25</v>
      </c>
      <c r="C4583" s="7">
        <v>44734</v>
      </c>
      <c r="D4583" s="7">
        <v>44747</v>
      </c>
      <c r="E4583" s="48">
        <f>IF(F4583="Respondido",A4583," ")</f>
        <v>306334</v>
      </c>
      <c r="F4583" s="5" t="s">
        <v>24</v>
      </c>
    </row>
    <row r="4584" spans="1:6" x14ac:dyDescent="0.2">
      <c r="A4584" s="5">
        <v>306335</v>
      </c>
      <c r="B4584" s="5" t="s">
        <v>25</v>
      </c>
      <c r="C4584" s="7">
        <v>44734</v>
      </c>
      <c r="D4584" s="7">
        <v>44734</v>
      </c>
      <c r="E4584" s="48">
        <f>IF(F4584="Respondido",A4584," ")</f>
        <v>306335</v>
      </c>
      <c r="F4584" s="5" t="s">
        <v>24</v>
      </c>
    </row>
    <row r="4585" spans="1:6" x14ac:dyDescent="0.2">
      <c r="A4585" s="5">
        <v>306336</v>
      </c>
      <c r="B4585" s="5" t="s">
        <v>25</v>
      </c>
      <c r="C4585" s="7">
        <v>44734</v>
      </c>
      <c r="D4585" s="7">
        <v>44747</v>
      </c>
      <c r="E4585" s="48">
        <f>IF(F4585="Respondido",A4585," ")</f>
        <v>306336</v>
      </c>
      <c r="F4585" s="5" t="s">
        <v>24</v>
      </c>
    </row>
    <row r="4586" spans="1:6" x14ac:dyDescent="0.2">
      <c r="A4586" s="5">
        <v>306337</v>
      </c>
      <c r="B4586" s="5" t="s">
        <v>25</v>
      </c>
      <c r="C4586" s="7">
        <v>44734</v>
      </c>
      <c r="D4586" s="7">
        <v>44735</v>
      </c>
      <c r="E4586" s="48">
        <f>IF(F4586="Respondido",A4586," ")</f>
        <v>306337</v>
      </c>
      <c r="F4586" s="5" t="s">
        <v>24</v>
      </c>
    </row>
    <row r="4587" spans="1:6" x14ac:dyDescent="0.2">
      <c r="A4587" s="5">
        <v>306338</v>
      </c>
      <c r="B4587" s="5" t="s">
        <v>25</v>
      </c>
      <c r="C4587" s="7">
        <v>44734</v>
      </c>
      <c r="D4587" s="7">
        <v>44740</v>
      </c>
      <c r="E4587" s="48">
        <f>IF(F4587="Respondido",A4587," ")</f>
        <v>306338</v>
      </c>
      <c r="F4587" s="5" t="s">
        <v>24</v>
      </c>
    </row>
    <row r="4588" spans="1:6" x14ac:dyDescent="0.2">
      <c r="A4588" s="5">
        <v>306339</v>
      </c>
      <c r="B4588" s="5" t="s">
        <v>25</v>
      </c>
      <c r="C4588" s="7">
        <v>44734</v>
      </c>
      <c r="D4588" s="7">
        <v>44747</v>
      </c>
      <c r="E4588" s="48">
        <f>IF(F4588="Respondido",A4588," ")</f>
        <v>306339</v>
      </c>
      <c r="F4588" s="5" t="s">
        <v>24</v>
      </c>
    </row>
    <row r="4589" spans="1:6" x14ac:dyDescent="0.2">
      <c r="A4589" s="5">
        <v>306341</v>
      </c>
      <c r="B4589" s="5" t="s">
        <v>25</v>
      </c>
      <c r="C4589" s="7">
        <v>44734</v>
      </c>
      <c r="D4589" s="7">
        <v>44747</v>
      </c>
      <c r="E4589" s="48">
        <f>IF(F4589="Respondido",A4589," ")</f>
        <v>306341</v>
      </c>
      <c r="F4589" s="5" t="s">
        <v>24</v>
      </c>
    </row>
    <row r="4590" spans="1:6" x14ac:dyDescent="0.2">
      <c r="A4590" s="5">
        <v>306344</v>
      </c>
      <c r="B4590" s="5" t="s">
        <v>25</v>
      </c>
      <c r="C4590" s="7">
        <v>44734</v>
      </c>
      <c r="D4590" s="7">
        <v>44735</v>
      </c>
      <c r="E4590" s="48">
        <f>IF(F4590="Respondido",A4590," ")</f>
        <v>306344</v>
      </c>
      <c r="F4590" s="5" t="s">
        <v>24</v>
      </c>
    </row>
    <row r="4591" spans="1:6" x14ac:dyDescent="0.2">
      <c r="A4591" s="5">
        <v>306345</v>
      </c>
      <c r="B4591" s="5" t="s">
        <v>25</v>
      </c>
      <c r="C4591" s="7">
        <v>44734</v>
      </c>
      <c r="D4591" s="7">
        <v>44735</v>
      </c>
      <c r="E4591" s="48">
        <f>IF(F4591="Respondido",A4591," ")</f>
        <v>306345</v>
      </c>
      <c r="F4591" s="5" t="s">
        <v>24</v>
      </c>
    </row>
    <row r="4592" spans="1:6" x14ac:dyDescent="0.2">
      <c r="A4592" s="5">
        <v>306346</v>
      </c>
      <c r="B4592" s="5" t="s">
        <v>42</v>
      </c>
      <c r="C4592" s="7">
        <v>44734</v>
      </c>
      <c r="D4592" s="7">
        <v>44736</v>
      </c>
      <c r="E4592" s="48">
        <f>IF(F4592="Respondido",A4592," ")</f>
        <v>306346</v>
      </c>
      <c r="F4592" s="5" t="s">
        <v>24</v>
      </c>
    </row>
    <row r="4593" spans="1:6" x14ac:dyDescent="0.2">
      <c r="A4593" s="5">
        <v>306347</v>
      </c>
      <c r="B4593" s="5" t="s">
        <v>25</v>
      </c>
      <c r="C4593" s="7">
        <v>44734</v>
      </c>
      <c r="D4593" s="7">
        <v>44735</v>
      </c>
      <c r="E4593" s="48">
        <f>IF(F4593="Respondido",A4593," ")</f>
        <v>306347</v>
      </c>
      <c r="F4593" s="5" t="s">
        <v>24</v>
      </c>
    </row>
    <row r="4594" spans="1:6" x14ac:dyDescent="0.2">
      <c r="A4594" s="5">
        <v>306348</v>
      </c>
      <c r="B4594" s="5" t="s">
        <v>26</v>
      </c>
      <c r="C4594" s="7">
        <v>44734</v>
      </c>
      <c r="D4594" s="7">
        <v>44735</v>
      </c>
      <c r="E4594" s="48">
        <f>IF(F4594="Respondido",A4594," ")</f>
        <v>306348</v>
      </c>
      <c r="F4594" s="5" t="s">
        <v>24</v>
      </c>
    </row>
    <row r="4595" spans="1:6" x14ac:dyDescent="0.2">
      <c r="A4595" s="5">
        <v>306349</v>
      </c>
      <c r="B4595" s="5" t="s">
        <v>25</v>
      </c>
      <c r="C4595" s="7">
        <v>44734</v>
      </c>
      <c r="D4595" s="7">
        <v>44747</v>
      </c>
      <c r="E4595" s="48">
        <f>IF(F4595="Respondido",A4595," ")</f>
        <v>306349</v>
      </c>
      <c r="F4595" s="5" t="s">
        <v>24</v>
      </c>
    </row>
    <row r="4596" spans="1:6" x14ac:dyDescent="0.2">
      <c r="A4596" s="5">
        <v>306350</v>
      </c>
      <c r="B4596" s="5" t="s">
        <v>42</v>
      </c>
      <c r="C4596" s="7">
        <v>44734</v>
      </c>
      <c r="D4596" s="7">
        <v>44735</v>
      </c>
      <c r="E4596" s="48">
        <f>IF(F4596="Respondido",A4596," ")</f>
        <v>306350</v>
      </c>
      <c r="F4596" s="5" t="s">
        <v>24</v>
      </c>
    </row>
    <row r="4597" spans="1:6" x14ac:dyDescent="0.2">
      <c r="A4597" s="5">
        <v>306351</v>
      </c>
      <c r="B4597" s="5" t="s">
        <v>25</v>
      </c>
      <c r="C4597" s="7">
        <v>44734</v>
      </c>
      <c r="D4597" s="7">
        <v>44747</v>
      </c>
      <c r="E4597" s="48">
        <f>IF(F4597="Respondido",A4597," ")</f>
        <v>306351</v>
      </c>
      <c r="F4597" s="5" t="s">
        <v>24</v>
      </c>
    </row>
    <row r="4598" spans="1:6" x14ac:dyDescent="0.2">
      <c r="A4598" s="5">
        <v>306352</v>
      </c>
      <c r="B4598" s="5" t="s">
        <v>25</v>
      </c>
      <c r="C4598" s="7">
        <v>44734</v>
      </c>
      <c r="D4598" s="7">
        <v>44746</v>
      </c>
      <c r="E4598" s="48">
        <f>IF(F4598="Respondido",A4598," ")</f>
        <v>306352</v>
      </c>
      <c r="F4598" s="5" t="s">
        <v>24</v>
      </c>
    </row>
    <row r="4599" spans="1:6" x14ac:dyDescent="0.2">
      <c r="A4599" s="5">
        <v>306354</v>
      </c>
      <c r="B4599" s="5" t="s">
        <v>25</v>
      </c>
      <c r="C4599" s="7">
        <v>44734</v>
      </c>
      <c r="D4599" s="7">
        <v>44747</v>
      </c>
      <c r="E4599" s="48">
        <f>IF(F4599="Respondido",A4599," ")</f>
        <v>306354</v>
      </c>
      <c r="F4599" s="5" t="s">
        <v>24</v>
      </c>
    </row>
    <row r="4600" spans="1:6" x14ac:dyDescent="0.2">
      <c r="A4600" s="5">
        <v>306355</v>
      </c>
      <c r="B4600" s="5" t="s">
        <v>28</v>
      </c>
      <c r="C4600" s="7">
        <v>44734</v>
      </c>
      <c r="D4600" s="7">
        <v>44740</v>
      </c>
      <c r="E4600" s="48">
        <f>IF(F4600="Respondido",A4600," ")</f>
        <v>306355</v>
      </c>
      <c r="F4600" s="5" t="s">
        <v>24</v>
      </c>
    </row>
    <row r="4601" spans="1:6" x14ac:dyDescent="0.2">
      <c r="A4601" s="5">
        <v>306356</v>
      </c>
      <c r="B4601" s="5" t="s">
        <v>25</v>
      </c>
      <c r="C4601" s="7">
        <v>44734</v>
      </c>
      <c r="D4601" s="7">
        <v>44747</v>
      </c>
      <c r="E4601" s="48">
        <f>IF(F4601="Respondido",A4601," ")</f>
        <v>306356</v>
      </c>
      <c r="F4601" s="5" t="s">
        <v>24</v>
      </c>
    </row>
    <row r="4602" spans="1:6" x14ac:dyDescent="0.2">
      <c r="A4602" s="5">
        <v>306357</v>
      </c>
      <c r="B4602" s="5" t="s">
        <v>25</v>
      </c>
      <c r="C4602" s="7">
        <v>44734</v>
      </c>
      <c r="D4602" s="7">
        <v>44747</v>
      </c>
      <c r="E4602" s="48">
        <f>IF(F4602="Respondido",A4602," ")</f>
        <v>306357</v>
      </c>
      <c r="F4602" s="5" t="s">
        <v>24</v>
      </c>
    </row>
    <row r="4603" spans="1:6" x14ac:dyDescent="0.2">
      <c r="A4603" s="5">
        <v>306358</v>
      </c>
      <c r="B4603" s="5" t="s">
        <v>26</v>
      </c>
      <c r="C4603" s="7">
        <v>44734</v>
      </c>
      <c r="D4603" s="7">
        <v>44735</v>
      </c>
      <c r="E4603" s="48">
        <f>IF(F4603="Respondido",A4603," ")</f>
        <v>306358</v>
      </c>
      <c r="F4603" s="5" t="s">
        <v>24</v>
      </c>
    </row>
    <row r="4604" spans="1:6" x14ac:dyDescent="0.2">
      <c r="A4604" s="5">
        <v>306360</v>
      </c>
      <c r="B4604" s="5" t="s">
        <v>25</v>
      </c>
      <c r="C4604" s="7">
        <v>44734</v>
      </c>
      <c r="D4604" s="7">
        <v>44735</v>
      </c>
      <c r="E4604" s="48">
        <f>IF(F4604="Respondido",A4604," ")</f>
        <v>306360</v>
      </c>
      <c r="F4604" s="5" t="s">
        <v>24</v>
      </c>
    </row>
    <row r="4605" spans="1:6" x14ac:dyDescent="0.2">
      <c r="A4605" s="5">
        <v>306361</v>
      </c>
      <c r="B4605" s="5" t="s">
        <v>25</v>
      </c>
      <c r="C4605" s="7">
        <v>44734</v>
      </c>
      <c r="D4605" s="7">
        <v>44736</v>
      </c>
      <c r="E4605" s="48">
        <f>IF(F4605="Respondido",A4605," ")</f>
        <v>306361</v>
      </c>
      <c r="F4605" s="5" t="s">
        <v>24</v>
      </c>
    </row>
    <row r="4606" spans="1:6" x14ac:dyDescent="0.2">
      <c r="A4606" s="5">
        <v>306364</v>
      </c>
      <c r="B4606" s="5" t="s">
        <v>25</v>
      </c>
      <c r="C4606" s="7">
        <v>44734</v>
      </c>
      <c r="D4606" s="7">
        <v>44735</v>
      </c>
      <c r="E4606" s="48">
        <f>IF(F4606="Respondido",A4606," ")</f>
        <v>306364</v>
      </c>
      <c r="F4606" s="5" t="s">
        <v>24</v>
      </c>
    </row>
    <row r="4607" spans="1:6" x14ac:dyDescent="0.2">
      <c r="A4607" s="5">
        <v>306367</v>
      </c>
      <c r="B4607" s="5" t="s">
        <v>27</v>
      </c>
      <c r="C4607" s="7">
        <v>44734</v>
      </c>
      <c r="D4607" s="7">
        <v>44735</v>
      </c>
      <c r="E4607" s="48">
        <f>IF(F4607="Respondido",A4607," ")</f>
        <v>306367</v>
      </c>
      <c r="F4607" s="5" t="s">
        <v>24</v>
      </c>
    </row>
    <row r="4608" spans="1:6" x14ac:dyDescent="0.2">
      <c r="A4608" s="5">
        <v>306368</v>
      </c>
      <c r="B4608" s="5" t="s">
        <v>25</v>
      </c>
      <c r="C4608" s="7">
        <v>44734</v>
      </c>
      <c r="D4608" s="7">
        <v>44748</v>
      </c>
      <c r="E4608" s="48">
        <f>IF(F4608="Respondido",A4608," ")</f>
        <v>306368</v>
      </c>
      <c r="F4608" s="5" t="s">
        <v>24</v>
      </c>
    </row>
    <row r="4609" spans="1:6" x14ac:dyDescent="0.2">
      <c r="A4609" s="5">
        <v>306371</v>
      </c>
      <c r="B4609" s="5" t="s">
        <v>25</v>
      </c>
      <c r="C4609" s="7">
        <v>44735</v>
      </c>
      <c r="D4609" s="7">
        <v>44736</v>
      </c>
      <c r="E4609" s="48">
        <f>IF(F4609="Respondido",A4609," ")</f>
        <v>306371</v>
      </c>
      <c r="F4609" s="5" t="s">
        <v>24</v>
      </c>
    </row>
    <row r="4610" spans="1:6" x14ac:dyDescent="0.2">
      <c r="A4610" s="5">
        <v>306372</v>
      </c>
      <c r="B4610" s="5" t="s">
        <v>25</v>
      </c>
      <c r="C4610" s="7">
        <v>44735</v>
      </c>
      <c r="D4610" s="7">
        <v>44735</v>
      </c>
      <c r="E4610" s="48">
        <f>IF(F4610="Respondido",A4610," ")</f>
        <v>306372</v>
      </c>
      <c r="F4610" s="5" t="s">
        <v>24</v>
      </c>
    </row>
    <row r="4611" spans="1:6" x14ac:dyDescent="0.2">
      <c r="A4611" s="5">
        <v>306373</v>
      </c>
      <c r="B4611" s="5" t="s">
        <v>27</v>
      </c>
      <c r="C4611" s="7">
        <v>44735</v>
      </c>
      <c r="D4611" s="7">
        <v>44735</v>
      </c>
      <c r="E4611" s="48">
        <f>IF(F4611="Respondido",A4611," ")</f>
        <v>306373</v>
      </c>
      <c r="F4611" s="5" t="s">
        <v>24</v>
      </c>
    </row>
    <row r="4612" spans="1:6" x14ac:dyDescent="0.2">
      <c r="A4612" s="5">
        <v>306375</v>
      </c>
      <c r="B4612" s="5" t="s">
        <v>30</v>
      </c>
      <c r="C4612" s="7">
        <v>44735</v>
      </c>
      <c r="D4612" s="7">
        <v>44735</v>
      </c>
      <c r="E4612" s="48">
        <f>IF(F4612="Respondido",A4612," ")</f>
        <v>306375</v>
      </c>
      <c r="F4612" s="5" t="s">
        <v>24</v>
      </c>
    </row>
    <row r="4613" spans="1:6" x14ac:dyDescent="0.2">
      <c r="A4613" s="5">
        <v>306392</v>
      </c>
      <c r="B4613" s="5" t="s">
        <v>25</v>
      </c>
      <c r="C4613" s="7">
        <v>44735</v>
      </c>
      <c r="D4613" s="7">
        <v>44740</v>
      </c>
      <c r="E4613" s="48">
        <f>IF(F4613="Respondido",A4613," ")</f>
        <v>306392</v>
      </c>
      <c r="F4613" s="5" t="s">
        <v>24</v>
      </c>
    </row>
    <row r="4614" spans="1:6" x14ac:dyDescent="0.2">
      <c r="A4614" s="5">
        <v>306398</v>
      </c>
      <c r="B4614" s="5" t="s">
        <v>25</v>
      </c>
      <c r="C4614" s="7">
        <v>44735</v>
      </c>
      <c r="D4614" s="7">
        <v>44742</v>
      </c>
      <c r="E4614" s="48">
        <f>IF(F4614="Respondido",A4614," ")</f>
        <v>306398</v>
      </c>
      <c r="F4614" s="5" t="s">
        <v>24</v>
      </c>
    </row>
    <row r="4615" spans="1:6" x14ac:dyDescent="0.2">
      <c r="A4615" s="5">
        <v>306399</v>
      </c>
      <c r="B4615" s="5" t="s">
        <v>25</v>
      </c>
      <c r="C4615" s="7">
        <v>44735</v>
      </c>
      <c r="D4615" s="7">
        <v>44740</v>
      </c>
      <c r="E4615" s="48">
        <f>IF(F4615="Respondido",A4615," ")</f>
        <v>306399</v>
      </c>
      <c r="F4615" s="5" t="s">
        <v>24</v>
      </c>
    </row>
    <row r="4616" spans="1:6" x14ac:dyDescent="0.2">
      <c r="A4616" s="5">
        <v>306400</v>
      </c>
      <c r="B4616" s="5" t="s">
        <v>26</v>
      </c>
      <c r="C4616" s="7">
        <v>44735</v>
      </c>
      <c r="D4616" s="7">
        <v>44740</v>
      </c>
      <c r="E4616" s="48">
        <f>IF(F4616="Respondido",A4616," ")</f>
        <v>306400</v>
      </c>
      <c r="F4616" s="5" t="s">
        <v>24</v>
      </c>
    </row>
    <row r="4617" spans="1:6" x14ac:dyDescent="0.2">
      <c r="A4617" s="5">
        <v>306401</v>
      </c>
      <c r="B4617" s="5" t="s">
        <v>25</v>
      </c>
      <c r="C4617" s="7">
        <v>44735</v>
      </c>
      <c r="D4617" s="7">
        <v>44735</v>
      </c>
      <c r="E4617" s="48">
        <f>IF(F4617="Respondido",A4617," ")</f>
        <v>306401</v>
      </c>
      <c r="F4617" s="5" t="s">
        <v>24</v>
      </c>
    </row>
    <row r="4618" spans="1:6" x14ac:dyDescent="0.2">
      <c r="A4618" s="5">
        <v>306403</v>
      </c>
      <c r="B4618" s="5" t="s">
        <v>25</v>
      </c>
      <c r="C4618" s="7">
        <v>44735</v>
      </c>
      <c r="D4618" s="7">
        <v>44746</v>
      </c>
      <c r="E4618" s="48">
        <f>IF(F4618="Respondido",A4618," ")</f>
        <v>306403</v>
      </c>
      <c r="F4618" s="5" t="s">
        <v>24</v>
      </c>
    </row>
    <row r="4619" spans="1:6" x14ac:dyDescent="0.2">
      <c r="A4619" s="5">
        <v>306404</v>
      </c>
      <c r="B4619" s="5" t="s">
        <v>25</v>
      </c>
      <c r="C4619" s="7">
        <v>44735</v>
      </c>
      <c r="D4619" s="7">
        <v>44735</v>
      </c>
      <c r="E4619" s="48">
        <f>IF(F4619="Respondido",A4619," ")</f>
        <v>306404</v>
      </c>
      <c r="F4619" s="5" t="s">
        <v>24</v>
      </c>
    </row>
    <row r="4620" spans="1:6" x14ac:dyDescent="0.2">
      <c r="A4620" s="5">
        <v>306407</v>
      </c>
      <c r="B4620" s="5" t="s">
        <v>25</v>
      </c>
      <c r="C4620" s="7">
        <v>44735</v>
      </c>
      <c r="D4620" s="7">
        <v>44741</v>
      </c>
      <c r="E4620" s="48">
        <f>IF(F4620="Respondido",A4620," ")</f>
        <v>306407</v>
      </c>
      <c r="F4620" s="5" t="s">
        <v>24</v>
      </c>
    </row>
    <row r="4621" spans="1:6" x14ac:dyDescent="0.2">
      <c r="A4621" s="5">
        <v>306410</v>
      </c>
      <c r="B4621" s="5" t="s">
        <v>25</v>
      </c>
      <c r="C4621" s="7">
        <v>44735</v>
      </c>
      <c r="D4621" s="7">
        <v>44746</v>
      </c>
      <c r="E4621" s="48">
        <f>IF(F4621="Respondido",A4621," ")</f>
        <v>306410</v>
      </c>
      <c r="F4621" s="5" t="s">
        <v>24</v>
      </c>
    </row>
    <row r="4622" spans="1:6" x14ac:dyDescent="0.2">
      <c r="A4622" s="5">
        <v>306411</v>
      </c>
      <c r="B4622" s="5" t="s">
        <v>25</v>
      </c>
      <c r="C4622" s="7">
        <v>44735</v>
      </c>
      <c r="D4622" s="7">
        <v>44740</v>
      </c>
      <c r="E4622" s="48">
        <f>IF(F4622="Respondido",A4622," ")</f>
        <v>306411</v>
      </c>
      <c r="F4622" s="5" t="s">
        <v>24</v>
      </c>
    </row>
    <row r="4623" spans="1:6" x14ac:dyDescent="0.2">
      <c r="A4623" s="5">
        <v>306412</v>
      </c>
      <c r="B4623" s="5" t="s">
        <v>25</v>
      </c>
      <c r="C4623" s="7">
        <v>44735</v>
      </c>
      <c r="D4623" s="7">
        <v>44740</v>
      </c>
      <c r="E4623" s="48">
        <f>IF(F4623="Respondido",A4623," ")</f>
        <v>306412</v>
      </c>
      <c r="F4623" s="5" t="s">
        <v>24</v>
      </c>
    </row>
    <row r="4624" spans="1:6" x14ac:dyDescent="0.2">
      <c r="A4624" s="5">
        <v>306413</v>
      </c>
      <c r="B4624" s="5" t="s">
        <v>25</v>
      </c>
      <c r="C4624" s="7">
        <v>44735</v>
      </c>
      <c r="D4624" s="7">
        <v>44740</v>
      </c>
      <c r="E4624" s="48">
        <f>IF(F4624="Respondido",A4624," ")</f>
        <v>306413</v>
      </c>
      <c r="F4624" s="5" t="s">
        <v>24</v>
      </c>
    </row>
    <row r="4625" spans="1:6" x14ac:dyDescent="0.2">
      <c r="A4625" s="5">
        <v>306415</v>
      </c>
      <c r="B4625" s="5" t="s">
        <v>25</v>
      </c>
      <c r="C4625" s="7">
        <v>44735</v>
      </c>
      <c r="D4625" s="7">
        <v>44740</v>
      </c>
      <c r="E4625" s="48">
        <f>IF(F4625="Respondido",A4625," ")</f>
        <v>306415</v>
      </c>
      <c r="F4625" s="5" t="s">
        <v>24</v>
      </c>
    </row>
    <row r="4626" spans="1:6" x14ac:dyDescent="0.2">
      <c r="A4626" s="5">
        <v>306418</v>
      </c>
      <c r="B4626" s="5" t="s">
        <v>25</v>
      </c>
      <c r="C4626" s="7">
        <v>44735</v>
      </c>
      <c r="D4626" s="7">
        <v>44735</v>
      </c>
      <c r="E4626" s="48">
        <f>IF(F4626="Respondido",A4626," ")</f>
        <v>306418</v>
      </c>
      <c r="F4626" s="5" t="s">
        <v>24</v>
      </c>
    </row>
    <row r="4627" spans="1:6" x14ac:dyDescent="0.2">
      <c r="A4627" s="5">
        <v>306419</v>
      </c>
      <c r="B4627" s="5" t="s">
        <v>25</v>
      </c>
      <c r="C4627" s="7">
        <v>44735</v>
      </c>
      <c r="D4627" s="7">
        <v>44740</v>
      </c>
      <c r="E4627" s="48">
        <f>IF(F4627="Respondido",A4627," ")</f>
        <v>306419</v>
      </c>
      <c r="F4627" s="5" t="s">
        <v>24</v>
      </c>
    </row>
    <row r="4628" spans="1:6" x14ac:dyDescent="0.2">
      <c r="A4628" s="5">
        <v>306420</v>
      </c>
      <c r="B4628" s="5" t="s">
        <v>25</v>
      </c>
      <c r="C4628" s="7">
        <v>44735</v>
      </c>
      <c r="D4628" s="7">
        <v>44735</v>
      </c>
      <c r="E4628" s="48">
        <f>IF(F4628="Respondido",A4628," ")</f>
        <v>306420</v>
      </c>
      <c r="F4628" s="5" t="s">
        <v>24</v>
      </c>
    </row>
    <row r="4629" spans="1:6" x14ac:dyDescent="0.2">
      <c r="A4629" s="5">
        <v>306421</v>
      </c>
      <c r="B4629" s="5" t="s">
        <v>25</v>
      </c>
      <c r="C4629" s="7">
        <v>44735</v>
      </c>
      <c r="D4629" s="7">
        <v>44735</v>
      </c>
      <c r="E4629" s="48">
        <f>IF(F4629="Respondido",A4629," ")</f>
        <v>306421</v>
      </c>
      <c r="F4629" s="5" t="s">
        <v>24</v>
      </c>
    </row>
    <row r="4630" spans="1:6" x14ac:dyDescent="0.2">
      <c r="A4630" s="5">
        <v>306423</v>
      </c>
      <c r="B4630" s="5" t="s">
        <v>25</v>
      </c>
      <c r="C4630" s="7">
        <v>44735</v>
      </c>
      <c r="D4630" s="7">
        <v>44735</v>
      </c>
      <c r="E4630" s="48">
        <f>IF(F4630="Respondido",A4630," ")</f>
        <v>306423</v>
      </c>
      <c r="F4630" s="5" t="s">
        <v>24</v>
      </c>
    </row>
    <row r="4631" spans="1:6" x14ac:dyDescent="0.2">
      <c r="A4631" s="5">
        <v>306424</v>
      </c>
      <c r="B4631" s="5" t="s">
        <v>25</v>
      </c>
      <c r="C4631" s="7">
        <v>44735</v>
      </c>
      <c r="D4631" s="7">
        <v>44740</v>
      </c>
      <c r="E4631" s="48">
        <f>IF(F4631="Respondido",A4631," ")</f>
        <v>306424</v>
      </c>
      <c r="F4631" s="5" t="s">
        <v>24</v>
      </c>
    </row>
    <row r="4632" spans="1:6" x14ac:dyDescent="0.2">
      <c r="A4632" s="5">
        <v>306429</v>
      </c>
      <c r="B4632" s="5" t="s">
        <v>25</v>
      </c>
      <c r="C4632" s="7">
        <v>44735</v>
      </c>
      <c r="D4632" s="7">
        <v>44740</v>
      </c>
      <c r="E4632" s="48">
        <f>IF(F4632="Respondido",A4632," ")</f>
        <v>306429</v>
      </c>
      <c r="F4632" s="5" t="s">
        <v>24</v>
      </c>
    </row>
    <row r="4633" spans="1:6" x14ac:dyDescent="0.2">
      <c r="A4633" s="5">
        <v>306430</v>
      </c>
      <c r="B4633" s="5" t="s">
        <v>25</v>
      </c>
      <c r="C4633" s="7">
        <v>44735</v>
      </c>
      <c r="D4633" s="7">
        <v>44741</v>
      </c>
      <c r="E4633" s="48">
        <f>IF(F4633="Respondido",A4633," ")</f>
        <v>306430</v>
      </c>
      <c r="F4633" s="5" t="s">
        <v>24</v>
      </c>
    </row>
    <row r="4634" spans="1:6" x14ac:dyDescent="0.2">
      <c r="A4634" s="5">
        <v>306433</v>
      </c>
      <c r="B4634" s="5" t="s">
        <v>25</v>
      </c>
      <c r="C4634" s="7">
        <v>44735</v>
      </c>
      <c r="D4634" s="7">
        <v>44740</v>
      </c>
      <c r="E4634" s="48">
        <f>IF(F4634="Respondido",A4634," ")</f>
        <v>306433</v>
      </c>
      <c r="F4634" s="5" t="s">
        <v>24</v>
      </c>
    </row>
    <row r="4635" spans="1:6" x14ac:dyDescent="0.2">
      <c r="A4635" s="5">
        <v>306434</v>
      </c>
      <c r="B4635" s="5" t="s">
        <v>25</v>
      </c>
      <c r="C4635" s="7">
        <v>44735</v>
      </c>
      <c r="D4635" s="7">
        <v>44740</v>
      </c>
      <c r="E4635" s="48">
        <f>IF(F4635="Respondido",A4635," ")</f>
        <v>306434</v>
      </c>
      <c r="F4635" s="5" t="s">
        <v>24</v>
      </c>
    </row>
    <row r="4636" spans="1:6" x14ac:dyDescent="0.2">
      <c r="A4636" s="5">
        <v>306435</v>
      </c>
      <c r="B4636" s="5" t="s">
        <v>25</v>
      </c>
      <c r="C4636" s="7">
        <v>44735</v>
      </c>
      <c r="D4636" s="7">
        <v>44740</v>
      </c>
      <c r="E4636" s="48">
        <f>IF(F4636="Respondido",A4636," ")</f>
        <v>306435</v>
      </c>
      <c r="F4636" s="5" t="s">
        <v>24</v>
      </c>
    </row>
    <row r="4637" spans="1:6" x14ac:dyDescent="0.2">
      <c r="A4637" s="5">
        <v>306436</v>
      </c>
      <c r="B4637" s="5" t="s">
        <v>25</v>
      </c>
      <c r="C4637" s="7">
        <v>44735</v>
      </c>
      <c r="D4637" s="7">
        <v>44742</v>
      </c>
      <c r="E4637" s="48">
        <f>IF(F4637="Respondido",A4637," ")</f>
        <v>306436</v>
      </c>
      <c r="F4637" s="5" t="s">
        <v>24</v>
      </c>
    </row>
    <row r="4638" spans="1:6" x14ac:dyDescent="0.2">
      <c r="A4638" s="5">
        <v>306437</v>
      </c>
      <c r="B4638" s="5" t="s">
        <v>25</v>
      </c>
      <c r="C4638" s="7">
        <v>44735</v>
      </c>
      <c r="D4638" s="7">
        <v>44748</v>
      </c>
      <c r="E4638" s="48">
        <f>IF(F4638="Respondido",A4638," ")</f>
        <v>306437</v>
      </c>
      <c r="F4638" s="5" t="s">
        <v>24</v>
      </c>
    </row>
    <row r="4639" spans="1:6" x14ac:dyDescent="0.2">
      <c r="A4639" s="5">
        <v>306440</v>
      </c>
      <c r="B4639" s="5" t="s">
        <v>25</v>
      </c>
      <c r="C4639" s="7">
        <v>44735</v>
      </c>
      <c r="D4639" s="7">
        <v>44740</v>
      </c>
      <c r="E4639" s="48">
        <f>IF(F4639="Respondido",A4639," ")</f>
        <v>306440</v>
      </c>
      <c r="F4639" s="5" t="s">
        <v>24</v>
      </c>
    </row>
    <row r="4640" spans="1:6" x14ac:dyDescent="0.2">
      <c r="A4640" s="5">
        <v>306445</v>
      </c>
      <c r="B4640" s="5" t="s">
        <v>25</v>
      </c>
      <c r="C4640" s="7">
        <v>44735</v>
      </c>
      <c r="D4640" s="7">
        <v>44740</v>
      </c>
      <c r="E4640" s="48">
        <f>IF(F4640="Respondido",A4640," ")</f>
        <v>306445</v>
      </c>
      <c r="F4640" s="5" t="s">
        <v>24</v>
      </c>
    </row>
    <row r="4641" spans="1:6" x14ac:dyDescent="0.2">
      <c r="A4641" s="5">
        <v>306446</v>
      </c>
      <c r="B4641" s="5" t="s">
        <v>25</v>
      </c>
      <c r="C4641" s="7">
        <v>44735</v>
      </c>
      <c r="D4641" s="7">
        <v>44740</v>
      </c>
      <c r="E4641" s="48">
        <f>IF(F4641="Respondido",A4641," ")</f>
        <v>306446</v>
      </c>
      <c r="F4641" s="5" t="s">
        <v>24</v>
      </c>
    </row>
    <row r="4642" spans="1:6" x14ac:dyDescent="0.2">
      <c r="A4642" s="5">
        <v>306447</v>
      </c>
      <c r="B4642" s="5" t="s">
        <v>25</v>
      </c>
      <c r="C4642" s="7">
        <v>44735</v>
      </c>
      <c r="D4642" s="7">
        <v>44740</v>
      </c>
      <c r="E4642" s="48">
        <f>IF(F4642="Respondido",A4642," ")</f>
        <v>306447</v>
      </c>
      <c r="F4642" s="5" t="s">
        <v>24</v>
      </c>
    </row>
    <row r="4643" spans="1:6" x14ac:dyDescent="0.2">
      <c r="A4643" s="5">
        <v>306454</v>
      </c>
      <c r="B4643" s="5" t="s">
        <v>27</v>
      </c>
      <c r="C4643" s="7">
        <v>44736</v>
      </c>
      <c r="D4643" s="7">
        <v>44741</v>
      </c>
      <c r="E4643" s="48">
        <f>IF(F4643="Respondido",A4643," ")</f>
        <v>306454</v>
      </c>
      <c r="F4643" s="5" t="s">
        <v>24</v>
      </c>
    </row>
    <row r="4644" spans="1:6" x14ac:dyDescent="0.2">
      <c r="A4644" s="5">
        <v>306458</v>
      </c>
      <c r="B4644" s="5" t="s">
        <v>26</v>
      </c>
      <c r="C4644" s="7">
        <v>44736</v>
      </c>
      <c r="D4644" s="7">
        <v>44736</v>
      </c>
      <c r="E4644" s="48">
        <f>IF(F4644="Respondido",A4644," ")</f>
        <v>306458</v>
      </c>
      <c r="F4644" s="5" t="s">
        <v>24</v>
      </c>
    </row>
    <row r="4645" spans="1:6" x14ac:dyDescent="0.2">
      <c r="A4645" s="5">
        <v>306475</v>
      </c>
      <c r="B4645" s="5" t="s">
        <v>25</v>
      </c>
      <c r="C4645" s="7">
        <v>44736</v>
      </c>
      <c r="D4645" s="7">
        <v>44740</v>
      </c>
      <c r="E4645" s="48">
        <f>IF(F4645="Respondido",A4645," ")</f>
        <v>306475</v>
      </c>
      <c r="F4645" s="5" t="s">
        <v>24</v>
      </c>
    </row>
    <row r="4646" spans="1:6" x14ac:dyDescent="0.2">
      <c r="A4646" s="5">
        <v>306476</v>
      </c>
      <c r="B4646" s="5" t="s">
        <v>29</v>
      </c>
      <c r="C4646" s="7">
        <v>44736</v>
      </c>
      <c r="D4646" s="7">
        <v>44742</v>
      </c>
      <c r="E4646" s="48">
        <f>IF(F4646="Respondido",A4646," ")</f>
        <v>306476</v>
      </c>
      <c r="F4646" s="5" t="s">
        <v>24</v>
      </c>
    </row>
    <row r="4647" spans="1:6" x14ac:dyDescent="0.2">
      <c r="A4647" s="5">
        <v>306478</v>
      </c>
      <c r="B4647" s="5" t="s">
        <v>25</v>
      </c>
      <c r="C4647" s="7">
        <v>44736</v>
      </c>
      <c r="D4647" s="7">
        <v>44740</v>
      </c>
      <c r="E4647" s="48">
        <f>IF(F4647="Respondido",A4647," ")</f>
        <v>306478</v>
      </c>
      <c r="F4647" s="5" t="s">
        <v>24</v>
      </c>
    </row>
    <row r="4648" spans="1:6" x14ac:dyDescent="0.2">
      <c r="A4648" s="5">
        <v>306479</v>
      </c>
      <c r="B4648" s="5" t="s">
        <v>25</v>
      </c>
      <c r="C4648" s="7">
        <v>44736</v>
      </c>
      <c r="D4648" s="7">
        <v>44748</v>
      </c>
      <c r="E4648" s="48">
        <f>IF(F4648="Respondido",A4648," ")</f>
        <v>306479</v>
      </c>
      <c r="F4648" s="5" t="s">
        <v>24</v>
      </c>
    </row>
    <row r="4649" spans="1:6" x14ac:dyDescent="0.2">
      <c r="A4649" s="5">
        <v>306480</v>
      </c>
      <c r="B4649" s="5" t="s">
        <v>25</v>
      </c>
      <c r="C4649" s="7">
        <v>44736</v>
      </c>
      <c r="D4649" s="7">
        <v>44742</v>
      </c>
      <c r="E4649" s="48">
        <f>IF(F4649="Respondido",A4649," ")</f>
        <v>306480</v>
      </c>
      <c r="F4649" s="5" t="s">
        <v>24</v>
      </c>
    </row>
    <row r="4650" spans="1:6" x14ac:dyDescent="0.2">
      <c r="A4650" s="5">
        <v>306481</v>
      </c>
      <c r="B4650" s="5" t="s">
        <v>25</v>
      </c>
      <c r="C4650" s="7">
        <v>44736</v>
      </c>
      <c r="D4650" s="7">
        <v>44747</v>
      </c>
      <c r="E4650" s="48">
        <f>IF(F4650="Respondido",A4650," ")</f>
        <v>306481</v>
      </c>
      <c r="F4650" s="5" t="s">
        <v>24</v>
      </c>
    </row>
    <row r="4651" spans="1:6" x14ac:dyDescent="0.2">
      <c r="A4651" s="5">
        <v>306482</v>
      </c>
      <c r="B4651" s="5" t="s">
        <v>25</v>
      </c>
      <c r="C4651" s="7">
        <v>44736</v>
      </c>
      <c r="D4651" s="7">
        <v>44736</v>
      </c>
      <c r="E4651" s="48">
        <f>IF(F4651="Respondido",A4651," ")</f>
        <v>306482</v>
      </c>
      <c r="F4651" s="5" t="s">
        <v>24</v>
      </c>
    </row>
    <row r="4652" spans="1:6" x14ac:dyDescent="0.2">
      <c r="A4652" s="5">
        <v>306486</v>
      </c>
      <c r="B4652" s="5" t="s">
        <v>25</v>
      </c>
      <c r="C4652" s="7">
        <v>44736</v>
      </c>
      <c r="D4652" s="7">
        <v>44736</v>
      </c>
      <c r="E4652" s="48">
        <f>IF(F4652="Respondido",A4652," ")</f>
        <v>306486</v>
      </c>
      <c r="F4652" s="5" t="s">
        <v>24</v>
      </c>
    </row>
    <row r="4653" spans="1:6" x14ac:dyDescent="0.2">
      <c r="A4653" s="5">
        <v>306488</v>
      </c>
      <c r="B4653" s="5" t="s">
        <v>25</v>
      </c>
      <c r="C4653" s="7">
        <v>44736</v>
      </c>
      <c r="D4653" s="7">
        <v>44748</v>
      </c>
      <c r="E4653" s="48">
        <f>IF(F4653="Respondido",A4653," ")</f>
        <v>306488</v>
      </c>
      <c r="F4653" s="5" t="s">
        <v>24</v>
      </c>
    </row>
    <row r="4654" spans="1:6" x14ac:dyDescent="0.2">
      <c r="A4654" s="5">
        <v>306489</v>
      </c>
      <c r="B4654" s="5" t="s">
        <v>25</v>
      </c>
      <c r="C4654" s="7">
        <v>44736</v>
      </c>
      <c r="D4654" s="7">
        <v>44740</v>
      </c>
      <c r="E4654" s="48">
        <f>IF(F4654="Respondido",A4654," ")</f>
        <v>306489</v>
      </c>
      <c r="F4654" s="5" t="s">
        <v>24</v>
      </c>
    </row>
    <row r="4655" spans="1:6" x14ac:dyDescent="0.2">
      <c r="A4655" s="5">
        <v>306490</v>
      </c>
      <c r="B4655" s="5" t="s">
        <v>25</v>
      </c>
      <c r="C4655" s="7">
        <v>44736</v>
      </c>
      <c r="D4655" s="7">
        <v>44747</v>
      </c>
      <c r="E4655" s="48">
        <f>IF(F4655="Respondido",A4655," ")</f>
        <v>306490</v>
      </c>
      <c r="F4655" s="5" t="s">
        <v>24</v>
      </c>
    </row>
    <row r="4656" spans="1:6" x14ac:dyDescent="0.2">
      <c r="A4656" s="5">
        <v>306491</v>
      </c>
      <c r="B4656" s="5" t="s">
        <v>25</v>
      </c>
      <c r="C4656" s="7">
        <v>44736</v>
      </c>
      <c r="D4656" s="7">
        <v>44741</v>
      </c>
      <c r="E4656" s="48">
        <f>IF(F4656="Respondido",A4656," ")</f>
        <v>306491</v>
      </c>
      <c r="F4656" s="5" t="s">
        <v>24</v>
      </c>
    </row>
    <row r="4657" spans="1:6" x14ac:dyDescent="0.2">
      <c r="A4657" s="5">
        <v>306494</v>
      </c>
      <c r="B4657" s="5" t="s">
        <v>25</v>
      </c>
      <c r="C4657" s="7">
        <v>44736</v>
      </c>
      <c r="D4657" s="7">
        <v>44748</v>
      </c>
      <c r="E4657" s="48">
        <f>IF(F4657="Respondido",A4657," ")</f>
        <v>306494</v>
      </c>
      <c r="F4657" s="5" t="s">
        <v>24</v>
      </c>
    </row>
    <row r="4658" spans="1:6" x14ac:dyDescent="0.2">
      <c r="A4658" s="5">
        <v>306495</v>
      </c>
      <c r="B4658" s="5" t="s">
        <v>27</v>
      </c>
      <c r="C4658" s="7">
        <v>44736</v>
      </c>
      <c r="D4658" s="7">
        <v>44746</v>
      </c>
      <c r="E4658" s="48">
        <f>IF(F4658="Respondido",A4658," ")</f>
        <v>306495</v>
      </c>
      <c r="F4658" s="5" t="s">
        <v>24</v>
      </c>
    </row>
    <row r="4659" spans="1:6" x14ac:dyDescent="0.2">
      <c r="A4659" s="5">
        <v>306497</v>
      </c>
      <c r="B4659" s="5" t="s">
        <v>27</v>
      </c>
      <c r="C4659" s="7">
        <v>44736</v>
      </c>
      <c r="D4659" s="7">
        <v>44741</v>
      </c>
      <c r="E4659" s="48">
        <f>IF(F4659="Respondido",A4659," ")</f>
        <v>306497</v>
      </c>
      <c r="F4659" s="5" t="s">
        <v>24</v>
      </c>
    </row>
    <row r="4660" spans="1:6" x14ac:dyDescent="0.2">
      <c r="A4660" s="5">
        <v>306498</v>
      </c>
      <c r="B4660" s="5" t="s">
        <v>26</v>
      </c>
      <c r="C4660" s="7">
        <v>44736</v>
      </c>
      <c r="D4660" s="7">
        <v>44746</v>
      </c>
      <c r="E4660" s="48">
        <f>IF(F4660="Respondido",A4660," ")</f>
        <v>306498</v>
      </c>
      <c r="F4660" s="5" t="s">
        <v>24</v>
      </c>
    </row>
    <row r="4661" spans="1:6" x14ac:dyDescent="0.2">
      <c r="A4661" s="5">
        <v>306499</v>
      </c>
      <c r="B4661" s="5" t="s">
        <v>42</v>
      </c>
      <c r="C4661" s="7">
        <v>44736</v>
      </c>
      <c r="D4661" s="7">
        <v>44736</v>
      </c>
      <c r="E4661" s="48">
        <f>IF(F4661="Respondido",A4661," ")</f>
        <v>306499</v>
      </c>
      <c r="F4661" s="5" t="s">
        <v>24</v>
      </c>
    </row>
    <row r="4662" spans="1:6" x14ac:dyDescent="0.2">
      <c r="A4662" s="5">
        <v>306500</v>
      </c>
      <c r="B4662" s="5" t="s">
        <v>25</v>
      </c>
      <c r="C4662" s="7">
        <v>44736</v>
      </c>
      <c r="D4662" s="7">
        <v>44743</v>
      </c>
      <c r="E4662" s="48">
        <f>IF(F4662="Respondido",A4662," ")</f>
        <v>306500</v>
      </c>
      <c r="F4662" s="5" t="s">
        <v>24</v>
      </c>
    </row>
    <row r="4663" spans="1:6" x14ac:dyDescent="0.2">
      <c r="A4663" s="5">
        <v>306503</v>
      </c>
      <c r="B4663" s="5" t="s">
        <v>30</v>
      </c>
      <c r="C4663" s="7">
        <v>44736</v>
      </c>
      <c r="D4663" s="7">
        <v>44742</v>
      </c>
      <c r="E4663" s="48">
        <f>IF(F4663="Respondido",A4663," ")</f>
        <v>306503</v>
      </c>
      <c r="F4663" s="5" t="s">
        <v>24</v>
      </c>
    </row>
    <row r="4664" spans="1:6" x14ac:dyDescent="0.2">
      <c r="A4664" s="5">
        <v>306504</v>
      </c>
      <c r="B4664" s="5" t="s">
        <v>26</v>
      </c>
      <c r="C4664" s="7">
        <v>44736</v>
      </c>
      <c r="D4664" s="7">
        <v>44742</v>
      </c>
      <c r="E4664" s="48">
        <f>IF(F4664="Respondido",A4664," ")</f>
        <v>306504</v>
      </c>
      <c r="F4664" s="5" t="s">
        <v>24</v>
      </c>
    </row>
    <row r="4665" spans="1:6" x14ac:dyDescent="0.2">
      <c r="A4665" s="5">
        <v>306505</v>
      </c>
      <c r="B4665" s="5" t="s">
        <v>25</v>
      </c>
      <c r="C4665" s="7">
        <v>44736</v>
      </c>
      <c r="D4665" s="7">
        <v>44748</v>
      </c>
      <c r="E4665" s="48">
        <f>IF(F4665="Respondido",A4665," ")</f>
        <v>306505</v>
      </c>
      <c r="F4665" s="5" t="s">
        <v>24</v>
      </c>
    </row>
    <row r="4666" spans="1:6" x14ac:dyDescent="0.2">
      <c r="A4666" s="5">
        <v>306508</v>
      </c>
      <c r="B4666" s="5" t="s">
        <v>25</v>
      </c>
      <c r="C4666" s="7">
        <v>44736</v>
      </c>
      <c r="D4666" s="7">
        <v>44740</v>
      </c>
      <c r="E4666" s="48">
        <f>IF(F4666="Respondido",A4666," ")</f>
        <v>306508</v>
      </c>
      <c r="F4666" s="5" t="s">
        <v>24</v>
      </c>
    </row>
    <row r="4667" spans="1:6" x14ac:dyDescent="0.2">
      <c r="A4667" s="5">
        <v>306509</v>
      </c>
      <c r="B4667" s="5" t="s">
        <v>25</v>
      </c>
      <c r="C4667" s="7">
        <v>44736</v>
      </c>
      <c r="D4667" s="7">
        <v>44740</v>
      </c>
      <c r="E4667" s="48">
        <f>IF(F4667="Respondido",A4667," ")</f>
        <v>306509</v>
      </c>
      <c r="F4667" s="5" t="s">
        <v>24</v>
      </c>
    </row>
    <row r="4668" spans="1:6" x14ac:dyDescent="0.2">
      <c r="A4668" s="5">
        <v>306510</v>
      </c>
      <c r="B4668" s="5" t="s">
        <v>25</v>
      </c>
      <c r="C4668" s="7">
        <v>44736</v>
      </c>
      <c r="D4668" s="7">
        <v>44740</v>
      </c>
      <c r="E4668" s="48">
        <f>IF(F4668="Respondido",A4668," ")</f>
        <v>306510</v>
      </c>
      <c r="F4668" s="5" t="s">
        <v>24</v>
      </c>
    </row>
    <row r="4669" spans="1:6" x14ac:dyDescent="0.2">
      <c r="A4669" s="5">
        <v>306511</v>
      </c>
      <c r="B4669" s="5" t="s">
        <v>25</v>
      </c>
      <c r="C4669" s="7">
        <v>44736</v>
      </c>
      <c r="D4669" s="7">
        <v>44741</v>
      </c>
      <c r="E4669" s="48">
        <f>IF(F4669="Respondido",A4669," ")</f>
        <v>306511</v>
      </c>
      <c r="F4669" s="5" t="s">
        <v>24</v>
      </c>
    </row>
    <row r="4670" spans="1:6" x14ac:dyDescent="0.2">
      <c r="A4670" s="5">
        <v>306514</v>
      </c>
      <c r="B4670" s="5" t="s">
        <v>25</v>
      </c>
      <c r="C4670" s="7">
        <v>44736</v>
      </c>
      <c r="D4670" s="7">
        <v>44740</v>
      </c>
      <c r="E4670" s="48">
        <f>IF(F4670="Respondido",A4670," ")</f>
        <v>306514</v>
      </c>
      <c r="F4670" s="5" t="s">
        <v>24</v>
      </c>
    </row>
    <row r="4671" spans="1:6" x14ac:dyDescent="0.2">
      <c r="A4671" s="5">
        <v>306520</v>
      </c>
      <c r="B4671" s="5" t="s">
        <v>30</v>
      </c>
      <c r="C4671" s="7">
        <v>44737</v>
      </c>
      <c r="D4671" s="7">
        <v>44742</v>
      </c>
      <c r="E4671" s="48">
        <f>IF(F4671="Respondido",A4671," ")</f>
        <v>306520</v>
      </c>
      <c r="F4671" s="5" t="s">
        <v>24</v>
      </c>
    </row>
    <row r="4672" spans="1:6" x14ac:dyDescent="0.2">
      <c r="A4672" s="5">
        <v>306521</v>
      </c>
      <c r="B4672" s="5" t="s">
        <v>25</v>
      </c>
      <c r="C4672" s="7">
        <v>44737</v>
      </c>
      <c r="D4672" s="7">
        <v>44747</v>
      </c>
      <c r="E4672" s="48">
        <f>IF(F4672="Respondido",A4672," ")</f>
        <v>306521</v>
      </c>
      <c r="F4672" s="5" t="s">
        <v>24</v>
      </c>
    </row>
    <row r="4673" spans="1:6" x14ac:dyDescent="0.2">
      <c r="A4673" s="5">
        <v>306522</v>
      </c>
      <c r="B4673" s="5" t="s">
        <v>25</v>
      </c>
      <c r="C4673" s="7">
        <v>44737</v>
      </c>
      <c r="D4673" s="7">
        <v>44742</v>
      </c>
      <c r="E4673" s="48">
        <f>IF(F4673="Respondido",A4673," ")</f>
        <v>306522</v>
      </c>
      <c r="F4673" s="5" t="s">
        <v>24</v>
      </c>
    </row>
    <row r="4674" spans="1:6" x14ac:dyDescent="0.2">
      <c r="A4674" s="5">
        <v>306524</v>
      </c>
      <c r="B4674" s="5" t="s">
        <v>25</v>
      </c>
      <c r="C4674" s="7">
        <v>44737</v>
      </c>
      <c r="D4674" s="7">
        <v>44740</v>
      </c>
      <c r="E4674" s="48">
        <f>IF(F4674="Respondido",A4674," ")</f>
        <v>306524</v>
      </c>
      <c r="F4674" s="5" t="s">
        <v>24</v>
      </c>
    </row>
    <row r="4675" spans="1:6" x14ac:dyDescent="0.2">
      <c r="A4675" s="5">
        <v>306525</v>
      </c>
      <c r="B4675" s="5" t="s">
        <v>36</v>
      </c>
      <c r="C4675" s="7">
        <v>44737</v>
      </c>
      <c r="D4675" s="7">
        <v>44740</v>
      </c>
      <c r="E4675" s="48">
        <f>IF(F4675="Respondido",A4675," ")</f>
        <v>306525</v>
      </c>
      <c r="F4675" s="5" t="s">
        <v>24</v>
      </c>
    </row>
    <row r="4676" spans="1:6" x14ac:dyDescent="0.2">
      <c r="A4676" s="5">
        <v>306528</v>
      </c>
      <c r="B4676" s="5" t="s">
        <v>25</v>
      </c>
      <c r="C4676" s="7">
        <v>44737</v>
      </c>
      <c r="D4676" s="7">
        <v>44741</v>
      </c>
      <c r="E4676" s="48">
        <f>IF(F4676="Respondido",A4676," ")</f>
        <v>306528</v>
      </c>
      <c r="F4676" s="5" t="s">
        <v>24</v>
      </c>
    </row>
    <row r="4677" spans="1:6" x14ac:dyDescent="0.2">
      <c r="A4677" s="5">
        <v>306534</v>
      </c>
      <c r="B4677" s="5" t="s">
        <v>40</v>
      </c>
      <c r="C4677" s="7">
        <v>44737</v>
      </c>
      <c r="D4677" s="7">
        <v>44740</v>
      </c>
      <c r="E4677" s="48">
        <f>IF(F4677="Respondido",A4677," ")</f>
        <v>306534</v>
      </c>
      <c r="F4677" s="5" t="s">
        <v>24</v>
      </c>
    </row>
    <row r="4678" spans="1:6" x14ac:dyDescent="0.2">
      <c r="A4678" s="5">
        <v>306542</v>
      </c>
      <c r="B4678" s="5" t="s">
        <v>25</v>
      </c>
      <c r="C4678" s="7">
        <v>44737</v>
      </c>
      <c r="D4678" s="7">
        <v>44741</v>
      </c>
      <c r="E4678" s="48">
        <f>IF(F4678="Respondido",A4678," ")</f>
        <v>306542</v>
      </c>
      <c r="F4678" s="5" t="s">
        <v>24</v>
      </c>
    </row>
    <row r="4679" spans="1:6" x14ac:dyDescent="0.2">
      <c r="A4679" s="5">
        <v>306543</v>
      </c>
      <c r="B4679" s="5" t="s">
        <v>25</v>
      </c>
      <c r="C4679" s="7">
        <v>44737</v>
      </c>
      <c r="D4679" s="7">
        <v>44746</v>
      </c>
      <c r="E4679" s="48">
        <f>IF(F4679="Respondido",A4679," ")</f>
        <v>306543</v>
      </c>
      <c r="F4679" s="5" t="s">
        <v>24</v>
      </c>
    </row>
    <row r="4680" spans="1:6" x14ac:dyDescent="0.2">
      <c r="A4680" s="5">
        <v>306545</v>
      </c>
      <c r="B4680" s="5" t="s">
        <v>25</v>
      </c>
      <c r="C4680" s="7">
        <v>44737</v>
      </c>
      <c r="D4680" s="7">
        <v>44741</v>
      </c>
      <c r="E4680" s="48">
        <f>IF(F4680="Respondido",A4680," ")</f>
        <v>306545</v>
      </c>
      <c r="F4680" s="5" t="s">
        <v>24</v>
      </c>
    </row>
    <row r="4681" spans="1:6" x14ac:dyDescent="0.2">
      <c r="A4681" s="5">
        <v>306550</v>
      </c>
      <c r="B4681" s="5" t="s">
        <v>25</v>
      </c>
      <c r="C4681" s="7">
        <v>44738</v>
      </c>
      <c r="D4681" s="7">
        <v>44741</v>
      </c>
      <c r="E4681" s="48">
        <f>IF(F4681="Respondido",A4681," ")</f>
        <v>306550</v>
      </c>
      <c r="F4681" s="5" t="s">
        <v>24</v>
      </c>
    </row>
    <row r="4682" spans="1:6" x14ac:dyDescent="0.2">
      <c r="A4682" s="5">
        <v>306551</v>
      </c>
      <c r="B4682" s="5" t="s">
        <v>25</v>
      </c>
      <c r="C4682" s="7">
        <v>44738</v>
      </c>
      <c r="D4682" s="7">
        <v>44741</v>
      </c>
      <c r="E4682" s="48">
        <f>IF(F4682="Respondido",A4682," ")</f>
        <v>306551</v>
      </c>
      <c r="F4682" s="5" t="s">
        <v>24</v>
      </c>
    </row>
    <row r="4683" spans="1:6" x14ac:dyDescent="0.2">
      <c r="A4683" s="5">
        <v>306552</v>
      </c>
      <c r="B4683" s="5" t="s">
        <v>29</v>
      </c>
      <c r="C4683" s="7">
        <v>44738</v>
      </c>
      <c r="D4683" s="7">
        <v>44742</v>
      </c>
      <c r="E4683" s="48">
        <f>IF(F4683="Respondido",A4683," ")</f>
        <v>306552</v>
      </c>
      <c r="F4683" s="5" t="s">
        <v>24</v>
      </c>
    </row>
    <row r="4684" spans="1:6" x14ac:dyDescent="0.2">
      <c r="A4684" s="5">
        <v>306553</v>
      </c>
      <c r="B4684" s="5" t="s">
        <v>25</v>
      </c>
      <c r="C4684" s="7">
        <v>44738</v>
      </c>
      <c r="D4684" s="7">
        <v>44741</v>
      </c>
      <c r="E4684" s="48">
        <f>IF(F4684="Respondido",A4684," ")</f>
        <v>306553</v>
      </c>
      <c r="F4684" s="5" t="s">
        <v>24</v>
      </c>
    </row>
    <row r="4685" spans="1:6" x14ac:dyDescent="0.2">
      <c r="A4685" s="5">
        <v>306560</v>
      </c>
      <c r="B4685" s="5" t="s">
        <v>25</v>
      </c>
      <c r="C4685" s="7">
        <v>44738</v>
      </c>
      <c r="D4685" s="7">
        <v>44740</v>
      </c>
      <c r="E4685" s="48">
        <f>IF(F4685="Respondido",A4685," ")</f>
        <v>306560</v>
      </c>
      <c r="F4685" s="5" t="s">
        <v>24</v>
      </c>
    </row>
    <row r="4686" spans="1:6" x14ac:dyDescent="0.2">
      <c r="A4686" s="5">
        <v>306561</v>
      </c>
      <c r="B4686" s="5" t="s">
        <v>25</v>
      </c>
      <c r="C4686" s="7">
        <v>44738</v>
      </c>
      <c r="D4686" s="7">
        <v>44741</v>
      </c>
      <c r="E4686" s="48">
        <f>IF(F4686="Respondido",A4686," ")</f>
        <v>306561</v>
      </c>
      <c r="F4686" s="5" t="s">
        <v>24</v>
      </c>
    </row>
    <row r="4687" spans="1:6" x14ac:dyDescent="0.2">
      <c r="A4687" s="5">
        <v>306565</v>
      </c>
      <c r="B4687" s="5" t="s">
        <v>42</v>
      </c>
      <c r="C4687" s="7">
        <v>44739</v>
      </c>
      <c r="D4687" s="7">
        <v>44740</v>
      </c>
      <c r="E4687" s="48">
        <f>IF(F4687="Respondido",A4687," ")</f>
        <v>306565</v>
      </c>
      <c r="F4687" s="5" t="s">
        <v>24</v>
      </c>
    </row>
    <row r="4688" spans="1:6" x14ac:dyDescent="0.2">
      <c r="A4688" s="5">
        <v>306566</v>
      </c>
      <c r="B4688" s="5" t="s">
        <v>27</v>
      </c>
      <c r="C4688" s="7">
        <v>44739</v>
      </c>
      <c r="D4688" s="7">
        <v>44740</v>
      </c>
      <c r="E4688" s="48">
        <f>IF(F4688="Respondido",A4688," ")</f>
        <v>306566</v>
      </c>
      <c r="F4688" s="5" t="s">
        <v>24</v>
      </c>
    </row>
    <row r="4689" spans="1:6" x14ac:dyDescent="0.2">
      <c r="A4689" s="5">
        <v>306567</v>
      </c>
      <c r="B4689" s="5" t="s">
        <v>25</v>
      </c>
      <c r="C4689" s="7">
        <v>44739</v>
      </c>
      <c r="D4689" s="7">
        <v>44741</v>
      </c>
      <c r="E4689" s="48">
        <f>IF(F4689="Respondido",A4689," ")</f>
        <v>306567</v>
      </c>
      <c r="F4689" s="5" t="s">
        <v>24</v>
      </c>
    </row>
    <row r="4690" spans="1:6" x14ac:dyDescent="0.2">
      <c r="A4690" s="5">
        <v>306571</v>
      </c>
      <c r="B4690" s="5" t="s">
        <v>25</v>
      </c>
      <c r="C4690" s="7">
        <v>44739</v>
      </c>
      <c r="D4690" s="7">
        <v>44748</v>
      </c>
      <c r="E4690" s="48">
        <f>IF(F4690="Respondido",A4690," ")</f>
        <v>306571</v>
      </c>
      <c r="F4690" s="5" t="s">
        <v>24</v>
      </c>
    </row>
    <row r="4691" spans="1:6" x14ac:dyDescent="0.2">
      <c r="A4691" s="5">
        <v>306574</v>
      </c>
      <c r="B4691" s="5" t="s">
        <v>25</v>
      </c>
      <c r="C4691" s="7">
        <v>44739</v>
      </c>
      <c r="D4691" s="7">
        <v>44741</v>
      </c>
      <c r="E4691" s="48">
        <f>IF(F4691="Respondido",A4691," ")</f>
        <v>306574</v>
      </c>
      <c r="F4691" s="5" t="s">
        <v>24</v>
      </c>
    </row>
    <row r="4692" spans="1:6" x14ac:dyDescent="0.2">
      <c r="A4692" s="5">
        <v>306575</v>
      </c>
      <c r="B4692" s="5" t="s">
        <v>25</v>
      </c>
      <c r="C4692" s="7">
        <v>44739</v>
      </c>
      <c r="D4692" s="7">
        <v>44740</v>
      </c>
      <c r="E4692" s="48">
        <f>IF(F4692="Respondido",A4692," ")</f>
        <v>306575</v>
      </c>
      <c r="F4692" s="5" t="s">
        <v>24</v>
      </c>
    </row>
    <row r="4693" spans="1:6" x14ac:dyDescent="0.2">
      <c r="A4693" s="5">
        <v>306577</v>
      </c>
      <c r="B4693" s="5" t="s">
        <v>27</v>
      </c>
      <c r="C4693" s="7">
        <v>44739</v>
      </c>
      <c r="D4693" s="7">
        <v>44740</v>
      </c>
      <c r="E4693" s="48">
        <f>IF(F4693="Respondido",A4693," ")</f>
        <v>306577</v>
      </c>
      <c r="F4693" s="5" t="s">
        <v>24</v>
      </c>
    </row>
    <row r="4694" spans="1:6" x14ac:dyDescent="0.2">
      <c r="A4694" s="5">
        <v>306580</v>
      </c>
      <c r="B4694" s="5" t="s">
        <v>30</v>
      </c>
      <c r="C4694" s="7">
        <v>44739</v>
      </c>
      <c r="D4694" s="7">
        <v>44740</v>
      </c>
      <c r="E4694" s="48">
        <f>IF(F4694="Respondido",A4694," ")</f>
        <v>306580</v>
      </c>
      <c r="F4694" s="5" t="s">
        <v>24</v>
      </c>
    </row>
    <row r="4695" spans="1:6" x14ac:dyDescent="0.2">
      <c r="A4695" s="5">
        <v>306583</v>
      </c>
      <c r="B4695" s="5" t="s">
        <v>25</v>
      </c>
      <c r="C4695" s="7">
        <v>44739</v>
      </c>
      <c r="D4695" s="7">
        <v>44748</v>
      </c>
      <c r="E4695" s="48">
        <f>IF(F4695="Respondido",A4695," ")</f>
        <v>306583</v>
      </c>
      <c r="F4695" s="5" t="s">
        <v>24</v>
      </c>
    </row>
    <row r="4696" spans="1:6" x14ac:dyDescent="0.2">
      <c r="A4696" s="5">
        <v>306584</v>
      </c>
      <c r="B4696" s="5" t="s">
        <v>25</v>
      </c>
      <c r="C4696" s="7">
        <v>44739</v>
      </c>
      <c r="D4696" s="7">
        <v>44740</v>
      </c>
      <c r="E4696" s="48">
        <f>IF(F4696="Respondido",A4696," ")</f>
        <v>306584</v>
      </c>
      <c r="F4696" s="5" t="s">
        <v>24</v>
      </c>
    </row>
    <row r="4697" spans="1:6" x14ac:dyDescent="0.2">
      <c r="A4697" s="5">
        <v>306586</v>
      </c>
      <c r="B4697" s="5" t="s">
        <v>25</v>
      </c>
      <c r="C4697" s="7">
        <v>44739</v>
      </c>
      <c r="D4697" s="7">
        <v>44740</v>
      </c>
      <c r="E4697" s="48">
        <f>IF(F4697="Respondido",A4697," ")</f>
        <v>306586</v>
      </c>
      <c r="F4697" s="5" t="s">
        <v>24</v>
      </c>
    </row>
    <row r="4698" spans="1:6" x14ac:dyDescent="0.2">
      <c r="A4698" s="5">
        <v>306587</v>
      </c>
      <c r="B4698" s="5" t="s">
        <v>28</v>
      </c>
      <c r="C4698" s="7">
        <v>44739</v>
      </c>
      <c r="D4698" s="7">
        <v>44740</v>
      </c>
      <c r="E4698" s="48">
        <f>IF(F4698="Respondido",A4698," ")</f>
        <v>306587</v>
      </c>
      <c r="F4698" s="5" t="s">
        <v>24</v>
      </c>
    </row>
    <row r="4699" spans="1:6" x14ac:dyDescent="0.2">
      <c r="A4699" s="5">
        <v>306588</v>
      </c>
      <c r="B4699" s="5" t="s">
        <v>25</v>
      </c>
      <c r="C4699" s="7">
        <v>44739</v>
      </c>
      <c r="D4699" s="7">
        <v>44742</v>
      </c>
      <c r="E4699" s="48">
        <f>IF(F4699="Respondido",A4699," ")</f>
        <v>306588</v>
      </c>
      <c r="F4699" s="5" t="s">
        <v>24</v>
      </c>
    </row>
    <row r="4700" spans="1:6" x14ac:dyDescent="0.2">
      <c r="A4700" s="5">
        <v>306592</v>
      </c>
      <c r="B4700" s="5" t="s">
        <v>25</v>
      </c>
      <c r="C4700" s="7">
        <v>44739</v>
      </c>
      <c r="D4700" s="7">
        <v>44740</v>
      </c>
      <c r="E4700" s="48">
        <f>IF(F4700="Respondido",A4700," ")</f>
        <v>306592</v>
      </c>
      <c r="F4700" s="5" t="s">
        <v>24</v>
      </c>
    </row>
    <row r="4701" spans="1:6" x14ac:dyDescent="0.2">
      <c r="A4701" s="5">
        <v>306596</v>
      </c>
      <c r="B4701" s="5" t="s">
        <v>42</v>
      </c>
      <c r="C4701" s="7">
        <v>44739</v>
      </c>
      <c r="D4701" s="7">
        <v>44740</v>
      </c>
      <c r="E4701" s="48">
        <f>IF(F4701="Respondido",A4701," ")</f>
        <v>306596</v>
      </c>
      <c r="F4701" s="5" t="s">
        <v>24</v>
      </c>
    </row>
    <row r="4702" spans="1:6" x14ac:dyDescent="0.2">
      <c r="A4702" s="5">
        <v>306601</v>
      </c>
      <c r="B4702" s="5" t="s">
        <v>25</v>
      </c>
      <c r="C4702" s="7">
        <v>44739</v>
      </c>
      <c r="D4702" s="7">
        <v>44746</v>
      </c>
      <c r="E4702" s="48">
        <f>IF(F4702="Respondido",A4702," ")</f>
        <v>306601</v>
      </c>
      <c r="F4702" s="5" t="s">
        <v>24</v>
      </c>
    </row>
    <row r="4703" spans="1:6" x14ac:dyDescent="0.2">
      <c r="A4703" s="5">
        <v>306604</v>
      </c>
      <c r="B4703" s="5" t="s">
        <v>25</v>
      </c>
      <c r="C4703" s="7">
        <v>44739</v>
      </c>
      <c r="D4703" s="7">
        <v>44743</v>
      </c>
      <c r="E4703" s="48">
        <f>IF(F4703="Respondido",A4703," ")</f>
        <v>306604</v>
      </c>
      <c r="F4703" s="5" t="s">
        <v>24</v>
      </c>
    </row>
    <row r="4704" spans="1:6" x14ac:dyDescent="0.2">
      <c r="A4704" s="5">
        <v>306605</v>
      </c>
      <c r="B4704" s="5" t="s">
        <v>25</v>
      </c>
      <c r="C4704" s="7">
        <v>44739</v>
      </c>
      <c r="D4704" s="7">
        <v>44741</v>
      </c>
      <c r="E4704" s="48">
        <f>IF(F4704="Respondido",A4704," ")</f>
        <v>306605</v>
      </c>
      <c r="F4704" s="5" t="s">
        <v>24</v>
      </c>
    </row>
    <row r="4705" spans="1:6" x14ac:dyDescent="0.2">
      <c r="A4705" s="5">
        <v>306606</v>
      </c>
      <c r="B4705" s="5" t="s">
        <v>25</v>
      </c>
      <c r="C4705" s="7">
        <v>44740</v>
      </c>
      <c r="D4705" s="7">
        <v>44746</v>
      </c>
      <c r="E4705" s="48">
        <f>IF(F4705="Respondido",A4705," ")</f>
        <v>306606</v>
      </c>
      <c r="F4705" s="5" t="s">
        <v>24</v>
      </c>
    </row>
    <row r="4706" spans="1:6" x14ac:dyDescent="0.2">
      <c r="A4706" s="5">
        <v>306608</v>
      </c>
      <c r="B4706" s="5" t="s">
        <v>25</v>
      </c>
      <c r="C4706" s="7">
        <v>44740</v>
      </c>
      <c r="D4706" s="7">
        <v>44740</v>
      </c>
      <c r="E4706" s="48">
        <f>IF(F4706="Respondido",A4706," ")</f>
        <v>306608</v>
      </c>
      <c r="F4706" s="5" t="s">
        <v>24</v>
      </c>
    </row>
    <row r="4707" spans="1:6" x14ac:dyDescent="0.2">
      <c r="A4707" s="5">
        <v>306628</v>
      </c>
      <c r="B4707" s="5" t="s">
        <v>29</v>
      </c>
      <c r="C4707" s="7">
        <v>44740</v>
      </c>
      <c r="D4707" s="7">
        <v>44746</v>
      </c>
      <c r="E4707" s="48">
        <f>IF(F4707="Respondido",A4707," ")</f>
        <v>306628</v>
      </c>
      <c r="F4707" s="5" t="s">
        <v>24</v>
      </c>
    </row>
    <row r="4708" spans="1:6" x14ac:dyDescent="0.2">
      <c r="A4708" s="5">
        <v>306630</v>
      </c>
      <c r="B4708" s="5" t="s">
        <v>25</v>
      </c>
      <c r="C4708" s="7">
        <v>44740</v>
      </c>
      <c r="D4708" s="7">
        <v>44748</v>
      </c>
      <c r="E4708" s="48">
        <f>IF(F4708="Respondido",A4708," ")</f>
        <v>306630</v>
      </c>
      <c r="F4708" s="5" t="s">
        <v>24</v>
      </c>
    </row>
    <row r="4709" spans="1:6" x14ac:dyDescent="0.2">
      <c r="A4709" s="5">
        <v>306632</v>
      </c>
      <c r="B4709" s="5" t="s">
        <v>25</v>
      </c>
      <c r="C4709" s="7">
        <v>44740</v>
      </c>
      <c r="D4709" s="7">
        <v>44742</v>
      </c>
      <c r="E4709" s="48">
        <f>IF(F4709="Respondido",A4709," ")</f>
        <v>306632</v>
      </c>
      <c r="F4709" s="5" t="s">
        <v>24</v>
      </c>
    </row>
    <row r="4710" spans="1:6" x14ac:dyDescent="0.2">
      <c r="A4710" s="5">
        <v>306639</v>
      </c>
      <c r="B4710" s="5" t="s">
        <v>25</v>
      </c>
      <c r="C4710" s="7">
        <v>44740</v>
      </c>
      <c r="D4710" s="7">
        <v>44746</v>
      </c>
      <c r="E4710" s="48">
        <f>IF(F4710="Respondido",A4710," ")</f>
        <v>306639</v>
      </c>
      <c r="F4710" s="5" t="s">
        <v>24</v>
      </c>
    </row>
    <row r="4711" spans="1:6" x14ac:dyDescent="0.2">
      <c r="A4711" s="5">
        <v>306643</v>
      </c>
      <c r="B4711" s="5" t="s">
        <v>27</v>
      </c>
      <c r="C4711" s="7">
        <v>44740</v>
      </c>
      <c r="D4711" s="7">
        <v>44741</v>
      </c>
      <c r="E4711" s="48">
        <f>IF(F4711="Respondido",A4711," ")</f>
        <v>306643</v>
      </c>
      <c r="F4711" s="5" t="s">
        <v>24</v>
      </c>
    </row>
    <row r="4712" spans="1:6" x14ac:dyDescent="0.2">
      <c r="A4712" s="5">
        <v>306644</v>
      </c>
      <c r="B4712" s="5" t="s">
        <v>25</v>
      </c>
      <c r="C4712" s="7">
        <v>44740</v>
      </c>
      <c r="D4712" s="7">
        <v>44743</v>
      </c>
      <c r="E4712" s="48">
        <f>IF(F4712="Respondido",A4712," ")</f>
        <v>306644</v>
      </c>
      <c r="F4712" s="5" t="s">
        <v>24</v>
      </c>
    </row>
    <row r="4713" spans="1:6" x14ac:dyDescent="0.2">
      <c r="A4713" s="5">
        <v>306647</v>
      </c>
      <c r="B4713" s="5" t="s">
        <v>25</v>
      </c>
      <c r="C4713" s="7">
        <v>44740</v>
      </c>
      <c r="D4713" s="7">
        <v>44740</v>
      </c>
      <c r="E4713" s="48">
        <f>IF(F4713="Respondido",A4713," ")</f>
        <v>306647</v>
      </c>
      <c r="F4713" s="5" t="s">
        <v>24</v>
      </c>
    </row>
    <row r="4714" spans="1:6" x14ac:dyDescent="0.2">
      <c r="A4714" s="5">
        <v>306648</v>
      </c>
      <c r="B4714" s="5" t="s">
        <v>27</v>
      </c>
      <c r="C4714" s="7">
        <v>44740</v>
      </c>
      <c r="D4714" s="7">
        <v>44741</v>
      </c>
      <c r="E4714" s="48">
        <f>IF(F4714="Respondido",A4714," ")</f>
        <v>306648</v>
      </c>
      <c r="F4714" s="5" t="s">
        <v>24</v>
      </c>
    </row>
    <row r="4715" spans="1:6" x14ac:dyDescent="0.2">
      <c r="A4715" s="5">
        <v>306653</v>
      </c>
      <c r="B4715" s="5" t="s">
        <v>27</v>
      </c>
      <c r="C4715" s="7">
        <v>44740</v>
      </c>
      <c r="D4715" s="7">
        <v>44748</v>
      </c>
      <c r="E4715" s="48">
        <f>IF(F4715="Respondido",A4715," ")</f>
        <v>306653</v>
      </c>
      <c r="F4715" s="5" t="s">
        <v>24</v>
      </c>
    </row>
    <row r="4716" spans="1:6" x14ac:dyDescent="0.2">
      <c r="A4716" s="5">
        <v>306656</v>
      </c>
      <c r="B4716" s="5" t="s">
        <v>25</v>
      </c>
      <c r="C4716" s="7">
        <v>44740</v>
      </c>
      <c r="D4716" s="7">
        <v>44741</v>
      </c>
      <c r="E4716" s="48">
        <f>IF(F4716="Respondido",A4716," ")</f>
        <v>306656</v>
      </c>
      <c r="F4716" s="5" t="s">
        <v>24</v>
      </c>
    </row>
    <row r="4717" spans="1:6" x14ac:dyDescent="0.2">
      <c r="A4717" s="5">
        <v>306657</v>
      </c>
      <c r="B4717" s="5" t="s">
        <v>25</v>
      </c>
      <c r="C4717" s="7">
        <v>44740</v>
      </c>
      <c r="D4717" s="7">
        <v>44747</v>
      </c>
      <c r="E4717" s="48">
        <f>IF(F4717="Respondido",A4717," ")</f>
        <v>306657</v>
      </c>
      <c r="F4717" s="5" t="s">
        <v>24</v>
      </c>
    </row>
    <row r="4718" spans="1:6" x14ac:dyDescent="0.2">
      <c r="A4718" s="5">
        <v>306658</v>
      </c>
      <c r="B4718" s="5" t="s">
        <v>25</v>
      </c>
      <c r="C4718" s="7">
        <v>44740</v>
      </c>
      <c r="D4718" s="7">
        <v>44741</v>
      </c>
      <c r="E4718" s="48">
        <f>IF(F4718="Respondido",A4718," ")</f>
        <v>306658</v>
      </c>
      <c r="F4718" s="5" t="s">
        <v>24</v>
      </c>
    </row>
    <row r="4719" spans="1:6" x14ac:dyDescent="0.2">
      <c r="A4719" s="5">
        <v>306659</v>
      </c>
      <c r="B4719" s="5" t="s">
        <v>39</v>
      </c>
      <c r="C4719" s="7">
        <v>44740</v>
      </c>
      <c r="D4719" s="7">
        <v>44747</v>
      </c>
      <c r="E4719" s="48">
        <f>IF(F4719="Respondido",A4719," ")</f>
        <v>306659</v>
      </c>
      <c r="F4719" s="5" t="s">
        <v>24</v>
      </c>
    </row>
    <row r="4720" spans="1:6" x14ac:dyDescent="0.2">
      <c r="A4720" s="5">
        <v>306660</v>
      </c>
      <c r="B4720" s="5" t="s">
        <v>32</v>
      </c>
      <c r="C4720" s="7">
        <v>44740</v>
      </c>
      <c r="D4720" s="7">
        <v>44742</v>
      </c>
      <c r="E4720" s="48">
        <f>IF(F4720="Respondido",A4720," ")</f>
        <v>306660</v>
      </c>
      <c r="F4720" s="5" t="s">
        <v>24</v>
      </c>
    </row>
    <row r="4721" spans="1:6" x14ac:dyDescent="0.2">
      <c r="A4721" s="5">
        <v>306666</v>
      </c>
      <c r="B4721" s="5" t="s">
        <v>25</v>
      </c>
      <c r="C4721" s="7">
        <v>44740</v>
      </c>
      <c r="D4721" s="7">
        <v>44748</v>
      </c>
      <c r="E4721" s="48">
        <f>IF(F4721="Respondido",A4721," ")</f>
        <v>306666</v>
      </c>
      <c r="F4721" s="5" t="s">
        <v>24</v>
      </c>
    </row>
    <row r="4722" spans="1:6" x14ac:dyDescent="0.2">
      <c r="A4722" s="5">
        <v>306667</v>
      </c>
      <c r="B4722" s="5" t="s">
        <v>25</v>
      </c>
      <c r="C4722" s="7">
        <v>44740</v>
      </c>
      <c r="D4722" s="7">
        <v>44740</v>
      </c>
      <c r="E4722" s="48">
        <f>IF(F4722="Respondido",A4722," ")</f>
        <v>306667</v>
      </c>
      <c r="F4722" s="5" t="s">
        <v>24</v>
      </c>
    </row>
    <row r="4723" spans="1:6" x14ac:dyDescent="0.2">
      <c r="A4723" s="5">
        <v>306668</v>
      </c>
      <c r="B4723" s="5" t="s">
        <v>25</v>
      </c>
      <c r="C4723" s="7">
        <v>44740</v>
      </c>
      <c r="D4723" s="7">
        <v>44749</v>
      </c>
      <c r="E4723" s="48">
        <f>IF(F4723="Respondido",A4723," ")</f>
        <v>306668</v>
      </c>
      <c r="F4723" s="5" t="s">
        <v>24</v>
      </c>
    </row>
    <row r="4724" spans="1:6" x14ac:dyDescent="0.2">
      <c r="A4724" s="5">
        <v>306670</v>
      </c>
      <c r="B4724" s="5" t="s">
        <v>29</v>
      </c>
      <c r="C4724" s="7">
        <v>44740</v>
      </c>
      <c r="D4724" s="7">
        <v>44746</v>
      </c>
      <c r="E4724" s="48">
        <f>IF(F4724="Respondido",A4724," ")</f>
        <v>306670</v>
      </c>
      <c r="F4724" s="5" t="s">
        <v>24</v>
      </c>
    </row>
    <row r="4725" spans="1:6" x14ac:dyDescent="0.2">
      <c r="A4725" s="5">
        <v>306671</v>
      </c>
      <c r="B4725" s="5" t="s">
        <v>25</v>
      </c>
      <c r="C4725" s="7">
        <v>44740</v>
      </c>
      <c r="D4725" s="7">
        <v>44748</v>
      </c>
      <c r="E4725" s="48">
        <f>IF(F4725="Respondido",A4725," ")</f>
        <v>306671</v>
      </c>
      <c r="F4725" s="5" t="s">
        <v>24</v>
      </c>
    </row>
    <row r="4726" spans="1:6" x14ac:dyDescent="0.2">
      <c r="A4726" s="5">
        <v>306672</v>
      </c>
      <c r="B4726" s="5" t="s">
        <v>36</v>
      </c>
      <c r="C4726" s="7">
        <v>44740</v>
      </c>
      <c r="D4726" s="7">
        <v>44747</v>
      </c>
      <c r="E4726" s="48">
        <f>IF(F4726="Respondido",A4726," ")</f>
        <v>306672</v>
      </c>
      <c r="F4726" s="5" t="s">
        <v>24</v>
      </c>
    </row>
    <row r="4727" spans="1:6" x14ac:dyDescent="0.2">
      <c r="A4727" s="5">
        <v>306674</v>
      </c>
      <c r="B4727" s="5" t="s">
        <v>25</v>
      </c>
      <c r="C4727" s="7">
        <v>44740</v>
      </c>
      <c r="D4727" s="7">
        <v>44747</v>
      </c>
      <c r="E4727" s="48">
        <f>IF(F4727="Respondido",A4727," ")</f>
        <v>306674</v>
      </c>
      <c r="F4727" s="5" t="s">
        <v>24</v>
      </c>
    </row>
    <row r="4728" spans="1:6" x14ac:dyDescent="0.2">
      <c r="A4728" s="5">
        <v>306675</v>
      </c>
      <c r="B4728" s="5" t="s">
        <v>26</v>
      </c>
      <c r="C4728" s="7">
        <v>44740</v>
      </c>
      <c r="D4728" s="7">
        <v>44743</v>
      </c>
      <c r="E4728" s="48">
        <f>IF(F4728="Respondido",A4728," ")</f>
        <v>306675</v>
      </c>
      <c r="F4728" s="5" t="s">
        <v>24</v>
      </c>
    </row>
    <row r="4729" spans="1:6" x14ac:dyDescent="0.2">
      <c r="A4729" s="5">
        <v>306676</v>
      </c>
      <c r="B4729" s="5" t="s">
        <v>29</v>
      </c>
      <c r="C4729" s="7">
        <v>44740</v>
      </c>
      <c r="D4729" s="7">
        <v>44747</v>
      </c>
      <c r="E4729" s="48">
        <f>IF(F4729="Respondido",A4729," ")</f>
        <v>306676</v>
      </c>
      <c r="F4729" s="5" t="s">
        <v>24</v>
      </c>
    </row>
    <row r="4730" spans="1:6" x14ac:dyDescent="0.2">
      <c r="A4730" s="5">
        <v>306677</v>
      </c>
      <c r="B4730" s="5" t="s">
        <v>25</v>
      </c>
      <c r="C4730" s="7">
        <v>44740</v>
      </c>
      <c r="D4730" s="7">
        <v>44742</v>
      </c>
      <c r="E4730" s="48">
        <f>IF(F4730="Respondido",A4730," ")</f>
        <v>306677</v>
      </c>
      <c r="F4730" s="5" t="s">
        <v>24</v>
      </c>
    </row>
    <row r="4731" spans="1:6" x14ac:dyDescent="0.2">
      <c r="A4731" s="5">
        <v>306682</v>
      </c>
      <c r="B4731" s="5" t="s">
        <v>26</v>
      </c>
      <c r="C4731" s="7">
        <v>44740</v>
      </c>
      <c r="D4731" s="7">
        <v>44746</v>
      </c>
      <c r="E4731" s="48">
        <f>IF(F4731="Respondido",A4731," ")</f>
        <v>306682</v>
      </c>
      <c r="F4731" s="5" t="s">
        <v>24</v>
      </c>
    </row>
    <row r="4732" spans="1:6" x14ac:dyDescent="0.2">
      <c r="A4732" s="5">
        <v>306683</v>
      </c>
      <c r="B4732" s="5" t="s">
        <v>25</v>
      </c>
      <c r="C4732" s="7">
        <v>44740</v>
      </c>
      <c r="D4732" s="7">
        <v>44741</v>
      </c>
      <c r="E4732" s="48">
        <f>IF(F4732="Respondido",A4732," ")</f>
        <v>306683</v>
      </c>
      <c r="F4732" s="5" t="s">
        <v>24</v>
      </c>
    </row>
    <row r="4733" spans="1:6" x14ac:dyDescent="0.2">
      <c r="A4733" s="5">
        <v>306684</v>
      </c>
      <c r="B4733" s="5" t="s">
        <v>25</v>
      </c>
      <c r="C4733" s="7">
        <v>44740</v>
      </c>
      <c r="D4733" s="7">
        <v>44741</v>
      </c>
      <c r="E4733" s="48">
        <f>IF(F4733="Respondido",A4733," ")</f>
        <v>306684</v>
      </c>
      <c r="F4733" s="5" t="s">
        <v>24</v>
      </c>
    </row>
    <row r="4734" spans="1:6" x14ac:dyDescent="0.2">
      <c r="A4734" s="5">
        <v>306685</v>
      </c>
      <c r="B4734" s="5" t="s">
        <v>25</v>
      </c>
      <c r="C4734" s="7">
        <v>44740</v>
      </c>
      <c r="D4734" s="7">
        <v>44741</v>
      </c>
      <c r="E4734" s="48">
        <f>IF(F4734="Respondido",A4734," ")</f>
        <v>306685</v>
      </c>
      <c r="F4734" s="5" t="s">
        <v>24</v>
      </c>
    </row>
    <row r="4735" spans="1:6" x14ac:dyDescent="0.2">
      <c r="A4735" s="5">
        <v>306686</v>
      </c>
      <c r="B4735" s="5" t="s">
        <v>25</v>
      </c>
      <c r="C4735" s="7">
        <v>44740</v>
      </c>
      <c r="D4735" s="7">
        <v>44741</v>
      </c>
      <c r="E4735" s="48">
        <f>IF(F4735="Respondido",A4735," ")</f>
        <v>306686</v>
      </c>
      <c r="F4735" s="5" t="s">
        <v>24</v>
      </c>
    </row>
    <row r="4736" spans="1:6" x14ac:dyDescent="0.2">
      <c r="A4736" s="5">
        <v>306688</v>
      </c>
      <c r="B4736" s="5" t="s">
        <v>25</v>
      </c>
      <c r="C4736" s="7">
        <v>44740</v>
      </c>
      <c r="D4736" s="7">
        <v>44747</v>
      </c>
      <c r="E4736" s="48">
        <f>IF(F4736="Respondido",A4736," ")</f>
        <v>306688</v>
      </c>
      <c r="F4736" s="5" t="s">
        <v>24</v>
      </c>
    </row>
    <row r="4737" spans="1:6" x14ac:dyDescent="0.2">
      <c r="A4737" s="5">
        <v>306689</v>
      </c>
      <c r="B4737" s="5" t="s">
        <v>26</v>
      </c>
      <c r="C4737" s="7">
        <v>44740</v>
      </c>
      <c r="D4737" s="7">
        <v>44746</v>
      </c>
      <c r="E4737" s="48">
        <f>IF(F4737="Respondido",A4737," ")</f>
        <v>306689</v>
      </c>
      <c r="F4737" s="5" t="s">
        <v>24</v>
      </c>
    </row>
    <row r="4738" spans="1:6" x14ac:dyDescent="0.2">
      <c r="A4738" s="5">
        <v>306690</v>
      </c>
      <c r="B4738" s="5" t="s">
        <v>25</v>
      </c>
      <c r="C4738" s="7">
        <v>44740</v>
      </c>
      <c r="D4738" s="7">
        <v>44747</v>
      </c>
      <c r="E4738" s="48">
        <f>IF(F4738="Respondido",A4738," ")</f>
        <v>306690</v>
      </c>
      <c r="F4738" s="5" t="s">
        <v>24</v>
      </c>
    </row>
    <row r="4739" spans="1:6" x14ac:dyDescent="0.2">
      <c r="A4739" s="5">
        <v>306693</v>
      </c>
      <c r="B4739" s="5" t="s">
        <v>25</v>
      </c>
      <c r="C4739" s="7">
        <v>44740</v>
      </c>
      <c r="D4739" s="7">
        <v>44742</v>
      </c>
      <c r="E4739" s="48">
        <f>IF(F4739="Respondido",A4739," ")</f>
        <v>306693</v>
      </c>
      <c r="F4739" s="5" t="s">
        <v>24</v>
      </c>
    </row>
    <row r="4740" spans="1:6" x14ac:dyDescent="0.2">
      <c r="A4740" s="5">
        <v>306695</v>
      </c>
      <c r="B4740" s="5" t="s">
        <v>25</v>
      </c>
      <c r="C4740" s="7">
        <v>44740</v>
      </c>
      <c r="D4740" s="7">
        <v>44741</v>
      </c>
      <c r="E4740" s="48">
        <f>IF(F4740="Respondido",A4740," ")</f>
        <v>306695</v>
      </c>
      <c r="F4740" s="5" t="s">
        <v>24</v>
      </c>
    </row>
    <row r="4741" spans="1:6" x14ac:dyDescent="0.2">
      <c r="A4741" s="5">
        <v>306698</v>
      </c>
      <c r="B4741" s="5" t="s">
        <v>25</v>
      </c>
      <c r="C4741" s="7">
        <v>44740</v>
      </c>
      <c r="D4741" s="7">
        <v>44749</v>
      </c>
      <c r="E4741" s="48">
        <f>IF(F4741="Respondido",A4741," ")</f>
        <v>306698</v>
      </c>
      <c r="F4741" s="5" t="s">
        <v>24</v>
      </c>
    </row>
    <row r="4742" spans="1:6" x14ac:dyDescent="0.2">
      <c r="A4742" s="5">
        <v>306699</v>
      </c>
      <c r="B4742" s="5" t="s">
        <v>25</v>
      </c>
      <c r="C4742" s="7">
        <v>44740</v>
      </c>
      <c r="D4742" s="7">
        <v>44741</v>
      </c>
      <c r="E4742" s="48">
        <f>IF(F4742="Respondido",A4742," ")</f>
        <v>306699</v>
      </c>
      <c r="F4742" s="5" t="s">
        <v>24</v>
      </c>
    </row>
    <row r="4743" spans="1:6" x14ac:dyDescent="0.2">
      <c r="A4743" s="5">
        <v>306702</v>
      </c>
      <c r="B4743" s="5" t="s">
        <v>25</v>
      </c>
      <c r="C4743" s="7">
        <v>44740</v>
      </c>
      <c r="D4743" s="7">
        <v>44749</v>
      </c>
      <c r="E4743" s="48">
        <f>IF(F4743="Respondido",A4743," ")</f>
        <v>306702</v>
      </c>
      <c r="F4743" s="5" t="s">
        <v>24</v>
      </c>
    </row>
    <row r="4744" spans="1:6" x14ac:dyDescent="0.2">
      <c r="A4744" s="5">
        <v>306703</v>
      </c>
      <c r="B4744" s="5" t="s">
        <v>25</v>
      </c>
      <c r="C4744" s="7">
        <v>44740</v>
      </c>
      <c r="D4744" s="7">
        <v>44741</v>
      </c>
      <c r="E4744" s="48">
        <f>IF(F4744="Respondido",A4744," ")</f>
        <v>306703</v>
      </c>
      <c r="F4744" s="5" t="s">
        <v>24</v>
      </c>
    </row>
    <row r="4745" spans="1:6" x14ac:dyDescent="0.2">
      <c r="A4745" s="5">
        <v>306706</v>
      </c>
      <c r="B4745" s="5" t="s">
        <v>25</v>
      </c>
      <c r="C4745" s="7">
        <v>44740</v>
      </c>
      <c r="D4745" s="7">
        <v>44742</v>
      </c>
      <c r="E4745" s="48">
        <f>IF(F4745="Respondido",A4745," ")</f>
        <v>306706</v>
      </c>
      <c r="F4745" s="5" t="s">
        <v>24</v>
      </c>
    </row>
    <row r="4746" spans="1:6" x14ac:dyDescent="0.2">
      <c r="A4746" s="5">
        <v>306710</v>
      </c>
      <c r="B4746" s="5" t="s">
        <v>25</v>
      </c>
      <c r="C4746" s="7">
        <v>44741</v>
      </c>
      <c r="D4746" s="7">
        <v>44741</v>
      </c>
      <c r="E4746" s="48">
        <f>IF(F4746="Respondido",A4746," ")</f>
        <v>306710</v>
      </c>
      <c r="F4746" s="5" t="s">
        <v>24</v>
      </c>
    </row>
    <row r="4747" spans="1:6" x14ac:dyDescent="0.2">
      <c r="A4747" s="5">
        <v>306711</v>
      </c>
      <c r="B4747" s="5" t="s">
        <v>25</v>
      </c>
      <c r="C4747" s="7">
        <v>44741</v>
      </c>
      <c r="D4747" s="7">
        <v>44742</v>
      </c>
      <c r="E4747" s="48">
        <f>IF(F4747="Respondido",A4747," ")</f>
        <v>306711</v>
      </c>
      <c r="F4747" s="5" t="s">
        <v>24</v>
      </c>
    </row>
    <row r="4748" spans="1:6" x14ac:dyDescent="0.2">
      <c r="A4748" s="5">
        <v>306716</v>
      </c>
      <c r="B4748" s="5" t="s">
        <v>29</v>
      </c>
      <c r="C4748" s="7">
        <v>44741</v>
      </c>
      <c r="D4748" s="7">
        <v>44742</v>
      </c>
      <c r="E4748" s="48">
        <f>IF(F4748="Respondido",A4748," ")</f>
        <v>306716</v>
      </c>
      <c r="F4748" s="5" t="s">
        <v>24</v>
      </c>
    </row>
    <row r="4749" spans="1:6" x14ac:dyDescent="0.2">
      <c r="A4749" s="5">
        <v>306720</v>
      </c>
      <c r="B4749" s="5" t="s">
        <v>29</v>
      </c>
      <c r="C4749" s="7">
        <v>44741</v>
      </c>
      <c r="D4749" s="7">
        <v>44746</v>
      </c>
      <c r="E4749" s="48">
        <f>IF(F4749="Respondido",A4749," ")</f>
        <v>306720</v>
      </c>
      <c r="F4749" s="5" t="s">
        <v>24</v>
      </c>
    </row>
    <row r="4750" spans="1:6" x14ac:dyDescent="0.2">
      <c r="A4750" s="5">
        <v>306747</v>
      </c>
      <c r="B4750" s="5" t="s">
        <v>42</v>
      </c>
      <c r="C4750" s="7">
        <v>44741</v>
      </c>
      <c r="D4750" s="7">
        <v>44741</v>
      </c>
      <c r="E4750" s="48">
        <f>IF(F4750="Respondido",A4750," ")</f>
        <v>306747</v>
      </c>
      <c r="F4750" s="5" t="s">
        <v>24</v>
      </c>
    </row>
    <row r="4751" spans="1:6" x14ac:dyDescent="0.2">
      <c r="A4751" s="5">
        <v>306755</v>
      </c>
      <c r="B4751" s="5" t="s">
        <v>27</v>
      </c>
      <c r="C4751" s="7">
        <v>44741</v>
      </c>
      <c r="D4751" s="7">
        <v>44746</v>
      </c>
      <c r="E4751" s="48">
        <f>IF(F4751="Respondido",A4751," ")</f>
        <v>306755</v>
      </c>
      <c r="F4751" s="5" t="s">
        <v>24</v>
      </c>
    </row>
    <row r="4752" spans="1:6" x14ac:dyDescent="0.2">
      <c r="A4752" s="5">
        <v>306761</v>
      </c>
      <c r="B4752" s="5" t="s">
        <v>25</v>
      </c>
      <c r="C4752" s="7">
        <v>44741</v>
      </c>
      <c r="D4752" s="7">
        <v>44741</v>
      </c>
      <c r="E4752" s="48">
        <f>IF(F4752="Respondido",A4752," ")</f>
        <v>306761</v>
      </c>
      <c r="F4752" s="5" t="s">
        <v>24</v>
      </c>
    </row>
    <row r="4753" spans="1:6" x14ac:dyDescent="0.2">
      <c r="A4753" s="5">
        <v>306762</v>
      </c>
      <c r="B4753" s="5" t="s">
        <v>29</v>
      </c>
      <c r="C4753" s="7">
        <v>44741</v>
      </c>
      <c r="D4753" s="7">
        <v>44746</v>
      </c>
      <c r="E4753" s="48">
        <f>IF(F4753="Respondido",A4753," ")</f>
        <v>306762</v>
      </c>
      <c r="F4753" s="5" t="s">
        <v>24</v>
      </c>
    </row>
    <row r="4754" spans="1:6" x14ac:dyDescent="0.2">
      <c r="A4754" s="5">
        <v>306764</v>
      </c>
      <c r="B4754" s="5" t="s">
        <v>25</v>
      </c>
      <c r="C4754" s="7">
        <v>44741</v>
      </c>
      <c r="D4754" s="7">
        <v>44742</v>
      </c>
      <c r="E4754" s="48">
        <f>IF(F4754="Respondido",A4754," ")</f>
        <v>306764</v>
      </c>
      <c r="F4754" s="5" t="s">
        <v>24</v>
      </c>
    </row>
    <row r="4755" spans="1:6" x14ac:dyDescent="0.2">
      <c r="A4755" s="5">
        <v>306765</v>
      </c>
      <c r="B4755" s="5" t="s">
        <v>25</v>
      </c>
      <c r="C4755" s="7">
        <v>44741</v>
      </c>
      <c r="D4755" s="7">
        <v>44742</v>
      </c>
      <c r="E4755" s="48">
        <f>IF(F4755="Respondido",A4755," ")</f>
        <v>306765</v>
      </c>
      <c r="F4755" s="5" t="s">
        <v>24</v>
      </c>
    </row>
    <row r="4756" spans="1:6" x14ac:dyDescent="0.2">
      <c r="A4756" s="5">
        <v>306767</v>
      </c>
      <c r="B4756" s="5" t="s">
        <v>25</v>
      </c>
      <c r="C4756" s="7">
        <v>44741</v>
      </c>
      <c r="D4756" s="7">
        <v>44742</v>
      </c>
      <c r="E4756" s="48">
        <f>IF(F4756="Respondido",A4756," ")</f>
        <v>306767</v>
      </c>
      <c r="F4756" s="5" t="s">
        <v>24</v>
      </c>
    </row>
    <row r="4757" spans="1:6" x14ac:dyDescent="0.2">
      <c r="A4757" s="5">
        <v>306768</v>
      </c>
      <c r="B4757" s="5" t="s">
        <v>42</v>
      </c>
      <c r="C4757" s="7">
        <v>44741</v>
      </c>
      <c r="D4757" s="7">
        <v>44741</v>
      </c>
      <c r="E4757" s="48">
        <f>IF(F4757="Respondido",A4757," ")</f>
        <v>306768</v>
      </c>
      <c r="F4757" s="5" t="s">
        <v>24</v>
      </c>
    </row>
    <row r="4758" spans="1:6" x14ac:dyDescent="0.2">
      <c r="A4758" s="5">
        <v>306769</v>
      </c>
      <c r="B4758" s="5" t="s">
        <v>25</v>
      </c>
      <c r="C4758" s="7">
        <v>44741</v>
      </c>
      <c r="D4758" s="7">
        <v>44741</v>
      </c>
      <c r="E4758" s="48">
        <f>IF(F4758="Respondido",A4758," ")</f>
        <v>306769</v>
      </c>
      <c r="F4758" s="5" t="s">
        <v>24</v>
      </c>
    </row>
    <row r="4759" spans="1:6" x14ac:dyDescent="0.2">
      <c r="A4759" s="5">
        <v>306771</v>
      </c>
      <c r="B4759" s="5" t="s">
        <v>25</v>
      </c>
      <c r="C4759" s="7">
        <v>44741</v>
      </c>
      <c r="D4759" s="7">
        <v>44742</v>
      </c>
      <c r="E4759" s="48">
        <f>IF(F4759="Respondido",A4759," ")</f>
        <v>306771</v>
      </c>
      <c r="F4759" s="5" t="s">
        <v>24</v>
      </c>
    </row>
    <row r="4760" spans="1:6" x14ac:dyDescent="0.2">
      <c r="A4760" s="5">
        <v>306773</v>
      </c>
      <c r="B4760" s="5" t="s">
        <v>27</v>
      </c>
      <c r="C4760" s="7">
        <v>44741</v>
      </c>
      <c r="D4760" s="7">
        <v>44746</v>
      </c>
      <c r="E4760" s="48">
        <f>IF(F4760="Respondido",A4760," ")</f>
        <v>306773</v>
      </c>
      <c r="F4760" s="5" t="s">
        <v>24</v>
      </c>
    </row>
    <row r="4761" spans="1:6" x14ac:dyDescent="0.2">
      <c r="A4761" s="5">
        <v>306776</v>
      </c>
      <c r="B4761" s="5" t="s">
        <v>25</v>
      </c>
      <c r="C4761" s="7">
        <v>44741</v>
      </c>
      <c r="D4761" s="7">
        <v>44741</v>
      </c>
      <c r="E4761" s="48">
        <f>IF(F4761="Respondido",A4761," ")</f>
        <v>306776</v>
      </c>
      <c r="F4761" s="5" t="s">
        <v>24</v>
      </c>
    </row>
    <row r="4762" spans="1:6" x14ac:dyDescent="0.2">
      <c r="A4762" s="5">
        <v>306777</v>
      </c>
      <c r="B4762" s="5" t="s">
        <v>28</v>
      </c>
      <c r="C4762" s="7">
        <v>44741</v>
      </c>
      <c r="D4762" s="7">
        <v>44746</v>
      </c>
      <c r="E4762" s="48">
        <f>IF(F4762="Respondido",A4762," ")</f>
        <v>306777</v>
      </c>
      <c r="F4762" s="5" t="s">
        <v>24</v>
      </c>
    </row>
    <row r="4763" spans="1:6" x14ac:dyDescent="0.2">
      <c r="A4763" s="5">
        <v>306778</v>
      </c>
      <c r="B4763" s="5" t="s">
        <v>30</v>
      </c>
      <c r="C4763" s="7">
        <v>44741</v>
      </c>
      <c r="D4763" s="7">
        <v>44747</v>
      </c>
      <c r="E4763" s="48">
        <f>IF(F4763="Respondido",A4763," ")</f>
        <v>306778</v>
      </c>
      <c r="F4763" s="5" t="s">
        <v>24</v>
      </c>
    </row>
    <row r="4764" spans="1:6" x14ac:dyDescent="0.2">
      <c r="A4764" s="5">
        <v>306779</v>
      </c>
      <c r="B4764" s="5" t="s">
        <v>27</v>
      </c>
      <c r="C4764" s="7">
        <v>44741</v>
      </c>
      <c r="D4764" s="7">
        <v>44742</v>
      </c>
      <c r="E4764" s="48">
        <f>IF(F4764="Respondido",A4764," ")</f>
        <v>306779</v>
      </c>
      <c r="F4764" s="5" t="s">
        <v>24</v>
      </c>
    </row>
    <row r="4765" spans="1:6" x14ac:dyDescent="0.2">
      <c r="A4765" s="5">
        <v>306780</v>
      </c>
      <c r="B4765" s="5" t="s">
        <v>25</v>
      </c>
      <c r="C4765" s="7">
        <v>44741</v>
      </c>
      <c r="D4765" s="7">
        <v>44742</v>
      </c>
      <c r="E4765" s="48">
        <f>IF(F4765="Respondido",A4765," ")</f>
        <v>306780</v>
      </c>
      <c r="F4765" s="5" t="s">
        <v>24</v>
      </c>
    </row>
    <row r="4766" spans="1:6" x14ac:dyDescent="0.2">
      <c r="A4766" s="5">
        <v>306782</v>
      </c>
      <c r="B4766" s="5" t="s">
        <v>30</v>
      </c>
      <c r="C4766" s="7">
        <v>44741</v>
      </c>
      <c r="D4766" s="7">
        <v>44747</v>
      </c>
      <c r="E4766" s="48">
        <f>IF(F4766="Respondido",A4766," ")</f>
        <v>306782</v>
      </c>
      <c r="F4766" s="5" t="s">
        <v>24</v>
      </c>
    </row>
    <row r="4767" spans="1:6" x14ac:dyDescent="0.2">
      <c r="A4767" s="5">
        <v>306786</v>
      </c>
      <c r="B4767" s="5" t="s">
        <v>25</v>
      </c>
      <c r="C4767" s="7">
        <v>44741</v>
      </c>
      <c r="D4767" s="7">
        <v>44746</v>
      </c>
      <c r="E4767" s="48">
        <f>IF(F4767="Respondido",A4767," ")</f>
        <v>306786</v>
      </c>
      <c r="F4767" s="5" t="s">
        <v>24</v>
      </c>
    </row>
    <row r="4768" spans="1:6" x14ac:dyDescent="0.2">
      <c r="A4768" s="5">
        <v>306787</v>
      </c>
      <c r="B4768" s="5" t="s">
        <v>25</v>
      </c>
      <c r="C4768" s="7">
        <v>44741</v>
      </c>
      <c r="D4768" s="7">
        <v>44742</v>
      </c>
      <c r="E4768" s="48">
        <f>IF(F4768="Respondido",A4768," ")</f>
        <v>306787</v>
      </c>
      <c r="F4768" s="5" t="s">
        <v>24</v>
      </c>
    </row>
    <row r="4769" spans="1:6" x14ac:dyDescent="0.2">
      <c r="A4769" s="5">
        <v>306789</v>
      </c>
      <c r="B4769" s="5" t="s">
        <v>25</v>
      </c>
      <c r="C4769" s="7">
        <v>44741</v>
      </c>
      <c r="D4769" s="7">
        <v>44742</v>
      </c>
      <c r="E4769" s="48">
        <f>IF(F4769="Respondido",A4769," ")</f>
        <v>306789</v>
      </c>
      <c r="F4769" s="5" t="s">
        <v>24</v>
      </c>
    </row>
    <row r="4770" spans="1:6" x14ac:dyDescent="0.2">
      <c r="A4770" s="5">
        <v>306791</v>
      </c>
      <c r="B4770" s="5" t="s">
        <v>25</v>
      </c>
      <c r="C4770" s="7">
        <v>44741</v>
      </c>
      <c r="D4770" s="7">
        <v>44750</v>
      </c>
      <c r="E4770" s="48">
        <f>IF(F4770="Respondido",A4770," ")</f>
        <v>306791</v>
      </c>
      <c r="F4770" s="5" t="s">
        <v>24</v>
      </c>
    </row>
    <row r="4771" spans="1:6" x14ac:dyDescent="0.2">
      <c r="A4771" s="5">
        <v>306792</v>
      </c>
      <c r="B4771" s="5" t="s">
        <v>25</v>
      </c>
      <c r="C4771" s="7">
        <v>44741</v>
      </c>
      <c r="D4771" s="7">
        <v>44753</v>
      </c>
      <c r="E4771" s="48">
        <f>IF(F4771="Respondido",A4771," ")</f>
        <v>306792</v>
      </c>
      <c r="F4771" s="5" t="s">
        <v>24</v>
      </c>
    </row>
    <row r="4772" spans="1:6" x14ac:dyDescent="0.2">
      <c r="A4772" s="5">
        <v>306794</v>
      </c>
      <c r="B4772" s="5" t="s">
        <v>25</v>
      </c>
      <c r="C4772" s="7">
        <v>44741</v>
      </c>
      <c r="D4772" s="7">
        <v>44742</v>
      </c>
      <c r="E4772" s="48">
        <f>IF(F4772="Respondido",A4772," ")</f>
        <v>306794</v>
      </c>
      <c r="F4772" s="5" t="s">
        <v>24</v>
      </c>
    </row>
    <row r="4773" spans="1:6" x14ac:dyDescent="0.2">
      <c r="A4773" s="5">
        <v>306795</v>
      </c>
      <c r="B4773" s="5" t="s">
        <v>27</v>
      </c>
      <c r="C4773" s="7">
        <v>44741</v>
      </c>
      <c r="D4773" s="7">
        <v>44742</v>
      </c>
      <c r="E4773" s="48">
        <f>IF(F4773="Respondido",A4773," ")</f>
        <v>306795</v>
      </c>
      <c r="F4773" s="5" t="s">
        <v>24</v>
      </c>
    </row>
    <row r="4774" spans="1:6" x14ac:dyDescent="0.2">
      <c r="A4774" s="5">
        <v>306796</v>
      </c>
      <c r="B4774" s="5" t="s">
        <v>29</v>
      </c>
      <c r="C4774" s="7">
        <v>44741</v>
      </c>
      <c r="D4774" s="7">
        <v>44746</v>
      </c>
      <c r="E4774" s="48">
        <f>IF(F4774="Respondido",A4774," ")</f>
        <v>306796</v>
      </c>
      <c r="F4774" s="5" t="s">
        <v>24</v>
      </c>
    </row>
    <row r="4775" spans="1:6" x14ac:dyDescent="0.2">
      <c r="A4775" s="5">
        <v>306797</v>
      </c>
      <c r="B4775" s="5" t="s">
        <v>25</v>
      </c>
      <c r="C4775" s="7">
        <v>44741</v>
      </c>
      <c r="D4775" s="7">
        <v>44753</v>
      </c>
      <c r="E4775" s="48">
        <f>IF(F4775="Respondido",A4775," ")</f>
        <v>306797</v>
      </c>
      <c r="F4775" s="5" t="s">
        <v>24</v>
      </c>
    </row>
    <row r="4776" spans="1:6" x14ac:dyDescent="0.2">
      <c r="A4776" s="5">
        <v>306800</v>
      </c>
      <c r="B4776" s="5" t="s">
        <v>29</v>
      </c>
      <c r="C4776" s="7">
        <v>44741</v>
      </c>
      <c r="D4776" s="7">
        <v>44746</v>
      </c>
      <c r="E4776" s="48">
        <f>IF(F4776="Respondido",A4776," ")</f>
        <v>306800</v>
      </c>
      <c r="F4776" s="5" t="s">
        <v>24</v>
      </c>
    </row>
    <row r="4777" spans="1:6" x14ac:dyDescent="0.2">
      <c r="A4777" s="5">
        <v>306801</v>
      </c>
      <c r="B4777" s="5" t="s">
        <v>25</v>
      </c>
      <c r="C4777" s="7">
        <v>44741</v>
      </c>
      <c r="D4777" s="7">
        <v>44753</v>
      </c>
      <c r="E4777" s="48">
        <f>IF(F4777="Respondido",A4777," ")</f>
        <v>306801</v>
      </c>
      <c r="F4777" s="5" t="s">
        <v>24</v>
      </c>
    </row>
    <row r="4778" spans="1:6" x14ac:dyDescent="0.2">
      <c r="A4778" s="5">
        <v>306802</v>
      </c>
      <c r="B4778" s="5" t="s">
        <v>25</v>
      </c>
      <c r="C4778" s="7">
        <v>44741</v>
      </c>
      <c r="D4778" s="7">
        <v>44743</v>
      </c>
      <c r="E4778" s="48">
        <f>IF(F4778="Respondido",A4778," ")</f>
        <v>306802</v>
      </c>
      <c r="F4778" s="5" t="s">
        <v>24</v>
      </c>
    </row>
    <row r="4779" spans="1:6" x14ac:dyDescent="0.2">
      <c r="A4779" s="5">
        <v>306805</v>
      </c>
      <c r="B4779" s="5" t="s">
        <v>25</v>
      </c>
      <c r="C4779" s="7">
        <v>44741</v>
      </c>
      <c r="D4779" s="7">
        <v>44743</v>
      </c>
      <c r="E4779" s="48">
        <f>IF(F4779="Respondido",A4779," ")</f>
        <v>306805</v>
      </c>
      <c r="F4779" s="5" t="s">
        <v>24</v>
      </c>
    </row>
    <row r="4780" spans="1:6" x14ac:dyDescent="0.2">
      <c r="A4780" s="5">
        <v>306806</v>
      </c>
      <c r="B4780" s="5" t="s">
        <v>25</v>
      </c>
      <c r="C4780" s="7">
        <v>44742</v>
      </c>
      <c r="D4780" s="7">
        <v>44743</v>
      </c>
      <c r="E4780" s="48">
        <f>IF(F4780="Respondido",A4780," ")</f>
        <v>306806</v>
      </c>
      <c r="F4780" s="5" t="s">
        <v>24</v>
      </c>
    </row>
    <row r="4781" spans="1:6" x14ac:dyDescent="0.2">
      <c r="A4781" s="5">
        <v>306810</v>
      </c>
      <c r="B4781" s="5" t="s">
        <v>27</v>
      </c>
      <c r="C4781" s="7">
        <v>44742</v>
      </c>
      <c r="D4781" s="7">
        <v>44742</v>
      </c>
      <c r="E4781" s="48">
        <f>IF(F4781="Respondido",A4781," ")</f>
        <v>306810</v>
      </c>
      <c r="F4781" s="5" t="s">
        <v>24</v>
      </c>
    </row>
    <row r="4782" spans="1:6" x14ac:dyDescent="0.2">
      <c r="A4782" s="5">
        <v>306811</v>
      </c>
      <c r="B4782" s="5" t="s">
        <v>25</v>
      </c>
      <c r="C4782" s="7">
        <v>44742</v>
      </c>
      <c r="D4782" s="7">
        <v>44753</v>
      </c>
      <c r="E4782" s="48">
        <f>IF(F4782="Respondido",A4782," ")</f>
        <v>306811</v>
      </c>
      <c r="F4782" s="5" t="s">
        <v>24</v>
      </c>
    </row>
    <row r="4783" spans="1:6" x14ac:dyDescent="0.2">
      <c r="A4783" s="5">
        <v>306829</v>
      </c>
      <c r="B4783" s="5" t="s">
        <v>25</v>
      </c>
      <c r="C4783" s="7">
        <v>44742</v>
      </c>
      <c r="D4783" s="7">
        <v>44742</v>
      </c>
      <c r="E4783" s="48">
        <f>IF(F4783="Respondido",A4783," ")</f>
        <v>306829</v>
      </c>
      <c r="F4783" s="5" t="s">
        <v>24</v>
      </c>
    </row>
    <row r="4784" spans="1:6" x14ac:dyDescent="0.2">
      <c r="A4784" s="5">
        <v>306842</v>
      </c>
      <c r="B4784" s="5" t="s">
        <v>25</v>
      </c>
      <c r="C4784" s="7">
        <v>44742</v>
      </c>
      <c r="D4784" s="7">
        <v>44742</v>
      </c>
      <c r="E4784" s="48">
        <f>IF(F4784="Respondido",A4784," ")</f>
        <v>306842</v>
      </c>
      <c r="F4784" s="5" t="s">
        <v>24</v>
      </c>
    </row>
    <row r="4785" spans="1:6" x14ac:dyDescent="0.2">
      <c r="A4785" s="5">
        <v>306845</v>
      </c>
      <c r="B4785" s="5" t="s">
        <v>25</v>
      </c>
      <c r="C4785" s="7">
        <v>44742</v>
      </c>
      <c r="D4785" s="7">
        <v>44743</v>
      </c>
      <c r="E4785" s="48">
        <f>IF(F4785="Respondido",A4785," ")</f>
        <v>306845</v>
      </c>
      <c r="F4785" s="5" t="s">
        <v>24</v>
      </c>
    </row>
    <row r="4786" spans="1:6" x14ac:dyDescent="0.2">
      <c r="A4786" s="5">
        <v>306848</v>
      </c>
      <c r="B4786" s="5" t="s">
        <v>25</v>
      </c>
      <c r="C4786" s="7">
        <v>44742</v>
      </c>
      <c r="D4786" s="7">
        <v>44743</v>
      </c>
      <c r="E4786" s="48">
        <f>IF(F4786="Respondido",A4786," ")</f>
        <v>306848</v>
      </c>
      <c r="F4786" s="5" t="s">
        <v>24</v>
      </c>
    </row>
    <row r="4787" spans="1:6" x14ac:dyDescent="0.2">
      <c r="A4787" s="5">
        <v>306849</v>
      </c>
      <c r="B4787" s="5" t="s">
        <v>27</v>
      </c>
      <c r="C4787" s="7">
        <v>44742</v>
      </c>
      <c r="D4787" s="7">
        <v>44748</v>
      </c>
      <c r="E4787" s="48">
        <f>IF(F4787="Respondido",A4787," ")</f>
        <v>306849</v>
      </c>
      <c r="F4787" s="5" t="s">
        <v>24</v>
      </c>
    </row>
    <row r="4788" spans="1:6" x14ac:dyDescent="0.2">
      <c r="A4788" s="5">
        <v>306852</v>
      </c>
      <c r="B4788" s="5" t="s">
        <v>25</v>
      </c>
      <c r="C4788" s="7">
        <v>44742</v>
      </c>
      <c r="D4788" s="7">
        <v>44754</v>
      </c>
      <c r="E4788" s="48">
        <f>IF(F4788="Respondido",A4788," ")</f>
        <v>306852</v>
      </c>
      <c r="F4788" s="5" t="s">
        <v>24</v>
      </c>
    </row>
    <row r="4789" spans="1:6" x14ac:dyDescent="0.2">
      <c r="A4789" s="5">
        <v>306858</v>
      </c>
      <c r="B4789" s="5" t="s">
        <v>29</v>
      </c>
      <c r="C4789" s="7">
        <v>44742</v>
      </c>
      <c r="D4789" s="7">
        <v>44746</v>
      </c>
      <c r="E4789" s="48">
        <f>IF(F4789="Respondido",A4789," ")</f>
        <v>306858</v>
      </c>
      <c r="F4789" s="5" t="s">
        <v>24</v>
      </c>
    </row>
    <row r="4790" spans="1:6" x14ac:dyDescent="0.2">
      <c r="A4790" s="5">
        <v>306860</v>
      </c>
      <c r="B4790" s="5" t="s">
        <v>25</v>
      </c>
      <c r="C4790" s="7">
        <v>44742</v>
      </c>
      <c r="D4790" s="7">
        <v>44742</v>
      </c>
      <c r="E4790" s="48">
        <f>IF(F4790="Respondido",A4790," ")</f>
        <v>306860</v>
      </c>
      <c r="F4790" s="5" t="s">
        <v>24</v>
      </c>
    </row>
    <row r="4791" spans="1:6" x14ac:dyDescent="0.2">
      <c r="A4791" s="5">
        <v>306872</v>
      </c>
      <c r="B4791" s="5" t="s">
        <v>25</v>
      </c>
      <c r="C4791" s="7">
        <v>44742</v>
      </c>
      <c r="D4791" s="7">
        <v>44743</v>
      </c>
      <c r="E4791" s="48">
        <f>IF(F4791="Respondido",A4791," ")</f>
        <v>306872</v>
      </c>
      <c r="F4791" s="5" t="s">
        <v>24</v>
      </c>
    </row>
    <row r="4792" spans="1:6" x14ac:dyDescent="0.2">
      <c r="A4792" s="5">
        <v>306875</v>
      </c>
      <c r="B4792" s="5" t="s">
        <v>26</v>
      </c>
      <c r="C4792" s="7">
        <v>44742</v>
      </c>
      <c r="D4792" s="7">
        <v>44748</v>
      </c>
      <c r="E4792" s="48">
        <f>IF(F4792="Respondido",A4792," ")</f>
        <v>306875</v>
      </c>
      <c r="F4792" s="5" t="s">
        <v>24</v>
      </c>
    </row>
    <row r="4793" spans="1:6" x14ac:dyDescent="0.2">
      <c r="A4793" s="5">
        <v>306876</v>
      </c>
      <c r="B4793" s="5" t="s">
        <v>26</v>
      </c>
      <c r="C4793" s="7">
        <v>44742</v>
      </c>
      <c r="D4793" s="7">
        <v>44748</v>
      </c>
      <c r="E4793" s="48">
        <f>IF(F4793="Respondido",A4793," ")</f>
        <v>306876</v>
      </c>
      <c r="F4793" s="5" t="s">
        <v>24</v>
      </c>
    </row>
    <row r="4794" spans="1:6" x14ac:dyDescent="0.2">
      <c r="A4794" s="5">
        <v>306879</v>
      </c>
      <c r="B4794" s="5" t="s">
        <v>26</v>
      </c>
      <c r="C4794" s="7">
        <v>44742</v>
      </c>
      <c r="D4794" s="7">
        <v>44746</v>
      </c>
      <c r="E4794" s="48">
        <f>IF(F4794="Respondido",A4794," ")</f>
        <v>306879</v>
      </c>
      <c r="F4794" s="5" t="s">
        <v>24</v>
      </c>
    </row>
    <row r="4795" spans="1:6" x14ac:dyDescent="0.2">
      <c r="A4795" s="5">
        <v>306880</v>
      </c>
      <c r="B4795" s="5" t="s">
        <v>25</v>
      </c>
      <c r="C4795" s="7">
        <v>44742</v>
      </c>
      <c r="D4795" s="7">
        <v>44754</v>
      </c>
      <c r="E4795" s="48">
        <f>IF(F4795="Respondido",A4795," ")</f>
        <v>306880</v>
      </c>
      <c r="F4795" s="5" t="s">
        <v>24</v>
      </c>
    </row>
    <row r="4796" spans="1:6" x14ac:dyDescent="0.2">
      <c r="A4796" s="5">
        <v>306881</v>
      </c>
      <c r="B4796" s="5" t="s">
        <v>25</v>
      </c>
      <c r="C4796" s="7">
        <v>44742</v>
      </c>
      <c r="D4796" s="7">
        <v>44743</v>
      </c>
      <c r="E4796" s="48">
        <f>IF(F4796="Respondido",A4796," ")</f>
        <v>306881</v>
      </c>
      <c r="F4796" s="5" t="s">
        <v>24</v>
      </c>
    </row>
    <row r="4797" spans="1:6" x14ac:dyDescent="0.2">
      <c r="A4797" s="5">
        <v>306883</v>
      </c>
      <c r="B4797" s="5" t="s">
        <v>26</v>
      </c>
      <c r="C4797" s="7">
        <v>44742</v>
      </c>
      <c r="D4797" s="7">
        <v>44748</v>
      </c>
      <c r="E4797" s="48">
        <f>IF(F4797="Respondido",A4797," ")</f>
        <v>306883</v>
      </c>
      <c r="F4797" s="5" t="s">
        <v>24</v>
      </c>
    </row>
    <row r="4798" spans="1:6" x14ac:dyDescent="0.2">
      <c r="A4798" s="5">
        <v>306888</v>
      </c>
      <c r="B4798" s="5" t="s">
        <v>25</v>
      </c>
      <c r="C4798" s="7">
        <v>44742</v>
      </c>
      <c r="D4798" s="7">
        <v>44743</v>
      </c>
      <c r="E4798" s="48">
        <f>IF(F4798="Respondido",A4798," ")</f>
        <v>306888</v>
      </c>
      <c r="F4798" s="5" t="s">
        <v>24</v>
      </c>
    </row>
    <row r="4799" spans="1:6" x14ac:dyDescent="0.2">
      <c r="A4799" s="5">
        <v>306891</v>
      </c>
      <c r="B4799" s="5" t="s">
        <v>25</v>
      </c>
      <c r="C4799" s="7">
        <v>44742</v>
      </c>
      <c r="D4799" s="7">
        <v>44743</v>
      </c>
      <c r="E4799" s="48">
        <f>IF(F4799="Respondido",A4799," ")</f>
        <v>306891</v>
      </c>
      <c r="F4799" s="5" t="s">
        <v>24</v>
      </c>
    </row>
    <row r="4800" spans="1:6" x14ac:dyDescent="0.2">
      <c r="A4800" s="5">
        <v>306895</v>
      </c>
      <c r="B4800" s="5" t="s">
        <v>25</v>
      </c>
      <c r="C4800" s="7">
        <v>44742</v>
      </c>
      <c r="D4800" s="7">
        <v>44750</v>
      </c>
      <c r="E4800" s="48">
        <f>IF(F4800="Respondido",A4800," ")</f>
        <v>306895</v>
      </c>
      <c r="F4800" s="5" t="s">
        <v>24</v>
      </c>
    </row>
    <row r="4801" spans="1:6" x14ac:dyDescent="0.2">
      <c r="A4801" s="5">
        <v>306898</v>
      </c>
      <c r="B4801" s="5" t="s">
        <v>25</v>
      </c>
      <c r="C4801" s="7">
        <v>44742</v>
      </c>
      <c r="D4801" s="7">
        <v>44748</v>
      </c>
      <c r="E4801" s="48">
        <f>IF(F4801="Respondido",A4801," ")</f>
        <v>306898</v>
      </c>
      <c r="F4801" s="5" t="s">
        <v>24</v>
      </c>
    </row>
    <row r="4802" spans="1:6" x14ac:dyDescent="0.2">
      <c r="A4802" s="5">
        <v>306900</v>
      </c>
      <c r="B4802" s="5" t="s">
        <v>38</v>
      </c>
      <c r="C4802" s="7">
        <v>44742</v>
      </c>
      <c r="D4802" s="7">
        <v>44743</v>
      </c>
      <c r="E4802" s="48">
        <f>IF(F4802="Respondido",A4802," ")</f>
        <v>306900</v>
      </c>
      <c r="F4802" s="5" t="s">
        <v>24</v>
      </c>
    </row>
    <row r="4803" spans="1:6" x14ac:dyDescent="0.2">
      <c r="A4803" s="5">
        <v>306902</v>
      </c>
      <c r="B4803" s="5" t="s">
        <v>32</v>
      </c>
      <c r="C4803" s="7">
        <v>44743</v>
      </c>
      <c r="D4803" s="7">
        <v>44743</v>
      </c>
      <c r="E4803" s="48">
        <f>IF(F4803="Respondido",A4803," ")</f>
        <v>306902</v>
      </c>
      <c r="F4803" s="5" t="s">
        <v>24</v>
      </c>
    </row>
    <row r="4804" spans="1:6" x14ac:dyDescent="0.2">
      <c r="A4804" s="5">
        <v>306903</v>
      </c>
      <c r="B4804" s="5" t="s">
        <v>25</v>
      </c>
      <c r="C4804" s="7">
        <v>44743</v>
      </c>
      <c r="D4804" s="7">
        <v>44746</v>
      </c>
      <c r="E4804" s="48">
        <f>IF(F4804="Respondido",A4804," ")</f>
        <v>306903</v>
      </c>
      <c r="F4804" s="5" t="s">
        <v>24</v>
      </c>
    </row>
    <row r="4805" spans="1:6" x14ac:dyDescent="0.2">
      <c r="A4805" s="5">
        <v>306904</v>
      </c>
      <c r="B4805" s="5" t="s">
        <v>25</v>
      </c>
      <c r="C4805" s="7">
        <v>44743</v>
      </c>
      <c r="D4805" s="7">
        <v>44743</v>
      </c>
      <c r="E4805" s="48">
        <f>IF(F4805="Respondido",A4805," ")</f>
        <v>306904</v>
      </c>
      <c r="F4805" s="5" t="s">
        <v>24</v>
      </c>
    </row>
    <row r="4806" spans="1:6" x14ac:dyDescent="0.2">
      <c r="A4806" s="5">
        <v>306907</v>
      </c>
      <c r="B4806" s="5" t="s">
        <v>25</v>
      </c>
      <c r="C4806" s="7">
        <v>44743</v>
      </c>
      <c r="D4806" s="7">
        <v>44754</v>
      </c>
      <c r="E4806" s="48">
        <f>IF(F4806="Respondido",A4806," ")</f>
        <v>306907</v>
      </c>
      <c r="F4806" s="5" t="s">
        <v>24</v>
      </c>
    </row>
    <row r="4807" spans="1:6" x14ac:dyDescent="0.2">
      <c r="A4807" s="5">
        <v>306909</v>
      </c>
      <c r="B4807" s="5" t="s">
        <v>25</v>
      </c>
      <c r="C4807" s="7">
        <v>44743</v>
      </c>
      <c r="D4807" s="7">
        <v>44754</v>
      </c>
      <c r="E4807" s="48">
        <f>IF(F4807="Respondido",A4807," ")</f>
        <v>306909</v>
      </c>
      <c r="F4807" s="5" t="s">
        <v>24</v>
      </c>
    </row>
    <row r="4808" spans="1:6" x14ac:dyDescent="0.2">
      <c r="A4808" s="5">
        <v>306910</v>
      </c>
      <c r="B4808" s="5" t="s">
        <v>25</v>
      </c>
      <c r="C4808" s="7">
        <v>44743</v>
      </c>
      <c r="D4808" s="7">
        <v>44754</v>
      </c>
      <c r="E4808" s="48">
        <f>IF(F4808="Respondido",A4808," ")</f>
        <v>306910</v>
      </c>
      <c r="F4808" s="5" t="s">
        <v>24</v>
      </c>
    </row>
    <row r="4809" spans="1:6" x14ac:dyDescent="0.2">
      <c r="A4809" s="5">
        <v>306911</v>
      </c>
      <c r="B4809" s="5" t="s">
        <v>27</v>
      </c>
      <c r="C4809" s="7">
        <v>44743</v>
      </c>
      <c r="D4809" s="7">
        <v>44743</v>
      </c>
      <c r="E4809" s="48">
        <f>IF(F4809="Respondido",A4809," ")</f>
        <v>306911</v>
      </c>
      <c r="F4809" s="5" t="s">
        <v>24</v>
      </c>
    </row>
    <row r="4810" spans="1:6" x14ac:dyDescent="0.2">
      <c r="A4810" s="5">
        <v>306938</v>
      </c>
      <c r="B4810" s="5" t="s">
        <v>25</v>
      </c>
      <c r="C4810" s="7">
        <v>44743</v>
      </c>
      <c r="D4810" s="7">
        <v>44755</v>
      </c>
      <c r="E4810" s="48">
        <f>IF(F4810="Respondido",A4810," ")</f>
        <v>306938</v>
      </c>
      <c r="F4810" s="5" t="s">
        <v>24</v>
      </c>
    </row>
    <row r="4811" spans="1:6" x14ac:dyDescent="0.2">
      <c r="A4811" s="5">
        <v>306942</v>
      </c>
      <c r="B4811" s="5" t="s">
        <v>25</v>
      </c>
      <c r="C4811" s="7">
        <v>44743</v>
      </c>
      <c r="D4811" s="7">
        <v>44755</v>
      </c>
      <c r="E4811" s="48">
        <f>IF(F4811="Respondido",A4811," ")</f>
        <v>306942</v>
      </c>
      <c r="F4811" s="5" t="s">
        <v>24</v>
      </c>
    </row>
    <row r="4812" spans="1:6" x14ac:dyDescent="0.2">
      <c r="A4812" s="5">
        <v>306943</v>
      </c>
      <c r="B4812" s="5" t="s">
        <v>25</v>
      </c>
      <c r="C4812" s="7">
        <v>44743</v>
      </c>
      <c r="D4812" s="7">
        <v>44748</v>
      </c>
      <c r="E4812" s="48">
        <f>IF(F4812="Respondido",A4812," ")</f>
        <v>306943</v>
      </c>
      <c r="F4812" s="5" t="s">
        <v>24</v>
      </c>
    </row>
    <row r="4813" spans="1:6" x14ac:dyDescent="0.2">
      <c r="A4813" s="5">
        <v>306945</v>
      </c>
      <c r="B4813" s="5" t="s">
        <v>25</v>
      </c>
      <c r="C4813" s="7">
        <v>44743</v>
      </c>
      <c r="D4813" s="7">
        <v>44746</v>
      </c>
      <c r="E4813" s="48">
        <f>IF(F4813="Respondido",A4813," ")</f>
        <v>306945</v>
      </c>
      <c r="F4813" s="5" t="s">
        <v>24</v>
      </c>
    </row>
    <row r="4814" spans="1:6" x14ac:dyDescent="0.2">
      <c r="A4814" s="5">
        <v>306946</v>
      </c>
      <c r="B4814" s="5" t="s">
        <v>25</v>
      </c>
      <c r="C4814" s="7">
        <v>44743</v>
      </c>
      <c r="D4814" s="7">
        <v>44743</v>
      </c>
      <c r="E4814" s="48">
        <f>IF(F4814="Respondido",A4814," ")</f>
        <v>306946</v>
      </c>
      <c r="F4814" s="5" t="s">
        <v>24</v>
      </c>
    </row>
    <row r="4815" spans="1:6" x14ac:dyDescent="0.2">
      <c r="A4815" s="5">
        <v>306950</v>
      </c>
      <c r="B4815" s="5" t="s">
        <v>25</v>
      </c>
      <c r="C4815" s="7">
        <v>44743</v>
      </c>
      <c r="D4815" s="7">
        <v>44750</v>
      </c>
      <c r="E4815" s="48">
        <f>IF(F4815="Respondido",A4815," ")</f>
        <v>306950</v>
      </c>
      <c r="F4815" s="5" t="s">
        <v>24</v>
      </c>
    </row>
    <row r="4816" spans="1:6" x14ac:dyDescent="0.2">
      <c r="A4816" s="5">
        <v>306951</v>
      </c>
      <c r="B4816" s="5" t="s">
        <v>27</v>
      </c>
      <c r="C4816" s="7">
        <v>44743</v>
      </c>
      <c r="D4816" s="7">
        <v>44743</v>
      </c>
      <c r="E4816" s="48">
        <f>IF(F4816="Respondido",A4816," ")</f>
        <v>306951</v>
      </c>
      <c r="F4816" s="5" t="s">
        <v>24</v>
      </c>
    </row>
    <row r="4817" spans="1:6" x14ac:dyDescent="0.2">
      <c r="A4817" s="5">
        <v>306952</v>
      </c>
      <c r="B4817" s="5" t="s">
        <v>25</v>
      </c>
      <c r="C4817" s="7">
        <v>44743</v>
      </c>
      <c r="D4817" s="7">
        <v>44746</v>
      </c>
      <c r="E4817" s="48">
        <f>IF(F4817="Respondido",A4817," ")</f>
        <v>306952</v>
      </c>
      <c r="F4817" s="5" t="s">
        <v>24</v>
      </c>
    </row>
    <row r="4818" spans="1:6" x14ac:dyDescent="0.2">
      <c r="A4818" s="5">
        <v>306953</v>
      </c>
      <c r="B4818" s="5" t="s">
        <v>25</v>
      </c>
      <c r="C4818" s="7">
        <v>44743</v>
      </c>
      <c r="D4818" s="7">
        <v>44743</v>
      </c>
      <c r="E4818" s="48">
        <f>IF(F4818="Respondido",A4818," ")</f>
        <v>306953</v>
      </c>
      <c r="F4818" s="5" t="s">
        <v>24</v>
      </c>
    </row>
    <row r="4819" spans="1:6" x14ac:dyDescent="0.2">
      <c r="A4819" s="5">
        <v>306954</v>
      </c>
      <c r="B4819" s="5" t="s">
        <v>25</v>
      </c>
      <c r="C4819" s="7">
        <v>44743</v>
      </c>
      <c r="D4819" s="7">
        <v>44750</v>
      </c>
      <c r="E4819" s="48">
        <f>IF(F4819="Respondido",A4819," ")</f>
        <v>306954</v>
      </c>
      <c r="F4819" s="5" t="s">
        <v>24</v>
      </c>
    </row>
    <row r="4820" spans="1:6" x14ac:dyDescent="0.2">
      <c r="A4820" s="5">
        <v>306956</v>
      </c>
      <c r="B4820" s="5" t="s">
        <v>25</v>
      </c>
      <c r="C4820" s="7">
        <v>44743</v>
      </c>
      <c r="D4820" s="7">
        <v>44746</v>
      </c>
      <c r="E4820" s="48">
        <f>IF(F4820="Respondido",A4820," ")</f>
        <v>306956</v>
      </c>
      <c r="F4820" s="5" t="s">
        <v>24</v>
      </c>
    </row>
    <row r="4821" spans="1:6" x14ac:dyDescent="0.2">
      <c r="A4821" s="5">
        <v>306958</v>
      </c>
      <c r="B4821" s="5" t="s">
        <v>25</v>
      </c>
      <c r="C4821" s="7">
        <v>44743</v>
      </c>
      <c r="D4821" s="7">
        <v>44743</v>
      </c>
      <c r="E4821" s="48">
        <f>IF(F4821="Respondido",A4821," ")</f>
        <v>306958</v>
      </c>
      <c r="F4821" s="5" t="s">
        <v>24</v>
      </c>
    </row>
    <row r="4822" spans="1:6" x14ac:dyDescent="0.2">
      <c r="A4822" s="5">
        <v>306960</v>
      </c>
      <c r="B4822" s="5" t="s">
        <v>27</v>
      </c>
      <c r="C4822" s="7">
        <v>44743</v>
      </c>
      <c r="D4822" s="7">
        <v>44746</v>
      </c>
      <c r="E4822" s="48">
        <f>IF(F4822="Respondido",A4822," ")</f>
        <v>306960</v>
      </c>
      <c r="F4822" s="5" t="s">
        <v>24</v>
      </c>
    </row>
    <row r="4823" spans="1:6" x14ac:dyDescent="0.2">
      <c r="A4823" s="5">
        <v>306963</v>
      </c>
      <c r="B4823" s="5" t="s">
        <v>25</v>
      </c>
      <c r="C4823" s="7">
        <v>44743</v>
      </c>
      <c r="D4823" s="7">
        <v>44746</v>
      </c>
      <c r="E4823" s="48">
        <f>IF(F4823="Respondido",A4823," ")</f>
        <v>306963</v>
      </c>
      <c r="F4823" s="5" t="s">
        <v>24</v>
      </c>
    </row>
    <row r="4824" spans="1:6" x14ac:dyDescent="0.2">
      <c r="A4824" s="5">
        <v>306968</v>
      </c>
      <c r="B4824" s="5" t="s">
        <v>25</v>
      </c>
      <c r="C4824" s="7">
        <v>44743</v>
      </c>
      <c r="D4824" s="7">
        <v>44747</v>
      </c>
      <c r="E4824" s="48">
        <f>IF(F4824="Respondido",A4824," ")</f>
        <v>306968</v>
      </c>
      <c r="F4824" s="5" t="s">
        <v>24</v>
      </c>
    </row>
    <row r="4825" spans="1:6" x14ac:dyDescent="0.2">
      <c r="A4825" s="5">
        <v>306971</v>
      </c>
      <c r="B4825" s="5" t="s">
        <v>25</v>
      </c>
      <c r="C4825" s="7">
        <v>44743</v>
      </c>
      <c r="D4825" s="7">
        <v>44746</v>
      </c>
      <c r="E4825" s="48">
        <f>IF(F4825="Respondido",A4825," ")</f>
        <v>306971</v>
      </c>
      <c r="F4825" s="5" t="s">
        <v>24</v>
      </c>
    </row>
    <row r="4826" spans="1:6" x14ac:dyDescent="0.2">
      <c r="A4826" s="5">
        <v>306975</v>
      </c>
      <c r="B4826" s="5" t="s">
        <v>25</v>
      </c>
      <c r="C4826" s="7">
        <v>44743</v>
      </c>
      <c r="D4826" s="7">
        <v>44747</v>
      </c>
      <c r="E4826" s="48">
        <f>IF(F4826="Respondido",A4826," ")</f>
        <v>306975</v>
      </c>
      <c r="F4826" s="5" t="s">
        <v>24</v>
      </c>
    </row>
    <row r="4827" spans="1:6" x14ac:dyDescent="0.2">
      <c r="A4827" s="5">
        <v>306976</v>
      </c>
      <c r="B4827" s="5" t="s">
        <v>25</v>
      </c>
      <c r="C4827" s="7">
        <v>44743</v>
      </c>
      <c r="D4827" s="7">
        <v>44748</v>
      </c>
      <c r="E4827" s="48">
        <f>IF(F4827="Respondido",A4827," ")</f>
        <v>306976</v>
      </c>
      <c r="F4827" s="5" t="s">
        <v>24</v>
      </c>
    </row>
    <row r="4828" spans="1:6" x14ac:dyDescent="0.2">
      <c r="A4828" s="5">
        <v>306977</v>
      </c>
      <c r="B4828" s="5" t="s">
        <v>25</v>
      </c>
      <c r="C4828" s="7">
        <v>44743</v>
      </c>
      <c r="D4828" s="7">
        <v>44746</v>
      </c>
      <c r="E4828" s="48">
        <f>IF(F4828="Respondido",A4828," ")</f>
        <v>306977</v>
      </c>
      <c r="F4828" s="5" t="s">
        <v>24</v>
      </c>
    </row>
    <row r="4829" spans="1:6" x14ac:dyDescent="0.2">
      <c r="A4829" s="5">
        <v>306978</v>
      </c>
      <c r="B4829" s="5" t="s">
        <v>25</v>
      </c>
      <c r="C4829" s="7">
        <v>44743</v>
      </c>
      <c r="D4829" s="7">
        <v>44747</v>
      </c>
      <c r="E4829" s="48">
        <f>IF(F4829="Respondido",A4829," ")</f>
        <v>306978</v>
      </c>
      <c r="F4829" s="5" t="s">
        <v>24</v>
      </c>
    </row>
    <row r="4830" spans="1:6" x14ac:dyDescent="0.2">
      <c r="A4830" s="5">
        <v>306979</v>
      </c>
      <c r="B4830" s="5" t="s">
        <v>25</v>
      </c>
      <c r="C4830" s="7">
        <v>44743</v>
      </c>
      <c r="D4830" s="7">
        <v>44747</v>
      </c>
      <c r="E4830" s="48">
        <f>IF(F4830="Respondido",A4830," ")</f>
        <v>306979</v>
      </c>
      <c r="F4830" s="5" t="s">
        <v>24</v>
      </c>
    </row>
    <row r="4831" spans="1:6" x14ac:dyDescent="0.2">
      <c r="A4831" s="5">
        <v>306980</v>
      </c>
      <c r="B4831" s="5" t="s">
        <v>25</v>
      </c>
      <c r="C4831" s="7">
        <v>44743</v>
      </c>
      <c r="D4831" s="7">
        <v>44746</v>
      </c>
      <c r="E4831" s="48">
        <f>IF(F4831="Respondido",A4831," ")</f>
        <v>306980</v>
      </c>
      <c r="F4831" s="5" t="s">
        <v>24</v>
      </c>
    </row>
    <row r="4832" spans="1:6" x14ac:dyDescent="0.2">
      <c r="A4832" s="5">
        <v>306982</v>
      </c>
      <c r="B4832" s="5" t="s">
        <v>25</v>
      </c>
      <c r="C4832" s="7">
        <v>44743</v>
      </c>
      <c r="D4832" s="7">
        <v>44746</v>
      </c>
      <c r="E4832" s="48">
        <f>IF(F4832="Respondido",A4832," ")</f>
        <v>306982</v>
      </c>
      <c r="F4832" s="5" t="s">
        <v>24</v>
      </c>
    </row>
    <row r="4833" spans="1:6" x14ac:dyDescent="0.2">
      <c r="A4833" s="5">
        <v>306983</v>
      </c>
      <c r="B4833" s="5" t="s">
        <v>27</v>
      </c>
      <c r="C4833" s="7">
        <v>44743</v>
      </c>
      <c r="D4833" s="7">
        <v>44746</v>
      </c>
      <c r="E4833" s="48">
        <f>IF(F4833="Respondido",A4833," ")</f>
        <v>306983</v>
      </c>
      <c r="F4833" s="5" t="s">
        <v>24</v>
      </c>
    </row>
    <row r="4834" spans="1:6" x14ac:dyDescent="0.2">
      <c r="A4834" s="5">
        <v>306987</v>
      </c>
      <c r="B4834" s="5" t="s">
        <v>25</v>
      </c>
      <c r="C4834" s="7">
        <v>44743</v>
      </c>
      <c r="D4834" s="7">
        <v>44750</v>
      </c>
      <c r="E4834" s="48">
        <f>IF(F4834="Respondido",A4834," ")</f>
        <v>306987</v>
      </c>
      <c r="F4834" s="5" t="s">
        <v>24</v>
      </c>
    </row>
    <row r="4835" spans="1:6" x14ac:dyDescent="0.2">
      <c r="A4835" s="5">
        <v>306988</v>
      </c>
      <c r="B4835" s="5" t="s">
        <v>36</v>
      </c>
      <c r="C4835" s="7">
        <v>44743</v>
      </c>
      <c r="D4835" s="7">
        <v>44746</v>
      </c>
      <c r="E4835" s="48">
        <f>IF(F4835="Respondido",A4835," ")</f>
        <v>306988</v>
      </c>
      <c r="F4835" s="5" t="s">
        <v>24</v>
      </c>
    </row>
    <row r="4836" spans="1:6" x14ac:dyDescent="0.2">
      <c r="A4836" s="5">
        <v>306992</v>
      </c>
      <c r="B4836" s="5" t="s">
        <v>25</v>
      </c>
      <c r="C4836" s="7">
        <v>44743</v>
      </c>
      <c r="D4836" s="7">
        <v>44746</v>
      </c>
      <c r="E4836" s="48">
        <f>IF(F4836="Respondido",A4836," ")</f>
        <v>306992</v>
      </c>
      <c r="F4836" s="5" t="s">
        <v>24</v>
      </c>
    </row>
    <row r="4837" spans="1:6" x14ac:dyDescent="0.2">
      <c r="A4837" s="5">
        <v>306994</v>
      </c>
      <c r="B4837" s="5" t="s">
        <v>25</v>
      </c>
      <c r="C4837" s="7">
        <v>44743</v>
      </c>
      <c r="D4837" s="7">
        <v>44746</v>
      </c>
      <c r="E4837" s="48">
        <f>IF(F4837="Respondido",A4837," ")</f>
        <v>306994</v>
      </c>
      <c r="F4837" s="5" t="s">
        <v>24</v>
      </c>
    </row>
    <row r="4838" spans="1:6" x14ac:dyDescent="0.2">
      <c r="A4838" s="5">
        <v>306995</v>
      </c>
      <c r="B4838" s="5" t="s">
        <v>25</v>
      </c>
      <c r="C4838" s="7">
        <v>44743</v>
      </c>
      <c r="D4838" s="7">
        <v>44748</v>
      </c>
      <c r="E4838" s="48">
        <f>IF(F4838="Respondido",A4838," ")</f>
        <v>306995</v>
      </c>
      <c r="F4838" s="5" t="s">
        <v>24</v>
      </c>
    </row>
    <row r="4839" spans="1:6" x14ac:dyDescent="0.2">
      <c r="A4839" s="5">
        <v>306996</v>
      </c>
      <c r="B4839" s="5" t="s">
        <v>25</v>
      </c>
      <c r="C4839" s="7">
        <v>44743</v>
      </c>
      <c r="D4839" s="7">
        <v>44746</v>
      </c>
      <c r="E4839" s="48">
        <f>IF(F4839="Respondido",A4839," ")</f>
        <v>306996</v>
      </c>
      <c r="F4839" s="5" t="s">
        <v>24</v>
      </c>
    </row>
    <row r="4840" spans="1:6" x14ac:dyDescent="0.2">
      <c r="A4840" s="5">
        <v>306998</v>
      </c>
      <c r="B4840" s="5" t="s">
        <v>25</v>
      </c>
      <c r="C4840" s="7">
        <v>44743</v>
      </c>
      <c r="D4840" s="7">
        <v>44746</v>
      </c>
      <c r="E4840" s="48">
        <f>IF(F4840="Respondido",A4840," ")</f>
        <v>306998</v>
      </c>
      <c r="F4840" s="5" t="s">
        <v>24</v>
      </c>
    </row>
    <row r="4841" spans="1:6" x14ac:dyDescent="0.2">
      <c r="A4841" s="5">
        <v>306999</v>
      </c>
      <c r="B4841" s="5" t="s">
        <v>25</v>
      </c>
      <c r="C4841" s="7">
        <v>44743</v>
      </c>
      <c r="D4841" s="7">
        <v>44746</v>
      </c>
      <c r="E4841" s="48">
        <f>IF(F4841="Respondido",A4841," ")</f>
        <v>306999</v>
      </c>
      <c r="F4841" s="5" t="s">
        <v>24</v>
      </c>
    </row>
    <row r="4842" spans="1:6" x14ac:dyDescent="0.2">
      <c r="A4842" s="5">
        <v>307000</v>
      </c>
      <c r="B4842" s="5" t="s">
        <v>32</v>
      </c>
      <c r="C4842" s="7">
        <v>44743</v>
      </c>
      <c r="D4842" s="7">
        <v>44749</v>
      </c>
      <c r="E4842" s="48">
        <f>IF(F4842="Respondido",A4842," ")</f>
        <v>307000</v>
      </c>
      <c r="F4842" s="5" t="s">
        <v>24</v>
      </c>
    </row>
    <row r="4843" spans="1:6" x14ac:dyDescent="0.2">
      <c r="A4843" s="5">
        <v>307001</v>
      </c>
      <c r="B4843" s="5" t="s">
        <v>25</v>
      </c>
      <c r="C4843" s="7">
        <v>44743</v>
      </c>
      <c r="D4843" s="7">
        <v>44746</v>
      </c>
      <c r="E4843" s="48">
        <f>IF(F4843="Respondido",A4843," ")</f>
        <v>307001</v>
      </c>
      <c r="F4843" s="5" t="s">
        <v>24</v>
      </c>
    </row>
    <row r="4844" spans="1:6" x14ac:dyDescent="0.2">
      <c r="A4844" s="5">
        <v>307002</v>
      </c>
      <c r="B4844" s="5" t="s">
        <v>25</v>
      </c>
      <c r="C4844" s="7">
        <v>44743</v>
      </c>
      <c r="D4844" s="7">
        <v>44746</v>
      </c>
      <c r="E4844" s="48">
        <f>IF(F4844="Respondido",A4844," ")</f>
        <v>307002</v>
      </c>
      <c r="F4844" s="5" t="s">
        <v>24</v>
      </c>
    </row>
    <row r="4845" spans="1:6" x14ac:dyDescent="0.2">
      <c r="A4845" s="5">
        <v>307005</v>
      </c>
      <c r="B4845" s="5" t="s">
        <v>25</v>
      </c>
      <c r="C4845" s="7">
        <v>44744</v>
      </c>
      <c r="D4845" s="7">
        <v>44746</v>
      </c>
      <c r="E4845" s="48">
        <f>IF(F4845="Respondido",A4845," ")</f>
        <v>307005</v>
      </c>
      <c r="F4845" s="5" t="s">
        <v>24</v>
      </c>
    </row>
    <row r="4846" spans="1:6" x14ac:dyDescent="0.2">
      <c r="A4846" s="5">
        <v>307006</v>
      </c>
      <c r="B4846" s="5" t="s">
        <v>25</v>
      </c>
      <c r="C4846" s="7">
        <v>44744</v>
      </c>
      <c r="D4846" s="7">
        <v>44746</v>
      </c>
      <c r="E4846" s="48">
        <f>IF(F4846="Respondido",A4846," ")</f>
        <v>307006</v>
      </c>
      <c r="F4846" s="5" t="s">
        <v>24</v>
      </c>
    </row>
    <row r="4847" spans="1:6" x14ac:dyDescent="0.2">
      <c r="A4847" s="5">
        <v>307007</v>
      </c>
      <c r="B4847" s="5" t="s">
        <v>25</v>
      </c>
      <c r="C4847" s="7">
        <v>44744</v>
      </c>
      <c r="D4847" s="7">
        <v>44746</v>
      </c>
      <c r="E4847" s="48">
        <f>IF(F4847="Respondido",A4847," ")</f>
        <v>307007</v>
      </c>
      <c r="F4847" s="5" t="s">
        <v>24</v>
      </c>
    </row>
    <row r="4848" spans="1:6" x14ac:dyDescent="0.2">
      <c r="A4848" s="5">
        <v>307009</v>
      </c>
      <c r="B4848" s="5" t="s">
        <v>25</v>
      </c>
      <c r="C4848" s="7">
        <v>44744</v>
      </c>
      <c r="D4848" s="7">
        <v>44750</v>
      </c>
      <c r="E4848" s="48">
        <f>IF(F4848="Respondido",A4848," ")</f>
        <v>307009</v>
      </c>
      <c r="F4848" s="5" t="s">
        <v>24</v>
      </c>
    </row>
    <row r="4849" spans="1:6" x14ac:dyDescent="0.2">
      <c r="A4849" s="5">
        <v>307010</v>
      </c>
      <c r="B4849" s="5" t="s">
        <v>32</v>
      </c>
      <c r="C4849" s="7">
        <v>44744</v>
      </c>
      <c r="D4849" s="7">
        <v>44748</v>
      </c>
      <c r="E4849" s="48">
        <f>IF(F4849="Respondido",A4849," ")</f>
        <v>307010</v>
      </c>
      <c r="F4849" s="5" t="s">
        <v>24</v>
      </c>
    </row>
    <row r="4850" spans="1:6" x14ac:dyDescent="0.2">
      <c r="A4850" s="5">
        <v>307012</v>
      </c>
      <c r="B4850" s="5" t="s">
        <v>26</v>
      </c>
      <c r="C4850" s="7">
        <v>44744</v>
      </c>
      <c r="D4850" s="7">
        <v>44746</v>
      </c>
      <c r="E4850" s="48">
        <f>IF(F4850="Respondido",A4850," ")</f>
        <v>307012</v>
      </c>
      <c r="F4850" s="5" t="s">
        <v>24</v>
      </c>
    </row>
    <row r="4851" spans="1:6" x14ac:dyDescent="0.2">
      <c r="A4851" s="5">
        <v>307014</v>
      </c>
      <c r="B4851" s="5" t="s">
        <v>25</v>
      </c>
      <c r="C4851" s="7">
        <v>44744</v>
      </c>
      <c r="D4851" s="7">
        <v>44746</v>
      </c>
      <c r="E4851" s="48">
        <f>IF(F4851="Respondido",A4851," ")</f>
        <v>307014</v>
      </c>
      <c r="F4851" s="5" t="s">
        <v>24</v>
      </c>
    </row>
    <row r="4852" spans="1:6" x14ac:dyDescent="0.2">
      <c r="A4852" s="5">
        <v>307015</v>
      </c>
      <c r="B4852" s="5" t="s">
        <v>26</v>
      </c>
      <c r="C4852" s="7">
        <v>44744</v>
      </c>
      <c r="D4852" s="7">
        <v>44747</v>
      </c>
      <c r="E4852" s="48">
        <f>IF(F4852="Respondido",A4852," ")</f>
        <v>307015</v>
      </c>
      <c r="F4852" s="5" t="s">
        <v>24</v>
      </c>
    </row>
    <row r="4853" spans="1:6" x14ac:dyDescent="0.2">
      <c r="A4853" s="5">
        <v>307016</v>
      </c>
      <c r="B4853" s="5" t="s">
        <v>42</v>
      </c>
      <c r="C4853" s="7">
        <v>44744</v>
      </c>
      <c r="D4853" s="7">
        <v>44746</v>
      </c>
      <c r="E4853" s="48">
        <f>IF(F4853="Respondido",A4853," ")</f>
        <v>307016</v>
      </c>
      <c r="F4853" s="5" t="s">
        <v>24</v>
      </c>
    </row>
    <row r="4854" spans="1:6" x14ac:dyDescent="0.2">
      <c r="A4854" s="5">
        <v>307017</v>
      </c>
      <c r="B4854" s="5" t="s">
        <v>42</v>
      </c>
      <c r="C4854" s="7">
        <v>44744</v>
      </c>
      <c r="D4854" s="7">
        <v>44746</v>
      </c>
      <c r="E4854" s="48">
        <f>IF(F4854="Respondido",A4854," ")</f>
        <v>307017</v>
      </c>
      <c r="F4854" s="5" t="s">
        <v>24</v>
      </c>
    </row>
    <row r="4855" spans="1:6" x14ac:dyDescent="0.2">
      <c r="A4855" s="5">
        <v>307018</v>
      </c>
      <c r="B4855" s="5" t="s">
        <v>42</v>
      </c>
      <c r="C4855" s="7">
        <v>44744</v>
      </c>
      <c r="D4855" s="7">
        <v>44746</v>
      </c>
      <c r="E4855" s="48">
        <f>IF(F4855="Respondido",A4855," ")</f>
        <v>307018</v>
      </c>
      <c r="F4855" s="5" t="s">
        <v>24</v>
      </c>
    </row>
    <row r="4856" spans="1:6" x14ac:dyDescent="0.2">
      <c r="A4856" s="5">
        <v>307019</v>
      </c>
      <c r="B4856" s="5" t="s">
        <v>25</v>
      </c>
      <c r="C4856" s="7">
        <v>44744</v>
      </c>
      <c r="D4856" s="7">
        <v>44746</v>
      </c>
      <c r="E4856" s="48">
        <f>IF(F4856="Respondido",A4856," ")</f>
        <v>307019</v>
      </c>
      <c r="F4856" s="5" t="s">
        <v>24</v>
      </c>
    </row>
    <row r="4857" spans="1:6" x14ac:dyDescent="0.2">
      <c r="A4857" s="5">
        <v>307023</v>
      </c>
      <c r="B4857" s="5" t="s">
        <v>25</v>
      </c>
      <c r="C4857" s="7">
        <v>44744</v>
      </c>
      <c r="D4857" s="7">
        <v>44746</v>
      </c>
      <c r="E4857" s="48">
        <f>IF(F4857="Respondido",A4857," ")</f>
        <v>307023</v>
      </c>
      <c r="F4857" s="5" t="s">
        <v>24</v>
      </c>
    </row>
    <row r="4858" spans="1:6" x14ac:dyDescent="0.2">
      <c r="A4858" s="5">
        <v>307024</v>
      </c>
      <c r="B4858" s="5" t="s">
        <v>25</v>
      </c>
      <c r="C4858" s="7">
        <v>44744</v>
      </c>
      <c r="D4858" s="7">
        <v>44750</v>
      </c>
      <c r="E4858" s="48">
        <f>IF(F4858="Respondido",A4858," ")</f>
        <v>307024</v>
      </c>
      <c r="F4858" s="5" t="s">
        <v>24</v>
      </c>
    </row>
    <row r="4859" spans="1:6" x14ac:dyDescent="0.2">
      <c r="A4859" s="5">
        <v>307030</v>
      </c>
      <c r="B4859" s="5" t="s">
        <v>32</v>
      </c>
      <c r="C4859" s="7">
        <v>44745</v>
      </c>
      <c r="D4859" s="7">
        <v>44746</v>
      </c>
      <c r="E4859" s="48">
        <f>IF(F4859="Respondido",A4859," ")</f>
        <v>307030</v>
      </c>
      <c r="F4859" s="5" t="s">
        <v>24</v>
      </c>
    </row>
    <row r="4860" spans="1:6" x14ac:dyDescent="0.2">
      <c r="A4860" s="5">
        <v>307033</v>
      </c>
      <c r="B4860" s="5" t="s">
        <v>25</v>
      </c>
      <c r="C4860" s="7">
        <v>44745</v>
      </c>
      <c r="D4860" s="7">
        <v>44746</v>
      </c>
      <c r="E4860" s="48">
        <f>IF(F4860="Respondido",A4860," ")</f>
        <v>307033</v>
      </c>
      <c r="F4860" s="5" t="s">
        <v>24</v>
      </c>
    </row>
    <row r="4861" spans="1:6" x14ac:dyDescent="0.2">
      <c r="A4861" s="5">
        <v>307034</v>
      </c>
      <c r="B4861" s="5" t="s">
        <v>32</v>
      </c>
      <c r="C4861" s="7">
        <v>44745</v>
      </c>
      <c r="D4861" s="7">
        <v>44746</v>
      </c>
      <c r="E4861" s="48">
        <f>IF(F4861="Respondido",A4861," ")</f>
        <v>307034</v>
      </c>
      <c r="F4861" s="5" t="s">
        <v>24</v>
      </c>
    </row>
    <row r="4862" spans="1:6" x14ac:dyDescent="0.2">
      <c r="A4862" s="5">
        <v>307035</v>
      </c>
      <c r="B4862" s="5" t="s">
        <v>25</v>
      </c>
      <c r="C4862" s="7">
        <v>44745</v>
      </c>
      <c r="D4862" s="7">
        <v>44746</v>
      </c>
      <c r="E4862" s="48">
        <f>IF(F4862="Respondido",A4862," ")</f>
        <v>307035</v>
      </c>
      <c r="F4862" s="5" t="s">
        <v>24</v>
      </c>
    </row>
    <row r="4863" spans="1:6" x14ac:dyDescent="0.2">
      <c r="A4863" s="5">
        <v>307037</v>
      </c>
      <c r="B4863" s="5" t="s">
        <v>25</v>
      </c>
      <c r="C4863" s="7">
        <v>44745</v>
      </c>
      <c r="D4863" s="7">
        <v>44755</v>
      </c>
      <c r="E4863" s="48">
        <f>IF(F4863="Respondido",A4863," ")</f>
        <v>307037</v>
      </c>
      <c r="F4863" s="5" t="s">
        <v>24</v>
      </c>
    </row>
    <row r="4864" spans="1:6" x14ac:dyDescent="0.2">
      <c r="A4864" s="5">
        <v>307039</v>
      </c>
      <c r="B4864" s="5" t="s">
        <v>25</v>
      </c>
      <c r="C4864" s="7">
        <v>44745</v>
      </c>
      <c r="D4864" s="7">
        <v>44746</v>
      </c>
      <c r="E4864" s="48">
        <f>IF(F4864="Respondido",A4864," ")</f>
        <v>307039</v>
      </c>
      <c r="F4864" s="5" t="s">
        <v>24</v>
      </c>
    </row>
    <row r="4865" spans="1:6" x14ac:dyDescent="0.2">
      <c r="A4865" s="5">
        <v>307040</v>
      </c>
      <c r="B4865" s="5" t="s">
        <v>25</v>
      </c>
      <c r="C4865" s="7">
        <v>44745</v>
      </c>
      <c r="D4865" s="7">
        <v>44755</v>
      </c>
      <c r="E4865" s="48">
        <f>IF(F4865="Respondido",A4865," ")</f>
        <v>307040</v>
      </c>
      <c r="F4865" s="5" t="s">
        <v>24</v>
      </c>
    </row>
    <row r="4866" spans="1:6" x14ac:dyDescent="0.2">
      <c r="A4866" s="5">
        <v>307042</v>
      </c>
      <c r="B4866" s="5" t="s">
        <v>25</v>
      </c>
      <c r="C4866" s="7">
        <v>44745</v>
      </c>
      <c r="D4866" s="7">
        <v>44755</v>
      </c>
      <c r="E4866" s="48">
        <f>IF(F4866="Respondido",A4866," ")</f>
        <v>307042</v>
      </c>
      <c r="F4866" s="5" t="s">
        <v>24</v>
      </c>
    </row>
    <row r="4867" spans="1:6" x14ac:dyDescent="0.2">
      <c r="A4867" s="5">
        <v>307043</v>
      </c>
      <c r="B4867" s="5" t="s">
        <v>25</v>
      </c>
      <c r="C4867" s="7">
        <v>44745</v>
      </c>
      <c r="D4867" s="7">
        <v>44755</v>
      </c>
      <c r="E4867" s="48">
        <f>IF(F4867="Respondido",A4867," ")</f>
        <v>307043</v>
      </c>
      <c r="F4867" s="5" t="s">
        <v>24</v>
      </c>
    </row>
    <row r="4868" spans="1:6" x14ac:dyDescent="0.2">
      <c r="A4868" s="5">
        <v>307045</v>
      </c>
      <c r="B4868" s="5" t="s">
        <v>25</v>
      </c>
      <c r="C4868" s="7">
        <v>44745</v>
      </c>
      <c r="D4868" s="7">
        <v>44755</v>
      </c>
      <c r="E4868" s="48">
        <f>IF(F4868="Respondido",A4868," ")</f>
        <v>307045</v>
      </c>
      <c r="F4868" s="5" t="s">
        <v>24</v>
      </c>
    </row>
    <row r="4869" spans="1:6" x14ac:dyDescent="0.2">
      <c r="A4869" s="5">
        <v>307047</v>
      </c>
      <c r="B4869" s="5" t="s">
        <v>25</v>
      </c>
      <c r="C4869" s="7">
        <v>44745</v>
      </c>
      <c r="D4869" s="7">
        <v>44755</v>
      </c>
      <c r="E4869" s="48">
        <f>IF(F4869="Respondido",A4869," ")</f>
        <v>307047</v>
      </c>
      <c r="F4869" s="5" t="s">
        <v>24</v>
      </c>
    </row>
    <row r="4870" spans="1:6" x14ac:dyDescent="0.2">
      <c r="A4870" s="5">
        <v>307048</v>
      </c>
      <c r="B4870" s="5" t="s">
        <v>25</v>
      </c>
      <c r="C4870" s="7">
        <v>44745</v>
      </c>
      <c r="D4870" s="7">
        <v>44755</v>
      </c>
      <c r="E4870" s="48">
        <f>IF(F4870="Respondido",A4870," ")</f>
        <v>307048</v>
      </c>
      <c r="F4870" s="5" t="s">
        <v>24</v>
      </c>
    </row>
    <row r="4871" spans="1:6" x14ac:dyDescent="0.2">
      <c r="A4871" s="5">
        <v>307050</v>
      </c>
      <c r="B4871" s="5" t="s">
        <v>25</v>
      </c>
      <c r="C4871" s="7">
        <v>44745</v>
      </c>
      <c r="D4871" s="7">
        <v>44755</v>
      </c>
      <c r="E4871" s="48">
        <f>IF(F4871="Respondido",A4871," ")</f>
        <v>307050</v>
      </c>
      <c r="F4871" s="5" t="s">
        <v>24</v>
      </c>
    </row>
    <row r="4872" spans="1:6" x14ac:dyDescent="0.2">
      <c r="A4872" s="5">
        <v>307053</v>
      </c>
      <c r="B4872" s="5" t="s">
        <v>25</v>
      </c>
      <c r="C4872" s="7">
        <v>44745</v>
      </c>
      <c r="D4872" s="7">
        <v>44747</v>
      </c>
      <c r="E4872" s="48">
        <f>IF(F4872="Respondido",A4872," ")</f>
        <v>307053</v>
      </c>
      <c r="F4872" s="5" t="s">
        <v>24</v>
      </c>
    </row>
    <row r="4873" spans="1:6" x14ac:dyDescent="0.2">
      <c r="A4873" s="5">
        <v>307054</v>
      </c>
      <c r="B4873" s="5" t="s">
        <v>25</v>
      </c>
      <c r="C4873" s="7">
        <v>44745</v>
      </c>
      <c r="D4873" s="7">
        <v>44747</v>
      </c>
      <c r="E4873" s="48">
        <f>IF(F4873="Respondido",A4873," ")</f>
        <v>307054</v>
      </c>
      <c r="F4873" s="5" t="s">
        <v>24</v>
      </c>
    </row>
    <row r="4874" spans="1:6" x14ac:dyDescent="0.2">
      <c r="A4874" s="5">
        <v>307056</v>
      </c>
      <c r="B4874" s="5" t="s">
        <v>25</v>
      </c>
      <c r="C4874" s="7">
        <v>44745</v>
      </c>
      <c r="D4874" s="7">
        <v>44753</v>
      </c>
      <c r="E4874" s="48">
        <f>IF(F4874="Respondido",A4874," ")</f>
        <v>307056</v>
      </c>
      <c r="F4874" s="5" t="s">
        <v>24</v>
      </c>
    </row>
    <row r="4875" spans="1:6" x14ac:dyDescent="0.2">
      <c r="A4875" s="5">
        <v>307058</v>
      </c>
      <c r="B4875" s="5" t="s">
        <v>25</v>
      </c>
      <c r="C4875" s="7">
        <v>44745</v>
      </c>
      <c r="D4875" s="7">
        <v>44753</v>
      </c>
      <c r="E4875" s="48">
        <f>IF(F4875="Respondido",A4875," ")</f>
        <v>307058</v>
      </c>
      <c r="F4875" s="5" t="s">
        <v>24</v>
      </c>
    </row>
    <row r="4876" spans="1:6" x14ac:dyDescent="0.2">
      <c r="A4876" s="5">
        <v>307059</v>
      </c>
      <c r="B4876" s="5" t="s">
        <v>42</v>
      </c>
      <c r="C4876" s="7">
        <v>44745</v>
      </c>
      <c r="D4876" s="7">
        <v>44746</v>
      </c>
      <c r="E4876" s="48">
        <f>IF(F4876="Respondido",A4876," ")</f>
        <v>307059</v>
      </c>
      <c r="F4876" s="5" t="s">
        <v>24</v>
      </c>
    </row>
    <row r="4877" spans="1:6" x14ac:dyDescent="0.2">
      <c r="A4877" s="5">
        <v>307060</v>
      </c>
      <c r="B4877" s="5" t="s">
        <v>25</v>
      </c>
      <c r="C4877" s="7">
        <v>44745</v>
      </c>
      <c r="D4877" s="7">
        <v>44750</v>
      </c>
      <c r="E4877" s="48">
        <f>IF(F4877="Respondido",A4877," ")</f>
        <v>307060</v>
      </c>
      <c r="F4877" s="5" t="s">
        <v>24</v>
      </c>
    </row>
    <row r="4878" spans="1:6" x14ac:dyDescent="0.2">
      <c r="A4878" s="5">
        <v>307061</v>
      </c>
      <c r="B4878" s="5" t="s">
        <v>25</v>
      </c>
      <c r="C4878" s="7">
        <v>44745</v>
      </c>
      <c r="D4878" s="7">
        <v>44747</v>
      </c>
      <c r="E4878" s="48">
        <f>IF(F4878="Respondido",A4878," ")</f>
        <v>307061</v>
      </c>
      <c r="F4878" s="5" t="s">
        <v>24</v>
      </c>
    </row>
    <row r="4879" spans="1:6" x14ac:dyDescent="0.2">
      <c r="A4879" s="5">
        <v>307062</v>
      </c>
      <c r="B4879" s="5" t="s">
        <v>25</v>
      </c>
      <c r="C4879" s="7">
        <v>44745</v>
      </c>
      <c r="D4879" s="7">
        <v>44747</v>
      </c>
      <c r="E4879" s="48">
        <f>IF(F4879="Respondido",A4879," ")</f>
        <v>307062</v>
      </c>
      <c r="F4879" s="5" t="s">
        <v>24</v>
      </c>
    </row>
    <row r="4880" spans="1:6" x14ac:dyDescent="0.2">
      <c r="A4880" s="5">
        <v>307063</v>
      </c>
      <c r="B4880" s="5" t="s">
        <v>25</v>
      </c>
      <c r="C4880" s="7">
        <v>44745</v>
      </c>
      <c r="D4880" s="7">
        <v>44747</v>
      </c>
      <c r="E4880" s="48">
        <f>IF(F4880="Respondido",A4880," ")</f>
        <v>307063</v>
      </c>
      <c r="F4880" s="5" t="s">
        <v>24</v>
      </c>
    </row>
    <row r="4881" spans="1:6" x14ac:dyDescent="0.2">
      <c r="A4881" s="5">
        <v>307069</v>
      </c>
      <c r="B4881" s="5" t="s">
        <v>25</v>
      </c>
      <c r="C4881" s="7">
        <v>44745</v>
      </c>
      <c r="D4881" s="7">
        <v>44755</v>
      </c>
      <c r="E4881" s="48">
        <f>IF(F4881="Respondido",A4881," ")</f>
        <v>307069</v>
      </c>
      <c r="F4881" s="5" t="s">
        <v>24</v>
      </c>
    </row>
    <row r="4882" spans="1:6" x14ac:dyDescent="0.2">
      <c r="A4882" s="5">
        <v>307070</v>
      </c>
      <c r="B4882" s="5" t="s">
        <v>25</v>
      </c>
      <c r="C4882" s="7">
        <v>44745</v>
      </c>
      <c r="D4882" s="7">
        <v>44755</v>
      </c>
      <c r="E4882" s="48">
        <f>IF(F4882="Respondido",A4882," ")</f>
        <v>307070</v>
      </c>
      <c r="F4882" s="5" t="s">
        <v>24</v>
      </c>
    </row>
    <row r="4883" spans="1:6" x14ac:dyDescent="0.2">
      <c r="A4883" s="5">
        <v>307071</v>
      </c>
      <c r="B4883" s="5" t="s">
        <v>26</v>
      </c>
      <c r="C4883" s="7">
        <v>44745</v>
      </c>
      <c r="D4883" s="7">
        <v>44747</v>
      </c>
      <c r="E4883" s="48">
        <f>IF(F4883="Respondido",A4883," ")</f>
        <v>307071</v>
      </c>
      <c r="F4883" s="5" t="s">
        <v>24</v>
      </c>
    </row>
    <row r="4884" spans="1:6" x14ac:dyDescent="0.2">
      <c r="A4884" s="5">
        <v>307073</v>
      </c>
      <c r="B4884" s="5" t="s">
        <v>25</v>
      </c>
      <c r="C4884" s="7">
        <v>44746</v>
      </c>
      <c r="D4884" s="7">
        <v>44755</v>
      </c>
      <c r="E4884" s="48">
        <f>IF(F4884="Respondido",A4884," ")</f>
        <v>307073</v>
      </c>
      <c r="F4884" s="5" t="s">
        <v>24</v>
      </c>
    </row>
    <row r="4885" spans="1:6" x14ac:dyDescent="0.2">
      <c r="A4885" s="5">
        <v>307074</v>
      </c>
      <c r="B4885" s="5" t="s">
        <v>25</v>
      </c>
      <c r="C4885" s="7">
        <v>44746</v>
      </c>
      <c r="D4885" s="7">
        <v>44748</v>
      </c>
      <c r="E4885" s="48">
        <f>IF(F4885="Respondido",A4885," ")</f>
        <v>307074</v>
      </c>
      <c r="F4885" s="5" t="s">
        <v>24</v>
      </c>
    </row>
    <row r="4886" spans="1:6" x14ac:dyDescent="0.2">
      <c r="A4886" s="5">
        <v>307075</v>
      </c>
      <c r="B4886" s="5" t="s">
        <v>25</v>
      </c>
      <c r="C4886" s="7">
        <v>44746</v>
      </c>
      <c r="D4886" s="7">
        <v>44750</v>
      </c>
      <c r="E4886" s="48">
        <f>IF(F4886="Respondido",A4886," ")</f>
        <v>307075</v>
      </c>
      <c r="F4886" s="5" t="s">
        <v>24</v>
      </c>
    </row>
    <row r="4887" spans="1:6" x14ac:dyDescent="0.2">
      <c r="A4887" s="5">
        <v>307079</v>
      </c>
      <c r="B4887" s="5" t="s">
        <v>42</v>
      </c>
      <c r="C4887" s="7">
        <v>44746</v>
      </c>
      <c r="D4887" s="7">
        <v>44746</v>
      </c>
      <c r="E4887" s="48">
        <f>IF(F4887="Respondido",A4887," ")</f>
        <v>307079</v>
      </c>
      <c r="F4887" s="5" t="s">
        <v>24</v>
      </c>
    </row>
    <row r="4888" spans="1:6" x14ac:dyDescent="0.2">
      <c r="A4888" s="5">
        <v>307084</v>
      </c>
      <c r="B4888" s="5" t="s">
        <v>25</v>
      </c>
      <c r="C4888" s="7">
        <v>44746</v>
      </c>
      <c r="D4888" s="7">
        <v>44749</v>
      </c>
      <c r="E4888" s="48">
        <f>IF(F4888="Respondido",A4888," ")</f>
        <v>307084</v>
      </c>
      <c r="F4888" s="5" t="s">
        <v>24</v>
      </c>
    </row>
    <row r="4889" spans="1:6" x14ac:dyDescent="0.2">
      <c r="A4889" s="5">
        <v>307087</v>
      </c>
      <c r="B4889" s="5" t="s">
        <v>25</v>
      </c>
      <c r="C4889" s="7">
        <v>44746</v>
      </c>
      <c r="D4889" s="7">
        <v>44755</v>
      </c>
      <c r="E4889" s="48">
        <f>IF(F4889="Respondido",A4889," ")</f>
        <v>307087</v>
      </c>
      <c r="F4889" s="5" t="s">
        <v>24</v>
      </c>
    </row>
    <row r="4890" spans="1:6" x14ac:dyDescent="0.2">
      <c r="A4890" s="5">
        <v>307091</v>
      </c>
      <c r="B4890" s="5" t="s">
        <v>25</v>
      </c>
      <c r="C4890" s="7">
        <v>44746</v>
      </c>
      <c r="D4890" s="7">
        <v>44755</v>
      </c>
      <c r="E4890" s="48">
        <f>IF(F4890="Respondido",A4890," ")</f>
        <v>307091</v>
      </c>
      <c r="F4890" s="5" t="s">
        <v>24</v>
      </c>
    </row>
    <row r="4891" spans="1:6" x14ac:dyDescent="0.2">
      <c r="A4891" s="5">
        <v>307092</v>
      </c>
      <c r="B4891" s="5" t="s">
        <v>25</v>
      </c>
      <c r="C4891" s="7">
        <v>44746</v>
      </c>
      <c r="D4891" s="7">
        <v>44754</v>
      </c>
      <c r="E4891" s="48">
        <f>IF(F4891="Respondido",A4891," ")</f>
        <v>307092</v>
      </c>
      <c r="F4891" s="5" t="s">
        <v>24</v>
      </c>
    </row>
    <row r="4892" spans="1:6" x14ac:dyDescent="0.2">
      <c r="A4892" s="5">
        <v>307097</v>
      </c>
      <c r="B4892" s="5" t="s">
        <v>27</v>
      </c>
      <c r="C4892" s="7">
        <v>44746</v>
      </c>
      <c r="D4892" s="7">
        <v>44747</v>
      </c>
      <c r="E4892" s="48">
        <f>IF(F4892="Respondido",A4892," ")</f>
        <v>307097</v>
      </c>
      <c r="F4892" s="5" t="s">
        <v>24</v>
      </c>
    </row>
    <row r="4893" spans="1:6" x14ac:dyDescent="0.2">
      <c r="A4893" s="5">
        <v>307098</v>
      </c>
      <c r="B4893" s="5" t="s">
        <v>25</v>
      </c>
      <c r="C4893" s="7">
        <v>44746</v>
      </c>
      <c r="D4893" s="7">
        <v>44753</v>
      </c>
      <c r="E4893" s="48">
        <f>IF(F4893="Respondido",A4893," ")</f>
        <v>307098</v>
      </c>
      <c r="F4893" s="5" t="s">
        <v>24</v>
      </c>
    </row>
    <row r="4894" spans="1:6" x14ac:dyDescent="0.2">
      <c r="A4894" s="5">
        <v>307099</v>
      </c>
      <c r="B4894" s="5" t="s">
        <v>25</v>
      </c>
      <c r="C4894" s="7">
        <v>44746</v>
      </c>
      <c r="D4894" s="7">
        <v>44755</v>
      </c>
      <c r="E4894" s="48">
        <f>IF(F4894="Respondido",A4894," ")</f>
        <v>307099</v>
      </c>
      <c r="F4894" s="5" t="s">
        <v>24</v>
      </c>
    </row>
    <row r="4895" spans="1:6" x14ac:dyDescent="0.2">
      <c r="A4895" s="5">
        <v>307101</v>
      </c>
      <c r="B4895" s="5" t="s">
        <v>26</v>
      </c>
      <c r="C4895" s="7">
        <v>44746</v>
      </c>
      <c r="D4895" s="7">
        <v>44747</v>
      </c>
      <c r="E4895" s="48">
        <f>IF(F4895="Respondido",A4895," ")</f>
        <v>307101</v>
      </c>
      <c r="F4895" s="5" t="s">
        <v>24</v>
      </c>
    </row>
    <row r="4896" spans="1:6" x14ac:dyDescent="0.2">
      <c r="A4896" s="5">
        <v>307102</v>
      </c>
      <c r="B4896" s="5" t="s">
        <v>42</v>
      </c>
      <c r="C4896" s="7">
        <v>44746</v>
      </c>
      <c r="D4896" s="7">
        <v>44746</v>
      </c>
      <c r="E4896" s="48">
        <f>IF(F4896="Respondido",A4896," ")</f>
        <v>307102</v>
      </c>
      <c r="F4896" s="5" t="s">
        <v>24</v>
      </c>
    </row>
    <row r="4897" spans="1:6" x14ac:dyDescent="0.2">
      <c r="A4897" s="5">
        <v>307108</v>
      </c>
      <c r="B4897" s="5" t="s">
        <v>25</v>
      </c>
      <c r="C4897" s="7">
        <v>44746</v>
      </c>
      <c r="D4897" s="7">
        <v>44753</v>
      </c>
      <c r="E4897" s="48">
        <f>IF(F4897="Respondido",A4897," ")</f>
        <v>307108</v>
      </c>
      <c r="F4897" s="5" t="s">
        <v>24</v>
      </c>
    </row>
    <row r="4898" spans="1:6" x14ac:dyDescent="0.2">
      <c r="A4898" s="5">
        <v>307109</v>
      </c>
      <c r="B4898" s="5" t="s">
        <v>25</v>
      </c>
      <c r="C4898" s="7">
        <v>44746</v>
      </c>
      <c r="D4898" s="7">
        <v>44755</v>
      </c>
      <c r="E4898" s="48">
        <f>IF(F4898="Respondido",A4898," ")</f>
        <v>307109</v>
      </c>
      <c r="F4898" s="5" t="s">
        <v>24</v>
      </c>
    </row>
    <row r="4899" spans="1:6" x14ac:dyDescent="0.2">
      <c r="A4899" s="5">
        <v>307111</v>
      </c>
      <c r="B4899" s="5" t="s">
        <v>26</v>
      </c>
      <c r="C4899" s="7">
        <v>44746</v>
      </c>
      <c r="D4899" s="7">
        <v>44747</v>
      </c>
      <c r="E4899" s="48">
        <f>IF(F4899="Respondido",A4899," ")</f>
        <v>307111</v>
      </c>
      <c r="F4899" s="5" t="s">
        <v>24</v>
      </c>
    </row>
    <row r="4900" spans="1:6" x14ac:dyDescent="0.2">
      <c r="A4900" s="5">
        <v>307112</v>
      </c>
      <c r="B4900" s="5" t="s">
        <v>25</v>
      </c>
      <c r="C4900" s="7">
        <v>44746</v>
      </c>
      <c r="D4900" s="7">
        <v>44749</v>
      </c>
      <c r="E4900" s="48">
        <f>IF(F4900="Respondido",A4900," ")</f>
        <v>307112</v>
      </c>
      <c r="F4900" s="5" t="s">
        <v>24</v>
      </c>
    </row>
    <row r="4901" spans="1:6" x14ac:dyDescent="0.2">
      <c r="A4901" s="5">
        <v>307113</v>
      </c>
      <c r="B4901" s="5" t="s">
        <v>25</v>
      </c>
      <c r="C4901" s="7">
        <v>44746</v>
      </c>
      <c r="D4901" s="7">
        <v>44755</v>
      </c>
      <c r="E4901" s="48">
        <f>IF(F4901="Respondido",A4901," ")</f>
        <v>307113</v>
      </c>
      <c r="F4901" s="5" t="s">
        <v>24</v>
      </c>
    </row>
    <row r="4902" spans="1:6" x14ac:dyDescent="0.2">
      <c r="A4902" s="5">
        <v>307114</v>
      </c>
      <c r="B4902" s="5" t="s">
        <v>29</v>
      </c>
      <c r="C4902" s="7">
        <v>44746</v>
      </c>
      <c r="D4902" s="7">
        <v>44747</v>
      </c>
      <c r="E4902" s="48">
        <f>IF(F4902="Respondido",A4902," ")</f>
        <v>307114</v>
      </c>
      <c r="F4902" s="5" t="s">
        <v>24</v>
      </c>
    </row>
    <row r="4903" spans="1:6" x14ac:dyDescent="0.2">
      <c r="A4903" s="5">
        <v>307115</v>
      </c>
      <c r="B4903" s="5" t="s">
        <v>42</v>
      </c>
      <c r="C4903" s="7">
        <v>44746</v>
      </c>
      <c r="D4903" s="7">
        <v>44747</v>
      </c>
      <c r="E4903" s="48">
        <f>IF(F4903="Respondido",A4903," ")</f>
        <v>307115</v>
      </c>
      <c r="F4903" s="5" t="s">
        <v>24</v>
      </c>
    </row>
    <row r="4904" spans="1:6" x14ac:dyDescent="0.2">
      <c r="A4904" s="5">
        <v>307116</v>
      </c>
      <c r="B4904" s="5" t="s">
        <v>25</v>
      </c>
      <c r="C4904" s="7">
        <v>44746</v>
      </c>
      <c r="D4904" s="7">
        <v>44747</v>
      </c>
      <c r="E4904" s="48">
        <f>IF(F4904="Respondido",A4904," ")</f>
        <v>307116</v>
      </c>
      <c r="F4904" s="5" t="s">
        <v>24</v>
      </c>
    </row>
    <row r="4905" spans="1:6" x14ac:dyDescent="0.2">
      <c r="A4905" s="5">
        <v>307117</v>
      </c>
      <c r="B4905" s="5" t="s">
        <v>42</v>
      </c>
      <c r="C4905" s="7">
        <v>44746</v>
      </c>
      <c r="D4905" s="7">
        <v>44747</v>
      </c>
      <c r="E4905" s="48">
        <f>IF(F4905="Respondido",A4905," ")</f>
        <v>307117</v>
      </c>
      <c r="F4905" s="5" t="s">
        <v>24</v>
      </c>
    </row>
    <row r="4906" spans="1:6" x14ac:dyDescent="0.2">
      <c r="A4906" s="5">
        <v>307118</v>
      </c>
      <c r="B4906" s="5" t="s">
        <v>42</v>
      </c>
      <c r="C4906" s="7">
        <v>44746</v>
      </c>
      <c r="D4906" s="7">
        <v>44747</v>
      </c>
      <c r="E4906" s="48">
        <f>IF(F4906="Respondido",A4906," ")</f>
        <v>307118</v>
      </c>
      <c r="F4906" s="5" t="s">
        <v>24</v>
      </c>
    </row>
    <row r="4907" spans="1:6" x14ac:dyDescent="0.2">
      <c r="A4907" s="5">
        <v>307119</v>
      </c>
      <c r="B4907" s="5" t="s">
        <v>25</v>
      </c>
      <c r="C4907" s="7">
        <v>44746</v>
      </c>
      <c r="D4907" s="7">
        <v>44747</v>
      </c>
      <c r="E4907" s="48">
        <f>IF(F4907="Respondido",A4907," ")</f>
        <v>307119</v>
      </c>
      <c r="F4907" s="5" t="s">
        <v>24</v>
      </c>
    </row>
    <row r="4908" spans="1:6" x14ac:dyDescent="0.2">
      <c r="A4908" s="5">
        <v>307120</v>
      </c>
      <c r="B4908" s="5" t="s">
        <v>27</v>
      </c>
      <c r="C4908" s="7">
        <v>44746</v>
      </c>
      <c r="D4908" s="7">
        <v>44750</v>
      </c>
      <c r="E4908" s="48">
        <f>IF(F4908="Respondido",A4908," ")</f>
        <v>307120</v>
      </c>
      <c r="F4908" s="5" t="s">
        <v>24</v>
      </c>
    </row>
    <row r="4909" spans="1:6" x14ac:dyDescent="0.2">
      <c r="A4909" s="5">
        <v>307122</v>
      </c>
      <c r="B4909" s="5" t="s">
        <v>25</v>
      </c>
      <c r="C4909" s="7">
        <v>44746</v>
      </c>
      <c r="D4909" s="7">
        <v>44757</v>
      </c>
      <c r="E4909" s="48">
        <f>IF(F4909="Respondido",A4909," ")</f>
        <v>307122</v>
      </c>
      <c r="F4909" s="5" t="s">
        <v>24</v>
      </c>
    </row>
    <row r="4910" spans="1:6" x14ac:dyDescent="0.2">
      <c r="A4910" s="5">
        <v>307124</v>
      </c>
      <c r="B4910" s="5" t="s">
        <v>26</v>
      </c>
      <c r="C4910" s="7">
        <v>44746</v>
      </c>
      <c r="D4910" s="7">
        <v>44747</v>
      </c>
      <c r="E4910" s="48">
        <f>IF(F4910="Respondido",A4910," ")</f>
        <v>307124</v>
      </c>
      <c r="F4910" s="5" t="s">
        <v>24</v>
      </c>
    </row>
    <row r="4911" spans="1:6" x14ac:dyDescent="0.2">
      <c r="A4911" s="5">
        <v>307129</v>
      </c>
      <c r="B4911" s="5" t="s">
        <v>25</v>
      </c>
      <c r="C4911" s="7">
        <v>44746</v>
      </c>
      <c r="D4911" s="7">
        <v>44757</v>
      </c>
      <c r="E4911" s="48">
        <f>IF(F4911="Respondido",A4911," ")</f>
        <v>307129</v>
      </c>
      <c r="F4911" s="5" t="s">
        <v>24</v>
      </c>
    </row>
    <row r="4912" spans="1:6" x14ac:dyDescent="0.2">
      <c r="A4912" s="5">
        <v>307131</v>
      </c>
      <c r="B4912" s="5" t="s">
        <v>25</v>
      </c>
      <c r="C4912" s="7">
        <v>44746</v>
      </c>
      <c r="D4912" s="7">
        <v>44757</v>
      </c>
      <c r="E4912" s="48">
        <f>IF(F4912="Respondido",A4912," ")</f>
        <v>307131</v>
      </c>
      <c r="F4912" s="5" t="s">
        <v>24</v>
      </c>
    </row>
    <row r="4913" spans="1:6" x14ac:dyDescent="0.2">
      <c r="A4913" s="5">
        <v>307133</v>
      </c>
      <c r="B4913" s="5" t="s">
        <v>25</v>
      </c>
      <c r="C4913" s="7">
        <v>44746</v>
      </c>
      <c r="D4913" s="7">
        <v>44755</v>
      </c>
      <c r="E4913" s="48">
        <f>IF(F4913="Respondido",A4913," ")</f>
        <v>307133</v>
      </c>
      <c r="F4913" s="5" t="s">
        <v>24</v>
      </c>
    </row>
    <row r="4914" spans="1:6" x14ac:dyDescent="0.2">
      <c r="A4914" s="5">
        <v>307134</v>
      </c>
      <c r="B4914" s="5" t="s">
        <v>25</v>
      </c>
      <c r="C4914" s="7">
        <v>44746</v>
      </c>
      <c r="D4914" s="7">
        <v>44757</v>
      </c>
      <c r="E4914" s="48">
        <f>IF(F4914="Respondido",A4914," ")</f>
        <v>307134</v>
      </c>
      <c r="F4914" s="5" t="s">
        <v>24</v>
      </c>
    </row>
    <row r="4915" spans="1:6" x14ac:dyDescent="0.2">
      <c r="A4915" s="5">
        <v>307136</v>
      </c>
      <c r="B4915" s="5" t="s">
        <v>25</v>
      </c>
      <c r="C4915" s="7">
        <v>44746</v>
      </c>
      <c r="D4915" s="7">
        <v>44757</v>
      </c>
      <c r="E4915" s="48">
        <f>IF(F4915="Respondido",A4915," ")</f>
        <v>307136</v>
      </c>
      <c r="F4915" s="5" t="s">
        <v>24</v>
      </c>
    </row>
    <row r="4916" spans="1:6" x14ac:dyDescent="0.2">
      <c r="A4916" s="5">
        <v>307137</v>
      </c>
      <c r="B4916" s="5" t="s">
        <v>25</v>
      </c>
      <c r="C4916" s="7">
        <v>44746</v>
      </c>
      <c r="D4916" s="7">
        <v>44757</v>
      </c>
      <c r="E4916" s="48">
        <f>IF(F4916="Respondido",A4916," ")</f>
        <v>307137</v>
      </c>
      <c r="F4916" s="5" t="s">
        <v>24</v>
      </c>
    </row>
    <row r="4917" spans="1:6" x14ac:dyDescent="0.2">
      <c r="A4917" s="5">
        <v>307139</v>
      </c>
      <c r="B4917" s="5" t="s">
        <v>25</v>
      </c>
      <c r="C4917" s="7">
        <v>44746</v>
      </c>
      <c r="D4917" s="7">
        <v>44757</v>
      </c>
      <c r="E4917" s="48">
        <f>IF(F4917="Respondido",A4917," ")</f>
        <v>307139</v>
      </c>
      <c r="F4917" s="5" t="s">
        <v>24</v>
      </c>
    </row>
    <row r="4918" spans="1:6" x14ac:dyDescent="0.2">
      <c r="A4918" s="5">
        <v>307140</v>
      </c>
      <c r="B4918" s="5" t="s">
        <v>25</v>
      </c>
      <c r="C4918" s="7">
        <v>44746</v>
      </c>
      <c r="D4918" s="7">
        <v>44750</v>
      </c>
      <c r="E4918" s="48">
        <f>IF(F4918="Respondido",A4918," ")</f>
        <v>307140</v>
      </c>
      <c r="F4918" s="5" t="s">
        <v>24</v>
      </c>
    </row>
    <row r="4919" spans="1:6" x14ac:dyDescent="0.2">
      <c r="A4919" s="5">
        <v>307142</v>
      </c>
      <c r="B4919" s="5" t="s">
        <v>25</v>
      </c>
      <c r="C4919" s="7">
        <v>44747</v>
      </c>
      <c r="D4919" s="7">
        <v>44757</v>
      </c>
      <c r="E4919" s="48">
        <f>IF(F4919="Respondido",A4919," ")</f>
        <v>307142</v>
      </c>
      <c r="F4919" s="5" t="s">
        <v>24</v>
      </c>
    </row>
    <row r="4920" spans="1:6" x14ac:dyDescent="0.2">
      <c r="A4920" s="5">
        <v>307144</v>
      </c>
      <c r="B4920" s="5" t="s">
        <v>25</v>
      </c>
      <c r="C4920" s="7">
        <v>44747</v>
      </c>
      <c r="D4920" s="7">
        <v>44747</v>
      </c>
      <c r="E4920" s="48">
        <f>IF(F4920="Respondido",A4920," ")</f>
        <v>307144</v>
      </c>
      <c r="F4920" s="5" t="s">
        <v>24</v>
      </c>
    </row>
    <row r="4921" spans="1:6" x14ac:dyDescent="0.2">
      <c r="A4921" s="5">
        <v>307147</v>
      </c>
      <c r="B4921" s="5" t="s">
        <v>25</v>
      </c>
      <c r="C4921" s="7">
        <v>44747</v>
      </c>
      <c r="D4921" s="7">
        <v>44749</v>
      </c>
      <c r="E4921" s="48">
        <f>IF(F4921="Respondido",A4921," ")</f>
        <v>307147</v>
      </c>
      <c r="F4921" s="5" t="s">
        <v>24</v>
      </c>
    </row>
    <row r="4922" spans="1:6" x14ac:dyDescent="0.2">
      <c r="A4922" s="5">
        <v>307152</v>
      </c>
      <c r="B4922" s="5" t="s">
        <v>25</v>
      </c>
      <c r="C4922" s="7">
        <v>44747</v>
      </c>
      <c r="D4922" s="7">
        <v>44749</v>
      </c>
      <c r="E4922" s="48">
        <f>IF(F4922="Respondido",A4922," ")</f>
        <v>307152</v>
      </c>
      <c r="F4922" s="5" t="s">
        <v>24</v>
      </c>
    </row>
    <row r="4923" spans="1:6" x14ac:dyDescent="0.2">
      <c r="A4923" s="5">
        <v>307153</v>
      </c>
      <c r="B4923" s="5" t="s">
        <v>25</v>
      </c>
      <c r="C4923" s="7">
        <v>44747</v>
      </c>
      <c r="D4923" s="7">
        <v>44749</v>
      </c>
      <c r="E4923" s="48">
        <f>IF(F4923="Respondido",A4923," ")</f>
        <v>307153</v>
      </c>
      <c r="F4923" s="5" t="s">
        <v>24</v>
      </c>
    </row>
    <row r="4924" spans="1:6" x14ac:dyDescent="0.2">
      <c r="A4924" s="5">
        <v>307188</v>
      </c>
      <c r="B4924" s="5" t="s">
        <v>25</v>
      </c>
      <c r="C4924" s="7">
        <v>44747</v>
      </c>
      <c r="D4924" s="7">
        <v>44757</v>
      </c>
      <c r="E4924" s="48">
        <f>IF(F4924="Respondido",A4924," ")</f>
        <v>307188</v>
      </c>
      <c r="F4924" s="5" t="s">
        <v>24</v>
      </c>
    </row>
    <row r="4925" spans="1:6" x14ac:dyDescent="0.2">
      <c r="A4925" s="5">
        <v>307198</v>
      </c>
      <c r="B4925" s="5" t="s">
        <v>25</v>
      </c>
      <c r="C4925" s="7">
        <v>44747</v>
      </c>
      <c r="D4925" s="7">
        <v>44753</v>
      </c>
      <c r="E4925" s="48">
        <f>IF(F4925="Respondido",A4925," ")</f>
        <v>307198</v>
      </c>
      <c r="F4925" s="5" t="s">
        <v>24</v>
      </c>
    </row>
    <row r="4926" spans="1:6" x14ac:dyDescent="0.2">
      <c r="A4926" s="5">
        <v>307199</v>
      </c>
      <c r="B4926" s="5" t="s">
        <v>25</v>
      </c>
      <c r="C4926" s="7">
        <v>44747</v>
      </c>
      <c r="D4926" s="7">
        <v>44747</v>
      </c>
      <c r="E4926" s="48">
        <f>IF(F4926="Respondido",A4926," ")</f>
        <v>307199</v>
      </c>
      <c r="F4926" s="5" t="s">
        <v>24</v>
      </c>
    </row>
    <row r="4927" spans="1:6" x14ac:dyDescent="0.2">
      <c r="A4927" s="5">
        <v>307204</v>
      </c>
      <c r="B4927" s="5" t="s">
        <v>25</v>
      </c>
      <c r="C4927" s="7">
        <v>44747</v>
      </c>
      <c r="D4927" s="7">
        <v>44753</v>
      </c>
      <c r="E4927" s="48">
        <f>IF(F4927="Respondido",A4927," ")</f>
        <v>307204</v>
      </c>
      <c r="F4927" s="5" t="s">
        <v>24</v>
      </c>
    </row>
    <row r="4928" spans="1:6" x14ac:dyDescent="0.2">
      <c r="A4928" s="5">
        <v>307207</v>
      </c>
      <c r="B4928" s="5" t="s">
        <v>25</v>
      </c>
      <c r="C4928" s="7">
        <v>44747</v>
      </c>
      <c r="D4928" s="7">
        <v>44749</v>
      </c>
      <c r="E4928" s="48">
        <f>IF(F4928="Respondido",A4928," ")</f>
        <v>307207</v>
      </c>
      <c r="F4928" s="5" t="s">
        <v>24</v>
      </c>
    </row>
    <row r="4929" spans="1:6" x14ac:dyDescent="0.2">
      <c r="A4929" s="5">
        <v>307209</v>
      </c>
      <c r="B4929" s="5" t="s">
        <v>25</v>
      </c>
      <c r="C4929" s="7">
        <v>44747</v>
      </c>
      <c r="D4929" s="7">
        <v>44757</v>
      </c>
      <c r="E4929" s="48">
        <f>IF(F4929="Respondido",A4929," ")</f>
        <v>307209</v>
      </c>
      <c r="F4929" s="5" t="s">
        <v>24</v>
      </c>
    </row>
    <row r="4930" spans="1:6" x14ac:dyDescent="0.2">
      <c r="A4930" s="5">
        <v>307211</v>
      </c>
      <c r="B4930" s="5" t="s">
        <v>25</v>
      </c>
      <c r="C4930" s="7">
        <v>44747</v>
      </c>
      <c r="D4930" s="7">
        <v>44757</v>
      </c>
      <c r="E4930" s="48">
        <f>IF(F4930="Respondido",A4930," ")</f>
        <v>307211</v>
      </c>
      <c r="F4930" s="5" t="s">
        <v>24</v>
      </c>
    </row>
    <row r="4931" spans="1:6" x14ac:dyDescent="0.2">
      <c r="A4931" s="5">
        <v>307213</v>
      </c>
      <c r="B4931" s="5" t="s">
        <v>25</v>
      </c>
      <c r="C4931" s="7">
        <v>44747</v>
      </c>
      <c r="D4931" s="7">
        <v>44757</v>
      </c>
      <c r="E4931" s="48">
        <f>IF(F4931="Respondido",A4931," ")</f>
        <v>307213</v>
      </c>
      <c r="F4931" s="5" t="s">
        <v>24</v>
      </c>
    </row>
    <row r="4932" spans="1:6" x14ac:dyDescent="0.2">
      <c r="A4932" s="5">
        <v>307216</v>
      </c>
      <c r="B4932" s="5" t="s">
        <v>25</v>
      </c>
      <c r="C4932" s="7">
        <v>44747</v>
      </c>
      <c r="D4932" s="7">
        <v>44753</v>
      </c>
      <c r="E4932" s="48">
        <f>IF(F4932="Respondido",A4932," ")</f>
        <v>307216</v>
      </c>
      <c r="F4932" s="5" t="s">
        <v>24</v>
      </c>
    </row>
    <row r="4933" spans="1:6" x14ac:dyDescent="0.2">
      <c r="A4933" s="5">
        <v>307219</v>
      </c>
      <c r="B4933" s="5" t="s">
        <v>25</v>
      </c>
      <c r="C4933" s="7">
        <v>44747</v>
      </c>
      <c r="D4933" s="7">
        <v>44754</v>
      </c>
      <c r="E4933" s="48">
        <f>IF(F4933="Respondido",A4933," ")</f>
        <v>307219</v>
      </c>
      <c r="F4933" s="5" t="s">
        <v>24</v>
      </c>
    </row>
    <row r="4934" spans="1:6" x14ac:dyDescent="0.2">
      <c r="A4934" s="5">
        <v>307221</v>
      </c>
      <c r="B4934" s="5" t="s">
        <v>25</v>
      </c>
      <c r="C4934" s="7">
        <v>44747</v>
      </c>
      <c r="D4934" s="7">
        <v>44757</v>
      </c>
      <c r="E4934" s="48">
        <f>IF(F4934="Respondido",A4934," ")</f>
        <v>307221</v>
      </c>
      <c r="F4934" s="5" t="s">
        <v>24</v>
      </c>
    </row>
    <row r="4935" spans="1:6" x14ac:dyDescent="0.2">
      <c r="A4935" s="5">
        <v>307222</v>
      </c>
      <c r="B4935" s="5" t="s">
        <v>26</v>
      </c>
      <c r="C4935" s="7">
        <v>44747</v>
      </c>
      <c r="D4935" s="7">
        <v>44753</v>
      </c>
      <c r="E4935" s="48">
        <f>IF(F4935="Respondido",A4935," ")</f>
        <v>307222</v>
      </c>
      <c r="F4935" s="5" t="s">
        <v>24</v>
      </c>
    </row>
    <row r="4936" spans="1:6" x14ac:dyDescent="0.2">
      <c r="A4936" s="5">
        <v>307223</v>
      </c>
      <c r="B4936" s="5" t="s">
        <v>25</v>
      </c>
      <c r="C4936" s="7">
        <v>44747</v>
      </c>
      <c r="D4936" s="7">
        <v>44757</v>
      </c>
      <c r="E4936" s="48">
        <f>IF(F4936="Respondido",A4936," ")</f>
        <v>307223</v>
      </c>
      <c r="F4936" s="5" t="s">
        <v>24</v>
      </c>
    </row>
    <row r="4937" spans="1:6" x14ac:dyDescent="0.2">
      <c r="A4937" s="5">
        <v>307224</v>
      </c>
      <c r="B4937" s="5" t="s">
        <v>25</v>
      </c>
      <c r="C4937" s="7">
        <v>44747</v>
      </c>
      <c r="D4937" s="7">
        <v>44757</v>
      </c>
      <c r="E4937" s="48">
        <f>IF(F4937="Respondido",A4937," ")</f>
        <v>307224</v>
      </c>
      <c r="F4937" s="5" t="s">
        <v>24</v>
      </c>
    </row>
    <row r="4938" spans="1:6" x14ac:dyDescent="0.2">
      <c r="A4938" s="5">
        <v>307247</v>
      </c>
      <c r="B4938" s="5" t="s">
        <v>25</v>
      </c>
      <c r="C4938" s="7">
        <v>44747</v>
      </c>
      <c r="D4938" s="7">
        <v>44756</v>
      </c>
      <c r="E4938" s="48">
        <f>IF(F4938="Respondido",A4938," ")</f>
        <v>307247</v>
      </c>
      <c r="F4938" s="5" t="s">
        <v>24</v>
      </c>
    </row>
    <row r="4939" spans="1:6" x14ac:dyDescent="0.2">
      <c r="A4939" s="5">
        <v>307248</v>
      </c>
      <c r="B4939" s="5" t="s">
        <v>27</v>
      </c>
      <c r="C4939" s="7">
        <v>44747</v>
      </c>
      <c r="D4939" s="7">
        <v>44748</v>
      </c>
      <c r="E4939" s="48">
        <f>IF(F4939="Respondido",A4939," ")</f>
        <v>307248</v>
      </c>
      <c r="F4939" s="5" t="s">
        <v>24</v>
      </c>
    </row>
    <row r="4940" spans="1:6" x14ac:dyDescent="0.2">
      <c r="A4940" s="5">
        <v>307250</v>
      </c>
      <c r="B4940" s="5" t="s">
        <v>25</v>
      </c>
      <c r="C4940" s="7">
        <v>44747</v>
      </c>
      <c r="D4940" s="7">
        <v>44748</v>
      </c>
      <c r="E4940" s="48">
        <f>IF(F4940="Respondido",A4940," ")</f>
        <v>307250</v>
      </c>
      <c r="F4940" s="5" t="s">
        <v>24</v>
      </c>
    </row>
    <row r="4941" spans="1:6" x14ac:dyDescent="0.2">
      <c r="A4941" s="5">
        <v>307252</v>
      </c>
      <c r="B4941" s="5" t="s">
        <v>25</v>
      </c>
      <c r="C4941" s="7">
        <v>44747</v>
      </c>
      <c r="D4941" s="7">
        <v>44748</v>
      </c>
      <c r="E4941" s="48">
        <f>IF(F4941="Respondido",A4941," ")</f>
        <v>307252</v>
      </c>
      <c r="F4941" s="5" t="s">
        <v>24</v>
      </c>
    </row>
    <row r="4942" spans="1:6" x14ac:dyDescent="0.2">
      <c r="A4942" s="5">
        <v>307256</v>
      </c>
      <c r="B4942" s="5" t="s">
        <v>26</v>
      </c>
      <c r="C4942" s="7">
        <v>44747</v>
      </c>
      <c r="D4942" s="7">
        <v>44749</v>
      </c>
      <c r="E4942" s="48">
        <f>IF(F4942="Respondido",A4942," ")</f>
        <v>307256</v>
      </c>
      <c r="F4942" s="5" t="s">
        <v>24</v>
      </c>
    </row>
    <row r="4943" spans="1:6" x14ac:dyDescent="0.2">
      <c r="A4943" s="5">
        <v>307257</v>
      </c>
      <c r="B4943" s="5" t="s">
        <v>42</v>
      </c>
      <c r="C4943" s="7">
        <v>44747</v>
      </c>
      <c r="D4943" s="7">
        <v>44748</v>
      </c>
      <c r="E4943" s="48">
        <f>IF(F4943="Respondido",A4943," ")</f>
        <v>307257</v>
      </c>
      <c r="F4943" s="5" t="s">
        <v>24</v>
      </c>
    </row>
    <row r="4944" spans="1:6" x14ac:dyDescent="0.2">
      <c r="A4944" s="5">
        <v>307259</v>
      </c>
      <c r="B4944" s="5" t="s">
        <v>42</v>
      </c>
      <c r="C4944" s="7">
        <v>44747</v>
      </c>
      <c r="D4944" s="7">
        <v>44748</v>
      </c>
      <c r="E4944" s="48">
        <f>IF(F4944="Respondido",A4944," ")</f>
        <v>307259</v>
      </c>
      <c r="F4944" s="5" t="s">
        <v>24</v>
      </c>
    </row>
    <row r="4945" spans="1:6" x14ac:dyDescent="0.2">
      <c r="A4945" s="5">
        <v>307260</v>
      </c>
      <c r="B4945" s="5" t="s">
        <v>25</v>
      </c>
      <c r="C4945" s="7">
        <v>44747</v>
      </c>
      <c r="D4945" s="7">
        <v>44750</v>
      </c>
      <c r="E4945" s="48">
        <f>IF(F4945="Respondido",A4945," ")</f>
        <v>307260</v>
      </c>
      <c r="F4945" s="5" t="s">
        <v>24</v>
      </c>
    </row>
    <row r="4946" spans="1:6" x14ac:dyDescent="0.2">
      <c r="A4946" s="5">
        <v>307261</v>
      </c>
      <c r="B4946" s="5" t="s">
        <v>27</v>
      </c>
      <c r="C4946" s="7">
        <v>44747</v>
      </c>
      <c r="D4946" s="7">
        <v>44750</v>
      </c>
      <c r="E4946" s="48">
        <f>IF(F4946="Respondido",A4946," ")</f>
        <v>307261</v>
      </c>
      <c r="F4946" s="5" t="s">
        <v>24</v>
      </c>
    </row>
    <row r="4947" spans="1:6" x14ac:dyDescent="0.2">
      <c r="A4947" s="5">
        <v>307263</v>
      </c>
      <c r="B4947" s="5" t="s">
        <v>42</v>
      </c>
      <c r="C4947" s="7">
        <v>44747</v>
      </c>
      <c r="D4947" s="7">
        <v>44748</v>
      </c>
      <c r="E4947" s="48">
        <f>IF(F4947="Respondido",A4947," ")</f>
        <v>307263</v>
      </c>
      <c r="F4947" s="5" t="s">
        <v>24</v>
      </c>
    </row>
    <row r="4948" spans="1:6" x14ac:dyDescent="0.2">
      <c r="A4948" s="5">
        <v>307265</v>
      </c>
      <c r="B4948" s="5" t="s">
        <v>25</v>
      </c>
      <c r="C4948" s="7">
        <v>44747</v>
      </c>
      <c r="D4948" s="7">
        <v>44748</v>
      </c>
      <c r="E4948" s="48">
        <f>IF(F4948="Respondido",A4948," ")</f>
        <v>307265</v>
      </c>
      <c r="F4948" s="5" t="s">
        <v>24</v>
      </c>
    </row>
    <row r="4949" spans="1:6" x14ac:dyDescent="0.2">
      <c r="A4949" s="5">
        <v>307267</v>
      </c>
      <c r="B4949" s="5" t="s">
        <v>25</v>
      </c>
      <c r="C4949" s="7">
        <v>44747</v>
      </c>
      <c r="D4949" s="7">
        <v>44749</v>
      </c>
      <c r="E4949" s="48">
        <f>IF(F4949="Respondido",A4949," ")</f>
        <v>307267</v>
      </c>
      <c r="F4949" s="5" t="s">
        <v>24</v>
      </c>
    </row>
    <row r="4950" spans="1:6" x14ac:dyDescent="0.2">
      <c r="A4950" s="5">
        <v>307271</v>
      </c>
      <c r="B4950" s="5" t="s">
        <v>25</v>
      </c>
      <c r="C4950" s="7">
        <v>44747</v>
      </c>
      <c r="D4950" s="7">
        <v>44753</v>
      </c>
      <c r="E4950" s="48">
        <f>IF(F4950="Respondido",A4950," ")</f>
        <v>307271</v>
      </c>
      <c r="F4950" s="5" t="s">
        <v>24</v>
      </c>
    </row>
    <row r="4951" spans="1:6" x14ac:dyDescent="0.2">
      <c r="A4951" s="5">
        <v>307272</v>
      </c>
      <c r="B4951" s="5" t="s">
        <v>25</v>
      </c>
      <c r="C4951" s="7">
        <v>44747</v>
      </c>
      <c r="D4951" s="7">
        <v>44754</v>
      </c>
      <c r="E4951" s="48">
        <f>IF(F4951="Respondido",A4951," ")</f>
        <v>307272</v>
      </c>
      <c r="F4951" s="5" t="s">
        <v>24</v>
      </c>
    </row>
    <row r="4952" spans="1:6" x14ac:dyDescent="0.2">
      <c r="A4952" s="5">
        <v>307281</v>
      </c>
      <c r="B4952" s="5" t="s">
        <v>42</v>
      </c>
      <c r="C4952" s="7">
        <v>44748</v>
      </c>
      <c r="D4952" s="7">
        <v>44748</v>
      </c>
      <c r="E4952" s="48">
        <f>IF(F4952="Respondido",A4952," ")</f>
        <v>307281</v>
      </c>
      <c r="F4952" s="5" t="s">
        <v>24</v>
      </c>
    </row>
    <row r="4953" spans="1:6" x14ac:dyDescent="0.2">
      <c r="A4953" s="5">
        <v>307282</v>
      </c>
      <c r="B4953" s="5" t="s">
        <v>41</v>
      </c>
      <c r="C4953" s="7">
        <v>44748</v>
      </c>
      <c r="D4953" s="7">
        <v>44754</v>
      </c>
      <c r="E4953" s="48">
        <f>IF(F4953="Respondido",A4953," ")</f>
        <v>307282</v>
      </c>
      <c r="F4953" s="5" t="s">
        <v>24</v>
      </c>
    </row>
    <row r="4954" spans="1:6" x14ac:dyDescent="0.2">
      <c r="A4954" s="5">
        <v>307305</v>
      </c>
      <c r="B4954" s="5" t="s">
        <v>25</v>
      </c>
      <c r="C4954" s="7">
        <v>44748</v>
      </c>
      <c r="D4954" s="7">
        <v>44750</v>
      </c>
      <c r="E4954" s="48">
        <f>IF(F4954="Respondido",A4954," ")</f>
        <v>307305</v>
      </c>
      <c r="F4954" s="5" t="s">
        <v>24</v>
      </c>
    </row>
    <row r="4955" spans="1:6" x14ac:dyDescent="0.2">
      <c r="A4955" s="5">
        <v>307306</v>
      </c>
      <c r="B4955" s="5" t="s">
        <v>25</v>
      </c>
      <c r="C4955" s="7">
        <v>44748</v>
      </c>
      <c r="D4955" s="7">
        <v>44750</v>
      </c>
      <c r="E4955" s="48">
        <f>IF(F4955="Respondido",A4955," ")</f>
        <v>307306</v>
      </c>
      <c r="F4955" s="5" t="s">
        <v>24</v>
      </c>
    </row>
    <row r="4956" spans="1:6" x14ac:dyDescent="0.2">
      <c r="A4956" s="5">
        <v>307308</v>
      </c>
      <c r="B4956" s="5" t="s">
        <v>42</v>
      </c>
      <c r="C4956" s="7">
        <v>44748</v>
      </c>
      <c r="D4956" s="7">
        <v>44748</v>
      </c>
      <c r="E4956" s="48">
        <f>IF(F4956="Respondido",A4956," ")</f>
        <v>307308</v>
      </c>
      <c r="F4956" s="5" t="s">
        <v>24</v>
      </c>
    </row>
    <row r="4957" spans="1:6" x14ac:dyDescent="0.2">
      <c r="A4957" s="5">
        <v>307310</v>
      </c>
      <c r="B4957" s="5" t="s">
        <v>25</v>
      </c>
      <c r="C4957" s="7">
        <v>44748</v>
      </c>
      <c r="D4957" s="7">
        <v>44749</v>
      </c>
      <c r="E4957" s="48">
        <f>IF(F4957="Respondido",A4957," ")</f>
        <v>307310</v>
      </c>
      <c r="F4957" s="5" t="s">
        <v>24</v>
      </c>
    </row>
    <row r="4958" spans="1:6" x14ac:dyDescent="0.2">
      <c r="A4958" s="5">
        <v>307312</v>
      </c>
      <c r="B4958" s="5" t="s">
        <v>25</v>
      </c>
      <c r="C4958" s="7">
        <v>44748</v>
      </c>
      <c r="D4958" s="7">
        <v>44754</v>
      </c>
      <c r="E4958" s="48">
        <f>IF(F4958="Respondido",A4958," ")</f>
        <v>307312</v>
      </c>
      <c r="F4958" s="5" t="s">
        <v>24</v>
      </c>
    </row>
    <row r="4959" spans="1:6" x14ac:dyDescent="0.2">
      <c r="A4959" s="5">
        <v>307313</v>
      </c>
      <c r="B4959" s="5" t="s">
        <v>25</v>
      </c>
      <c r="C4959" s="7">
        <v>44748</v>
      </c>
      <c r="D4959" s="7">
        <v>44748</v>
      </c>
      <c r="E4959" s="48">
        <f>IF(F4959="Respondido",A4959," ")</f>
        <v>307313</v>
      </c>
      <c r="F4959" s="5" t="s">
        <v>24</v>
      </c>
    </row>
    <row r="4960" spans="1:6" x14ac:dyDescent="0.2">
      <c r="A4960" s="5">
        <v>307314</v>
      </c>
      <c r="B4960" s="5" t="s">
        <v>26</v>
      </c>
      <c r="C4960" s="7">
        <v>44748</v>
      </c>
      <c r="D4960" s="7">
        <v>44753</v>
      </c>
      <c r="E4960" s="48">
        <f>IF(F4960="Respondido",A4960," ")</f>
        <v>307314</v>
      </c>
      <c r="F4960" s="5" t="s">
        <v>24</v>
      </c>
    </row>
    <row r="4961" spans="1:6" x14ac:dyDescent="0.2">
      <c r="A4961" s="5">
        <v>307316</v>
      </c>
      <c r="B4961" s="5" t="s">
        <v>25</v>
      </c>
      <c r="C4961" s="7">
        <v>44748</v>
      </c>
      <c r="D4961" s="7">
        <v>44760</v>
      </c>
      <c r="E4961" s="48">
        <f>IF(F4961="Respondido",A4961," ")</f>
        <v>307316</v>
      </c>
      <c r="F4961" s="5" t="s">
        <v>24</v>
      </c>
    </row>
    <row r="4962" spans="1:6" x14ac:dyDescent="0.2">
      <c r="A4962" s="5">
        <v>307317</v>
      </c>
      <c r="B4962" s="5" t="s">
        <v>27</v>
      </c>
      <c r="C4962" s="7">
        <v>44748</v>
      </c>
      <c r="D4962" s="7">
        <v>44748</v>
      </c>
      <c r="E4962" s="48">
        <f>IF(F4962="Respondido",A4962," ")</f>
        <v>307317</v>
      </c>
      <c r="F4962" s="5" t="s">
        <v>24</v>
      </c>
    </row>
    <row r="4963" spans="1:6" x14ac:dyDescent="0.2">
      <c r="A4963" s="5">
        <v>307321</v>
      </c>
      <c r="B4963" s="5" t="s">
        <v>37</v>
      </c>
      <c r="C4963" s="7">
        <v>44748</v>
      </c>
      <c r="D4963" s="7">
        <v>44753</v>
      </c>
      <c r="E4963" s="48">
        <f>IF(F4963="Respondido",A4963," ")</f>
        <v>307321</v>
      </c>
      <c r="F4963" s="5" t="s">
        <v>24</v>
      </c>
    </row>
    <row r="4964" spans="1:6" x14ac:dyDescent="0.2">
      <c r="A4964" s="5">
        <v>307322</v>
      </c>
      <c r="B4964" s="5" t="s">
        <v>32</v>
      </c>
      <c r="C4964" s="7">
        <v>44748</v>
      </c>
      <c r="D4964" s="7">
        <v>44749</v>
      </c>
      <c r="E4964" s="48">
        <f>IF(F4964="Respondido",A4964," ")</f>
        <v>307322</v>
      </c>
      <c r="F4964" s="5" t="s">
        <v>24</v>
      </c>
    </row>
    <row r="4965" spans="1:6" x14ac:dyDescent="0.2">
      <c r="A4965" s="5">
        <v>307324</v>
      </c>
      <c r="B4965" s="5" t="s">
        <v>26</v>
      </c>
      <c r="C4965" s="7">
        <v>44748</v>
      </c>
      <c r="D4965" s="7">
        <v>44748</v>
      </c>
      <c r="E4965" s="48">
        <f>IF(F4965="Respondido",A4965," ")</f>
        <v>307324</v>
      </c>
      <c r="F4965" s="5" t="s">
        <v>24</v>
      </c>
    </row>
    <row r="4966" spans="1:6" x14ac:dyDescent="0.2">
      <c r="A4966" s="5">
        <v>307329</v>
      </c>
      <c r="B4966" s="5" t="s">
        <v>25</v>
      </c>
      <c r="C4966" s="7">
        <v>44748</v>
      </c>
      <c r="D4966" s="7">
        <v>44748</v>
      </c>
      <c r="E4966" s="48">
        <f>IF(F4966="Respondido",A4966," ")</f>
        <v>307329</v>
      </c>
      <c r="F4966" s="5" t="s">
        <v>24</v>
      </c>
    </row>
    <row r="4967" spans="1:6" x14ac:dyDescent="0.2">
      <c r="A4967" s="5">
        <v>307331</v>
      </c>
      <c r="B4967" s="5" t="s">
        <v>25</v>
      </c>
      <c r="C4967" s="7">
        <v>44748</v>
      </c>
      <c r="D4967" s="7">
        <v>44756</v>
      </c>
      <c r="E4967" s="48">
        <f>IF(F4967="Respondido",A4967," ")</f>
        <v>307331</v>
      </c>
      <c r="F4967" s="5" t="s">
        <v>24</v>
      </c>
    </row>
    <row r="4968" spans="1:6" x14ac:dyDescent="0.2">
      <c r="A4968" s="5">
        <v>307333</v>
      </c>
      <c r="B4968" s="5" t="s">
        <v>25</v>
      </c>
      <c r="C4968" s="7">
        <v>44748</v>
      </c>
      <c r="D4968" s="7">
        <v>44760</v>
      </c>
      <c r="E4968" s="48">
        <f>IF(F4968="Respondido",A4968," ")</f>
        <v>307333</v>
      </c>
      <c r="F4968" s="5" t="s">
        <v>24</v>
      </c>
    </row>
    <row r="4969" spans="1:6" x14ac:dyDescent="0.2">
      <c r="A4969" s="5">
        <v>307335</v>
      </c>
      <c r="B4969" s="5" t="s">
        <v>25</v>
      </c>
      <c r="C4969" s="7">
        <v>44748</v>
      </c>
      <c r="D4969" s="7">
        <v>44749</v>
      </c>
      <c r="E4969" s="48">
        <f>IF(F4969="Respondido",A4969," ")</f>
        <v>307335</v>
      </c>
      <c r="F4969" s="5" t="s">
        <v>24</v>
      </c>
    </row>
    <row r="4970" spans="1:6" x14ac:dyDescent="0.2">
      <c r="A4970" s="5">
        <v>307337</v>
      </c>
      <c r="B4970" s="5" t="s">
        <v>26</v>
      </c>
      <c r="C4970" s="7">
        <v>44748</v>
      </c>
      <c r="D4970" s="7">
        <v>44753</v>
      </c>
      <c r="E4970" s="48">
        <f>IF(F4970="Respondido",A4970," ")</f>
        <v>307337</v>
      </c>
      <c r="F4970" s="5" t="s">
        <v>24</v>
      </c>
    </row>
    <row r="4971" spans="1:6" x14ac:dyDescent="0.2">
      <c r="A4971" s="5">
        <v>307340</v>
      </c>
      <c r="B4971" s="5" t="s">
        <v>26</v>
      </c>
      <c r="C4971" s="7">
        <v>44748</v>
      </c>
      <c r="D4971" s="7">
        <v>44753</v>
      </c>
      <c r="E4971" s="48">
        <f>IF(F4971="Respondido",A4971," ")</f>
        <v>307340</v>
      </c>
      <c r="F4971" s="5" t="s">
        <v>24</v>
      </c>
    </row>
    <row r="4972" spans="1:6" x14ac:dyDescent="0.2">
      <c r="A4972" s="5">
        <v>307342</v>
      </c>
      <c r="B4972" s="5" t="s">
        <v>25</v>
      </c>
      <c r="C4972" s="7">
        <v>44748</v>
      </c>
      <c r="D4972" s="7">
        <v>44753</v>
      </c>
      <c r="E4972" s="48">
        <f>IF(F4972="Respondido",A4972," ")</f>
        <v>307342</v>
      </c>
      <c r="F4972" s="5" t="s">
        <v>24</v>
      </c>
    </row>
    <row r="4973" spans="1:6" x14ac:dyDescent="0.2">
      <c r="A4973" s="5">
        <v>307345</v>
      </c>
      <c r="B4973" s="5" t="s">
        <v>25</v>
      </c>
      <c r="C4973" s="7">
        <v>44748</v>
      </c>
      <c r="D4973" s="7">
        <v>44753</v>
      </c>
      <c r="E4973" s="48">
        <f>IF(F4973="Respondido",A4973," ")</f>
        <v>307345</v>
      </c>
      <c r="F4973" s="5" t="s">
        <v>24</v>
      </c>
    </row>
    <row r="4974" spans="1:6" x14ac:dyDescent="0.2">
      <c r="A4974" s="5">
        <v>307346</v>
      </c>
      <c r="B4974" s="5" t="s">
        <v>25</v>
      </c>
      <c r="C4974" s="7">
        <v>44748</v>
      </c>
      <c r="D4974" s="7">
        <v>44750</v>
      </c>
      <c r="E4974" s="48">
        <f>IF(F4974="Respondido",A4974," ")</f>
        <v>307346</v>
      </c>
      <c r="F4974" s="5" t="s">
        <v>24</v>
      </c>
    </row>
    <row r="4975" spans="1:6" x14ac:dyDescent="0.2">
      <c r="A4975" s="5">
        <v>307348</v>
      </c>
      <c r="B4975" s="5" t="s">
        <v>25</v>
      </c>
      <c r="C4975" s="7">
        <v>44748</v>
      </c>
      <c r="D4975" s="7">
        <v>44753</v>
      </c>
      <c r="E4975" s="48">
        <f>IF(F4975="Respondido",A4975," ")</f>
        <v>307348</v>
      </c>
      <c r="F4975" s="5" t="s">
        <v>24</v>
      </c>
    </row>
    <row r="4976" spans="1:6" x14ac:dyDescent="0.2">
      <c r="A4976" s="5">
        <v>307349</v>
      </c>
      <c r="B4976" s="5" t="s">
        <v>25</v>
      </c>
      <c r="C4976" s="7">
        <v>44748</v>
      </c>
      <c r="D4976" s="7">
        <v>44753</v>
      </c>
      <c r="E4976" s="48">
        <f>IF(F4976="Respondido",A4976," ")</f>
        <v>307349</v>
      </c>
      <c r="F4976" s="5" t="s">
        <v>24</v>
      </c>
    </row>
    <row r="4977" spans="1:6" x14ac:dyDescent="0.2">
      <c r="A4977" s="5">
        <v>307350</v>
      </c>
      <c r="B4977" s="5" t="s">
        <v>25</v>
      </c>
      <c r="C4977" s="7">
        <v>44748</v>
      </c>
      <c r="D4977" s="7">
        <v>44753</v>
      </c>
      <c r="E4977" s="48">
        <f>IF(F4977="Respondido",A4977," ")</f>
        <v>307350</v>
      </c>
      <c r="F4977" s="5" t="s">
        <v>24</v>
      </c>
    </row>
    <row r="4978" spans="1:6" x14ac:dyDescent="0.2">
      <c r="A4978" s="5">
        <v>307352</v>
      </c>
      <c r="B4978" s="5" t="s">
        <v>25</v>
      </c>
      <c r="C4978" s="7">
        <v>44748</v>
      </c>
      <c r="D4978" s="7">
        <v>44753</v>
      </c>
      <c r="E4978" s="48">
        <f>IF(F4978="Respondido",A4978," ")</f>
        <v>307352</v>
      </c>
      <c r="F4978" s="5" t="s">
        <v>24</v>
      </c>
    </row>
    <row r="4979" spans="1:6" x14ac:dyDescent="0.2">
      <c r="A4979" s="5">
        <v>307355</v>
      </c>
      <c r="B4979" s="5" t="s">
        <v>25</v>
      </c>
      <c r="C4979" s="7">
        <v>44748</v>
      </c>
      <c r="D4979" s="7">
        <v>44749</v>
      </c>
      <c r="E4979" s="48">
        <f>IF(F4979="Respondido",A4979," ")</f>
        <v>307355</v>
      </c>
      <c r="F4979" s="5" t="s">
        <v>24</v>
      </c>
    </row>
    <row r="4980" spans="1:6" x14ac:dyDescent="0.2">
      <c r="A4980" s="5">
        <v>307358</v>
      </c>
      <c r="B4980" s="5" t="s">
        <v>30</v>
      </c>
      <c r="C4980" s="7">
        <v>44748</v>
      </c>
      <c r="D4980" s="7">
        <v>44749</v>
      </c>
      <c r="E4980" s="48">
        <f>IF(F4980="Respondido",A4980," ")</f>
        <v>307358</v>
      </c>
      <c r="F4980" s="5" t="s">
        <v>24</v>
      </c>
    </row>
    <row r="4981" spans="1:6" x14ac:dyDescent="0.2">
      <c r="A4981" s="5">
        <v>307360</v>
      </c>
      <c r="B4981" s="5" t="s">
        <v>25</v>
      </c>
      <c r="C4981" s="7">
        <v>44749</v>
      </c>
      <c r="D4981" s="7">
        <v>44753</v>
      </c>
      <c r="E4981" s="48">
        <f>IF(F4981="Respondido",A4981," ")</f>
        <v>307360</v>
      </c>
      <c r="F4981" s="5" t="s">
        <v>24</v>
      </c>
    </row>
    <row r="4982" spans="1:6" x14ac:dyDescent="0.2">
      <c r="A4982" s="5">
        <v>307365</v>
      </c>
      <c r="B4982" s="5" t="s">
        <v>27</v>
      </c>
      <c r="C4982" s="7">
        <v>44749</v>
      </c>
      <c r="D4982" s="7">
        <v>44749</v>
      </c>
      <c r="E4982" s="48">
        <f>IF(F4982="Respondido",A4982," ")</f>
        <v>307365</v>
      </c>
      <c r="F4982" s="5" t="s">
        <v>24</v>
      </c>
    </row>
    <row r="4983" spans="1:6" x14ac:dyDescent="0.2">
      <c r="A4983" s="5">
        <v>307383</v>
      </c>
      <c r="B4983" s="5" t="s">
        <v>26</v>
      </c>
      <c r="C4983" s="7">
        <v>44749</v>
      </c>
      <c r="D4983" s="7">
        <v>44753</v>
      </c>
      <c r="E4983" s="48">
        <f>IF(F4983="Respondido",A4983," ")</f>
        <v>307383</v>
      </c>
      <c r="F4983" s="5" t="s">
        <v>24</v>
      </c>
    </row>
    <row r="4984" spans="1:6" x14ac:dyDescent="0.2">
      <c r="A4984" s="5">
        <v>307384</v>
      </c>
      <c r="B4984" s="5" t="s">
        <v>26</v>
      </c>
      <c r="C4984" s="7">
        <v>44749</v>
      </c>
      <c r="D4984" s="7">
        <v>44749</v>
      </c>
      <c r="E4984" s="48">
        <f>IF(F4984="Respondido",A4984," ")</f>
        <v>307384</v>
      </c>
      <c r="F4984" s="5" t="s">
        <v>24</v>
      </c>
    </row>
    <row r="4985" spans="1:6" x14ac:dyDescent="0.2">
      <c r="A4985" s="5">
        <v>307388</v>
      </c>
      <c r="B4985" s="5" t="s">
        <v>27</v>
      </c>
      <c r="C4985" s="7">
        <v>44749</v>
      </c>
      <c r="D4985" s="7">
        <v>44755</v>
      </c>
      <c r="E4985" s="48">
        <f>IF(F4985="Respondido",A4985," ")</f>
        <v>307388</v>
      </c>
      <c r="F4985" s="5" t="s">
        <v>24</v>
      </c>
    </row>
    <row r="4986" spans="1:6" x14ac:dyDescent="0.2">
      <c r="A4986" s="5">
        <v>307389</v>
      </c>
      <c r="B4986" s="5" t="s">
        <v>25</v>
      </c>
      <c r="C4986" s="7">
        <v>44749</v>
      </c>
      <c r="D4986" s="7">
        <v>44749</v>
      </c>
      <c r="E4986" s="48">
        <f>IF(F4986="Respondido",A4986," ")</f>
        <v>307389</v>
      </c>
      <c r="F4986" s="5" t="s">
        <v>24</v>
      </c>
    </row>
    <row r="4987" spans="1:6" x14ac:dyDescent="0.2">
      <c r="A4987" s="5">
        <v>307390</v>
      </c>
      <c r="B4987" s="5" t="s">
        <v>25</v>
      </c>
      <c r="C4987" s="7">
        <v>44749</v>
      </c>
      <c r="D4987" s="7">
        <v>44749</v>
      </c>
      <c r="E4987" s="48">
        <f>IF(F4987="Respondido",A4987," ")</f>
        <v>307390</v>
      </c>
      <c r="F4987" s="5" t="s">
        <v>24</v>
      </c>
    </row>
    <row r="4988" spans="1:6" x14ac:dyDescent="0.2">
      <c r="A4988" s="5">
        <v>307391</v>
      </c>
      <c r="B4988" s="5" t="s">
        <v>25</v>
      </c>
      <c r="C4988" s="7">
        <v>44749</v>
      </c>
      <c r="D4988" s="7">
        <v>44753</v>
      </c>
      <c r="E4988" s="48">
        <f>IF(F4988="Respondido",A4988," ")</f>
        <v>307391</v>
      </c>
      <c r="F4988" s="5" t="s">
        <v>24</v>
      </c>
    </row>
    <row r="4989" spans="1:6" x14ac:dyDescent="0.2">
      <c r="A4989" s="5">
        <v>307392</v>
      </c>
      <c r="B4989" s="5" t="s">
        <v>27</v>
      </c>
      <c r="C4989" s="7">
        <v>44749</v>
      </c>
      <c r="D4989" s="7">
        <v>44755</v>
      </c>
      <c r="E4989" s="48">
        <f>IF(F4989="Respondido",A4989," ")</f>
        <v>307392</v>
      </c>
      <c r="F4989" s="5" t="s">
        <v>24</v>
      </c>
    </row>
    <row r="4990" spans="1:6" x14ac:dyDescent="0.2">
      <c r="A4990" s="5">
        <v>307393</v>
      </c>
      <c r="B4990" s="5" t="s">
        <v>32</v>
      </c>
      <c r="C4990" s="7">
        <v>44749</v>
      </c>
      <c r="D4990" s="7">
        <v>44749</v>
      </c>
      <c r="E4990" s="48">
        <f>IF(F4990="Respondido",A4990," ")</f>
        <v>307393</v>
      </c>
      <c r="F4990" s="5" t="s">
        <v>24</v>
      </c>
    </row>
    <row r="4991" spans="1:6" x14ac:dyDescent="0.2">
      <c r="A4991" s="5">
        <v>307394</v>
      </c>
      <c r="B4991" s="5" t="s">
        <v>32</v>
      </c>
      <c r="C4991" s="7">
        <v>44749</v>
      </c>
      <c r="D4991" s="7">
        <v>44761</v>
      </c>
      <c r="E4991" s="48">
        <f>IF(F4991="Respondido",A4991," ")</f>
        <v>307394</v>
      </c>
      <c r="F4991" s="5" t="s">
        <v>24</v>
      </c>
    </row>
    <row r="4992" spans="1:6" x14ac:dyDescent="0.2">
      <c r="A4992" s="5">
        <v>307395</v>
      </c>
      <c r="B4992" s="5" t="s">
        <v>25</v>
      </c>
      <c r="C4992" s="7">
        <v>44749</v>
      </c>
      <c r="D4992" s="7">
        <v>44755</v>
      </c>
      <c r="E4992" s="48">
        <f>IF(F4992="Respondido",A4992," ")</f>
        <v>307395</v>
      </c>
      <c r="F4992" s="5" t="s">
        <v>24</v>
      </c>
    </row>
    <row r="4993" spans="1:6" x14ac:dyDescent="0.2">
      <c r="A4993" s="5">
        <v>307407</v>
      </c>
      <c r="B4993" s="5" t="s">
        <v>25</v>
      </c>
      <c r="C4993" s="7">
        <v>44749</v>
      </c>
      <c r="D4993" s="7">
        <v>44750</v>
      </c>
      <c r="E4993" s="48">
        <f>IF(F4993="Respondido",A4993," ")</f>
        <v>307407</v>
      </c>
      <c r="F4993" s="5" t="s">
        <v>24</v>
      </c>
    </row>
    <row r="4994" spans="1:6" x14ac:dyDescent="0.2">
      <c r="A4994" s="5">
        <v>307410</v>
      </c>
      <c r="B4994" s="5" t="s">
        <v>25</v>
      </c>
      <c r="C4994" s="7">
        <v>44749</v>
      </c>
      <c r="D4994" s="7">
        <v>44749</v>
      </c>
      <c r="E4994" s="48">
        <f>IF(F4994="Respondido",A4994," ")</f>
        <v>307410</v>
      </c>
      <c r="F4994" s="5" t="s">
        <v>24</v>
      </c>
    </row>
    <row r="4995" spans="1:6" x14ac:dyDescent="0.2">
      <c r="A4995" s="5">
        <v>307413</v>
      </c>
      <c r="B4995" s="5" t="s">
        <v>25</v>
      </c>
      <c r="C4995" s="7">
        <v>44749</v>
      </c>
      <c r="D4995" s="7">
        <v>44753</v>
      </c>
      <c r="E4995" s="48">
        <f>IF(F4995="Respondido",A4995," ")</f>
        <v>307413</v>
      </c>
      <c r="F4995" s="5" t="s">
        <v>24</v>
      </c>
    </row>
    <row r="4996" spans="1:6" x14ac:dyDescent="0.2">
      <c r="A4996" s="5">
        <v>307415</v>
      </c>
      <c r="B4996" s="5" t="s">
        <v>25</v>
      </c>
      <c r="C4996" s="7">
        <v>44749</v>
      </c>
      <c r="D4996" s="7">
        <v>44754</v>
      </c>
      <c r="E4996" s="48">
        <f>IF(F4996="Respondido",A4996," ")</f>
        <v>307415</v>
      </c>
      <c r="F4996" s="5" t="s">
        <v>24</v>
      </c>
    </row>
    <row r="4997" spans="1:6" x14ac:dyDescent="0.2">
      <c r="A4997" s="5">
        <v>307417</v>
      </c>
      <c r="B4997" s="5" t="s">
        <v>25</v>
      </c>
      <c r="C4997" s="7">
        <v>44749</v>
      </c>
      <c r="D4997" s="7">
        <v>44753</v>
      </c>
      <c r="E4997" s="48">
        <f>IF(F4997="Respondido",A4997," ")</f>
        <v>307417</v>
      </c>
      <c r="F4997" s="5" t="s">
        <v>24</v>
      </c>
    </row>
    <row r="4998" spans="1:6" x14ac:dyDescent="0.2">
      <c r="A4998" s="5">
        <v>307421</v>
      </c>
      <c r="B4998" s="5" t="s">
        <v>25</v>
      </c>
      <c r="C4998" s="7">
        <v>44749</v>
      </c>
      <c r="D4998" s="7">
        <v>44753</v>
      </c>
      <c r="E4998" s="48">
        <f>IF(F4998="Respondido",A4998," ")</f>
        <v>307421</v>
      </c>
      <c r="F4998" s="5" t="s">
        <v>24</v>
      </c>
    </row>
    <row r="4999" spans="1:6" x14ac:dyDescent="0.2">
      <c r="A4999" s="5">
        <v>307422</v>
      </c>
      <c r="B4999" s="5" t="s">
        <v>28</v>
      </c>
      <c r="C4999" s="7">
        <v>44749</v>
      </c>
      <c r="D4999" s="7">
        <v>44749</v>
      </c>
      <c r="E4999" s="48">
        <f>IF(F4999="Respondido",A4999," ")</f>
        <v>307422</v>
      </c>
      <c r="F4999" s="5" t="s">
        <v>24</v>
      </c>
    </row>
    <row r="5000" spans="1:6" x14ac:dyDescent="0.2">
      <c r="A5000" s="5">
        <v>307425</v>
      </c>
      <c r="B5000" s="5" t="s">
        <v>27</v>
      </c>
      <c r="C5000" s="7">
        <v>44749</v>
      </c>
      <c r="D5000" s="7">
        <v>44749</v>
      </c>
      <c r="E5000" s="48">
        <f>IF(F5000="Respondido",A5000," ")</f>
        <v>307425</v>
      </c>
      <c r="F5000" s="5" t="s">
        <v>24</v>
      </c>
    </row>
    <row r="5001" spans="1:6" x14ac:dyDescent="0.2">
      <c r="A5001" s="5">
        <v>307426</v>
      </c>
      <c r="B5001" s="5" t="s">
        <v>25</v>
      </c>
      <c r="C5001" s="7">
        <v>44749</v>
      </c>
      <c r="D5001" s="7">
        <v>44750</v>
      </c>
      <c r="E5001" s="48">
        <f>IF(F5001="Respondido",A5001," ")</f>
        <v>307426</v>
      </c>
      <c r="F5001" s="5" t="s">
        <v>24</v>
      </c>
    </row>
    <row r="5002" spans="1:6" x14ac:dyDescent="0.2">
      <c r="A5002" s="5">
        <v>307428</v>
      </c>
      <c r="B5002" s="5" t="s">
        <v>25</v>
      </c>
      <c r="C5002" s="7">
        <v>44749</v>
      </c>
      <c r="D5002" s="7">
        <v>44760</v>
      </c>
      <c r="E5002" s="48">
        <f>IF(F5002="Respondido",A5002," ")</f>
        <v>307428</v>
      </c>
      <c r="F5002" s="5" t="s">
        <v>24</v>
      </c>
    </row>
    <row r="5003" spans="1:6" x14ac:dyDescent="0.2">
      <c r="A5003" s="5">
        <v>307429</v>
      </c>
      <c r="B5003" s="5" t="s">
        <v>27</v>
      </c>
      <c r="C5003" s="7">
        <v>44749</v>
      </c>
      <c r="D5003" s="7">
        <v>44754</v>
      </c>
      <c r="E5003" s="48">
        <f>IF(F5003="Respondido",A5003," ")</f>
        <v>307429</v>
      </c>
      <c r="F5003" s="5" t="s">
        <v>24</v>
      </c>
    </row>
    <row r="5004" spans="1:6" x14ac:dyDescent="0.2">
      <c r="A5004" s="5">
        <v>307430</v>
      </c>
      <c r="B5004" s="5" t="s">
        <v>25</v>
      </c>
      <c r="C5004" s="7">
        <v>44749</v>
      </c>
      <c r="D5004" s="7">
        <v>44760</v>
      </c>
      <c r="E5004" s="48">
        <f>IF(F5004="Respondido",A5004," ")</f>
        <v>307430</v>
      </c>
      <c r="F5004" s="5" t="s">
        <v>24</v>
      </c>
    </row>
    <row r="5005" spans="1:6" x14ac:dyDescent="0.2">
      <c r="A5005" s="5">
        <v>307432</v>
      </c>
      <c r="B5005" s="5" t="s">
        <v>23</v>
      </c>
      <c r="C5005" s="7">
        <v>44749</v>
      </c>
      <c r="D5005" s="7">
        <v>44802</v>
      </c>
      <c r="E5005" s="48">
        <f>IF(F5005="Respondido",A5005," ")</f>
        <v>307432</v>
      </c>
      <c r="F5005" s="5" t="s">
        <v>24</v>
      </c>
    </row>
    <row r="5006" spans="1:6" x14ac:dyDescent="0.2">
      <c r="A5006" s="5">
        <v>307433</v>
      </c>
      <c r="B5006" s="5" t="s">
        <v>25</v>
      </c>
      <c r="C5006" s="7">
        <v>44749</v>
      </c>
      <c r="D5006" s="7">
        <v>44750</v>
      </c>
      <c r="E5006" s="48">
        <f>IF(F5006="Respondido",A5006," ")</f>
        <v>307433</v>
      </c>
      <c r="F5006" s="5" t="s">
        <v>24</v>
      </c>
    </row>
    <row r="5007" spans="1:6" x14ac:dyDescent="0.2">
      <c r="A5007" s="5">
        <v>307434</v>
      </c>
      <c r="B5007" s="5" t="s">
        <v>25</v>
      </c>
      <c r="C5007" s="7">
        <v>44749</v>
      </c>
      <c r="D5007" s="7">
        <v>44760</v>
      </c>
      <c r="E5007" s="48">
        <f>IF(F5007="Respondido",A5007," ")</f>
        <v>307434</v>
      </c>
      <c r="F5007" s="5" t="s">
        <v>24</v>
      </c>
    </row>
    <row r="5008" spans="1:6" x14ac:dyDescent="0.2">
      <c r="A5008" s="5">
        <v>307438</v>
      </c>
      <c r="B5008" s="5" t="s">
        <v>25</v>
      </c>
      <c r="C5008" s="7">
        <v>44749</v>
      </c>
      <c r="D5008" s="7">
        <v>44754</v>
      </c>
      <c r="E5008" s="48">
        <f>IF(F5008="Respondido",A5008," ")</f>
        <v>307438</v>
      </c>
      <c r="F5008" s="5" t="s">
        <v>24</v>
      </c>
    </row>
    <row r="5009" spans="1:6" x14ac:dyDescent="0.2">
      <c r="A5009" s="5">
        <v>307439</v>
      </c>
      <c r="B5009" s="5" t="s">
        <v>25</v>
      </c>
      <c r="C5009" s="7">
        <v>44749</v>
      </c>
      <c r="D5009" s="7">
        <v>44754</v>
      </c>
      <c r="E5009" s="48">
        <f>IF(F5009="Respondido",A5009," ")</f>
        <v>307439</v>
      </c>
      <c r="F5009" s="5" t="s">
        <v>24</v>
      </c>
    </row>
    <row r="5010" spans="1:6" x14ac:dyDescent="0.2">
      <c r="A5010" s="5">
        <v>307440</v>
      </c>
      <c r="B5010" s="5" t="s">
        <v>42</v>
      </c>
      <c r="C5010" s="7">
        <v>44749</v>
      </c>
      <c r="D5010" s="7">
        <v>44750</v>
      </c>
      <c r="E5010" s="48">
        <f>IF(F5010="Respondido",A5010," ")</f>
        <v>307440</v>
      </c>
      <c r="F5010" s="5" t="s">
        <v>24</v>
      </c>
    </row>
    <row r="5011" spans="1:6" x14ac:dyDescent="0.2">
      <c r="A5011" s="5">
        <v>307441</v>
      </c>
      <c r="B5011" s="5" t="s">
        <v>26</v>
      </c>
      <c r="C5011" s="7">
        <v>44749</v>
      </c>
      <c r="D5011" s="7">
        <v>44753</v>
      </c>
      <c r="E5011" s="48">
        <f>IF(F5011="Respondido",A5011," ")</f>
        <v>307441</v>
      </c>
      <c r="F5011" s="5" t="s">
        <v>24</v>
      </c>
    </row>
    <row r="5012" spans="1:6" x14ac:dyDescent="0.2">
      <c r="A5012" s="5">
        <v>307442</v>
      </c>
      <c r="B5012" s="5" t="s">
        <v>25</v>
      </c>
      <c r="C5012" s="7">
        <v>44749</v>
      </c>
      <c r="D5012" s="7">
        <v>44753</v>
      </c>
      <c r="E5012" s="48">
        <f>IF(F5012="Respondido",A5012," ")</f>
        <v>307442</v>
      </c>
      <c r="F5012" s="5" t="s">
        <v>24</v>
      </c>
    </row>
    <row r="5013" spans="1:6" x14ac:dyDescent="0.2">
      <c r="A5013" s="5">
        <v>307443</v>
      </c>
      <c r="B5013" s="5" t="s">
        <v>25</v>
      </c>
      <c r="C5013" s="7">
        <v>44749</v>
      </c>
      <c r="D5013" s="7">
        <v>44753</v>
      </c>
      <c r="E5013" s="48">
        <f>IF(F5013="Respondido",A5013," ")</f>
        <v>307443</v>
      </c>
      <c r="F5013" s="5" t="s">
        <v>24</v>
      </c>
    </row>
    <row r="5014" spans="1:6" x14ac:dyDescent="0.2">
      <c r="A5014" s="5">
        <v>307444</v>
      </c>
      <c r="B5014" s="5" t="s">
        <v>27</v>
      </c>
      <c r="C5014" s="7">
        <v>44749</v>
      </c>
      <c r="D5014" s="7">
        <v>44750</v>
      </c>
      <c r="E5014" s="48">
        <f>IF(F5014="Respondido",A5014," ")</f>
        <v>307444</v>
      </c>
      <c r="F5014" s="5" t="s">
        <v>24</v>
      </c>
    </row>
    <row r="5015" spans="1:6" x14ac:dyDescent="0.2">
      <c r="A5015" s="5">
        <v>307449</v>
      </c>
      <c r="B5015" s="5" t="s">
        <v>25</v>
      </c>
      <c r="C5015" s="7">
        <v>44749</v>
      </c>
      <c r="D5015" s="7">
        <v>44761</v>
      </c>
      <c r="E5015" s="48">
        <f>IF(F5015="Respondido",A5015," ")</f>
        <v>307449</v>
      </c>
      <c r="F5015" s="5" t="s">
        <v>24</v>
      </c>
    </row>
    <row r="5016" spans="1:6" x14ac:dyDescent="0.2">
      <c r="A5016" s="5">
        <v>307452</v>
      </c>
      <c r="B5016" s="5" t="s">
        <v>25</v>
      </c>
      <c r="C5016" s="7">
        <v>44749</v>
      </c>
      <c r="D5016" s="7">
        <v>44755</v>
      </c>
      <c r="E5016" s="48">
        <f>IF(F5016="Respondido",A5016," ")</f>
        <v>307452</v>
      </c>
      <c r="F5016" s="5" t="s">
        <v>24</v>
      </c>
    </row>
    <row r="5017" spans="1:6" x14ac:dyDescent="0.2">
      <c r="A5017" s="5">
        <v>307454</v>
      </c>
      <c r="B5017" s="5" t="s">
        <v>25</v>
      </c>
      <c r="C5017" s="7">
        <v>44750</v>
      </c>
      <c r="D5017" s="7">
        <v>44750</v>
      </c>
      <c r="E5017" s="48">
        <f>IF(F5017="Respondido",A5017," ")</f>
        <v>307454</v>
      </c>
      <c r="F5017" s="5" t="s">
        <v>24</v>
      </c>
    </row>
    <row r="5018" spans="1:6" x14ac:dyDescent="0.2">
      <c r="A5018" s="5">
        <v>307455</v>
      </c>
      <c r="B5018" s="5" t="s">
        <v>36</v>
      </c>
      <c r="C5018" s="7">
        <v>44750</v>
      </c>
      <c r="D5018" s="7">
        <v>44754</v>
      </c>
      <c r="E5018" s="48">
        <f>IF(F5018="Respondido",A5018," ")</f>
        <v>307455</v>
      </c>
      <c r="F5018" s="5" t="s">
        <v>24</v>
      </c>
    </row>
    <row r="5019" spans="1:6" x14ac:dyDescent="0.2">
      <c r="A5019" s="5">
        <v>307458</v>
      </c>
      <c r="B5019" s="5" t="s">
        <v>25</v>
      </c>
      <c r="C5019" s="7">
        <v>44750</v>
      </c>
      <c r="D5019" s="7">
        <v>44750</v>
      </c>
      <c r="E5019" s="48">
        <f>IF(F5019="Respondido",A5019," ")</f>
        <v>307458</v>
      </c>
      <c r="F5019" s="5" t="s">
        <v>24</v>
      </c>
    </row>
    <row r="5020" spans="1:6" x14ac:dyDescent="0.2">
      <c r="A5020" s="5">
        <v>307459</v>
      </c>
      <c r="B5020" s="5" t="s">
        <v>27</v>
      </c>
      <c r="C5020" s="7">
        <v>44750</v>
      </c>
      <c r="D5020" s="7">
        <v>44750</v>
      </c>
      <c r="E5020" s="48">
        <f>IF(F5020="Respondido",A5020," ")</f>
        <v>307459</v>
      </c>
      <c r="F5020" s="5" t="s">
        <v>24</v>
      </c>
    </row>
    <row r="5021" spans="1:6" x14ac:dyDescent="0.2">
      <c r="A5021" s="5">
        <v>307482</v>
      </c>
      <c r="B5021" s="5" t="s">
        <v>27</v>
      </c>
      <c r="C5021" s="7">
        <v>44750</v>
      </c>
      <c r="D5021" s="7">
        <v>44755</v>
      </c>
      <c r="E5021" s="48">
        <f>IF(F5021="Respondido",A5021," ")</f>
        <v>307482</v>
      </c>
      <c r="F5021" s="5" t="s">
        <v>24</v>
      </c>
    </row>
    <row r="5022" spans="1:6" x14ac:dyDescent="0.2">
      <c r="A5022" s="5">
        <v>307489</v>
      </c>
      <c r="B5022" s="5" t="s">
        <v>30</v>
      </c>
      <c r="C5022" s="7">
        <v>44750</v>
      </c>
      <c r="D5022" s="7">
        <v>44754</v>
      </c>
      <c r="E5022" s="48">
        <f>IF(F5022="Respondido",A5022," ")</f>
        <v>307489</v>
      </c>
      <c r="F5022" s="5" t="s">
        <v>24</v>
      </c>
    </row>
    <row r="5023" spans="1:6" x14ac:dyDescent="0.2">
      <c r="A5023" s="5">
        <v>307494</v>
      </c>
      <c r="B5023" s="5" t="s">
        <v>25</v>
      </c>
      <c r="C5023" s="7">
        <v>44750</v>
      </c>
      <c r="D5023" s="7">
        <v>44750</v>
      </c>
      <c r="E5023" s="48">
        <f>IF(F5023="Respondido",A5023," ")</f>
        <v>307494</v>
      </c>
      <c r="F5023" s="5" t="s">
        <v>24</v>
      </c>
    </row>
    <row r="5024" spans="1:6" x14ac:dyDescent="0.2">
      <c r="A5024" s="5">
        <v>307496</v>
      </c>
      <c r="B5024" s="5" t="s">
        <v>25</v>
      </c>
      <c r="C5024" s="7">
        <v>44750</v>
      </c>
      <c r="D5024" s="7">
        <v>44753</v>
      </c>
      <c r="E5024" s="48">
        <f>IF(F5024="Respondido",A5024," ")</f>
        <v>307496</v>
      </c>
      <c r="F5024" s="5" t="s">
        <v>24</v>
      </c>
    </row>
    <row r="5025" spans="1:6" x14ac:dyDescent="0.2">
      <c r="A5025" s="5">
        <v>307497</v>
      </c>
      <c r="B5025" s="5" t="s">
        <v>25</v>
      </c>
      <c r="C5025" s="7">
        <v>44750</v>
      </c>
      <c r="D5025" s="7">
        <v>44757</v>
      </c>
      <c r="E5025" s="48">
        <f>IF(F5025="Respondido",A5025," ")</f>
        <v>307497</v>
      </c>
      <c r="F5025" s="5" t="s">
        <v>24</v>
      </c>
    </row>
    <row r="5026" spans="1:6" x14ac:dyDescent="0.2">
      <c r="A5026" s="5">
        <v>307503</v>
      </c>
      <c r="B5026" s="5" t="s">
        <v>25</v>
      </c>
      <c r="C5026" s="7">
        <v>44750</v>
      </c>
      <c r="D5026" s="7">
        <v>44761</v>
      </c>
      <c r="E5026" s="48">
        <f>IF(F5026="Respondido",A5026," ")</f>
        <v>307503</v>
      </c>
      <c r="F5026" s="5" t="s">
        <v>24</v>
      </c>
    </row>
    <row r="5027" spans="1:6" x14ac:dyDescent="0.2">
      <c r="A5027" s="5">
        <v>307507</v>
      </c>
      <c r="B5027" s="5" t="s">
        <v>26</v>
      </c>
      <c r="C5027" s="7">
        <v>44750</v>
      </c>
      <c r="D5027" s="7">
        <v>44755</v>
      </c>
      <c r="E5027" s="48">
        <f>IF(F5027="Respondido",A5027," ")</f>
        <v>307507</v>
      </c>
      <c r="F5027" s="5" t="s">
        <v>24</v>
      </c>
    </row>
    <row r="5028" spans="1:6" x14ac:dyDescent="0.2">
      <c r="A5028" s="5">
        <v>307508</v>
      </c>
      <c r="B5028" s="5" t="s">
        <v>25</v>
      </c>
      <c r="C5028" s="7">
        <v>44750</v>
      </c>
      <c r="D5028" s="7">
        <v>44754</v>
      </c>
      <c r="E5028" s="48">
        <f>IF(F5028="Respondido",A5028," ")</f>
        <v>307508</v>
      </c>
      <c r="F5028" s="5" t="s">
        <v>24</v>
      </c>
    </row>
    <row r="5029" spans="1:6" x14ac:dyDescent="0.2">
      <c r="A5029" s="5">
        <v>307511</v>
      </c>
      <c r="B5029" s="5" t="s">
        <v>25</v>
      </c>
      <c r="C5029" s="7">
        <v>44750</v>
      </c>
      <c r="D5029" s="7">
        <v>44762</v>
      </c>
      <c r="E5029" s="48">
        <f>IF(F5029="Respondido",A5029," ")</f>
        <v>307511</v>
      </c>
      <c r="F5029" s="5" t="s">
        <v>24</v>
      </c>
    </row>
    <row r="5030" spans="1:6" x14ac:dyDescent="0.2">
      <c r="A5030" s="5">
        <v>307515</v>
      </c>
      <c r="B5030" s="5" t="s">
        <v>25</v>
      </c>
      <c r="C5030" s="7">
        <v>44750</v>
      </c>
      <c r="D5030" s="7">
        <v>44755</v>
      </c>
      <c r="E5030" s="48">
        <f>IF(F5030="Respondido",A5030," ")</f>
        <v>307515</v>
      </c>
      <c r="F5030" s="5" t="s">
        <v>24</v>
      </c>
    </row>
    <row r="5031" spans="1:6" x14ac:dyDescent="0.2">
      <c r="A5031" s="5">
        <v>307516</v>
      </c>
      <c r="B5031" s="5" t="s">
        <v>25</v>
      </c>
      <c r="C5031" s="7">
        <v>44750</v>
      </c>
      <c r="D5031" s="7">
        <v>44762</v>
      </c>
      <c r="E5031" s="48">
        <f>IF(F5031="Respondido",A5031," ")</f>
        <v>307516</v>
      </c>
      <c r="F5031" s="5" t="s">
        <v>24</v>
      </c>
    </row>
    <row r="5032" spans="1:6" x14ac:dyDescent="0.2">
      <c r="A5032" s="5">
        <v>307518</v>
      </c>
      <c r="B5032" s="5" t="s">
        <v>25</v>
      </c>
      <c r="C5032" s="7">
        <v>44750</v>
      </c>
      <c r="D5032" s="7">
        <v>44763</v>
      </c>
      <c r="E5032" s="48">
        <f>IF(F5032="Respondido",A5032," ")</f>
        <v>307518</v>
      </c>
      <c r="F5032" s="5" t="s">
        <v>24</v>
      </c>
    </row>
    <row r="5033" spans="1:6" x14ac:dyDescent="0.2">
      <c r="A5033" s="5">
        <v>307520</v>
      </c>
      <c r="B5033" s="5" t="s">
        <v>30</v>
      </c>
      <c r="C5033" s="7">
        <v>44750</v>
      </c>
      <c r="D5033" s="7">
        <v>44753</v>
      </c>
      <c r="E5033" s="48">
        <f>IF(F5033="Respondido",A5033," ")</f>
        <v>307520</v>
      </c>
      <c r="F5033" s="5" t="s">
        <v>24</v>
      </c>
    </row>
    <row r="5034" spans="1:6" x14ac:dyDescent="0.2">
      <c r="A5034" s="5">
        <v>307522</v>
      </c>
      <c r="B5034" s="5" t="s">
        <v>25</v>
      </c>
      <c r="C5034" s="7">
        <v>44750</v>
      </c>
      <c r="D5034" s="7">
        <v>44763</v>
      </c>
      <c r="E5034" s="48">
        <f>IF(F5034="Respondido",A5034," ")</f>
        <v>307522</v>
      </c>
      <c r="F5034" s="5" t="s">
        <v>24</v>
      </c>
    </row>
    <row r="5035" spans="1:6" x14ac:dyDescent="0.2">
      <c r="A5035" s="5">
        <v>307524</v>
      </c>
      <c r="B5035" s="5" t="s">
        <v>25</v>
      </c>
      <c r="C5035" s="7">
        <v>44750</v>
      </c>
      <c r="D5035" s="7">
        <v>44753</v>
      </c>
      <c r="E5035" s="48">
        <f>IF(F5035="Respondido",A5035," ")</f>
        <v>307524</v>
      </c>
      <c r="F5035" s="5" t="s">
        <v>24</v>
      </c>
    </row>
    <row r="5036" spans="1:6" x14ac:dyDescent="0.2">
      <c r="A5036" s="5">
        <v>307525</v>
      </c>
      <c r="B5036" s="5" t="s">
        <v>25</v>
      </c>
      <c r="C5036" s="7">
        <v>44750</v>
      </c>
      <c r="D5036" s="7">
        <v>44763</v>
      </c>
      <c r="E5036" s="48">
        <f>IF(F5036="Respondido",A5036," ")</f>
        <v>307525</v>
      </c>
      <c r="F5036" s="5" t="s">
        <v>24</v>
      </c>
    </row>
    <row r="5037" spans="1:6" x14ac:dyDescent="0.2">
      <c r="A5037" s="5">
        <v>307528</v>
      </c>
      <c r="B5037" s="5" t="s">
        <v>25</v>
      </c>
      <c r="C5037" s="7">
        <v>44750</v>
      </c>
      <c r="D5037" s="7">
        <v>44763</v>
      </c>
      <c r="E5037" s="48">
        <f>IF(F5037="Respondido",A5037," ")</f>
        <v>307528</v>
      </c>
      <c r="F5037" s="5" t="s">
        <v>24</v>
      </c>
    </row>
    <row r="5038" spans="1:6" x14ac:dyDescent="0.2">
      <c r="A5038" s="5">
        <v>307529</v>
      </c>
      <c r="B5038" s="5" t="s">
        <v>25</v>
      </c>
      <c r="C5038" s="7">
        <v>44750</v>
      </c>
      <c r="D5038" s="7">
        <v>44763</v>
      </c>
      <c r="E5038" s="48">
        <f>IF(F5038="Respondido",A5038," ")</f>
        <v>307529</v>
      </c>
      <c r="F5038" s="5" t="s">
        <v>24</v>
      </c>
    </row>
    <row r="5039" spans="1:6" x14ac:dyDescent="0.2">
      <c r="A5039" s="5">
        <v>307530</v>
      </c>
      <c r="B5039" s="5" t="s">
        <v>25</v>
      </c>
      <c r="C5039" s="7">
        <v>44750</v>
      </c>
      <c r="D5039" s="7">
        <v>44753</v>
      </c>
      <c r="E5039" s="48">
        <f>IF(F5039="Respondido",A5039," ")</f>
        <v>307530</v>
      </c>
      <c r="F5039" s="5" t="s">
        <v>24</v>
      </c>
    </row>
    <row r="5040" spans="1:6" x14ac:dyDescent="0.2">
      <c r="A5040" s="5">
        <v>307532</v>
      </c>
      <c r="B5040" s="5" t="s">
        <v>26</v>
      </c>
      <c r="C5040" s="7">
        <v>44750</v>
      </c>
      <c r="D5040" s="7">
        <v>44756</v>
      </c>
      <c r="E5040" s="48">
        <f>IF(F5040="Respondido",A5040," ")</f>
        <v>307532</v>
      </c>
      <c r="F5040" s="5" t="s">
        <v>24</v>
      </c>
    </row>
    <row r="5041" spans="1:6" x14ac:dyDescent="0.2">
      <c r="A5041" s="5">
        <v>307534</v>
      </c>
      <c r="B5041" s="5" t="s">
        <v>32</v>
      </c>
      <c r="C5041" s="7">
        <v>44751</v>
      </c>
      <c r="D5041" s="7">
        <v>44753</v>
      </c>
      <c r="E5041" s="48">
        <f>IF(F5041="Respondido",A5041," ")</f>
        <v>307534</v>
      </c>
      <c r="F5041" s="5" t="s">
        <v>24</v>
      </c>
    </row>
    <row r="5042" spans="1:6" x14ac:dyDescent="0.2">
      <c r="A5042" s="5">
        <v>307535</v>
      </c>
      <c r="B5042" s="5" t="s">
        <v>25</v>
      </c>
      <c r="C5042" s="7">
        <v>44751</v>
      </c>
      <c r="D5042" s="7">
        <v>44763</v>
      </c>
      <c r="E5042" s="48">
        <f>IF(F5042="Respondido",A5042," ")</f>
        <v>307535</v>
      </c>
      <c r="F5042" s="5" t="s">
        <v>24</v>
      </c>
    </row>
    <row r="5043" spans="1:6" x14ac:dyDescent="0.2">
      <c r="A5043" s="5">
        <v>307537</v>
      </c>
      <c r="B5043" s="5" t="s">
        <v>25</v>
      </c>
      <c r="C5043" s="7">
        <v>44751</v>
      </c>
      <c r="D5043" s="7">
        <v>44763</v>
      </c>
      <c r="E5043" s="48">
        <f>IF(F5043="Respondido",A5043," ")</f>
        <v>307537</v>
      </c>
      <c r="F5043" s="5" t="s">
        <v>24</v>
      </c>
    </row>
    <row r="5044" spans="1:6" x14ac:dyDescent="0.2">
      <c r="A5044" s="5">
        <v>307539</v>
      </c>
      <c r="B5044" s="5" t="s">
        <v>25</v>
      </c>
      <c r="C5044" s="7">
        <v>44751</v>
      </c>
      <c r="D5044" s="7">
        <v>44761</v>
      </c>
      <c r="E5044" s="48">
        <f>IF(F5044="Respondido",A5044," ")</f>
        <v>307539</v>
      </c>
      <c r="F5044" s="5" t="s">
        <v>24</v>
      </c>
    </row>
    <row r="5045" spans="1:6" x14ac:dyDescent="0.2">
      <c r="A5045" s="5">
        <v>307540</v>
      </c>
      <c r="B5045" s="5" t="s">
        <v>25</v>
      </c>
      <c r="C5045" s="7">
        <v>44751</v>
      </c>
      <c r="D5045" s="7">
        <v>44753</v>
      </c>
      <c r="E5045" s="48">
        <f>IF(F5045="Respondido",A5045," ")</f>
        <v>307540</v>
      </c>
      <c r="F5045" s="5" t="s">
        <v>24</v>
      </c>
    </row>
    <row r="5046" spans="1:6" x14ac:dyDescent="0.2">
      <c r="A5046" s="5">
        <v>307541</v>
      </c>
      <c r="B5046" s="5" t="s">
        <v>25</v>
      </c>
      <c r="C5046" s="7">
        <v>44751</v>
      </c>
      <c r="D5046" s="7">
        <v>44754</v>
      </c>
      <c r="E5046" s="48">
        <f>IF(F5046="Respondido",A5046," ")</f>
        <v>307541</v>
      </c>
      <c r="F5046" s="5" t="s">
        <v>24</v>
      </c>
    </row>
    <row r="5047" spans="1:6" x14ac:dyDescent="0.2">
      <c r="A5047" s="5">
        <v>307545</v>
      </c>
      <c r="B5047" s="5" t="s">
        <v>25</v>
      </c>
      <c r="C5047" s="7">
        <v>44751</v>
      </c>
      <c r="D5047" s="7">
        <v>44753</v>
      </c>
      <c r="E5047" s="48">
        <f>IF(F5047="Respondido",A5047," ")</f>
        <v>307545</v>
      </c>
      <c r="F5047" s="5" t="s">
        <v>24</v>
      </c>
    </row>
    <row r="5048" spans="1:6" x14ac:dyDescent="0.2">
      <c r="A5048" s="5">
        <v>307547</v>
      </c>
      <c r="B5048" s="5" t="s">
        <v>25</v>
      </c>
      <c r="C5048" s="7">
        <v>44751</v>
      </c>
      <c r="D5048" s="7">
        <v>44754</v>
      </c>
      <c r="E5048" s="48">
        <f>IF(F5048="Respondido",A5048," ")</f>
        <v>307547</v>
      </c>
      <c r="F5048" s="5" t="s">
        <v>24</v>
      </c>
    </row>
    <row r="5049" spans="1:6" x14ac:dyDescent="0.2">
      <c r="A5049" s="5">
        <v>307548</v>
      </c>
      <c r="B5049" s="5" t="s">
        <v>25</v>
      </c>
      <c r="C5049" s="7">
        <v>44751</v>
      </c>
      <c r="D5049" s="7">
        <v>44753</v>
      </c>
      <c r="E5049" s="48">
        <f>IF(F5049="Respondido",A5049," ")</f>
        <v>307548</v>
      </c>
      <c r="F5049" s="5" t="s">
        <v>24</v>
      </c>
    </row>
    <row r="5050" spans="1:6" x14ac:dyDescent="0.2">
      <c r="A5050" s="5">
        <v>307549</v>
      </c>
      <c r="B5050" s="5" t="s">
        <v>25</v>
      </c>
      <c r="C5050" s="7">
        <v>44751</v>
      </c>
      <c r="D5050" s="7">
        <v>44753</v>
      </c>
      <c r="E5050" s="48">
        <f>IF(F5050="Respondido",A5050," ")</f>
        <v>307549</v>
      </c>
      <c r="F5050" s="5" t="s">
        <v>24</v>
      </c>
    </row>
    <row r="5051" spans="1:6" x14ac:dyDescent="0.2">
      <c r="A5051" s="5">
        <v>307550</v>
      </c>
      <c r="B5051" s="5" t="s">
        <v>28</v>
      </c>
      <c r="C5051" s="7">
        <v>44751</v>
      </c>
      <c r="D5051" s="7">
        <v>44753</v>
      </c>
      <c r="E5051" s="48">
        <f>IF(F5051="Respondido",A5051," ")</f>
        <v>307550</v>
      </c>
      <c r="F5051" s="5" t="s">
        <v>24</v>
      </c>
    </row>
    <row r="5052" spans="1:6" x14ac:dyDescent="0.2">
      <c r="A5052" s="5">
        <v>307551</v>
      </c>
      <c r="B5052" s="5" t="s">
        <v>25</v>
      </c>
      <c r="C5052" s="7">
        <v>44751</v>
      </c>
      <c r="D5052" s="7">
        <v>44753</v>
      </c>
      <c r="E5052" s="48">
        <f>IF(F5052="Respondido",A5052," ")</f>
        <v>307551</v>
      </c>
      <c r="F5052" s="5" t="s">
        <v>24</v>
      </c>
    </row>
    <row r="5053" spans="1:6" x14ac:dyDescent="0.2">
      <c r="A5053" s="5">
        <v>307552</v>
      </c>
      <c r="B5053" s="5" t="s">
        <v>25</v>
      </c>
      <c r="C5053" s="7">
        <v>44751</v>
      </c>
      <c r="D5053" s="7">
        <v>44753</v>
      </c>
      <c r="E5053" s="48">
        <f>IF(F5053="Respondido",A5053," ")</f>
        <v>307552</v>
      </c>
      <c r="F5053" s="5" t="s">
        <v>24</v>
      </c>
    </row>
    <row r="5054" spans="1:6" x14ac:dyDescent="0.2">
      <c r="A5054" s="5">
        <v>307553</v>
      </c>
      <c r="B5054" s="5" t="s">
        <v>25</v>
      </c>
      <c r="C5054" s="7">
        <v>44751</v>
      </c>
      <c r="D5054" s="7">
        <v>44763</v>
      </c>
      <c r="E5054" s="48">
        <f>IF(F5054="Respondido",A5054," ")</f>
        <v>307553</v>
      </c>
      <c r="F5054" s="5" t="s">
        <v>24</v>
      </c>
    </row>
    <row r="5055" spans="1:6" x14ac:dyDescent="0.2">
      <c r="A5055" s="5">
        <v>307554</v>
      </c>
      <c r="B5055" s="5" t="s">
        <v>25</v>
      </c>
      <c r="C5055" s="7">
        <v>44751</v>
      </c>
      <c r="D5055" s="7">
        <v>44753</v>
      </c>
      <c r="E5055" s="48">
        <f>IF(F5055="Respondido",A5055," ")</f>
        <v>307554</v>
      </c>
      <c r="F5055" s="5" t="s">
        <v>24</v>
      </c>
    </row>
    <row r="5056" spans="1:6" x14ac:dyDescent="0.2">
      <c r="A5056" s="5">
        <v>307556</v>
      </c>
      <c r="B5056" s="5" t="s">
        <v>25</v>
      </c>
      <c r="C5056" s="7">
        <v>44751</v>
      </c>
      <c r="D5056" s="7">
        <v>44763</v>
      </c>
      <c r="E5056" s="48">
        <f>IF(F5056="Respondido",A5056," ")</f>
        <v>307556</v>
      </c>
      <c r="F5056" s="5" t="s">
        <v>24</v>
      </c>
    </row>
    <row r="5057" spans="1:6" x14ac:dyDescent="0.2">
      <c r="A5057" s="5">
        <v>307557</v>
      </c>
      <c r="B5057" s="5" t="s">
        <v>28</v>
      </c>
      <c r="C5057" s="7">
        <v>44751</v>
      </c>
      <c r="D5057" s="7">
        <v>44753</v>
      </c>
      <c r="E5057" s="48">
        <f>IF(F5057="Respondido",A5057," ")</f>
        <v>307557</v>
      </c>
      <c r="F5057" s="5" t="s">
        <v>24</v>
      </c>
    </row>
    <row r="5058" spans="1:6" x14ac:dyDescent="0.2">
      <c r="A5058" s="5">
        <v>307559</v>
      </c>
      <c r="B5058" s="5" t="s">
        <v>25</v>
      </c>
      <c r="C5058" s="7">
        <v>44751</v>
      </c>
      <c r="D5058" s="7">
        <v>44763</v>
      </c>
      <c r="E5058" s="48">
        <f>IF(F5058="Respondido",A5058," ")</f>
        <v>307559</v>
      </c>
      <c r="F5058" s="5" t="s">
        <v>24</v>
      </c>
    </row>
    <row r="5059" spans="1:6" x14ac:dyDescent="0.2">
      <c r="A5059" s="5">
        <v>307560</v>
      </c>
      <c r="B5059" s="5" t="s">
        <v>25</v>
      </c>
      <c r="C5059" s="7">
        <v>44751</v>
      </c>
      <c r="D5059" s="7">
        <v>44763</v>
      </c>
      <c r="E5059" s="48">
        <f>IF(F5059="Respondido",A5059," ")</f>
        <v>307560</v>
      </c>
      <c r="F5059" s="5" t="s">
        <v>24</v>
      </c>
    </row>
    <row r="5060" spans="1:6" x14ac:dyDescent="0.2">
      <c r="A5060" s="5">
        <v>307561</v>
      </c>
      <c r="B5060" s="5" t="s">
        <v>26</v>
      </c>
      <c r="C5060" s="7">
        <v>44751</v>
      </c>
      <c r="D5060" s="7">
        <v>44753</v>
      </c>
      <c r="E5060" s="48">
        <f>IF(F5060="Respondido",A5060," ")</f>
        <v>307561</v>
      </c>
      <c r="F5060" s="5" t="s">
        <v>24</v>
      </c>
    </row>
    <row r="5061" spans="1:6" x14ac:dyDescent="0.2">
      <c r="A5061" s="5">
        <v>307566</v>
      </c>
      <c r="B5061" s="5" t="s">
        <v>25</v>
      </c>
      <c r="C5061" s="7">
        <v>44752</v>
      </c>
      <c r="D5061" s="7">
        <v>44757</v>
      </c>
      <c r="E5061" s="48">
        <f>IF(F5061="Respondido",A5061," ")</f>
        <v>307566</v>
      </c>
      <c r="F5061" s="5" t="s">
        <v>24</v>
      </c>
    </row>
    <row r="5062" spans="1:6" x14ac:dyDescent="0.2">
      <c r="A5062" s="5">
        <v>307570</v>
      </c>
      <c r="B5062" s="5" t="s">
        <v>25</v>
      </c>
      <c r="C5062" s="7">
        <v>44752</v>
      </c>
      <c r="D5062" s="7">
        <v>44756</v>
      </c>
      <c r="E5062" s="48">
        <f>IF(F5062="Respondido",A5062," ")</f>
        <v>307570</v>
      </c>
      <c r="F5062" s="5" t="s">
        <v>24</v>
      </c>
    </row>
    <row r="5063" spans="1:6" x14ac:dyDescent="0.2">
      <c r="A5063" s="5">
        <v>307572</v>
      </c>
      <c r="B5063" s="5" t="s">
        <v>25</v>
      </c>
      <c r="C5063" s="7">
        <v>44752</v>
      </c>
      <c r="D5063" s="7">
        <v>44755</v>
      </c>
      <c r="E5063" s="48">
        <f>IF(F5063="Respondido",A5063," ")</f>
        <v>307572</v>
      </c>
      <c r="F5063" s="5" t="s">
        <v>24</v>
      </c>
    </row>
    <row r="5064" spans="1:6" x14ac:dyDescent="0.2">
      <c r="A5064" s="5">
        <v>307577</v>
      </c>
      <c r="B5064" s="5" t="s">
        <v>25</v>
      </c>
      <c r="C5064" s="7">
        <v>44752</v>
      </c>
      <c r="D5064" s="7">
        <v>44764</v>
      </c>
      <c r="E5064" s="48">
        <f>IF(F5064="Respondido",A5064," ")</f>
        <v>307577</v>
      </c>
      <c r="F5064" s="5" t="s">
        <v>24</v>
      </c>
    </row>
    <row r="5065" spans="1:6" x14ac:dyDescent="0.2">
      <c r="A5065" s="5">
        <v>307579</v>
      </c>
      <c r="B5065" s="5" t="s">
        <v>25</v>
      </c>
      <c r="C5065" s="7">
        <v>44752</v>
      </c>
      <c r="D5065" s="7">
        <v>44756</v>
      </c>
      <c r="E5065" s="48">
        <f>IF(F5065="Respondido",A5065," ")</f>
        <v>307579</v>
      </c>
      <c r="F5065" s="5" t="s">
        <v>24</v>
      </c>
    </row>
    <row r="5066" spans="1:6" x14ac:dyDescent="0.2">
      <c r="A5066" s="5">
        <v>307580</v>
      </c>
      <c r="B5066" s="5" t="s">
        <v>42</v>
      </c>
      <c r="C5066" s="7">
        <v>44752</v>
      </c>
      <c r="D5066" s="7">
        <v>44753</v>
      </c>
      <c r="E5066" s="48">
        <f>IF(F5066="Respondido",A5066," ")</f>
        <v>307580</v>
      </c>
      <c r="F5066" s="5" t="s">
        <v>24</v>
      </c>
    </row>
    <row r="5067" spans="1:6" x14ac:dyDescent="0.2">
      <c r="A5067" s="5">
        <v>307581</v>
      </c>
      <c r="B5067" s="5" t="s">
        <v>25</v>
      </c>
      <c r="C5067" s="7">
        <v>44752</v>
      </c>
      <c r="D5067" s="7">
        <v>44764</v>
      </c>
      <c r="E5067" s="48">
        <f>IF(F5067="Respondido",A5067," ")</f>
        <v>307581</v>
      </c>
      <c r="F5067" s="5" t="s">
        <v>24</v>
      </c>
    </row>
    <row r="5068" spans="1:6" x14ac:dyDescent="0.2">
      <c r="A5068" s="5">
        <v>307584</v>
      </c>
      <c r="B5068" s="5" t="s">
        <v>25</v>
      </c>
      <c r="C5068" s="7">
        <v>44752</v>
      </c>
      <c r="D5068" s="7">
        <v>44753</v>
      </c>
      <c r="E5068" s="48">
        <f>IF(F5068="Respondido",A5068," ")</f>
        <v>307584</v>
      </c>
      <c r="F5068" s="5" t="s">
        <v>24</v>
      </c>
    </row>
    <row r="5069" spans="1:6" x14ac:dyDescent="0.2">
      <c r="A5069" s="5">
        <v>307585</v>
      </c>
      <c r="B5069" s="5" t="s">
        <v>25</v>
      </c>
      <c r="C5069" s="7">
        <v>44752</v>
      </c>
      <c r="D5069" s="7">
        <v>44764</v>
      </c>
      <c r="E5069" s="48">
        <f>IF(F5069="Respondido",A5069," ")</f>
        <v>307585</v>
      </c>
      <c r="F5069" s="5" t="s">
        <v>24</v>
      </c>
    </row>
    <row r="5070" spans="1:6" x14ac:dyDescent="0.2">
      <c r="A5070" s="5">
        <v>307586</v>
      </c>
      <c r="B5070" s="5" t="s">
        <v>34</v>
      </c>
      <c r="C5070" s="7">
        <v>44752</v>
      </c>
      <c r="D5070" s="7">
        <v>44761</v>
      </c>
      <c r="E5070" s="48">
        <f>IF(F5070="Respondido",A5070," ")</f>
        <v>307586</v>
      </c>
      <c r="F5070" s="5" t="s">
        <v>24</v>
      </c>
    </row>
    <row r="5071" spans="1:6" x14ac:dyDescent="0.2">
      <c r="A5071" s="5">
        <v>307589</v>
      </c>
      <c r="B5071" s="5" t="s">
        <v>25</v>
      </c>
      <c r="C5071" s="7">
        <v>44752</v>
      </c>
      <c r="D5071" s="7">
        <v>44754</v>
      </c>
      <c r="E5071" s="48">
        <f>IF(F5071="Respondido",A5071," ")</f>
        <v>307589</v>
      </c>
      <c r="F5071" s="5" t="s">
        <v>24</v>
      </c>
    </row>
    <row r="5072" spans="1:6" x14ac:dyDescent="0.2">
      <c r="A5072" s="5">
        <v>307590</v>
      </c>
      <c r="B5072" s="5" t="s">
        <v>25</v>
      </c>
      <c r="C5072" s="7">
        <v>44752</v>
      </c>
      <c r="D5072" s="7">
        <v>44753</v>
      </c>
      <c r="E5072" s="48">
        <f>IF(F5072="Respondido",A5072," ")</f>
        <v>307590</v>
      </c>
      <c r="F5072" s="5" t="s">
        <v>24</v>
      </c>
    </row>
    <row r="5073" spans="1:6" x14ac:dyDescent="0.2">
      <c r="A5073" s="5">
        <v>307591</v>
      </c>
      <c r="B5073" s="5" t="s">
        <v>25</v>
      </c>
      <c r="C5073" s="7">
        <v>44752</v>
      </c>
      <c r="D5073" s="7">
        <v>44757</v>
      </c>
      <c r="E5073" s="48">
        <f>IF(F5073="Respondido",A5073," ")</f>
        <v>307591</v>
      </c>
      <c r="F5073" s="5" t="s">
        <v>24</v>
      </c>
    </row>
    <row r="5074" spans="1:6" x14ac:dyDescent="0.2">
      <c r="A5074" s="5">
        <v>307596</v>
      </c>
      <c r="B5074" s="5" t="s">
        <v>30</v>
      </c>
      <c r="C5074" s="7">
        <v>44753</v>
      </c>
      <c r="D5074" s="7">
        <v>44760</v>
      </c>
      <c r="E5074" s="48">
        <f>IF(F5074="Respondido",A5074," ")</f>
        <v>307596</v>
      </c>
      <c r="F5074" s="5" t="s">
        <v>24</v>
      </c>
    </row>
    <row r="5075" spans="1:6" x14ac:dyDescent="0.2">
      <c r="A5075" s="5">
        <v>307597</v>
      </c>
      <c r="B5075" s="5" t="s">
        <v>25</v>
      </c>
      <c r="C5075" s="7">
        <v>44753</v>
      </c>
      <c r="D5075" s="7">
        <v>44755</v>
      </c>
      <c r="E5075" s="48">
        <f>IF(F5075="Respondido",A5075," ")</f>
        <v>307597</v>
      </c>
      <c r="F5075" s="5" t="s">
        <v>24</v>
      </c>
    </row>
    <row r="5076" spans="1:6" x14ac:dyDescent="0.2">
      <c r="A5076" s="5">
        <v>307598</v>
      </c>
      <c r="B5076" s="5" t="s">
        <v>25</v>
      </c>
      <c r="C5076" s="7">
        <v>44753</v>
      </c>
      <c r="D5076" s="7">
        <v>44755</v>
      </c>
      <c r="E5076" s="48">
        <f>IF(F5076="Respondido",A5076," ")</f>
        <v>307598</v>
      </c>
      <c r="F5076" s="5" t="s">
        <v>24</v>
      </c>
    </row>
    <row r="5077" spans="1:6" x14ac:dyDescent="0.2">
      <c r="A5077" s="5">
        <v>307599</v>
      </c>
      <c r="B5077" s="5" t="s">
        <v>25</v>
      </c>
      <c r="C5077" s="7">
        <v>44753</v>
      </c>
      <c r="D5077" s="7">
        <v>44756</v>
      </c>
      <c r="E5077" s="48">
        <f>IF(F5077="Respondido",A5077," ")</f>
        <v>307599</v>
      </c>
      <c r="F5077" s="5" t="s">
        <v>24</v>
      </c>
    </row>
    <row r="5078" spans="1:6" x14ac:dyDescent="0.2">
      <c r="A5078" s="5">
        <v>307612</v>
      </c>
      <c r="B5078" s="5" t="s">
        <v>25</v>
      </c>
      <c r="C5078" s="7">
        <v>44753</v>
      </c>
      <c r="D5078" s="7">
        <v>44755</v>
      </c>
      <c r="E5078" s="48">
        <f>IF(F5078="Respondido",A5078," ")</f>
        <v>307612</v>
      </c>
      <c r="F5078" s="5" t="s">
        <v>24</v>
      </c>
    </row>
    <row r="5079" spans="1:6" x14ac:dyDescent="0.2">
      <c r="A5079" s="5">
        <v>307618</v>
      </c>
      <c r="B5079" s="5" t="s">
        <v>25</v>
      </c>
      <c r="C5079" s="7">
        <v>44753</v>
      </c>
      <c r="D5079" s="7">
        <v>44754</v>
      </c>
      <c r="E5079" s="48">
        <f>IF(F5079="Respondido",A5079," ")</f>
        <v>307618</v>
      </c>
      <c r="F5079" s="5" t="s">
        <v>24</v>
      </c>
    </row>
    <row r="5080" spans="1:6" x14ac:dyDescent="0.2">
      <c r="A5080" s="5">
        <v>307619</v>
      </c>
      <c r="B5080" s="5" t="s">
        <v>25</v>
      </c>
      <c r="C5080" s="7">
        <v>44753</v>
      </c>
      <c r="D5080" s="7">
        <v>44757</v>
      </c>
      <c r="E5080" s="48">
        <f>IF(F5080="Respondido",A5080," ")</f>
        <v>307619</v>
      </c>
      <c r="F5080" s="5" t="s">
        <v>24</v>
      </c>
    </row>
    <row r="5081" spans="1:6" x14ac:dyDescent="0.2">
      <c r="A5081" s="5">
        <v>307621</v>
      </c>
      <c r="B5081" s="5" t="s">
        <v>25</v>
      </c>
      <c r="C5081" s="7">
        <v>44753</v>
      </c>
      <c r="D5081" s="7">
        <v>44753</v>
      </c>
      <c r="E5081" s="48">
        <f>IF(F5081="Respondido",A5081," ")</f>
        <v>307621</v>
      </c>
      <c r="F5081" s="5" t="s">
        <v>24</v>
      </c>
    </row>
    <row r="5082" spans="1:6" x14ac:dyDescent="0.2">
      <c r="A5082" s="5">
        <v>307622</v>
      </c>
      <c r="B5082" s="5" t="s">
        <v>25</v>
      </c>
      <c r="C5082" s="7">
        <v>44753</v>
      </c>
      <c r="D5082" s="7">
        <v>44753</v>
      </c>
      <c r="E5082" s="48">
        <f>IF(F5082="Respondido",A5082," ")</f>
        <v>307622</v>
      </c>
      <c r="F5082" s="5" t="s">
        <v>24</v>
      </c>
    </row>
    <row r="5083" spans="1:6" x14ac:dyDescent="0.2">
      <c r="A5083" s="5">
        <v>307624</v>
      </c>
      <c r="B5083" s="5" t="s">
        <v>25</v>
      </c>
      <c r="C5083" s="7">
        <v>44753</v>
      </c>
      <c r="D5083" s="7">
        <v>44754</v>
      </c>
      <c r="E5083" s="48">
        <f>IF(F5083="Respondido",A5083," ")</f>
        <v>307624</v>
      </c>
      <c r="F5083" s="5" t="s">
        <v>24</v>
      </c>
    </row>
    <row r="5084" spans="1:6" x14ac:dyDescent="0.2">
      <c r="A5084" s="5">
        <v>307625</v>
      </c>
      <c r="B5084" s="5" t="s">
        <v>25</v>
      </c>
      <c r="C5084" s="7">
        <v>44753</v>
      </c>
      <c r="D5084" s="7">
        <v>44753</v>
      </c>
      <c r="E5084" s="48">
        <f>IF(F5084="Respondido",A5084," ")</f>
        <v>307625</v>
      </c>
      <c r="F5084" s="5" t="s">
        <v>24</v>
      </c>
    </row>
    <row r="5085" spans="1:6" x14ac:dyDescent="0.2">
      <c r="A5085" s="5">
        <v>307628</v>
      </c>
      <c r="B5085" s="5" t="s">
        <v>25</v>
      </c>
      <c r="C5085" s="7">
        <v>44753</v>
      </c>
      <c r="D5085" s="7">
        <v>44754</v>
      </c>
      <c r="E5085" s="48">
        <f>IF(F5085="Respondido",A5085," ")</f>
        <v>307628</v>
      </c>
      <c r="F5085" s="5" t="s">
        <v>24</v>
      </c>
    </row>
    <row r="5086" spans="1:6" x14ac:dyDescent="0.2">
      <c r="A5086" s="5">
        <v>307630</v>
      </c>
      <c r="B5086" s="5" t="s">
        <v>25</v>
      </c>
      <c r="C5086" s="7">
        <v>44753</v>
      </c>
      <c r="D5086" s="7">
        <v>44761</v>
      </c>
      <c r="E5086" s="48">
        <f>IF(F5086="Respondido",A5086," ")</f>
        <v>307630</v>
      </c>
      <c r="F5086" s="5" t="s">
        <v>24</v>
      </c>
    </row>
    <row r="5087" spans="1:6" x14ac:dyDescent="0.2">
      <c r="A5087" s="5">
        <v>307635</v>
      </c>
      <c r="B5087" s="5" t="s">
        <v>25</v>
      </c>
      <c r="C5087" s="7">
        <v>44753</v>
      </c>
      <c r="D5087" s="7">
        <v>44757</v>
      </c>
      <c r="E5087" s="48">
        <f>IF(F5087="Respondido",A5087," ")</f>
        <v>307635</v>
      </c>
      <c r="F5087" s="5" t="s">
        <v>24</v>
      </c>
    </row>
    <row r="5088" spans="1:6" x14ac:dyDescent="0.2">
      <c r="A5088" s="5">
        <v>307636</v>
      </c>
      <c r="B5088" s="5" t="s">
        <v>25</v>
      </c>
      <c r="C5088" s="7">
        <v>44753</v>
      </c>
      <c r="D5088" s="7">
        <v>44754</v>
      </c>
      <c r="E5088" s="48">
        <f>IF(F5088="Respondido",A5088," ")</f>
        <v>307636</v>
      </c>
      <c r="F5088" s="5" t="s">
        <v>24</v>
      </c>
    </row>
    <row r="5089" spans="1:6" x14ac:dyDescent="0.2">
      <c r="A5089" s="5">
        <v>307639</v>
      </c>
      <c r="B5089" s="5" t="s">
        <v>30</v>
      </c>
      <c r="C5089" s="7">
        <v>44753</v>
      </c>
      <c r="D5089" s="7">
        <v>44753</v>
      </c>
      <c r="E5089" s="48">
        <f>IF(F5089="Respondido",A5089," ")</f>
        <v>307639</v>
      </c>
      <c r="F5089" s="5" t="s">
        <v>24</v>
      </c>
    </row>
    <row r="5090" spans="1:6" x14ac:dyDescent="0.2">
      <c r="A5090" s="5">
        <v>307640</v>
      </c>
      <c r="B5090" s="5" t="s">
        <v>25</v>
      </c>
      <c r="C5090" s="7">
        <v>44753</v>
      </c>
      <c r="D5090" s="7">
        <v>44761</v>
      </c>
      <c r="E5090" s="48">
        <f>IF(F5090="Respondido",A5090," ")</f>
        <v>307640</v>
      </c>
      <c r="F5090" s="5" t="s">
        <v>24</v>
      </c>
    </row>
    <row r="5091" spans="1:6" x14ac:dyDescent="0.2">
      <c r="A5091" s="5">
        <v>307642</v>
      </c>
      <c r="B5091" s="5" t="s">
        <v>25</v>
      </c>
      <c r="C5091" s="7">
        <v>44753</v>
      </c>
      <c r="D5091" s="7">
        <v>44757</v>
      </c>
      <c r="E5091" s="48">
        <f>IF(F5091="Respondido",A5091," ")</f>
        <v>307642</v>
      </c>
      <c r="F5091" s="5" t="s">
        <v>24</v>
      </c>
    </row>
    <row r="5092" spans="1:6" x14ac:dyDescent="0.2">
      <c r="A5092" s="5">
        <v>307644</v>
      </c>
      <c r="B5092" s="5" t="s">
        <v>25</v>
      </c>
      <c r="C5092" s="7">
        <v>44753</v>
      </c>
      <c r="D5092" s="7">
        <v>44761</v>
      </c>
      <c r="E5092" s="48">
        <f>IF(F5092="Respondido",A5092," ")</f>
        <v>307644</v>
      </c>
      <c r="F5092" s="5" t="s">
        <v>24</v>
      </c>
    </row>
    <row r="5093" spans="1:6" x14ac:dyDescent="0.2">
      <c r="A5093" s="5">
        <v>307648</v>
      </c>
      <c r="B5093" s="5" t="s">
        <v>25</v>
      </c>
      <c r="C5093" s="7">
        <v>44753</v>
      </c>
      <c r="D5093" s="7">
        <v>44754</v>
      </c>
      <c r="E5093" s="48">
        <f>IF(F5093="Respondido",A5093," ")</f>
        <v>307648</v>
      </c>
      <c r="F5093" s="5" t="s">
        <v>24</v>
      </c>
    </row>
    <row r="5094" spans="1:6" x14ac:dyDescent="0.2">
      <c r="A5094" s="5">
        <v>307649</v>
      </c>
      <c r="B5094" s="5" t="s">
        <v>25</v>
      </c>
      <c r="C5094" s="7">
        <v>44753</v>
      </c>
      <c r="D5094" s="7">
        <v>44753</v>
      </c>
      <c r="E5094" s="48">
        <f>IF(F5094="Respondido",A5094," ")</f>
        <v>307649</v>
      </c>
      <c r="F5094" s="5" t="s">
        <v>24</v>
      </c>
    </row>
    <row r="5095" spans="1:6" x14ac:dyDescent="0.2">
      <c r="A5095" s="5">
        <v>307650</v>
      </c>
      <c r="B5095" s="5" t="s">
        <v>25</v>
      </c>
      <c r="C5095" s="7">
        <v>44753</v>
      </c>
      <c r="D5095" s="7">
        <v>44757</v>
      </c>
      <c r="E5095" s="48">
        <f>IF(F5095="Respondido",A5095," ")</f>
        <v>307650</v>
      </c>
      <c r="F5095" s="5" t="s">
        <v>24</v>
      </c>
    </row>
    <row r="5096" spans="1:6" x14ac:dyDescent="0.2">
      <c r="A5096" s="5">
        <v>307651</v>
      </c>
      <c r="B5096" s="5" t="s">
        <v>31</v>
      </c>
      <c r="C5096" s="7">
        <v>44753</v>
      </c>
      <c r="D5096" s="7">
        <v>44756</v>
      </c>
      <c r="E5096" s="48">
        <f>IF(F5096="Respondido",A5096," ")</f>
        <v>307651</v>
      </c>
      <c r="F5096" s="5" t="s">
        <v>24</v>
      </c>
    </row>
    <row r="5097" spans="1:6" x14ac:dyDescent="0.2">
      <c r="A5097" s="5">
        <v>307652</v>
      </c>
      <c r="B5097" s="5" t="s">
        <v>25</v>
      </c>
      <c r="C5097" s="7">
        <v>44753</v>
      </c>
      <c r="D5097" s="7">
        <v>44756</v>
      </c>
      <c r="E5097" s="48">
        <f>IF(F5097="Respondido",A5097," ")</f>
        <v>307652</v>
      </c>
      <c r="F5097" s="5" t="s">
        <v>24</v>
      </c>
    </row>
    <row r="5098" spans="1:6" x14ac:dyDescent="0.2">
      <c r="A5098" s="5">
        <v>307653</v>
      </c>
      <c r="B5098" s="5" t="s">
        <v>25</v>
      </c>
      <c r="C5098" s="7">
        <v>44753</v>
      </c>
      <c r="D5098" s="7">
        <v>44754</v>
      </c>
      <c r="E5098" s="48">
        <f>IF(F5098="Respondido",A5098," ")</f>
        <v>307653</v>
      </c>
      <c r="F5098" s="5" t="s">
        <v>24</v>
      </c>
    </row>
    <row r="5099" spans="1:6" x14ac:dyDescent="0.2">
      <c r="A5099" s="5">
        <v>307656</v>
      </c>
      <c r="B5099" s="5" t="s">
        <v>25</v>
      </c>
      <c r="C5099" s="7">
        <v>44753</v>
      </c>
      <c r="D5099" s="7">
        <v>44755</v>
      </c>
      <c r="E5099" s="48">
        <f>IF(F5099="Respondido",A5099," ")</f>
        <v>307656</v>
      </c>
      <c r="F5099" s="5" t="s">
        <v>24</v>
      </c>
    </row>
    <row r="5100" spans="1:6" x14ac:dyDescent="0.2">
      <c r="A5100" s="5">
        <v>307659</v>
      </c>
      <c r="B5100" s="5" t="s">
        <v>25</v>
      </c>
      <c r="C5100" s="7">
        <v>44753</v>
      </c>
      <c r="D5100" s="7">
        <v>44753</v>
      </c>
      <c r="E5100" s="48">
        <f>IF(F5100="Respondido",A5100," ")</f>
        <v>307659</v>
      </c>
      <c r="F5100" s="5" t="s">
        <v>24</v>
      </c>
    </row>
    <row r="5101" spans="1:6" x14ac:dyDescent="0.2">
      <c r="A5101" s="5">
        <v>307663</v>
      </c>
      <c r="B5101" s="5" t="s">
        <v>25</v>
      </c>
      <c r="C5101" s="7">
        <v>44753</v>
      </c>
      <c r="D5101" s="7">
        <v>44754</v>
      </c>
      <c r="E5101" s="48">
        <f>IF(F5101="Respondido",A5101," ")</f>
        <v>307663</v>
      </c>
      <c r="F5101" s="5" t="s">
        <v>24</v>
      </c>
    </row>
    <row r="5102" spans="1:6" x14ac:dyDescent="0.2">
      <c r="A5102" s="5">
        <v>307664</v>
      </c>
      <c r="B5102" s="5" t="s">
        <v>25</v>
      </c>
      <c r="C5102" s="7">
        <v>44753</v>
      </c>
      <c r="D5102" s="7">
        <v>44754</v>
      </c>
      <c r="E5102" s="48">
        <f>IF(F5102="Respondido",A5102," ")</f>
        <v>307664</v>
      </c>
      <c r="F5102" s="5" t="s">
        <v>24</v>
      </c>
    </row>
    <row r="5103" spans="1:6" x14ac:dyDescent="0.2">
      <c r="A5103" s="5">
        <v>307666</v>
      </c>
      <c r="B5103" s="5" t="s">
        <v>25</v>
      </c>
      <c r="C5103" s="7">
        <v>44753</v>
      </c>
      <c r="D5103" s="7">
        <v>44754</v>
      </c>
      <c r="E5103" s="48">
        <f>IF(F5103="Respondido",A5103," ")</f>
        <v>307666</v>
      </c>
      <c r="F5103" s="5" t="s">
        <v>24</v>
      </c>
    </row>
    <row r="5104" spans="1:6" x14ac:dyDescent="0.2">
      <c r="A5104" s="5">
        <v>307669</v>
      </c>
      <c r="B5104" s="5" t="s">
        <v>25</v>
      </c>
      <c r="C5104" s="7">
        <v>44753</v>
      </c>
      <c r="D5104" s="7">
        <v>44754</v>
      </c>
      <c r="E5104" s="48">
        <f>IF(F5104="Respondido",A5104," ")</f>
        <v>307669</v>
      </c>
      <c r="F5104" s="5" t="s">
        <v>24</v>
      </c>
    </row>
    <row r="5105" spans="1:6" x14ac:dyDescent="0.2">
      <c r="A5105" s="5">
        <v>307670</v>
      </c>
      <c r="B5105" s="5" t="s">
        <v>25</v>
      </c>
      <c r="C5105" s="7">
        <v>44753</v>
      </c>
      <c r="D5105" s="7">
        <v>44757</v>
      </c>
      <c r="E5105" s="48">
        <f>IF(F5105="Respondido",A5105," ")</f>
        <v>307670</v>
      </c>
      <c r="F5105" s="5" t="s">
        <v>24</v>
      </c>
    </row>
    <row r="5106" spans="1:6" x14ac:dyDescent="0.2">
      <c r="A5106" s="5">
        <v>307672</v>
      </c>
      <c r="B5106" s="5" t="s">
        <v>25</v>
      </c>
      <c r="C5106" s="7">
        <v>44753</v>
      </c>
      <c r="D5106" s="7">
        <v>44754</v>
      </c>
      <c r="E5106" s="48">
        <f>IF(F5106="Respondido",A5106," ")</f>
        <v>307672</v>
      </c>
      <c r="F5106" s="5" t="s">
        <v>24</v>
      </c>
    </row>
    <row r="5107" spans="1:6" x14ac:dyDescent="0.2">
      <c r="A5107" s="5">
        <v>307673</v>
      </c>
      <c r="B5107" s="5" t="s">
        <v>25</v>
      </c>
      <c r="C5107" s="7">
        <v>44753</v>
      </c>
      <c r="D5107" s="7">
        <v>44760</v>
      </c>
      <c r="E5107" s="48">
        <f>IF(F5107="Respondido",A5107," ")</f>
        <v>307673</v>
      </c>
      <c r="F5107" s="5" t="s">
        <v>24</v>
      </c>
    </row>
    <row r="5108" spans="1:6" x14ac:dyDescent="0.2">
      <c r="A5108" s="5">
        <v>307674</v>
      </c>
      <c r="B5108" s="5" t="s">
        <v>25</v>
      </c>
      <c r="C5108" s="7">
        <v>44753</v>
      </c>
      <c r="D5108" s="7">
        <v>44757</v>
      </c>
      <c r="E5108" s="48">
        <f>IF(F5108="Respondido",A5108," ")</f>
        <v>307674</v>
      </c>
      <c r="F5108" s="5" t="s">
        <v>24</v>
      </c>
    </row>
    <row r="5109" spans="1:6" x14ac:dyDescent="0.2">
      <c r="A5109" s="5">
        <v>307675</v>
      </c>
      <c r="B5109" s="5" t="s">
        <v>28</v>
      </c>
      <c r="C5109" s="7">
        <v>44753</v>
      </c>
      <c r="D5109" s="7">
        <v>44754</v>
      </c>
      <c r="E5109" s="48">
        <f>IF(F5109="Respondido",A5109," ")</f>
        <v>307675</v>
      </c>
      <c r="F5109" s="5" t="s">
        <v>24</v>
      </c>
    </row>
    <row r="5110" spans="1:6" x14ac:dyDescent="0.2">
      <c r="A5110" s="5">
        <v>307676</v>
      </c>
      <c r="B5110" s="5" t="s">
        <v>25</v>
      </c>
      <c r="C5110" s="7">
        <v>44753</v>
      </c>
      <c r="D5110" s="7">
        <v>44754</v>
      </c>
      <c r="E5110" s="48">
        <f>IF(F5110="Respondido",A5110," ")</f>
        <v>307676</v>
      </c>
      <c r="F5110" s="5" t="s">
        <v>24</v>
      </c>
    </row>
    <row r="5111" spans="1:6" x14ac:dyDescent="0.2">
      <c r="A5111" s="5">
        <v>307677</v>
      </c>
      <c r="B5111" s="5" t="s">
        <v>25</v>
      </c>
      <c r="C5111" s="7">
        <v>44753</v>
      </c>
      <c r="D5111" s="7">
        <v>44754</v>
      </c>
      <c r="E5111" s="48">
        <f>IF(F5111="Respondido",A5111," ")</f>
        <v>307677</v>
      </c>
      <c r="F5111" s="5" t="s">
        <v>24</v>
      </c>
    </row>
    <row r="5112" spans="1:6" x14ac:dyDescent="0.2">
      <c r="A5112" s="5">
        <v>307678</v>
      </c>
      <c r="B5112" s="5" t="s">
        <v>25</v>
      </c>
      <c r="C5112" s="7">
        <v>44753</v>
      </c>
      <c r="D5112" s="7">
        <v>44754</v>
      </c>
      <c r="E5112" s="48">
        <f>IF(F5112="Respondido",A5112," ")</f>
        <v>307678</v>
      </c>
      <c r="F5112" s="5" t="s">
        <v>24</v>
      </c>
    </row>
    <row r="5113" spans="1:6" x14ac:dyDescent="0.2">
      <c r="A5113" s="5">
        <v>307679</v>
      </c>
      <c r="B5113" s="5" t="s">
        <v>25</v>
      </c>
      <c r="C5113" s="7">
        <v>44753</v>
      </c>
      <c r="D5113" s="7">
        <v>44753</v>
      </c>
      <c r="E5113" s="48">
        <f>IF(F5113="Respondido",A5113," ")</f>
        <v>307679</v>
      </c>
      <c r="F5113" s="5" t="s">
        <v>24</v>
      </c>
    </row>
    <row r="5114" spans="1:6" x14ac:dyDescent="0.2">
      <c r="A5114" s="5">
        <v>307680</v>
      </c>
      <c r="B5114" s="5" t="s">
        <v>25</v>
      </c>
      <c r="C5114" s="7">
        <v>44753</v>
      </c>
      <c r="D5114" s="7">
        <v>44754</v>
      </c>
      <c r="E5114" s="48">
        <f>IF(F5114="Respondido",A5114," ")</f>
        <v>307680</v>
      </c>
      <c r="F5114" s="5" t="s">
        <v>24</v>
      </c>
    </row>
    <row r="5115" spans="1:6" x14ac:dyDescent="0.2">
      <c r="A5115" s="5">
        <v>307682</v>
      </c>
      <c r="B5115" s="5" t="s">
        <v>25</v>
      </c>
      <c r="C5115" s="7">
        <v>44753</v>
      </c>
      <c r="D5115" s="7">
        <v>44755</v>
      </c>
      <c r="E5115" s="48">
        <f>IF(F5115="Respondido",A5115," ")</f>
        <v>307682</v>
      </c>
      <c r="F5115" s="5" t="s">
        <v>24</v>
      </c>
    </row>
    <row r="5116" spans="1:6" x14ac:dyDescent="0.2">
      <c r="A5116" s="5">
        <v>307683</v>
      </c>
      <c r="B5116" s="5" t="s">
        <v>25</v>
      </c>
      <c r="C5116" s="7">
        <v>44753</v>
      </c>
      <c r="D5116" s="7">
        <v>44755</v>
      </c>
      <c r="E5116" s="48">
        <f>IF(F5116="Respondido",A5116," ")</f>
        <v>307683</v>
      </c>
      <c r="F5116" s="5" t="s">
        <v>24</v>
      </c>
    </row>
    <row r="5117" spans="1:6" x14ac:dyDescent="0.2">
      <c r="A5117" s="5">
        <v>307685</v>
      </c>
      <c r="B5117" s="5" t="s">
        <v>25</v>
      </c>
      <c r="C5117" s="7">
        <v>44753</v>
      </c>
      <c r="D5117" s="7">
        <v>44755</v>
      </c>
      <c r="E5117" s="48">
        <f>IF(F5117="Respondido",A5117," ")</f>
        <v>307685</v>
      </c>
      <c r="F5117" s="5" t="s">
        <v>24</v>
      </c>
    </row>
    <row r="5118" spans="1:6" x14ac:dyDescent="0.2">
      <c r="A5118" s="5">
        <v>307686</v>
      </c>
      <c r="B5118" s="5" t="s">
        <v>25</v>
      </c>
      <c r="C5118" s="7">
        <v>44753</v>
      </c>
      <c r="D5118" s="7">
        <v>44757</v>
      </c>
      <c r="E5118" s="48">
        <f>IF(F5118="Respondido",A5118," ")</f>
        <v>307686</v>
      </c>
      <c r="F5118" s="5" t="s">
        <v>24</v>
      </c>
    </row>
    <row r="5119" spans="1:6" x14ac:dyDescent="0.2">
      <c r="A5119" s="5">
        <v>307687</v>
      </c>
      <c r="B5119" s="5" t="s">
        <v>25</v>
      </c>
      <c r="C5119" s="7">
        <v>44753</v>
      </c>
      <c r="D5119" s="7">
        <v>44761</v>
      </c>
      <c r="E5119" s="48">
        <f>IF(F5119="Respondido",A5119," ")</f>
        <v>307687</v>
      </c>
      <c r="F5119" s="5" t="s">
        <v>24</v>
      </c>
    </row>
    <row r="5120" spans="1:6" x14ac:dyDescent="0.2">
      <c r="A5120" s="5">
        <v>307688</v>
      </c>
      <c r="B5120" s="5" t="s">
        <v>25</v>
      </c>
      <c r="C5120" s="7">
        <v>44753</v>
      </c>
      <c r="D5120" s="7">
        <v>44754</v>
      </c>
      <c r="E5120" s="48">
        <f>IF(F5120="Respondido",A5120," ")</f>
        <v>307688</v>
      </c>
      <c r="F5120" s="5" t="s">
        <v>24</v>
      </c>
    </row>
    <row r="5121" spans="1:6" x14ac:dyDescent="0.2">
      <c r="A5121" s="5">
        <v>307689</v>
      </c>
      <c r="B5121" s="5" t="s">
        <v>25</v>
      </c>
      <c r="C5121" s="7">
        <v>44753</v>
      </c>
      <c r="D5121" s="7">
        <v>44755</v>
      </c>
      <c r="E5121" s="48">
        <f>IF(F5121="Respondido",A5121," ")</f>
        <v>307689</v>
      </c>
      <c r="F5121" s="5" t="s">
        <v>24</v>
      </c>
    </row>
    <row r="5122" spans="1:6" x14ac:dyDescent="0.2">
      <c r="A5122" s="5">
        <v>307692</v>
      </c>
      <c r="B5122" s="5" t="s">
        <v>25</v>
      </c>
      <c r="C5122" s="7">
        <v>44753</v>
      </c>
      <c r="D5122" s="7">
        <v>44755</v>
      </c>
      <c r="E5122" s="48">
        <f>IF(F5122="Respondido",A5122," ")</f>
        <v>307692</v>
      </c>
      <c r="F5122" s="5" t="s">
        <v>24</v>
      </c>
    </row>
    <row r="5123" spans="1:6" x14ac:dyDescent="0.2">
      <c r="A5123" s="5">
        <v>307694</v>
      </c>
      <c r="B5123" s="5" t="s">
        <v>25</v>
      </c>
      <c r="C5123" s="7">
        <v>44753</v>
      </c>
      <c r="D5123" s="7">
        <v>44755</v>
      </c>
      <c r="E5123" s="48">
        <f>IF(F5123="Respondido",A5123," ")</f>
        <v>307694</v>
      </c>
      <c r="F5123" s="5" t="s">
        <v>24</v>
      </c>
    </row>
    <row r="5124" spans="1:6" x14ac:dyDescent="0.2">
      <c r="A5124" s="5">
        <v>307696</v>
      </c>
      <c r="B5124" s="5" t="s">
        <v>25</v>
      </c>
      <c r="C5124" s="7">
        <v>44753</v>
      </c>
      <c r="D5124" s="7">
        <v>44755</v>
      </c>
      <c r="E5124" s="48">
        <f>IF(F5124="Respondido",A5124," ")</f>
        <v>307696</v>
      </c>
      <c r="F5124" s="5" t="s">
        <v>24</v>
      </c>
    </row>
    <row r="5125" spans="1:6" x14ac:dyDescent="0.2">
      <c r="A5125" s="5">
        <v>307699</v>
      </c>
      <c r="B5125" s="5" t="s">
        <v>25</v>
      </c>
      <c r="C5125" s="7">
        <v>44753</v>
      </c>
      <c r="D5125" s="7">
        <v>44755</v>
      </c>
      <c r="E5125" s="48">
        <f>IF(F5125="Respondido",A5125," ")</f>
        <v>307699</v>
      </c>
      <c r="F5125" s="5" t="s">
        <v>24</v>
      </c>
    </row>
    <row r="5126" spans="1:6" x14ac:dyDescent="0.2">
      <c r="A5126" s="5">
        <v>307700</v>
      </c>
      <c r="B5126" s="5" t="s">
        <v>25</v>
      </c>
      <c r="C5126" s="7">
        <v>44753</v>
      </c>
      <c r="D5126" s="7">
        <v>44757</v>
      </c>
      <c r="E5126" s="48">
        <f>IF(F5126="Respondido",A5126," ")</f>
        <v>307700</v>
      </c>
      <c r="F5126" s="5" t="s">
        <v>24</v>
      </c>
    </row>
    <row r="5127" spans="1:6" x14ac:dyDescent="0.2">
      <c r="A5127" s="5">
        <v>307701</v>
      </c>
      <c r="B5127" s="5" t="s">
        <v>25</v>
      </c>
      <c r="C5127" s="7">
        <v>44753</v>
      </c>
      <c r="D5127" s="7">
        <v>44760</v>
      </c>
      <c r="E5127" s="48">
        <f>IF(F5127="Respondido",A5127," ")</f>
        <v>307701</v>
      </c>
      <c r="F5127" s="5" t="s">
        <v>24</v>
      </c>
    </row>
    <row r="5128" spans="1:6" x14ac:dyDescent="0.2">
      <c r="A5128" s="5">
        <v>307703</v>
      </c>
      <c r="B5128" s="5" t="s">
        <v>25</v>
      </c>
      <c r="C5128" s="7">
        <v>44753</v>
      </c>
      <c r="D5128" s="7">
        <v>44760</v>
      </c>
      <c r="E5128" s="48">
        <f>IF(F5128="Respondido",A5128," ")</f>
        <v>307703</v>
      </c>
      <c r="F5128" s="5" t="s">
        <v>24</v>
      </c>
    </row>
    <row r="5129" spans="1:6" x14ac:dyDescent="0.2">
      <c r="A5129" s="5">
        <v>307704</v>
      </c>
      <c r="B5129" s="5" t="s">
        <v>25</v>
      </c>
      <c r="C5129" s="7">
        <v>44753</v>
      </c>
      <c r="D5129" s="7">
        <v>44760</v>
      </c>
      <c r="E5129" s="48">
        <f>IF(F5129="Respondido",A5129," ")</f>
        <v>307704</v>
      </c>
      <c r="F5129" s="5" t="s">
        <v>24</v>
      </c>
    </row>
    <row r="5130" spans="1:6" x14ac:dyDescent="0.2">
      <c r="A5130" s="5">
        <v>307705</v>
      </c>
      <c r="B5130" s="5" t="s">
        <v>40</v>
      </c>
      <c r="C5130" s="7">
        <v>44753</v>
      </c>
      <c r="D5130" s="7">
        <v>44754</v>
      </c>
      <c r="E5130" s="48">
        <f>IF(F5130="Respondido",A5130," ")</f>
        <v>307705</v>
      </c>
      <c r="F5130" s="5" t="s">
        <v>24</v>
      </c>
    </row>
    <row r="5131" spans="1:6" x14ac:dyDescent="0.2">
      <c r="A5131" s="5">
        <v>307709</v>
      </c>
      <c r="B5131" s="5" t="s">
        <v>25</v>
      </c>
      <c r="C5131" s="7">
        <v>44753</v>
      </c>
      <c r="D5131" s="7">
        <v>44761</v>
      </c>
      <c r="E5131" s="48">
        <f>IF(F5131="Respondido",A5131," ")</f>
        <v>307709</v>
      </c>
      <c r="F5131" s="5" t="s">
        <v>24</v>
      </c>
    </row>
    <row r="5132" spans="1:6" x14ac:dyDescent="0.2">
      <c r="A5132" s="5">
        <v>307712</v>
      </c>
      <c r="B5132" s="5" t="s">
        <v>25</v>
      </c>
      <c r="C5132" s="7">
        <v>44753</v>
      </c>
      <c r="D5132" s="7">
        <v>44755</v>
      </c>
      <c r="E5132" s="48">
        <f>IF(F5132="Respondido",A5132," ")</f>
        <v>307712</v>
      </c>
      <c r="F5132" s="5" t="s">
        <v>24</v>
      </c>
    </row>
    <row r="5133" spans="1:6" x14ac:dyDescent="0.2">
      <c r="A5133" s="5">
        <v>307713</v>
      </c>
      <c r="B5133" s="5" t="s">
        <v>25</v>
      </c>
      <c r="C5133" s="7">
        <v>44753</v>
      </c>
      <c r="D5133" s="7">
        <v>44755</v>
      </c>
      <c r="E5133" s="48">
        <f>IF(F5133="Respondido",A5133," ")</f>
        <v>307713</v>
      </c>
      <c r="F5133" s="5" t="s">
        <v>24</v>
      </c>
    </row>
    <row r="5134" spans="1:6" x14ac:dyDescent="0.2">
      <c r="A5134" s="5">
        <v>307714</v>
      </c>
      <c r="B5134" s="5" t="s">
        <v>25</v>
      </c>
      <c r="C5134" s="7">
        <v>44753</v>
      </c>
      <c r="D5134" s="7">
        <v>44761</v>
      </c>
      <c r="E5134" s="48">
        <f>IF(F5134="Respondido",A5134," ")</f>
        <v>307714</v>
      </c>
      <c r="F5134" s="5" t="s">
        <v>24</v>
      </c>
    </row>
    <row r="5135" spans="1:6" x14ac:dyDescent="0.2">
      <c r="A5135" s="5">
        <v>307716</v>
      </c>
      <c r="B5135" s="5" t="s">
        <v>25</v>
      </c>
      <c r="C5135" s="7">
        <v>44753</v>
      </c>
      <c r="D5135" s="7">
        <v>44755</v>
      </c>
      <c r="E5135" s="48">
        <f>IF(F5135="Respondido",A5135," ")</f>
        <v>307716</v>
      </c>
      <c r="F5135" s="5" t="s">
        <v>24</v>
      </c>
    </row>
    <row r="5136" spans="1:6" x14ac:dyDescent="0.2">
      <c r="A5136" s="5">
        <v>307718</v>
      </c>
      <c r="B5136" s="5" t="s">
        <v>25</v>
      </c>
      <c r="C5136" s="7">
        <v>44753</v>
      </c>
      <c r="D5136" s="7">
        <v>44757</v>
      </c>
      <c r="E5136" s="48">
        <f>IF(F5136="Respondido",A5136," ")</f>
        <v>307718</v>
      </c>
      <c r="F5136" s="5" t="s">
        <v>24</v>
      </c>
    </row>
    <row r="5137" spans="1:6" x14ac:dyDescent="0.2">
      <c r="A5137" s="5">
        <v>307719</v>
      </c>
      <c r="B5137" s="5" t="s">
        <v>25</v>
      </c>
      <c r="C5137" s="7">
        <v>44753</v>
      </c>
      <c r="D5137" s="7">
        <v>44757</v>
      </c>
      <c r="E5137" s="48">
        <f>IF(F5137="Respondido",A5137," ")</f>
        <v>307719</v>
      </c>
      <c r="F5137" s="5" t="s">
        <v>24</v>
      </c>
    </row>
    <row r="5138" spans="1:6" x14ac:dyDescent="0.2">
      <c r="A5138" s="5">
        <v>307720</v>
      </c>
      <c r="B5138" s="5" t="s">
        <v>25</v>
      </c>
      <c r="C5138" s="7">
        <v>44753</v>
      </c>
      <c r="D5138" s="7">
        <v>44754</v>
      </c>
      <c r="E5138" s="48">
        <f>IF(F5138="Respondido",A5138," ")</f>
        <v>307720</v>
      </c>
      <c r="F5138" s="5" t="s">
        <v>24</v>
      </c>
    </row>
    <row r="5139" spans="1:6" x14ac:dyDescent="0.2">
      <c r="A5139" s="5">
        <v>307721</v>
      </c>
      <c r="B5139" s="5" t="s">
        <v>25</v>
      </c>
      <c r="C5139" s="7">
        <v>44753</v>
      </c>
      <c r="D5139" s="7">
        <v>44755</v>
      </c>
      <c r="E5139" s="48">
        <f>IF(F5139="Respondido",A5139," ")</f>
        <v>307721</v>
      </c>
      <c r="F5139" s="5" t="s">
        <v>24</v>
      </c>
    </row>
    <row r="5140" spans="1:6" x14ac:dyDescent="0.2">
      <c r="A5140" s="5">
        <v>307722</v>
      </c>
      <c r="B5140" s="5" t="s">
        <v>25</v>
      </c>
      <c r="C5140" s="7">
        <v>44753</v>
      </c>
      <c r="D5140" s="7">
        <v>44761</v>
      </c>
      <c r="E5140" s="48">
        <f>IF(F5140="Respondido",A5140," ")</f>
        <v>307722</v>
      </c>
      <c r="F5140" s="5" t="s">
        <v>24</v>
      </c>
    </row>
    <row r="5141" spans="1:6" x14ac:dyDescent="0.2">
      <c r="A5141" s="5">
        <v>307723</v>
      </c>
      <c r="B5141" s="5" t="s">
        <v>25</v>
      </c>
      <c r="C5141" s="7">
        <v>44753</v>
      </c>
      <c r="D5141" s="7">
        <v>44755</v>
      </c>
      <c r="E5141" s="48">
        <f>IF(F5141="Respondido",A5141," ")</f>
        <v>307723</v>
      </c>
      <c r="F5141" s="5" t="s">
        <v>24</v>
      </c>
    </row>
    <row r="5142" spans="1:6" x14ac:dyDescent="0.2">
      <c r="A5142" s="5">
        <v>307730</v>
      </c>
      <c r="B5142" s="5" t="s">
        <v>25</v>
      </c>
      <c r="C5142" s="7">
        <v>44753</v>
      </c>
      <c r="D5142" s="7">
        <v>44756</v>
      </c>
      <c r="E5142" s="48">
        <f>IF(F5142="Respondido",A5142," ")</f>
        <v>307730</v>
      </c>
      <c r="F5142" s="5" t="s">
        <v>24</v>
      </c>
    </row>
    <row r="5143" spans="1:6" x14ac:dyDescent="0.2">
      <c r="A5143" s="5">
        <v>307731</v>
      </c>
      <c r="B5143" s="5" t="s">
        <v>27</v>
      </c>
      <c r="C5143" s="7">
        <v>44753</v>
      </c>
      <c r="D5143" s="7">
        <v>44754</v>
      </c>
      <c r="E5143" s="48">
        <f>IF(F5143="Respondido",A5143," ")</f>
        <v>307731</v>
      </c>
      <c r="F5143" s="5" t="s">
        <v>24</v>
      </c>
    </row>
    <row r="5144" spans="1:6" x14ac:dyDescent="0.2">
      <c r="A5144" s="5">
        <v>307732</v>
      </c>
      <c r="B5144" s="5" t="s">
        <v>25</v>
      </c>
      <c r="C5144" s="7">
        <v>44753</v>
      </c>
      <c r="D5144" s="7">
        <v>44755</v>
      </c>
      <c r="E5144" s="48">
        <f>IF(F5144="Respondido",A5144," ")</f>
        <v>307732</v>
      </c>
      <c r="F5144" s="5" t="s">
        <v>24</v>
      </c>
    </row>
    <row r="5145" spans="1:6" x14ac:dyDescent="0.2">
      <c r="A5145" s="5">
        <v>307733</v>
      </c>
      <c r="B5145" s="5" t="s">
        <v>42</v>
      </c>
      <c r="C5145" s="7">
        <v>44753</v>
      </c>
      <c r="D5145" s="7">
        <v>44754</v>
      </c>
      <c r="E5145" s="48">
        <f>IF(F5145="Respondido",A5145," ")</f>
        <v>307733</v>
      </c>
      <c r="F5145" s="5" t="s">
        <v>24</v>
      </c>
    </row>
    <row r="5146" spans="1:6" x14ac:dyDescent="0.2">
      <c r="A5146" s="5">
        <v>307736</v>
      </c>
      <c r="B5146" s="5" t="s">
        <v>25</v>
      </c>
      <c r="C5146" s="7">
        <v>44753</v>
      </c>
      <c r="D5146" s="7">
        <v>44755</v>
      </c>
      <c r="E5146" s="48">
        <f>IF(F5146="Respondido",A5146," ")</f>
        <v>307736</v>
      </c>
      <c r="F5146" s="5" t="s">
        <v>24</v>
      </c>
    </row>
    <row r="5147" spans="1:6" x14ac:dyDescent="0.2">
      <c r="A5147" s="5">
        <v>307737</v>
      </c>
      <c r="B5147" s="5" t="s">
        <v>25</v>
      </c>
      <c r="C5147" s="7">
        <v>44753</v>
      </c>
      <c r="D5147" s="7">
        <v>44755</v>
      </c>
      <c r="E5147" s="48">
        <f>IF(F5147="Respondido",A5147," ")</f>
        <v>307737</v>
      </c>
      <c r="F5147" s="5" t="s">
        <v>24</v>
      </c>
    </row>
    <row r="5148" spans="1:6" x14ac:dyDescent="0.2">
      <c r="A5148" s="5">
        <v>307740</v>
      </c>
      <c r="B5148" s="5" t="s">
        <v>25</v>
      </c>
      <c r="C5148" s="7">
        <v>44753</v>
      </c>
      <c r="D5148" s="7">
        <v>44755</v>
      </c>
      <c r="E5148" s="48">
        <f>IF(F5148="Respondido",A5148," ")</f>
        <v>307740</v>
      </c>
      <c r="F5148" s="5" t="s">
        <v>24</v>
      </c>
    </row>
    <row r="5149" spans="1:6" x14ac:dyDescent="0.2">
      <c r="A5149" s="5">
        <v>307741</v>
      </c>
      <c r="B5149" s="5" t="s">
        <v>25</v>
      </c>
      <c r="C5149" s="7">
        <v>44753</v>
      </c>
      <c r="D5149" s="7">
        <v>44755</v>
      </c>
      <c r="E5149" s="48">
        <f>IF(F5149="Respondido",A5149," ")</f>
        <v>307741</v>
      </c>
      <c r="F5149" s="5" t="s">
        <v>24</v>
      </c>
    </row>
    <row r="5150" spans="1:6" x14ac:dyDescent="0.2">
      <c r="A5150" s="5">
        <v>307742</v>
      </c>
      <c r="B5150" s="5" t="s">
        <v>25</v>
      </c>
      <c r="C5150" s="7">
        <v>44753</v>
      </c>
      <c r="D5150" s="7">
        <v>44755</v>
      </c>
      <c r="E5150" s="48">
        <f>IF(F5150="Respondido",A5150," ")</f>
        <v>307742</v>
      </c>
      <c r="F5150" s="5" t="s">
        <v>24</v>
      </c>
    </row>
    <row r="5151" spans="1:6" x14ac:dyDescent="0.2">
      <c r="A5151" s="5">
        <v>307743</v>
      </c>
      <c r="B5151" s="5" t="s">
        <v>42</v>
      </c>
      <c r="C5151" s="7">
        <v>44753</v>
      </c>
      <c r="D5151" s="7">
        <v>44754</v>
      </c>
      <c r="E5151" s="48">
        <f>IF(F5151="Respondido",A5151," ")</f>
        <v>307743</v>
      </c>
      <c r="F5151" s="5" t="s">
        <v>24</v>
      </c>
    </row>
    <row r="5152" spans="1:6" x14ac:dyDescent="0.2">
      <c r="A5152" s="5">
        <v>307745</v>
      </c>
      <c r="B5152" s="5" t="s">
        <v>25</v>
      </c>
      <c r="C5152" s="7">
        <v>44753</v>
      </c>
      <c r="D5152" s="7">
        <v>44757</v>
      </c>
      <c r="E5152" s="48">
        <f>IF(F5152="Respondido",A5152," ")</f>
        <v>307745</v>
      </c>
      <c r="F5152" s="5" t="s">
        <v>24</v>
      </c>
    </row>
    <row r="5153" spans="1:6" x14ac:dyDescent="0.2">
      <c r="A5153" s="5">
        <v>307746</v>
      </c>
      <c r="B5153" s="5" t="s">
        <v>25</v>
      </c>
      <c r="C5153" s="7">
        <v>44753</v>
      </c>
      <c r="D5153" s="7">
        <v>44764</v>
      </c>
      <c r="E5153" s="48">
        <f>IF(F5153="Respondido",A5153," ")</f>
        <v>307746</v>
      </c>
      <c r="F5153" s="5" t="s">
        <v>24</v>
      </c>
    </row>
    <row r="5154" spans="1:6" x14ac:dyDescent="0.2">
      <c r="A5154" s="5">
        <v>307747</v>
      </c>
      <c r="B5154" s="5" t="s">
        <v>25</v>
      </c>
      <c r="C5154" s="7">
        <v>44753</v>
      </c>
      <c r="D5154" s="7">
        <v>44756</v>
      </c>
      <c r="E5154" s="48">
        <f>IF(F5154="Respondido",A5154," ")</f>
        <v>307747</v>
      </c>
      <c r="F5154" s="5" t="s">
        <v>24</v>
      </c>
    </row>
    <row r="5155" spans="1:6" x14ac:dyDescent="0.2">
      <c r="A5155" s="5">
        <v>307749</v>
      </c>
      <c r="B5155" s="5" t="s">
        <v>25</v>
      </c>
      <c r="C5155" s="7">
        <v>44753</v>
      </c>
      <c r="D5155" s="7">
        <v>44754</v>
      </c>
      <c r="E5155" s="48">
        <f>IF(F5155="Respondido",A5155," ")</f>
        <v>307749</v>
      </c>
      <c r="F5155" s="5" t="s">
        <v>24</v>
      </c>
    </row>
    <row r="5156" spans="1:6" x14ac:dyDescent="0.2">
      <c r="A5156" s="5">
        <v>307750</v>
      </c>
      <c r="B5156" s="5" t="s">
        <v>25</v>
      </c>
      <c r="C5156" s="7">
        <v>44753</v>
      </c>
      <c r="D5156" s="7">
        <v>44756</v>
      </c>
      <c r="E5156" s="48">
        <f>IF(F5156="Respondido",A5156," ")</f>
        <v>307750</v>
      </c>
      <c r="F5156" s="5" t="s">
        <v>24</v>
      </c>
    </row>
    <row r="5157" spans="1:6" x14ac:dyDescent="0.2">
      <c r="A5157" s="5">
        <v>307752</v>
      </c>
      <c r="B5157" s="5" t="s">
        <v>25</v>
      </c>
      <c r="C5157" s="7">
        <v>44753</v>
      </c>
      <c r="D5157" s="7">
        <v>44764</v>
      </c>
      <c r="E5157" s="48">
        <f>IF(F5157="Respondido",A5157," ")</f>
        <v>307752</v>
      </c>
      <c r="F5157" s="5" t="s">
        <v>24</v>
      </c>
    </row>
    <row r="5158" spans="1:6" x14ac:dyDescent="0.2">
      <c r="A5158" s="5">
        <v>307753</v>
      </c>
      <c r="B5158" s="5" t="s">
        <v>25</v>
      </c>
      <c r="C5158" s="7">
        <v>44753</v>
      </c>
      <c r="D5158" s="7">
        <v>44764</v>
      </c>
      <c r="E5158" s="48">
        <f>IF(F5158="Respondido",A5158," ")</f>
        <v>307753</v>
      </c>
      <c r="F5158" s="5" t="s">
        <v>24</v>
      </c>
    </row>
    <row r="5159" spans="1:6" x14ac:dyDescent="0.2">
      <c r="A5159" s="5">
        <v>307754</v>
      </c>
      <c r="B5159" s="5" t="s">
        <v>25</v>
      </c>
      <c r="C5159" s="7">
        <v>44753</v>
      </c>
      <c r="D5159" s="7">
        <v>44757</v>
      </c>
      <c r="E5159" s="48">
        <f>IF(F5159="Respondido",A5159," ")</f>
        <v>307754</v>
      </c>
      <c r="F5159" s="5" t="s">
        <v>24</v>
      </c>
    </row>
    <row r="5160" spans="1:6" x14ac:dyDescent="0.2">
      <c r="A5160" s="5">
        <v>307755</v>
      </c>
      <c r="B5160" s="5" t="s">
        <v>27</v>
      </c>
      <c r="C5160" s="7">
        <v>44753</v>
      </c>
      <c r="D5160" s="7">
        <v>44757</v>
      </c>
      <c r="E5160" s="48">
        <f>IF(F5160="Respondido",A5160," ")</f>
        <v>307755</v>
      </c>
      <c r="F5160" s="5" t="s">
        <v>24</v>
      </c>
    </row>
    <row r="5161" spans="1:6" x14ac:dyDescent="0.2">
      <c r="A5161" s="5">
        <v>307757</v>
      </c>
      <c r="B5161" s="5" t="s">
        <v>25</v>
      </c>
      <c r="C5161" s="7">
        <v>44753</v>
      </c>
      <c r="D5161" s="7">
        <v>44754</v>
      </c>
      <c r="E5161" s="48">
        <f>IF(F5161="Respondido",A5161," ")</f>
        <v>307757</v>
      </c>
      <c r="F5161" s="5" t="s">
        <v>24</v>
      </c>
    </row>
    <row r="5162" spans="1:6" x14ac:dyDescent="0.2">
      <c r="A5162" s="5">
        <v>307758</v>
      </c>
      <c r="B5162" s="5" t="s">
        <v>25</v>
      </c>
      <c r="C5162" s="7">
        <v>44753</v>
      </c>
      <c r="D5162" s="7">
        <v>44754</v>
      </c>
      <c r="E5162" s="48">
        <f>IF(F5162="Respondido",A5162," ")</f>
        <v>307758</v>
      </c>
      <c r="F5162" s="5" t="s">
        <v>24</v>
      </c>
    </row>
    <row r="5163" spans="1:6" x14ac:dyDescent="0.2">
      <c r="A5163" s="5">
        <v>307761</v>
      </c>
      <c r="B5163" s="5" t="s">
        <v>25</v>
      </c>
      <c r="C5163" s="7">
        <v>44753</v>
      </c>
      <c r="D5163" s="7">
        <v>44760</v>
      </c>
      <c r="E5163" s="48">
        <f>IF(F5163="Respondido",A5163," ")</f>
        <v>307761</v>
      </c>
      <c r="F5163" s="5" t="s">
        <v>24</v>
      </c>
    </row>
    <row r="5164" spans="1:6" x14ac:dyDescent="0.2">
      <c r="A5164" s="5">
        <v>307764</v>
      </c>
      <c r="B5164" s="5" t="s">
        <v>25</v>
      </c>
      <c r="C5164" s="7">
        <v>44753</v>
      </c>
      <c r="D5164" s="7">
        <v>44754</v>
      </c>
      <c r="E5164" s="48">
        <f>IF(F5164="Respondido",A5164," ")</f>
        <v>307764</v>
      </c>
      <c r="F5164" s="5" t="s">
        <v>24</v>
      </c>
    </row>
    <row r="5165" spans="1:6" x14ac:dyDescent="0.2">
      <c r="A5165" s="5">
        <v>307765</v>
      </c>
      <c r="B5165" s="5" t="s">
        <v>25</v>
      </c>
      <c r="C5165" s="7">
        <v>44753</v>
      </c>
      <c r="D5165" s="7">
        <v>44764</v>
      </c>
      <c r="E5165" s="48">
        <f>IF(F5165="Respondido",A5165," ")</f>
        <v>307765</v>
      </c>
      <c r="F5165" s="5" t="s">
        <v>24</v>
      </c>
    </row>
    <row r="5166" spans="1:6" x14ac:dyDescent="0.2">
      <c r="A5166" s="5">
        <v>307768</v>
      </c>
      <c r="B5166" s="5" t="s">
        <v>25</v>
      </c>
      <c r="C5166" s="7">
        <v>44753</v>
      </c>
      <c r="D5166" s="7">
        <v>44754</v>
      </c>
      <c r="E5166" s="48">
        <f>IF(F5166="Respondido",A5166," ")</f>
        <v>307768</v>
      </c>
      <c r="F5166" s="5" t="s">
        <v>24</v>
      </c>
    </row>
    <row r="5167" spans="1:6" x14ac:dyDescent="0.2">
      <c r="A5167" s="5">
        <v>307769</v>
      </c>
      <c r="B5167" s="5" t="s">
        <v>25</v>
      </c>
      <c r="C5167" s="7">
        <v>44753</v>
      </c>
      <c r="D5167" s="7">
        <v>44757</v>
      </c>
      <c r="E5167" s="48">
        <f>IF(F5167="Respondido",A5167," ")</f>
        <v>307769</v>
      </c>
      <c r="F5167" s="5" t="s">
        <v>24</v>
      </c>
    </row>
    <row r="5168" spans="1:6" x14ac:dyDescent="0.2">
      <c r="A5168" s="5">
        <v>307771</v>
      </c>
      <c r="B5168" s="5" t="s">
        <v>25</v>
      </c>
      <c r="C5168" s="7">
        <v>44753</v>
      </c>
      <c r="D5168" s="7">
        <v>44757</v>
      </c>
      <c r="E5168" s="48">
        <f>IF(F5168="Respondido",A5168," ")</f>
        <v>307771</v>
      </c>
      <c r="F5168" s="5" t="s">
        <v>24</v>
      </c>
    </row>
    <row r="5169" spans="1:6" x14ac:dyDescent="0.2">
      <c r="A5169" s="5">
        <v>307772</v>
      </c>
      <c r="B5169" s="5" t="s">
        <v>25</v>
      </c>
      <c r="C5169" s="7">
        <v>44754</v>
      </c>
      <c r="D5169" s="7">
        <v>44757</v>
      </c>
      <c r="E5169" s="48">
        <f>IF(F5169="Respondido",A5169," ")</f>
        <v>307772</v>
      </c>
      <c r="F5169" s="5" t="s">
        <v>24</v>
      </c>
    </row>
    <row r="5170" spans="1:6" x14ac:dyDescent="0.2">
      <c r="A5170" s="5">
        <v>307773</v>
      </c>
      <c r="B5170" s="5" t="s">
        <v>36</v>
      </c>
      <c r="C5170" s="7">
        <v>44754</v>
      </c>
      <c r="D5170" s="7">
        <v>44755</v>
      </c>
      <c r="E5170" s="48">
        <f>IF(F5170="Respondido",A5170," ")</f>
        <v>307773</v>
      </c>
      <c r="F5170" s="5" t="s">
        <v>24</v>
      </c>
    </row>
    <row r="5171" spans="1:6" x14ac:dyDescent="0.2">
      <c r="A5171" s="5">
        <v>307775</v>
      </c>
      <c r="B5171" s="5" t="s">
        <v>25</v>
      </c>
      <c r="C5171" s="7">
        <v>44754</v>
      </c>
      <c r="D5171" s="7">
        <v>44756</v>
      </c>
      <c r="E5171" s="48">
        <f>IF(F5171="Respondido",A5171," ")</f>
        <v>307775</v>
      </c>
      <c r="F5171" s="5" t="s">
        <v>24</v>
      </c>
    </row>
    <row r="5172" spans="1:6" x14ac:dyDescent="0.2">
      <c r="A5172" s="5">
        <v>307776</v>
      </c>
      <c r="B5172" s="5" t="s">
        <v>25</v>
      </c>
      <c r="C5172" s="7">
        <v>44754</v>
      </c>
      <c r="D5172" s="7">
        <v>44757</v>
      </c>
      <c r="E5172" s="48">
        <f>IF(F5172="Respondido",A5172," ")</f>
        <v>307776</v>
      </c>
      <c r="F5172" s="5" t="s">
        <v>24</v>
      </c>
    </row>
    <row r="5173" spans="1:6" x14ac:dyDescent="0.2">
      <c r="A5173" s="5">
        <v>307777</v>
      </c>
      <c r="B5173" s="5" t="s">
        <v>25</v>
      </c>
      <c r="C5173" s="7">
        <v>44754</v>
      </c>
      <c r="D5173" s="7">
        <v>44754</v>
      </c>
      <c r="E5173" s="48">
        <f>IF(F5173="Respondido",A5173," ")</f>
        <v>307777</v>
      </c>
      <c r="F5173" s="5" t="s">
        <v>24</v>
      </c>
    </row>
    <row r="5174" spans="1:6" x14ac:dyDescent="0.2">
      <c r="A5174" s="5">
        <v>307778</v>
      </c>
      <c r="B5174" s="5" t="s">
        <v>25</v>
      </c>
      <c r="C5174" s="7">
        <v>44754</v>
      </c>
      <c r="D5174" s="7">
        <v>44754</v>
      </c>
      <c r="E5174" s="48">
        <f>IF(F5174="Respondido",A5174," ")</f>
        <v>307778</v>
      </c>
      <c r="F5174" s="5" t="s">
        <v>24</v>
      </c>
    </row>
    <row r="5175" spans="1:6" x14ac:dyDescent="0.2">
      <c r="A5175" s="5">
        <v>307780</v>
      </c>
      <c r="B5175" s="5" t="s">
        <v>26</v>
      </c>
      <c r="C5175" s="7">
        <v>44754</v>
      </c>
      <c r="D5175" s="7">
        <v>44757</v>
      </c>
      <c r="E5175" s="48">
        <f>IF(F5175="Respondido",A5175," ")</f>
        <v>307780</v>
      </c>
      <c r="F5175" s="5" t="s">
        <v>24</v>
      </c>
    </row>
    <row r="5176" spans="1:6" x14ac:dyDescent="0.2">
      <c r="A5176" s="5">
        <v>307781</v>
      </c>
      <c r="B5176" s="5" t="s">
        <v>25</v>
      </c>
      <c r="C5176" s="7">
        <v>44754</v>
      </c>
      <c r="D5176" s="7">
        <v>44754</v>
      </c>
      <c r="E5176" s="48">
        <f>IF(F5176="Respondido",A5176," ")</f>
        <v>307781</v>
      </c>
      <c r="F5176" s="5" t="s">
        <v>24</v>
      </c>
    </row>
    <row r="5177" spans="1:6" x14ac:dyDescent="0.2">
      <c r="A5177" s="5">
        <v>307782</v>
      </c>
      <c r="B5177" s="5" t="s">
        <v>25</v>
      </c>
      <c r="C5177" s="7">
        <v>44754</v>
      </c>
      <c r="D5177" s="7">
        <v>44764</v>
      </c>
      <c r="E5177" s="48">
        <f>IF(F5177="Respondido",A5177," ")</f>
        <v>307782</v>
      </c>
      <c r="F5177" s="5" t="s">
        <v>24</v>
      </c>
    </row>
    <row r="5178" spans="1:6" x14ac:dyDescent="0.2">
      <c r="A5178" s="5">
        <v>307783</v>
      </c>
      <c r="B5178" s="5" t="s">
        <v>25</v>
      </c>
      <c r="C5178" s="7">
        <v>44754</v>
      </c>
      <c r="D5178" s="7">
        <v>44754</v>
      </c>
      <c r="E5178" s="48">
        <f>IF(F5178="Respondido",A5178," ")</f>
        <v>307783</v>
      </c>
      <c r="F5178" s="5" t="s">
        <v>24</v>
      </c>
    </row>
    <row r="5179" spans="1:6" x14ac:dyDescent="0.2">
      <c r="A5179" s="5">
        <v>307784</v>
      </c>
      <c r="B5179" s="5" t="s">
        <v>25</v>
      </c>
      <c r="C5179" s="7">
        <v>44754</v>
      </c>
      <c r="D5179" s="7">
        <v>44754</v>
      </c>
      <c r="E5179" s="48">
        <f>IF(F5179="Respondido",A5179," ")</f>
        <v>307784</v>
      </c>
      <c r="F5179" s="5" t="s">
        <v>24</v>
      </c>
    </row>
    <row r="5180" spans="1:6" x14ac:dyDescent="0.2">
      <c r="A5180" s="5">
        <v>307786</v>
      </c>
      <c r="B5180" s="5" t="s">
        <v>25</v>
      </c>
      <c r="C5180" s="7">
        <v>44754</v>
      </c>
      <c r="D5180" s="7">
        <v>44756</v>
      </c>
      <c r="E5180" s="48">
        <f>IF(F5180="Respondido",A5180," ")</f>
        <v>307786</v>
      </c>
      <c r="F5180" s="5" t="s">
        <v>24</v>
      </c>
    </row>
    <row r="5181" spans="1:6" x14ac:dyDescent="0.2">
      <c r="A5181" s="5">
        <v>307788</v>
      </c>
      <c r="B5181" s="5" t="s">
        <v>25</v>
      </c>
      <c r="C5181" s="7">
        <v>44754</v>
      </c>
      <c r="D5181" s="7">
        <v>44760</v>
      </c>
      <c r="E5181" s="48">
        <f>IF(F5181="Respondido",A5181," ")</f>
        <v>307788</v>
      </c>
      <c r="F5181" s="5" t="s">
        <v>24</v>
      </c>
    </row>
    <row r="5182" spans="1:6" x14ac:dyDescent="0.2">
      <c r="A5182" s="5">
        <v>307793</v>
      </c>
      <c r="B5182" s="5" t="s">
        <v>25</v>
      </c>
      <c r="C5182" s="7">
        <v>44754</v>
      </c>
      <c r="D5182" s="7">
        <v>44764</v>
      </c>
      <c r="E5182" s="48">
        <f>IF(F5182="Respondido",A5182," ")</f>
        <v>307793</v>
      </c>
      <c r="F5182" s="5" t="s">
        <v>24</v>
      </c>
    </row>
    <row r="5183" spans="1:6" x14ac:dyDescent="0.2">
      <c r="A5183" s="5">
        <v>307795</v>
      </c>
      <c r="B5183" s="5" t="s">
        <v>25</v>
      </c>
      <c r="C5183" s="7">
        <v>44754</v>
      </c>
      <c r="D5183" s="7">
        <v>44755</v>
      </c>
      <c r="E5183" s="48">
        <f>IF(F5183="Respondido",A5183," ")</f>
        <v>307795</v>
      </c>
      <c r="F5183" s="5" t="s">
        <v>24</v>
      </c>
    </row>
    <row r="5184" spans="1:6" x14ac:dyDescent="0.2">
      <c r="A5184" s="5">
        <v>307796</v>
      </c>
      <c r="B5184" s="5" t="s">
        <v>25</v>
      </c>
      <c r="C5184" s="7">
        <v>44754</v>
      </c>
      <c r="D5184" s="7">
        <v>44755</v>
      </c>
      <c r="E5184" s="48">
        <f>IF(F5184="Respondido",A5184," ")</f>
        <v>307796</v>
      </c>
      <c r="F5184" s="5" t="s">
        <v>24</v>
      </c>
    </row>
    <row r="5185" spans="1:6" x14ac:dyDescent="0.2">
      <c r="A5185" s="5">
        <v>307799</v>
      </c>
      <c r="B5185" s="5" t="s">
        <v>25</v>
      </c>
      <c r="C5185" s="7">
        <v>44754</v>
      </c>
      <c r="D5185" s="7">
        <v>44754</v>
      </c>
      <c r="E5185" s="48">
        <f>IF(F5185="Respondido",A5185," ")</f>
        <v>307799</v>
      </c>
      <c r="F5185" s="5" t="s">
        <v>24</v>
      </c>
    </row>
    <row r="5186" spans="1:6" x14ac:dyDescent="0.2">
      <c r="A5186" s="5">
        <v>307800</v>
      </c>
      <c r="B5186" s="5" t="s">
        <v>25</v>
      </c>
      <c r="C5186" s="7">
        <v>44754</v>
      </c>
      <c r="D5186" s="7">
        <v>44756</v>
      </c>
      <c r="E5186" s="48">
        <f>IF(F5186="Respondido",A5186," ")</f>
        <v>307800</v>
      </c>
      <c r="F5186" s="5" t="s">
        <v>24</v>
      </c>
    </row>
    <row r="5187" spans="1:6" x14ac:dyDescent="0.2">
      <c r="A5187" s="5">
        <v>307801</v>
      </c>
      <c r="B5187" s="5" t="s">
        <v>25</v>
      </c>
      <c r="C5187" s="7">
        <v>44754</v>
      </c>
      <c r="D5187" s="7">
        <v>44756</v>
      </c>
      <c r="E5187" s="48">
        <f>IF(F5187="Respondido",A5187," ")</f>
        <v>307801</v>
      </c>
      <c r="F5187" s="5" t="s">
        <v>24</v>
      </c>
    </row>
    <row r="5188" spans="1:6" x14ac:dyDescent="0.2">
      <c r="A5188" s="5">
        <v>307802</v>
      </c>
      <c r="B5188" s="5" t="s">
        <v>25</v>
      </c>
      <c r="C5188" s="7">
        <v>44754</v>
      </c>
      <c r="D5188" s="7">
        <v>44756</v>
      </c>
      <c r="E5188" s="48">
        <f>IF(F5188="Respondido",A5188," ")</f>
        <v>307802</v>
      </c>
      <c r="F5188" s="5" t="s">
        <v>24</v>
      </c>
    </row>
    <row r="5189" spans="1:6" x14ac:dyDescent="0.2">
      <c r="A5189" s="5">
        <v>307803</v>
      </c>
      <c r="B5189" s="5" t="s">
        <v>25</v>
      </c>
      <c r="C5189" s="7">
        <v>44754</v>
      </c>
      <c r="D5189" s="7">
        <v>44756</v>
      </c>
      <c r="E5189" s="48">
        <f>IF(F5189="Respondido",A5189," ")</f>
        <v>307803</v>
      </c>
      <c r="F5189" s="5" t="s">
        <v>24</v>
      </c>
    </row>
    <row r="5190" spans="1:6" x14ac:dyDescent="0.2">
      <c r="A5190" s="5">
        <v>307826</v>
      </c>
      <c r="B5190" s="5" t="s">
        <v>25</v>
      </c>
      <c r="C5190" s="7">
        <v>44754</v>
      </c>
      <c r="D5190" s="7">
        <v>44756</v>
      </c>
      <c r="E5190" s="48">
        <f>IF(F5190="Respondido",A5190," ")</f>
        <v>307826</v>
      </c>
      <c r="F5190" s="5" t="s">
        <v>24</v>
      </c>
    </row>
    <row r="5191" spans="1:6" x14ac:dyDescent="0.2">
      <c r="A5191" s="5">
        <v>307828</v>
      </c>
      <c r="B5191" s="5" t="s">
        <v>31</v>
      </c>
      <c r="C5191" s="7">
        <v>44754</v>
      </c>
      <c r="D5191" s="7">
        <v>44755</v>
      </c>
      <c r="E5191" s="48">
        <f>IF(F5191="Respondido",A5191," ")</f>
        <v>307828</v>
      </c>
      <c r="F5191" s="5" t="s">
        <v>24</v>
      </c>
    </row>
    <row r="5192" spans="1:6" x14ac:dyDescent="0.2">
      <c r="A5192" s="5">
        <v>307829</v>
      </c>
      <c r="B5192" s="5" t="s">
        <v>25</v>
      </c>
      <c r="C5192" s="7">
        <v>44754</v>
      </c>
      <c r="D5192" s="7">
        <v>44761</v>
      </c>
      <c r="E5192" s="48">
        <f>IF(F5192="Respondido",A5192," ")</f>
        <v>307829</v>
      </c>
      <c r="F5192" s="5" t="s">
        <v>24</v>
      </c>
    </row>
    <row r="5193" spans="1:6" x14ac:dyDescent="0.2">
      <c r="A5193" s="5">
        <v>307830</v>
      </c>
      <c r="B5193" s="5" t="s">
        <v>25</v>
      </c>
      <c r="C5193" s="7">
        <v>44754</v>
      </c>
      <c r="D5193" s="7">
        <v>44760</v>
      </c>
      <c r="E5193" s="48">
        <f>IF(F5193="Respondido",A5193," ")</f>
        <v>307830</v>
      </c>
      <c r="F5193" s="5" t="s">
        <v>24</v>
      </c>
    </row>
    <row r="5194" spans="1:6" x14ac:dyDescent="0.2">
      <c r="A5194" s="5">
        <v>307832</v>
      </c>
      <c r="B5194" s="5" t="s">
        <v>36</v>
      </c>
      <c r="C5194" s="7">
        <v>44754</v>
      </c>
      <c r="D5194" s="7">
        <v>44757</v>
      </c>
      <c r="E5194" s="48">
        <f>IF(F5194="Respondido",A5194," ")</f>
        <v>307832</v>
      </c>
      <c r="F5194" s="5" t="s">
        <v>24</v>
      </c>
    </row>
    <row r="5195" spans="1:6" x14ac:dyDescent="0.2">
      <c r="A5195" s="5">
        <v>307833</v>
      </c>
      <c r="B5195" s="5" t="s">
        <v>25</v>
      </c>
      <c r="C5195" s="7">
        <v>44754</v>
      </c>
      <c r="D5195" s="7">
        <v>44756</v>
      </c>
      <c r="E5195" s="48">
        <f>IF(F5195="Respondido",A5195," ")</f>
        <v>307833</v>
      </c>
      <c r="F5195" s="5" t="s">
        <v>24</v>
      </c>
    </row>
    <row r="5196" spans="1:6" x14ac:dyDescent="0.2">
      <c r="A5196" s="5">
        <v>307835</v>
      </c>
      <c r="B5196" s="5" t="s">
        <v>25</v>
      </c>
      <c r="C5196" s="7">
        <v>44754</v>
      </c>
      <c r="D5196" s="7">
        <v>44756</v>
      </c>
      <c r="E5196" s="48">
        <f>IF(F5196="Respondido",A5196," ")</f>
        <v>307835</v>
      </c>
      <c r="F5196" s="5" t="s">
        <v>24</v>
      </c>
    </row>
    <row r="5197" spans="1:6" x14ac:dyDescent="0.2">
      <c r="A5197" s="5">
        <v>307837</v>
      </c>
      <c r="B5197" s="5" t="s">
        <v>25</v>
      </c>
      <c r="C5197" s="7">
        <v>44754</v>
      </c>
      <c r="D5197" s="7">
        <v>44754</v>
      </c>
      <c r="E5197" s="48">
        <f>IF(F5197="Respondido",A5197," ")</f>
        <v>307837</v>
      </c>
      <c r="F5197" s="5" t="s">
        <v>24</v>
      </c>
    </row>
    <row r="5198" spans="1:6" x14ac:dyDescent="0.2">
      <c r="A5198" s="5">
        <v>307840</v>
      </c>
      <c r="B5198" s="5" t="s">
        <v>25</v>
      </c>
      <c r="C5198" s="7">
        <v>44754</v>
      </c>
      <c r="D5198" s="7">
        <v>44756</v>
      </c>
      <c r="E5198" s="48">
        <f>IF(F5198="Respondido",A5198," ")</f>
        <v>307840</v>
      </c>
      <c r="F5198" s="5" t="s">
        <v>24</v>
      </c>
    </row>
    <row r="5199" spans="1:6" x14ac:dyDescent="0.2">
      <c r="A5199" s="5">
        <v>307842</v>
      </c>
      <c r="B5199" s="5" t="s">
        <v>25</v>
      </c>
      <c r="C5199" s="7">
        <v>44754</v>
      </c>
      <c r="D5199" s="7">
        <v>44754</v>
      </c>
      <c r="E5199" s="48">
        <f>IF(F5199="Respondido",A5199," ")</f>
        <v>307842</v>
      </c>
      <c r="F5199" s="5" t="s">
        <v>24</v>
      </c>
    </row>
    <row r="5200" spans="1:6" x14ac:dyDescent="0.2">
      <c r="A5200" s="5">
        <v>307843</v>
      </c>
      <c r="B5200" s="5" t="s">
        <v>30</v>
      </c>
      <c r="C5200" s="7">
        <v>44754</v>
      </c>
      <c r="D5200" s="7">
        <v>44754</v>
      </c>
      <c r="E5200" s="48">
        <f>IF(F5200="Respondido",A5200," ")</f>
        <v>307843</v>
      </c>
      <c r="F5200" s="5" t="s">
        <v>24</v>
      </c>
    </row>
    <row r="5201" spans="1:6" x14ac:dyDescent="0.2">
      <c r="A5201" s="5">
        <v>307844</v>
      </c>
      <c r="B5201" s="5" t="s">
        <v>25</v>
      </c>
      <c r="C5201" s="7">
        <v>44754</v>
      </c>
      <c r="D5201" s="7">
        <v>44756</v>
      </c>
      <c r="E5201" s="48">
        <f>IF(F5201="Respondido",A5201," ")</f>
        <v>307844</v>
      </c>
      <c r="F5201" s="5" t="s">
        <v>24</v>
      </c>
    </row>
    <row r="5202" spans="1:6" x14ac:dyDescent="0.2">
      <c r="A5202" s="5">
        <v>307845</v>
      </c>
      <c r="B5202" s="5" t="s">
        <v>25</v>
      </c>
      <c r="C5202" s="7">
        <v>44754</v>
      </c>
      <c r="D5202" s="7">
        <v>44764</v>
      </c>
      <c r="E5202" s="48">
        <f>IF(F5202="Respondido",A5202," ")</f>
        <v>307845</v>
      </c>
      <c r="F5202" s="5" t="s">
        <v>24</v>
      </c>
    </row>
    <row r="5203" spans="1:6" x14ac:dyDescent="0.2">
      <c r="A5203" s="5">
        <v>307847</v>
      </c>
      <c r="B5203" s="5" t="s">
        <v>25</v>
      </c>
      <c r="C5203" s="7">
        <v>44754</v>
      </c>
      <c r="D5203" s="7">
        <v>44764</v>
      </c>
      <c r="E5203" s="48">
        <f>IF(F5203="Respondido",A5203," ")</f>
        <v>307847</v>
      </c>
      <c r="F5203" s="5" t="s">
        <v>24</v>
      </c>
    </row>
    <row r="5204" spans="1:6" x14ac:dyDescent="0.2">
      <c r="A5204" s="5">
        <v>307848</v>
      </c>
      <c r="B5204" s="5" t="s">
        <v>25</v>
      </c>
      <c r="C5204" s="7">
        <v>44754</v>
      </c>
      <c r="D5204" s="7">
        <v>44755</v>
      </c>
      <c r="E5204" s="48">
        <f>IF(F5204="Respondido",A5204," ")</f>
        <v>307848</v>
      </c>
      <c r="F5204" s="5" t="s">
        <v>24</v>
      </c>
    </row>
    <row r="5205" spans="1:6" x14ac:dyDescent="0.2">
      <c r="A5205" s="5">
        <v>307850</v>
      </c>
      <c r="B5205" s="5" t="s">
        <v>25</v>
      </c>
      <c r="C5205" s="7">
        <v>44754</v>
      </c>
      <c r="D5205" s="7">
        <v>44764</v>
      </c>
      <c r="E5205" s="48">
        <f>IF(F5205="Respondido",A5205," ")</f>
        <v>307850</v>
      </c>
      <c r="F5205" s="5" t="s">
        <v>24</v>
      </c>
    </row>
    <row r="5206" spans="1:6" x14ac:dyDescent="0.2">
      <c r="A5206" s="5">
        <v>307851</v>
      </c>
      <c r="B5206" s="5" t="s">
        <v>25</v>
      </c>
      <c r="C5206" s="7">
        <v>44754</v>
      </c>
      <c r="D5206" s="7">
        <v>44764</v>
      </c>
      <c r="E5206" s="48">
        <f>IF(F5206="Respondido",A5206," ")</f>
        <v>307851</v>
      </c>
      <c r="F5206" s="5" t="s">
        <v>24</v>
      </c>
    </row>
    <row r="5207" spans="1:6" x14ac:dyDescent="0.2">
      <c r="A5207" s="5">
        <v>307852</v>
      </c>
      <c r="B5207" s="5" t="s">
        <v>25</v>
      </c>
      <c r="C5207" s="7">
        <v>44754</v>
      </c>
      <c r="D5207" s="7">
        <v>44754</v>
      </c>
      <c r="E5207" s="48">
        <f>IF(F5207="Respondido",A5207," ")</f>
        <v>307852</v>
      </c>
      <c r="F5207" s="5" t="s">
        <v>24</v>
      </c>
    </row>
    <row r="5208" spans="1:6" x14ac:dyDescent="0.2">
      <c r="A5208" s="5">
        <v>307853</v>
      </c>
      <c r="B5208" s="5" t="s">
        <v>25</v>
      </c>
      <c r="C5208" s="7">
        <v>44754</v>
      </c>
      <c r="D5208" s="7">
        <v>44764</v>
      </c>
      <c r="E5208" s="48">
        <f>IF(F5208="Respondido",A5208," ")</f>
        <v>307853</v>
      </c>
      <c r="F5208" s="5" t="s">
        <v>24</v>
      </c>
    </row>
    <row r="5209" spans="1:6" x14ac:dyDescent="0.2">
      <c r="A5209" s="5">
        <v>307854</v>
      </c>
      <c r="B5209" s="5" t="s">
        <v>25</v>
      </c>
      <c r="C5209" s="7">
        <v>44754</v>
      </c>
      <c r="D5209" s="7">
        <v>44755</v>
      </c>
      <c r="E5209" s="48">
        <f>IF(F5209="Respondido",A5209," ")</f>
        <v>307854</v>
      </c>
      <c r="F5209" s="5" t="s">
        <v>24</v>
      </c>
    </row>
    <row r="5210" spans="1:6" x14ac:dyDescent="0.2">
      <c r="A5210" s="5">
        <v>307859</v>
      </c>
      <c r="B5210" s="5" t="s">
        <v>25</v>
      </c>
      <c r="C5210" s="7">
        <v>44754</v>
      </c>
      <c r="D5210" s="7">
        <v>44764</v>
      </c>
      <c r="E5210" s="48">
        <f>IF(F5210="Respondido",A5210," ")</f>
        <v>307859</v>
      </c>
      <c r="F5210" s="5" t="s">
        <v>24</v>
      </c>
    </row>
    <row r="5211" spans="1:6" x14ac:dyDescent="0.2">
      <c r="A5211" s="5">
        <v>307860</v>
      </c>
      <c r="B5211" s="5" t="s">
        <v>25</v>
      </c>
      <c r="C5211" s="7">
        <v>44754</v>
      </c>
      <c r="D5211" s="7">
        <v>44764</v>
      </c>
      <c r="E5211" s="48">
        <f>IF(F5211="Respondido",A5211," ")</f>
        <v>307860</v>
      </c>
      <c r="F5211" s="5" t="s">
        <v>24</v>
      </c>
    </row>
    <row r="5212" spans="1:6" x14ac:dyDescent="0.2">
      <c r="A5212" s="5">
        <v>307861</v>
      </c>
      <c r="B5212" s="5" t="s">
        <v>25</v>
      </c>
      <c r="C5212" s="7">
        <v>44754</v>
      </c>
      <c r="D5212" s="7">
        <v>44764</v>
      </c>
      <c r="E5212" s="48">
        <f>IF(F5212="Respondido",A5212," ")</f>
        <v>307861</v>
      </c>
      <c r="F5212" s="5" t="s">
        <v>24</v>
      </c>
    </row>
    <row r="5213" spans="1:6" x14ac:dyDescent="0.2">
      <c r="A5213" s="5">
        <v>307862</v>
      </c>
      <c r="B5213" s="5" t="s">
        <v>25</v>
      </c>
      <c r="C5213" s="7">
        <v>44754</v>
      </c>
      <c r="D5213" s="7">
        <v>44760</v>
      </c>
      <c r="E5213" s="48">
        <f>IF(F5213="Respondido",A5213," ")</f>
        <v>307862</v>
      </c>
      <c r="F5213" s="5" t="s">
        <v>24</v>
      </c>
    </row>
    <row r="5214" spans="1:6" x14ac:dyDescent="0.2">
      <c r="A5214" s="5">
        <v>307863</v>
      </c>
      <c r="B5214" s="5" t="s">
        <v>25</v>
      </c>
      <c r="C5214" s="7">
        <v>44754</v>
      </c>
      <c r="D5214" s="7">
        <v>44757</v>
      </c>
      <c r="E5214" s="48">
        <f>IF(F5214="Respondido",A5214," ")</f>
        <v>307863</v>
      </c>
      <c r="F5214" s="5" t="s">
        <v>24</v>
      </c>
    </row>
    <row r="5215" spans="1:6" x14ac:dyDescent="0.2">
      <c r="A5215" s="5">
        <v>307870</v>
      </c>
      <c r="B5215" s="5" t="s">
        <v>25</v>
      </c>
      <c r="C5215" s="7">
        <v>44754</v>
      </c>
      <c r="D5215" s="7">
        <v>44760</v>
      </c>
      <c r="E5215" s="48">
        <f>IF(F5215="Respondido",A5215," ")</f>
        <v>307870</v>
      </c>
      <c r="F5215" s="5" t="s">
        <v>24</v>
      </c>
    </row>
    <row r="5216" spans="1:6" x14ac:dyDescent="0.2">
      <c r="A5216" s="5">
        <v>307876</v>
      </c>
      <c r="B5216" s="5" t="s">
        <v>27</v>
      </c>
      <c r="C5216" s="7">
        <v>44754</v>
      </c>
      <c r="D5216" s="7">
        <v>44760</v>
      </c>
      <c r="E5216" s="48">
        <f>IF(F5216="Respondido",A5216," ")</f>
        <v>307876</v>
      </c>
      <c r="F5216" s="5" t="s">
        <v>24</v>
      </c>
    </row>
    <row r="5217" spans="1:6" x14ac:dyDescent="0.2">
      <c r="A5217" s="5">
        <v>307877</v>
      </c>
      <c r="B5217" s="5" t="s">
        <v>25</v>
      </c>
      <c r="C5217" s="7">
        <v>44754</v>
      </c>
      <c r="D5217" s="7">
        <v>44760</v>
      </c>
      <c r="E5217" s="48">
        <f>IF(F5217="Respondido",A5217," ")</f>
        <v>307877</v>
      </c>
      <c r="F5217" s="5" t="s">
        <v>24</v>
      </c>
    </row>
    <row r="5218" spans="1:6" x14ac:dyDescent="0.2">
      <c r="A5218" s="5">
        <v>307880</v>
      </c>
      <c r="B5218" s="5" t="s">
        <v>25</v>
      </c>
      <c r="C5218" s="7">
        <v>44754</v>
      </c>
      <c r="D5218" s="7">
        <v>44757</v>
      </c>
      <c r="E5218" s="48">
        <f>IF(F5218="Respondido",A5218," ")</f>
        <v>307880</v>
      </c>
      <c r="F5218" s="5" t="s">
        <v>24</v>
      </c>
    </row>
    <row r="5219" spans="1:6" x14ac:dyDescent="0.2">
      <c r="A5219" s="5">
        <v>307881</v>
      </c>
      <c r="B5219" s="5" t="s">
        <v>25</v>
      </c>
      <c r="C5219" s="7">
        <v>44754</v>
      </c>
      <c r="D5219" s="7">
        <v>44757</v>
      </c>
      <c r="E5219" s="48">
        <f>IF(F5219="Respondido",A5219," ")</f>
        <v>307881</v>
      </c>
      <c r="F5219" s="5" t="s">
        <v>24</v>
      </c>
    </row>
    <row r="5220" spans="1:6" x14ac:dyDescent="0.2">
      <c r="A5220" s="5">
        <v>307882</v>
      </c>
      <c r="B5220" s="5" t="s">
        <v>25</v>
      </c>
      <c r="C5220" s="7">
        <v>44754</v>
      </c>
      <c r="D5220" s="7">
        <v>44761</v>
      </c>
      <c r="E5220" s="48">
        <f>IF(F5220="Respondido",A5220," ")</f>
        <v>307882</v>
      </c>
      <c r="F5220" s="5" t="s">
        <v>24</v>
      </c>
    </row>
    <row r="5221" spans="1:6" x14ac:dyDescent="0.2">
      <c r="A5221" s="5">
        <v>307883</v>
      </c>
      <c r="B5221" s="5" t="s">
        <v>25</v>
      </c>
      <c r="C5221" s="7">
        <v>44754</v>
      </c>
      <c r="D5221" s="7">
        <v>44756</v>
      </c>
      <c r="E5221" s="48">
        <f>IF(F5221="Respondido",A5221," ")</f>
        <v>307883</v>
      </c>
      <c r="F5221" s="5" t="s">
        <v>24</v>
      </c>
    </row>
    <row r="5222" spans="1:6" x14ac:dyDescent="0.2">
      <c r="A5222" s="5">
        <v>307886</v>
      </c>
      <c r="B5222" s="5" t="s">
        <v>25</v>
      </c>
      <c r="C5222" s="7">
        <v>44754</v>
      </c>
      <c r="D5222" s="7">
        <v>44757</v>
      </c>
      <c r="E5222" s="48">
        <f>IF(F5222="Respondido",A5222," ")</f>
        <v>307886</v>
      </c>
      <c r="F5222" s="5" t="s">
        <v>24</v>
      </c>
    </row>
    <row r="5223" spans="1:6" x14ac:dyDescent="0.2">
      <c r="A5223" s="5">
        <v>307888</v>
      </c>
      <c r="B5223" s="5" t="s">
        <v>27</v>
      </c>
      <c r="C5223" s="7">
        <v>44754</v>
      </c>
      <c r="D5223" s="7">
        <v>44755</v>
      </c>
      <c r="E5223" s="48">
        <f>IF(F5223="Respondido",A5223," ")</f>
        <v>307888</v>
      </c>
      <c r="F5223" s="5" t="s">
        <v>24</v>
      </c>
    </row>
    <row r="5224" spans="1:6" x14ac:dyDescent="0.2">
      <c r="A5224" s="5">
        <v>307889</v>
      </c>
      <c r="B5224" s="5" t="s">
        <v>25</v>
      </c>
      <c r="C5224" s="7">
        <v>44754</v>
      </c>
      <c r="D5224" s="7">
        <v>44754</v>
      </c>
      <c r="E5224" s="48">
        <f>IF(F5224="Respondido",A5224," ")</f>
        <v>307889</v>
      </c>
      <c r="F5224" s="5" t="s">
        <v>24</v>
      </c>
    </row>
    <row r="5225" spans="1:6" x14ac:dyDescent="0.2">
      <c r="A5225" s="5">
        <v>307890</v>
      </c>
      <c r="B5225" s="5" t="s">
        <v>25</v>
      </c>
      <c r="C5225" s="7">
        <v>44754</v>
      </c>
      <c r="D5225" s="7">
        <v>44757</v>
      </c>
      <c r="E5225" s="48">
        <f>IF(F5225="Respondido",A5225," ")</f>
        <v>307890</v>
      </c>
      <c r="F5225" s="5" t="s">
        <v>24</v>
      </c>
    </row>
    <row r="5226" spans="1:6" x14ac:dyDescent="0.2">
      <c r="A5226" s="5">
        <v>307891</v>
      </c>
      <c r="B5226" s="5" t="s">
        <v>26</v>
      </c>
      <c r="C5226" s="7">
        <v>44754</v>
      </c>
      <c r="D5226" s="7">
        <v>44760</v>
      </c>
      <c r="E5226" s="48">
        <f>IF(F5226="Respondido",A5226," ")</f>
        <v>307891</v>
      </c>
      <c r="F5226" s="5" t="s">
        <v>24</v>
      </c>
    </row>
    <row r="5227" spans="1:6" x14ac:dyDescent="0.2">
      <c r="A5227" s="5">
        <v>307892</v>
      </c>
      <c r="B5227" s="5" t="s">
        <v>36</v>
      </c>
      <c r="C5227" s="7">
        <v>44754</v>
      </c>
      <c r="D5227" s="7">
        <v>44761</v>
      </c>
      <c r="E5227" s="48">
        <f>IF(F5227="Respondido",A5227," ")</f>
        <v>307892</v>
      </c>
      <c r="F5227" s="5" t="s">
        <v>24</v>
      </c>
    </row>
    <row r="5228" spans="1:6" x14ac:dyDescent="0.2">
      <c r="A5228" s="5">
        <v>307895</v>
      </c>
      <c r="B5228" s="5" t="s">
        <v>25</v>
      </c>
      <c r="C5228" s="7">
        <v>44754</v>
      </c>
      <c r="D5228" s="7">
        <v>44761</v>
      </c>
      <c r="E5228" s="48">
        <f>IF(F5228="Respondido",A5228," ")</f>
        <v>307895</v>
      </c>
      <c r="F5228" s="5" t="s">
        <v>24</v>
      </c>
    </row>
    <row r="5229" spans="1:6" x14ac:dyDescent="0.2">
      <c r="A5229" s="5">
        <v>307896</v>
      </c>
      <c r="B5229" s="5" t="s">
        <v>25</v>
      </c>
      <c r="C5229" s="7">
        <v>44754</v>
      </c>
      <c r="D5229" s="7">
        <v>44757</v>
      </c>
      <c r="E5229" s="48">
        <f>IF(F5229="Respondido",A5229," ")</f>
        <v>307896</v>
      </c>
      <c r="F5229" s="5" t="s">
        <v>24</v>
      </c>
    </row>
    <row r="5230" spans="1:6" x14ac:dyDescent="0.2">
      <c r="A5230" s="5">
        <v>307898</v>
      </c>
      <c r="B5230" s="5" t="s">
        <v>25</v>
      </c>
      <c r="C5230" s="7">
        <v>44754</v>
      </c>
      <c r="D5230" s="7">
        <v>44761</v>
      </c>
      <c r="E5230" s="48">
        <f>IF(F5230="Respondido",A5230," ")</f>
        <v>307898</v>
      </c>
      <c r="F5230" s="5" t="s">
        <v>24</v>
      </c>
    </row>
    <row r="5231" spans="1:6" x14ac:dyDescent="0.2">
      <c r="A5231" s="5">
        <v>307899</v>
      </c>
      <c r="B5231" s="5" t="s">
        <v>25</v>
      </c>
      <c r="C5231" s="7">
        <v>44754</v>
      </c>
      <c r="D5231" s="7">
        <v>44756</v>
      </c>
      <c r="E5231" s="48">
        <f>IF(F5231="Respondido",A5231," ")</f>
        <v>307899</v>
      </c>
      <c r="F5231" s="5" t="s">
        <v>24</v>
      </c>
    </row>
    <row r="5232" spans="1:6" x14ac:dyDescent="0.2">
      <c r="A5232" s="5">
        <v>307900</v>
      </c>
      <c r="B5232" s="5" t="s">
        <v>27</v>
      </c>
      <c r="C5232" s="7">
        <v>44754</v>
      </c>
      <c r="D5232" s="7">
        <v>44755</v>
      </c>
      <c r="E5232" s="48">
        <f>IF(F5232="Respondido",A5232," ")</f>
        <v>307900</v>
      </c>
      <c r="F5232" s="5" t="s">
        <v>24</v>
      </c>
    </row>
    <row r="5233" spans="1:6" x14ac:dyDescent="0.2">
      <c r="A5233" s="5">
        <v>307901</v>
      </c>
      <c r="B5233" s="5" t="s">
        <v>25</v>
      </c>
      <c r="C5233" s="7">
        <v>44754</v>
      </c>
      <c r="D5233" s="7">
        <v>44757</v>
      </c>
      <c r="E5233" s="48">
        <f>IF(F5233="Respondido",A5233," ")</f>
        <v>307901</v>
      </c>
      <c r="F5233" s="5" t="s">
        <v>24</v>
      </c>
    </row>
    <row r="5234" spans="1:6" x14ac:dyDescent="0.2">
      <c r="A5234" s="5">
        <v>307902</v>
      </c>
      <c r="B5234" s="5" t="s">
        <v>25</v>
      </c>
      <c r="C5234" s="7">
        <v>44754</v>
      </c>
      <c r="D5234" s="7">
        <v>44756</v>
      </c>
      <c r="E5234" s="48">
        <f>IF(F5234="Respondido",A5234," ")</f>
        <v>307902</v>
      </c>
      <c r="F5234" s="5" t="s">
        <v>24</v>
      </c>
    </row>
    <row r="5235" spans="1:6" x14ac:dyDescent="0.2">
      <c r="A5235" s="5">
        <v>307905</v>
      </c>
      <c r="B5235" s="5" t="s">
        <v>25</v>
      </c>
      <c r="C5235" s="7">
        <v>44754</v>
      </c>
      <c r="D5235" s="7">
        <v>44755</v>
      </c>
      <c r="E5235" s="48">
        <f>IF(F5235="Respondido",A5235," ")</f>
        <v>307905</v>
      </c>
      <c r="F5235" s="5" t="s">
        <v>24</v>
      </c>
    </row>
    <row r="5236" spans="1:6" x14ac:dyDescent="0.2">
      <c r="A5236" s="5">
        <v>307906</v>
      </c>
      <c r="B5236" s="5" t="s">
        <v>25</v>
      </c>
      <c r="C5236" s="7">
        <v>44754</v>
      </c>
      <c r="D5236" s="7">
        <v>44755</v>
      </c>
      <c r="E5236" s="48">
        <f>IF(F5236="Respondido",A5236," ")</f>
        <v>307906</v>
      </c>
      <c r="F5236" s="5" t="s">
        <v>24</v>
      </c>
    </row>
    <row r="5237" spans="1:6" x14ac:dyDescent="0.2">
      <c r="A5237" s="5">
        <v>307907</v>
      </c>
      <c r="B5237" s="5" t="s">
        <v>25</v>
      </c>
      <c r="C5237" s="7">
        <v>44754</v>
      </c>
      <c r="D5237" s="7">
        <v>44767</v>
      </c>
      <c r="E5237" s="48">
        <f>IF(F5237="Respondido",A5237," ")</f>
        <v>307907</v>
      </c>
      <c r="F5237" s="5" t="s">
        <v>24</v>
      </c>
    </row>
    <row r="5238" spans="1:6" x14ac:dyDescent="0.2">
      <c r="A5238" s="5">
        <v>307908</v>
      </c>
      <c r="B5238" s="5" t="s">
        <v>25</v>
      </c>
      <c r="C5238" s="7">
        <v>44754</v>
      </c>
      <c r="D5238" s="7">
        <v>44756</v>
      </c>
      <c r="E5238" s="48">
        <f>IF(F5238="Respondido",A5238," ")</f>
        <v>307908</v>
      </c>
      <c r="F5238" s="5" t="s">
        <v>24</v>
      </c>
    </row>
    <row r="5239" spans="1:6" x14ac:dyDescent="0.2">
      <c r="A5239" s="5">
        <v>307910</v>
      </c>
      <c r="B5239" s="5" t="s">
        <v>25</v>
      </c>
      <c r="C5239" s="7">
        <v>44754</v>
      </c>
      <c r="D5239" s="7">
        <v>44756</v>
      </c>
      <c r="E5239" s="48">
        <f>IF(F5239="Respondido",A5239," ")</f>
        <v>307910</v>
      </c>
      <c r="F5239" s="5" t="s">
        <v>24</v>
      </c>
    </row>
    <row r="5240" spans="1:6" x14ac:dyDescent="0.2">
      <c r="A5240" s="5">
        <v>307912</v>
      </c>
      <c r="B5240" s="5" t="s">
        <v>25</v>
      </c>
      <c r="C5240" s="7">
        <v>44754</v>
      </c>
      <c r="D5240" s="7">
        <v>44756</v>
      </c>
      <c r="E5240" s="48">
        <f>IF(F5240="Respondido",A5240," ")</f>
        <v>307912</v>
      </c>
      <c r="F5240" s="5" t="s">
        <v>24</v>
      </c>
    </row>
    <row r="5241" spans="1:6" x14ac:dyDescent="0.2">
      <c r="A5241" s="5">
        <v>307913</v>
      </c>
      <c r="B5241" s="5" t="s">
        <v>25</v>
      </c>
      <c r="C5241" s="7">
        <v>44754</v>
      </c>
      <c r="D5241" s="7">
        <v>44755</v>
      </c>
      <c r="E5241" s="48">
        <f>IF(F5241="Respondido",A5241," ")</f>
        <v>307913</v>
      </c>
      <c r="F5241" s="5" t="s">
        <v>24</v>
      </c>
    </row>
    <row r="5242" spans="1:6" x14ac:dyDescent="0.2">
      <c r="A5242" s="5">
        <v>307915</v>
      </c>
      <c r="B5242" s="5" t="s">
        <v>25</v>
      </c>
      <c r="C5242" s="7">
        <v>44754</v>
      </c>
      <c r="D5242" s="7">
        <v>44761</v>
      </c>
      <c r="E5242" s="48">
        <f>IF(F5242="Respondido",A5242," ")</f>
        <v>307915</v>
      </c>
      <c r="F5242" s="5" t="s">
        <v>24</v>
      </c>
    </row>
    <row r="5243" spans="1:6" x14ac:dyDescent="0.2">
      <c r="A5243" s="5">
        <v>307917</v>
      </c>
      <c r="B5243" s="5" t="s">
        <v>25</v>
      </c>
      <c r="C5243" s="7">
        <v>44754</v>
      </c>
      <c r="D5243" s="7">
        <v>44756</v>
      </c>
      <c r="E5243" s="48">
        <f>IF(F5243="Respondido",A5243," ")</f>
        <v>307917</v>
      </c>
      <c r="F5243" s="5" t="s">
        <v>24</v>
      </c>
    </row>
    <row r="5244" spans="1:6" x14ac:dyDescent="0.2">
      <c r="A5244" s="5">
        <v>307918</v>
      </c>
      <c r="B5244" s="5" t="s">
        <v>25</v>
      </c>
      <c r="C5244" s="7">
        <v>44754</v>
      </c>
      <c r="D5244" s="7">
        <v>44756</v>
      </c>
      <c r="E5244" s="48">
        <f>IF(F5244="Respondido",A5244," ")</f>
        <v>307918</v>
      </c>
      <c r="F5244" s="5" t="s">
        <v>24</v>
      </c>
    </row>
    <row r="5245" spans="1:6" x14ac:dyDescent="0.2">
      <c r="A5245" s="5">
        <v>307920</v>
      </c>
      <c r="B5245" s="5" t="s">
        <v>25</v>
      </c>
      <c r="C5245" s="7">
        <v>44754</v>
      </c>
      <c r="D5245" s="7">
        <v>44761</v>
      </c>
      <c r="E5245" s="48">
        <f>IF(F5245="Respondido",A5245," ")</f>
        <v>307920</v>
      </c>
      <c r="F5245" s="5" t="s">
        <v>24</v>
      </c>
    </row>
    <row r="5246" spans="1:6" x14ac:dyDescent="0.2">
      <c r="A5246" s="5">
        <v>307921</v>
      </c>
      <c r="B5246" s="5" t="s">
        <v>25</v>
      </c>
      <c r="C5246" s="7">
        <v>44754</v>
      </c>
      <c r="D5246" s="7">
        <v>44756</v>
      </c>
      <c r="E5246" s="48">
        <f>IF(F5246="Respondido",A5246," ")</f>
        <v>307921</v>
      </c>
      <c r="F5246" s="5" t="s">
        <v>24</v>
      </c>
    </row>
    <row r="5247" spans="1:6" x14ac:dyDescent="0.2">
      <c r="A5247" s="5">
        <v>307922</v>
      </c>
      <c r="B5247" s="5" t="s">
        <v>25</v>
      </c>
      <c r="C5247" s="7">
        <v>44754</v>
      </c>
      <c r="D5247" s="7">
        <v>44757</v>
      </c>
      <c r="E5247" s="48">
        <f>IF(F5247="Respondido",A5247," ")</f>
        <v>307922</v>
      </c>
      <c r="F5247" s="5" t="s">
        <v>24</v>
      </c>
    </row>
    <row r="5248" spans="1:6" x14ac:dyDescent="0.2">
      <c r="A5248" s="5">
        <v>307924</v>
      </c>
      <c r="B5248" s="5" t="s">
        <v>25</v>
      </c>
      <c r="C5248" s="7">
        <v>44754</v>
      </c>
      <c r="D5248" s="7">
        <v>44756</v>
      </c>
      <c r="E5248" s="48">
        <f>IF(F5248="Respondido",A5248," ")</f>
        <v>307924</v>
      </c>
      <c r="F5248" s="5" t="s">
        <v>24</v>
      </c>
    </row>
    <row r="5249" spans="1:6" x14ac:dyDescent="0.2">
      <c r="A5249" s="5">
        <v>307925</v>
      </c>
      <c r="B5249" s="5" t="s">
        <v>36</v>
      </c>
      <c r="C5249" s="7">
        <v>44754</v>
      </c>
      <c r="D5249" s="7">
        <v>44757</v>
      </c>
      <c r="E5249" s="48">
        <f>IF(F5249="Respondido",A5249," ")</f>
        <v>307925</v>
      </c>
      <c r="F5249" s="5" t="s">
        <v>24</v>
      </c>
    </row>
    <row r="5250" spans="1:6" x14ac:dyDescent="0.2">
      <c r="A5250" s="5">
        <v>307926</v>
      </c>
      <c r="B5250" s="5" t="s">
        <v>25</v>
      </c>
      <c r="C5250" s="7">
        <v>44754</v>
      </c>
      <c r="D5250" s="7">
        <v>44760</v>
      </c>
      <c r="E5250" s="48">
        <f>IF(F5250="Respondido",A5250," ")</f>
        <v>307926</v>
      </c>
      <c r="F5250" s="5" t="s">
        <v>24</v>
      </c>
    </row>
    <row r="5251" spans="1:6" x14ac:dyDescent="0.2">
      <c r="A5251" s="5">
        <v>307927</v>
      </c>
      <c r="B5251" s="5" t="s">
        <v>25</v>
      </c>
      <c r="C5251" s="7">
        <v>44754</v>
      </c>
      <c r="D5251" s="7">
        <v>44760</v>
      </c>
      <c r="E5251" s="48">
        <f>IF(F5251="Respondido",A5251," ")</f>
        <v>307927</v>
      </c>
      <c r="F5251" s="5" t="s">
        <v>24</v>
      </c>
    </row>
    <row r="5252" spans="1:6" x14ac:dyDescent="0.2">
      <c r="A5252" s="5">
        <v>307929</v>
      </c>
      <c r="B5252" s="5" t="s">
        <v>25</v>
      </c>
      <c r="C5252" s="7">
        <v>44754</v>
      </c>
      <c r="D5252" s="7">
        <v>44761</v>
      </c>
      <c r="E5252" s="48">
        <f>IF(F5252="Respondido",A5252," ")</f>
        <v>307929</v>
      </c>
      <c r="F5252" s="5" t="s">
        <v>24</v>
      </c>
    </row>
    <row r="5253" spans="1:6" x14ac:dyDescent="0.2">
      <c r="A5253" s="5">
        <v>307934</v>
      </c>
      <c r="B5253" s="5" t="s">
        <v>27</v>
      </c>
      <c r="C5253" s="7">
        <v>44754</v>
      </c>
      <c r="D5253" s="7">
        <v>44755</v>
      </c>
      <c r="E5253" s="48">
        <f>IF(F5253="Respondido",A5253," ")</f>
        <v>307934</v>
      </c>
      <c r="F5253" s="5" t="s">
        <v>24</v>
      </c>
    </row>
    <row r="5254" spans="1:6" x14ac:dyDescent="0.2">
      <c r="A5254" s="5">
        <v>307935</v>
      </c>
      <c r="B5254" s="5" t="s">
        <v>25</v>
      </c>
      <c r="C5254" s="7">
        <v>44754</v>
      </c>
      <c r="D5254" s="7">
        <v>44755</v>
      </c>
      <c r="E5254" s="48">
        <f>IF(F5254="Respondido",A5254," ")</f>
        <v>307935</v>
      </c>
      <c r="F5254" s="5" t="s">
        <v>24</v>
      </c>
    </row>
    <row r="5255" spans="1:6" x14ac:dyDescent="0.2">
      <c r="A5255" s="5">
        <v>307936</v>
      </c>
      <c r="B5255" s="5" t="s">
        <v>25</v>
      </c>
      <c r="C5255" s="7">
        <v>44754</v>
      </c>
      <c r="D5255" s="7">
        <v>44756</v>
      </c>
      <c r="E5255" s="48">
        <f>IF(F5255="Respondido",A5255," ")</f>
        <v>307936</v>
      </c>
      <c r="F5255" s="5" t="s">
        <v>24</v>
      </c>
    </row>
    <row r="5256" spans="1:6" x14ac:dyDescent="0.2">
      <c r="A5256" s="5">
        <v>307938</v>
      </c>
      <c r="B5256" s="5" t="s">
        <v>25</v>
      </c>
      <c r="C5256" s="7">
        <v>44754</v>
      </c>
      <c r="D5256" s="7">
        <v>44756</v>
      </c>
      <c r="E5256" s="48">
        <f>IF(F5256="Respondido",A5256," ")</f>
        <v>307938</v>
      </c>
      <c r="F5256" s="5" t="s">
        <v>24</v>
      </c>
    </row>
    <row r="5257" spans="1:6" x14ac:dyDescent="0.2">
      <c r="A5257" s="5">
        <v>307939</v>
      </c>
      <c r="B5257" s="5" t="s">
        <v>25</v>
      </c>
      <c r="C5257" s="7">
        <v>44754</v>
      </c>
      <c r="D5257" s="7">
        <v>44756</v>
      </c>
      <c r="E5257" s="48">
        <f>IF(F5257="Respondido",A5257," ")</f>
        <v>307939</v>
      </c>
      <c r="F5257" s="5" t="s">
        <v>24</v>
      </c>
    </row>
    <row r="5258" spans="1:6" x14ac:dyDescent="0.2">
      <c r="A5258" s="5">
        <v>307943</v>
      </c>
      <c r="B5258" s="5" t="s">
        <v>25</v>
      </c>
      <c r="C5258" s="7">
        <v>44754</v>
      </c>
      <c r="D5258" s="7">
        <v>44761</v>
      </c>
      <c r="E5258" s="48">
        <f>IF(F5258="Respondido",A5258," ")</f>
        <v>307943</v>
      </c>
      <c r="F5258" s="5" t="s">
        <v>24</v>
      </c>
    </row>
    <row r="5259" spans="1:6" x14ac:dyDescent="0.2">
      <c r="A5259" s="5">
        <v>307946</v>
      </c>
      <c r="B5259" s="5" t="s">
        <v>25</v>
      </c>
      <c r="C5259" s="7">
        <v>44754</v>
      </c>
      <c r="D5259" s="7">
        <v>44755</v>
      </c>
      <c r="E5259" s="48">
        <f>IF(F5259="Respondido",A5259," ")</f>
        <v>307946</v>
      </c>
      <c r="F5259" s="5" t="s">
        <v>24</v>
      </c>
    </row>
    <row r="5260" spans="1:6" x14ac:dyDescent="0.2">
      <c r="A5260" s="5">
        <v>307947</v>
      </c>
      <c r="B5260" s="5" t="s">
        <v>25</v>
      </c>
      <c r="C5260" s="7">
        <v>44754</v>
      </c>
      <c r="D5260" s="7">
        <v>44755</v>
      </c>
      <c r="E5260" s="48">
        <f>IF(F5260="Respondido",A5260," ")</f>
        <v>307947</v>
      </c>
      <c r="F5260" s="5" t="s">
        <v>24</v>
      </c>
    </row>
    <row r="5261" spans="1:6" x14ac:dyDescent="0.2">
      <c r="A5261" s="5">
        <v>307948</v>
      </c>
      <c r="B5261" s="5" t="s">
        <v>25</v>
      </c>
      <c r="C5261" s="7">
        <v>44754</v>
      </c>
      <c r="D5261" s="7">
        <v>44761</v>
      </c>
      <c r="E5261" s="48">
        <f>IF(F5261="Respondido",A5261," ")</f>
        <v>307948</v>
      </c>
      <c r="F5261" s="5" t="s">
        <v>24</v>
      </c>
    </row>
    <row r="5262" spans="1:6" x14ac:dyDescent="0.2">
      <c r="A5262" s="5">
        <v>307949</v>
      </c>
      <c r="B5262" s="5" t="s">
        <v>27</v>
      </c>
      <c r="C5262" s="7">
        <v>44754</v>
      </c>
      <c r="D5262" s="7">
        <v>44761</v>
      </c>
      <c r="E5262" s="48">
        <f>IF(F5262="Respondido",A5262," ")</f>
        <v>307949</v>
      </c>
      <c r="F5262" s="5" t="s">
        <v>24</v>
      </c>
    </row>
    <row r="5263" spans="1:6" x14ac:dyDescent="0.2">
      <c r="A5263" s="5">
        <v>307953</v>
      </c>
      <c r="B5263" s="5" t="s">
        <v>29</v>
      </c>
      <c r="C5263" s="7">
        <v>44754</v>
      </c>
      <c r="D5263" s="7">
        <v>44755</v>
      </c>
      <c r="E5263" s="48">
        <f>IF(F5263="Respondido",A5263," ")</f>
        <v>307953</v>
      </c>
      <c r="F5263" s="5" t="s">
        <v>24</v>
      </c>
    </row>
    <row r="5264" spans="1:6" x14ac:dyDescent="0.2">
      <c r="A5264" s="5">
        <v>307954</v>
      </c>
      <c r="B5264" s="5" t="s">
        <v>25</v>
      </c>
      <c r="C5264" s="7">
        <v>44754</v>
      </c>
      <c r="D5264" s="7">
        <v>44761</v>
      </c>
      <c r="E5264" s="48">
        <f>IF(F5264="Respondido",A5264," ")</f>
        <v>307954</v>
      </c>
      <c r="F5264" s="5" t="s">
        <v>24</v>
      </c>
    </row>
    <row r="5265" spans="1:6" x14ac:dyDescent="0.2">
      <c r="A5265" s="5">
        <v>307956</v>
      </c>
      <c r="B5265" s="5" t="s">
        <v>25</v>
      </c>
      <c r="C5265" s="7">
        <v>44754</v>
      </c>
      <c r="D5265" s="7">
        <v>44761</v>
      </c>
      <c r="E5265" s="48">
        <f>IF(F5265="Respondido",A5265," ")</f>
        <v>307956</v>
      </c>
      <c r="F5265" s="5" t="s">
        <v>24</v>
      </c>
    </row>
    <row r="5266" spans="1:6" x14ac:dyDescent="0.2">
      <c r="A5266" s="5">
        <v>307958</v>
      </c>
      <c r="B5266" s="5" t="s">
        <v>25</v>
      </c>
      <c r="C5266" s="7">
        <v>44754</v>
      </c>
      <c r="D5266" s="7">
        <v>44761</v>
      </c>
      <c r="E5266" s="48">
        <f>IF(F5266="Respondido",A5266," ")</f>
        <v>307958</v>
      </c>
      <c r="F5266" s="5" t="s">
        <v>24</v>
      </c>
    </row>
    <row r="5267" spans="1:6" x14ac:dyDescent="0.2">
      <c r="A5267" s="5">
        <v>307959</v>
      </c>
      <c r="B5267" s="5" t="s">
        <v>25</v>
      </c>
      <c r="C5267" s="7">
        <v>44754</v>
      </c>
      <c r="D5267" s="7">
        <v>44764</v>
      </c>
      <c r="E5267" s="48">
        <f>IF(F5267="Respondido",A5267," ")</f>
        <v>307959</v>
      </c>
      <c r="F5267" s="5" t="s">
        <v>24</v>
      </c>
    </row>
    <row r="5268" spans="1:6" x14ac:dyDescent="0.2">
      <c r="A5268" s="5">
        <v>307962</v>
      </c>
      <c r="B5268" s="5" t="s">
        <v>25</v>
      </c>
      <c r="C5268" s="7">
        <v>44754</v>
      </c>
      <c r="D5268" s="7">
        <v>44757</v>
      </c>
      <c r="E5268" s="48">
        <f>IF(F5268="Respondido",A5268," ")</f>
        <v>307962</v>
      </c>
      <c r="F5268" s="5" t="s">
        <v>24</v>
      </c>
    </row>
    <row r="5269" spans="1:6" x14ac:dyDescent="0.2">
      <c r="A5269" s="5">
        <v>307963</v>
      </c>
      <c r="B5269" s="5" t="s">
        <v>25</v>
      </c>
      <c r="C5269" s="7">
        <v>44754</v>
      </c>
      <c r="D5269" s="7">
        <v>44764</v>
      </c>
      <c r="E5269" s="48">
        <f>IF(F5269="Respondido",A5269," ")</f>
        <v>307963</v>
      </c>
      <c r="F5269" s="5" t="s">
        <v>24</v>
      </c>
    </row>
    <row r="5270" spans="1:6" x14ac:dyDescent="0.2">
      <c r="A5270" s="5">
        <v>307964</v>
      </c>
      <c r="B5270" s="5" t="s">
        <v>26</v>
      </c>
      <c r="C5270" s="7">
        <v>44754</v>
      </c>
      <c r="D5270" s="7">
        <v>44760</v>
      </c>
      <c r="E5270" s="48">
        <f>IF(F5270="Respondido",A5270," ")</f>
        <v>307964</v>
      </c>
      <c r="F5270" s="5" t="s">
        <v>24</v>
      </c>
    </row>
    <row r="5271" spans="1:6" x14ac:dyDescent="0.2">
      <c r="A5271" s="5">
        <v>307965</v>
      </c>
      <c r="B5271" s="5" t="s">
        <v>25</v>
      </c>
      <c r="C5271" s="7">
        <v>44754</v>
      </c>
      <c r="D5271" s="7">
        <v>44757</v>
      </c>
      <c r="E5271" s="48">
        <f>IF(F5271="Respondido",A5271," ")</f>
        <v>307965</v>
      </c>
      <c r="F5271" s="5" t="s">
        <v>24</v>
      </c>
    </row>
    <row r="5272" spans="1:6" x14ac:dyDescent="0.2">
      <c r="A5272" s="5">
        <v>307966</v>
      </c>
      <c r="B5272" s="5" t="s">
        <v>25</v>
      </c>
      <c r="C5272" s="7">
        <v>44754</v>
      </c>
      <c r="D5272" s="7">
        <v>44757</v>
      </c>
      <c r="E5272" s="48">
        <f>IF(F5272="Respondido",A5272," ")</f>
        <v>307966</v>
      </c>
      <c r="F5272" s="5" t="s">
        <v>24</v>
      </c>
    </row>
    <row r="5273" spans="1:6" x14ac:dyDescent="0.2">
      <c r="A5273" s="5">
        <v>307967</v>
      </c>
      <c r="B5273" s="5" t="s">
        <v>28</v>
      </c>
      <c r="C5273" s="7">
        <v>44754</v>
      </c>
      <c r="D5273" s="7">
        <v>44755</v>
      </c>
      <c r="E5273" s="48">
        <f>IF(F5273="Respondido",A5273," ")</f>
        <v>307967</v>
      </c>
      <c r="F5273" s="5" t="s">
        <v>24</v>
      </c>
    </row>
    <row r="5274" spans="1:6" x14ac:dyDescent="0.2">
      <c r="A5274" s="5">
        <v>307970</v>
      </c>
      <c r="B5274" s="5" t="s">
        <v>25</v>
      </c>
      <c r="C5274" s="7">
        <v>44754</v>
      </c>
      <c r="D5274" s="7">
        <v>44764</v>
      </c>
      <c r="E5274" s="48">
        <f>IF(F5274="Respondido",A5274," ")</f>
        <v>307970</v>
      </c>
      <c r="F5274" s="5" t="s">
        <v>24</v>
      </c>
    </row>
    <row r="5275" spans="1:6" x14ac:dyDescent="0.2">
      <c r="A5275" s="5">
        <v>307971</v>
      </c>
      <c r="B5275" s="5" t="s">
        <v>25</v>
      </c>
      <c r="C5275" s="7">
        <v>44754</v>
      </c>
      <c r="D5275" s="7">
        <v>44755</v>
      </c>
      <c r="E5275" s="48">
        <f>IF(F5275="Respondido",A5275," ")</f>
        <v>307971</v>
      </c>
      <c r="F5275" s="5" t="s">
        <v>24</v>
      </c>
    </row>
    <row r="5276" spans="1:6" x14ac:dyDescent="0.2">
      <c r="A5276" s="5">
        <v>307973</v>
      </c>
      <c r="B5276" s="5" t="s">
        <v>25</v>
      </c>
      <c r="C5276" s="7">
        <v>44754</v>
      </c>
      <c r="D5276" s="7">
        <v>44764</v>
      </c>
      <c r="E5276" s="48">
        <f>IF(F5276="Respondido",A5276," ")</f>
        <v>307973</v>
      </c>
      <c r="F5276" s="5" t="s">
        <v>24</v>
      </c>
    </row>
    <row r="5277" spans="1:6" x14ac:dyDescent="0.2">
      <c r="A5277" s="5">
        <v>307976</v>
      </c>
      <c r="B5277" s="5" t="s">
        <v>25</v>
      </c>
      <c r="C5277" s="7">
        <v>44754</v>
      </c>
      <c r="D5277" s="7">
        <v>44755</v>
      </c>
      <c r="E5277" s="48">
        <f>IF(F5277="Respondido",A5277," ")</f>
        <v>307976</v>
      </c>
      <c r="F5277" s="5" t="s">
        <v>24</v>
      </c>
    </row>
    <row r="5278" spans="1:6" x14ac:dyDescent="0.2">
      <c r="A5278" s="5">
        <v>307977</v>
      </c>
      <c r="B5278" s="5" t="s">
        <v>25</v>
      </c>
      <c r="C5278" s="7">
        <v>44754</v>
      </c>
      <c r="D5278" s="7">
        <v>44757</v>
      </c>
      <c r="E5278" s="48">
        <f>IF(F5278="Respondido",A5278," ")</f>
        <v>307977</v>
      </c>
      <c r="F5278" s="5" t="s">
        <v>24</v>
      </c>
    </row>
    <row r="5279" spans="1:6" x14ac:dyDescent="0.2">
      <c r="A5279" s="5">
        <v>307978</v>
      </c>
      <c r="B5279" s="5" t="s">
        <v>25</v>
      </c>
      <c r="C5279" s="7">
        <v>44754</v>
      </c>
      <c r="D5279" s="7">
        <v>44757</v>
      </c>
      <c r="E5279" s="48">
        <f>IF(F5279="Respondido",A5279," ")</f>
        <v>307978</v>
      </c>
      <c r="F5279" s="5" t="s">
        <v>24</v>
      </c>
    </row>
    <row r="5280" spans="1:6" x14ac:dyDescent="0.2">
      <c r="A5280" s="5">
        <v>307981</v>
      </c>
      <c r="B5280" s="5" t="s">
        <v>25</v>
      </c>
      <c r="C5280" s="7">
        <v>44754</v>
      </c>
      <c r="D5280" s="7">
        <v>44757</v>
      </c>
      <c r="E5280" s="48">
        <f>IF(F5280="Respondido",A5280," ")</f>
        <v>307981</v>
      </c>
      <c r="F5280" s="5" t="s">
        <v>24</v>
      </c>
    </row>
    <row r="5281" spans="1:6" x14ac:dyDescent="0.2">
      <c r="A5281" s="5">
        <v>307990</v>
      </c>
      <c r="B5281" s="5" t="s">
        <v>25</v>
      </c>
      <c r="C5281" s="7">
        <v>44754</v>
      </c>
      <c r="D5281" s="7">
        <v>44761</v>
      </c>
      <c r="E5281" s="48">
        <f>IF(F5281="Respondido",A5281," ")</f>
        <v>307990</v>
      </c>
      <c r="F5281" s="5" t="s">
        <v>24</v>
      </c>
    </row>
    <row r="5282" spans="1:6" x14ac:dyDescent="0.2">
      <c r="A5282" s="5">
        <v>307993</v>
      </c>
      <c r="B5282" s="5" t="s">
        <v>25</v>
      </c>
      <c r="C5282" s="7">
        <v>44755</v>
      </c>
      <c r="D5282" s="7">
        <v>44755</v>
      </c>
      <c r="E5282" s="48">
        <f>IF(F5282="Respondido",A5282," ")</f>
        <v>307993</v>
      </c>
      <c r="F5282" s="5" t="s">
        <v>24</v>
      </c>
    </row>
    <row r="5283" spans="1:6" x14ac:dyDescent="0.2">
      <c r="A5283" s="5">
        <v>307994</v>
      </c>
      <c r="B5283" s="5" t="s">
        <v>25</v>
      </c>
      <c r="C5283" s="7">
        <v>44755</v>
      </c>
      <c r="D5283" s="7">
        <v>44764</v>
      </c>
      <c r="E5283" s="48">
        <f>IF(F5283="Respondido",A5283," ")</f>
        <v>307994</v>
      </c>
      <c r="F5283" s="5" t="s">
        <v>24</v>
      </c>
    </row>
    <row r="5284" spans="1:6" x14ac:dyDescent="0.2">
      <c r="A5284" s="5">
        <v>307996</v>
      </c>
      <c r="B5284" s="5" t="s">
        <v>25</v>
      </c>
      <c r="C5284" s="7">
        <v>44755</v>
      </c>
      <c r="D5284" s="7">
        <v>44764</v>
      </c>
      <c r="E5284" s="48">
        <f>IF(F5284="Respondido",A5284," ")</f>
        <v>307996</v>
      </c>
      <c r="F5284" s="5" t="s">
        <v>24</v>
      </c>
    </row>
    <row r="5285" spans="1:6" x14ac:dyDescent="0.2">
      <c r="A5285" s="5">
        <v>307998</v>
      </c>
      <c r="B5285" s="5" t="s">
        <v>25</v>
      </c>
      <c r="C5285" s="7">
        <v>44755</v>
      </c>
      <c r="D5285" s="7">
        <v>44761</v>
      </c>
      <c r="E5285" s="48">
        <f>IF(F5285="Respondido",A5285," ")</f>
        <v>307998</v>
      </c>
      <c r="F5285" s="5" t="s">
        <v>24</v>
      </c>
    </row>
    <row r="5286" spans="1:6" x14ac:dyDescent="0.2">
      <c r="A5286" s="5">
        <v>308000</v>
      </c>
      <c r="B5286" s="5" t="s">
        <v>25</v>
      </c>
      <c r="C5286" s="7">
        <v>44755</v>
      </c>
      <c r="D5286" s="7">
        <v>44760</v>
      </c>
      <c r="E5286" s="48">
        <f>IF(F5286="Respondido",A5286," ")</f>
        <v>308000</v>
      </c>
      <c r="F5286" s="5" t="s">
        <v>24</v>
      </c>
    </row>
    <row r="5287" spans="1:6" x14ac:dyDescent="0.2">
      <c r="A5287" s="5">
        <v>308004</v>
      </c>
      <c r="B5287" s="5" t="s">
        <v>25</v>
      </c>
      <c r="C5287" s="7">
        <v>44755</v>
      </c>
      <c r="D5287" s="7">
        <v>44755</v>
      </c>
      <c r="E5287" s="48">
        <f>IF(F5287="Respondido",A5287," ")</f>
        <v>308004</v>
      </c>
      <c r="F5287" s="5" t="s">
        <v>24</v>
      </c>
    </row>
    <row r="5288" spans="1:6" x14ac:dyDescent="0.2">
      <c r="A5288" s="5">
        <v>308005</v>
      </c>
      <c r="B5288" s="5" t="s">
        <v>25</v>
      </c>
      <c r="C5288" s="7">
        <v>44755</v>
      </c>
      <c r="D5288" s="7">
        <v>44760</v>
      </c>
      <c r="E5288" s="48">
        <f>IF(F5288="Respondido",A5288," ")</f>
        <v>308005</v>
      </c>
      <c r="F5288" s="5" t="s">
        <v>24</v>
      </c>
    </row>
    <row r="5289" spans="1:6" x14ac:dyDescent="0.2">
      <c r="A5289" s="5">
        <v>308007</v>
      </c>
      <c r="B5289" s="5" t="s">
        <v>25</v>
      </c>
      <c r="C5289" s="7">
        <v>44755</v>
      </c>
      <c r="D5289" s="7">
        <v>44757</v>
      </c>
      <c r="E5289" s="48">
        <f>IF(F5289="Respondido",A5289," ")</f>
        <v>308007</v>
      </c>
      <c r="F5289" s="5" t="s">
        <v>24</v>
      </c>
    </row>
    <row r="5290" spans="1:6" x14ac:dyDescent="0.2">
      <c r="A5290" s="5">
        <v>308008</v>
      </c>
      <c r="B5290" s="5" t="s">
        <v>25</v>
      </c>
      <c r="C5290" s="7">
        <v>44755</v>
      </c>
      <c r="D5290" s="7">
        <v>44761</v>
      </c>
      <c r="E5290" s="48">
        <f>IF(F5290="Respondido",A5290," ")</f>
        <v>308008</v>
      </c>
      <c r="F5290" s="5" t="s">
        <v>24</v>
      </c>
    </row>
    <row r="5291" spans="1:6" x14ac:dyDescent="0.2">
      <c r="A5291" s="5">
        <v>308013</v>
      </c>
      <c r="B5291" s="5" t="s">
        <v>25</v>
      </c>
      <c r="C5291" s="7">
        <v>44755</v>
      </c>
      <c r="D5291" s="7">
        <v>44761</v>
      </c>
      <c r="E5291" s="48">
        <f>IF(F5291="Respondido",A5291," ")</f>
        <v>308013</v>
      </c>
      <c r="F5291" s="5" t="s">
        <v>24</v>
      </c>
    </row>
    <row r="5292" spans="1:6" x14ac:dyDescent="0.2">
      <c r="A5292" s="5">
        <v>308015</v>
      </c>
      <c r="B5292" s="5" t="s">
        <v>25</v>
      </c>
      <c r="C5292" s="7">
        <v>44755</v>
      </c>
      <c r="D5292" s="7">
        <v>44761</v>
      </c>
      <c r="E5292" s="48">
        <f>IF(F5292="Respondido",A5292," ")</f>
        <v>308015</v>
      </c>
      <c r="F5292" s="5" t="s">
        <v>24</v>
      </c>
    </row>
    <row r="5293" spans="1:6" x14ac:dyDescent="0.2">
      <c r="A5293" s="5">
        <v>308016</v>
      </c>
      <c r="B5293" s="5" t="s">
        <v>25</v>
      </c>
      <c r="C5293" s="7">
        <v>44755</v>
      </c>
      <c r="D5293" s="7">
        <v>44757</v>
      </c>
      <c r="E5293" s="48">
        <f>IF(F5293="Respondido",A5293," ")</f>
        <v>308016</v>
      </c>
      <c r="F5293" s="5" t="s">
        <v>24</v>
      </c>
    </row>
    <row r="5294" spans="1:6" x14ac:dyDescent="0.2">
      <c r="A5294" s="5">
        <v>308017</v>
      </c>
      <c r="B5294" s="5" t="s">
        <v>25</v>
      </c>
      <c r="C5294" s="7">
        <v>44755</v>
      </c>
      <c r="D5294" s="7">
        <v>44757</v>
      </c>
      <c r="E5294" s="48">
        <f>IF(F5294="Respondido",A5294," ")</f>
        <v>308017</v>
      </c>
      <c r="F5294" s="5" t="s">
        <v>24</v>
      </c>
    </row>
    <row r="5295" spans="1:6" x14ac:dyDescent="0.2">
      <c r="A5295" s="5">
        <v>308018</v>
      </c>
      <c r="B5295" s="5" t="s">
        <v>25</v>
      </c>
      <c r="C5295" s="7">
        <v>44755</v>
      </c>
      <c r="D5295" s="7">
        <v>44755</v>
      </c>
      <c r="E5295" s="48">
        <f>IF(F5295="Respondido",A5295," ")</f>
        <v>308018</v>
      </c>
      <c r="F5295" s="5" t="s">
        <v>24</v>
      </c>
    </row>
    <row r="5296" spans="1:6" x14ac:dyDescent="0.2">
      <c r="A5296" s="5">
        <v>308021</v>
      </c>
      <c r="B5296" s="5" t="s">
        <v>25</v>
      </c>
      <c r="C5296" s="7">
        <v>44755</v>
      </c>
      <c r="D5296" s="7">
        <v>44756</v>
      </c>
      <c r="E5296" s="48">
        <f>IF(F5296="Respondido",A5296," ")</f>
        <v>308021</v>
      </c>
      <c r="F5296" s="5" t="s">
        <v>24</v>
      </c>
    </row>
    <row r="5297" spans="1:6" x14ac:dyDescent="0.2">
      <c r="A5297" s="5">
        <v>308024</v>
      </c>
      <c r="B5297" s="5" t="s">
        <v>25</v>
      </c>
      <c r="C5297" s="7">
        <v>44755</v>
      </c>
      <c r="D5297" s="7">
        <v>44757</v>
      </c>
      <c r="E5297" s="48">
        <f>IF(F5297="Respondido",A5297," ")</f>
        <v>308024</v>
      </c>
      <c r="F5297" s="5" t="s">
        <v>24</v>
      </c>
    </row>
    <row r="5298" spans="1:6" x14ac:dyDescent="0.2">
      <c r="A5298" s="5">
        <v>308025</v>
      </c>
      <c r="B5298" s="5" t="s">
        <v>25</v>
      </c>
      <c r="C5298" s="7">
        <v>44755</v>
      </c>
      <c r="D5298" s="7">
        <v>44757</v>
      </c>
      <c r="E5298" s="48">
        <f>IF(F5298="Respondido",A5298," ")</f>
        <v>308025</v>
      </c>
      <c r="F5298" s="5" t="s">
        <v>24</v>
      </c>
    </row>
    <row r="5299" spans="1:6" x14ac:dyDescent="0.2">
      <c r="A5299" s="5">
        <v>308026</v>
      </c>
      <c r="B5299" s="5" t="s">
        <v>25</v>
      </c>
      <c r="C5299" s="7">
        <v>44755</v>
      </c>
      <c r="D5299" s="7">
        <v>44756</v>
      </c>
      <c r="E5299" s="48">
        <f>IF(F5299="Respondido",A5299," ")</f>
        <v>308026</v>
      </c>
      <c r="F5299" s="5" t="s">
        <v>24</v>
      </c>
    </row>
    <row r="5300" spans="1:6" x14ac:dyDescent="0.2">
      <c r="A5300" s="5">
        <v>308027</v>
      </c>
      <c r="B5300" s="5" t="s">
        <v>25</v>
      </c>
      <c r="C5300" s="7">
        <v>44755</v>
      </c>
      <c r="D5300" s="7">
        <v>44757</v>
      </c>
      <c r="E5300" s="48">
        <f>IF(F5300="Respondido",A5300," ")</f>
        <v>308027</v>
      </c>
      <c r="F5300" s="5" t="s">
        <v>24</v>
      </c>
    </row>
    <row r="5301" spans="1:6" x14ac:dyDescent="0.2">
      <c r="A5301" s="5">
        <v>308030</v>
      </c>
      <c r="B5301" s="5" t="s">
        <v>25</v>
      </c>
      <c r="C5301" s="7">
        <v>44755</v>
      </c>
      <c r="D5301" s="7">
        <v>44760</v>
      </c>
      <c r="E5301" s="48">
        <f>IF(F5301="Respondido",A5301," ")</f>
        <v>308030</v>
      </c>
      <c r="F5301" s="5" t="s">
        <v>24</v>
      </c>
    </row>
    <row r="5302" spans="1:6" x14ac:dyDescent="0.2">
      <c r="A5302" s="5">
        <v>308031</v>
      </c>
      <c r="B5302" s="5" t="s">
        <v>25</v>
      </c>
      <c r="C5302" s="7">
        <v>44755</v>
      </c>
      <c r="D5302" s="7">
        <v>44757</v>
      </c>
      <c r="E5302" s="48">
        <f>IF(F5302="Respondido",A5302," ")</f>
        <v>308031</v>
      </c>
      <c r="F5302" s="5" t="s">
        <v>24</v>
      </c>
    </row>
    <row r="5303" spans="1:6" x14ac:dyDescent="0.2">
      <c r="A5303" s="5">
        <v>308033</v>
      </c>
      <c r="B5303" s="5" t="s">
        <v>25</v>
      </c>
      <c r="C5303" s="7">
        <v>44755</v>
      </c>
      <c r="D5303" s="7">
        <v>44757</v>
      </c>
      <c r="E5303" s="48">
        <f>IF(F5303="Respondido",A5303," ")</f>
        <v>308033</v>
      </c>
      <c r="F5303" s="5" t="s">
        <v>24</v>
      </c>
    </row>
    <row r="5304" spans="1:6" x14ac:dyDescent="0.2">
      <c r="A5304" s="5">
        <v>308035</v>
      </c>
      <c r="B5304" s="5" t="s">
        <v>25</v>
      </c>
      <c r="C5304" s="7">
        <v>44755</v>
      </c>
      <c r="D5304" s="7">
        <v>44759</v>
      </c>
      <c r="E5304" s="48">
        <f>IF(F5304="Respondido",A5304," ")</f>
        <v>308035</v>
      </c>
      <c r="F5304" s="5" t="s">
        <v>24</v>
      </c>
    </row>
    <row r="5305" spans="1:6" x14ac:dyDescent="0.2">
      <c r="A5305" s="5">
        <v>308036</v>
      </c>
      <c r="B5305" s="5" t="s">
        <v>25</v>
      </c>
      <c r="C5305" s="7">
        <v>44755</v>
      </c>
      <c r="D5305" s="7">
        <v>44756</v>
      </c>
      <c r="E5305" s="48">
        <f>IF(F5305="Respondido",A5305," ")</f>
        <v>308036</v>
      </c>
      <c r="F5305" s="5" t="s">
        <v>24</v>
      </c>
    </row>
    <row r="5306" spans="1:6" x14ac:dyDescent="0.2">
      <c r="A5306" s="5">
        <v>308037</v>
      </c>
      <c r="B5306" s="5" t="s">
        <v>25</v>
      </c>
      <c r="C5306" s="7">
        <v>44755</v>
      </c>
      <c r="D5306" s="7">
        <v>44757</v>
      </c>
      <c r="E5306" s="48">
        <f>IF(F5306="Respondido",A5306," ")</f>
        <v>308037</v>
      </c>
      <c r="F5306" s="5" t="s">
        <v>24</v>
      </c>
    </row>
    <row r="5307" spans="1:6" x14ac:dyDescent="0.2">
      <c r="A5307" s="5">
        <v>308040</v>
      </c>
      <c r="B5307" s="5" t="s">
        <v>25</v>
      </c>
      <c r="C5307" s="7">
        <v>44755</v>
      </c>
      <c r="D5307" s="7">
        <v>44761</v>
      </c>
      <c r="E5307" s="48">
        <f>IF(F5307="Respondido",A5307," ")</f>
        <v>308040</v>
      </c>
      <c r="F5307" s="5" t="s">
        <v>24</v>
      </c>
    </row>
    <row r="5308" spans="1:6" x14ac:dyDescent="0.2">
      <c r="A5308" s="5">
        <v>308041</v>
      </c>
      <c r="B5308" s="5" t="s">
        <v>25</v>
      </c>
      <c r="C5308" s="7">
        <v>44755</v>
      </c>
      <c r="D5308" s="7">
        <v>44755</v>
      </c>
      <c r="E5308" s="48">
        <f>IF(F5308="Respondido",A5308," ")</f>
        <v>308041</v>
      </c>
      <c r="F5308" s="5" t="s">
        <v>24</v>
      </c>
    </row>
    <row r="5309" spans="1:6" x14ac:dyDescent="0.2">
      <c r="A5309" s="5">
        <v>308042</v>
      </c>
      <c r="B5309" s="5" t="s">
        <v>25</v>
      </c>
      <c r="C5309" s="7">
        <v>44755</v>
      </c>
      <c r="D5309" s="7">
        <v>44757</v>
      </c>
      <c r="E5309" s="48">
        <f>IF(F5309="Respondido",A5309," ")</f>
        <v>308042</v>
      </c>
      <c r="F5309" s="5" t="s">
        <v>24</v>
      </c>
    </row>
    <row r="5310" spans="1:6" x14ac:dyDescent="0.2">
      <c r="A5310" s="5">
        <v>308044</v>
      </c>
      <c r="B5310" s="5" t="s">
        <v>25</v>
      </c>
      <c r="C5310" s="7">
        <v>44755</v>
      </c>
      <c r="D5310" s="7">
        <v>44759</v>
      </c>
      <c r="E5310" s="48">
        <f>IF(F5310="Respondido",A5310," ")</f>
        <v>308044</v>
      </c>
      <c r="F5310" s="5" t="s">
        <v>24</v>
      </c>
    </row>
    <row r="5311" spans="1:6" x14ac:dyDescent="0.2">
      <c r="A5311" s="5">
        <v>308048</v>
      </c>
      <c r="B5311" s="5" t="s">
        <v>25</v>
      </c>
      <c r="C5311" s="7">
        <v>44755</v>
      </c>
      <c r="D5311" s="7">
        <v>44761</v>
      </c>
      <c r="E5311" s="48">
        <f>IF(F5311="Respondido",A5311," ")</f>
        <v>308048</v>
      </c>
      <c r="F5311" s="5" t="s">
        <v>24</v>
      </c>
    </row>
    <row r="5312" spans="1:6" x14ac:dyDescent="0.2">
      <c r="A5312" s="5">
        <v>308063</v>
      </c>
      <c r="B5312" s="5" t="s">
        <v>25</v>
      </c>
      <c r="C5312" s="7">
        <v>44755</v>
      </c>
      <c r="D5312" s="7">
        <v>44761</v>
      </c>
      <c r="E5312" s="48">
        <f>IF(F5312="Respondido",A5312," ")</f>
        <v>308063</v>
      </c>
      <c r="F5312" s="5" t="s">
        <v>24</v>
      </c>
    </row>
    <row r="5313" spans="1:6" x14ac:dyDescent="0.2">
      <c r="A5313" s="5">
        <v>308065</v>
      </c>
      <c r="B5313" s="5" t="s">
        <v>25</v>
      </c>
      <c r="C5313" s="7">
        <v>44755</v>
      </c>
      <c r="D5313" s="7">
        <v>44756</v>
      </c>
      <c r="E5313" s="48">
        <f>IF(F5313="Respondido",A5313," ")</f>
        <v>308065</v>
      </c>
      <c r="F5313" s="5" t="s">
        <v>24</v>
      </c>
    </row>
    <row r="5314" spans="1:6" x14ac:dyDescent="0.2">
      <c r="A5314" s="5">
        <v>308067</v>
      </c>
      <c r="B5314" s="5" t="s">
        <v>25</v>
      </c>
      <c r="C5314" s="7">
        <v>44755</v>
      </c>
      <c r="D5314" s="7">
        <v>44760</v>
      </c>
      <c r="E5314" s="48">
        <f>IF(F5314="Respondido",A5314," ")</f>
        <v>308067</v>
      </c>
      <c r="F5314" s="5" t="s">
        <v>24</v>
      </c>
    </row>
    <row r="5315" spans="1:6" x14ac:dyDescent="0.2">
      <c r="A5315" s="5">
        <v>308069</v>
      </c>
      <c r="B5315" s="5" t="s">
        <v>25</v>
      </c>
      <c r="C5315" s="7">
        <v>44755</v>
      </c>
      <c r="D5315" s="7">
        <v>44757</v>
      </c>
      <c r="E5315" s="48">
        <f>IF(F5315="Respondido",A5315," ")</f>
        <v>308069</v>
      </c>
      <c r="F5315" s="5" t="s">
        <v>24</v>
      </c>
    </row>
    <row r="5316" spans="1:6" x14ac:dyDescent="0.2">
      <c r="A5316" s="5">
        <v>308070</v>
      </c>
      <c r="B5316" s="5" t="s">
        <v>25</v>
      </c>
      <c r="C5316" s="7">
        <v>44755</v>
      </c>
      <c r="D5316" s="7">
        <v>44757</v>
      </c>
      <c r="E5316" s="48">
        <f>IF(F5316="Respondido",A5316," ")</f>
        <v>308070</v>
      </c>
      <c r="F5316" s="5" t="s">
        <v>24</v>
      </c>
    </row>
    <row r="5317" spans="1:6" x14ac:dyDescent="0.2">
      <c r="A5317" s="5">
        <v>308071</v>
      </c>
      <c r="B5317" s="5" t="s">
        <v>25</v>
      </c>
      <c r="C5317" s="7">
        <v>44755</v>
      </c>
      <c r="D5317" s="7">
        <v>44762</v>
      </c>
      <c r="E5317" s="48">
        <f>IF(F5317="Respondido",A5317," ")</f>
        <v>308071</v>
      </c>
      <c r="F5317" s="5" t="s">
        <v>24</v>
      </c>
    </row>
    <row r="5318" spans="1:6" x14ac:dyDescent="0.2">
      <c r="A5318" s="5">
        <v>308072</v>
      </c>
      <c r="B5318" s="5" t="s">
        <v>26</v>
      </c>
      <c r="C5318" s="7">
        <v>44755</v>
      </c>
      <c r="D5318" s="7">
        <v>44757</v>
      </c>
      <c r="E5318" s="48">
        <f>IF(F5318="Respondido",A5318," ")</f>
        <v>308072</v>
      </c>
      <c r="F5318" s="5" t="s">
        <v>24</v>
      </c>
    </row>
    <row r="5319" spans="1:6" x14ac:dyDescent="0.2">
      <c r="A5319" s="5">
        <v>308073</v>
      </c>
      <c r="B5319" s="5" t="s">
        <v>25</v>
      </c>
      <c r="C5319" s="7">
        <v>44755</v>
      </c>
      <c r="D5319" s="7">
        <v>44762</v>
      </c>
      <c r="E5319" s="48">
        <f>IF(F5319="Respondido",A5319," ")</f>
        <v>308073</v>
      </c>
      <c r="F5319" s="5" t="s">
        <v>24</v>
      </c>
    </row>
    <row r="5320" spans="1:6" x14ac:dyDescent="0.2">
      <c r="A5320" s="5">
        <v>308074</v>
      </c>
      <c r="B5320" s="5" t="s">
        <v>25</v>
      </c>
      <c r="C5320" s="7">
        <v>44755</v>
      </c>
      <c r="D5320" s="7">
        <v>44760</v>
      </c>
      <c r="E5320" s="48">
        <f>IF(F5320="Respondido",A5320," ")</f>
        <v>308074</v>
      </c>
      <c r="F5320" s="5" t="s">
        <v>24</v>
      </c>
    </row>
    <row r="5321" spans="1:6" x14ac:dyDescent="0.2">
      <c r="A5321" s="5">
        <v>308075</v>
      </c>
      <c r="B5321" s="5" t="s">
        <v>25</v>
      </c>
      <c r="C5321" s="7">
        <v>44755</v>
      </c>
      <c r="D5321" s="7">
        <v>44755</v>
      </c>
      <c r="E5321" s="48">
        <f>IF(F5321="Respondido",A5321," ")</f>
        <v>308075</v>
      </c>
      <c r="F5321" s="5" t="s">
        <v>24</v>
      </c>
    </row>
    <row r="5322" spans="1:6" x14ac:dyDescent="0.2">
      <c r="A5322" s="5">
        <v>308076</v>
      </c>
      <c r="B5322" s="5" t="s">
        <v>25</v>
      </c>
      <c r="C5322" s="7">
        <v>44755</v>
      </c>
      <c r="D5322" s="7">
        <v>44757</v>
      </c>
      <c r="E5322" s="48">
        <f>IF(F5322="Respondido",A5322," ")</f>
        <v>308076</v>
      </c>
      <c r="F5322" s="5" t="s">
        <v>24</v>
      </c>
    </row>
    <row r="5323" spans="1:6" x14ac:dyDescent="0.2">
      <c r="A5323" s="5">
        <v>308077</v>
      </c>
      <c r="B5323" s="5" t="s">
        <v>25</v>
      </c>
      <c r="C5323" s="7">
        <v>44755</v>
      </c>
      <c r="D5323" s="7">
        <v>44757</v>
      </c>
      <c r="E5323" s="48">
        <f>IF(F5323="Respondido",A5323," ")</f>
        <v>308077</v>
      </c>
      <c r="F5323" s="5" t="s">
        <v>24</v>
      </c>
    </row>
    <row r="5324" spans="1:6" x14ac:dyDescent="0.2">
      <c r="A5324" s="5">
        <v>308078</v>
      </c>
      <c r="B5324" s="5" t="s">
        <v>25</v>
      </c>
      <c r="C5324" s="7">
        <v>44755</v>
      </c>
      <c r="D5324" s="7">
        <v>44759</v>
      </c>
      <c r="E5324" s="48">
        <f>IF(F5324="Respondido",A5324," ")</f>
        <v>308078</v>
      </c>
      <c r="F5324" s="5" t="s">
        <v>24</v>
      </c>
    </row>
    <row r="5325" spans="1:6" x14ac:dyDescent="0.2">
      <c r="A5325" s="5">
        <v>308079</v>
      </c>
      <c r="B5325" s="5" t="s">
        <v>25</v>
      </c>
      <c r="C5325" s="7">
        <v>44755</v>
      </c>
      <c r="D5325" s="7">
        <v>44756</v>
      </c>
      <c r="E5325" s="48">
        <f>IF(F5325="Respondido",A5325," ")</f>
        <v>308079</v>
      </c>
      <c r="F5325" s="5" t="s">
        <v>24</v>
      </c>
    </row>
    <row r="5326" spans="1:6" x14ac:dyDescent="0.2">
      <c r="A5326" s="5">
        <v>308081</v>
      </c>
      <c r="B5326" s="5" t="s">
        <v>25</v>
      </c>
      <c r="C5326" s="7">
        <v>44755</v>
      </c>
      <c r="D5326" s="7">
        <v>44757</v>
      </c>
      <c r="E5326" s="48">
        <f>IF(F5326="Respondido",A5326," ")</f>
        <v>308081</v>
      </c>
      <c r="F5326" s="5" t="s">
        <v>24</v>
      </c>
    </row>
    <row r="5327" spans="1:6" x14ac:dyDescent="0.2">
      <c r="A5327" s="5">
        <v>308082</v>
      </c>
      <c r="B5327" s="5" t="s">
        <v>25</v>
      </c>
      <c r="C5327" s="7">
        <v>44755</v>
      </c>
      <c r="D5327" s="7">
        <v>44761</v>
      </c>
      <c r="E5327" s="48">
        <f>IF(F5327="Respondido",A5327," ")</f>
        <v>308082</v>
      </c>
      <c r="F5327" s="5" t="s">
        <v>24</v>
      </c>
    </row>
    <row r="5328" spans="1:6" x14ac:dyDescent="0.2">
      <c r="A5328" s="5">
        <v>308083</v>
      </c>
      <c r="B5328" s="5" t="s">
        <v>25</v>
      </c>
      <c r="C5328" s="7">
        <v>44755</v>
      </c>
      <c r="D5328" s="7">
        <v>44756</v>
      </c>
      <c r="E5328" s="48">
        <f>IF(F5328="Respondido",A5328," ")</f>
        <v>308083</v>
      </c>
      <c r="F5328" s="5" t="s">
        <v>24</v>
      </c>
    </row>
    <row r="5329" spans="1:6" x14ac:dyDescent="0.2">
      <c r="A5329" s="5">
        <v>308084</v>
      </c>
      <c r="B5329" s="5" t="s">
        <v>25</v>
      </c>
      <c r="C5329" s="7">
        <v>44755</v>
      </c>
      <c r="D5329" s="7">
        <v>44757</v>
      </c>
      <c r="E5329" s="48">
        <f>IF(F5329="Respondido",A5329," ")</f>
        <v>308084</v>
      </c>
      <c r="F5329" s="5" t="s">
        <v>24</v>
      </c>
    </row>
    <row r="5330" spans="1:6" x14ac:dyDescent="0.2">
      <c r="A5330" s="5">
        <v>308086</v>
      </c>
      <c r="B5330" s="5" t="s">
        <v>25</v>
      </c>
      <c r="C5330" s="7">
        <v>44755</v>
      </c>
      <c r="D5330" s="7">
        <v>44757</v>
      </c>
      <c r="E5330" s="48">
        <f>IF(F5330="Respondido",A5330," ")</f>
        <v>308086</v>
      </c>
      <c r="F5330" s="5" t="s">
        <v>24</v>
      </c>
    </row>
    <row r="5331" spans="1:6" x14ac:dyDescent="0.2">
      <c r="A5331" s="5">
        <v>308087</v>
      </c>
      <c r="B5331" s="5" t="s">
        <v>25</v>
      </c>
      <c r="C5331" s="7">
        <v>44755</v>
      </c>
      <c r="D5331" s="7">
        <v>44757</v>
      </c>
      <c r="E5331" s="48">
        <f>IF(F5331="Respondido",A5331," ")</f>
        <v>308087</v>
      </c>
      <c r="F5331" s="5" t="s">
        <v>24</v>
      </c>
    </row>
    <row r="5332" spans="1:6" x14ac:dyDescent="0.2">
      <c r="A5332" s="5">
        <v>308089</v>
      </c>
      <c r="B5332" s="5" t="s">
        <v>25</v>
      </c>
      <c r="C5332" s="7">
        <v>44755</v>
      </c>
      <c r="D5332" s="7">
        <v>44757</v>
      </c>
      <c r="E5332" s="48">
        <f>IF(F5332="Respondido",A5332," ")</f>
        <v>308089</v>
      </c>
      <c r="F5332" s="5" t="s">
        <v>24</v>
      </c>
    </row>
    <row r="5333" spans="1:6" x14ac:dyDescent="0.2">
      <c r="A5333" s="5">
        <v>308090</v>
      </c>
      <c r="B5333" s="5" t="s">
        <v>25</v>
      </c>
      <c r="C5333" s="7">
        <v>44755</v>
      </c>
      <c r="D5333" s="7">
        <v>44761</v>
      </c>
      <c r="E5333" s="48">
        <f>IF(F5333="Respondido",A5333," ")</f>
        <v>308090</v>
      </c>
      <c r="F5333" s="5" t="s">
        <v>24</v>
      </c>
    </row>
    <row r="5334" spans="1:6" x14ac:dyDescent="0.2">
      <c r="A5334" s="5">
        <v>308092</v>
      </c>
      <c r="B5334" s="5" t="s">
        <v>25</v>
      </c>
      <c r="C5334" s="7">
        <v>44755</v>
      </c>
      <c r="D5334" s="7">
        <v>44757</v>
      </c>
      <c r="E5334" s="48">
        <f>IF(F5334="Respondido",A5334," ")</f>
        <v>308092</v>
      </c>
      <c r="F5334" s="5" t="s">
        <v>24</v>
      </c>
    </row>
    <row r="5335" spans="1:6" x14ac:dyDescent="0.2">
      <c r="A5335" s="5">
        <v>308097</v>
      </c>
      <c r="B5335" s="5" t="s">
        <v>25</v>
      </c>
      <c r="C5335" s="7">
        <v>44755</v>
      </c>
      <c r="D5335" s="7">
        <v>44757</v>
      </c>
      <c r="E5335" s="48">
        <f>IF(F5335="Respondido",A5335," ")</f>
        <v>308097</v>
      </c>
      <c r="F5335" s="5" t="s">
        <v>24</v>
      </c>
    </row>
    <row r="5336" spans="1:6" x14ac:dyDescent="0.2">
      <c r="A5336" s="5">
        <v>308098</v>
      </c>
      <c r="B5336" s="5" t="s">
        <v>25</v>
      </c>
      <c r="C5336" s="7">
        <v>44755</v>
      </c>
      <c r="D5336" s="7">
        <v>44756</v>
      </c>
      <c r="E5336" s="48">
        <f>IF(F5336="Respondido",A5336," ")</f>
        <v>308098</v>
      </c>
      <c r="F5336" s="5" t="s">
        <v>24</v>
      </c>
    </row>
    <row r="5337" spans="1:6" x14ac:dyDescent="0.2">
      <c r="A5337" s="5">
        <v>308102</v>
      </c>
      <c r="B5337" s="5" t="s">
        <v>25</v>
      </c>
      <c r="C5337" s="7">
        <v>44755</v>
      </c>
      <c r="D5337" s="7">
        <v>44760</v>
      </c>
      <c r="E5337" s="48">
        <f>IF(F5337="Respondido",A5337," ")</f>
        <v>308102</v>
      </c>
      <c r="F5337" s="5" t="s">
        <v>24</v>
      </c>
    </row>
    <row r="5338" spans="1:6" x14ac:dyDescent="0.2">
      <c r="A5338" s="5">
        <v>308103</v>
      </c>
      <c r="B5338" s="5" t="s">
        <v>25</v>
      </c>
      <c r="C5338" s="7">
        <v>44755</v>
      </c>
      <c r="D5338" s="7">
        <v>44755</v>
      </c>
      <c r="E5338" s="48">
        <f>IF(F5338="Respondido",A5338," ")</f>
        <v>308103</v>
      </c>
      <c r="F5338" s="5" t="s">
        <v>24</v>
      </c>
    </row>
    <row r="5339" spans="1:6" x14ac:dyDescent="0.2">
      <c r="A5339" s="5">
        <v>308105</v>
      </c>
      <c r="B5339" s="5" t="s">
        <v>26</v>
      </c>
      <c r="C5339" s="7">
        <v>44755</v>
      </c>
      <c r="D5339" s="7">
        <v>44757</v>
      </c>
      <c r="E5339" s="48">
        <f>IF(F5339="Respondido",A5339," ")</f>
        <v>308105</v>
      </c>
      <c r="F5339" s="5" t="s">
        <v>24</v>
      </c>
    </row>
    <row r="5340" spans="1:6" x14ac:dyDescent="0.2">
      <c r="A5340" s="5">
        <v>308109</v>
      </c>
      <c r="B5340" s="5" t="s">
        <v>25</v>
      </c>
      <c r="C5340" s="7">
        <v>44755</v>
      </c>
      <c r="D5340" s="7">
        <v>44760</v>
      </c>
      <c r="E5340" s="48">
        <f>IF(F5340="Respondido",A5340," ")</f>
        <v>308109</v>
      </c>
      <c r="F5340" s="5" t="s">
        <v>24</v>
      </c>
    </row>
    <row r="5341" spans="1:6" x14ac:dyDescent="0.2">
      <c r="A5341" s="5">
        <v>308111</v>
      </c>
      <c r="B5341" s="5" t="s">
        <v>25</v>
      </c>
      <c r="C5341" s="7">
        <v>44755</v>
      </c>
      <c r="D5341" s="7">
        <v>44761</v>
      </c>
      <c r="E5341" s="48">
        <f>IF(F5341="Respondido",A5341," ")</f>
        <v>308111</v>
      </c>
      <c r="F5341" s="5" t="s">
        <v>24</v>
      </c>
    </row>
    <row r="5342" spans="1:6" x14ac:dyDescent="0.2">
      <c r="A5342" s="5">
        <v>308113</v>
      </c>
      <c r="B5342" s="5" t="s">
        <v>25</v>
      </c>
      <c r="C5342" s="7">
        <v>44755</v>
      </c>
      <c r="D5342" s="7">
        <v>44760</v>
      </c>
      <c r="E5342" s="48">
        <f>IF(F5342="Respondido",A5342," ")</f>
        <v>308113</v>
      </c>
      <c r="F5342" s="5" t="s">
        <v>24</v>
      </c>
    </row>
    <row r="5343" spans="1:6" x14ac:dyDescent="0.2">
      <c r="A5343" s="5">
        <v>308114</v>
      </c>
      <c r="B5343" s="5" t="s">
        <v>25</v>
      </c>
      <c r="C5343" s="7">
        <v>44755</v>
      </c>
      <c r="D5343" s="7">
        <v>44760</v>
      </c>
      <c r="E5343" s="48">
        <f>IF(F5343="Respondido",A5343," ")</f>
        <v>308114</v>
      </c>
      <c r="F5343" s="5" t="s">
        <v>24</v>
      </c>
    </row>
    <row r="5344" spans="1:6" x14ac:dyDescent="0.2">
      <c r="A5344" s="5">
        <v>308115</v>
      </c>
      <c r="B5344" s="5" t="s">
        <v>25</v>
      </c>
      <c r="C5344" s="7">
        <v>44755</v>
      </c>
      <c r="D5344" s="7">
        <v>44756</v>
      </c>
      <c r="E5344" s="48">
        <f>IF(F5344="Respondido",A5344," ")</f>
        <v>308115</v>
      </c>
      <c r="F5344" s="5" t="s">
        <v>24</v>
      </c>
    </row>
    <row r="5345" spans="1:6" x14ac:dyDescent="0.2">
      <c r="A5345" s="5">
        <v>308118</v>
      </c>
      <c r="B5345" s="5" t="s">
        <v>25</v>
      </c>
      <c r="C5345" s="7">
        <v>44755</v>
      </c>
      <c r="D5345" s="7">
        <v>44761</v>
      </c>
      <c r="E5345" s="48">
        <f>IF(F5345="Respondido",A5345," ")</f>
        <v>308118</v>
      </c>
      <c r="F5345" s="5" t="s">
        <v>24</v>
      </c>
    </row>
    <row r="5346" spans="1:6" x14ac:dyDescent="0.2">
      <c r="A5346" s="5">
        <v>308119</v>
      </c>
      <c r="B5346" s="5" t="s">
        <v>25</v>
      </c>
      <c r="C5346" s="7">
        <v>44755</v>
      </c>
      <c r="D5346" s="7">
        <v>44755</v>
      </c>
      <c r="E5346" s="48">
        <f>IF(F5346="Respondido",A5346," ")</f>
        <v>308119</v>
      </c>
      <c r="F5346" s="5" t="s">
        <v>24</v>
      </c>
    </row>
    <row r="5347" spans="1:6" x14ac:dyDescent="0.2">
      <c r="A5347" s="5">
        <v>308122</v>
      </c>
      <c r="B5347" s="5" t="s">
        <v>26</v>
      </c>
      <c r="C5347" s="7">
        <v>44755</v>
      </c>
      <c r="D5347" s="7">
        <v>44762</v>
      </c>
      <c r="E5347" s="48">
        <f>IF(F5347="Respondido",A5347," ")</f>
        <v>308122</v>
      </c>
      <c r="F5347" s="5" t="s">
        <v>24</v>
      </c>
    </row>
    <row r="5348" spans="1:6" x14ac:dyDescent="0.2">
      <c r="A5348" s="5">
        <v>308123</v>
      </c>
      <c r="B5348" s="5" t="s">
        <v>25</v>
      </c>
      <c r="C5348" s="7">
        <v>44755</v>
      </c>
      <c r="D5348" s="7">
        <v>44762</v>
      </c>
      <c r="E5348" s="48">
        <f>IF(F5348="Respondido",A5348," ")</f>
        <v>308123</v>
      </c>
      <c r="F5348" s="5" t="s">
        <v>24</v>
      </c>
    </row>
    <row r="5349" spans="1:6" x14ac:dyDescent="0.2">
      <c r="A5349" s="5">
        <v>308124</v>
      </c>
      <c r="B5349" s="5" t="s">
        <v>25</v>
      </c>
      <c r="C5349" s="7">
        <v>44755</v>
      </c>
      <c r="D5349" s="7">
        <v>44760</v>
      </c>
      <c r="E5349" s="48">
        <f>IF(F5349="Respondido",A5349," ")</f>
        <v>308124</v>
      </c>
      <c r="F5349" s="5" t="s">
        <v>24</v>
      </c>
    </row>
    <row r="5350" spans="1:6" x14ac:dyDescent="0.2">
      <c r="A5350" s="5">
        <v>308125</v>
      </c>
      <c r="B5350" s="5" t="s">
        <v>25</v>
      </c>
      <c r="C5350" s="7">
        <v>44755</v>
      </c>
      <c r="D5350" s="7">
        <v>44760</v>
      </c>
      <c r="E5350" s="48">
        <f>IF(F5350="Respondido",A5350," ")</f>
        <v>308125</v>
      </c>
      <c r="F5350" s="5" t="s">
        <v>24</v>
      </c>
    </row>
    <row r="5351" spans="1:6" x14ac:dyDescent="0.2">
      <c r="A5351" s="5">
        <v>308127</v>
      </c>
      <c r="B5351" s="5" t="s">
        <v>25</v>
      </c>
      <c r="C5351" s="7">
        <v>44755</v>
      </c>
      <c r="D5351" s="7">
        <v>44760</v>
      </c>
      <c r="E5351" s="48">
        <f>IF(F5351="Respondido",A5351," ")</f>
        <v>308127</v>
      </c>
      <c r="F5351" s="5" t="s">
        <v>24</v>
      </c>
    </row>
    <row r="5352" spans="1:6" x14ac:dyDescent="0.2">
      <c r="A5352" s="5">
        <v>308128</v>
      </c>
      <c r="B5352" s="5" t="s">
        <v>25</v>
      </c>
      <c r="C5352" s="7">
        <v>44755</v>
      </c>
      <c r="D5352" s="7">
        <v>44760</v>
      </c>
      <c r="E5352" s="48">
        <f>IF(F5352="Respondido",A5352," ")</f>
        <v>308128</v>
      </c>
      <c r="F5352" s="5" t="s">
        <v>24</v>
      </c>
    </row>
    <row r="5353" spans="1:6" x14ac:dyDescent="0.2">
      <c r="A5353" s="5">
        <v>308131</v>
      </c>
      <c r="B5353" s="5" t="s">
        <v>29</v>
      </c>
      <c r="C5353" s="7">
        <v>44755</v>
      </c>
      <c r="D5353" s="7">
        <v>44760</v>
      </c>
      <c r="E5353" s="48">
        <f>IF(F5353="Respondido",A5353," ")</f>
        <v>308131</v>
      </c>
      <c r="F5353" s="5" t="s">
        <v>24</v>
      </c>
    </row>
    <row r="5354" spans="1:6" x14ac:dyDescent="0.2">
      <c r="A5354" s="5">
        <v>308132</v>
      </c>
      <c r="B5354" s="5" t="s">
        <v>27</v>
      </c>
      <c r="C5354" s="7">
        <v>44755</v>
      </c>
      <c r="D5354" s="7">
        <v>44756</v>
      </c>
      <c r="E5354" s="48">
        <f>IF(F5354="Respondido",A5354," ")</f>
        <v>308132</v>
      </c>
      <c r="F5354" s="5" t="s">
        <v>24</v>
      </c>
    </row>
    <row r="5355" spans="1:6" x14ac:dyDescent="0.2">
      <c r="A5355" s="5">
        <v>308136</v>
      </c>
      <c r="B5355" s="5" t="s">
        <v>25</v>
      </c>
      <c r="C5355" s="7">
        <v>44755</v>
      </c>
      <c r="D5355" s="7">
        <v>44761</v>
      </c>
      <c r="E5355" s="48">
        <f>IF(F5355="Respondido",A5355," ")</f>
        <v>308136</v>
      </c>
      <c r="F5355" s="5" t="s">
        <v>24</v>
      </c>
    </row>
    <row r="5356" spans="1:6" x14ac:dyDescent="0.2">
      <c r="A5356" s="5">
        <v>308137</v>
      </c>
      <c r="B5356" s="5" t="s">
        <v>25</v>
      </c>
      <c r="C5356" s="7">
        <v>44755</v>
      </c>
      <c r="D5356" s="7">
        <v>44764</v>
      </c>
      <c r="E5356" s="48">
        <f>IF(F5356="Respondido",A5356," ")</f>
        <v>308137</v>
      </c>
      <c r="F5356" s="5" t="s">
        <v>24</v>
      </c>
    </row>
    <row r="5357" spans="1:6" x14ac:dyDescent="0.2">
      <c r="A5357" s="5">
        <v>308141</v>
      </c>
      <c r="B5357" s="5" t="s">
        <v>31</v>
      </c>
      <c r="C5357" s="7">
        <v>44755</v>
      </c>
      <c r="D5357" s="7">
        <v>44756</v>
      </c>
      <c r="E5357" s="48">
        <f>IF(F5357="Respondido",A5357," ")</f>
        <v>308141</v>
      </c>
      <c r="F5357" s="5" t="s">
        <v>24</v>
      </c>
    </row>
    <row r="5358" spans="1:6" x14ac:dyDescent="0.2">
      <c r="A5358" s="5">
        <v>308142</v>
      </c>
      <c r="B5358" s="5" t="s">
        <v>25</v>
      </c>
      <c r="C5358" s="7">
        <v>44755</v>
      </c>
      <c r="D5358" s="7">
        <v>44767</v>
      </c>
      <c r="E5358" s="48">
        <f>IF(F5358="Respondido",A5358," ")</f>
        <v>308142</v>
      </c>
      <c r="F5358" s="5" t="s">
        <v>24</v>
      </c>
    </row>
    <row r="5359" spans="1:6" x14ac:dyDescent="0.2">
      <c r="A5359" s="5">
        <v>308145</v>
      </c>
      <c r="B5359" s="5" t="s">
        <v>27</v>
      </c>
      <c r="C5359" s="7">
        <v>44755</v>
      </c>
      <c r="D5359" s="7">
        <v>44760</v>
      </c>
      <c r="E5359" s="48">
        <f>IF(F5359="Respondido",A5359," ")</f>
        <v>308145</v>
      </c>
      <c r="F5359" s="5" t="s">
        <v>24</v>
      </c>
    </row>
    <row r="5360" spans="1:6" x14ac:dyDescent="0.2">
      <c r="A5360" s="5">
        <v>308147</v>
      </c>
      <c r="B5360" s="5" t="s">
        <v>25</v>
      </c>
      <c r="C5360" s="7">
        <v>44755</v>
      </c>
      <c r="D5360" s="7">
        <v>44761</v>
      </c>
      <c r="E5360" s="48">
        <f>IF(F5360="Respondido",A5360," ")</f>
        <v>308147</v>
      </c>
      <c r="F5360" s="5" t="s">
        <v>24</v>
      </c>
    </row>
    <row r="5361" spans="1:6" x14ac:dyDescent="0.2">
      <c r="A5361" s="5">
        <v>308149</v>
      </c>
      <c r="B5361" s="5" t="s">
        <v>26</v>
      </c>
      <c r="C5361" s="7">
        <v>44755</v>
      </c>
      <c r="D5361" s="7">
        <v>44757</v>
      </c>
      <c r="E5361" s="48">
        <f>IF(F5361="Respondido",A5361," ")</f>
        <v>308149</v>
      </c>
      <c r="F5361" s="5" t="s">
        <v>24</v>
      </c>
    </row>
    <row r="5362" spans="1:6" x14ac:dyDescent="0.2">
      <c r="A5362" s="5">
        <v>308151</v>
      </c>
      <c r="B5362" s="5" t="s">
        <v>25</v>
      </c>
      <c r="C5362" s="7">
        <v>44755</v>
      </c>
      <c r="D5362" s="7">
        <v>44760</v>
      </c>
      <c r="E5362" s="48">
        <f>IF(F5362="Respondido",A5362," ")</f>
        <v>308151</v>
      </c>
      <c r="F5362" s="5" t="s">
        <v>24</v>
      </c>
    </row>
    <row r="5363" spans="1:6" x14ac:dyDescent="0.2">
      <c r="A5363" s="5">
        <v>308152</v>
      </c>
      <c r="B5363" s="5" t="s">
        <v>25</v>
      </c>
      <c r="C5363" s="7">
        <v>44755</v>
      </c>
      <c r="D5363" s="7">
        <v>44756</v>
      </c>
      <c r="E5363" s="48">
        <f>IF(F5363="Respondido",A5363," ")</f>
        <v>308152</v>
      </c>
      <c r="F5363" s="5" t="s">
        <v>24</v>
      </c>
    </row>
    <row r="5364" spans="1:6" x14ac:dyDescent="0.2">
      <c r="A5364" s="5">
        <v>308153</v>
      </c>
      <c r="B5364" s="5" t="s">
        <v>25</v>
      </c>
      <c r="C5364" s="7">
        <v>44755</v>
      </c>
      <c r="D5364" s="7">
        <v>44757</v>
      </c>
      <c r="E5364" s="48">
        <f>IF(F5364="Respondido",A5364," ")</f>
        <v>308153</v>
      </c>
      <c r="F5364" s="5" t="s">
        <v>24</v>
      </c>
    </row>
    <row r="5365" spans="1:6" x14ac:dyDescent="0.2">
      <c r="A5365" s="5">
        <v>308154</v>
      </c>
      <c r="B5365" s="5" t="s">
        <v>25</v>
      </c>
      <c r="C5365" s="7">
        <v>44755</v>
      </c>
      <c r="D5365" s="7">
        <v>44762</v>
      </c>
      <c r="E5365" s="48">
        <f>IF(F5365="Respondido",A5365," ")</f>
        <v>308154</v>
      </c>
      <c r="F5365" s="5" t="s">
        <v>24</v>
      </c>
    </row>
    <row r="5366" spans="1:6" x14ac:dyDescent="0.2">
      <c r="A5366" s="5">
        <v>308155</v>
      </c>
      <c r="B5366" s="5" t="s">
        <v>25</v>
      </c>
      <c r="C5366" s="7">
        <v>44755</v>
      </c>
      <c r="D5366" s="7">
        <v>44762</v>
      </c>
      <c r="E5366" s="48">
        <f>IF(F5366="Respondido",A5366," ")</f>
        <v>308155</v>
      </c>
      <c r="F5366" s="5" t="s">
        <v>24</v>
      </c>
    </row>
    <row r="5367" spans="1:6" x14ac:dyDescent="0.2">
      <c r="A5367" s="5">
        <v>308156</v>
      </c>
      <c r="B5367" s="5" t="s">
        <v>25</v>
      </c>
      <c r="C5367" s="7">
        <v>44755</v>
      </c>
      <c r="D5367" s="7">
        <v>44762</v>
      </c>
      <c r="E5367" s="48">
        <f>IF(F5367="Respondido",A5367," ")</f>
        <v>308156</v>
      </c>
      <c r="F5367" s="5" t="s">
        <v>24</v>
      </c>
    </row>
    <row r="5368" spans="1:6" x14ac:dyDescent="0.2">
      <c r="A5368" s="5">
        <v>308157</v>
      </c>
      <c r="B5368" s="5" t="s">
        <v>25</v>
      </c>
      <c r="C5368" s="7">
        <v>44755</v>
      </c>
      <c r="D5368" s="7">
        <v>44762</v>
      </c>
      <c r="E5368" s="48">
        <f>IF(F5368="Respondido",A5368," ")</f>
        <v>308157</v>
      </c>
      <c r="F5368" s="5" t="s">
        <v>24</v>
      </c>
    </row>
    <row r="5369" spans="1:6" x14ac:dyDescent="0.2">
      <c r="A5369" s="5">
        <v>308159</v>
      </c>
      <c r="B5369" s="5" t="s">
        <v>25</v>
      </c>
      <c r="C5369" s="7">
        <v>44755</v>
      </c>
      <c r="D5369" s="7">
        <v>44761</v>
      </c>
      <c r="E5369" s="48">
        <f>IF(F5369="Respondido",A5369," ")</f>
        <v>308159</v>
      </c>
      <c r="F5369" s="5" t="s">
        <v>24</v>
      </c>
    </row>
    <row r="5370" spans="1:6" x14ac:dyDescent="0.2">
      <c r="A5370" s="5">
        <v>308160</v>
      </c>
      <c r="B5370" s="5" t="s">
        <v>27</v>
      </c>
      <c r="C5370" s="7">
        <v>44755</v>
      </c>
      <c r="D5370" s="7">
        <v>44756</v>
      </c>
      <c r="E5370" s="48">
        <f>IF(F5370="Respondido",A5370," ")</f>
        <v>308160</v>
      </c>
      <c r="F5370" s="5" t="s">
        <v>24</v>
      </c>
    </row>
    <row r="5371" spans="1:6" x14ac:dyDescent="0.2">
      <c r="A5371" s="5">
        <v>308163</v>
      </c>
      <c r="B5371" s="5" t="s">
        <v>25</v>
      </c>
      <c r="C5371" s="7">
        <v>44755</v>
      </c>
      <c r="D5371" s="7">
        <v>44762</v>
      </c>
      <c r="E5371" s="48">
        <f>IF(F5371="Respondido",A5371," ")</f>
        <v>308163</v>
      </c>
      <c r="F5371" s="5" t="s">
        <v>24</v>
      </c>
    </row>
    <row r="5372" spans="1:6" x14ac:dyDescent="0.2">
      <c r="A5372" s="5">
        <v>308164</v>
      </c>
      <c r="B5372" s="5" t="s">
        <v>25</v>
      </c>
      <c r="C5372" s="7">
        <v>44755</v>
      </c>
      <c r="D5372" s="7">
        <v>44762</v>
      </c>
      <c r="E5372" s="48">
        <f>IF(F5372="Respondido",A5372," ")</f>
        <v>308164</v>
      </c>
      <c r="F5372" s="5" t="s">
        <v>24</v>
      </c>
    </row>
    <row r="5373" spans="1:6" x14ac:dyDescent="0.2">
      <c r="A5373" s="5">
        <v>308165</v>
      </c>
      <c r="B5373" s="5" t="s">
        <v>25</v>
      </c>
      <c r="C5373" s="7">
        <v>44755</v>
      </c>
      <c r="D5373" s="7">
        <v>44762</v>
      </c>
      <c r="E5373" s="48">
        <f>IF(F5373="Respondido",A5373," ")</f>
        <v>308165</v>
      </c>
      <c r="F5373" s="5" t="s">
        <v>24</v>
      </c>
    </row>
    <row r="5374" spans="1:6" x14ac:dyDescent="0.2">
      <c r="A5374" s="5">
        <v>308168</v>
      </c>
      <c r="B5374" s="5" t="s">
        <v>25</v>
      </c>
      <c r="C5374" s="7">
        <v>44755</v>
      </c>
      <c r="D5374" s="7">
        <v>44767</v>
      </c>
      <c r="E5374" s="48">
        <f>IF(F5374="Respondido",A5374," ")</f>
        <v>308168</v>
      </c>
      <c r="F5374" s="5" t="s">
        <v>24</v>
      </c>
    </row>
    <row r="5375" spans="1:6" x14ac:dyDescent="0.2">
      <c r="A5375" s="5">
        <v>308169</v>
      </c>
      <c r="B5375" s="5" t="s">
        <v>25</v>
      </c>
      <c r="C5375" s="7">
        <v>44755</v>
      </c>
      <c r="D5375" s="7">
        <v>44767</v>
      </c>
      <c r="E5375" s="48">
        <f>IF(F5375="Respondido",A5375," ")</f>
        <v>308169</v>
      </c>
      <c r="F5375" s="5" t="s">
        <v>24</v>
      </c>
    </row>
    <row r="5376" spans="1:6" x14ac:dyDescent="0.2">
      <c r="A5376" s="5">
        <v>308174</v>
      </c>
      <c r="B5376" s="5" t="s">
        <v>25</v>
      </c>
      <c r="C5376" s="7">
        <v>44755</v>
      </c>
      <c r="D5376" s="7">
        <v>44767</v>
      </c>
      <c r="E5376" s="48">
        <f>IF(F5376="Respondido",A5376," ")</f>
        <v>308174</v>
      </c>
      <c r="F5376" s="5" t="s">
        <v>24</v>
      </c>
    </row>
    <row r="5377" spans="1:6" x14ac:dyDescent="0.2">
      <c r="A5377" s="5">
        <v>308175</v>
      </c>
      <c r="B5377" s="5" t="s">
        <v>25</v>
      </c>
      <c r="C5377" s="7">
        <v>44755</v>
      </c>
      <c r="D5377" s="7">
        <v>44764</v>
      </c>
      <c r="E5377" s="48">
        <f>IF(F5377="Respondido",A5377," ")</f>
        <v>308175</v>
      </c>
      <c r="F5377" s="5" t="s">
        <v>24</v>
      </c>
    </row>
    <row r="5378" spans="1:6" x14ac:dyDescent="0.2">
      <c r="A5378" s="5">
        <v>308176</v>
      </c>
      <c r="B5378" s="5" t="s">
        <v>25</v>
      </c>
      <c r="C5378" s="7">
        <v>44755</v>
      </c>
      <c r="D5378" s="7">
        <v>44767</v>
      </c>
      <c r="E5378" s="48">
        <f>IF(F5378="Respondido",A5378," ")</f>
        <v>308176</v>
      </c>
      <c r="F5378" s="5" t="s">
        <v>24</v>
      </c>
    </row>
    <row r="5379" spans="1:6" x14ac:dyDescent="0.2">
      <c r="A5379" s="5">
        <v>308177</v>
      </c>
      <c r="B5379" s="5" t="s">
        <v>25</v>
      </c>
      <c r="C5379" s="7">
        <v>44755</v>
      </c>
      <c r="D5379" s="7">
        <v>44760</v>
      </c>
      <c r="E5379" s="48">
        <f>IF(F5379="Respondido",A5379," ")</f>
        <v>308177</v>
      </c>
      <c r="F5379" s="5" t="s">
        <v>24</v>
      </c>
    </row>
    <row r="5380" spans="1:6" x14ac:dyDescent="0.2">
      <c r="A5380" s="5">
        <v>308179</v>
      </c>
      <c r="B5380" s="5" t="s">
        <v>25</v>
      </c>
      <c r="C5380" s="7">
        <v>44755</v>
      </c>
      <c r="D5380" s="7">
        <v>44767</v>
      </c>
      <c r="E5380" s="48">
        <f>IF(F5380="Respondido",A5380," ")</f>
        <v>308179</v>
      </c>
      <c r="F5380" s="5" t="s">
        <v>24</v>
      </c>
    </row>
    <row r="5381" spans="1:6" x14ac:dyDescent="0.2">
      <c r="A5381" s="5">
        <v>308183</v>
      </c>
      <c r="B5381" s="5" t="s">
        <v>25</v>
      </c>
      <c r="C5381" s="7">
        <v>44755</v>
      </c>
      <c r="D5381" s="7">
        <v>44764</v>
      </c>
      <c r="E5381" s="48">
        <f>IF(F5381="Respondido",A5381," ")</f>
        <v>308183</v>
      </c>
      <c r="F5381" s="5" t="s">
        <v>24</v>
      </c>
    </row>
    <row r="5382" spans="1:6" x14ac:dyDescent="0.2">
      <c r="A5382" s="5">
        <v>308185</v>
      </c>
      <c r="B5382" s="5" t="s">
        <v>25</v>
      </c>
      <c r="C5382" s="7">
        <v>44755</v>
      </c>
      <c r="D5382" s="7">
        <v>44761</v>
      </c>
      <c r="E5382" s="48">
        <f>IF(F5382="Respondido",A5382," ")</f>
        <v>308185</v>
      </c>
      <c r="F5382" s="5" t="s">
        <v>24</v>
      </c>
    </row>
    <row r="5383" spans="1:6" x14ac:dyDescent="0.2">
      <c r="A5383" s="5">
        <v>308190</v>
      </c>
      <c r="B5383" s="5" t="s">
        <v>25</v>
      </c>
      <c r="C5383" s="7">
        <v>44756</v>
      </c>
      <c r="D5383" s="7">
        <v>44760</v>
      </c>
      <c r="E5383" s="48">
        <f>IF(F5383="Respondido",A5383," ")</f>
        <v>308190</v>
      </c>
      <c r="F5383" s="5" t="s">
        <v>24</v>
      </c>
    </row>
    <row r="5384" spans="1:6" x14ac:dyDescent="0.2">
      <c r="A5384" s="5">
        <v>308191</v>
      </c>
      <c r="B5384" s="5" t="s">
        <v>25</v>
      </c>
      <c r="C5384" s="7">
        <v>44756</v>
      </c>
      <c r="D5384" s="7">
        <v>44761</v>
      </c>
      <c r="E5384" s="48">
        <f>IF(F5384="Respondido",A5384," ")</f>
        <v>308191</v>
      </c>
      <c r="F5384" s="5" t="s">
        <v>24</v>
      </c>
    </row>
    <row r="5385" spans="1:6" x14ac:dyDescent="0.2">
      <c r="A5385" s="5">
        <v>308192</v>
      </c>
      <c r="B5385" s="5" t="s">
        <v>25</v>
      </c>
      <c r="C5385" s="7">
        <v>44756</v>
      </c>
      <c r="D5385" s="7">
        <v>44761</v>
      </c>
      <c r="E5385" s="48">
        <f>IF(F5385="Respondido",A5385," ")</f>
        <v>308192</v>
      </c>
      <c r="F5385" s="5" t="s">
        <v>24</v>
      </c>
    </row>
    <row r="5386" spans="1:6" x14ac:dyDescent="0.2">
      <c r="A5386" s="5">
        <v>308195</v>
      </c>
      <c r="B5386" s="5" t="s">
        <v>25</v>
      </c>
      <c r="C5386" s="7">
        <v>44756</v>
      </c>
      <c r="D5386" s="7">
        <v>44761</v>
      </c>
      <c r="E5386" s="48">
        <f>IF(F5386="Respondido",A5386," ")</f>
        <v>308195</v>
      </c>
      <c r="F5386" s="5" t="s">
        <v>24</v>
      </c>
    </row>
    <row r="5387" spans="1:6" x14ac:dyDescent="0.2">
      <c r="A5387" s="5">
        <v>308196</v>
      </c>
      <c r="B5387" s="5" t="s">
        <v>25</v>
      </c>
      <c r="C5387" s="7">
        <v>44756</v>
      </c>
      <c r="D5387" s="7">
        <v>44761</v>
      </c>
      <c r="E5387" s="48">
        <f>IF(F5387="Respondido",A5387," ")</f>
        <v>308196</v>
      </c>
      <c r="F5387" s="5" t="s">
        <v>24</v>
      </c>
    </row>
    <row r="5388" spans="1:6" x14ac:dyDescent="0.2">
      <c r="A5388" s="5">
        <v>308198</v>
      </c>
      <c r="B5388" s="5" t="s">
        <v>27</v>
      </c>
      <c r="C5388" s="7">
        <v>44756</v>
      </c>
      <c r="D5388" s="7">
        <v>44761</v>
      </c>
      <c r="E5388" s="48">
        <f>IF(F5388="Respondido",A5388," ")</f>
        <v>308198</v>
      </c>
      <c r="F5388" s="5" t="s">
        <v>24</v>
      </c>
    </row>
    <row r="5389" spans="1:6" x14ac:dyDescent="0.2">
      <c r="A5389" s="5">
        <v>308201</v>
      </c>
      <c r="B5389" s="5" t="s">
        <v>25</v>
      </c>
      <c r="C5389" s="7">
        <v>44756</v>
      </c>
      <c r="D5389" s="7">
        <v>44761</v>
      </c>
      <c r="E5389" s="48">
        <f>IF(F5389="Respondido",A5389," ")</f>
        <v>308201</v>
      </c>
      <c r="F5389" s="5" t="s">
        <v>24</v>
      </c>
    </row>
    <row r="5390" spans="1:6" x14ac:dyDescent="0.2">
      <c r="A5390" s="5">
        <v>308202</v>
      </c>
      <c r="B5390" s="5" t="s">
        <v>25</v>
      </c>
      <c r="C5390" s="7">
        <v>44756</v>
      </c>
      <c r="D5390" s="7">
        <v>44756</v>
      </c>
      <c r="E5390" s="48">
        <f>IF(F5390="Respondido",A5390," ")</f>
        <v>308202</v>
      </c>
      <c r="F5390" s="5" t="s">
        <v>24</v>
      </c>
    </row>
    <row r="5391" spans="1:6" x14ac:dyDescent="0.2">
      <c r="A5391" s="5">
        <v>308203</v>
      </c>
      <c r="B5391" s="5" t="s">
        <v>25</v>
      </c>
      <c r="C5391" s="7">
        <v>44756</v>
      </c>
      <c r="D5391" s="7">
        <v>44761</v>
      </c>
      <c r="E5391" s="48">
        <f>IF(F5391="Respondido",A5391," ")</f>
        <v>308203</v>
      </c>
      <c r="F5391" s="5" t="s">
        <v>24</v>
      </c>
    </row>
    <row r="5392" spans="1:6" x14ac:dyDescent="0.2">
      <c r="A5392" s="5">
        <v>308205</v>
      </c>
      <c r="B5392" s="5" t="s">
        <v>25</v>
      </c>
      <c r="C5392" s="7">
        <v>44756</v>
      </c>
      <c r="D5392" s="7">
        <v>44767</v>
      </c>
      <c r="E5392" s="48">
        <f>IF(F5392="Respondido",A5392," ")</f>
        <v>308205</v>
      </c>
      <c r="F5392" s="5" t="s">
        <v>24</v>
      </c>
    </row>
    <row r="5393" spans="1:6" x14ac:dyDescent="0.2">
      <c r="A5393" s="5">
        <v>308206</v>
      </c>
      <c r="B5393" s="5" t="s">
        <v>25</v>
      </c>
      <c r="C5393" s="7">
        <v>44756</v>
      </c>
      <c r="D5393" s="7">
        <v>44756</v>
      </c>
      <c r="E5393" s="48">
        <f>IF(F5393="Respondido",A5393," ")</f>
        <v>308206</v>
      </c>
      <c r="F5393" s="5" t="s">
        <v>24</v>
      </c>
    </row>
    <row r="5394" spans="1:6" x14ac:dyDescent="0.2">
      <c r="A5394" s="5">
        <v>308224</v>
      </c>
      <c r="B5394" s="5" t="s">
        <v>25</v>
      </c>
      <c r="C5394" s="7">
        <v>44756</v>
      </c>
      <c r="D5394" s="7">
        <v>44762</v>
      </c>
      <c r="E5394" s="48">
        <f>IF(F5394="Respondido",A5394," ")</f>
        <v>308224</v>
      </c>
      <c r="F5394" s="5" t="s">
        <v>24</v>
      </c>
    </row>
    <row r="5395" spans="1:6" x14ac:dyDescent="0.2">
      <c r="A5395" s="5">
        <v>308225</v>
      </c>
      <c r="B5395" s="5" t="s">
        <v>25</v>
      </c>
      <c r="C5395" s="7">
        <v>44756</v>
      </c>
      <c r="D5395" s="7">
        <v>44764</v>
      </c>
      <c r="E5395" s="48">
        <f>IF(F5395="Respondido",A5395," ")</f>
        <v>308225</v>
      </c>
      <c r="F5395" s="5" t="s">
        <v>24</v>
      </c>
    </row>
    <row r="5396" spans="1:6" x14ac:dyDescent="0.2">
      <c r="A5396" s="5">
        <v>308226</v>
      </c>
      <c r="B5396" s="5" t="s">
        <v>25</v>
      </c>
      <c r="C5396" s="7">
        <v>44756</v>
      </c>
      <c r="D5396" s="7">
        <v>44760</v>
      </c>
      <c r="E5396" s="48">
        <f>IF(F5396="Respondido",A5396," ")</f>
        <v>308226</v>
      </c>
      <c r="F5396" s="5" t="s">
        <v>24</v>
      </c>
    </row>
    <row r="5397" spans="1:6" x14ac:dyDescent="0.2">
      <c r="A5397" s="5">
        <v>308234</v>
      </c>
      <c r="B5397" s="5" t="s">
        <v>25</v>
      </c>
      <c r="C5397" s="7">
        <v>44756</v>
      </c>
      <c r="D5397" s="7">
        <v>44760</v>
      </c>
      <c r="E5397" s="48">
        <f>IF(F5397="Respondido",A5397," ")</f>
        <v>308234</v>
      </c>
      <c r="F5397" s="5" t="s">
        <v>24</v>
      </c>
    </row>
    <row r="5398" spans="1:6" x14ac:dyDescent="0.2">
      <c r="A5398" s="5">
        <v>308243</v>
      </c>
      <c r="B5398" s="5" t="s">
        <v>25</v>
      </c>
      <c r="C5398" s="7">
        <v>44756</v>
      </c>
      <c r="D5398" s="7">
        <v>44760</v>
      </c>
      <c r="E5398" s="48">
        <f>IF(F5398="Respondido",A5398," ")</f>
        <v>308243</v>
      </c>
      <c r="F5398" s="5" t="s">
        <v>24</v>
      </c>
    </row>
    <row r="5399" spans="1:6" x14ac:dyDescent="0.2">
      <c r="A5399" s="5">
        <v>308245</v>
      </c>
      <c r="B5399" s="5" t="s">
        <v>25</v>
      </c>
      <c r="C5399" s="7">
        <v>44756</v>
      </c>
      <c r="D5399" s="7">
        <v>44761</v>
      </c>
      <c r="E5399" s="48">
        <f>IF(F5399="Respondido",A5399," ")</f>
        <v>308245</v>
      </c>
      <c r="F5399" s="5" t="s">
        <v>24</v>
      </c>
    </row>
    <row r="5400" spans="1:6" x14ac:dyDescent="0.2">
      <c r="A5400" s="5">
        <v>308247</v>
      </c>
      <c r="B5400" s="5" t="s">
        <v>25</v>
      </c>
      <c r="C5400" s="7">
        <v>44756</v>
      </c>
      <c r="D5400" s="7">
        <v>44763</v>
      </c>
      <c r="E5400" s="48">
        <f>IF(F5400="Respondido",A5400," ")</f>
        <v>308247</v>
      </c>
      <c r="F5400" s="5" t="s">
        <v>24</v>
      </c>
    </row>
    <row r="5401" spans="1:6" x14ac:dyDescent="0.2">
      <c r="A5401" s="5">
        <v>308248</v>
      </c>
      <c r="B5401" s="5" t="s">
        <v>25</v>
      </c>
      <c r="C5401" s="7">
        <v>44756</v>
      </c>
      <c r="D5401" s="7">
        <v>44761</v>
      </c>
      <c r="E5401" s="48">
        <f>IF(F5401="Respondido",A5401," ")</f>
        <v>308248</v>
      </c>
      <c r="F5401" s="5" t="s">
        <v>24</v>
      </c>
    </row>
    <row r="5402" spans="1:6" x14ac:dyDescent="0.2">
      <c r="A5402" s="5">
        <v>308251</v>
      </c>
      <c r="B5402" s="5" t="s">
        <v>25</v>
      </c>
      <c r="C5402" s="7">
        <v>44756</v>
      </c>
      <c r="D5402" s="7">
        <v>44756</v>
      </c>
      <c r="E5402" s="48">
        <f>IF(F5402="Respondido",A5402," ")</f>
        <v>308251</v>
      </c>
      <c r="F5402" s="5" t="s">
        <v>24</v>
      </c>
    </row>
    <row r="5403" spans="1:6" x14ac:dyDescent="0.2">
      <c r="A5403" s="5">
        <v>308253</v>
      </c>
      <c r="B5403" s="5" t="s">
        <v>25</v>
      </c>
      <c r="C5403" s="7">
        <v>44756</v>
      </c>
      <c r="D5403" s="7">
        <v>44757</v>
      </c>
      <c r="E5403" s="48">
        <f>IF(F5403="Respondido",A5403," ")</f>
        <v>308253</v>
      </c>
      <c r="F5403" s="5" t="s">
        <v>24</v>
      </c>
    </row>
    <row r="5404" spans="1:6" x14ac:dyDescent="0.2">
      <c r="A5404" s="5">
        <v>308254</v>
      </c>
      <c r="B5404" s="5" t="s">
        <v>25</v>
      </c>
      <c r="C5404" s="7">
        <v>44756</v>
      </c>
      <c r="D5404" s="7">
        <v>44756</v>
      </c>
      <c r="E5404" s="48">
        <f>IF(F5404="Respondido",A5404," ")</f>
        <v>308254</v>
      </c>
      <c r="F5404" s="5" t="s">
        <v>24</v>
      </c>
    </row>
    <row r="5405" spans="1:6" x14ac:dyDescent="0.2">
      <c r="A5405" s="5">
        <v>308255</v>
      </c>
      <c r="B5405" s="5" t="s">
        <v>25</v>
      </c>
      <c r="C5405" s="7">
        <v>44756</v>
      </c>
      <c r="D5405" s="7">
        <v>44756</v>
      </c>
      <c r="E5405" s="48">
        <f>IF(F5405="Respondido",A5405," ")</f>
        <v>308255</v>
      </c>
      <c r="F5405" s="5" t="s">
        <v>24</v>
      </c>
    </row>
    <row r="5406" spans="1:6" x14ac:dyDescent="0.2">
      <c r="A5406" s="5">
        <v>308257</v>
      </c>
      <c r="B5406" s="5" t="s">
        <v>36</v>
      </c>
      <c r="C5406" s="7">
        <v>44756</v>
      </c>
      <c r="D5406" s="7">
        <v>44756</v>
      </c>
      <c r="E5406" s="48">
        <f>IF(F5406="Respondido",A5406," ")</f>
        <v>308257</v>
      </c>
      <c r="F5406" s="5" t="s">
        <v>24</v>
      </c>
    </row>
    <row r="5407" spans="1:6" x14ac:dyDescent="0.2">
      <c r="A5407" s="5">
        <v>308259</v>
      </c>
      <c r="B5407" s="5" t="s">
        <v>23</v>
      </c>
      <c r="C5407" s="7">
        <v>44756</v>
      </c>
      <c r="D5407" s="7">
        <v>44756</v>
      </c>
      <c r="E5407" s="48">
        <f>IF(F5407="Respondido",A5407," ")</f>
        <v>308259</v>
      </c>
      <c r="F5407" s="5" t="s">
        <v>24</v>
      </c>
    </row>
    <row r="5408" spans="1:6" x14ac:dyDescent="0.2">
      <c r="A5408" s="5">
        <v>308261</v>
      </c>
      <c r="B5408" s="5" t="s">
        <v>25</v>
      </c>
      <c r="C5408" s="7">
        <v>44756</v>
      </c>
      <c r="D5408" s="7">
        <v>44756</v>
      </c>
      <c r="E5408" s="48">
        <f>IF(F5408="Respondido",A5408," ")</f>
        <v>308261</v>
      </c>
      <c r="F5408" s="5" t="s">
        <v>24</v>
      </c>
    </row>
    <row r="5409" spans="1:6" x14ac:dyDescent="0.2">
      <c r="A5409" s="5">
        <v>308262</v>
      </c>
      <c r="B5409" s="5" t="s">
        <v>25</v>
      </c>
      <c r="C5409" s="7">
        <v>44756</v>
      </c>
      <c r="D5409" s="7">
        <v>44760</v>
      </c>
      <c r="E5409" s="48">
        <f>IF(F5409="Respondido",A5409," ")</f>
        <v>308262</v>
      </c>
      <c r="F5409" s="5" t="s">
        <v>24</v>
      </c>
    </row>
    <row r="5410" spans="1:6" x14ac:dyDescent="0.2">
      <c r="A5410" s="5">
        <v>308264</v>
      </c>
      <c r="B5410" s="5" t="s">
        <v>25</v>
      </c>
      <c r="C5410" s="7">
        <v>44756</v>
      </c>
      <c r="D5410" s="7">
        <v>44760</v>
      </c>
      <c r="E5410" s="48">
        <f>IF(F5410="Respondido",A5410," ")</f>
        <v>308264</v>
      </c>
      <c r="F5410" s="5" t="s">
        <v>24</v>
      </c>
    </row>
    <row r="5411" spans="1:6" x14ac:dyDescent="0.2">
      <c r="A5411" s="5">
        <v>308266</v>
      </c>
      <c r="B5411" s="5" t="s">
        <v>25</v>
      </c>
      <c r="C5411" s="7">
        <v>44756</v>
      </c>
      <c r="D5411" s="7">
        <v>44760</v>
      </c>
      <c r="E5411" s="48">
        <f>IF(F5411="Respondido",A5411," ")</f>
        <v>308266</v>
      </c>
      <c r="F5411" s="5" t="s">
        <v>24</v>
      </c>
    </row>
    <row r="5412" spans="1:6" x14ac:dyDescent="0.2">
      <c r="A5412" s="5">
        <v>308267</v>
      </c>
      <c r="B5412" s="5" t="s">
        <v>25</v>
      </c>
      <c r="C5412" s="7">
        <v>44756</v>
      </c>
      <c r="D5412" s="7">
        <v>44760</v>
      </c>
      <c r="E5412" s="48">
        <f>IF(F5412="Respondido",A5412," ")</f>
        <v>308267</v>
      </c>
      <c r="F5412" s="5" t="s">
        <v>24</v>
      </c>
    </row>
    <row r="5413" spans="1:6" x14ac:dyDescent="0.2">
      <c r="A5413" s="5">
        <v>308269</v>
      </c>
      <c r="B5413" s="5" t="s">
        <v>25</v>
      </c>
      <c r="C5413" s="7">
        <v>44756</v>
      </c>
      <c r="D5413" s="7">
        <v>44760</v>
      </c>
      <c r="E5413" s="48">
        <f>IF(F5413="Respondido",A5413," ")</f>
        <v>308269</v>
      </c>
      <c r="F5413" s="5" t="s">
        <v>24</v>
      </c>
    </row>
    <row r="5414" spans="1:6" x14ac:dyDescent="0.2">
      <c r="A5414" s="5">
        <v>308270</v>
      </c>
      <c r="B5414" s="5" t="s">
        <v>25</v>
      </c>
      <c r="C5414" s="7">
        <v>44756</v>
      </c>
      <c r="D5414" s="7">
        <v>44756</v>
      </c>
      <c r="E5414" s="48">
        <f>IF(F5414="Respondido",A5414," ")</f>
        <v>308270</v>
      </c>
      <c r="F5414" s="5" t="s">
        <v>24</v>
      </c>
    </row>
    <row r="5415" spans="1:6" x14ac:dyDescent="0.2">
      <c r="A5415" s="5">
        <v>308272</v>
      </c>
      <c r="B5415" s="5" t="s">
        <v>25</v>
      </c>
      <c r="C5415" s="7">
        <v>44756</v>
      </c>
      <c r="D5415" s="7">
        <v>44760</v>
      </c>
      <c r="E5415" s="48">
        <f>IF(F5415="Respondido",A5415," ")</f>
        <v>308272</v>
      </c>
      <c r="F5415" s="5" t="s">
        <v>24</v>
      </c>
    </row>
    <row r="5416" spans="1:6" x14ac:dyDescent="0.2">
      <c r="A5416" s="5">
        <v>308273</v>
      </c>
      <c r="B5416" s="5" t="s">
        <v>25</v>
      </c>
      <c r="C5416" s="7">
        <v>44756</v>
      </c>
      <c r="D5416" s="7">
        <v>44760</v>
      </c>
      <c r="E5416" s="48">
        <f>IF(F5416="Respondido",A5416," ")</f>
        <v>308273</v>
      </c>
      <c r="F5416" s="5" t="s">
        <v>24</v>
      </c>
    </row>
    <row r="5417" spans="1:6" x14ac:dyDescent="0.2">
      <c r="A5417" s="5">
        <v>308275</v>
      </c>
      <c r="B5417" s="5" t="s">
        <v>25</v>
      </c>
      <c r="C5417" s="7">
        <v>44756</v>
      </c>
      <c r="D5417" s="7">
        <v>44760</v>
      </c>
      <c r="E5417" s="48">
        <f>IF(F5417="Respondido",A5417," ")</f>
        <v>308275</v>
      </c>
      <c r="F5417" s="5" t="s">
        <v>24</v>
      </c>
    </row>
    <row r="5418" spans="1:6" x14ac:dyDescent="0.2">
      <c r="A5418" s="5">
        <v>308276</v>
      </c>
      <c r="B5418" s="5" t="s">
        <v>25</v>
      </c>
      <c r="C5418" s="7">
        <v>44756</v>
      </c>
      <c r="D5418" s="7">
        <v>44757</v>
      </c>
      <c r="E5418" s="48">
        <f>IF(F5418="Respondido",A5418," ")</f>
        <v>308276</v>
      </c>
      <c r="F5418" s="5" t="s">
        <v>24</v>
      </c>
    </row>
    <row r="5419" spans="1:6" x14ac:dyDescent="0.2">
      <c r="A5419" s="5">
        <v>308278</v>
      </c>
      <c r="B5419" s="5" t="s">
        <v>26</v>
      </c>
      <c r="C5419" s="7">
        <v>44756</v>
      </c>
      <c r="D5419" s="7">
        <v>44760</v>
      </c>
      <c r="E5419" s="48">
        <f>IF(F5419="Respondido",A5419," ")</f>
        <v>308278</v>
      </c>
      <c r="F5419" s="5" t="s">
        <v>24</v>
      </c>
    </row>
    <row r="5420" spans="1:6" x14ac:dyDescent="0.2">
      <c r="A5420" s="5">
        <v>308281</v>
      </c>
      <c r="B5420" s="5" t="s">
        <v>28</v>
      </c>
      <c r="C5420" s="7">
        <v>44756</v>
      </c>
      <c r="D5420" s="7">
        <v>44757</v>
      </c>
      <c r="E5420" s="48">
        <f>IF(F5420="Respondido",A5420," ")</f>
        <v>308281</v>
      </c>
      <c r="F5420" s="5" t="s">
        <v>24</v>
      </c>
    </row>
    <row r="5421" spans="1:6" x14ac:dyDescent="0.2">
      <c r="A5421" s="5">
        <v>308288</v>
      </c>
      <c r="B5421" s="5" t="s">
        <v>26</v>
      </c>
      <c r="C5421" s="7">
        <v>44756</v>
      </c>
      <c r="D5421" s="7">
        <v>44757</v>
      </c>
      <c r="E5421" s="48">
        <f>IF(F5421="Respondido",A5421," ")</f>
        <v>308288</v>
      </c>
      <c r="F5421" s="5" t="s">
        <v>24</v>
      </c>
    </row>
    <row r="5422" spans="1:6" x14ac:dyDescent="0.2">
      <c r="A5422" s="5">
        <v>308289</v>
      </c>
      <c r="B5422" s="5" t="s">
        <v>25</v>
      </c>
      <c r="C5422" s="7">
        <v>44756</v>
      </c>
      <c r="D5422" s="7">
        <v>44760</v>
      </c>
      <c r="E5422" s="48">
        <f>IF(F5422="Respondido",A5422," ")</f>
        <v>308289</v>
      </c>
      <c r="F5422" s="5" t="s">
        <v>24</v>
      </c>
    </row>
    <row r="5423" spans="1:6" x14ac:dyDescent="0.2">
      <c r="A5423" s="5">
        <v>308292</v>
      </c>
      <c r="B5423" s="5" t="s">
        <v>25</v>
      </c>
      <c r="C5423" s="7">
        <v>44756</v>
      </c>
      <c r="D5423" s="7">
        <v>44760</v>
      </c>
      <c r="E5423" s="48">
        <f>IF(F5423="Respondido",A5423," ")</f>
        <v>308292</v>
      </c>
      <c r="F5423" s="5" t="s">
        <v>24</v>
      </c>
    </row>
    <row r="5424" spans="1:6" x14ac:dyDescent="0.2">
      <c r="A5424" s="5">
        <v>308298</v>
      </c>
      <c r="B5424" s="5" t="s">
        <v>25</v>
      </c>
      <c r="C5424" s="7">
        <v>44756</v>
      </c>
      <c r="D5424" s="7">
        <v>44764</v>
      </c>
      <c r="E5424" s="48">
        <f>IF(F5424="Respondido",A5424," ")</f>
        <v>308298</v>
      </c>
      <c r="F5424" s="5" t="s">
        <v>24</v>
      </c>
    </row>
    <row r="5425" spans="1:6" x14ac:dyDescent="0.2">
      <c r="A5425" s="5">
        <v>308299</v>
      </c>
      <c r="B5425" s="5" t="s">
        <v>25</v>
      </c>
      <c r="C5425" s="7">
        <v>44756</v>
      </c>
      <c r="D5425" s="7">
        <v>44760</v>
      </c>
      <c r="E5425" s="48">
        <f>IF(F5425="Respondido",A5425," ")</f>
        <v>308299</v>
      </c>
      <c r="F5425" s="5" t="s">
        <v>24</v>
      </c>
    </row>
    <row r="5426" spans="1:6" x14ac:dyDescent="0.2">
      <c r="A5426" s="5">
        <v>308301</v>
      </c>
      <c r="B5426" s="5" t="s">
        <v>26</v>
      </c>
      <c r="C5426" s="7">
        <v>44756</v>
      </c>
      <c r="D5426" s="7">
        <v>44757</v>
      </c>
      <c r="E5426" s="48">
        <f>IF(F5426="Respondido",A5426," ")</f>
        <v>308301</v>
      </c>
      <c r="F5426" s="5" t="s">
        <v>24</v>
      </c>
    </row>
    <row r="5427" spans="1:6" x14ac:dyDescent="0.2">
      <c r="A5427" s="5">
        <v>308304</v>
      </c>
      <c r="B5427" s="5" t="s">
        <v>25</v>
      </c>
      <c r="C5427" s="7">
        <v>44756</v>
      </c>
      <c r="D5427" s="7">
        <v>44761</v>
      </c>
      <c r="E5427" s="48">
        <f>IF(F5427="Respondido",A5427," ")</f>
        <v>308304</v>
      </c>
      <c r="F5427" s="5" t="s">
        <v>24</v>
      </c>
    </row>
    <row r="5428" spans="1:6" x14ac:dyDescent="0.2">
      <c r="A5428" s="5">
        <v>308307</v>
      </c>
      <c r="B5428" s="5" t="s">
        <v>26</v>
      </c>
      <c r="C5428" s="7">
        <v>44756</v>
      </c>
      <c r="D5428" s="7">
        <v>44760</v>
      </c>
      <c r="E5428" s="48">
        <f>IF(F5428="Respondido",A5428," ")</f>
        <v>308307</v>
      </c>
      <c r="F5428" s="5" t="s">
        <v>24</v>
      </c>
    </row>
    <row r="5429" spans="1:6" x14ac:dyDescent="0.2">
      <c r="A5429" s="5">
        <v>308308</v>
      </c>
      <c r="B5429" s="5" t="s">
        <v>25</v>
      </c>
      <c r="C5429" s="7">
        <v>44756</v>
      </c>
      <c r="D5429" s="7">
        <v>44761</v>
      </c>
      <c r="E5429" s="48">
        <f>IF(F5429="Respondido",A5429," ")</f>
        <v>308308</v>
      </c>
      <c r="F5429" s="5" t="s">
        <v>24</v>
      </c>
    </row>
    <row r="5430" spans="1:6" x14ac:dyDescent="0.2">
      <c r="A5430" s="5">
        <v>308309</v>
      </c>
      <c r="B5430" s="5" t="s">
        <v>25</v>
      </c>
      <c r="C5430" s="7">
        <v>44756</v>
      </c>
      <c r="D5430" s="7">
        <v>44761</v>
      </c>
      <c r="E5430" s="48">
        <f>IF(F5430="Respondido",A5430," ")</f>
        <v>308309</v>
      </c>
      <c r="F5430" s="5" t="s">
        <v>24</v>
      </c>
    </row>
    <row r="5431" spans="1:6" x14ac:dyDescent="0.2">
      <c r="A5431" s="5">
        <v>308315</v>
      </c>
      <c r="B5431" s="5" t="s">
        <v>25</v>
      </c>
      <c r="C5431" s="7">
        <v>44756</v>
      </c>
      <c r="D5431" s="7">
        <v>44760</v>
      </c>
      <c r="E5431" s="48">
        <f>IF(F5431="Respondido",A5431," ")</f>
        <v>308315</v>
      </c>
      <c r="F5431" s="5" t="s">
        <v>24</v>
      </c>
    </row>
    <row r="5432" spans="1:6" x14ac:dyDescent="0.2">
      <c r="A5432" s="5">
        <v>308316</v>
      </c>
      <c r="B5432" s="5" t="s">
        <v>25</v>
      </c>
      <c r="C5432" s="7">
        <v>44756</v>
      </c>
      <c r="D5432" s="7">
        <v>44760</v>
      </c>
      <c r="E5432" s="48">
        <f>IF(F5432="Respondido",A5432," ")</f>
        <v>308316</v>
      </c>
      <c r="F5432" s="5" t="s">
        <v>24</v>
      </c>
    </row>
    <row r="5433" spans="1:6" x14ac:dyDescent="0.2">
      <c r="A5433" s="5">
        <v>308317</v>
      </c>
      <c r="B5433" s="5" t="s">
        <v>25</v>
      </c>
      <c r="C5433" s="7">
        <v>44756</v>
      </c>
      <c r="D5433" s="7">
        <v>44760</v>
      </c>
      <c r="E5433" s="48">
        <f>IF(F5433="Respondido",A5433," ")</f>
        <v>308317</v>
      </c>
      <c r="F5433" s="5" t="s">
        <v>24</v>
      </c>
    </row>
    <row r="5434" spans="1:6" x14ac:dyDescent="0.2">
      <c r="A5434" s="5">
        <v>308318</v>
      </c>
      <c r="B5434" s="5" t="s">
        <v>25</v>
      </c>
      <c r="C5434" s="7">
        <v>44756</v>
      </c>
      <c r="D5434" s="7">
        <v>44760</v>
      </c>
      <c r="E5434" s="48">
        <f>IF(F5434="Respondido",A5434," ")</f>
        <v>308318</v>
      </c>
      <c r="F5434" s="5" t="s">
        <v>24</v>
      </c>
    </row>
    <row r="5435" spans="1:6" x14ac:dyDescent="0.2">
      <c r="A5435" s="5">
        <v>308319</v>
      </c>
      <c r="B5435" s="5" t="s">
        <v>25</v>
      </c>
      <c r="C5435" s="7">
        <v>44756</v>
      </c>
      <c r="D5435" s="7">
        <v>44760</v>
      </c>
      <c r="E5435" s="48">
        <f>IF(F5435="Respondido",A5435," ")</f>
        <v>308319</v>
      </c>
      <c r="F5435" s="5" t="s">
        <v>24</v>
      </c>
    </row>
    <row r="5436" spans="1:6" x14ac:dyDescent="0.2">
      <c r="A5436" s="5">
        <v>308321</v>
      </c>
      <c r="B5436" s="5" t="s">
        <v>25</v>
      </c>
      <c r="C5436" s="7">
        <v>44756</v>
      </c>
      <c r="D5436" s="7">
        <v>44760</v>
      </c>
      <c r="E5436" s="48">
        <f>IF(F5436="Respondido",A5436," ")</f>
        <v>308321</v>
      </c>
      <c r="F5436" s="5" t="s">
        <v>24</v>
      </c>
    </row>
    <row r="5437" spans="1:6" x14ac:dyDescent="0.2">
      <c r="A5437" s="5">
        <v>308325</v>
      </c>
      <c r="B5437" s="5" t="s">
        <v>25</v>
      </c>
      <c r="C5437" s="7">
        <v>44756</v>
      </c>
      <c r="D5437" s="7">
        <v>44763</v>
      </c>
      <c r="E5437" s="48">
        <f>IF(F5437="Respondido",A5437," ")</f>
        <v>308325</v>
      </c>
      <c r="F5437" s="5" t="s">
        <v>24</v>
      </c>
    </row>
    <row r="5438" spans="1:6" x14ac:dyDescent="0.2">
      <c r="A5438" s="5">
        <v>308327</v>
      </c>
      <c r="B5438" s="5" t="s">
        <v>25</v>
      </c>
      <c r="C5438" s="7">
        <v>44756</v>
      </c>
      <c r="D5438" s="7">
        <v>44764</v>
      </c>
      <c r="E5438" s="48">
        <f>IF(F5438="Respondido",A5438," ")</f>
        <v>308327</v>
      </c>
      <c r="F5438" s="5" t="s">
        <v>24</v>
      </c>
    </row>
    <row r="5439" spans="1:6" x14ac:dyDescent="0.2">
      <c r="A5439" s="5">
        <v>308330</v>
      </c>
      <c r="B5439" s="5" t="s">
        <v>25</v>
      </c>
      <c r="C5439" s="7">
        <v>44756</v>
      </c>
      <c r="D5439" s="7">
        <v>44763</v>
      </c>
      <c r="E5439" s="48">
        <f>IF(F5439="Respondido",A5439," ")</f>
        <v>308330</v>
      </c>
      <c r="F5439" s="5" t="s">
        <v>24</v>
      </c>
    </row>
    <row r="5440" spans="1:6" x14ac:dyDescent="0.2">
      <c r="A5440" s="5">
        <v>308331</v>
      </c>
      <c r="B5440" s="5" t="s">
        <v>25</v>
      </c>
      <c r="C5440" s="7">
        <v>44756</v>
      </c>
      <c r="D5440" s="7">
        <v>44767</v>
      </c>
      <c r="E5440" s="48">
        <f>IF(F5440="Respondido",A5440," ")</f>
        <v>308331</v>
      </c>
      <c r="F5440" s="5" t="s">
        <v>24</v>
      </c>
    </row>
    <row r="5441" spans="1:6" x14ac:dyDescent="0.2">
      <c r="A5441" s="5">
        <v>308335</v>
      </c>
      <c r="B5441" s="5" t="s">
        <v>25</v>
      </c>
      <c r="C5441" s="7">
        <v>44756</v>
      </c>
      <c r="D5441" s="7">
        <v>44764</v>
      </c>
      <c r="E5441" s="48">
        <f>IF(F5441="Respondido",A5441," ")</f>
        <v>308335</v>
      </c>
      <c r="F5441" s="5" t="s">
        <v>24</v>
      </c>
    </row>
    <row r="5442" spans="1:6" x14ac:dyDescent="0.2">
      <c r="A5442" s="5">
        <v>308336</v>
      </c>
      <c r="B5442" s="5" t="s">
        <v>25</v>
      </c>
      <c r="C5442" s="7">
        <v>44756</v>
      </c>
      <c r="D5442" s="7">
        <v>44760</v>
      </c>
      <c r="E5442" s="48">
        <f>IF(F5442="Respondido",A5442," ")</f>
        <v>308336</v>
      </c>
      <c r="F5442" s="5" t="s">
        <v>24</v>
      </c>
    </row>
    <row r="5443" spans="1:6" x14ac:dyDescent="0.2">
      <c r="A5443" s="5">
        <v>308337</v>
      </c>
      <c r="B5443" s="5" t="s">
        <v>25</v>
      </c>
      <c r="C5443" s="7">
        <v>44756</v>
      </c>
      <c r="D5443" s="7">
        <v>44757</v>
      </c>
      <c r="E5443" s="48">
        <f>IF(F5443="Respondido",A5443," ")</f>
        <v>308337</v>
      </c>
      <c r="F5443" s="5" t="s">
        <v>24</v>
      </c>
    </row>
    <row r="5444" spans="1:6" x14ac:dyDescent="0.2">
      <c r="A5444" s="5">
        <v>308341</v>
      </c>
      <c r="B5444" s="5" t="s">
        <v>25</v>
      </c>
      <c r="C5444" s="7">
        <v>44756</v>
      </c>
      <c r="D5444" s="7">
        <v>44763</v>
      </c>
      <c r="E5444" s="48">
        <f>IF(F5444="Respondido",A5444," ")</f>
        <v>308341</v>
      </c>
      <c r="F5444" s="5" t="s">
        <v>24</v>
      </c>
    </row>
    <row r="5445" spans="1:6" x14ac:dyDescent="0.2">
      <c r="A5445" s="5">
        <v>308343</v>
      </c>
      <c r="B5445" s="5" t="s">
        <v>25</v>
      </c>
      <c r="C5445" s="7">
        <v>44756</v>
      </c>
      <c r="D5445" s="7">
        <v>44764</v>
      </c>
      <c r="E5445" s="48">
        <f>IF(F5445="Respondido",A5445," ")</f>
        <v>308343</v>
      </c>
      <c r="F5445" s="5" t="s">
        <v>24</v>
      </c>
    </row>
    <row r="5446" spans="1:6" x14ac:dyDescent="0.2">
      <c r="A5446" s="5">
        <v>308345</v>
      </c>
      <c r="B5446" s="5" t="s">
        <v>25</v>
      </c>
      <c r="C5446" s="7">
        <v>44756</v>
      </c>
      <c r="D5446" s="7">
        <v>44760</v>
      </c>
      <c r="E5446" s="48">
        <f>IF(F5446="Respondido",A5446," ")</f>
        <v>308345</v>
      </c>
      <c r="F5446" s="5" t="s">
        <v>24</v>
      </c>
    </row>
    <row r="5447" spans="1:6" x14ac:dyDescent="0.2">
      <c r="A5447" s="5">
        <v>308346</v>
      </c>
      <c r="B5447" s="5" t="s">
        <v>25</v>
      </c>
      <c r="C5447" s="7">
        <v>44756</v>
      </c>
      <c r="D5447" s="7">
        <v>44763</v>
      </c>
      <c r="E5447" s="48">
        <f>IF(F5447="Respondido",A5447," ")</f>
        <v>308346</v>
      </c>
      <c r="F5447" s="5" t="s">
        <v>24</v>
      </c>
    </row>
    <row r="5448" spans="1:6" x14ac:dyDescent="0.2">
      <c r="A5448" s="5">
        <v>308347</v>
      </c>
      <c r="B5448" s="5" t="s">
        <v>25</v>
      </c>
      <c r="C5448" s="7">
        <v>44756</v>
      </c>
      <c r="D5448" s="7">
        <v>44761</v>
      </c>
      <c r="E5448" s="48">
        <f>IF(F5448="Respondido",A5448," ")</f>
        <v>308347</v>
      </c>
      <c r="F5448" s="5" t="s">
        <v>24</v>
      </c>
    </row>
    <row r="5449" spans="1:6" x14ac:dyDescent="0.2">
      <c r="A5449" s="5">
        <v>308348</v>
      </c>
      <c r="B5449" s="5" t="s">
        <v>25</v>
      </c>
      <c r="C5449" s="7">
        <v>44756</v>
      </c>
      <c r="D5449" s="7">
        <v>44764</v>
      </c>
      <c r="E5449" s="48">
        <f>IF(F5449="Respondido",A5449," ")</f>
        <v>308348</v>
      </c>
      <c r="F5449" s="5" t="s">
        <v>24</v>
      </c>
    </row>
    <row r="5450" spans="1:6" x14ac:dyDescent="0.2">
      <c r="A5450" s="5">
        <v>308349</v>
      </c>
      <c r="B5450" s="5" t="s">
        <v>25</v>
      </c>
      <c r="C5450" s="7">
        <v>44756</v>
      </c>
      <c r="D5450" s="7">
        <v>44767</v>
      </c>
      <c r="E5450" s="48">
        <f>IF(F5450="Respondido",A5450," ")</f>
        <v>308349</v>
      </c>
      <c r="F5450" s="5" t="s">
        <v>24</v>
      </c>
    </row>
    <row r="5451" spans="1:6" x14ac:dyDescent="0.2">
      <c r="A5451" s="5">
        <v>308350</v>
      </c>
      <c r="B5451" s="5" t="s">
        <v>25</v>
      </c>
      <c r="C5451" s="7">
        <v>44756</v>
      </c>
      <c r="D5451" s="7">
        <v>44767</v>
      </c>
      <c r="E5451" s="48">
        <f>IF(F5451="Respondido",A5451," ")</f>
        <v>308350</v>
      </c>
      <c r="F5451" s="5" t="s">
        <v>24</v>
      </c>
    </row>
    <row r="5452" spans="1:6" x14ac:dyDescent="0.2">
      <c r="A5452" s="5">
        <v>308351</v>
      </c>
      <c r="B5452" s="5" t="s">
        <v>25</v>
      </c>
      <c r="C5452" s="7">
        <v>44756</v>
      </c>
      <c r="D5452" s="7">
        <v>44767</v>
      </c>
      <c r="E5452" s="48">
        <f>IF(F5452="Respondido",A5452," ")</f>
        <v>308351</v>
      </c>
      <c r="F5452" s="5" t="s">
        <v>24</v>
      </c>
    </row>
    <row r="5453" spans="1:6" x14ac:dyDescent="0.2">
      <c r="A5453" s="5">
        <v>308353</v>
      </c>
      <c r="B5453" s="5" t="s">
        <v>25</v>
      </c>
      <c r="C5453" s="7">
        <v>44757</v>
      </c>
      <c r="D5453" s="7">
        <v>44760</v>
      </c>
      <c r="E5453" s="48">
        <f>IF(F5453="Respondido",A5453," ")</f>
        <v>308353</v>
      </c>
      <c r="F5453" s="5" t="s">
        <v>24</v>
      </c>
    </row>
    <row r="5454" spans="1:6" x14ac:dyDescent="0.2">
      <c r="A5454" s="5">
        <v>308354</v>
      </c>
      <c r="B5454" s="5" t="s">
        <v>25</v>
      </c>
      <c r="C5454" s="7">
        <v>44757</v>
      </c>
      <c r="D5454" s="7">
        <v>44767</v>
      </c>
      <c r="E5454" s="48">
        <f>IF(F5454="Respondido",A5454," ")</f>
        <v>308354</v>
      </c>
      <c r="F5454" s="5" t="s">
        <v>24</v>
      </c>
    </row>
    <row r="5455" spans="1:6" x14ac:dyDescent="0.2">
      <c r="A5455" s="5">
        <v>308355</v>
      </c>
      <c r="B5455" s="5" t="s">
        <v>25</v>
      </c>
      <c r="C5455" s="7">
        <v>44757</v>
      </c>
      <c r="D5455" s="7">
        <v>44760</v>
      </c>
      <c r="E5455" s="48">
        <f>IF(F5455="Respondido",A5455," ")</f>
        <v>308355</v>
      </c>
      <c r="F5455" s="5" t="s">
        <v>24</v>
      </c>
    </row>
    <row r="5456" spans="1:6" x14ac:dyDescent="0.2">
      <c r="A5456" s="5">
        <v>308358</v>
      </c>
      <c r="B5456" s="5" t="s">
        <v>25</v>
      </c>
      <c r="C5456" s="7">
        <v>44757</v>
      </c>
      <c r="D5456" s="7">
        <v>44760</v>
      </c>
      <c r="E5456" s="48">
        <f>IF(F5456="Respondido",A5456," ")</f>
        <v>308358</v>
      </c>
      <c r="F5456" s="5" t="s">
        <v>24</v>
      </c>
    </row>
    <row r="5457" spans="1:6" x14ac:dyDescent="0.2">
      <c r="A5457" s="5">
        <v>308359</v>
      </c>
      <c r="B5457" s="5" t="s">
        <v>25</v>
      </c>
      <c r="C5457" s="7">
        <v>44757</v>
      </c>
      <c r="D5457" s="7">
        <v>44764</v>
      </c>
      <c r="E5457" s="48">
        <f>IF(F5457="Respondido",A5457," ")</f>
        <v>308359</v>
      </c>
      <c r="F5457" s="5" t="s">
        <v>24</v>
      </c>
    </row>
    <row r="5458" spans="1:6" x14ac:dyDescent="0.2">
      <c r="A5458" s="5">
        <v>308361</v>
      </c>
      <c r="B5458" s="5" t="s">
        <v>25</v>
      </c>
      <c r="C5458" s="7">
        <v>44757</v>
      </c>
      <c r="D5458" s="7">
        <v>44764</v>
      </c>
      <c r="E5458" s="48">
        <f>IF(F5458="Respondido",A5458," ")</f>
        <v>308361</v>
      </c>
      <c r="F5458" s="5" t="s">
        <v>24</v>
      </c>
    </row>
    <row r="5459" spans="1:6" x14ac:dyDescent="0.2">
      <c r="A5459" s="5">
        <v>308363</v>
      </c>
      <c r="B5459" s="5" t="s">
        <v>25</v>
      </c>
      <c r="C5459" s="7">
        <v>44757</v>
      </c>
      <c r="D5459" s="7">
        <v>44764</v>
      </c>
      <c r="E5459" s="48">
        <f>IF(F5459="Respondido",A5459," ")</f>
        <v>308363</v>
      </c>
      <c r="F5459" s="5" t="s">
        <v>24</v>
      </c>
    </row>
    <row r="5460" spans="1:6" x14ac:dyDescent="0.2">
      <c r="A5460" s="5">
        <v>308364</v>
      </c>
      <c r="B5460" s="5" t="s">
        <v>25</v>
      </c>
      <c r="C5460" s="7">
        <v>44757</v>
      </c>
      <c r="D5460" s="7">
        <v>44761</v>
      </c>
      <c r="E5460" s="48">
        <f>IF(F5460="Respondido",A5460," ")</f>
        <v>308364</v>
      </c>
      <c r="F5460" s="5" t="s">
        <v>24</v>
      </c>
    </row>
    <row r="5461" spans="1:6" x14ac:dyDescent="0.2">
      <c r="A5461" s="5">
        <v>308373</v>
      </c>
      <c r="B5461" s="5" t="s">
        <v>25</v>
      </c>
      <c r="C5461" s="7">
        <v>44757</v>
      </c>
      <c r="D5461" s="7">
        <v>44764</v>
      </c>
      <c r="E5461" s="48">
        <f>IF(F5461="Respondido",A5461," ")</f>
        <v>308373</v>
      </c>
      <c r="F5461" s="5" t="s">
        <v>24</v>
      </c>
    </row>
    <row r="5462" spans="1:6" x14ac:dyDescent="0.2">
      <c r="A5462" s="5">
        <v>308376</v>
      </c>
      <c r="B5462" s="5" t="s">
        <v>25</v>
      </c>
      <c r="C5462" s="7">
        <v>44757</v>
      </c>
      <c r="D5462" s="7">
        <v>44760</v>
      </c>
      <c r="E5462" s="48">
        <f>IF(F5462="Respondido",A5462," ")</f>
        <v>308376</v>
      </c>
      <c r="F5462" s="5" t="s">
        <v>24</v>
      </c>
    </row>
    <row r="5463" spans="1:6" x14ac:dyDescent="0.2">
      <c r="A5463" s="5">
        <v>308378</v>
      </c>
      <c r="B5463" s="5" t="s">
        <v>25</v>
      </c>
      <c r="C5463" s="7">
        <v>44757</v>
      </c>
      <c r="D5463" s="7">
        <v>44760</v>
      </c>
      <c r="E5463" s="48">
        <f>IF(F5463="Respondido",A5463," ")</f>
        <v>308378</v>
      </c>
      <c r="F5463" s="5" t="s">
        <v>24</v>
      </c>
    </row>
    <row r="5464" spans="1:6" x14ac:dyDescent="0.2">
      <c r="A5464" s="5">
        <v>308380</v>
      </c>
      <c r="B5464" s="5" t="s">
        <v>25</v>
      </c>
      <c r="C5464" s="7">
        <v>44757</v>
      </c>
      <c r="D5464" s="7">
        <v>44760</v>
      </c>
      <c r="E5464" s="48">
        <f>IF(F5464="Respondido",A5464," ")</f>
        <v>308380</v>
      </c>
      <c r="F5464" s="5" t="s">
        <v>24</v>
      </c>
    </row>
    <row r="5465" spans="1:6" x14ac:dyDescent="0.2">
      <c r="A5465" s="5">
        <v>308381</v>
      </c>
      <c r="B5465" s="5" t="s">
        <v>25</v>
      </c>
      <c r="C5465" s="7">
        <v>44757</v>
      </c>
      <c r="D5465" s="7">
        <v>44760</v>
      </c>
      <c r="E5465" s="48">
        <f>IF(F5465="Respondido",A5465," ")</f>
        <v>308381</v>
      </c>
      <c r="F5465" s="5" t="s">
        <v>24</v>
      </c>
    </row>
    <row r="5466" spans="1:6" x14ac:dyDescent="0.2">
      <c r="A5466" s="5">
        <v>308382</v>
      </c>
      <c r="B5466" s="5" t="s">
        <v>25</v>
      </c>
      <c r="C5466" s="7">
        <v>44757</v>
      </c>
      <c r="D5466" s="7">
        <v>44761</v>
      </c>
      <c r="E5466" s="48">
        <f>IF(F5466="Respondido",A5466," ")</f>
        <v>308382</v>
      </c>
      <c r="F5466" s="5" t="s">
        <v>24</v>
      </c>
    </row>
    <row r="5467" spans="1:6" x14ac:dyDescent="0.2">
      <c r="A5467" s="5">
        <v>308385</v>
      </c>
      <c r="B5467" s="5" t="s">
        <v>25</v>
      </c>
      <c r="C5467" s="7">
        <v>44757</v>
      </c>
      <c r="D5467" s="7">
        <v>44761</v>
      </c>
      <c r="E5467" s="48">
        <f>IF(F5467="Respondido",A5467," ")</f>
        <v>308385</v>
      </c>
      <c r="F5467" s="5" t="s">
        <v>24</v>
      </c>
    </row>
    <row r="5468" spans="1:6" x14ac:dyDescent="0.2">
      <c r="A5468" s="5">
        <v>308386</v>
      </c>
      <c r="B5468" s="5" t="s">
        <v>25</v>
      </c>
      <c r="C5468" s="7">
        <v>44757</v>
      </c>
      <c r="D5468" s="7">
        <v>44761</v>
      </c>
      <c r="E5468" s="48">
        <f>IF(F5468="Respondido",A5468," ")</f>
        <v>308386</v>
      </c>
      <c r="F5468" s="5" t="s">
        <v>24</v>
      </c>
    </row>
    <row r="5469" spans="1:6" x14ac:dyDescent="0.2">
      <c r="A5469" s="5">
        <v>308387</v>
      </c>
      <c r="B5469" s="5" t="s">
        <v>25</v>
      </c>
      <c r="C5469" s="7">
        <v>44757</v>
      </c>
      <c r="D5469" s="7">
        <v>44764</v>
      </c>
      <c r="E5469" s="48">
        <f>IF(F5469="Respondido",A5469," ")</f>
        <v>308387</v>
      </c>
      <c r="F5469" s="5" t="s">
        <v>24</v>
      </c>
    </row>
    <row r="5470" spans="1:6" x14ac:dyDescent="0.2">
      <c r="A5470" s="5">
        <v>308388</v>
      </c>
      <c r="B5470" s="5" t="s">
        <v>25</v>
      </c>
      <c r="C5470" s="7">
        <v>44757</v>
      </c>
      <c r="D5470" s="7">
        <v>44761</v>
      </c>
      <c r="E5470" s="48">
        <f>IF(F5470="Respondido",A5470," ")</f>
        <v>308388</v>
      </c>
      <c r="F5470" s="5" t="s">
        <v>24</v>
      </c>
    </row>
    <row r="5471" spans="1:6" x14ac:dyDescent="0.2">
      <c r="A5471" s="5">
        <v>308391</v>
      </c>
      <c r="B5471" s="5" t="s">
        <v>25</v>
      </c>
      <c r="C5471" s="7">
        <v>44757</v>
      </c>
      <c r="D5471" s="7">
        <v>44762</v>
      </c>
      <c r="E5471" s="48">
        <f>IF(F5471="Respondido",A5471," ")</f>
        <v>308391</v>
      </c>
      <c r="F5471" s="5" t="s">
        <v>24</v>
      </c>
    </row>
    <row r="5472" spans="1:6" x14ac:dyDescent="0.2">
      <c r="A5472" s="5">
        <v>308393</v>
      </c>
      <c r="B5472" s="5" t="s">
        <v>25</v>
      </c>
      <c r="C5472" s="7">
        <v>44757</v>
      </c>
      <c r="D5472" s="7">
        <v>44762</v>
      </c>
      <c r="E5472" s="48">
        <f>IF(F5472="Respondido",A5472," ")</f>
        <v>308393</v>
      </c>
      <c r="F5472" s="5" t="s">
        <v>24</v>
      </c>
    </row>
    <row r="5473" spans="1:6" x14ac:dyDescent="0.2">
      <c r="A5473" s="5">
        <v>308394</v>
      </c>
      <c r="B5473" s="5" t="s">
        <v>25</v>
      </c>
      <c r="C5473" s="7">
        <v>44757</v>
      </c>
      <c r="D5473" s="7">
        <v>44762</v>
      </c>
      <c r="E5473" s="48">
        <f>IF(F5473="Respondido",A5473," ")</f>
        <v>308394</v>
      </c>
      <c r="F5473" s="5" t="s">
        <v>24</v>
      </c>
    </row>
    <row r="5474" spans="1:6" x14ac:dyDescent="0.2">
      <c r="A5474" s="5">
        <v>308395</v>
      </c>
      <c r="B5474" s="5" t="s">
        <v>25</v>
      </c>
      <c r="C5474" s="7">
        <v>44757</v>
      </c>
      <c r="D5474" s="7">
        <v>44762</v>
      </c>
      <c r="E5474" s="48">
        <f>IF(F5474="Respondido",A5474," ")</f>
        <v>308395</v>
      </c>
      <c r="F5474" s="5" t="s">
        <v>24</v>
      </c>
    </row>
    <row r="5475" spans="1:6" x14ac:dyDescent="0.2">
      <c r="A5475" s="5">
        <v>308397</v>
      </c>
      <c r="B5475" s="5" t="s">
        <v>25</v>
      </c>
      <c r="C5475" s="7">
        <v>44757</v>
      </c>
      <c r="D5475" s="7">
        <v>44760</v>
      </c>
      <c r="E5475" s="48">
        <f>IF(F5475="Respondido",A5475," ")</f>
        <v>308397</v>
      </c>
      <c r="F5475" s="5" t="s">
        <v>24</v>
      </c>
    </row>
    <row r="5476" spans="1:6" x14ac:dyDescent="0.2">
      <c r="A5476" s="5">
        <v>308398</v>
      </c>
      <c r="B5476" s="5" t="s">
        <v>25</v>
      </c>
      <c r="C5476" s="7">
        <v>44757</v>
      </c>
      <c r="D5476" s="7">
        <v>44761</v>
      </c>
      <c r="E5476" s="48">
        <f>IF(F5476="Respondido",A5476," ")</f>
        <v>308398</v>
      </c>
      <c r="F5476" s="5" t="s">
        <v>24</v>
      </c>
    </row>
    <row r="5477" spans="1:6" x14ac:dyDescent="0.2">
      <c r="A5477" s="5">
        <v>308401</v>
      </c>
      <c r="B5477" s="5" t="s">
        <v>25</v>
      </c>
      <c r="C5477" s="7">
        <v>44757</v>
      </c>
      <c r="D5477" s="7">
        <v>44762</v>
      </c>
      <c r="E5477" s="48">
        <f>IF(F5477="Respondido",A5477," ")</f>
        <v>308401</v>
      </c>
      <c r="F5477" s="5" t="s">
        <v>24</v>
      </c>
    </row>
    <row r="5478" spans="1:6" x14ac:dyDescent="0.2">
      <c r="A5478" s="5">
        <v>308402</v>
      </c>
      <c r="B5478" s="5" t="s">
        <v>25</v>
      </c>
      <c r="C5478" s="7">
        <v>44757</v>
      </c>
      <c r="D5478" s="7">
        <v>44762</v>
      </c>
      <c r="E5478" s="48">
        <f>IF(F5478="Respondido",A5478," ")</f>
        <v>308402</v>
      </c>
      <c r="F5478" s="5" t="s">
        <v>24</v>
      </c>
    </row>
    <row r="5479" spans="1:6" x14ac:dyDescent="0.2">
      <c r="A5479" s="5">
        <v>308403</v>
      </c>
      <c r="B5479" s="5" t="s">
        <v>25</v>
      </c>
      <c r="C5479" s="7">
        <v>44757</v>
      </c>
      <c r="D5479" s="7">
        <v>44760</v>
      </c>
      <c r="E5479" s="48">
        <f>IF(F5479="Respondido",A5479," ")</f>
        <v>308403</v>
      </c>
      <c r="F5479" s="5" t="s">
        <v>24</v>
      </c>
    </row>
    <row r="5480" spans="1:6" x14ac:dyDescent="0.2">
      <c r="A5480" s="5">
        <v>308405</v>
      </c>
      <c r="B5480" s="5" t="s">
        <v>25</v>
      </c>
      <c r="C5480" s="7">
        <v>44757</v>
      </c>
      <c r="D5480" s="7">
        <v>44764</v>
      </c>
      <c r="E5480" s="48">
        <f>IF(F5480="Respondido",A5480," ")</f>
        <v>308405</v>
      </c>
      <c r="F5480" s="5" t="s">
        <v>24</v>
      </c>
    </row>
    <row r="5481" spans="1:6" x14ac:dyDescent="0.2">
      <c r="A5481" s="5">
        <v>308406</v>
      </c>
      <c r="B5481" s="5" t="s">
        <v>42</v>
      </c>
      <c r="C5481" s="7">
        <v>44757</v>
      </c>
      <c r="D5481" s="7">
        <v>44760</v>
      </c>
      <c r="E5481" s="48">
        <f>IF(F5481="Respondido",A5481," ")</f>
        <v>308406</v>
      </c>
      <c r="F5481" s="5" t="s">
        <v>24</v>
      </c>
    </row>
    <row r="5482" spans="1:6" x14ac:dyDescent="0.2">
      <c r="A5482" s="5">
        <v>308410</v>
      </c>
      <c r="B5482" s="5" t="s">
        <v>25</v>
      </c>
      <c r="C5482" s="7">
        <v>44757</v>
      </c>
      <c r="D5482" s="7">
        <v>44764</v>
      </c>
      <c r="E5482" s="48">
        <f>IF(F5482="Respondido",A5482," ")</f>
        <v>308410</v>
      </c>
      <c r="F5482" s="5" t="s">
        <v>24</v>
      </c>
    </row>
    <row r="5483" spans="1:6" x14ac:dyDescent="0.2">
      <c r="A5483" s="5">
        <v>308411</v>
      </c>
      <c r="B5483" s="5" t="s">
        <v>25</v>
      </c>
      <c r="C5483" s="7">
        <v>44757</v>
      </c>
      <c r="D5483" s="7">
        <v>44763</v>
      </c>
      <c r="E5483" s="48">
        <f>IF(F5483="Respondido",A5483," ")</f>
        <v>308411</v>
      </c>
      <c r="F5483" s="5" t="s">
        <v>24</v>
      </c>
    </row>
    <row r="5484" spans="1:6" x14ac:dyDescent="0.2">
      <c r="A5484" s="5">
        <v>308412</v>
      </c>
      <c r="B5484" s="5" t="s">
        <v>25</v>
      </c>
      <c r="C5484" s="7">
        <v>44757</v>
      </c>
      <c r="D5484" s="7">
        <v>44760</v>
      </c>
      <c r="E5484" s="48">
        <f>IF(F5484="Respondido",A5484," ")</f>
        <v>308412</v>
      </c>
      <c r="F5484" s="5" t="s">
        <v>24</v>
      </c>
    </row>
    <row r="5485" spans="1:6" x14ac:dyDescent="0.2">
      <c r="A5485" s="5">
        <v>308413</v>
      </c>
      <c r="B5485" s="5" t="s">
        <v>25</v>
      </c>
      <c r="C5485" s="7">
        <v>44757</v>
      </c>
      <c r="D5485" s="7">
        <v>44761</v>
      </c>
      <c r="E5485" s="48">
        <f>IF(F5485="Respondido",A5485," ")</f>
        <v>308413</v>
      </c>
      <c r="F5485" s="5" t="s">
        <v>24</v>
      </c>
    </row>
    <row r="5486" spans="1:6" x14ac:dyDescent="0.2">
      <c r="A5486" s="5">
        <v>308414</v>
      </c>
      <c r="B5486" s="5" t="s">
        <v>30</v>
      </c>
      <c r="C5486" s="7">
        <v>44757</v>
      </c>
      <c r="D5486" s="7">
        <v>44760</v>
      </c>
      <c r="E5486" s="48">
        <f>IF(F5486="Respondido",A5486," ")</f>
        <v>308414</v>
      </c>
      <c r="F5486" s="5" t="s">
        <v>24</v>
      </c>
    </row>
    <row r="5487" spans="1:6" x14ac:dyDescent="0.2">
      <c r="A5487" s="5">
        <v>308415</v>
      </c>
      <c r="B5487" s="5" t="s">
        <v>25</v>
      </c>
      <c r="C5487" s="7">
        <v>44757</v>
      </c>
      <c r="D5487" s="7">
        <v>44760</v>
      </c>
      <c r="E5487" s="48">
        <f>IF(F5487="Respondido",A5487," ")</f>
        <v>308415</v>
      </c>
      <c r="F5487" s="5" t="s">
        <v>24</v>
      </c>
    </row>
    <row r="5488" spans="1:6" x14ac:dyDescent="0.2">
      <c r="A5488" s="5">
        <v>308416</v>
      </c>
      <c r="B5488" s="5" t="s">
        <v>25</v>
      </c>
      <c r="C5488" s="7">
        <v>44757</v>
      </c>
      <c r="D5488" s="7">
        <v>44761</v>
      </c>
      <c r="E5488" s="48">
        <f>IF(F5488="Respondido",A5488," ")</f>
        <v>308416</v>
      </c>
      <c r="F5488" s="5" t="s">
        <v>24</v>
      </c>
    </row>
    <row r="5489" spans="1:6" x14ac:dyDescent="0.2">
      <c r="A5489" s="5">
        <v>308418</v>
      </c>
      <c r="B5489" s="5" t="s">
        <v>25</v>
      </c>
      <c r="C5489" s="7">
        <v>44757</v>
      </c>
      <c r="D5489" s="7">
        <v>44762</v>
      </c>
      <c r="E5489" s="48">
        <f>IF(F5489="Respondido",A5489," ")</f>
        <v>308418</v>
      </c>
      <c r="F5489" s="5" t="s">
        <v>24</v>
      </c>
    </row>
    <row r="5490" spans="1:6" x14ac:dyDescent="0.2">
      <c r="A5490" s="5">
        <v>308419</v>
      </c>
      <c r="B5490" s="5" t="s">
        <v>42</v>
      </c>
      <c r="C5490" s="7">
        <v>44757</v>
      </c>
      <c r="D5490" s="7">
        <v>44760</v>
      </c>
      <c r="E5490" s="48">
        <f>IF(F5490="Respondido",A5490," ")</f>
        <v>308419</v>
      </c>
      <c r="F5490" s="5" t="s">
        <v>24</v>
      </c>
    </row>
    <row r="5491" spans="1:6" x14ac:dyDescent="0.2">
      <c r="A5491" s="5">
        <v>308420</v>
      </c>
      <c r="B5491" s="5" t="s">
        <v>25</v>
      </c>
      <c r="C5491" s="7">
        <v>44757</v>
      </c>
      <c r="D5491" s="7">
        <v>44761</v>
      </c>
      <c r="E5491" s="48">
        <f>IF(F5491="Respondido",A5491," ")</f>
        <v>308420</v>
      </c>
      <c r="F5491" s="5" t="s">
        <v>24</v>
      </c>
    </row>
    <row r="5492" spans="1:6" x14ac:dyDescent="0.2">
      <c r="A5492" s="5">
        <v>308421</v>
      </c>
      <c r="B5492" s="5" t="s">
        <v>25</v>
      </c>
      <c r="C5492" s="7">
        <v>44757</v>
      </c>
      <c r="D5492" s="7">
        <v>44762</v>
      </c>
      <c r="E5492" s="48">
        <f>IF(F5492="Respondido",A5492," ")</f>
        <v>308421</v>
      </c>
      <c r="F5492" s="5" t="s">
        <v>24</v>
      </c>
    </row>
    <row r="5493" spans="1:6" x14ac:dyDescent="0.2">
      <c r="A5493" s="5">
        <v>308422</v>
      </c>
      <c r="B5493" s="5" t="s">
        <v>25</v>
      </c>
      <c r="C5493" s="7">
        <v>44757</v>
      </c>
      <c r="D5493" s="7">
        <v>44760</v>
      </c>
      <c r="E5493" s="48">
        <f>IF(F5493="Respondido",A5493," ")</f>
        <v>308422</v>
      </c>
      <c r="F5493" s="5" t="s">
        <v>24</v>
      </c>
    </row>
    <row r="5494" spans="1:6" x14ac:dyDescent="0.2">
      <c r="A5494" s="5">
        <v>308423</v>
      </c>
      <c r="B5494" s="5" t="s">
        <v>25</v>
      </c>
      <c r="C5494" s="7">
        <v>44757</v>
      </c>
      <c r="D5494" s="7">
        <v>44761</v>
      </c>
      <c r="E5494" s="48">
        <f>IF(F5494="Respondido",A5494," ")</f>
        <v>308423</v>
      </c>
      <c r="F5494" s="5" t="s">
        <v>24</v>
      </c>
    </row>
    <row r="5495" spans="1:6" x14ac:dyDescent="0.2">
      <c r="A5495" s="5">
        <v>308424</v>
      </c>
      <c r="B5495" s="5" t="s">
        <v>25</v>
      </c>
      <c r="C5495" s="7">
        <v>44757</v>
      </c>
      <c r="D5495" s="7">
        <v>44761</v>
      </c>
      <c r="E5495" s="48">
        <f>IF(F5495="Respondido",A5495," ")</f>
        <v>308424</v>
      </c>
      <c r="F5495" s="5" t="s">
        <v>24</v>
      </c>
    </row>
    <row r="5496" spans="1:6" x14ac:dyDescent="0.2">
      <c r="A5496" s="5">
        <v>308425</v>
      </c>
      <c r="B5496" s="5" t="s">
        <v>25</v>
      </c>
      <c r="C5496" s="7">
        <v>44757</v>
      </c>
      <c r="D5496" s="7">
        <v>44761</v>
      </c>
      <c r="E5496" s="48">
        <f>IF(F5496="Respondido",A5496," ")</f>
        <v>308425</v>
      </c>
      <c r="F5496" s="5" t="s">
        <v>24</v>
      </c>
    </row>
    <row r="5497" spans="1:6" x14ac:dyDescent="0.2">
      <c r="A5497" s="5">
        <v>308426</v>
      </c>
      <c r="B5497" s="5" t="s">
        <v>25</v>
      </c>
      <c r="C5497" s="7">
        <v>44757</v>
      </c>
      <c r="D5497" s="7">
        <v>44760</v>
      </c>
      <c r="E5497" s="48">
        <f>IF(F5497="Respondido",A5497," ")</f>
        <v>308426</v>
      </c>
      <c r="F5497" s="5" t="s">
        <v>24</v>
      </c>
    </row>
    <row r="5498" spans="1:6" x14ac:dyDescent="0.2">
      <c r="A5498" s="5">
        <v>308427</v>
      </c>
      <c r="B5498" s="5" t="s">
        <v>25</v>
      </c>
      <c r="C5498" s="7">
        <v>44757</v>
      </c>
      <c r="D5498" s="7">
        <v>44760</v>
      </c>
      <c r="E5498" s="48">
        <f>IF(F5498="Respondido",A5498," ")</f>
        <v>308427</v>
      </c>
      <c r="F5498" s="5" t="s">
        <v>24</v>
      </c>
    </row>
    <row r="5499" spans="1:6" x14ac:dyDescent="0.2">
      <c r="A5499" s="5">
        <v>308428</v>
      </c>
      <c r="B5499" s="5" t="s">
        <v>25</v>
      </c>
      <c r="C5499" s="7">
        <v>44757</v>
      </c>
      <c r="D5499" s="7">
        <v>44760</v>
      </c>
      <c r="E5499" s="48">
        <f>IF(F5499="Respondido",A5499," ")</f>
        <v>308428</v>
      </c>
      <c r="F5499" s="5" t="s">
        <v>24</v>
      </c>
    </row>
    <row r="5500" spans="1:6" x14ac:dyDescent="0.2">
      <c r="A5500" s="5">
        <v>308430</v>
      </c>
      <c r="B5500" s="5" t="s">
        <v>25</v>
      </c>
      <c r="C5500" s="7">
        <v>44757</v>
      </c>
      <c r="D5500" s="7">
        <v>44761</v>
      </c>
      <c r="E5500" s="48">
        <f>IF(F5500="Respondido",A5500," ")</f>
        <v>308430</v>
      </c>
      <c r="F5500" s="5" t="s">
        <v>24</v>
      </c>
    </row>
    <row r="5501" spans="1:6" x14ac:dyDescent="0.2">
      <c r="A5501" s="5">
        <v>308431</v>
      </c>
      <c r="B5501" s="5" t="s">
        <v>25</v>
      </c>
      <c r="C5501" s="7">
        <v>44757</v>
      </c>
      <c r="D5501" s="7">
        <v>44761</v>
      </c>
      <c r="E5501" s="48">
        <f>IF(F5501="Respondido",A5501," ")</f>
        <v>308431</v>
      </c>
      <c r="F5501" s="5" t="s">
        <v>24</v>
      </c>
    </row>
    <row r="5502" spans="1:6" x14ac:dyDescent="0.2">
      <c r="A5502" s="5">
        <v>308434</v>
      </c>
      <c r="B5502" s="5" t="s">
        <v>25</v>
      </c>
      <c r="C5502" s="7">
        <v>44757</v>
      </c>
      <c r="D5502" s="7">
        <v>44762</v>
      </c>
      <c r="E5502" s="48">
        <f>IF(F5502="Respondido",A5502," ")</f>
        <v>308434</v>
      </c>
      <c r="F5502" s="5" t="s">
        <v>24</v>
      </c>
    </row>
    <row r="5503" spans="1:6" x14ac:dyDescent="0.2">
      <c r="A5503" s="5">
        <v>308435</v>
      </c>
      <c r="B5503" s="5" t="s">
        <v>42</v>
      </c>
      <c r="C5503" s="7">
        <v>44757</v>
      </c>
      <c r="D5503" s="7">
        <v>44760</v>
      </c>
      <c r="E5503" s="48">
        <f>IF(F5503="Respondido",A5503," ")</f>
        <v>308435</v>
      </c>
      <c r="F5503" s="5" t="s">
        <v>24</v>
      </c>
    </row>
    <row r="5504" spans="1:6" x14ac:dyDescent="0.2">
      <c r="A5504" s="5">
        <v>308437</v>
      </c>
      <c r="B5504" s="5" t="s">
        <v>25</v>
      </c>
      <c r="C5504" s="7">
        <v>44757</v>
      </c>
      <c r="D5504" s="7">
        <v>44761</v>
      </c>
      <c r="E5504" s="48">
        <f>IF(F5504="Respondido",A5504," ")</f>
        <v>308437</v>
      </c>
      <c r="F5504" s="5" t="s">
        <v>24</v>
      </c>
    </row>
    <row r="5505" spans="1:6" x14ac:dyDescent="0.2">
      <c r="A5505" s="5">
        <v>308438</v>
      </c>
      <c r="B5505" s="5" t="s">
        <v>25</v>
      </c>
      <c r="C5505" s="7">
        <v>44757</v>
      </c>
      <c r="D5505" s="7">
        <v>44762</v>
      </c>
      <c r="E5505" s="48">
        <f>IF(F5505="Respondido",A5505," ")</f>
        <v>308438</v>
      </c>
      <c r="F5505" s="5" t="s">
        <v>24</v>
      </c>
    </row>
    <row r="5506" spans="1:6" x14ac:dyDescent="0.2">
      <c r="A5506" s="5">
        <v>308439</v>
      </c>
      <c r="B5506" s="5" t="s">
        <v>25</v>
      </c>
      <c r="C5506" s="7">
        <v>44757</v>
      </c>
      <c r="D5506" s="7">
        <v>44760</v>
      </c>
      <c r="E5506" s="48">
        <f>IF(F5506="Respondido",A5506," ")</f>
        <v>308439</v>
      </c>
      <c r="F5506" s="5" t="s">
        <v>24</v>
      </c>
    </row>
    <row r="5507" spans="1:6" x14ac:dyDescent="0.2">
      <c r="A5507" s="5">
        <v>308442</v>
      </c>
      <c r="B5507" s="5" t="s">
        <v>25</v>
      </c>
      <c r="C5507" s="7">
        <v>44757</v>
      </c>
      <c r="D5507" s="7">
        <v>44761</v>
      </c>
      <c r="E5507" s="48">
        <f>IF(F5507="Respondido",A5507," ")</f>
        <v>308442</v>
      </c>
      <c r="F5507" s="5" t="s">
        <v>24</v>
      </c>
    </row>
    <row r="5508" spans="1:6" x14ac:dyDescent="0.2">
      <c r="A5508" s="5">
        <v>308443</v>
      </c>
      <c r="B5508" s="5" t="s">
        <v>25</v>
      </c>
      <c r="C5508" s="7">
        <v>44757</v>
      </c>
      <c r="D5508" s="7">
        <v>44761</v>
      </c>
      <c r="E5508" s="48">
        <f>IF(F5508="Respondido",A5508," ")</f>
        <v>308443</v>
      </c>
      <c r="F5508" s="5" t="s">
        <v>24</v>
      </c>
    </row>
    <row r="5509" spans="1:6" x14ac:dyDescent="0.2">
      <c r="A5509" s="5">
        <v>308445</v>
      </c>
      <c r="B5509" s="5" t="s">
        <v>25</v>
      </c>
      <c r="C5509" s="7">
        <v>44757</v>
      </c>
      <c r="D5509" s="7">
        <v>44761</v>
      </c>
      <c r="E5509" s="48">
        <f>IF(F5509="Respondido",A5509," ")</f>
        <v>308445</v>
      </c>
      <c r="F5509" s="5" t="s">
        <v>24</v>
      </c>
    </row>
    <row r="5510" spans="1:6" x14ac:dyDescent="0.2">
      <c r="A5510" s="5">
        <v>308446</v>
      </c>
      <c r="B5510" s="5" t="s">
        <v>25</v>
      </c>
      <c r="C5510" s="7">
        <v>44757</v>
      </c>
      <c r="D5510" s="7">
        <v>44760</v>
      </c>
      <c r="E5510" s="48">
        <f>IF(F5510="Respondido",A5510," ")</f>
        <v>308446</v>
      </c>
      <c r="F5510" s="5" t="s">
        <v>24</v>
      </c>
    </row>
    <row r="5511" spans="1:6" x14ac:dyDescent="0.2">
      <c r="A5511" s="5">
        <v>308447</v>
      </c>
      <c r="B5511" s="5" t="s">
        <v>25</v>
      </c>
      <c r="C5511" s="7">
        <v>44757</v>
      </c>
      <c r="D5511" s="7">
        <v>44761</v>
      </c>
      <c r="E5511" s="48">
        <f>IF(F5511="Respondido",A5511," ")</f>
        <v>308447</v>
      </c>
      <c r="F5511" s="5" t="s">
        <v>24</v>
      </c>
    </row>
    <row r="5512" spans="1:6" x14ac:dyDescent="0.2">
      <c r="A5512" s="5">
        <v>308451</v>
      </c>
      <c r="B5512" s="5" t="s">
        <v>25</v>
      </c>
      <c r="C5512" s="7">
        <v>44757</v>
      </c>
      <c r="D5512" s="7">
        <v>44761</v>
      </c>
      <c r="E5512" s="48">
        <f>IF(F5512="Respondido",A5512," ")</f>
        <v>308451</v>
      </c>
      <c r="F5512" s="5" t="s">
        <v>24</v>
      </c>
    </row>
    <row r="5513" spans="1:6" x14ac:dyDescent="0.2">
      <c r="A5513" s="5">
        <v>308453</v>
      </c>
      <c r="B5513" s="5" t="s">
        <v>27</v>
      </c>
      <c r="C5513" s="7">
        <v>44757</v>
      </c>
      <c r="D5513" s="7">
        <v>44760</v>
      </c>
      <c r="E5513" s="48">
        <f>IF(F5513="Respondido",A5513," ")</f>
        <v>308453</v>
      </c>
      <c r="F5513" s="5" t="s">
        <v>24</v>
      </c>
    </row>
    <row r="5514" spans="1:6" x14ac:dyDescent="0.2">
      <c r="A5514" s="5">
        <v>308454</v>
      </c>
      <c r="B5514" s="5" t="s">
        <v>28</v>
      </c>
      <c r="C5514" s="7">
        <v>44757</v>
      </c>
      <c r="D5514" s="7">
        <v>44761</v>
      </c>
      <c r="E5514" s="48">
        <f>IF(F5514="Respondido",A5514," ")</f>
        <v>308454</v>
      </c>
      <c r="F5514" s="5" t="s">
        <v>24</v>
      </c>
    </row>
    <row r="5515" spans="1:6" x14ac:dyDescent="0.2">
      <c r="A5515" s="5">
        <v>308455</v>
      </c>
      <c r="B5515" s="5" t="s">
        <v>25</v>
      </c>
      <c r="C5515" s="7">
        <v>44757</v>
      </c>
      <c r="D5515" s="7">
        <v>44761</v>
      </c>
      <c r="E5515" s="48">
        <f>IF(F5515="Respondido",A5515," ")</f>
        <v>308455</v>
      </c>
      <c r="F5515" s="5" t="s">
        <v>24</v>
      </c>
    </row>
    <row r="5516" spans="1:6" x14ac:dyDescent="0.2">
      <c r="A5516" s="5">
        <v>308456</v>
      </c>
      <c r="B5516" s="5" t="s">
        <v>25</v>
      </c>
      <c r="C5516" s="7">
        <v>44757</v>
      </c>
      <c r="D5516" s="7">
        <v>44760</v>
      </c>
      <c r="E5516" s="48">
        <f>IF(F5516="Respondido",A5516," ")</f>
        <v>308456</v>
      </c>
      <c r="F5516" s="5" t="s">
        <v>24</v>
      </c>
    </row>
    <row r="5517" spans="1:6" x14ac:dyDescent="0.2">
      <c r="A5517" s="5">
        <v>308457</v>
      </c>
      <c r="B5517" s="5" t="s">
        <v>25</v>
      </c>
      <c r="C5517" s="7">
        <v>44757</v>
      </c>
      <c r="D5517" s="7">
        <v>44761</v>
      </c>
      <c r="E5517" s="48">
        <f>IF(F5517="Respondido",A5517," ")</f>
        <v>308457</v>
      </c>
      <c r="F5517" s="5" t="s">
        <v>24</v>
      </c>
    </row>
    <row r="5518" spans="1:6" x14ac:dyDescent="0.2">
      <c r="A5518" s="5">
        <v>308458</v>
      </c>
      <c r="B5518" s="5" t="s">
        <v>23</v>
      </c>
      <c r="C5518" s="7">
        <v>44757</v>
      </c>
      <c r="D5518" s="7">
        <v>44760</v>
      </c>
      <c r="E5518" s="48">
        <f>IF(F5518="Respondido",A5518," ")</f>
        <v>308458</v>
      </c>
      <c r="F5518" s="5" t="s">
        <v>24</v>
      </c>
    </row>
    <row r="5519" spans="1:6" x14ac:dyDescent="0.2">
      <c r="A5519" s="5">
        <v>308460</v>
      </c>
      <c r="B5519" s="5" t="s">
        <v>25</v>
      </c>
      <c r="C5519" s="7">
        <v>44758</v>
      </c>
      <c r="D5519" s="7">
        <v>44763</v>
      </c>
      <c r="E5519" s="48">
        <f>IF(F5519="Respondido",A5519," ")</f>
        <v>308460</v>
      </c>
      <c r="F5519" s="5" t="s">
        <v>24</v>
      </c>
    </row>
    <row r="5520" spans="1:6" x14ac:dyDescent="0.2">
      <c r="A5520" s="5">
        <v>308462</v>
      </c>
      <c r="B5520" s="5" t="s">
        <v>25</v>
      </c>
      <c r="C5520" s="7">
        <v>44758</v>
      </c>
      <c r="D5520" s="7">
        <v>44763</v>
      </c>
      <c r="E5520" s="48">
        <f>IF(F5520="Respondido",A5520," ")</f>
        <v>308462</v>
      </c>
      <c r="F5520" s="5" t="s">
        <v>24</v>
      </c>
    </row>
    <row r="5521" spans="1:6" x14ac:dyDescent="0.2">
      <c r="A5521" s="5">
        <v>308464</v>
      </c>
      <c r="B5521" s="5" t="s">
        <v>31</v>
      </c>
      <c r="C5521" s="7">
        <v>44758</v>
      </c>
      <c r="D5521" s="7">
        <v>44761</v>
      </c>
      <c r="E5521" s="48">
        <f>IF(F5521="Respondido",A5521," ")</f>
        <v>308464</v>
      </c>
      <c r="F5521" s="5" t="s">
        <v>24</v>
      </c>
    </row>
    <row r="5522" spans="1:6" x14ac:dyDescent="0.2">
      <c r="A5522" s="5">
        <v>308465</v>
      </c>
      <c r="B5522" s="5" t="s">
        <v>28</v>
      </c>
      <c r="C5522" s="7">
        <v>44758</v>
      </c>
      <c r="D5522" s="7">
        <v>44760</v>
      </c>
      <c r="E5522" s="48">
        <f>IF(F5522="Respondido",A5522," ")</f>
        <v>308465</v>
      </c>
      <c r="F5522" s="5" t="s">
        <v>24</v>
      </c>
    </row>
    <row r="5523" spans="1:6" x14ac:dyDescent="0.2">
      <c r="A5523" s="5">
        <v>308466</v>
      </c>
      <c r="B5523" s="5" t="s">
        <v>27</v>
      </c>
      <c r="C5523" s="7">
        <v>44758</v>
      </c>
      <c r="D5523" s="7">
        <v>44760</v>
      </c>
      <c r="E5523" s="48">
        <f>IF(F5523="Respondido",A5523," ")</f>
        <v>308466</v>
      </c>
      <c r="F5523" s="5" t="s">
        <v>24</v>
      </c>
    </row>
    <row r="5524" spans="1:6" x14ac:dyDescent="0.2">
      <c r="A5524" s="5">
        <v>308467</v>
      </c>
      <c r="B5524" s="5" t="s">
        <v>31</v>
      </c>
      <c r="C5524" s="7">
        <v>44758</v>
      </c>
      <c r="D5524" s="7">
        <v>44761</v>
      </c>
      <c r="E5524" s="48">
        <f>IF(F5524="Respondido",A5524," ")</f>
        <v>308467</v>
      </c>
      <c r="F5524" s="5" t="s">
        <v>24</v>
      </c>
    </row>
    <row r="5525" spans="1:6" x14ac:dyDescent="0.2">
      <c r="A5525" s="5">
        <v>308468</v>
      </c>
      <c r="B5525" s="5" t="s">
        <v>27</v>
      </c>
      <c r="C5525" s="7">
        <v>44758</v>
      </c>
      <c r="D5525" s="7">
        <v>44760</v>
      </c>
      <c r="E5525" s="48">
        <f>IF(F5525="Respondido",A5525," ")</f>
        <v>308468</v>
      </c>
      <c r="F5525" s="5" t="s">
        <v>24</v>
      </c>
    </row>
    <row r="5526" spans="1:6" x14ac:dyDescent="0.2">
      <c r="A5526" s="5">
        <v>308469</v>
      </c>
      <c r="B5526" s="5" t="s">
        <v>30</v>
      </c>
      <c r="C5526" s="7">
        <v>44758</v>
      </c>
      <c r="D5526" s="7">
        <v>44760</v>
      </c>
      <c r="E5526" s="48">
        <f>IF(F5526="Respondido",A5526," ")</f>
        <v>308469</v>
      </c>
      <c r="F5526" s="5" t="s">
        <v>24</v>
      </c>
    </row>
    <row r="5527" spans="1:6" x14ac:dyDescent="0.2">
      <c r="A5527" s="5">
        <v>308470</v>
      </c>
      <c r="B5527" s="5" t="s">
        <v>30</v>
      </c>
      <c r="C5527" s="7">
        <v>44758</v>
      </c>
      <c r="D5527" s="7">
        <v>44760</v>
      </c>
      <c r="E5527" s="48">
        <f>IF(F5527="Respondido",A5527," ")</f>
        <v>308470</v>
      </c>
      <c r="F5527" s="5" t="s">
        <v>24</v>
      </c>
    </row>
    <row r="5528" spans="1:6" x14ac:dyDescent="0.2">
      <c r="A5528" s="5">
        <v>308471</v>
      </c>
      <c r="B5528" s="5" t="s">
        <v>30</v>
      </c>
      <c r="C5528" s="7">
        <v>44758</v>
      </c>
      <c r="D5528" s="7">
        <v>44760</v>
      </c>
      <c r="E5528" s="48">
        <f>IF(F5528="Respondido",A5528," ")</f>
        <v>308471</v>
      </c>
      <c r="F5528" s="5" t="s">
        <v>24</v>
      </c>
    </row>
    <row r="5529" spans="1:6" x14ac:dyDescent="0.2">
      <c r="A5529" s="5">
        <v>308473</v>
      </c>
      <c r="B5529" s="5" t="s">
        <v>27</v>
      </c>
      <c r="C5529" s="7">
        <v>44758</v>
      </c>
      <c r="D5529" s="7">
        <v>44760</v>
      </c>
      <c r="E5529" s="48">
        <f>IF(F5529="Respondido",A5529," ")</f>
        <v>308473</v>
      </c>
      <c r="F5529" s="5" t="s">
        <v>24</v>
      </c>
    </row>
    <row r="5530" spans="1:6" x14ac:dyDescent="0.2">
      <c r="A5530" s="5">
        <v>308474</v>
      </c>
      <c r="B5530" s="5" t="s">
        <v>38</v>
      </c>
      <c r="C5530" s="7">
        <v>44758</v>
      </c>
      <c r="D5530" s="7">
        <v>44760</v>
      </c>
      <c r="E5530" s="48">
        <f>IF(F5530="Respondido",A5530," ")</f>
        <v>308474</v>
      </c>
      <c r="F5530" s="5" t="s">
        <v>24</v>
      </c>
    </row>
    <row r="5531" spans="1:6" x14ac:dyDescent="0.2">
      <c r="A5531" s="5">
        <v>308475</v>
      </c>
      <c r="B5531" s="5" t="s">
        <v>25</v>
      </c>
      <c r="C5531" s="7">
        <v>44758</v>
      </c>
      <c r="D5531" s="7">
        <v>44760</v>
      </c>
      <c r="E5531" s="48">
        <f>IF(F5531="Respondido",A5531," ")</f>
        <v>308475</v>
      </c>
      <c r="F5531" s="5" t="s">
        <v>24</v>
      </c>
    </row>
    <row r="5532" spans="1:6" x14ac:dyDescent="0.2">
      <c r="A5532" s="5">
        <v>308476</v>
      </c>
      <c r="B5532" s="5" t="s">
        <v>25</v>
      </c>
      <c r="C5532" s="7">
        <v>44758</v>
      </c>
      <c r="D5532" s="7">
        <v>44760</v>
      </c>
      <c r="E5532" s="48">
        <f>IF(F5532="Respondido",A5532," ")</f>
        <v>308476</v>
      </c>
      <c r="F5532" s="5" t="s">
        <v>24</v>
      </c>
    </row>
    <row r="5533" spans="1:6" x14ac:dyDescent="0.2">
      <c r="A5533" s="5">
        <v>308477</v>
      </c>
      <c r="B5533" s="5" t="s">
        <v>25</v>
      </c>
      <c r="C5533" s="7">
        <v>44758</v>
      </c>
      <c r="D5533" s="7">
        <v>44760</v>
      </c>
      <c r="E5533" s="48">
        <f>IF(F5533="Respondido",A5533," ")</f>
        <v>308477</v>
      </c>
      <c r="F5533" s="5" t="s">
        <v>24</v>
      </c>
    </row>
    <row r="5534" spans="1:6" x14ac:dyDescent="0.2">
      <c r="A5534" s="5">
        <v>308478</v>
      </c>
      <c r="B5534" s="5" t="s">
        <v>25</v>
      </c>
      <c r="C5534" s="7">
        <v>44758</v>
      </c>
      <c r="D5534" s="7">
        <v>44760</v>
      </c>
      <c r="E5534" s="48">
        <f>IF(F5534="Respondido",A5534," ")</f>
        <v>308478</v>
      </c>
      <c r="F5534" s="5" t="s">
        <v>24</v>
      </c>
    </row>
    <row r="5535" spans="1:6" x14ac:dyDescent="0.2">
      <c r="A5535" s="5">
        <v>308479</v>
      </c>
      <c r="B5535" s="5" t="s">
        <v>26</v>
      </c>
      <c r="C5535" s="7">
        <v>44758</v>
      </c>
      <c r="D5535" s="7">
        <v>44760</v>
      </c>
      <c r="E5535" s="48">
        <f>IF(F5535="Respondido",A5535," ")</f>
        <v>308479</v>
      </c>
      <c r="F5535" s="5" t="s">
        <v>24</v>
      </c>
    </row>
    <row r="5536" spans="1:6" x14ac:dyDescent="0.2">
      <c r="A5536" s="5">
        <v>308482</v>
      </c>
      <c r="B5536" s="5" t="s">
        <v>25</v>
      </c>
      <c r="C5536" s="7">
        <v>44758</v>
      </c>
      <c r="D5536" s="7">
        <v>44760</v>
      </c>
      <c r="E5536" s="48">
        <f>IF(F5536="Respondido",A5536," ")</f>
        <v>308482</v>
      </c>
      <c r="F5536" s="5" t="s">
        <v>24</v>
      </c>
    </row>
    <row r="5537" spans="1:6" x14ac:dyDescent="0.2">
      <c r="A5537" s="5">
        <v>308483</v>
      </c>
      <c r="B5537" s="5" t="s">
        <v>25</v>
      </c>
      <c r="C5537" s="7">
        <v>44758</v>
      </c>
      <c r="D5537" s="7">
        <v>44763</v>
      </c>
      <c r="E5537" s="48">
        <f>IF(F5537="Respondido",A5537," ")</f>
        <v>308483</v>
      </c>
      <c r="F5537" s="5" t="s">
        <v>24</v>
      </c>
    </row>
    <row r="5538" spans="1:6" x14ac:dyDescent="0.2">
      <c r="A5538" s="5">
        <v>308485</v>
      </c>
      <c r="B5538" s="5" t="s">
        <v>25</v>
      </c>
      <c r="C5538" s="7">
        <v>44758</v>
      </c>
      <c r="D5538" s="7">
        <v>44763</v>
      </c>
      <c r="E5538" s="48">
        <f>IF(F5538="Respondido",A5538," ")</f>
        <v>308485</v>
      </c>
      <c r="F5538" s="5" t="s">
        <v>24</v>
      </c>
    </row>
    <row r="5539" spans="1:6" x14ac:dyDescent="0.2">
      <c r="A5539" s="5">
        <v>308488</v>
      </c>
      <c r="B5539" s="5" t="s">
        <v>29</v>
      </c>
      <c r="C5539" s="7">
        <v>44758</v>
      </c>
      <c r="D5539" s="7">
        <v>44762</v>
      </c>
      <c r="E5539" s="48">
        <f>IF(F5539="Respondido",A5539," ")</f>
        <v>308488</v>
      </c>
      <c r="F5539" s="5" t="s">
        <v>24</v>
      </c>
    </row>
    <row r="5540" spans="1:6" x14ac:dyDescent="0.2">
      <c r="A5540" s="5">
        <v>308489</v>
      </c>
      <c r="B5540" s="5" t="s">
        <v>25</v>
      </c>
      <c r="C5540" s="7">
        <v>44758</v>
      </c>
      <c r="D5540" s="7">
        <v>44763</v>
      </c>
      <c r="E5540" s="48">
        <f>IF(F5540="Respondido",A5540," ")</f>
        <v>308489</v>
      </c>
      <c r="F5540" s="5" t="s">
        <v>24</v>
      </c>
    </row>
    <row r="5541" spans="1:6" x14ac:dyDescent="0.2">
      <c r="A5541" s="5">
        <v>308492</v>
      </c>
      <c r="B5541" s="5" t="s">
        <v>25</v>
      </c>
      <c r="C5541" s="7">
        <v>44758</v>
      </c>
      <c r="D5541" s="7">
        <v>44760</v>
      </c>
      <c r="E5541" s="48">
        <f>IF(F5541="Respondido",A5541," ")</f>
        <v>308492</v>
      </c>
      <c r="F5541" s="5" t="s">
        <v>24</v>
      </c>
    </row>
    <row r="5542" spans="1:6" x14ac:dyDescent="0.2">
      <c r="A5542" s="5">
        <v>308494</v>
      </c>
      <c r="B5542" s="5" t="s">
        <v>25</v>
      </c>
      <c r="C5542" s="7">
        <v>44758</v>
      </c>
      <c r="D5542" s="7">
        <v>44760</v>
      </c>
      <c r="E5542" s="48">
        <f>IF(F5542="Respondido",A5542," ")</f>
        <v>308494</v>
      </c>
      <c r="F5542" s="5" t="s">
        <v>24</v>
      </c>
    </row>
    <row r="5543" spans="1:6" x14ac:dyDescent="0.2">
      <c r="A5543" s="5">
        <v>308496</v>
      </c>
      <c r="B5543" s="5" t="s">
        <v>25</v>
      </c>
      <c r="C5543" s="7">
        <v>44758</v>
      </c>
      <c r="D5543" s="7">
        <v>44760</v>
      </c>
      <c r="E5543" s="48">
        <f>IF(F5543="Respondido",A5543," ")</f>
        <v>308496</v>
      </c>
      <c r="F5543" s="5" t="s">
        <v>24</v>
      </c>
    </row>
    <row r="5544" spans="1:6" x14ac:dyDescent="0.2">
      <c r="A5544" s="5">
        <v>308498</v>
      </c>
      <c r="B5544" s="5" t="s">
        <v>26</v>
      </c>
      <c r="C5544" s="7">
        <v>44758</v>
      </c>
      <c r="D5544" s="7">
        <v>44761</v>
      </c>
      <c r="E5544" s="48">
        <f>IF(F5544="Respondido",A5544," ")</f>
        <v>308498</v>
      </c>
      <c r="F5544" s="5" t="s">
        <v>24</v>
      </c>
    </row>
    <row r="5545" spans="1:6" x14ac:dyDescent="0.2">
      <c r="A5545" s="5">
        <v>308503</v>
      </c>
      <c r="B5545" s="5" t="s">
        <v>27</v>
      </c>
      <c r="C5545" s="7">
        <v>44758</v>
      </c>
      <c r="D5545" s="7">
        <v>44764</v>
      </c>
      <c r="E5545" s="48">
        <f>IF(F5545="Respondido",A5545," ")</f>
        <v>308503</v>
      </c>
      <c r="F5545" s="5" t="s">
        <v>24</v>
      </c>
    </row>
    <row r="5546" spans="1:6" x14ac:dyDescent="0.2">
      <c r="A5546" s="5">
        <v>308504</v>
      </c>
      <c r="B5546" s="5" t="s">
        <v>26</v>
      </c>
      <c r="C5546" s="7">
        <v>44758</v>
      </c>
      <c r="D5546" s="7">
        <v>44762</v>
      </c>
      <c r="E5546" s="48">
        <f>IF(F5546="Respondido",A5546," ")</f>
        <v>308504</v>
      </c>
      <c r="F5546" s="5" t="s">
        <v>24</v>
      </c>
    </row>
    <row r="5547" spans="1:6" x14ac:dyDescent="0.2">
      <c r="A5547" s="5">
        <v>308506</v>
      </c>
      <c r="B5547" s="5" t="s">
        <v>25</v>
      </c>
      <c r="C5547" s="7">
        <v>44758</v>
      </c>
      <c r="D5547" s="7">
        <v>44764</v>
      </c>
      <c r="E5547" s="48">
        <f>IF(F5547="Respondido",A5547," ")</f>
        <v>308506</v>
      </c>
      <c r="F5547" s="5" t="s">
        <v>24</v>
      </c>
    </row>
    <row r="5548" spans="1:6" x14ac:dyDescent="0.2">
      <c r="A5548" s="5">
        <v>308507</v>
      </c>
      <c r="B5548" s="5" t="s">
        <v>26</v>
      </c>
      <c r="C5548" s="7">
        <v>44758</v>
      </c>
      <c r="D5548" s="7">
        <v>44760</v>
      </c>
      <c r="E5548" s="48">
        <f>IF(F5548="Respondido",A5548," ")</f>
        <v>308507</v>
      </c>
      <c r="F5548" s="5" t="s">
        <v>24</v>
      </c>
    </row>
    <row r="5549" spans="1:6" x14ac:dyDescent="0.2">
      <c r="A5549" s="5">
        <v>308508</v>
      </c>
      <c r="B5549" s="5" t="s">
        <v>25</v>
      </c>
      <c r="C5549" s="7">
        <v>44758</v>
      </c>
      <c r="D5549" s="7">
        <v>44760</v>
      </c>
      <c r="E5549" s="48">
        <f>IF(F5549="Respondido",A5549," ")</f>
        <v>308508</v>
      </c>
      <c r="F5549" s="5" t="s">
        <v>24</v>
      </c>
    </row>
    <row r="5550" spans="1:6" x14ac:dyDescent="0.2">
      <c r="A5550" s="5">
        <v>308509</v>
      </c>
      <c r="B5550" s="5" t="s">
        <v>25</v>
      </c>
      <c r="C5550" s="7">
        <v>44758</v>
      </c>
      <c r="D5550" s="7">
        <v>44760</v>
      </c>
      <c r="E5550" s="48">
        <f>IF(F5550="Respondido",A5550," ")</f>
        <v>308509</v>
      </c>
      <c r="F5550" s="5" t="s">
        <v>24</v>
      </c>
    </row>
    <row r="5551" spans="1:6" x14ac:dyDescent="0.2">
      <c r="A5551" s="5">
        <v>308510</v>
      </c>
      <c r="B5551" s="5" t="s">
        <v>25</v>
      </c>
      <c r="C5551" s="7">
        <v>44758</v>
      </c>
      <c r="D5551" s="7">
        <v>44762</v>
      </c>
      <c r="E5551" s="48">
        <f>IF(F5551="Respondido",A5551," ")</f>
        <v>308510</v>
      </c>
      <c r="F5551" s="5" t="s">
        <v>24</v>
      </c>
    </row>
    <row r="5552" spans="1:6" x14ac:dyDescent="0.2">
      <c r="A5552" s="5">
        <v>308514</v>
      </c>
      <c r="B5552" s="5" t="s">
        <v>25</v>
      </c>
      <c r="C5552" s="7">
        <v>44758</v>
      </c>
      <c r="D5552" s="7">
        <v>44764</v>
      </c>
      <c r="E5552" s="48">
        <f>IF(F5552="Respondido",A5552," ")</f>
        <v>308514</v>
      </c>
      <c r="F5552" s="5" t="s">
        <v>24</v>
      </c>
    </row>
    <row r="5553" spans="1:6" x14ac:dyDescent="0.2">
      <c r="A5553" s="5">
        <v>308516</v>
      </c>
      <c r="B5553" s="5" t="s">
        <v>25</v>
      </c>
      <c r="C5553" s="7">
        <v>44758</v>
      </c>
      <c r="D5553" s="7">
        <v>44762</v>
      </c>
      <c r="E5553" s="48">
        <f>IF(F5553="Respondido",A5553," ")</f>
        <v>308516</v>
      </c>
      <c r="F5553" s="5" t="s">
        <v>24</v>
      </c>
    </row>
    <row r="5554" spans="1:6" x14ac:dyDescent="0.2">
      <c r="A5554" s="5">
        <v>308518</v>
      </c>
      <c r="B5554" s="5" t="s">
        <v>25</v>
      </c>
      <c r="C5554" s="7">
        <v>44758</v>
      </c>
      <c r="D5554" s="7">
        <v>44762</v>
      </c>
      <c r="E5554" s="48">
        <f>IF(F5554="Respondido",A5554," ")</f>
        <v>308518</v>
      </c>
      <c r="F5554" s="5" t="s">
        <v>24</v>
      </c>
    </row>
    <row r="5555" spans="1:6" x14ac:dyDescent="0.2">
      <c r="A5555" s="5">
        <v>308523</v>
      </c>
      <c r="B5555" s="5" t="s">
        <v>42</v>
      </c>
      <c r="C5555" s="7">
        <v>44758</v>
      </c>
      <c r="D5555" s="7">
        <v>44761</v>
      </c>
      <c r="E5555" s="48">
        <f>IF(F5555="Respondido",A5555," ")</f>
        <v>308523</v>
      </c>
      <c r="F5555" s="5" t="s">
        <v>24</v>
      </c>
    </row>
    <row r="5556" spans="1:6" x14ac:dyDescent="0.2">
      <c r="A5556" s="5">
        <v>308524</v>
      </c>
      <c r="B5556" s="5" t="s">
        <v>25</v>
      </c>
      <c r="C5556" s="7">
        <v>44758</v>
      </c>
      <c r="D5556" s="7">
        <v>44761</v>
      </c>
      <c r="E5556" s="48">
        <f>IF(F5556="Respondido",A5556," ")</f>
        <v>308524</v>
      </c>
      <c r="F5556" s="5" t="s">
        <v>24</v>
      </c>
    </row>
    <row r="5557" spans="1:6" x14ac:dyDescent="0.2">
      <c r="A5557" s="5">
        <v>308525</v>
      </c>
      <c r="B5557" s="5" t="s">
        <v>25</v>
      </c>
      <c r="C5557" s="7">
        <v>44758</v>
      </c>
      <c r="D5557" s="7">
        <v>44762</v>
      </c>
      <c r="E5557" s="48">
        <f>IF(F5557="Respondido",A5557," ")</f>
        <v>308525</v>
      </c>
      <c r="F5557" s="5" t="s">
        <v>24</v>
      </c>
    </row>
    <row r="5558" spans="1:6" x14ac:dyDescent="0.2">
      <c r="A5558" s="5">
        <v>308526</v>
      </c>
      <c r="B5558" s="5" t="s">
        <v>25</v>
      </c>
      <c r="C5558" s="7">
        <v>44759</v>
      </c>
      <c r="D5558" s="7">
        <v>44768</v>
      </c>
      <c r="E5558" s="48">
        <f>IF(F5558="Respondido",A5558," ")</f>
        <v>308526</v>
      </c>
      <c r="F5558" s="5" t="s">
        <v>24</v>
      </c>
    </row>
    <row r="5559" spans="1:6" x14ac:dyDescent="0.2">
      <c r="A5559" s="5">
        <v>308527</v>
      </c>
      <c r="B5559" s="5" t="s">
        <v>25</v>
      </c>
      <c r="C5559" s="7">
        <v>44759</v>
      </c>
      <c r="D5559" s="7">
        <v>44762</v>
      </c>
      <c r="E5559" s="48">
        <f>IF(F5559="Respondido",A5559," ")</f>
        <v>308527</v>
      </c>
      <c r="F5559" s="5" t="s">
        <v>24</v>
      </c>
    </row>
    <row r="5560" spans="1:6" x14ac:dyDescent="0.2">
      <c r="A5560" s="5">
        <v>308530</v>
      </c>
      <c r="B5560" s="5" t="s">
        <v>25</v>
      </c>
      <c r="C5560" s="7">
        <v>44759</v>
      </c>
      <c r="D5560" s="7">
        <v>44760</v>
      </c>
      <c r="E5560" s="48">
        <f>IF(F5560="Respondido",A5560," ")</f>
        <v>308530</v>
      </c>
      <c r="F5560" s="5" t="s">
        <v>24</v>
      </c>
    </row>
    <row r="5561" spans="1:6" x14ac:dyDescent="0.2">
      <c r="A5561" s="5">
        <v>308533</v>
      </c>
      <c r="B5561" s="5" t="s">
        <v>25</v>
      </c>
      <c r="C5561" s="7">
        <v>44759</v>
      </c>
      <c r="D5561" s="7">
        <v>44762</v>
      </c>
      <c r="E5561" s="48">
        <f>IF(F5561="Respondido",A5561," ")</f>
        <v>308533</v>
      </c>
      <c r="F5561" s="5" t="s">
        <v>24</v>
      </c>
    </row>
    <row r="5562" spans="1:6" x14ac:dyDescent="0.2">
      <c r="A5562" s="5">
        <v>308534</v>
      </c>
      <c r="B5562" s="5" t="s">
        <v>25</v>
      </c>
      <c r="C5562" s="7">
        <v>44759</v>
      </c>
      <c r="D5562" s="7">
        <v>44762</v>
      </c>
      <c r="E5562" s="48">
        <f>IF(F5562="Respondido",A5562," ")</f>
        <v>308534</v>
      </c>
      <c r="F5562" s="5" t="s">
        <v>24</v>
      </c>
    </row>
    <row r="5563" spans="1:6" x14ac:dyDescent="0.2">
      <c r="A5563" s="5">
        <v>308535</v>
      </c>
      <c r="B5563" s="5" t="s">
        <v>25</v>
      </c>
      <c r="C5563" s="7">
        <v>44759</v>
      </c>
      <c r="D5563" s="7">
        <v>44762</v>
      </c>
      <c r="E5563" s="48">
        <f>IF(F5563="Respondido",A5563," ")</f>
        <v>308535</v>
      </c>
      <c r="F5563" s="5" t="s">
        <v>24</v>
      </c>
    </row>
    <row r="5564" spans="1:6" x14ac:dyDescent="0.2">
      <c r="A5564" s="5">
        <v>308536</v>
      </c>
      <c r="B5564" s="5" t="s">
        <v>25</v>
      </c>
      <c r="C5564" s="7">
        <v>44759</v>
      </c>
      <c r="D5564" s="7">
        <v>44761</v>
      </c>
      <c r="E5564" s="48">
        <f>IF(F5564="Respondido",A5564," ")</f>
        <v>308536</v>
      </c>
      <c r="F5564" s="5" t="s">
        <v>24</v>
      </c>
    </row>
    <row r="5565" spans="1:6" x14ac:dyDescent="0.2">
      <c r="A5565" s="5">
        <v>308537</v>
      </c>
      <c r="B5565" s="5" t="s">
        <v>25</v>
      </c>
      <c r="C5565" s="7">
        <v>44759</v>
      </c>
      <c r="D5565" s="7">
        <v>44760</v>
      </c>
      <c r="E5565" s="48">
        <f>IF(F5565="Respondido",A5565," ")</f>
        <v>308537</v>
      </c>
      <c r="F5565" s="5" t="s">
        <v>24</v>
      </c>
    </row>
    <row r="5566" spans="1:6" x14ac:dyDescent="0.2">
      <c r="A5566" s="5">
        <v>308538</v>
      </c>
      <c r="B5566" s="5" t="s">
        <v>32</v>
      </c>
      <c r="C5566" s="7">
        <v>44759</v>
      </c>
      <c r="D5566" s="7">
        <v>44763</v>
      </c>
      <c r="E5566" s="48">
        <f>IF(F5566="Respondido",A5566," ")</f>
        <v>308538</v>
      </c>
      <c r="F5566" s="5" t="s">
        <v>24</v>
      </c>
    </row>
    <row r="5567" spans="1:6" x14ac:dyDescent="0.2">
      <c r="A5567" s="5">
        <v>308539</v>
      </c>
      <c r="B5567" s="5" t="s">
        <v>25</v>
      </c>
      <c r="C5567" s="7">
        <v>44759</v>
      </c>
      <c r="D5567" s="7">
        <v>44761</v>
      </c>
      <c r="E5567" s="48">
        <f>IF(F5567="Respondido",A5567," ")</f>
        <v>308539</v>
      </c>
      <c r="F5567" s="5" t="s">
        <v>24</v>
      </c>
    </row>
    <row r="5568" spans="1:6" x14ac:dyDescent="0.2">
      <c r="A5568" s="5">
        <v>308542</v>
      </c>
      <c r="B5568" s="5" t="s">
        <v>25</v>
      </c>
      <c r="C5568" s="7">
        <v>44759</v>
      </c>
      <c r="D5568" s="7">
        <v>44762</v>
      </c>
      <c r="E5568" s="48">
        <f>IF(F5568="Respondido",A5568," ")</f>
        <v>308542</v>
      </c>
      <c r="F5568" s="5" t="s">
        <v>24</v>
      </c>
    </row>
    <row r="5569" spans="1:6" x14ac:dyDescent="0.2">
      <c r="A5569" s="5">
        <v>308543</v>
      </c>
      <c r="B5569" s="5" t="s">
        <v>25</v>
      </c>
      <c r="C5569" s="7">
        <v>44759</v>
      </c>
      <c r="D5569" s="7">
        <v>44760</v>
      </c>
      <c r="E5569" s="48">
        <f>IF(F5569="Respondido",A5569," ")</f>
        <v>308543</v>
      </c>
      <c r="F5569" s="5" t="s">
        <v>24</v>
      </c>
    </row>
    <row r="5570" spans="1:6" x14ac:dyDescent="0.2">
      <c r="A5570" s="5">
        <v>308544</v>
      </c>
      <c r="B5570" s="5" t="s">
        <v>25</v>
      </c>
      <c r="C5570" s="7">
        <v>44759</v>
      </c>
      <c r="D5570" s="7">
        <v>44763</v>
      </c>
      <c r="E5570" s="48">
        <f>IF(F5570="Respondido",A5570," ")</f>
        <v>308544</v>
      </c>
      <c r="F5570" s="5" t="s">
        <v>24</v>
      </c>
    </row>
    <row r="5571" spans="1:6" x14ac:dyDescent="0.2">
      <c r="A5571" s="5">
        <v>308545</v>
      </c>
      <c r="B5571" s="5" t="s">
        <v>25</v>
      </c>
      <c r="C5571" s="7">
        <v>44759</v>
      </c>
      <c r="D5571" s="7">
        <v>44764</v>
      </c>
      <c r="E5571" s="48">
        <f>IF(F5571="Respondido",A5571," ")</f>
        <v>308545</v>
      </c>
      <c r="F5571" s="5" t="s">
        <v>24</v>
      </c>
    </row>
    <row r="5572" spans="1:6" x14ac:dyDescent="0.2">
      <c r="A5572" s="5">
        <v>308546</v>
      </c>
      <c r="B5572" s="5" t="s">
        <v>25</v>
      </c>
      <c r="C5572" s="7">
        <v>44759</v>
      </c>
      <c r="D5572" s="7">
        <v>44762</v>
      </c>
      <c r="E5572" s="48">
        <f>IF(F5572="Respondido",A5572," ")</f>
        <v>308546</v>
      </c>
      <c r="F5572" s="5" t="s">
        <v>24</v>
      </c>
    </row>
    <row r="5573" spans="1:6" x14ac:dyDescent="0.2">
      <c r="A5573" s="5">
        <v>308548</v>
      </c>
      <c r="B5573" s="5" t="s">
        <v>25</v>
      </c>
      <c r="C5573" s="7">
        <v>44759</v>
      </c>
      <c r="D5573" s="7">
        <v>44767</v>
      </c>
      <c r="E5573" s="48">
        <f>IF(F5573="Respondido",A5573," ")</f>
        <v>308548</v>
      </c>
      <c r="F5573" s="5" t="s">
        <v>24</v>
      </c>
    </row>
    <row r="5574" spans="1:6" x14ac:dyDescent="0.2">
      <c r="A5574" s="5">
        <v>308550</v>
      </c>
      <c r="B5574" s="5" t="s">
        <v>25</v>
      </c>
      <c r="C5574" s="7">
        <v>44759</v>
      </c>
      <c r="D5574" s="7">
        <v>44760</v>
      </c>
      <c r="E5574" s="48">
        <f>IF(F5574="Respondido",A5574," ")</f>
        <v>308550</v>
      </c>
      <c r="F5574" s="5" t="s">
        <v>24</v>
      </c>
    </row>
    <row r="5575" spans="1:6" x14ac:dyDescent="0.2">
      <c r="A5575" s="5">
        <v>308551</v>
      </c>
      <c r="B5575" s="5" t="s">
        <v>25</v>
      </c>
      <c r="C5575" s="7">
        <v>44759</v>
      </c>
      <c r="D5575" s="7">
        <v>44767</v>
      </c>
      <c r="E5575" s="48">
        <f>IF(F5575="Respondido",A5575," ")</f>
        <v>308551</v>
      </c>
      <c r="F5575" s="5" t="s">
        <v>24</v>
      </c>
    </row>
    <row r="5576" spans="1:6" x14ac:dyDescent="0.2">
      <c r="A5576" s="5">
        <v>308552</v>
      </c>
      <c r="B5576" s="5" t="s">
        <v>25</v>
      </c>
      <c r="C5576" s="7">
        <v>44759</v>
      </c>
      <c r="D5576" s="7">
        <v>44763</v>
      </c>
      <c r="E5576" s="48">
        <f>IF(F5576="Respondido",A5576," ")</f>
        <v>308552</v>
      </c>
      <c r="F5576" s="5" t="s">
        <v>24</v>
      </c>
    </row>
    <row r="5577" spans="1:6" x14ac:dyDescent="0.2">
      <c r="A5577" s="5">
        <v>308558</v>
      </c>
      <c r="B5577" s="5" t="s">
        <v>25</v>
      </c>
      <c r="C5577" s="7">
        <v>44759</v>
      </c>
      <c r="D5577" s="7">
        <v>44767</v>
      </c>
      <c r="E5577" s="48">
        <f>IF(F5577="Respondido",A5577," ")</f>
        <v>308558</v>
      </c>
      <c r="F5577" s="5" t="s">
        <v>24</v>
      </c>
    </row>
    <row r="5578" spans="1:6" x14ac:dyDescent="0.2">
      <c r="A5578" s="5">
        <v>308561</v>
      </c>
      <c r="B5578" s="5" t="s">
        <v>25</v>
      </c>
      <c r="C5578" s="7">
        <v>44759</v>
      </c>
      <c r="D5578" s="7">
        <v>44764</v>
      </c>
      <c r="E5578" s="48">
        <f>IF(F5578="Respondido",A5578," ")</f>
        <v>308561</v>
      </c>
      <c r="F5578" s="5" t="s">
        <v>24</v>
      </c>
    </row>
    <row r="5579" spans="1:6" x14ac:dyDescent="0.2">
      <c r="A5579" s="5">
        <v>308564</v>
      </c>
      <c r="B5579" s="5" t="s">
        <v>25</v>
      </c>
      <c r="C5579" s="7">
        <v>44759</v>
      </c>
      <c r="D5579" s="7">
        <v>44760</v>
      </c>
      <c r="E5579" s="48">
        <f>IF(F5579="Respondido",A5579," ")</f>
        <v>308564</v>
      </c>
      <c r="F5579" s="5" t="s">
        <v>24</v>
      </c>
    </row>
    <row r="5580" spans="1:6" x14ac:dyDescent="0.2">
      <c r="A5580" s="5">
        <v>308566</v>
      </c>
      <c r="B5580" s="5" t="s">
        <v>27</v>
      </c>
      <c r="C5580" s="7">
        <v>44759</v>
      </c>
      <c r="D5580" s="7">
        <v>44760</v>
      </c>
      <c r="E5580" s="48">
        <f>IF(F5580="Respondido",A5580," ")</f>
        <v>308566</v>
      </c>
      <c r="F5580" s="5" t="s">
        <v>24</v>
      </c>
    </row>
    <row r="5581" spans="1:6" x14ac:dyDescent="0.2">
      <c r="A5581" s="5">
        <v>308567</v>
      </c>
      <c r="B5581" s="5" t="s">
        <v>25</v>
      </c>
      <c r="C5581" s="7">
        <v>44759</v>
      </c>
      <c r="D5581" s="7">
        <v>44760</v>
      </c>
      <c r="E5581" s="48">
        <f>IF(F5581="Respondido",A5581," ")</f>
        <v>308567</v>
      </c>
      <c r="F5581" s="5" t="s">
        <v>24</v>
      </c>
    </row>
    <row r="5582" spans="1:6" x14ac:dyDescent="0.2">
      <c r="A5582" s="5">
        <v>308569</v>
      </c>
      <c r="B5582" s="5" t="s">
        <v>25</v>
      </c>
      <c r="C5582" s="7">
        <v>44759</v>
      </c>
      <c r="D5582" s="7">
        <v>44763</v>
      </c>
      <c r="E5582" s="48">
        <f>IF(F5582="Respondido",A5582," ")</f>
        <v>308569</v>
      </c>
      <c r="F5582" s="5" t="s">
        <v>24</v>
      </c>
    </row>
    <row r="5583" spans="1:6" x14ac:dyDescent="0.2">
      <c r="A5583" s="5">
        <v>308570</v>
      </c>
      <c r="B5583" s="5" t="s">
        <v>25</v>
      </c>
      <c r="C5583" s="7">
        <v>44759</v>
      </c>
      <c r="D5583" s="7">
        <v>44763</v>
      </c>
      <c r="E5583" s="48">
        <f>IF(F5583="Respondido",A5583," ")</f>
        <v>308570</v>
      </c>
      <c r="F5583" s="5" t="s">
        <v>24</v>
      </c>
    </row>
    <row r="5584" spans="1:6" x14ac:dyDescent="0.2">
      <c r="A5584" s="5">
        <v>308572</v>
      </c>
      <c r="B5584" s="5" t="s">
        <v>25</v>
      </c>
      <c r="C5584" s="7">
        <v>44759</v>
      </c>
      <c r="D5584" s="7">
        <v>44763</v>
      </c>
      <c r="E5584" s="48">
        <f>IF(F5584="Respondido",A5584," ")</f>
        <v>308572</v>
      </c>
      <c r="F5584" s="5" t="s">
        <v>24</v>
      </c>
    </row>
    <row r="5585" spans="1:6" x14ac:dyDescent="0.2">
      <c r="A5585" s="5">
        <v>308574</v>
      </c>
      <c r="B5585" s="5" t="s">
        <v>25</v>
      </c>
      <c r="C5585" s="7">
        <v>44759</v>
      </c>
      <c r="D5585" s="7">
        <v>44764</v>
      </c>
      <c r="E5585" s="48">
        <f>IF(F5585="Respondido",A5585," ")</f>
        <v>308574</v>
      </c>
      <c r="F5585" s="5" t="s">
        <v>24</v>
      </c>
    </row>
    <row r="5586" spans="1:6" x14ac:dyDescent="0.2">
      <c r="A5586" s="5">
        <v>308575</v>
      </c>
      <c r="B5586" s="5" t="s">
        <v>25</v>
      </c>
      <c r="C5586" s="7">
        <v>44759</v>
      </c>
      <c r="D5586" s="7">
        <v>44764</v>
      </c>
      <c r="E5586" s="48">
        <f>IF(F5586="Respondido",A5586," ")</f>
        <v>308575</v>
      </c>
      <c r="F5586" s="5" t="s">
        <v>24</v>
      </c>
    </row>
    <row r="5587" spans="1:6" x14ac:dyDescent="0.2">
      <c r="A5587" s="5">
        <v>308576</v>
      </c>
      <c r="B5587" s="5" t="s">
        <v>25</v>
      </c>
      <c r="C5587" s="7">
        <v>44759</v>
      </c>
      <c r="D5587" s="7">
        <v>44767</v>
      </c>
      <c r="E5587" s="48">
        <f>IF(F5587="Respondido",A5587," ")</f>
        <v>308576</v>
      </c>
      <c r="F5587" s="5" t="s">
        <v>24</v>
      </c>
    </row>
    <row r="5588" spans="1:6" x14ac:dyDescent="0.2">
      <c r="A5588" s="5">
        <v>308578</v>
      </c>
      <c r="B5588" s="5" t="s">
        <v>25</v>
      </c>
      <c r="C5588" s="7">
        <v>44759</v>
      </c>
      <c r="D5588" s="7">
        <v>44763</v>
      </c>
      <c r="E5588" s="48">
        <f>IF(F5588="Respondido",A5588," ")</f>
        <v>308578</v>
      </c>
      <c r="F5588" s="5" t="s">
        <v>24</v>
      </c>
    </row>
    <row r="5589" spans="1:6" x14ac:dyDescent="0.2">
      <c r="A5589" s="5">
        <v>308579</v>
      </c>
      <c r="B5589" s="5" t="s">
        <v>25</v>
      </c>
      <c r="C5589" s="7">
        <v>44759</v>
      </c>
      <c r="D5589" s="7">
        <v>44764</v>
      </c>
      <c r="E5589" s="48">
        <f>IF(F5589="Respondido",A5589," ")</f>
        <v>308579</v>
      </c>
      <c r="F5589" s="5" t="s">
        <v>24</v>
      </c>
    </row>
    <row r="5590" spans="1:6" x14ac:dyDescent="0.2">
      <c r="A5590" s="5">
        <v>308580</v>
      </c>
      <c r="B5590" s="5" t="s">
        <v>25</v>
      </c>
      <c r="C5590" s="7">
        <v>44759</v>
      </c>
      <c r="D5590" s="7">
        <v>44767</v>
      </c>
      <c r="E5590" s="48">
        <f>IF(F5590="Respondido",A5590," ")</f>
        <v>308580</v>
      </c>
      <c r="F5590" s="5" t="s">
        <v>24</v>
      </c>
    </row>
    <row r="5591" spans="1:6" x14ac:dyDescent="0.2">
      <c r="A5591" s="5">
        <v>308585</v>
      </c>
      <c r="B5591" s="5" t="s">
        <v>25</v>
      </c>
      <c r="C5591" s="7">
        <v>44759</v>
      </c>
      <c r="D5591" s="7">
        <v>44762</v>
      </c>
      <c r="E5591" s="48">
        <f>IF(F5591="Respondido",A5591," ")</f>
        <v>308585</v>
      </c>
      <c r="F5591" s="5" t="s">
        <v>24</v>
      </c>
    </row>
    <row r="5592" spans="1:6" x14ac:dyDescent="0.2">
      <c r="A5592" s="5">
        <v>308590</v>
      </c>
      <c r="B5592" s="5" t="s">
        <v>25</v>
      </c>
      <c r="C5592" s="7">
        <v>44760</v>
      </c>
      <c r="D5592" s="7">
        <v>44764</v>
      </c>
      <c r="E5592" s="48">
        <f>IF(F5592="Respondido",A5592," ")</f>
        <v>308590</v>
      </c>
      <c r="F5592" s="5" t="s">
        <v>24</v>
      </c>
    </row>
    <row r="5593" spans="1:6" x14ac:dyDescent="0.2">
      <c r="A5593" s="5">
        <v>308594</v>
      </c>
      <c r="B5593" s="5" t="s">
        <v>25</v>
      </c>
      <c r="C5593" s="7">
        <v>44760</v>
      </c>
      <c r="D5593" s="7">
        <v>44764</v>
      </c>
      <c r="E5593" s="48">
        <f>IF(F5593="Respondido",A5593," ")</f>
        <v>308594</v>
      </c>
      <c r="F5593" s="5" t="s">
        <v>24</v>
      </c>
    </row>
    <row r="5594" spans="1:6" x14ac:dyDescent="0.2">
      <c r="A5594" s="5">
        <v>308601</v>
      </c>
      <c r="B5594" s="5" t="s">
        <v>25</v>
      </c>
      <c r="C5594" s="7">
        <v>44760</v>
      </c>
      <c r="D5594" s="7">
        <v>44764</v>
      </c>
      <c r="E5594" s="48">
        <f>IF(F5594="Respondido",A5594," ")</f>
        <v>308601</v>
      </c>
      <c r="F5594" s="5" t="s">
        <v>24</v>
      </c>
    </row>
    <row r="5595" spans="1:6" x14ac:dyDescent="0.2">
      <c r="A5595" s="5">
        <v>308603</v>
      </c>
      <c r="B5595" s="5" t="s">
        <v>25</v>
      </c>
      <c r="C5595" s="7">
        <v>44760</v>
      </c>
      <c r="D5595" s="7">
        <v>44760</v>
      </c>
      <c r="E5595" s="48">
        <f>IF(F5595="Respondido",A5595," ")</f>
        <v>308603</v>
      </c>
      <c r="F5595" s="5" t="s">
        <v>24</v>
      </c>
    </row>
    <row r="5596" spans="1:6" x14ac:dyDescent="0.2">
      <c r="A5596" s="5">
        <v>308604</v>
      </c>
      <c r="B5596" s="5" t="s">
        <v>25</v>
      </c>
      <c r="C5596" s="7">
        <v>44760</v>
      </c>
      <c r="D5596" s="7">
        <v>44761</v>
      </c>
      <c r="E5596" s="48">
        <f>IF(F5596="Respondido",A5596," ")</f>
        <v>308604</v>
      </c>
      <c r="F5596" s="5" t="s">
        <v>24</v>
      </c>
    </row>
    <row r="5597" spans="1:6" x14ac:dyDescent="0.2">
      <c r="A5597" s="5">
        <v>308608</v>
      </c>
      <c r="B5597" s="5" t="s">
        <v>25</v>
      </c>
      <c r="C5597" s="7">
        <v>44760</v>
      </c>
      <c r="D5597" s="7">
        <v>44763</v>
      </c>
      <c r="E5597" s="48">
        <f>IF(F5597="Respondido",A5597," ")</f>
        <v>308608</v>
      </c>
      <c r="F5597" s="5" t="s">
        <v>24</v>
      </c>
    </row>
    <row r="5598" spans="1:6" x14ac:dyDescent="0.2">
      <c r="A5598" s="5">
        <v>308612</v>
      </c>
      <c r="B5598" s="5" t="s">
        <v>25</v>
      </c>
      <c r="C5598" s="7">
        <v>44760</v>
      </c>
      <c r="D5598" s="7">
        <v>44761</v>
      </c>
      <c r="E5598" s="48">
        <f>IF(F5598="Respondido",A5598," ")</f>
        <v>308612</v>
      </c>
      <c r="F5598" s="5" t="s">
        <v>24</v>
      </c>
    </row>
    <row r="5599" spans="1:6" x14ac:dyDescent="0.2">
      <c r="A5599" s="5">
        <v>308614</v>
      </c>
      <c r="B5599" s="5" t="s">
        <v>25</v>
      </c>
      <c r="C5599" s="7">
        <v>44760</v>
      </c>
      <c r="D5599" s="7">
        <v>44763</v>
      </c>
      <c r="E5599" s="48">
        <f>IF(F5599="Respondido",A5599," ")</f>
        <v>308614</v>
      </c>
      <c r="F5599" s="5" t="s">
        <v>24</v>
      </c>
    </row>
    <row r="5600" spans="1:6" x14ac:dyDescent="0.2">
      <c r="A5600" s="5">
        <v>308615</v>
      </c>
      <c r="B5600" s="5" t="s">
        <v>25</v>
      </c>
      <c r="C5600" s="7">
        <v>44760</v>
      </c>
      <c r="D5600" s="7">
        <v>44763</v>
      </c>
      <c r="E5600" s="48">
        <f>IF(F5600="Respondido",A5600," ")</f>
        <v>308615</v>
      </c>
      <c r="F5600" s="5" t="s">
        <v>24</v>
      </c>
    </row>
    <row r="5601" spans="1:6" x14ac:dyDescent="0.2">
      <c r="A5601" s="5">
        <v>308619</v>
      </c>
      <c r="B5601" s="5" t="s">
        <v>25</v>
      </c>
      <c r="C5601" s="7">
        <v>44760</v>
      </c>
      <c r="D5601" s="7">
        <v>44763</v>
      </c>
      <c r="E5601" s="48">
        <f>IF(F5601="Respondido",A5601," ")</f>
        <v>308619</v>
      </c>
      <c r="F5601" s="5" t="s">
        <v>24</v>
      </c>
    </row>
    <row r="5602" spans="1:6" x14ac:dyDescent="0.2">
      <c r="A5602" s="5">
        <v>308622</v>
      </c>
      <c r="B5602" s="5" t="s">
        <v>25</v>
      </c>
      <c r="C5602" s="7">
        <v>44760</v>
      </c>
      <c r="D5602" s="7">
        <v>44762</v>
      </c>
      <c r="E5602" s="48">
        <f>IF(F5602="Respondido",A5602," ")</f>
        <v>308622</v>
      </c>
      <c r="F5602" s="5" t="s">
        <v>24</v>
      </c>
    </row>
    <row r="5603" spans="1:6" x14ac:dyDescent="0.2">
      <c r="A5603" s="5">
        <v>308623</v>
      </c>
      <c r="B5603" s="5" t="s">
        <v>25</v>
      </c>
      <c r="C5603" s="7">
        <v>44760</v>
      </c>
      <c r="D5603" s="7">
        <v>44763</v>
      </c>
      <c r="E5603" s="48">
        <f>IF(F5603="Respondido",A5603," ")</f>
        <v>308623</v>
      </c>
      <c r="F5603" s="5" t="s">
        <v>24</v>
      </c>
    </row>
    <row r="5604" spans="1:6" x14ac:dyDescent="0.2">
      <c r="A5604" s="5">
        <v>308626</v>
      </c>
      <c r="B5604" s="5" t="s">
        <v>25</v>
      </c>
      <c r="C5604" s="7">
        <v>44760</v>
      </c>
      <c r="D5604" s="7">
        <v>44762</v>
      </c>
      <c r="E5604" s="48">
        <f>IF(F5604="Respondido",A5604," ")</f>
        <v>308626</v>
      </c>
      <c r="F5604" s="5" t="s">
        <v>24</v>
      </c>
    </row>
    <row r="5605" spans="1:6" x14ac:dyDescent="0.2">
      <c r="A5605" s="5">
        <v>308631</v>
      </c>
      <c r="B5605" s="5" t="s">
        <v>25</v>
      </c>
      <c r="C5605" s="7">
        <v>44760</v>
      </c>
      <c r="D5605" s="7">
        <v>44762</v>
      </c>
      <c r="E5605" s="48">
        <f>IF(F5605="Respondido",A5605," ")</f>
        <v>308631</v>
      </c>
      <c r="F5605" s="5" t="s">
        <v>24</v>
      </c>
    </row>
    <row r="5606" spans="1:6" x14ac:dyDescent="0.2">
      <c r="A5606" s="5">
        <v>308638</v>
      </c>
      <c r="B5606" s="5" t="s">
        <v>25</v>
      </c>
      <c r="C5606" s="7">
        <v>44760</v>
      </c>
      <c r="D5606" s="7">
        <v>44762</v>
      </c>
      <c r="E5606" s="48">
        <f>IF(F5606="Respondido",A5606," ")</f>
        <v>308638</v>
      </c>
      <c r="F5606" s="5" t="s">
        <v>24</v>
      </c>
    </row>
    <row r="5607" spans="1:6" x14ac:dyDescent="0.2">
      <c r="A5607" s="5">
        <v>308640</v>
      </c>
      <c r="B5607" s="5" t="s">
        <v>25</v>
      </c>
      <c r="C5607" s="7">
        <v>44760</v>
      </c>
      <c r="D5607" s="7">
        <v>44762</v>
      </c>
      <c r="E5607" s="48">
        <f>IF(F5607="Respondido",A5607," ")</f>
        <v>308640</v>
      </c>
      <c r="F5607" s="5" t="s">
        <v>24</v>
      </c>
    </row>
    <row r="5608" spans="1:6" x14ac:dyDescent="0.2">
      <c r="A5608" s="5">
        <v>308641</v>
      </c>
      <c r="B5608" s="5" t="s">
        <v>25</v>
      </c>
      <c r="C5608" s="7">
        <v>44760</v>
      </c>
      <c r="D5608" s="7">
        <v>44762</v>
      </c>
      <c r="E5608" s="48">
        <f>IF(F5608="Respondido",A5608," ")</f>
        <v>308641</v>
      </c>
      <c r="F5608" s="5" t="s">
        <v>24</v>
      </c>
    </row>
    <row r="5609" spans="1:6" x14ac:dyDescent="0.2">
      <c r="A5609" s="5">
        <v>308643</v>
      </c>
      <c r="B5609" s="5" t="s">
        <v>25</v>
      </c>
      <c r="C5609" s="7">
        <v>44760</v>
      </c>
      <c r="D5609" s="7">
        <v>44761</v>
      </c>
      <c r="E5609" s="48">
        <f>IF(F5609="Respondido",A5609," ")</f>
        <v>308643</v>
      </c>
      <c r="F5609" s="5" t="s">
        <v>24</v>
      </c>
    </row>
    <row r="5610" spans="1:6" x14ac:dyDescent="0.2">
      <c r="A5610" s="5">
        <v>308644</v>
      </c>
      <c r="B5610" s="5" t="s">
        <v>25</v>
      </c>
      <c r="C5610" s="7">
        <v>44760</v>
      </c>
      <c r="D5610" s="7">
        <v>44762</v>
      </c>
      <c r="E5610" s="48">
        <f>IF(F5610="Respondido",A5610," ")</f>
        <v>308644</v>
      </c>
      <c r="F5610" s="5" t="s">
        <v>24</v>
      </c>
    </row>
    <row r="5611" spans="1:6" x14ac:dyDescent="0.2">
      <c r="A5611" s="5">
        <v>308645</v>
      </c>
      <c r="B5611" s="5" t="s">
        <v>25</v>
      </c>
      <c r="C5611" s="7">
        <v>44760</v>
      </c>
      <c r="D5611" s="7">
        <v>44763</v>
      </c>
      <c r="E5611" s="48">
        <f>IF(F5611="Respondido",A5611," ")</f>
        <v>308645</v>
      </c>
      <c r="F5611" s="5" t="s">
        <v>24</v>
      </c>
    </row>
    <row r="5612" spans="1:6" x14ac:dyDescent="0.2">
      <c r="A5612" s="5">
        <v>308646</v>
      </c>
      <c r="B5612" s="5" t="s">
        <v>25</v>
      </c>
      <c r="C5612" s="7">
        <v>44760</v>
      </c>
      <c r="D5612" s="7">
        <v>44763</v>
      </c>
      <c r="E5612" s="48">
        <f>IF(F5612="Respondido",A5612," ")</f>
        <v>308646</v>
      </c>
      <c r="F5612" s="5" t="s">
        <v>24</v>
      </c>
    </row>
    <row r="5613" spans="1:6" x14ac:dyDescent="0.2">
      <c r="A5613" s="5">
        <v>308648</v>
      </c>
      <c r="B5613" s="5" t="s">
        <v>42</v>
      </c>
      <c r="C5613" s="7">
        <v>44760</v>
      </c>
      <c r="D5613" s="7">
        <v>44760</v>
      </c>
      <c r="E5613" s="48">
        <f>IF(F5613="Respondido",A5613," ")</f>
        <v>308648</v>
      </c>
      <c r="F5613" s="5" t="s">
        <v>24</v>
      </c>
    </row>
    <row r="5614" spans="1:6" x14ac:dyDescent="0.2">
      <c r="A5614" s="5">
        <v>308650</v>
      </c>
      <c r="B5614" s="5" t="s">
        <v>25</v>
      </c>
      <c r="C5614" s="7">
        <v>44760</v>
      </c>
      <c r="D5614" s="7">
        <v>44762</v>
      </c>
      <c r="E5614" s="48">
        <f>IF(F5614="Respondido",A5614," ")</f>
        <v>308650</v>
      </c>
      <c r="F5614" s="5" t="s">
        <v>24</v>
      </c>
    </row>
    <row r="5615" spans="1:6" x14ac:dyDescent="0.2">
      <c r="A5615" s="5">
        <v>308651</v>
      </c>
      <c r="B5615" s="5" t="s">
        <v>25</v>
      </c>
      <c r="C5615" s="7">
        <v>44760</v>
      </c>
      <c r="D5615" s="7">
        <v>44762</v>
      </c>
      <c r="E5615" s="48">
        <f>IF(F5615="Respondido",A5615," ")</f>
        <v>308651</v>
      </c>
      <c r="F5615" s="5" t="s">
        <v>24</v>
      </c>
    </row>
    <row r="5616" spans="1:6" x14ac:dyDescent="0.2">
      <c r="A5616" s="5">
        <v>308652</v>
      </c>
      <c r="B5616" s="5" t="s">
        <v>25</v>
      </c>
      <c r="C5616" s="7">
        <v>44760</v>
      </c>
      <c r="D5616" s="7">
        <v>44764</v>
      </c>
      <c r="E5616" s="48">
        <f>IF(F5616="Respondido",A5616," ")</f>
        <v>308652</v>
      </c>
      <c r="F5616" s="5" t="s">
        <v>24</v>
      </c>
    </row>
    <row r="5617" spans="1:6" x14ac:dyDescent="0.2">
      <c r="A5617" s="5">
        <v>308654</v>
      </c>
      <c r="B5617" s="5" t="s">
        <v>25</v>
      </c>
      <c r="C5617" s="7">
        <v>44760</v>
      </c>
      <c r="D5617" s="7">
        <v>44768</v>
      </c>
      <c r="E5617" s="48">
        <f>IF(F5617="Respondido",A5617," ")</f>
        <v>308654</v>
      </c>
      <c r="F5617" s="5" t="s">
        <v>24</v>
      </c>
    </row>
    <row r="5618" spans="1:6" x14ac:dyDescent="0.2">
      <c r="A5618" s="5">
        <v>308657</v>
      </c>
      <c r="B5618" s="5" t="s">
        <v>25</v>
      </c>
      <c r="C5618" s="7">
        <v>44760</v>
      </c>
      <c r="D5618" s="7">
        <v>44763</v>
      </c>
      <c r="E5618" s="48">
        <f>IF(F5618="Respondido",A5618," ")</f>
        <v>308657</v>
      </c>
      <c r="F5618" s="5" t="s">
        <v>24</v>
      </c>
    </row>
    <row r="5619" spans="1:6" x14ac:dyDescent="0.2">
      <c r="A5619" s="5">
        <v>308658</v>
      </c>
      <c r="B5619" s="5" t="s">
        <v>25</v>
      </c>
      <c r="C5619" s="7">
        <v>44760</v>
      </c>
      <c r="D5619" s="7">
        <v>44763</v>
      </c>
      <c r="E5619" s="48">
        <f>IF(F5619="Respondido",A5619," ")</f>
        <v>308658</v>
      </c>
      <c r="F5619" s="5" t="s">
        <v>24</v>
      </c>
    </row>
    <row r="5620" spans="1:6" x14ac:dyDescent="0.2">
      <c r="A5620" s="5">
        <v>308659</v>
      </c>
      <c r="B5620" s="5" t="s">
        <v>25</v>
      </c>
      <c r="C5620" s="7">
        <v>44760</v>
      </c>
      <c r="D5620" s="7">
        <v>44762</v>
      </c>
      <c r="E5620" s="48">
        <f>IF(F5620="Respondido",A5620," ")</f>
        <v>308659</v>
      </c>
      <c r="F5620" s="5" t="s">
        <v>24</v>
      </c>
    </row>
    <row r="5621" spans="1:6" x14ac:dyDescent="0.2">
      <c r="A5621" s="5">
        <v>308660</v>
      </c>
      <c r="B5621" s="5" t="s">
        <v>25</v>
      </c>
      <c r="C5621" s="7">
        <v>44760</v>
      </c>
      <c r="D5621" s="7">
        <v>44760</v>
      </c>
      <c r="E5621" s="48">
        <f>IF(F5621="Respondido",A5621," ")</f>
        <v>308660</v>
      </c>
      <c r="F5621" s="5" t="s">
        <v>24</v>
      </c>
    </row>
    <row r="5622" spans="1:6" x14ac:dyDescent="0.2">
      <c r="A5622" s="5">
        <v>308661</v>
      </c>
      <c r="B5622" s="5" t="s">
        <v>25</v>
      </c>
      <c r="C5622" s="7">
        <v>44760</v>
      </c>
      <c r="D5622" s="7">
        <v>44762</v>
      </c>
      <c r="E5622" s="48">
        <f>IF(F5622="Respondido",A5622," ")</f>
        <v>308661</v>
      </c>
      <c r="F5622" s="5" t="s">
        <v>24</v>
      </c>
    </row>
    <row r="5623" spans="1:6" x14ac:dyDescent="0.2">
      <c r="A5623" s="5">
        <v>308662</v>
      </c>
      <c r="B5623" s="5" t="s">
        <v>25</v>
      </c>
      <c r="C5623" s="7">
        <v>44760</v>
      </c>
      <c r="D5623" s="7">
        <v>44762</v>
      </c>
      <c r="E5623" s="48">
        <f>IF(F5623="Respondido",A5623," ")</f>
        <v>308662</v>
      </c>
      <c r="F5623" s="5" t="s">
        <v>24</v>
      </c>
    </row>
    <row r="5624" spans="1:6" x14ac:dyDescent="0.2">
      <c r="A5624" s="5">
        <v>308663</v>
      </c>
      <c r="B5624" s="5" t="s">
        <v>25</v>
      </c>
      <c r="C5624" s="7">
        <v>44760</v>
      </c>
      <c r="D5624" s="7">
        <v>44769</v>
      </c>
      <c r="E5624" s="48">
        <f>IF(F5624="Respondido",A5624," ")</f>
        <v>308663</v>
      </c>
      <c r="F5624" s="5" t="s">
        <v>24</v>
      </c>
    </row>
    <row r="5625" spans="1:6" x14ac:dyDescent="0.2">
      <c r="A5625" s="5">
        <v>308667</v>
      </c>
      <c r="B5625" s="5" t="s">
        <v>25</v>
      </c>
      <c r="C5625" s="7">
        <v>44760</v>
      </c>
      <c r="D5625" s="7">
        <v>44768</v>
      </c>
      <c r="E5625" s="48">
        <f>IF(F5625="Respondido",A5625," ")</f>
        <v>308667</v>
      </c>
      <c r="F5625" s="5" t="s">
        <v>24</v>
      </c>
    </row>
    <row r="5626" spans="1:6" x14ac:dyDescent="0.2">
      <c r="A5626" s="5">
        <v>308668</v>
      </c>
      <c r="B5626" s="5" t="s">
        <v>25</v>
      </c>
      <c r="C5626" s="7">
        <v>44760</v>
      </c>
      <c r="D5626" s="7">
        <v>44762</v>
      </c>
      <c r="E5626" s="48">
        <f>IF(F5626="Respondido",A5626," ")</f>
        <v>308668</v>
      </c>
      <c r="F5626" s="5" t="s">
        <v>24</v>
      </c>
    </row>
    <row r="5627" spans="1:6" x14ac:dyDescent="0.2">
      <c r="A5627" s="5">
        <v>308672</v>
      </c>
      <c r="B5627" s="5" t="s">
        <v>25</v>
      </c>
      <c r="C5627" s="7">
        <v>44760</v>
      </c>
      <c r="D5627" s="7">
        <v>44762</v>
      </c>
      <c r="E5627" s="48">
        <f>IF(F5627="Respondido",A5627," ")</f>
        <v>308672</v>
      </c>
      <c r="F5627" s="5" t="s">
        <v>24</v>
      </c>
    </row>
    <row r="5628" spans="1:6" x14ac:dyDescent="0.2">
      <c r="A5628" s="5">
        <v>308681</v>
      </c>
      <c r="B5628" s="5" t="s">
        <v>25</v>
      </c>
      <c r="C5628" s="7">
        <v>44760</v>
      </c>
      <c r="D5628" s="7">
        <v>44764</v>
      </c>
      <c r="E5628" s="48">
        <f>IF(F5628="Respondido",A5628," ")</f>
        <v>308681</v>
      </c>
      <c r="F5628" s="5" t="s">
        <v>24</v>
      </c>
    </row>
    <row r="5629" spans="1:6" x14ac:dyDescent="0.2">
      <c r="A5629" s="5">
        <v>308682</v>
      </c>
      <c r="B5629" s="5" t="s">
        <v>25</v>
      </c>
      <c r="C5629" s="7">
        <v>44760</v>
      </c>
      <c r="D5629" s="7">
        <v>44768</v>
      </c>
      <c r="E5629" s="48">
        <f>IF(F5629="Respondido",A5629," ")</f>
        <v>308682</v>
      </c>
      <c r="F5629" s="5" t="s">
        <v>24</v>
      </c>
    </row>
    <row r="5630" spans="1:6" x14ac:dyDescent="0.2">
      <c r="A5630" s="5">
        <v>308684</v>
      </c>
      <c r="B5630" s="5" t="s">
        <v>25</v>
      </c>
      <c r="C5630" s="7">
        <v>44760</v>
      </c>
      <c r="D5630" s="7">
        <v>44761</v>
      </c>
      <c r="E5630" s="48">
        <f>IF(F5630="Respondido",A5630," ")</f>
        <v>308684</v>
      </c>
      <c r="F5630" s="5" t="s">
        <v>24</v>
      </c>
    </row>
    <row r="5631" spans="1:6" x14ac:dyDescent="0.2">
      <c r="A5631" s="5">
        <v>308685</v>
      </c>
      <c r="B5631" s="5" t="s">
        <v>26</v>
      </c>
      <c r="C5631" s="7">
        <v>44760</v>
      </c>
      <c r="D5631" s="7">
        <v>44763</v>
      </c>
      <c r="E5631" s="48">
        <f>IF(F5631="Respondido",A5631," ")</f>
        <v>308685</v>
      </c>
      <c r="F5631" s="5" t="s">
        <v>24</v>
      </c>
    </row>
    <row r="5632" spans="1:6" x14ac:dyDescent="0.2">
      <c r="A5632" s="5">
        <v>308686</v>
      </c>
      <c r="B5632" s="5" t="s">
        <v>25</v>
      </c>
      <c r="C5632" s="7">
        <v>44760</v>
      </c>
      <c r="D5632" s="7">
        <v>44764</v>
      </c>
      <c r="E5632" s="48">
        <f>IF(F5632="Respondido",A5632," ")</f>
        <v>308686</v>
      </c>
      <c r="F5632" s="5" t="s">
        <v>24</v>
      </c>
    </row>
    <row r="5633" spans="1:6" x14ac:dyDescent="0.2">
      <c r="A5633" s="5">
        <v>308691</v>
      </c>
      <c r="B5633" s="5" t="s">
        <v>25</v>
      </c>
      <c r="C5633" s="7">
        <v>44760</v>
      </c>
      <c r="D5633" s="7">
        <v>44769</v>
      </c>
      <c r="E5633" s="48">
        <f>IF(F5633="Respondido",A5633," ")</f>
        <v>308691</v>
      </c>
      <c r="F5633" s="5" t="s">
        <v>24</v>
      </c>
    </row>
    <row r="5634" spans="1:6" x14ac:dyDescent="0.2">
      <c r="A5634" s="5">
        <v>308692</v>
      </c>
      <c r="B5634" s="5" t="s">
        <v>25</v>
      </c>
      <c r="C5634" s="7">
        <v>44761</v>
      </c>
      <c r="D5634" s="7">
        <v>44763</v>
      </c>
      <c r="E5634" s="48">
        <f>IF(F5634="Respondido",A5634," ")</f>
        <v>308692</v>
      </c>
      <c r="F5634" s="5" t="s">
        <v>24</v>
      </c>
    </row>
    <row r="5635" spans="1:6" x14ac:dyDescent="0.2">
      <c r="A5635" s="5">
        <v>308693</v>
      </c>
      <c r="B5635" s="5" t="s">
        <v>28</v>
      </c>
      <c r="C5635" s="7">
        <v>44761</v>
      </c>
      <c r="D5635" s="7">
        <v>44761</v>
      </c>
      <c r="E5635" s="48">
        <f>IF(F5635="Respondido",A5635," ")</f>
        <v>308693</v>
      </c>
      <c r="F5635" s="5" t="s">
        <v>24</v>
      </c>
    </row>
    <row r="5636" spans="1:6" x14ac:dyDescent="0.2">
      <c r="A5636" s="5">
        <v>308723</v>
      </c>
      <c r="B5636" s="5" t="s">
        <v>25</v>
      </c>
      <c r="C5636" s="7">
        <v>44761</v>
      </c>
      <c r="D5636" s="7">
        <v>44761</v>
      </c>
      <c r="E5636" s="48">
        <f>IF(F5636="Respondido",A5636," ")</f>
        <v>308723</v>
      </c>
      <c r="F5636" s="5" t="s">
        <v>24</v>
      </c>
    </row>
    <row r="5637" spans="1:6" x14ac:dyDescent="0.2">
      <c r="A5637" s="5">
        <v>308724</v>
      </c>
      <c r="B5637" s="5" t="s">
        <v>26</v>
      </c>
      <c r="C5637" s="7">
        <v>44761</v>
      </c>
      <c r="D5637" s="7">
        <v>44762</v>
      </c>
      <c r="E5637" s="48">
        <f>IF(F5637="Respondido",A5637," ")</f>
        <v>308724</v>
      </c>
      <c r="F5637" s="5" t="s">
        <v>24</v>
      </c>
    </row>
    <row r="5638" spans="1:6" x14ac:dyDescent="0.2">
      <c r="A5638" s="5">
        <v>308725</v>
      </c>
      <c r="B5638" s="5" t="s">
        <v>25</v>
      </c>
      <c r="C5638" s="7">
        <v>44761</v>
      </c>
      <c r="D5638" s="7">
        <v>44763</v>
      </c>
      <c r="E5638" s="48">
        <f>IF(F5638="Respondido",A5638," ")</f>
        <v>308725</v>
      </c>
      <c r="F5638" s="5" t="s">
        <v>24</v>
      </c>
    </row>
    <row r="5639" spans="1:6" x14ac:dyDescent="0.2">
      <c r="A5639" s="5">
        <v>308726</v>
      </c>
      <c r="B5639" s="5" t="s">
        <v>25</v>
      </c>
      <c r="C5639" s="7">
        <v>44761</v>
      </c>
      <c r="D5639" s="7">
        <v>44763</v>
      </c>
      <c r="E5639" s="48">
        <f>IF(F5639="Respondido",A5639," ")</f>
        <v>308726</v>
      </c>
      <c r="F5639" s="5" t="s">
        <v>24</v>
      </c>
    </row>
    <row r="5640" spans="1:6" x14ac:dyDescent="0.2">
      <c r="A5640" s="5">
        <v>308728</v>
      </c>
      <c r="B5640" s="5" t="s">
        <v>25</v>
      </c>
      <c r="C5640" s="7">
        <v>44761</v>
      </c>
      <c r="D5640" s="7">
        <v>44761</v>
      </c>
      <c r="E5640" s="48">
        <f>IF(F5640="Respondido",A5640," ")</f>
        <v>308728</v>
      </c>
      <c r="F5640" s="5" t="s">
        <v>24</v>
      </c>
    </row>
    <row r="5641" spans="1:6" x14ac:dyDescent="0.2">
      <c r="A5641" s="5">
        <v>308731</v>
      </c>
      <c r="B5641" s="5" t="s">
        <v>25</v>
      </c>
      <c r="C5641" s="7">
        <v>44761</v>
      </c>
      <c r="D5641" s="7">
        <v>44769</v>
      </c>
      <c r="E5641" s="48">
        <f>IF(F5641="Respondido",A5641," ")</f>
        <v>308731</v>
      </c>
      <c r="F5641" s="5" t="s">
        <v>24</v>
      </c>
    </row>
    <row r="5642" spans="1:6" x14ac:dyDescent="0.2">
      <c r="A5642" s="5">
        <v>308737</v>
      </c>
      <c r="B5642" s="5" t="s">
        <v>25</v>
      </c>
      <c r="C5642" s="7">
        <v>44761</v>
      </c>
      <c r="D5642" s="7">
        <v>44763</v>
      </c>
      <c r="E5642" s="48">
        <f>IF(F5642="Respondido",A5642," ")</f>
        <v>308737</v>
      </c>
      <c r="F5642" s="5" t="s">
        <v>24</v>
      </c>
    </row>
    <row r="5643" spans="1:6" x14ac:dyDescent="0.2">
      <c r="A5643" s="5">
        <v>308739</v>
      </c>
      <c r="B5643" s="5" t="s">
        <v>25</v>
      </c>
      <c r="C5643" s="7">
        <v>44761</v>
      </c>
      <c r="D5643" s="7">
        <v>44763</v>
      </c>
      <c r="E5643" s="48">
        <f>IF(F5643="Respondido",A5643," ")</f>
        <v>308739</v>
      </c>
      <c r="F5643" s="5" t="s">
        <v>24</v>
      </c>
    </row>
    <row r="5644" spans="1:6" x14ac:dyDescent="0.2">
      <c r="A5644" s="5">
        <v>308740</v>
      </c>
      <c r="B5644" s="5" t="s">
        <v>31</v>
      </c>
      <c r="C5644" s="7">
        <v>44761</v>
      </c>
      <c r="D5644" s="7">
        <v>44761</v>
      </c>
      <c r="E5644" s="48">
        <f>IF(F5644="Respondido",A5644," ")</f>
        <v>308740</v>
      </c>
      <c r="F5644" s="5" t="s">
        <v>24</v>
      </c>
    </row>
    <row r="5645" spans="1:6" x14ac:dyDescent="0.2">
      <c r="A5645" s="5">
        <v>308741</v>
      </c>
      <c r="B5645" s="5" t="s">
        <v>32</v>
      </c>
      <c r="C5645" s="7">
        <v>44761</v>
      </c>
      <c r="D5645" s="7">
        <v>44769</v>
      </c>
      <c r="E5645" s="48">
        <f>IF(F5645="Respondido",A5645," ")</f>
        <v>308741</v>
      </c>
      <c r="F5645" s="5" t="s">
        <v>24</v>
      </c>
    </row>
    <row r="5646" spans="1:6" x14ac:dyDescent="0.2">
      <c r="A5646" s="5">
        <v>308742</v>
      </c>
      <c r="B5646" s="5" t="s">
        <v>25</v>
      </c>
      <c r="C5646" s="7">
        <v>44761</v>
      </c>
      <c r="D5646" s="7">
        <v>44769</v>
      </c>
      <c r="E5646" s="48">
        <f>IF(F5646="Respondido",A5646," ")</f>
        <v>308742</v>
      </c>
      <c r="F5646" s="5" t="s">
        <v>24</v>
      </c>
    </row>
    <row r="5647" spans="1:6" x14ac:dyDescent="0.2">
      <c r="A5647" s="5">
        <v>308743</v>
      </c>
      <c r="B5647" s="5" t="s">
        <v>42</v>
      </c>
      <c r="C5647" s="7">
        <v>44761</v>
      </c>
      <c r="D5647" s="7">
        <v>44761</v>
      </c>
      <c r="E5647" s="48">
        <f>IF(F5647="Respondido",A5647," ")</f>
        <v>308743</v>
      </c>
      <c r="F5647" s="5" t="s">
        <v>24</v>
      </c>
    </row>
    <row r="5648" spans="1:6" x14ac:dyDescent="0.2">
      <c r="A5648" s="5">
        <v>308745</v>
      </c>
      <c r="B5648" s="5" t="s">
        <v>25</v>
      </c>
      <c r="C5648" s="7">
        <v>44761</v>
      </c>
      <c r="D5648" s="7">
        <v>44764</v>
      </c>
      <c r="E5648" s="48">
        <f>IF(F5648="Respondido",A5648," ")</f>
        <v>308745</v>
      </c>
      <c r="F5648" s="5" t="s">
        <v>24</v>
      </c>
    </row>
    <row r="5649" spans="1:6" x14ac:dyDescent="0.2">
      <c r="A5649" s="5">
        <v>308747</v>
      </c>
      <c r="B5649" s="5" t="s">
        <v>25</v>
      </c>
      <c r="C5649" s="7">
        <v>44761</v>
      </c>
      <c r="D5649" s="7">
        <v>44763</v>
      </c>
      <c r="E5649" s="48">
        <f>IF(F5649="Respondido",A5649," ")</f>
        <v>308747</v>
      </c>
      <c r="F5649" s="5" t="s">
        <v>24</v>
      </c>
    </row>
    <row r="5650" spans="1:6" x14ac:dyDescent="0.2">
      <c r="A5650" s="5">
        <v>308752</v>
      </c>
      <c r="B5650" s="5" t="s">
        <v>25</v>
      </c>
      <c r="C5650" s="7">
        <v>44761</v>
      </c>
      <c r="D5650" s="7">
        <v>44763</v>
      </c>
      <c r="E5650" s="48">
        <f>IF(F5650="Respondido",A5650," ")</f>
        <v>308752</v>
      </c>
      <c r="F5650" s="5" t="s">
        <v>24</v>
      </c>
    </row>
    <row r="5651" spans="1:6" x14ac:dyDescent="0.2">
      <c r="A5651" s="5">
        <v>308753</v>
      </c>
      <c r="B5651" s="5" t="s">
        <v>25</v>
      </c>
      <c r="C5651" s="7">
        <v>44761</v>
      </c>
      <c r="D5651" s="7">
        <v>44764</v>
      </c>
      <c r="E5651" s="48">
        <f>IF(F5651="Respondido",A5651," ")</f>
        <v>308753</v>
      </c>
      <c r="F5651" s="5" t="s">
        <v>24</v>
      </c>
    </row>
    <row r="5652" spans="1:6" x14ac:dyDescent="0.2">
      <c r="A5652" s="5">
        <v>308755</v>
      </c>
      <c r="B5652" s="5" t="s">
        <v>25</v>
      </c>
      <c r="C5652" s="7">
        <v>44761</v>
      </c>
      <c r="D5652" s="7">
        <v>44764</v>
      </c>
      <c r="E5652" s="48">
        <f>IF(F5652="Respondido",A5652," ")</f>
        <v>308755</v>
      </c>
      <c r="F5652" s="5" t="s">
        <v>24</v>
      </c>
    </row>
    <row r="5653" spans="1:6" x14ac:dyDescent="0.2">
      <c r="A5653" s="5">
        <v>308758</v>
      </c>
      <c r="B5653" s="5" t="s">
        <v>25</v>
      </c>
      <c r="C5653" s="7">
        <v>44761</v>
      </c>
      <c r="D5653" s="7">
        <v>44763</v>
      </c>
      <c r="E5653" s="48">
        <f>IF(F5653="Respondido",A5653," ")</f>
        <v>308758</v>
      </c>
      <c r="F5653" s="5" t="s">
        <v>24</v>
      </c>
    </row>
    <row r="5654" spans="1:6" x14ac:dyDescent="0.2">
      <c r="A5654" s="5">
        <v>308760</v>
      </c>
      <c r="B5654" s="5" t="s">
        <v>25</v>
      </c>
      <c r="C5654" s="7">
        <v>44761</v>
      </c>
      <c r="D5654" s="7">
        <v>44764</v>
      </c>
      <c r="E5654" s="48">
        <f>IF(F5654="Respondido",A5654," ")</f>
        <v>308760</v>
      </c>
      <c r="F5654" s="5" t="s">
        <v>24</v>
      </c>
    </row>
    <row r="5655" spans="1:6" x14ac:dyDescent="0.2">
      <c r="A5655" s="5">
        <v>308761</v>
      </c>
      <c r="B5655" s="5" t="s">
        <v>25</v>
      </c>
      <c r="C5655" s="7">
        <v>44761</v>
      </c>
      <c r="D5655" s="7">
        <v>44763</v>
      </c>
      <c r="E5655" s="48">
        <f>IF(F5655="Respondido",A5655," ")</f>
        <v>308761</v>
      </c>
      <c r="F5655" s="5" t="s">
        <v>24</v>
      </c>
    </row>
    <row r="5656" spans="1:6" x14ac:dyDescent="0.2">
      <c r="A5656" s="5">
        <v>308762</v>
      </c>
      <c r="B5656" s="5" t="s">
        <v>25</v>
      </c>
      <c r="C5656" s="7">
        <v>44761</v>
      </c>
      <c r="D5656" s="7">
        <v>44763</v>
      </c>
      <c r="E5656" s="48">
        <f>IF(F5656="Respondido",A5656," ")</f>
        <v>308762</v>
      </c>
      <c r="F5656" s="5" t="s">
        <v>24</v>
      </c>
    </row>
    <row r="5657" spans="1:6" x14ac:dyDescent="0.2">
      <c r="A5657" s="5">
        <v>308763</v>
      </c>
      <c r="B5657" s="5" t="s">
        <v>25</v>
      </c>
      <c r="C5657" s="7">
        <v>44761</v>
      </c>
      <c r="D5657" s="7">
        <v>44763</v>
      </c>
      <c r="E5657" s="48">
        <f>IF(F5657="Respondido",A5657," ")</f>
        <v>308763</v>
      </c>
      <c r="F5657" s="5" t="s">
        <v>24</v>
      </c>
    </row>
    <row r="5658" spans="1:6" x14ac:dyDescent="0.2">
      <c r="A5658" s="5">
        <v>308764</v>
      </c>
      <c r="B5658" s="5" t="s">
        <v>25</v>
      </c>
      <c r="C5658" s="7">
        <v>44761</v>
      </c>
      <c r="D5658" s="7">
        <v>44763</v>
      </c>
      <c r="E5658" s="48">
        <f>IF(F5658="Respondido",A5658," ")</f>
        <v>308764</v>
      </c>
      <c r="F5658" s="5" t="s">
        <v>24</v>
      </c>
    </row>
    <row r="5659" spans="1:6" x14ac:dyDescent="0.2">
      <c r="A5659" s="5">
        <v>308766</v>
      </c>
      <c r="B5659" s="5" t="s">
        <v>25</v>
      </c>
      <c r="C5659" s="7">
        <v>44761</v>
      </c>
      <c r="D5659" s="7">
        <v>44763</v>
      </c>
      <c r="E5659" s="48">
        <f>IF(F5659="Respondido",A5659," ")</f>
        <v>308766</v>
      </c>
      <c r="F5659" s="5" t="s">
        <v>24</v>
      </c>
    </row>
    <row r="5660" spans="1:6" x14ac:dyDescent="0.2">
      <c r="A5660" s="5">
        <v>308767</v>
      </c>
      <c r="B5660" s="5" t="s">
        <v>25</v>
      </c>
      <c r="C5660" s="7">
        <v>44761</v>
      </c>
      <c r="D5660" s="7">
        <v>44764</v>
      </c>
      <c r="E5660" s="48">
        <f>IF(F5660="Respondido",A5660," ")</f>
        <v>308767</v>
      </c>
      <c r="F5660" s="5" t="s">
        <v>24</v>
      </c>
    </row>
    <row r="5661" spans="1:6" x14ac:dyDescent="0.2">
      <c r="A5661" s="5">
        <v>308769</v>
      </c>
      <c r="B5661" s="5" t="s">
        <v>25</v>
      </c>
      <c r="C5661" s="7">
        <v>44761</v>
      </c>
      <c r="D5661" s="7">
        <v>44764</v>
      </c>
      <c r="E5661" s="48">
        <f>IF(F5661="Respondido",A5661," ")</f>
        <v>308769</v>
      </c>
      <c r="F5661" s="5" t="s">
        <v>24</v>
      </c>
    </row>
    <row r="5662" spans="1:6" x14ac:dyDescent="0.2">
      <c r="A5662" s="5">
        <v>308770</v>
      </c>
      <c r="B5662" s="5" t="s">
        <v>25</v>
      </c>
      <c r="C5662" s="7">
        <v>44761</v>
      </c>
      <c r="D5662" s="7">
        <v>44763</v>
      </c>
      <c r="E5662" s="48">
        <f>IF(F5662="Respondido",A5662," ")</f>
        <v>308770</v>
      </c>
      <c r="F5662" s="5" t="s">
        <v>24</v>
      </c>
    </row>
    <row r="5663" spans="1:6" x14ac:dyDescent="0.2">
      <c r="A5663" s="5">
        <v>308771</v>
      </c>
      <c r="B5663" s="5" t="s">
        <v>25</v>
      </c>
      <c r="C5663" s="7">
        <v>44761</v>
      </c>
      <c r="D5663" s="7">
        <v>44763</v>
      </c>
      <c r="E5663" s="48">
        <f>IF(F5663="Respondido",A5663," ")</f>
        <v>308771</v>
      </c>
      <c r="F5663" s="5" t="s">
        <v>24</v>
      </c>
    </row>
    <row r="5664" spans="1:6" x14ac:dyDescent="0.2">
      <c r="A5664" s="5">
        <v>308772</v>
      </c>
      <c r="B5664" s="5" t="s">
        <v>25</v>
      </c>
      <c r="C5664" s="7">
        <v>44761</v>
      </c>
      <c r="D5664" s="7">
        <v>44763</v>
      </c>
      <c r="E5664" s="48">
        <f>IF(F5664="Respondido",A5664," ")</f>
        <v>308772</v>
      </c>
      <c r="F5664" s="5" t="s">
        <v>24</v>
      </c>
    </row>
    <row r="5665" spans="1:6" x14ac:dyDescent="0.2">
      <c r="A5665" s="5">
        <v>308773</v>
      </c>
      <c r="B5665" s="5" t="s">
        <v>27</v>
      </c>
      <c r="C5665" s="7">
        <v>44761</v>
      </c>
      <c r="D5665" s="7">
        <v>44763</v>
      </c>
      <c r="E5665" s="48">
        <f>IF(F5665="Respondido",A5665," ")</f>
        <v>308773</v>
      </c>
      <c r="F5665" s="5" t="s">
        <v>24</v>
      </c>
    </row>
    <row r="5666" spans="1:6" x14ac:dyDescent="0.2">
      <c r="A5666" s="5">
        <v>308774</v>
      </c>
      <c r="B5666" s="5" t="s">
        <v>25</v>
      </c>
      <c r="C5666" s="7">
        <v>44761</v>
      </c>
      <c r="D5666" s="7">
        <v>44763</v>
      </c>
      <c r="E5666" s="48">
        <f>IF(F5666="Respondido",A5666," ")</f>
        <v>308774</v>
      </c>
      <c r="F5666" s="5" t="s">
        <v>24</v>
      </c>
    </row>
    <row r="5667" spans="1:6" x14ac:dyDescent="0.2">
      <c r="A5667" s="5">
        <v>308776</v>
      </c>
      <c r="B5667" s="5" t="s">
        <v>25</v>
      </c>
      <c r="C5667" s="7">
        <v>44761</v>
      </c>
      <c r="D5667" s="7">
        <v>44763</v>
      </c>
      <c r="E5667" s="48">
        <f>IF(F5667="Respondido",A5667," ")</f>
        <v>308776</v>
      </c>
      <c r="F5667" s="5" t="s">
        <v>24</v>
      </c>
    </row>
    <row r="5668" spans="1:6" x14ac:dyDescent="0.2">
      <c r="A5668" s="5">
        <v>308779</v>
      </c>
      <c r="B5668" s="5" t="s">
        <v>25</v>
      </c>
      <c r="C5668" s="7">
        <v>44761</v>
      </c>
      <c r="D5668" s="7">
        <v>44770</v>
      </c>
      <c r="E5668" s="48">
        <f>IF(F5668="Respondido",A5668," ")</f>
        <v>308779</v>
      </c>
      <c r="F5668" s="5" t="s">
        <v>24</v>
      </c>
    </row>
    <row r="5669" spans="1:6" x14ac:dyDescent="0.2">
      <c r="A5669" s="5">
        <v>308780</v>
      </c>
      <c r="B5669" s="5" t="s">
        <v>25</v>
      </c>
      <c r="C5669" s="7">
        <v>44761</v>
      </c>
      <c r="D5669" s="7">
        <v>44763</v>
      </c>
      <c r="E5669" s="48">
        <f>IF(F5669="Respondido",A5669," ")</f>
        <v>308780</v>
      </c>
      <c r="F5669" s="5" t="s">
        <v>24</v>
      </c>
    </row>
    <row r="5670" spans="1:6" x14ac:dyDescent="0.2">
      <c r="A5670" s="5">
        <v>308781</v>
      </c>
      <c r="B5670" s="5" t="s">
        <v>27</v>
      </c>
      <c r="C5670" s="7">
        <v>44761</v>
      </c>
      <c r="D5670" s="7">
        <v>44769</v>
      </c>
      <c r="E5670" s="48">
        <f>IF(F5670="Respondido",A5670," ")</f>
        <v>308781</v>
      </c>
      <c r="F5670" s="5" t="s">
        <v>24</v>
      </c>
    </row>
    <row r="5671" spans="1:6" x14ac:dyDescent="0.2">
      <c r="A5671" s="5">
        <v>308782</v>
      </c>
      <c r="B5671" s="5" t="s">
        <v>27</v>
      </c>
      <c r="C5671" s="7">
        <v>44761</v>
      </c>
      <c r="D5671" s="7">
        <v>44762</v>
      </c>
      <c r="E5671" s="48">
        <f>IF(F5671="Respondido",A5671," ")</f>
        <v>308782</v>
      </c>
      <c r="F5671" s="5" t="s">
        <v>24</v>
      </c>
    </row>
    <row r="5672" spans="1:6" x14ac:dyDescent="0.2">
      <c r="A5672" s="5">
        <v>308783</v>
      </c>
      <c r="B5672" s="5" t="s">
        <v>25</v>
      </c>
      <c r="C5672" s="7">
        <v>44761</v>
      </c>
      <c r="D5672" s="7">
        <v>44769</v>
      </c>
      <c r="E5672" s="48">
        <f>IF(F5672="Respondido",A5672," ")</f>
        <v>308783</v>
      </c>
      <c r="F5672" s="5" t="s">
        <v>24</v>
      </c>
    </row>
    <row r="5673" spans="1:6" x14ac:dyDescent="0.2">
      <c r="A5673" s="5">
        <v>308786</v>
      </c>
      <c r="B5673" s="5" t="s">
        <v>25</v>
      </c>
      <c r="C5673" s="7">
        <v>44761</v>
      </c>
      <c r="D5673" s="7">
        <v>44769</v>
      </c>
      <c r="E5673" s="48">
        <f>IF(F5673="Respondido",A5673," ")</f>
        <v>308786</v>
      </c>
      <c r="F5673" s="5" t="s">
        <v>24</v>
      </c>
    </row>
    <row r="5674" spans="1:6" x14ac:dyDescent="0.2">
      <c r="A5674" s="5">
        <v>308788</v>
      </c>
      <c r="B5674" s="5" t="s">
        <v>25</v>
      </c>
      <c r="C5674" s="7">
        <v>44761</v>
      </c>
      <c r="D5674" s="7">
        <v>44764</v>
      </c>
      <c r="E5674" s="48">
        <f>IF(F5674="Respondido",A5674," ")</f>
        <v>308788</v>
      </c>
      <c r="F5674" s="5" t="s">
        <v>24</v>
      </c>
    </row>
    <row r="5675" spans="1:6" x14ac:dyDescent="0.2">
      <c r="A5675" s="5">
        <v>308796</v>
      </c>
      <c r="B5675" s="5" t="s">
        <v>25</v>
      </c>
      <c r="C5675" s="7">
        <v>44761</v>
      </c>
      <c r="D5675" s="7">
        <v>44764</v>
      </c>
      <c r="E5675" s="48">
        <f>IF(F5675="Respondido",A5675," ")</f>
        <v>308796</v>
      </c>
      <c r="F5675" s="5" t="s">
        <v>24</v>
      </c>
    </row>
    <row r="5676" spans="1:6" x14ac:dyDescent="0.2">
      <c r="A5676" s="5">
        <v>308798</v>
      </c>
      <c r="B5676" s="5" t="s">
        <v>25</v>
      </c>
      <c r="C5676" s="7">
        <v>44761</v>
      </c>
      <c r="D5676" s="7">
        <v>44764</v>
      </c>
      <c r="E5676" s="48">
        <f>IF(F5676="Respondido",A5676," ")</f>
        <v>308798</v>
      </c>
      <c r="F5676" s="5" t="s">
        <v>24</v>
      </c>
    </row>
    <row r="5677" spans="1:6" x14ac:dyDescent="0.2">
      <c r="A5677" s="5">
        <v>308799</v>
      </c>
      <c r="B5677" s="5" t="s">
        <v>25</v>
      </c>
      <c r="C5677" s="7">
        <v>44761</v>
      </c>
      <c r="D5677" s="7">
        <v>44767</v>
      </c>
      <c r="E5677" s="48">
        <f>IF(F5677="Respondido",A5677," ")</f>
        <v>308799</v>
      </c>
      <c r="F5677" s="5" t="s">
        <v>24</v>
      </c>
    </row>
    <row r="5678" spans="1:6" x14ac:dyDescent="0.2">
      <c r="A5678" s="5">
        <v>308800</v>
      </c>
      <c r="B5678" s="5" t="s">
        <v>25</v>
      </c>
      <c r="C5678" s="7">
        <v>44761</v>
      </c>
      <c r="D5678" s="7">
        <v>44764</v>
      </c>
      <c r="E5678" s="48">
        <f>IF(F5678="Respondido",A5678," ")</f>
        <v>308800</v>
      </c>
      <c r="F5678" s="5" t="s">
        <v>24</v>
      </c>
    </row>
    <row r="5679" spans="1:6" x14ac:dyDescent="0.2">
      <c r="A5679" s="5">
        <v>308804</v>
      </c>
      <c r="B5679" s="5" t="s">
        <v>25</v>
      </c>
      <c r="C5679" s="7">
        <v>44761</v>
      </c>
      <c r="D5679" s="7">
        <v>44764</v>
      </c>
      <c r="E5679" s="48">
        <f>IF(F5679="Respondido",A5679," ")</f>
        <v>308804</v>
      </c>
      <c r="F5679" s="5" t="s">
        <v>24</v>
      </c>
    </row>
    <row r="5680" spans="1:6" x14ac:dyDescent="0.2">
      <c r="A5680" s="5">
        <v>308805</v>
      </c>
      <c r="B5680" s="5" t="s">
        <v>33</v>
      </c>
      <c r="C5680" s="7">
        <v>44761</v>
      </c>
      <c r="D5680" s="7">
        <v>44763</v>
      </c>
      <c r="E5680" s="48">
        <f>IF(F5680="Respondido",A5680," ")</f>
        <v>308805</v>
      </c>
      <c r="F5680" s="5" t="s">
        <v>24</v>
      </c>
    </row>
    <row r="5681" spans="1:6" x14ac:dyDescent="0.2">
      <c r="A5681" s="5">
        <v>308806</v>
      </c>
      <c r="B5681" s="5" t="s">
        <v>25</v>
      </c>
      <c r="C5681" s="7">
        <v>44761</v>
      </c>
      <c r="D5681" s="7">
        <v>44764</v>
      </c>
      <c r="E5681" s="48">
        <f>IF(F5681="Respondido",A5681," ")</f>
        <v>308806</v>
      </c>
      <c r="F5681" s="5" t="s">
        <v>24</v>
      </c>
    </row>
    <row r="5682" spans="1:6" x14ac:dyDescent="0.2">
      <c r="A5682" s="5">
        <v>308807</v>
      </c>
      <c r="B5682" s="5" t="s">
        <v>25</v>
      </c>
      <c r="C5682" s="7">
        <v>44761</v>
      </c>
      <c r="D5682" s="7">
        <v>44764</v>
      </c>
      <c r="E5682" s="48">
        <f>IF(F5682="Respondido",A5682," ")</f>
        <v>308807</v>
      </c>
      <c r="F5682" s="5" t="s">
        <v>24</v>
      </c>
    </row>
    <row r="5683" spans="1:6" x14ac:dyDescent="0.2">
      <c r="A5683" s="5">
        <v>308810</v>
      </c>
      <c r="B5683" s="5" t="s">
        <v>25</v>
      </c>
      <c r="C5683" s="7">
        <v>44762</v>
      </c>
      <c r="D5683" s="7">
        <v>44764</v>
      </c>
      <c r="E5683" s="48">
        <f>IF(F5683="Respondido",A5683," ")</f>
        <v>308810</v>
      </c>
      <c r="F5683" s="5" t="s">
        <v>24</v>
      </c>
    </row>
    <row r="5684" spans="1:6" x14ac:dyDescent="0.2">
      <c r="A5684" s="5">
        <v>308817</v>
      </c>
      <c r="B5684" s="5" t="s">
        <v>25</v>
      </c>
      <c r="C5684" s="7">
        <v>44762</v>
      </c>
      <c r="D5684" s="7">
        <v>44764</v>
      </c>
      <c r="E5684" s="48">
        <f>IF(F5684="Respondido",A5684," ")</f>
        <v>308817</v>
      </c>
      <c r="F5684" s="5" t="s">
        <v>24</v>
      </c>
    </row>
    <row r="5685" spans="1:6" x14ac:dyDescent="0.2">
      <c r="A5685" s="5">
        <v>308819</v>
      </c>
      <c r="B5685" s="5" t="s">
        <v>25</v>
      </c>
      <c r="C5685" s="7">
        <v>44762</v>
      </c>
      <c r="D5685" s="7">
        <v>44764</v>
      </c>
      <c r="E5685" s="48">
        <f>IF(F5685="Respondido",A5685," ")</f>
        <v>308819</v>
      </c>
      <c r="F5685" s="5" t="s">
        <v>24</v>
      </c>
    </row>
    <row r="5686" spans="1:6" x14ac:dyDescent="0.2">
      <c r="A5686" s="5">
        <v>308824</v>
      </c>
      <c r="B5686" s="5" t="s">
        <v>25</v>
      </c>
      <c r="C5686" s="7">
        <v>44762</v>
      </c>
      <c r="D5686" s="7">
        <v>44764</v>
      </c>
      <c r="E5686" s="48">
        <f>IF(F5686="Respondido",A5686," ")</f>
        <v>308824</v>
      </c>
      <c r="F5686" s="5" t="s">
        <v>24</v>
      </c>
    </row>
    <row r="5687" spans="1:6" x14ac:dyDescent="0.2">
      <c r="A5687" s="5">
        <v>308827</v>
      </c>
      <c r="B5687" s="5" t="s">
        <v>25</v>
      </c>
      <c r="C5687" s="7">
        <v>44762</v>
      </c>
      <c r="D5687" s="7">
        <v>44764</v>
      </c>
      <c r="E5687" s="48">
        <f>IF(F5687="Respondido",A5687," ")</f>
        <v>308827</v>
      </c>
      <c r="F5687" s="5" t="s">
        <v>24</v>
      </c>
    </row>
    <row r="5688" spans="1:6" x14ac:dyDescent="0.2">
      <c r="A5688" s="5">
        <v>308828</v>
      </c>
      <c r="B5688" s="5" t="s">
        <v>25</v>
      </c>
      <c r="C5688" s="7">
        <v>44762</v>
      </c>
      <c r="D5688" s="7">
        <v>44767</v>
      </c>
      <c r="E5688" s="48">
        <f>IF(F5688="Respondido",A5688," ")</f>
        <v>308828</v>
      </c>
      <c r="F5688" s="5" t="s">
        <v>24</v>
      </c>
    </row>
    <row r="5689" spans="1:6" x14ac:dyDescent="0.2">
      <c r="A5689" s="5">
        <v>308830</v>
      </c>
      <c r="B5689" s="5" t="s">
        <v>25</v>
      </c>
      <c r="C5689" s="7">
        <v>44762</v>
      </c>
      <c r="D5689" s="7">
        <v>44764</v>
      </c>
      <c r="E5689" s="48">
        <f>IF(F5689="Respondido",A5689," ")</f>
        <v>308830</v>
      </c>
      <c r="F5689" s="5" t="s">
        <v>24</v>
      </c>
    </row>
    <row r="5690" spans="1:6" x14ac:dyDescent="0.2">
      <c r="A5690" s="5">
        <v>308834</v>
      </c>
      <c r="B5690" s="5" t="s">
        <v>25</v>
      </c>
      <c r="C5690" s="7">
        <v>44762</v>
      </c>
      <c r="D5690" s="7">
        <v>44769</v>
      </c>
      <c r="E5690" s="48">
        <f>IF(F5690="Respondido",A5690," ")</f>
        <v>308834</v>
      </c>
      <c r="F5690" s="5" t="s">
        <v>24</v>
      </c>
    </row>
    <row r="5691" spans="1:6" x14ac:dyDescent="0.2">
      <c r="A5691" s="5">
        <v>308835</v>
      </c>
      <c r="B5691" s="5" t="s">
        <v>25</v>
      </c>
      <c r="C5691" s="7">
        <v>44762</v>
      </c>
      <c r="D5691" s="7">
        <v>44768</v>
      </c>
      <c r="E5691" s="48">
        <f>IF(F5691="Respondido",A5691," ")</f>
        <v>308835</v>
      </c>
      <c r="F5691" s="5" t="s">
        <v>24</v>
      </c>
    </row>
    <row r="5692" spans="1:6" x14ac:dyDescent="0.2">
      <c r="A5692" s="5">
        <v>308841</v>
      </c>
      <c r="B5692" s="5" t="s">
        <v>25</v>
      </c>
      <c r="C5692" s="7">
        <v>44762</v>
      </c>
      <c r="D5692" s="7">
        <v>44768</v>
      </c>
      <c r="E5692" s="48">
        <f>IF(F5692="Respondido",A5692," ")</f>
        <v>308841</v>
      </c>
      <c r="F5692" s="5" t="s">
        <v>24</v>
      </c>
    </row>
    <row r="5693" spans="1:6" x14ac:dyDescent="0.2">
      <c r="A5693" s="5">
        <v>308843</v>
      </c>
      <c r="B5693" s="5" t="s">
        <v>25</v>
      </c>
      <c r="C5693" s="7">
        <v>44762</v>
      </c>
      <c r="D5693" s="7">
        <v>44767</v>
      </c>
      <c r="E5693" s="48">
        <f>IF(F5693="Respondido",A5693," ")</f>
        <v>308843</v>
      </c>
      <c r="F5693" s="5" t="s">
        <v>24</v>
      </c>
    </row>
    <row r="5694" spans="1:6" x14ac:dyDescent="0.2">
      <c r="A5694" s="5">
        <v>308844</v>
      </c>
      <c r="B5694" s="5" t="s">
        <v>25</v>
      </c>
      <c r="C5694" s="7">
        <v>44762</v>
      </c>
      <c r="D5694" s="7">
        <v>44768</v>
      </c>
      <c r="E5694" s="48">
        <f>IF(F5694="Respondido",A5694," ")</f>
        <v>308844</v>
      </c>
      <c r="F5694" s="5" t="s">
        <v>24</v>
      </c>
    </row>
    <row r="5695" spans="1:6" x14ac:dyDescent="0.2">
      <c r="A5695" s="5">
        <v>308845</v>
      </c>
      <c r="B5695" s="5" t="s">
        <v>25</v>
      </c>
      <c r="C5695" s="7">
        <v>44762</v>
      </c>
      <c r="D5695" s="7">
        <v>44762</v>
      </c>
      <c r="E5695" s="48">
        <f>IF(F5695="Respondido",A5695," ")</f>
        <v>308845</v>
      </c>
      <c r="F5695" s="5" t="s">
        <v>24</v>
      </c>
    </row>
    <row r="5696" spans="1:6" x14ac:dyDescent="0.2">
      <c r="A5696" s="5">
        <v>308847</v>
      </c>
      <c r="B5696" s="5" t="s">
        <v>27</v>
      </c>
      <c r="C5696" s="7">
        <v>44762</v>
      </c>
      <c r="D5696" s="7">
        <v>44764</v>
      </c>
      <c r="E5696" s="48">
        <f>IF(F5696="Respondido",A5696," ")</f>
        <v>308847</v>
      </c>
      <c r="F5696" s="5" t="s">
        <v>24</v>
      </c>
    </row>
    <row r="5697" spans="1:6" x14ac:dyDescent="0.2">
      <c r="A5697" s="5">
        <v>308849</v>
      </c>
      <c r="B5697" s="5" t="s">
        <v>27</v>
      </c>
      <c r="C5697" s="7">
        <v>44762</v>
      </c>
      <c r="D5697" s="7">
        <v>44762</v>
      </c>
      <c r="E5697" s="48">
        <f>IF(F5697="Respondido",A5697," ")</f>
        <v>308849</v>
      </c>
      <c r="F5697" s="5" t="s">
        <v>24</v>
      </c>
    </row>
    <row r="5698" spans="1:6" x14ac:dyDescent="0.2">
      <c r="A5698" s="5">
        <v>308851</v>
      </c>
      <c r="B5698" s="5" t="s">
        <v>25</v>
      </c>
      <c r="C5698" s="7">
        <v>44762</v>
      </c>
      <c r="D5698" s="7">
        <v>44764</v>
      </c>
      <c r="E5698" s="48">
        <f>IF(F5698="Respondido",A5698," ")</f>
        <v>308851</v>
      </c>
      <c r="F5698" s="5" t="s">
        <v>24</v>
      </c>
    </row>
    <row r="5699" spans="1:6" x14ac:dyDescent="0.2">
      <c r="A5699" s="5">
        <v>308852</v>
      </c>
      <c r="B5699" s="5" t="s">
        <v>25</v>
      </c>
      <c r="C5699" s="7">
        <v>44762</v>
      </c>
      <c r="D5699" s="7">
        <v>44768</v>
      </c>
      <c r="E5699" s="48">
        <f>IF(F5699="Respondido",A5699," ")</f>
        <v>308852</v>
      </c>
      <c r="F5699" s="5" t="s">
        <v>24</v>
      </c>
    </row>
    <row r="5700" spans="1:6" x14ac:dyDescent="0.2">
      <c r="A5700" s="5">
        <v>308854</v>
      </c>
      <c r="B5700" s="5" t="s">
        <v>25</v>
      </c>
      <c r="C5700" s="7">
        <v>44762</v>
      </c>
      <c r="D5700" s="7">
        <v>44768</v>
      </c>
      <c r="E5700" s="48">
        <f>IF(F5700="Respondido",A5700," ")</f>
        <v>308854</v>
      </c>
      <c r="F5700" s="5" t="s">
        <v>24</v>
      </c>
    </row>
    <row r="5701" spans="1:6" x14ac:dyDescent="0.2">
      <c r="A5701" s="5">
        <v>308855</v>
      </c>
      <c r="B5701" s="5" t="s">
        <v>25</v>
      </c>
      <c r="C5701" s="7">
        <v>44762</v>
      </c>
      <c r="D5701" s="7">
        <v>44762</v>
      </c>
      <c r="E5701" s="48">
        <f>IF(F5701="Respondido",A5701," ")</f>
        <v>308855</v>
      </c>
      <c r="F5701" s="5" t="s">
        <v>24</v>
      </c>
    </row>
    <row r="5702" spans="1:6" x14ac:dyDescent="0.2">
      <c r="A5702" s="5">
        <v>308856</v>
      </c>
      <c r="B5702" s="5" t="s">
        <v>25</v>
      </c>
      <c r="C5702" s="7">
        <v>44762</v>
      </c>
      <c r="D5702" s="7">
        <v>44768</v>
      </c>
      <c r="E5702" s="48">
        <f>IF(F5702="Respondido",A5702," ")</f>
        <v>308856</v>
      </c>
      <c r="F5702" s="5" t="s">
        <v>24</v>
      </c>
    </row>
    <row r="5703" spans="1:6" x14ac:dyDescent="0.2">
      <c r="A5703" s="5">
        <v>308858</v>
      </c>
      <c r="B5703" s="5" t="s">
        <v>25</v>
      </c>
      <c r="C5703" s="7">
        <v>44762</v>
      </c>
      <c r="D5703" s="7">
        <v>44770</v>
      </c>
      <c r="E5703" s="48">
        <f>IF(F5703="Respondido",A5703," ")</f>
        <v>308858</v>
      </c>
      <c r="F5703" s="5" t="s">
        <v>24</v>
      </c>
    </row>
    <row r="5704" spans="1:6" x14ac:dyDescent="0.2">
      <c r="A5704" s="5">
        <v>308859</v>
      </c>
      <c r="B5704" s="5" t="s">
        <v>25</v>
      </c>
      <c r="C5704" s="7">
        <v>44762</v>
      </c>
      <c r="D5704" s="7">
        <v>44769</v>
      </c>
      <c r="E5704" s="48">
        <f>IF(F5704="Respondido",A5704," ")</f>
        <v>308859</v>
      </c>
      <c r="F5704" s="5" t="s">
        <v>24</v>
      </c>
    </row>
    <row r="5705" spans="1:6" x14ac:dyDescent="0.2">
      <c r="A5705" s="5">
        <v>308861</v>
      </c>
      <c r="B5705" s="5" t="s">
        <v>25</v>
      </c>
      <c r="C5705" s="7">
        <v>44762</v>
      </c>
      <c r="D5705" s="7">
        <v>44762</v>
      </c>
      <c r="E5705" s="48">
        <f>IF(F5705="Respondido",A5705," ")</f>
        <v>308861</v>
      </c>
      <c r="F5705" s="5" t="s">
        <v>24</v>
      </c>
    </row>
    <row r="5706" spans="1:6" x14ac:dyDescent="0.2">
      <c r="A5706" s="5">
        <v>308863</v>
      </c>
      <c r="B5706" s="5" t="s">
        <v>25</v>
      </c>
      <c r="C5706" s="7">
        <v>44762</v>
      </c>
      <c r="D5706" s="7">
        <v>44769</v>
      </c>
      <c r="E5706" s="48">
        <f>IF(F5706="Respondido",A5706," ")</f>
        <v>308863</v>
      </c>
      <c r="F5706" s="5" t="s">
        <v>24</v>
      </c>
    </row>
    <row r="5707" spans="1:6" x14ac:dyDescent="0.2">
      <c r="A5707" s="5">
        <v>308865</v>
      </c>
      <c r="B5707" s="5" t="s">
        <v>25</v>
      </c>
      <c r="C5707" s="7">
        <v>44762</v>
      </c>
      <c r="D5707" s="7">
        <v>44768</v>
      </c>
      <c r="E5707" s="48">
        <f>IF(F5707="Respondido",A5707," ")</f>
        <v>308865</v>
      </c>
      <c r="F5707" s="5" t="s">
        <v>24</v>
      </c>
    </row>
    <row r="5708" spans="1:6" x14ac:dyDescent="0.2">
      <c r="A5708" s="5">
        <v>308866</v>
      </c>
      <c r="B5708" s="5" t="s">
        <v>25</v>
      </c>
      <c r="C5708" s="7">
        <v>44762</v>
      </c>
      <c r="D5708" s="7">
        <v>44769</v>
      </c>
      <c r="E5708" s="48">
        <f>IF(F5708="Respondido",A5708," ")</f>
        <v>308866</v>
      </c>
      <c r="F5708" s="5" t="s">
        <v>24</v>
      </c>
    </row>
    <row r="5709" spans="1:6" x14ac:dyDescent="0.2">
      <c r="A5709" s="5">
        <v>308868</v>
      </c>
      <c r="B5709" s="5" t="s">
        <v>25</v>
      </c>
      <c r="C5709" s="7">
        <v>44762</v>
      </c>
      <c r="D5709" s="7">
        <v>44768</v>
      </c>
      <c r="E5709" s="48">
        <f>IF(F5709="Respondido",A5709," ")</f>
        <v>308868</v>
      </c>
      <c r="F5709" s="5" t="s">
        <v>24</v>
      </c>
    </row>
    <row r="5710" spans="1:6" x14ac:dyDescent="0.2">
      <c r="A5710" s="5">
        <v>308870</v>
      </c>
      <c r="B5710" s="5" t="s">
        <v>25</v>
      </c>
      <c r="C5710" s="7">
        <v>44762</v>
      </c>
      <c r="D5710" s="7">
        <v>44764</v>
      </c>
      <c r="E5710" s="48">
        <f>IF(F5710="Respondido",A5710," ")</f>
        <v>308870</v>
      </c>
      <c r="F5710" s="5" t="s">
        <v>24</v>
      </c>
    </row>
    <row r="5711" spans="1:6" x14ac:dyDescent="0.2">
      <c r="A5711" s="5">
        <v>308871</v>
      </c>
      <c r="B5711" s="5" t="s">
        <v>25</v>
      </c>
      <c r="C5711" s="7">
        <v>44762</v>
      </c>
      <c r="D5711" s="7">
        <v>44762</v>
      </c>
      <c r="E5711" s="48">
        <f>IF(F5711="Respondido",A5711," ")</f>
        <v>308871</v>
      </c>
      <c r="F5711" s="5" t="s">
        <v>24</v>
      </c>
    </row>
    <row r="5712" spans="1:6" x14ac:dyDescent="0.2">
      <c r="A5712" s="5">
        <v>308873</v>
      </c>
      <c r="B5712" s="5" t="s">
        <v>25</v>
      </c>
      <c r="C5712" s="7">
        <v>44762</v>
      </c>
      <c r="D5712" s="7">
        <v>44774</v>
      </c>
      <c r="E5712" s="48">
        <f>IF(F5712="Respondido",A5712," ")</f>
        <v>308873</v>
      </c>
      <c r="F5712" s="5" t="s">
        <v>24</v>
      </c>
    </row>
    <row r="5713" spans="1:6" x14ac:dyDescent="0.2">
      <c r="A5713" s="5">
        <v>308874</v>
      </c>
      <c r="B5713" s="5" t="s">
        <v>25</v>
      </c>
      <c r="C5713" s="7">
        <v>44762</v>
      </c>
      <c r="D5713" s="7">
        <v>44769</v>
      </c>
      <c r="E5713" s="48">
        <f>IF(F5713="Respondido",A5713," ")</f>
        <v>308874</v>
      </c>
      <c r="F5713" s="5" t="s">
        <v>24</v>
      </c>
    </row>
    <row r="5714" spans="1:6" x14ac:dyDescent="0.2">
      <c r="A5714" s="5">
        <v>308875</v>
      </c>
      <c r="B5714" s="5" t="s">
        <v>25</v>
      </c>
      <c r="C5714" s="7">
        <v>44762</v>
      </c>
      <c r="D5714" s="7">
        <v>44768</v>
      </c>
      <c r="E5714" s="48">
        <f>IF(F5714="Respondido",A5714," ")</f>
        <v>308875</v>
      </c>
      <c r="F5714" s="5" t="s">
        <v>24</v>
      </c>
    </row>
    <row r="5715" spans="1:6" x14ac:dyDescent="0.2">
      <c r="A5715" s="5">
        <v>308877</v>
      </c>
      <c r="B5715" s="5" t="s">
        <v>25</v>
      </c>
      <c r="C5715" s="7">
        <v>44762</v>
      </c>
      <c r="D5715" s="7">
        <v>44767</v>
      </c>
      <c r="E5715" s="48">
        <f>IF(F5715="Respondido",A5715," ")</f>
        <v>308877</v>
      </c>
      <c r="F5715" s="5" t="s">
        <v>24</v>
      </c>
    </row>
    <row r="5716" spans="1:6" x14ac:dyDescent="0.2">
      <c r="A5716" s="5">
        <v>308878</v>
      </c>
      <c r="B5716" s="5" t="s">
        <v>25</v>
      </c>
      <c r="C5716" s="7">
        <v>44762</v>
      </c>
      <c r="D5716" s="7">
        <v>44764</v>
      </c>
      <c r="E5716" s="48">
        <f>IF(F5716="Respondido",A5716," ")</f>
        <v>308878</v>
      </c>
      <c r="F5716" s="5" t="s">
        <v>24</v>
      </c>
    </row>
    <row r="5717" spans="1:6" x14ac:dyDescent="0.2">
      <c r="A5717" s="5">
        <v>308879</v>
      </c>
      <c r="B5717" s="5" t="s">
        <v>25</v>
      </c>
      <c r="C5717" s="7">
        <v>44762</v>
      </c>
      <c r="D5717" s="7">
        <v>44764</v>
      </c>
      <c r="E5717" s="48">
        <f>IF(F5717="Respondido",A5717," ")</f>
        <v>308879</v>
      </c>
      <c r="F5717" s="5" t="s">
        <v>24</v>
      </c>
    </row>
    <row r="5718" spans="1:6" x14ac:dyDescent="0.2">
      <c r="A5718" s="5">
        <v>308880</v>
      </c>
      <c r="B5718" s="5" t="s">
        <v>25</v>
      </c>
      <c r="C5718" s="7">
        <v>44762</v>
      </c>
      <c r="D5718" s="7">
        <v>44768</v>
      </c>
      <c r="E5718" s="48">
        <f>IF(F5718="Respondido",A5718," ")</f>
        <v>308880</v>
      </c>
      <c r="F5718" s="5" t="s">
        <v>24</v>
      </c>
    </row>
    <row r="5719" spans="1:6" x14ac:dyDescent="0.2">
      <c r="A5719" s="5">
        <v>308881</v>
      </c>
      <c r="B5719" s="5" t="s">
        <v>26</v>
      </c>
      <c r="C5719" s="7">
        <v>44762</v>
      </c>
      <c r="D5719" s="7">
        <v>44767</v>
      </c>
      <c r="E5719" s="48">
        <f>IF(F5719="Respondido",A5719," ")</f>
        <v>308881</v>
      </c>
      <c r="F5719" s="5" t="s">
        <v>24</v>
      </c>
    </row>
    <row r="5720" spans="1:6" x14ac:dyDescent="0.2">
      <c r="A5720" s="5">
        <v>308882</v>
      </c>
      <c r="B5720" s="5" t="s">
        <v>25</v>
      </c>
      <c r="C5720" s="7">
        <v>44762</v>
      </c>
      <c r="D5720" s="7">
        <v>44768</v>
      </c>
      <c r="E5720" s="48">
        <f>IF(F5720="Respondido",A5720," ")</f>
        <v>308882</v>
      </c>
      <c r="F5720" s="5" t="s">
        <v>24</v>
      </c>
    </row>
    <row r="5721" spans="1:6" x14ac:dyDescent="0.2">
      <c r="A5721" s="5">
        <v>308883</v>
      </c>
      <c r="B5721" s="5" t="s">
        <v>25</v>
      </c>
      <c r="C5721" s="7">
        <v>44762</v>
      </c>
      <c r="D5721" s="7">
        <v>44768</v>
      </c>
      <c r="E5721" s="48">
        <f>IF(F5721="Respondido",A5721," ")</f>
        <v>308883</v>
      </c>
      <c r="F5721" s="5" t="s">
        <v>24</v>
      </c>
    </row>
    <row r="5722" spans="1:6" x14ac:dyDescent="0.2">
      <c r="A5722" s="5">
        <v>308885</v>
      </c>
      <c r="B5722" s="5" t="s">
        <v>25</v>
      </c>
      <c r="C5722" s="7">
        <v>44762</v>
      </c>
      <c r="D5722" s="7">
        <v>44764</v>
      </c>
      <c r="E5722" s="48">
        <f>IF(F5722="Respondido",A5722," ")</f>
        <v>308885</v>
      </c>
      <c r="F5722" s="5" t="s">
        <v>24</v>
      </c>
    </row>
    <row r="5723" spans="1:6" x14ac:dyDescent="0.2">
      <c r="A5723" s="5">
        <v>308886</v>
      </c>
      <c r="B5723" s="5" t="s">
        <v>25</v>
      </c>
      <c r="C5723" s="7">
        <v>44762</v>
      </c>
      <c r="D5723" s="7">
        <v>44767</v>
      </c>
      <c r="E5723" s="48">
        <f>IF(F5723="Respondido",A5723," ")</f>
        <v>308886</v>
      </c>
      <c r="F5723" s="5" t="s">
        <v>24</v>
      </c>
    </row>
    <row r="5724" spans="1:6" x14ac:dyDescent="0.2">
      <c r="A5724" s="5">
        <v>308889</v>
      </c>
      <c r="B5724" s="5" t="s">
        <v>25</v>
      </c>
      <c r="C5724" s="7">
        <v>44762</v>
      </c>
      <c r="D5724" s="7">
        <v>44764</v>
      </c>
      <c r="E5724" s="48">
        <f>IF(F5724="Respondido",A5724," ")</f>
        <v>308889</v>
      </c>
      <c r="F5724" s="5" t="s">
        <v>24</v>
      </c>
    </row>
    <row r="5725" spans="1:6" x14ac:dyDescent="0.2">
      <c r="A5725" s="5">
        <v>308892</v>
      </c>
      <c r="B5725" s="5" t="s">
        <v>25</v>
      </c>
      <c r="C5725" s="7">
        <v>44762</v>
      </c>
      <c r="D5725" s="7">
        <v>44765</v>
      </c>
      <c r="E5725" s="48">
        <f>IF(F5725="Respondido",A5725," ")</f>
        <v>308892</v>
      </c>
      <c r="F5725" s="5" t="s">
        <v>24</v>
      </c>
    </row>
    <row r="5726" spans="1:6" x14ac:dyDescent="0.2">
      <c r="A5726" s="5">
        <v>308893</v>
      </c>
      <c r="B5726" s="5" t="s">
        <v>25</v>
      </c>
      <c r="C5726" s="7">
        <v>44762</v>
      </c>
      <c r="D5726" s="7">
        <v>44767</v>
      </c>
      <c r="E5726" s="48">
        <f>IF(F5726="Respondido",A5726," ")</f>
        <v>308893</v>
      </c>
      <c r="F5726" s="5" t="s">
        <v>24</v>
      </c>
    </row>
    <row r="5727" spans="1:6" x14ac:dyDescent="0.2">
      <c r="A5727" s="5">
        <v>308896</v>
      </c>
      <c r="B5727" s="5" t="s">
        <v>25</v>
      </c>
      <c r="C5727" s="7">
        <v>44762</v>
      </c>
      <c r="D5727" s="7">
        <v>44767</v>
      </c>
      <c r="E5727" s="48">
        <f>IF(F5727="Respondido",A5727," ")</f>
        <v>308896</v>
      </c>
      <c r="F5727" s="5" t="s">
        <v>24</v>
      </c>
    </row>
    <row r="5728" spans="1:6" x14ac:dyDescent="0.2">
      <c r="A5728" s="5">
        <v>308897</v>
      </c>
      <c r="B5728" s="5" t="s">
        <v>25</v>
      </c>
      <c r="C5728" s="7">
        <v>44762</v>
      </c>
      <c r="D5728" s="7">
        <v>44764</v>
      </c>
      <c r="E5728" s="48">
        <f>IF(F5728="Respondido",A5728," ")</f>
        <v>308897</v>
      </c>
      <c r="F5728" s="5" t="s">
        <v>24</v>
      </c>
    </row>
    <row r="5729" spans="1:6" x14ac:dyDescent="0.2">
      <c r="A5729" s="5">
        <v>308898</v>
      </c>
      <c r="B5729" s="5" t="s">
        <v>25</v>
      </c>
      <c r="C5729" s="7">
        <v>44762</v>
      </c>
      <c r="D5729" s="7">
        <v>44763</v>
      </c>
      <c r="E5729" s="48">
        <f>IF(F5729="Respondido",A5729," ")</f>
        <v>308898</v>
      </c>
      <c r="F5729" s="5" t="s">
        <v>24</v>
      </c>
    </row>
    <row r="5730" spans="1:6" x14ac:dyDescent="0.2">
      <c r="A5730" s="5">
        <v>308899</v>
      </c>
      <c r="B5730" s="5" t="s">
        <v>25</v>
      </c>
      <c r="C5730" s="7">
        <v>44762</v>
      </c>
      <c r="D5730" s="7">
        <v>44769</v>
      </c>
      <c r="E5730" s="48">
        <f>IF(F5730="Respondido",A5730," ")</f>
        <v>308899</v>
      </c>
      <c r="F5730" s="5" t="s">
        <v>24</v>
      </c>
    </row>
    <row r="5731" spans="1:6" x14ac:dyDescent="0.2">
      <c r="A5731" s="5">
        <v>308901</v>
      </c>
      <c r="B5731" s="5" t="s">
        <v>25</v>
      </c>
      <c r="C5731" s="7">
        <v>44762</v>
      </c>
      <c r="D5731" s="7">
        <v>44770</v>
      </c>
      <c r="E5731" s="48">
        <f>IF(F5731="Respondido",A5731," ")</f>
        <v>308901</v>
      </c>
      <c r="F5731" s="5" t="s">
        <v>24</v>
      </c>
    </row>
    <row r="5732" spans="1:6" x14ac:dyDescent="0.2">
      <c r="A5732" s="5">
        <v>308904</v>
      </c>
      <c r="B5732" s="5" t="s">
        <v>25</v>
      </c>
      <c r="C5732" s="7">
        <v>44762</v>
      </c>
      <c r="D5732" s="7">
        <v>44763</v>
      </c>
      <c r="E5732" s="48">
        <f>IF(F5732="Respondido",A5732," ")</f>
        <v>308904</v>
      </c>
      <c r="F5732" s="5" t="s">
        <v>24</v>
      </c>
    </row>
    <row r="5733" spans="1:6" x14ac:dyDescent="0.2">
      <c r="A5733" s="5">
        <v>308906</v>
      </c>
      <c r="B5733" s="5" t="s">
        <v>25</v>
      </c>
      <c r="C5733" s="7">
        <v>44762</v>
      </c>
      <c r="D5733" s="7">
        <v>44769</v>
      </c>
      <c r="E5733" s="48">
        <f>IF(F5733="Respondido",A5733," ")</f>
        <v>308906</v>
      </c>
      <c r="F5733" s="5" t="s">
        <v>24</v>
      </c>
    </row>
    <row r="5734" spans="1:6" x14ac:dyDescent="0.2">
      <c r="A5734" s="5">
        <v>308907</v>
      </c>
      <c r="B5734" s="5" t="s">
        <v>25</v>
      </c>
      <c r="C5734" s="7">
        <v>44762</v>
      </c>
      <c r="D5734" s="7">
        <v>44768</v>
      </c>
      <c r="E5734" s="48">
        <f>IF(F5734="Respondido",A5734," ")</f>
        <v>308907</v>
      </c>
      <c r="F5734" s="5" t="s">
        <v>24</v>
      </c>
    </row>
    <row r="5735" spans="1:6" x14ac:dyDescent="0.2">
      <c r="A5735" s="5">
        <v>308908</v>
      </c>
      <c r="B5735" s="5" t="s">
        <v>25</v>
      </c>
      <c r="C5735" s="7">
        <v>44762</v>
      </c>
      <c r="D5735" s="7">
        <v>44768</v>
      </c>
      <c r="E5735" s="48">
        <f>IF(F5735="Respondido",A5735," ")</f>
        <v>308908</v>
      </c>
      <c r="F5735" s="5" t="s">
        <v>24</v>
      </c>
    </row>
    <row r="5736" spans="1:6" x14ac:dyDescent="0.2">
      <c r="A5736" s="5">
        <v>308909</v>
      </c>
      <c r="B5736" s="5" t="s">
        <v>25</v>
      </c>
      <c r="C5736" s="7">
        <v>44762</v>
      </c>
      <c r="D5736" s="7">
        <v>44768</v>
      </c>
      <c r="E5736" s="48">
        <f>IF(F5736="Respondido",A5736," ")</f>
        <v>308909</v>
      </c>
      <c r="F5736" s="5" t="s">
        <v>24</v>
      </c>
    </row>
    <row r="5737" spans="1:6" x14ac:dyDescent="0.2">
      <c r="A5737" s="5">
        <v>308911</v>
      </c>
      <c r="B5737" s="5" t="s">
        <v>25</v>
      </c>
      <c r="C5737" s="7">
        <v>44762</v>
      </c>
      <c r="D5737" s="7">
        <v>44768</v>
      </c>
      <c r="E5737" s="48">
        <f>IF(F5737="Respondido",A5737," ")</f>
        <v>308911</v>
      </c>
      <c r="F5737" s="5" t="s">
        <v>24</v>
      </c>
    </row>
    <row r="5738" spans="1:6" x14ac:dyDescent="0.2">
      <c r="A5738" s="5">
        <v>308914</v>
      </c>
      <c r="B5738" s="5" t="s">
        <v>25</v>
      </c>
      <c r="C5738" s="7">
        <v>44762</v>
      </c>
      <c r="D5738" s="7">
        <v>44768</v>
      </c>
      <c r="E5738" s="48">
        <f>IF(F5738="Respondido",A5738," ")</f>
        <v>308914</v>
      </c>
      <c r="F5738" s="5" t="s">
        <v>24</v>
      </c>
    </row>
    <row r="5739" spans="1:6" x14ac:dyDescent="0.2">
      <c r="A5739" s="5">
        <v>308918</v>
      </c>
      <c r="B5739" s="5" t="s">
        <v>25</v>
      </c>
      <c r="C5739" s="7">
        <v>44762</v>
      </c>
      <c r="D5739" s="7">
        <v>44768</v>
      </c>
      <c r="E5739" s="48">
        <f>IF(F5739="Respondido",A5739," ")</f>
        <v>308918</v>
      </c>
      <c r="F5739" s="5" t="s">
        <v>24</v>
      </c>
    </row>
    <row r="5740" spans="1:6" x14ac:dyDescent="0.2">
      <c r="A5740" s="5">
        <v>308920</v>
      </c>
      <c r="B5740" s="5" t="s">
        <v>25</v>
      </c>
      <c r="C5740" s="7">
        <v>44762</v>
      </c>
      <c r="D5740" s="7">
        <v>44768</v>
      </c>
      <c r="E5740" s="48">
        <f>IF(F5740="Respondido",A5740," ")</f>
        <v>308920</v>
      </c>
      <c r="F5740" s="5" t="s">
        <v>24</v>
      </c>
    </row>
    <row r="5741" spans="1:6" x14ac:dyDescent="0.2">
      <c r="A5741" s="5">
        <v>308921</v>
      </c>
      <c r="B5741" s="5" t="s">
        <v>26</v>
      </c>
      <c r="C5741" s="7">
        <v>44762</v>
      </c>
      <c r="D5741" s="7">
        <v>44763</v>
      </c>
      <c r="E5741" s="48">
        <f>IF(F5741="Respondido",A5741," ")</f>
        <v>308921</v>
      </c>
      <c r="F5741" s="5" t="s">
        <v>24</v>
      </c>
    </row>
    <row r="5742" spans="1:6" x14ac:dyDescent="0.2">
      <c r="A5742" s="5">
        <v>308922</v>
      </c>
      <c r="B5742" s="5" t="s">
        <v>25</v>
      </c>
      <c r="C5742" s="7">
        <v>44762</v>
      </c>
      <c r="D5742" s="7">
        <v>44768</v>
      </c>
      <c r="E5742" s="48">
        <f>IF(F5742="Respondido",A5742," ")</f>
        <v>308922</v>
      </c>
      <c r="F5742" s="5" t="s">
        <v>24</v>
      </c>
    </row>
    <row r="5743" spans="1:6" x14ac:dyDescent="0.2">
      <c r="A5743" s="5">
        <v>308925</v>
      </c>
      <c r="B5743" s="5" t="s">
        <v>25</v>
      </c>
      <c r="C5743" s="7">
        <v>44762</v>
      </c>
      <c r="D5743" s="7">
        <v>44775</v>
      </c>
      <c r="E5743" s="48">
        <f>IF(F5743="Respondido",A5743," ")</f>
        <v>308925</v>
      </c>
      <c r="F5743" s="5" t="s">
        <v>24</v>
      </c>
    </row>
    <row r="5744" spans="1:6" x14ac:dyDescent="0.2">
      <c r="A5744" s="5">
        <v>308928</v>
      </c>
      <c r="B5744" s="5" t="s">
        <v>25</v>
      </c>
      <c r="C5744" s="7">
        <v>44762</v>
      </c>
      <c r="D5744" s="7">
        <v>44768</v>
      </c>
      <c r="E5744" s="48">
        <f>IF(F5744="Respondido",A5744," ")</f>
        <v>308928</v>
      </c>
      <c r="F5744" s="5" t="s">
        <v>24</v>
      </c>
    </row>
    <row r="5745" spans="1:6" x14ac:dyDescent="0.2">
      <c r="A5745" s="5">
        <v>308931</v>
      </c>
      <c r="B5745" s="5" t="s">
        <v>25</v>
      </c>
      <c r="C5745" s="7">
        <v>44762</v>
      </c>
      <c r="D5745" s="7">
        <v>44763</v>
      </c>
      <c r="E5745" s="48">
        <f>IF(F5745="Respondido",A5745," ")</f>
        <v>308931</v>
      </c>
      <c r="F5745" s="5" t="s">
        <v>24</v>
      </c>
    </row>
    <row r="5746" spans="1:6" x14ac:dyDescent="0.2">
      <c r="A5746" s="5">
        <v>308932</v>
      </c>
      <c r="B5746" s="5" t="s">
        <v>25</v>
      </c>
      <c r="C5746" s="7">
        <v>44762</v>
      </c>
      <c r="D5746" s="7">
        <v>44768</v>
      </c>
      <c r="E5746" s="48">
        <f>IF(F5746="Respondido",A5746," ")</f>
        <v>308932</v>
      </c>
      <c r="F5746" s="5" t="s">
        <v>24</v>
      </c>
    </row>
    <row r="5747" spans="1:6" x14ac:dyDescent="0.2">
      <c r="A5747" s="5">
        <v>308935</v>
      </c>
      <c r="B5747" s="5" t="s">
        <v>25</v>
      </c>
      <c r="C5747" s="7">
        <v>44762</v>
      </c>
      <c r="D5747" s="7">
        <v>44763</v>
      </c>
      <c r="E5747" s="48">
        <f>IF(F5747="Respondido",A5747," ")</f>
        <v>308935</v>
      </c>
      <c r="F5747" s="5" t="s">
        <v>24</v>
      </c>
    </row>
    <row r="5748" spans="1:6" x14ac:dyDescent="0.2">
      <c r="A5748" s="5">
        <v>308936</v>
      </c>
      <c r="B5748" s="5" t="s">
        <v>25</v>
      </c>
      <c r="C5748" s="7">
        <v>44762</v>
      </c>
      <c r="D5748" s="7">
        <v>44768</v>
      </c>
      <c r="E5748" s="48">
        <f>IF(F5748="Respondido",A5748," ")</f>
        <v>308936</v>
      </c>
      <c r="F5748" s="5" t="s">
        <v>24</v>
      </c>
    </row>
    <row r="5749" spans="1:6" x14ac:dyDescent="0.2">
      <c r="A5749" s="5">
        <v>308939</v>
      </c>
      <c r="B5749" s="5" t="s">
        <v>25</v>
      </c>
      <c r="C5749" s="7">
        <v>44763</v>
      </c>
      <c r="D5749" s="7">
        <v>44768</v>
      </c>
      <c r="E5749" s="48">
        <f>IF(F5749="Respondido",A5749," ")</f>
        <v>308939</v>
      </c>
      <c r="F5749" s="5" t="s">
        <v>24</v>
      </c>
    </row>
    <row r="5750" spans="1:6" x14ac:dyDescent="0.2">
      <c r="A5750" s="5">
        <v>308940</v>
      </c>
      <c r="B5750" s="5" t="s">
        <v>27</v>
      </c>
      <c r="C5750" s="7">
        <v>44763</v>
      </c>
      <c r="D5750" s="7">
        <v>44764</v>
      </c>
      <c r="E5750" s="48">
        <f>IF(F5750="Respondido",A5750," ")</f>
        <v>308940</v>
      </c>
      <c r="F5750" s="5" t="s">
        <v>24</v>
      </c>
    </row>
    <row r="5751" spans="1:6" x14ac:dyDescent="0.2">
      <c r="A5751" s="5">
        <v>308942</v>
      </c>
      <c r="B5751" s="5" t="s">
        <v>25</v>
      </c>
      <c r="C5751" s="7">
        <v>44763</v>
      </c>
      <c r="D5751" s="7">
        <v>44770</v>
      </c>
      <c r="E5751" s="48">
        <f>IF(F5751="Respondido",A5751," ")</f>
        <v>308942</v>
      </c>
      <c r="F5751" s="5" t="s">
        <v>24</v>
      </c>
    </row>
    <row r="5752" spans="1:6" x14ac:dyDescent="0.2">
      <c r="A5752" s="5">
        <v>308945</v>
      </c>
      <c r="B5752" s="5" t="s">
        <v>25</v>
      </c>
      <c r="C5752" s="7">
        <v>44763</v>
      </c>
      <c r="D5752" s="7">
        <v>44763</v>
      </c>
      <c r="E5752" s="48">
        <f>IF(F5752="Respondido",A5752," ")</f>
        <v>308945</v>
      </c>
      <c r="F5752" s="5" t="s">
        <v>24</v>
      </c>
    </row>
    <row r="5753" spans="1:6" x14ac:dyDescent="0.2">
      <c r="A5753" s="5">
        <v>308946</v>
      </c>
      <c r="B5753" s="5" t="s">
        <v>25</v>
      </c>
      <c r="C5753" s="7">
        <v>44763</v>
      </c>
      <c r="D5753" s="7">
        <v>44768</v>
      </c>
      <c r="E5753" s="48">
        <f>IF(F5753="Respondido",A5753," ")</f>
        <v>308946</v>
      </c>
      <c r="F5753" s="5" t="s">
        <v>24</v>
      </c>
    </row>
    <row r="5754" spans="1:6" x14ac:dyDescent="0.2">
      <c r="A5754" s="5">
        <v>308947</v>
      </c>
      <c r="B5754" s="5" t="s">
        <v>25</v>
      </c>
      <c r="C5754" s="7">
        <v>44763</v>
      </c>
      <c r="D5754" s="7">
        <v>44768</v>
      </c>
      <c r="E5754" s="48">
        <f>IF(F5754="Respondido",A5754," ")</f>
        <v>308947</v>
      </c>
      <c r="F5754" s="5" t="s">
        <v>24</v>
      </c>
    </row>
    <row r="5755" spans="1:6" x14ac:dyDescent="0.2">
      <c r="A5755" s="5">
        <v>308948</v>
      </c>
      <c r="B5755" s="5" t="s">
        <v>36</v>
      </c>
      <c r="C5755" s="7">
        <v>44763</v>
      </c>
      <c r="D5755" s="7">
        <v>44763</v>
      </c>
      <c r="E5755" s="48">
        <f>IF(F5755="Respondido",A5755," ")</f>
        <v>308948</v>
      </c>
      <c r="F5755" s="5" t="s">
        <v>24</v>
      </c>
    </row>
    <row r="5756" spans="1:6" x14ac:dyDescent="0.2">
      <c r="A5756" s="5">
        <v>308950</v>
      </c>
      <c r="B5756" s="5" t="s">
        <v>25</v>
      </c>
      <c r="C5756" s="7">
        <v>44763</v>
      </c>
      <c r="D5756" s="7">
        <v>44764</v>
      </c>
      <c r="E5756" s="48">
        <f>IF(F5756="Respondido",A5756," ")</f>
        <v>308950</v>
      </c>
      <c r="F5756" s="5" t="s">
        <v>24</v>
      </c>
    </row>
    <row r="5757" spans="1:6" x14ac:dyDescent="0.2">
      <c r="A5757" s="5">
        <v>308951</v>
      </c>
      <c r="B5757" s="5" t="s">
        <v>25</v>
      </c>
      <c r="C5757" s="7">
        <v>44763</v>
      </c>
      <c r="D5757" s="7">
        <v>44764</v>
      </c>
      <c r="E5757" s="48">
        <f>IF(F5757="Respondido",A5757," ")</f>
        <v>308951</v>
      </c>
      <c r="F5757" s="5" t="s">
        <v>24</v>
      </c>
    </row>
    <row r="5758" spans="1:6" x14ac:dyDescent="0.2">
      <c r="A5758" s="5">
        <v>308954</v>
      </c>
      <c r="B5758" s="5" t="s">
        <v>25</v>
      </c>
      <c r="C5758" s="7">
        <v>44763</v>
      </c>
      <c r="D5758" s="7">
        <v>44767</v>
      </c>
      <c r="E5758" s="48">
        <f>IF(F5758="Respondido",A5758," ")</f>
        <v>308954</v>
      </c>
      <c r="F5758" s="5" t="s">
        <v>24</v>
      </c>
    </row>
    <row r="5759" spans="1:6" x14ac:dyDescent="0.2">
      <c r="A5759" s="5">
        <v>308965</v>
      </c>
      <c r="B5759" s="5" t="s">
        <v>25</v>
      </c>
      <c r="C5759" s="7">
        <v>44763</v>
      </c>
      <c r="D5759" s="7">
        <v>44763</v>
      </c>
      <c r="E5759" s="48">
        <f>IF(F5759="Respondido",A5759," ")</f>
        <v>308965</v>
      </c>
      <c r="F5759" s="5" t="s">
        <v>24</v>
      </c>
    </row>
    <row r="5760" spans="1:6" x14ac:dyDescent="0.2">
      <c r="A5760" s="5">
        <v>308975</v>
      </c>
      <c r="B5760" s="5" t="s">
        <v>25</v>
      </c>
      <c r="C5760" s="7">
        <v>44763</v>
      </c>
      <c r="D5760" s="7">
        <v>44764</v>
      </c>
      <c r="E5760" s="48">
        <f>IF(F5760="Respondido",A5760," ")</f>
        <v>308975</v>
      </c>
      <c r="F5760" s="5" t="s">
        <v>24</v>
      </c>
    </row>
    <row r="5761" spans="1:6" x14ac:dyDescent="0.2">
      <c r="A5761" s="5">
        <v>308979</v>
      </c>
      <c r="B5761" s="5" t="s">
        <v>25</v>
      </c>
      <c r="C5761" s="7">
        <v>44763</v>
      </c>
      <c r="D5761" s="7">
        <v>44768</v>
      </c>
      <c r="E5761" s="48">
        <f>IF(F5761="Respondido",A5761," ")</f>
        <v>308979</v>
      </c>
      <c r="F5761" s="5" t="s">
        <v>24</v>
      </c>
    </row>
    <row r="5762" spans="1:6" x14ac:dyDescent="0.2">
      <c r="A5762" s="5">
        <v>308981</v>
      </c>
      <c r="B5762" s="5" t="s">
        <v>42</v>
      </c>
      <c r="C5762" s="7">
        <v>44763</v>
      </c>
      <c r="D5762" s="7">
        <v>44764</v>
      </c>
      <c r="E5762" s="48">
        <f>IF(F5762="Respondido",A5762," ")</f>
        <v>308981</v>
      </c>
      <c r="F5762" s="5" t="s">
        <v>24</v>
      </c>
    </row>
    <row r="5763" spans="1:6" x14ac:dyDescent="0.2">
      <c r="A5763" s="5">
        <v>308982</v>
      </c>
      <c r="B5763" s="5" t="s">
        <v>25</v>
      </c>
      <c r="C5763" s="7">
        <v>44763</v>
      </c>
      <c r="D5763" s="7">
        <v>44771</v>
      </c>
      <c r="E5763" s="48">
        <f>IF(F5763="Respondido",A5763," ")</f>
        <v>308982</v>
      </c>
      <c r="F5763" s="5" t="s">
        <v>24</v>
      </c>
    </row>
    <row r="5764" spans="1:6" x14ac:dyDescent="0.2">
      <c r="A5764" s="5">
        <v>308983</v>
      </c>
      <c r="B5764" s="5" t="s">
        <v>25</v>
      </c>
      <c r="C5764" s="7">
        <v>44763</v>
      </c>
      <c r="D5764" s="7">
        <v>44764</v>
      </c>
      <c r="E5764" s="48">
        <f>IF(F5764="Respondido",A5764," ")</f>
        <v>308983</v>
      </c>
      <c r="F5764" s="5" t="s">
        <v>24</v>
      </c>
    </row>
    <row r="5765" spans="1:6" x14ac:dyDescent="0.2">
      <c r="A5765" s="5">
        <v>308984</v>
      </c>
      <c r="B5765" s="5" t="s">
        <v>25</v>
      </c>
      <c r="C5765" s="7">
        <v>44763</v>
      </c>
      <c r="D5765" s="7">
        <v>44764</v>
      </c>
      <c r="E5765" s="48">
        <f>IF(F5765="Respondido",A5765," ")</f>
        <v>308984</v>
      </c>
      <c r="F5765" s="5" t="s">
        <v>24</v>
      </c>
    </row>
    <row r="5766" spans="1:6" x14ac:dyDescent="0.2">
      <c r="A5766" s="5">
        <v>308985</v>
      </c>
      <c r="B5766" s="5" t="s">
        <v>25</v>
      </c>
      <c r="C5766" s="7">
        <v>44763</v>
      </c>
      <c r="D5766" s="7">
        <v>44763</v>
      </c>
      <c r="E5766" s="48">
        <f>IF(F5766="Respondido",A5766," ")</f>
        <v>308985</v>
      </c>
      <c r="F5766" s="5" t="s">
        <v>24</v>
      </c>
    </row>
    <row r="5767" spans="1:6" x14ac:dyDescent="0.2">
      <c r="A5767" s="5">
        <v>308988</v>
      </c>
      <c r="B5767" s="5" t="s">
        <v>25</v>
      </c>
      <c r="C5767" s="7">
        <v>44763</v>
      </c>
      <c r="D5767" s="7">
        <v>44767</v>
      </c>
      <c r="E5767" s="48">
        <f>IF(F5767="Respondido",A5767," ")</f>
        <v>308988</v>
      </c>
      <c r="F5767" s="5" t="s">
        <v>24</v>
      </c>
    </row>
    <row r="5768" spans="1:6" x14ac:dyDescent="0.2">
      <c r="A5768" s="5">
        <v>308989</v>
      </c>
      <c r="B5768" s="5" t="s">
        <v>25</v>
      </c>
      <c r="C5768" s="7">
        <v>44763</v>
      </c>
      <c r="D5768" s="7">
        <v>44767</v>
      </c>
      <c r="E5768" s="48">
        <f>IF(F5768="Respondido",A5768," ")</f>
        <v>308989</v>
      </c>
      <c r="F5768" s="5" t="s">
        <v>24</v>
      </c>
    </row>
    <row r="5769" spans="1:6" x14ac:dyDescent="0.2">
      <c r="A5769" s="5">
        <v>308990</v>
      </c>
      <c r="B5769" s="5" t="s">
        <v>25</v>
      </c>
      <c r="C5769" s="7">
        <v>44763</v>
      </c>
      <c r="D5769" s="7">
        <v>44771</v>
      </c>
      <c r="E5769" s="48">
        <f>IF(F5769="Respondido",A5769," ")</f>
        <v>308990</v>
      </c>
      <c r="F5769" s="5" t="s">
        <v>24</v>
      </c>
    </row>
    <row r="5770" spans="1:6" x14ac:dyDescent="0.2">
      <c r="A5770" s="5">
        <v>308995</v>
      </c>
      <c r="B5770" s="5" t="s">
        <v>25</v>
      </c>
      <c r="C5770" s="7">
        <v>44763</v>
      </c>
      <c r="D5770" s="7">
        <v>44763</v>
      </c>
      <c r="E5770" s="48">
        <f>IF(F5770="Respondido",A5770," ")</f>
        <v>308995</v>
      </c>
      <c r="F5770" s="5" t="s">
        <v>24</v>
      </c>
    </row>
    <row r="5771" spans="1:6" x14ac:dyDescent="0.2">
      <c r="A5771" s="5">
        <v>308996</v>
      </c>
      <c r="B5771" s="5" t="s">
        <v>25</v>
      </c>
      <c r="C5771" s="7">
        <v>44763</v>
      </c>
      <c r="D5771" s="7">
        <v>44767</v>
      </c>
      <c r="E5771" s="48">
        <f>IF(F5771="Respondido",A5771," ")</f>
        <v>308996</v>
      </c>
      <c r="F5771" s="5" t="s">
        <v>24</v>
      </c>
    </row>
    <row r="5772" spans="1:6" x14ac:dyDescent="0.2">
      <c r="A5772" s="5">
        <v>308998</v>
      </c>
      <c r="B5772" s="5" t="s">
        <v>25</v>
      </c>
      <c r="C5772" s="7">
        <v>44763</v>
      </c>
      <c r="D5772" s="7">
        <v>44764</v>
      </c>
      <c r="E5772" s="48">
        <f>IF(F5772="Respondido",A5772," ")</f>
        <v>308998</v>
      </c>
      <c r="F5772" s="5" t="s">
        <v>24</v>
      </c>
    </row>
    <row r="5773" spans="1:6" x14ac:dyDescent="0.2">
      <c r="A5773" s="5">
        <v>309000</v>
      </c>
      <c r="B5773" s="5" t="s">
        <v>25</v>
      </c>
      <c r="C5773" s="7">
        <v>44763</v>
      </c>
      <c r="D5773" s="7">
        <v>44764</v>
      </c>
      <c r="E5773" s="48">
        <f>IF(F5773="Respondido",A5773," ")</f>
        <v>309000</v>
      </c>
      <c r="F5773" s="5" t="s">
        <v>24</v>
      </c>
    </row>
    <row r="5774" spans="1:6" x14ac:dyDescent="0.2">
      <c r="A5774" s="5">
        <v>309001</v>
      </c>
      <c r="B5774" s="5" t="s">
        <v>25</v>
      </c>
      <c r="C5774" s="7">
        <v>44763</v>
      </c>
      <c r="D5774" s="7">
        <v>44763</v>
      </c>
      <c r="E5774" s="48">
        <f>IF(F5774="Respondido",A5774," ")</f>
        <v>309001</v>
      </c>
      <c r="F5774" s="5" t="s">
        <v>24</v>
      </c>
    </row>
    <row r="5775" spans="1:6" x14ac:dyDescent="0.2">
      <c r="A5775" s="5">
        <v>309002</v>
      </c>
      <c r="B5775" s="5" t="s">
        <v>25</v>
      </c>
      <c r="C5775" s="7">
        <v>44763</v>
      </c>
      <c r="D5775" s="7">
        <v>44763</v>
      </c>
      <c r="E5775" s="48">
        <f>IF(F5775="Respondido",A5775," ")</f>
        <v>309002</v>
      </c>
      <c r="F5775" s="5" t="s">
        <v>24</v>
      </c>
    </row>
    <row r="5776" spans="1:6" x14ac:dyDescent="0.2">
      <c r="A5776" s="5">
        <v>309004</v>
      </c>
      <c r="B5776" s="5" t="s">
        <v>25</v>
      </c>
      <c r="C5776" s="7">
        <v>44763</v>
      </c>
      <c r="D5776" s="7">
        <v>44768</v>
      </c>
      <c r="E5776" s="48">
        <f>IF(F5776="Respondido",A5776," ")</f>
        <v>309004</v>
      </c>
      <c r="F5776" s="5" t="s">
        <v>24</v>
      </c>
    </row>
    <row r="5777" spans="1:6" x14ac:dyDescent="0.2">
      <c r="A5777" s="5">
        <v>309005</v>
      </c>
      <c r="B5777" s="5" t="s">
        <v>25</v>
      </c>
      <c r="C5777" s="7">
        <v>44763</v>
      </c>
      <c r="D5777" s="7">
        <v>44767</v>
      </c>
      <c r="E5777" s="48">
        <f>IF(F5777="Respondido",A5777," ")</f>
        <v>309005</v>
      </c>
      <c r="F5777" s="5" t="s">
        <v>24</v>
      </c>
    </row>
    <row r="5778" spans="1:6" x14ac:dyDescent="0.2">
      <c r="A5778" s="5">
        <v>309006</v>
      </c>
      <c r="B5778" s="5" t="s">
        <v>27</v>
      </c>
      <c r="C5778" s="7">
        <v>44763</v>
      </c>
      <c r="D5778" s="7">
        <v>44764</v>
      </c>
      <c r="E5778" s="48">
        <f>IF(F5778="Respondido",A5778," ")</f>
        <v>309006</v>
      </c>
      <c r="F5778" s="5" t="s">
        <v>24</v>
      </c>
    </row>
    <row r="5779" spans="1:6" x14ac:dyDescent="0.2">
      <c r="A5779" s="5">
        <v>309007</v>
      </c>
      <c r="B5779" s="5" t="s">
        <v>25</v>
      </c>
      <c r="C5779" s="7">
        <v>44763</v>
      </c>
      <c r="D5779" s="7">
        <v>44763</v>
      </c>
      <c r="E5779" s="48">
        <f>IF(F5779="Respondido",A5779," ")</f>
        <v>309007</v>
      </c>
      <c r="F5779" s="5" t="s">
        <v>24</v>
      </c>
    </row>
    <row r="5780" spans="1:6" x14ac:dyDescent="0.2">
      <c r="A5780" s="5">
        <v>309008</v>
      </c>
      <c r="B5780" s="5" t="s">
        <v>25</v>
      </c>
      <c r="C5780" s="7">
        <v>44763</v>
      </c>
      <c r="D5780" s="7">
        <v>44768</v>
      </c>
      <c r="E5780" s="48">
        <f>IF(F5780="Respondido",A5780," ")</f>
        <v>309008</v>
      </c>
      <c r="F5780" s="5" t="s">
        <v>24</v>
      </c>
    </row>
    <row r="5781" spans="1:6" x14ac:dyDescent="0.2">
      <c r="A5781" s="5">
        <v>309012</v>
      </c>
      <c r="B5781" s="5" t="s">
        <v>25</v>
      </c>
      <c r="C5781" s="7">
        <v>44763</v>
      </c>
      <c r="D5781" s="7">
        <v>44767</v>
      </c>
      <c r="E5781" s="48">
        <f>IF(F5781="Respondido",A5781," ")</f>
        <v>309012</v>
      </c>
      <c r="F5781" s="5" t="s">
        <v>24</v>
      </c>
    </row>
    <row r="5782" spans="1:6" x14ac:dyDescent="0.2">
      <c r="A5782" s="5">
        <v>309015</v>
      </c>
      <c r="B5782" s="5" t="s">
        <v>25</v>
      </c>
      <c r="C5782" s="7">
        <v>44763</v>
      </c>
      <c r="D5782" s="7">
        <v>44768</v>
      </c>
      <c r="E5782" s="48">
        <f>IF(F5782="Respondido",A5782," ")</f>
        <v>309015</v>
      </c>
      <c r="F5782" s="5" t="s">
        <v>24</v>
      </c>
    </row>
    <row r="5783" spans="1:6" x14ac:dyDescent="0.2">
      <c r="A5783" s="5">
        <v>309016</v>
      </c>
      <c r="B5783" s="5" t="s">
        <v>25</v>
      </c>
      <c r="C5783" s="7">
        <v>44763</v>
      </c>
      <c r="D5783" s="7">
        <v>44769</v>
      </c>
      <c r="E5783" s="48">
        <f>IF(F5783="Respondido",A5783," ")</f>
        <v>309016</v>
      </c>
      <c r="F5783" s="5" t="s">
        <v>24</v>
      </c>
    </row>
    <row r="5784" spans="1:6" x14ac:dyDescent="0.2">
      <c r="A5784" s="5">
        <v>309018</v>
      </c>
      <c r="B5784" s="5" t="s">
        <v>25</v>
      </c>
      <c r="C5784" s="7">
        <v>44763</v>
      </c>
      <c r="D5784" s="7">
        <v>44768</v>
      </c>
      <c r="E5784" s="48">
        <f>IF(F5784="Respondido",A5784," ")</f>
        <v>309018</v>
      </c>
      <c r="F5784" s="5" t="s">
        <v>24</v>
      </c>
    </row>
    <row r="5785" spans="1:6" x14ac:dyDescent="0.2">
      <c r="A5785" s="5">
        <v>309019</v>
      </c>
      <c r="B5785" s="5" t="s">
        <v>25</v>
      </c>
      <c r="C5785" s="7">
        <v>44763</v>
      </c>
      <c r="D5785" s="7">
        <v>44768</v>
      </c>
      <c r="E5785" s="48">
        <f>IF(F5785="Respondido",A5785," ")</f>
        <v>309019</v>
      </c>
      <c r="F5785" s="5" t="s">
        <v>24</v>
      </c>
    </row>
    <row r="5786" spans="1:6" x14ac:dyDescent="0.2">
      <c r="A5786" s="5">
        <v>309021</v>
      </c>
      <c r="B5786" s="5" t="s">
        <v>29</v>
      </c>
      <c r="C5786" s="7">
        <v>44763</v>
      </c>
      <c r="D5786" s="7">
        <v>44767</v>
      </c>
      <c r="E5786" s="48">
        <f>IF(F5786="Respondido",A5786," ")</f>
        <v>309021</v>
      </c>
      <c r="F5786" s="5" t="s">
        <v>24</v>
      </c>
    </row>
    <row r="5787" spans="1:6" x14ac:dyDescent="0.2">
      <c r="A5787" s="5">
        <v>309023</v>
      </c>
      <c r="B5787" s="5" t="s">
        <v>25</v>
      </c>
      <c r="C5787" s="7">
        <v>44763</v>
      </c>
      <c r="D5787" s="7">
        <v>44768</v>
      </c>
      <c r="E5787" s="48">
        <f>IF(F5787="Respondido",A5787," ")</f>
        <v>309023</v>
      </c>
      <c r="F5787" s="5" t="s">
        <v>24</v>
      </c>
    </row>
    <row r="5788" spans="1:6" x14ac:dyDescent="0.2">
      <c r="A5788" s="5">
        <v>309024</v>
      </c>
      <c r="B5788" s="5" t="s">
        <v>25</v>
      </c>
      <c r="C5788" s="7">
        <v>44763</v>
      </c>
      <c r="D5788" s="7">
        <v>44768</v>
      </c>
      <c r="E5788" s="48">
        <f>IF(F5788="Respondido",A5788," ")</f>
        <v>309024</v>
      </c>
      <c r="F5788" s="5" t="s">
        <v>24</v>
      </c>
    </row>
    <row r="5789" spans="1:6" x14ac:dyDescent="0.2">
      <c r="A5789" s="5">
        <v>309025</v>
      </c>
      <c r="B5789" s="5" t="s">
        <v>25</v>
      </c>
      <c r="C5789" s="7">
        <v>44763</v>
      </c>
      <c r="D5789" s="7">
        <v>44763</v>
      </c>
      <c r="E5789" s="48">
        <f>IF(F5789="Respondido",A5789," ")</f>
        <v>309025</v>
      </c>
      <c r="F5789" s="5" t="s">
        <v>24</v>
      </c>
    </row>
    <row r="5790" spans="1:6" x14ac:dyDescent="0.2">
      <c r="A5790" s="5">
        <v>309026</v>
      </c>
      <c r="B5790" s="5" t="s">
        <v>25</v>
      </c>
      <c r="C5790" s="7">
        <v>44763</v>
      </c>
      <c r="D5790" s="7">
        <v>44768</v>
      </c>
      <c r="E5790" s="48">
        <f>IF(F5790="Respondido",A5790," ")</f>
        <v>309026</v>
      </c>
      <c r="F5790" s="5" t="s">
        <v>24</v>
      </c>
    </row>
    <row r="5791" spans="1:6" x14ac:dyDescent="0.2">
      <c r="A5791" s="5">
        <v>309029</v>
      </c>
      <c r="B5791" s="5" t="s">
        <v>28</v>
      </c>
      <c r="C5791" s="7">
        <v>44763</v>
      </c>
      <c r="D5791" s="7">
        <v>44763</v>
      </c>
      <c r="E5791" s="48">
        <f>IF(F5791="Respondido",A5791," ")</f>
        <v>309029</v>
      </c>
      <c r="F5791" s="5" t="s">
        <v>24</v>
      </c>
    </row>
    <row r="5792" spans="1:6" x14ac:dyDescent="0.2">
      <c r="A5792" s="5">
        <v>309030</v>
      </c>
      <c r="B5792" s="5" t="s">
        <v>25</v>
      </c>
      <c r="C5792" s="7">
        <v>44763</v>
      </c>
      <c r="D5792" s="7">
        <v>44763</v>
      </c>
      <c r="E5792" s="48">
        <f>IF(F5792="Respondido",A5792," ")</f>
        <v>309030</v>
      </c>
      <c r="F5792" s="5" t="s">
        <v>24</v>
      </c>
    </row>
    <row r="5793" spans="1:6" x14ac:dyDescent="0.2">
      <c r="A5793" s="5">
        <v>309033</v>
      </c>
      <c r="B5793" s="5" t="s">
        <v>25</v>
      </c>
      <c r="C5793" s="7">
        <v>44763</v>
      </c>
      <c r="D5793" s="7">
        <v>44768</v>
      </c>
      <c r="E5793" s="48">
        <f>IF(F5793="Respondido",A5793," ")</f>
        <v>309033</v>
      </c>
      <c r="F5793" s="5" t="s">
        <v>24</v>
      </c>
    </row>
    <row r="5794" spans="1:6" x14ac:dyDescent="0.2">
      <c r="A5794" s="5">
        <v>309039</v>
      </c>
      <c r="B5794" s="5" t="s">
        <v>25</v>
      </c>
      <c r="C5794" s="7">
        <v>44763</v>
      </c>
      <c r="D5794" s="7">
        <v>44763</v>
      </c>
      <c r="E5794" s="48">
        <f>IF(F5794="Respondido",A5794," ")</f>
        <v>309039</v>
      </c>
      <c r="F5794" s="5" t="s">
        <v>24</v>
      </c>
    </row>
    <row r="5795" spans="1:6" x14ac:dyDescent="0.2">
      <c r="A5795" s="5">
        <v>309040</v>
      </c>
      <c r="B5795" s="5" t="s">
        <v>25</v>
      </c>
      <c r="C5795" s="7">
        <v>44763</v>
      </c>
      <c r="D5795" s="7">
        <v>44767</v>
      </c>
      <c r="E5795" s="48">
        <f>IF(F5795="Respondido",A5795," ")</f>
        <v>309040</v>
      </c>
      <c r="F5795" s="5" t="s">
        <v>24</v>
      </c>
    </row>
    <row r="5796" spans="1:6" x14ac:dyDescent="0.2">
      <c r="A5796" s="5">
        <v>309042</v>
      </c>
      <c r="B5796" s="5" t="s">
        <v>25</v>
      </c>
      <c r="C5796" s="7">
        <v>44763</v>
      </c>
      <c r="D5796" s="7">
        <v>44764</v>
      </c>
      <c r="E5796" s="48">
        <f>IF(F5796="Respondido",A5796," ")</f>
        <v>309042</v>
      </c>
      <c r="F5796" s="5" t="s">
        <v>24</v>
      </c>
    </row>
    <row r="5797" spans="1:6" x14ac:dyDescent="0.2">
      <c r="A5797" s="5">
        <v>309043</v>
      </c>
      <c r="B5797" s="5" t="s">
        <v>25</v>
      </c>
      <c r="C5797" s="7">
        <v>44763</v>
      </c>
      <c r="D5797" s="7">
        <v>44771</v>
      </c>
      <c r="E5797" s="48">
        <f>IF(F5797="Respondido",A5797," ")</f>
        <v>309043</v>
      </c>
      <c r="F5797" s="5" t="s">
        <v>24</v>
      </c>
    </row>
    <row r="5798" spans="1:6" x14ac:dyDescent="0.2">
      <c r="A5798" s="5">
        <v>309044</v>
      </c>
      <c r="B5798" s="5" t="s">
        <v>25</v>
      </c>
      <c r="C5798" s="7">
        <v>44763</v>
      </c>
      <c r="D5798" s="7">
        <v>44775</v>
      </c>
      <c r="E5798" s="48">
        <f>IF(F5798="Respondido",A5798," ")</f>
        <v>309044</v>
      </c>
      <c r="F5798" s="5" t="s">
        <v>24</v>
      </c>
    </row>
    <row r="5799" spans="1:6" x14ac:dyDescent="0.2">
      <c r="A5799" s="5">
        <v>309046</v>
      </c>
      <c r="B5799" s="5" t="s">
        <v>25</v>
      </c>
      <c r="C5799" s="7">
        <v>44763</v>
      </c>
      <c r="D5799" s="7">
        <v>44769</v>
      </c>
      <c r="E5799" s="48">
        <f>IF(F5799="Respondido",A5799," ")</f>
        <v>309046</v>
      </c>
      <c r="F5799" s="5" t="s">
        <v>24</v>
      </c>
    </row>
    <row r="5800" spans="1:6" x14ac:dyDescent="0.2">
      <c r="A5800" s="5">
        <v>309049</v>
      </c>
      <c r="B5800" s="5" t="s">
        <v>25</v>
      </c>
      <c r="C5800" s="7">
        <v>44763</v>
      </c>
      <c r="D5800" s="7">
        <v>44767</v>
      </c>
      <c r="E5800" s="48">
        <f>IF(F5800="Respondido",A5800," ")</f>
        <v>309049</v>
      </c>
      <c r="F5800" s="5" t="s">
        <v>24</v>
      </c>
    </row>
    <row r="5801" spans="1:6" x14ac:dyDescent="0.2">
      <c r="A5801" s="5">
        <v>309054</v>
      </c>
      <c r="B5801" s="5" t="s">
        <v>25</v>
      </c>
      <c r="C5801" s="7">
        <v>44763</v>
      </c>
      <c r="D5801" s="7">
        <v>44769</v>
      </c>
      <c r="E5801" s="48">
        <f>IF(F5801="Respondido",A5801," ")</f>
        <v>309054</v>
      </c>
      <c r="F5801" s="5" t="s">
        <v>24</v>
      </c>
    </row>
    <row r="5802" spans="1:6" x14ac:dyDescent="0.2">
      <c r="A5802" s="5">
        <v>309055</v>
      </c>
      <c r="B5802" s="5" t="s">
        <v>27</v>
      </c>
      <c r="C5802" s="7">
        <v>44763</v>
      </c>
      <c r="D5802" s="7">
        <v>44774</v>
      </c>
      <c r="E5802" s="48">
        <f>IF(F5802="Respondido",A5802," ")</f>
        <v>309055</v>
      </c>
      <c r="F5802" s="5" t="s">
        <v>24</v>
      </c>
    </row>
    <row r="5803" spans="1:6" x14ac:dyDescent="0.2">
      <c r="A5803" s="5">
        <v>309056</v>
      </c>
      <c r="B5803" s="5" t="s">
        <v>25</v>
      </c>
      <c r="C5803" s="7">
        <v>44763</v>
      </c>
      <c r="D5803" s="7">
        <v>44768</v>
      </c>
      <c r="E5803" s="48">
        <f>IF(F5803="Respondido",A5803," ")</f>
        <v>309056</v>
      </c>
      <c r="F5803" s="5" t="s">
        <v>24</v>
      </c>
    </row>
    <row r="5804" spans="1:6" x14ac:dyDescent="0.2">
      <c r="A5804" s="5">
        <v>309058</v>
      </c>
      <c r="B5804" s="5" t="s">
        <v>32</v>
      </c>
      <c r="C5804" s="7">
        <v>44763</v>
      </c>
      <c r="D5804" s="7">
        <v>44767</v>
      </c>
      <c r="E5804" s="48">
        <f>IF(F5804="Respondido",A5804," ")</f>
        <v>309058</v>
      </c>
      <c r="F5804" s="5" t="s">
        <v>24</v>
      </c>
    </row>
    <row r="5805" spans="1:6" x14ac:dyDescent="0.2">
      <c r="A5805" s="5">
        <v>309060</v>
      </c>
      <c r="B5805" s="5" t="s">
        <v>25</v>
      </c>
      <c r="C5805" s="7">
        <v>44763</v>
      </c>
      <c r="D5805" s="7">
        <v>44768</v>
      </c>
      <c r="E5805" s="48">
        <f>IF(F5805="Respondido",A5805," ")</f>
        <v>309060</v>
      </c>
      <c r="F5805" s="5" t="s">
        <v>24</v>
      </c>
    </row>
    <row r="5806" spans="1:6" x14ac:dyDescent="0.2">
      <c r="A5806" s="5">
        <v>309066</v>
      </c>
      <c r="B5806" s="5" t="s">
        <v>25</v>
      </c>
      <c r="C5806" s="7">
        <v>44763</v>
      </c>
      <c r="D5806" s="7">
        <v>44764</v>
      </c>
      <c r="E5806" s="48">
        <f>IF(F5806="Respondido",A5806," ")</f>
        <v>309066</v>
      </c>
      <c r="F5806" s="5" t="s">
        <v>24</v>
      </c>
    </row>
    <row r="5807" spans="1:6" x14ac:dyDescent="0.2">
      <c r="A5807" s="5">
        <v>309067</v>
      </c>
      <c r="B5807" s="5" t="s">
        <v>25</v>
      </c>
      <c r="C5807" s="7">
        <v>44763</v>
      </c>
      <c r="D5807" s="7">
        <v>44764</v>
      </c>
      <c r="E5807" s="48">
        <f>IF(F5807="Respondido",A5807," ")</f>
        <v>309067</v>
      </c>
      <c r="F5807" s="5" t="s">
        <v>24</v>
      </c>
    </row>
    <row r="5808" spans="1:6" x14ac:dyDescent="0.2">
      <c r="A5808" s="5">
        <v>309070</v>
      </c>
      <c r="B5808" s="5" t="s">
        <v>25</v>
      </c>
      <c r="C5808" s="7">
        <v>44763</v>
      </c>
      <c r="D5808" s="7">
        <v>44764</v>
      </c>
      <c r="E5808" s="48">
        <f>IF(F5808="Respondido",A5808," ")</f>
        <v>309070</v>
      </c>
      <c r="F5808" s="5" t="s">
        <v>24</v>
      </c>
    </row>
    <row r="5809" spans="1:6" x14ac:dyDescent="0.2">
      <c r="A5809" s="5">
        <v>309071</v>
      </c>
      <c r="B5809" s="5" t="s">
        <v>25</v>
      </c>
      <c r="C5809" s="7">
        <v>44763</v>
      </c>
      <c r="D5809" s="7">
        <v>44768</v>
      </c>
      <c r="E5809" s="48">
        <f>IF(F5809="Respondido",A5809," ")</f>
        <v>309071</v>
      </c>
      <c r="F5809" s="5" t="s">
        <v>24</v>
      </c>
    </row>
    <row r="5810" spans="1:6" x14ac:dyDescent="0.2">
      <c r="A5810" s="5">
        <v>309072</v>
      </c>
      <c r="B5810" s="5" t="s">
        <v>30</v>
      </c>
      <c r="C5810" s="7">
        <v>44763</v>
      </c>
      <c r="D5810" s="7">
        <v>44770</v>
      </c>
      <c r="E5810" s="48">
        <f>IF(F5810="Respondido",A5810," ")</f>
        <v>309072</v>
      </c>
      <c r="F5810" s="5" t="s">
        <v>24</v>
      </c>
    </row>
    <row r="5811" spans="1:6" x14ac:dyDescent="0.2">
      <c r="A5811" s="5">
        <v>309073</v>
      </c>
      <c r="B5811" s="5" t="s">
        <v>25</v>
      </c>
      <c r="C5811" s="7">
        <v>44763</v>
      </c>
      <c r="D5811" s="7">
        <v>44769</v>
      </c>
      <c r="E5811" s="48">
        <f>IF(F5811="Respondido",A5811," ")</f>
        <v>309073</v>
      </c>
      <c r="F5811" s="5" t="s">
        <v>24</v>
      </c>
    </row>
    <row r="5812" spans="1:6" x14ac:dyDescent="0.2">
      <c r="A5812" s="5">
        <v>309074</v>
      </c>
      <c r="B5812" s="5" t="s">
        <v>25</v>
      </c>
      <c r="C5812" s="7">
        <v>44763</v>
      </c>
      <c r="D5812" s="7">
        <v>44768</v>
      </c>
      <c r="E5812" s="48">
        <f>IF(F5812="Respondido",A5812," ")</f>
        <v>309074</v>
      </c>
      <c r="F5812" s="5" t="s">
        <v>24</v>
      </c>
    </row>
    <row r="5813" spans="1:6" x14ac:dyDescent="0.2">
      <c r="A5813" s="5">
        <v>309078</v>
      </c>
      <c r="B5813" s="5" t="s">
        <v>25</v>
      </c>
      <c r="C5813" s="7">
        <v>44763</v>
      </c>
      <c r="D5813" s="7">
        <v>44768</v>
      </c>
      <c r="E5813" s="48">
        <f>IF(F5813="Respondido",A5813," ")</f>
        <v>309078</v>
      </c>
      <c r="F5813" s="5" t="s">
        <v>24</v>
      </c>
    </row>
    <row r="5814" spans="1:6" x14ac:dyDescent="0.2">
      <c r="A5814" s="5">
        <v>309080</v>
      </c>
      <c r="B5814" s="5" t="s">
        <v>25</v>
      </c>
      <c r="C5814" s="7">
        <v>44763</v>
      </c>
      <c r="D5814" s="7">
        <v>44769</v>
      </c>
      <c r="E5814" s="48">
        <f>IF(F5814="Respondido",A5814," ")</f>
        <v>309080</v>
      </c>
      <c r="F5814" s="5" t="s">
        <v>24</v>
      </c>
    </row>
    <row r="5815" spans="1:6" x14ac:dyDescent="0.2">
      <c r="A5815" s="5">
        <v>309084</v>
      </c>
      <c r="B5815" s="5" t="s">
        <v>25</v>
      </c>
      <c r="C5815" s="7">
        <v>44763</v>
      </c>
      <c r="D5815" s="7">
        <v>44764</v>
      </c>
      <c r="E5815" s="48">
        <f>IF(F5815="Respondido",A5815," ")</f>
        <v>309084</v>
      </c>
      <c r="F5815" s="5" t="s">
        <v>24</v>
      </c>
    </row>
    <row r="5816" spans="1:6" x14ac:dyDescent="0.2">
      <c r="A5816" s="5">
        <v>309085</v>
      </c>
      <c r="B5816" s="5" t="s">
        <v>25</v>
      </c>
      <c r="C5816" s="7">
        <v>44763</v>
      </c>
      <c r="D5816" s="7">
        <v>44769</v>
      </c>
      <c r="E5816" s="48">
        <f>IF(F5816="Respondido",A5816," ")</f>
        <v>309085</v>
      </c>
      <c r="F5816" s="5" t="s">
        <v>24</v>
      </c>
    </row>
    <row r="5817" spans="1:6" x14ac:dyDescent="0.2">
      <c r="A5817" s="5">
        <v>309086</v>
      </c>
      <c r="B5817" s="5" t="s">
        <v>25</v>
      </c>
      <c r="C5817" s="7">
        <v>44763</v>
      </c>
      <c r="D5817" s="7">
        <v>44770</v>
      </c>
      <c r="E5817" s="48">
        <f>IF(F5817="Respondido",A5817," ")</f>
        <v>309086</v>
      </c>
      <c r="F5817" s="5" t="s">
        <v>24</v>
      </c>
    </row>
    <row r="5818" spans="1:6" x14ac:dyDescent="0.2">
      <c r="A5818" s="5">
        <v>309088</v>
      </c>
      <c r="B5818" s="5" t="s">
        <v>25</v>
      </c>
      <c r="C5818" s="7">
        <v>44763</v>
      </c>
      <c r="D5818" s="7">
        <v>44769</v>
      </c>
      <c r="E5818" s="48">
        <f>IF(F5818="Respondido",A5818," ")</f>
        <v>309088</v>
      </c>
      <c r="F5818" s="5" t="s">
        <v>24</v>
      </c>
    </row>
    <row r="5819" spans="1:6" x14ac:dyDescent="0.2">
      <c r="A5819" s="5">
        <v>309089</v>
      </c>
      <c r="B5819" s="5" t="s">
        <v>25</v>
      </c>
      <c r="C5819" s="7">
        <v>44764</v>
      </c>
      <c r="D5819" s="7">
        <v>44767</v>
      </c>
      <c r="E5819" s="48">
        <f>IF(F5819="Respondido",A5819," ")</f>
        <v>309089</v>
      </c>
      <c r="F5819" s="5" t="s">
        <v>24</v>
      </c>
    </row>
    <row r="5820" spans="1:6" x14ac:dyDescent="0.2">
      <c r="A5820" s="5">
        <v>309091</v>
      </c>
      <c r="B5820" s="5" t="s">
        <v>25</v>
      </c>
      <c r="C5820" s="7">
        <v>44764</v>
      </c>
      <c r="D5820" s="7">
        <v>44770</v>
      </c>
      <c r="E5820" s="48">
        <f>IF(F5820="Respondido",A5820," ")</f>
        <v>309091</v>
      </c>
      <c r="F5820" s="5" t="s">
        <v>24</v>
      </c>
    </row>
    <row r="5821" spans="1:6" x14ac:dyDescent="0.2">
      <c r="A5821" s="5">
        <v>309092</v>
      </c>
      <c r="B5821" s="5" t="s">
        <v>25</v>
      </c>
      <c r="C5821" s="7">
        <v>44764</v>
      </c>
      <c r="D5821" s="7">
        <v>44764</v>
      </c>
      <c r="E5821" s="48">
        <f>IF(F5821="Respondido",A5821," ")</f>
        <v>309092</v>
      </c>
      <c r="F5821" s="5" t="s">
        <v>24</v>
      </c>
    </row>
    <row r="5822" spans="1:6" x14ac:dyDescent="0.2">
      <c r="A5822" s="5">
        <v>309095</v>
      </c>
      <c r="B5822" s="5" t="s">
        <v>27</v>
      </c>
      <c r="C5822" s="7">
        <v>44764</v>
      </c>
      <c r="D5822" s="7">
        <v>44764</v>
      </c>
      <c r="E5822" s="48">
        <f>IF(F5822="Respondido",A5822," ")</f>
        <v>309095</v>
      </c>
      <c r="F5822" s="5" t="s">
        <v>24</v>
      </c>
    </row>
    <row r="5823" spans="1:6" x14ac:dyDescent="0.2">
      <c r="A5823" s="5">
        <v>309096</v>
      </c>
      <c r="B5823" s="5" t="s">
        <v>25</v>
      </c>
      <c r="C5823" s="7">
        <v>44764</v>
      </c>
      <c r="D5823" s="7">
        <v>44774</v>
      </c>
      <c r="E5823" s="48">
        <f>IF(F5823="Respondido",A5823," ")</f>
        <v>309096</v>
      </c>
      <c r="F5823" s="5" t="s">
        <v>24</v>
      </c>
    </row>
    <row r="5824" spans="1:6" x14ac:dyDescent="0.2">
      <c r="A5824" s="5">
        <v>309104</v>
      </c>
      <c r="B5824" s="5" t="s">
        <v>25</v>
      </c>
      <c r="C5824" s="7">
        <v>44764</v>
      </c>
      <c r="D5824" s="7">
        <v>44775</v>
      </c>
      <c r="E5824" s="48">
        <f>IF(F5824="Respondido",A5824," ")</f>
        <v>309104</v>
      </c>
      <c r="F5824" s="5" t="s">
        <v>24</v>
      </c>
    </row>
    <row r="5825" spans="1:6" x14ac:dyDescent="0.2">
      <c r="A5825" s="5">
        <v>309107</v>
      </c>
      <c r="B5825" s="5" t="s">
        <v>25</v>
      </c>
      <c r="C5825" s="7">
        <v>44764</v>
      </c>
      <c r="D5825" s="7">
        <v>44769</v>
      </c>
      <c r="E5825" s="48">
        <f>IF(F5825="Respondido",A5825," ")</f>
        <v>309107</v>
      </c>
      <c r="F5825" s="5" t="s">
        <v>24</v>
      </c>
    </row>
    <row r="5826" spans="1:6" x14ac:dyDescent="0.2">
      <c r="A5826" s="5">
        <v>309108</v>
      </c>
      <c r="B5826" s="5" t="s">
        <v>25</v>
      </c>
      <c r="C5826" s="7">
        <v>44764</v>
      </c>
      <c r="D5826" s="7">
        <v>44769</v>
      </c>
      <c r="E5826" s="48">
        <f>IF(F5826="Respondido",A5826," ")</f>
        <v>309108</v>
      </c>
      <c r="F5826" s="5" t="s">
        <v>24</v>
      </c>
    </row>
    <row r="5827" spans="1:6" x14ac:dyDescent="0.2">
      <c r="A5827" s="5">
        <v>309110</v>
      </c>
      <c r="B5827" s="5" t="s">
        <v>25</v>
      </c>
      <c r="C5827" s="7">
        <v>44764</v>
      </c>
      <c r="D5827" s="7">
        <v>44769</v>
      </c>
      <c r="E5827" s="48">
        <f>IF(F5827="Respondido",A5827," ")</f>
        <v>309110</v>
      </c>
      <c r="F5827" s="5" t="s">
        <v>24</v>
      </c>
    </row>
    <row r="5828" spans="1:6" x14ac:dyDescent="0.2">
      <c r="A5828" s="5">
        <v>309111</v>
      </c>
      <c r="B5828" s="5" t="s">
        <v>25</v>
      </c>
      <c r="C5828" s="7">
        <v>44764</v>
      </c>
      <c r="D5828" s="7">
        <v>44769</v>
      </c>
      <c r="E5828" s="48">
        <f>IF(F5828="Respondido",A5828," ")</f>
        <v>309111</v>
      </c>
      <c r="F5828" s="5" t="s">
        <v>24</v>
      </c>
    </row>
    <row r="5829" spans="1:6" x14ac:dyDescent="0.2">
      <c r="A5829" s="5">
        <v>309112</v>
      </c>
      <c r="B5829" s="5" t="s">
        <v>25</v>
      </c>
      <c r="C5829" s="7">
        <v>44764</v>
      </c>
      <c r="D5829" s="7">
        <v>44771</v>
      </c>
      <c r="E5829" s="48">
        <f>IF(F5829="Respondido",A5829," ")</f>
        <v>309112</v>
      </c>
      <c r="F5829" s="5" t="s">
        <v>24</v>
      </c>
    </row>
    <row r="5830" spans="1:6" x14ac:dyDescent="0.2">
      <c r="A5830" s="5">
        <v>309113</v>
      </c>
      <c r="B5830" s="5" t="s">
        <v>25</v>
      </c>
      <c r="C5830" s="7">
        <v>44764</v>
      </c>
      <c r="D5830" s="7">
        <v>44769</v>
      </c>
      <c r="E5830" s="48">
        <f>IF(F5830="Respondido",A5830," ")</f>
        <v>309113</v>
      </c>
      <c r="F5830" s="5" t="s">
        <v>24</v>
      </c>
    </row>
    <row r="5831" spans="1:6" x14ac:dyDescent="0.2">
      <c r="A5831" s="5">
        <v>309114</v>
      </c>
      <c r="B5831" s="5" t="s">
        <v>25</v>
      </c>
      <c r="C5831" s="7">
        <v>44764</v>
      </c>
      <c r="D5831" s="7">
        <v>44764</v>
      </c>
      <c r="E5831" s="48">
        <f>IF(F5831="Respondido",A5831," ")</f>
        <v>309114</v>
      </c>
      <c r="F5831" s="5" t="s">
        <v>24</v>
      </c>
    </row>
    <row r="5832" spans="1:6" x14ac:dyDescent="0.2">
      <c r="A5832" s="5">
        <v>309117</v>
      </c>
      <c r="B5832" s="5" t="s">
        <v>26</v>
      </c>
      <c r="C5832" s="7">
        <v>44764</v>
      </c>
      <c r="D5832" s="7">
        <v>44775</v>
      </c>
      <c r="E5832" s="48">
        <f>IF(F5832="Respondido",A5832," ")</f>
        <v>309117</v>
      </c>
      <c r="F5832" s="5" t="s">
        <v>24</v>
      </c>
    </row>
    <row r="5833" spans="1:6" x14ac:dyDescent="0.2">
      <c r="A5833" s="5">
        <v>309118</v>
      </c>
      <c r="B5833" s="5" t="s">
        <v>25</v>
      </c>
      <c r="C5833" s="7">
        <v>44764</v>
      </c>
      <c r="D5833" s="7">
        <v>44764</v>
      </c>
      <c r="E5833" s="48">
        <f>IF(F5833="Respondido",A5833," ")</f>
        <v>309118</v>
      </c>
      <c r="F5833" s="5" t="s">
        <v>24</v>
      </c>
    </row>
    <row r="5834" spans="1:6" x14ac:dyDescent="0.2">
      <c r="A5834" s="5">
        <v>309119</v>
      </c>
      <c r="B5834" s="5" t="s">
        <v>25</v>
      </c>
      <c r="C5834" s="7">
        <v>44764</v>
      </c>
      <c r="D5834" s="7">
        <v>44768</v>
      </c>
      <c r="E5834" s="48">
        <f>IF(F5834="Respondido",A5834," ")</f>
        <v>309119</v>
      </c>
      <c r="F5834" s="5" t="s">
        <v>24</v>
      </c>
    </row>
    <row r="5835" spans="1:6" x14ac:dyDescent="0.2">
      <c r="A5835" s="5">
        <v>309120</v>
      </c>
      <c r="B5835" s="5" t="s">
        <v>25</v>
      </c>
      <c r="C5835" s="7">
        <v>44764</v>
      </c>
      <c r="D5835" s="7">
        <v>44769</v>
      </c>
      <c r="E5835" s="48">
        <f>IF(F5835="Respondido",A5835," ")</f>
        <v>309120</v>
      </c>
      <c r="F5835" s="5" t="s">
        <v>24</v>
      </c>
    </row>
    <row r="5836" spans="1:6" x14ac:dyDescent="0.2">
      <c r="A5836" s="5">
        <v>309122</v>
      </c>
      <c r="B5836" s="5" t="s">
        <v>27</v>
      </c>
      <c r="C5836" s="7">
        <v>44764</v>
      </c>
      <c r="D5836" s="7">
        <v>44767</v>
      </c>
      <c r="E5836" s="48">
        <f>IF(F5836="Respondido",A5836," ")</f>
        <v>309122</v>
      </c>
      <c r="F5836" s="5" t="s">
        <v>24</v>
      </c>
    </row>
    <row r="5837" spans="1:6" x14ac:dyDescent="0.2">
      <c r="A5837" s="5">
        <v>309126</v>
      </c>
      <c r="B5837" s="5" t="s">
        <v>25</v>
      </c>
      <c r="C5837" s="7">
        <v>44764</v>
      </c>
      <c r="D5837" s="7">
        <v>44774</v>
      </c>
      <c r="E5837" s="48">
        <f>IF(F5837="Respondido",A5837," ")</f>
        <v>309126</v>
      </c>
      <c r="F5837" s="5" t="s">
        <v>24</v>
      </c>
    </row>
    <row r="5838" spans="1:6" x14ac:dyDescent="0.2">
      <c r="A5838" s="5">
        <v>309127</v>
      </c>
      <c r="B5838" s="5" t="s">
        <v>25</v>
      </c>
      <c r="C5838" s="7">
        <v>44764</v>
      </c>
      <c r="D5838" s="7">
        <v>44775</v>
      </c>
      <c r="E5838" s="48">
        <f>IF(F5838="Respondido",A5838," ")</f>
        <v>309127</v>
      </c>
      <c r="F5838" s="5" t="s">
        <v>24</v>
      </c>
    </row>
    <row r="5839" spans="1:6" x14ac:dyDescent="0.2">
      <c r="A5839" s="5">
        <v>309128</v>
      </c>
      <c r="B5839" s="5" t="s">
        <v>25</v>
      </c>
      <c r="C5839" s="7">
        <v>44764</v>
      </c>
      <c r="D5839" s="7">
        <v>44764</v>
      </c>
      <c r="E5839" s="48">
        <f>IF(F5839="Respondido",A5839," ")</f>
        <v>309128</v>
      </c>
      <c r="F5839" s="5" t="s">
        <v>24</v>
      </c>
    </row>
    <row r="5840" spans="1:6" x14ac:dyDescent="0.2">
      <c r="A5840" s="5">
        <v>309131</v>
      </c>
      <c r="B5840" s="5" t="s">
        <v>26</v>
      </c>
      <c r="C5840" s="7">
        <v>44764</v>
      </c>
      <c r="D5840" s="7">
        <v>44768</v>
      </c>
      <c r="E5840" s="48">
        <f>IF(F5840="Respondido",A5840," ")</f>
        <v>309131</v>
      </c>
      <c r="F5840" s="5" t="s">
        <v>24</v>
      </c>
    </row>
    <row r="5841" spans="1:6" x14ac:dyDescent="0.2">
      <c r="A5841" s="5">
        <v>309132</v>
      </c>
      <c r="B5841" s="5" t="s">
        <v>25</v>
      </c>
      <c r="C5841" s="7">
        <v>44764</v>
      </c>
      <c r="D5841" s="7">
        <v>44769</v>
      </c>
      <c r="E5841" s="48">
        <f>IF(F5841="Respondido",A5841," ")</f>
        <v>309132</v>
      </c>
      <c r="F5841" s="5" t="s">
        <v>24</v>
      </c>
    </row>
    <row r="5842" spans="1:6" x14ac:dyDescent="0.2">
      <c r="A5842" s="5">
        <v>309134</v>
      </c>
      <c r="B5842" s="5" t="s">
        <v>41</v>
      </c>
      <c r="C5842" s="7">
        <v>44764</v>
      </c>
      <c r="D5842" s="7">
        <v>44767</v>
      </c>
      <c r="E5842" s="48">
        <f>IF(F5842="Respondido",A5842," ")</f>
        <v>309134</v>
      </c>
      <c r="F5842" s="5" t="s">
        <v>24</v>
      </c>
    </row>
    <row r="5843" spans="1:6" x14ac:dyDescent="0.2">
      <c r="A5843" s="5">
        <v>309136</v>
      </c>
      <c r="B5843" s="5" t="s">
        <v>25</v>
      </c>
      <c r="C5843" s="7">
        <v>44764</v>
      </c>
      <c r="D5843" s="7">
        <v>44764</v>
      </c>
      <c r="E5843" s="48">
        <f>IF(F5843="Respondido",A5843," ")</f>
        <v>309136</v>
      </c>
      <c r="F5843" s="5" t="s">
        <v>24</v>
      </c>
    </row>
    <row r="5844" spans="1:6" x14ac:dyDescent="0.2">
      <c r="A5844" s="5">
        <v>309139</v>
      </c>
      <c r="B5844" s="5" t="s">
        <v>25</v>
      </c>
      <c r="C5844" s="7">
        <v>44764</v>
      </c>
      <c r="D5844" s="7">
        <v>44767</v>
      </c>
      <c r="E5844" s="48">
        <f>IF(F5844="Respondido",A5844," ")</f>
        <v>309139</v>
      </c>
      <c r="F5844" s="5" t="s">
        <v>24</v>
      </c>
    </row>
    <row r="5845" spans="1:6" x14ac:dyDescent="0.2">
      <c r="A5845" s="5">
        <v>309143</v>
      </c>
      <c r="B5845" s="5" t="s">
        <v>25</v>
      </c>
      <c r="C5845" s="7">
        <v>44764</v>
      </c>
      <c r="D5845" s="7">
        <v>44767</v>
      </c>
      <c r="E5845" s="48">
        <f>IF(F5845="Respondido",A5845," ")</f>
        <v>309143</v>
      </c>
      <c r="F5845" s="5" t="s">
        <v>24</v>
      </c>
    </row>
    <row r="5846" spans="1:6" x14ac:dyDescent="0.2">
      <c r="A5846" s="5">
        <v>309144</v>
      </c>
      <c r="B5846" s="5" t="s">
        <v>25</v>
      </c>
      <c r="C5846" s="7">
        <v>44764</v>
      </c>
      <c r="D5846" s="7">
        <v>44767</v>
      </c>
      <c r="E5846" s="48">
        <f>IF(F5846="Respondido",A5846," ")</f>
        <v>309144</v>
      </c>
      <c r="F5846" s="5" t="s">
        <v>24</v>
      </c>
    </row>
    <row r="5847" spans="1:6" x14ac:dyDescent="0.2">
      <c r="A5847" s="5">
        <v>309156</v>
      </c>
      <c r="B5847" s="5" t="s">
        <v>25</v>
      </c>
      <c r="C5847" s="7">
        <v>44764</v>
      </c>
      <c r="D5847" s="7">
        <v>44768</v>
      </c>
      <c r="E5847" s="48">
        <f>IF(F5847="Respondido",A5847," ")</f>
        <v>309156</v>
      </c>
      <c r="F5847" s="5" t="s">
        <v>24</v>
      </c>
    </row>
    <row r="5848" spans="1:6" x14ac:dyDescent="0.2">
      <c r="A5848" s="5">
        <v>309157</v>
      </c>
      <c r="B5848" s="5" t="s">
        <v>25</v>
      </c>
      <c r="C5848" s="7">
        <v>44764</v>
      </c>
      <c r="D5848" s="7">
        <v>44767</v>
      </c>
      <c r="E5848" s="48">
        <f>IF(F5848="Respondido",A5848," ")</f>
        <v>309157</v>
      </c>
      <c r="F5848" s="5" t="s">
        <v>24</v>
      </c>
    </row>
    <row r="5849" spans="1:6" x14ac:dyDescent="0.2">
      <c r="A5849" s="5">
        <v>309159</v>
      </c>
      <c r="B5849" s="5" t="s">
        <v>25</v>
      </c>
      <c r="C5849" s="7">
        <v>44764</v>
      </c>
      <c r="D5849" s="7">
        <v>44770</v>
      </c>
      <c r="E5849" s="48">
        <f>IF(F5849="Respondido",A5849," ")</f>
        <v>309159</v>
      </c>
      <c r="F5849" s="5" t="s">
        <v>24</v>
      </c>
    </row>
    <row r="5850" spans="1:6" x14ac:dyDescent="0.2">
      <c r="A5850" s="5">
        <v>309160</v>
      </c>
      <c r="B5850" s="5" t="s">
        <v>25</v>
      </c>
      <c r="C5850" s="7">
        <v>44764</v>
      </c>
      <c r="D5850" s="7">
        <v>44769</v>
      </c>
      <c r="E5850" s="48">
        <f>IF(F5850="Respondido",A5850," ")</f>
        <v>309160</v>
      </c>
      <c r="F5850" s="5" t="s">
        <v>24</v>
      </c>
    </row>
    <row r="5851" spans="1:6" x14ac:dyDescent="0.2">
      <c r="A5851" s="5">
        <v>309162</v>
      </c>
      <c r="B5851" s="5" t="s">
        <v>25</v>
      </c>
      <c r="C5851" s="7">
        <v>44764</v>
      </c>
      <c r="D5851" s="7">
        <v>44768</v>
      </c>
      <c r="E5851" s="48">
        <f>IF(F5851="Respondido",A5851," ")</f>
        <v>309162</v>
      </c>
      <c r="F5851" s="5" t="s">
        <v>24</v>
      </c>
    </row>
    <row r="5852" spans="1:6" x14ac:dyDescent="0.2">
      <c r="A5852" s="5">
        <v>309163</v>
      </c>
      <c r="B5852" s="5" t="s">
        <v>25</v>
      </c>
      <c r="C5852" s="7">
        <v>44764</v>
      </c>
      <c r="D5852" s="7">
        <v>44770</v>
      </c>
      <c r="E5852" s="48">
        <f>IF(F5852="Respondido",A5852," ")</f>
        <v>309163</v>
      </c>
      <c r="F5852" s="5" t="s">
        <v>24</v>
      </c>
    </row>
    <row r="5853" spans="1:6" x14ac:dyDescent="0.2">
      <c r="A5853" s="5">
        <v>309165</v>
      </c>
      <c r="B5853" s="5" t="s">
        <v>25</v>
      </c>
      <c r="C5853" s="7">
        <v>44764</v>
      </c>
      <c r="D5853" s="7">
        <v>44767</v>
      </c>
      <c r="E5853" s="48">
        <f>IF(F5853="Respondido",A5853," ")</f>
        <v>309165</v>
      </c>
      <c r="F5853" s="5" t="s">
        <v>24</v>
      </c>
    </row>
    <row r="5854" spans="1:6" x14ac:dyDescent="0.2">
      <c r="A5854" s="5">
        <v>309166</v>
      </c>
      <c r="B5854" s="5" t="s">
        <v>25</v>
      </c>
      <c r="C5854" s="7">
        <v>44764</v>
      </c>
      <c r="D5854" s="7">
        <v>44767</v>
      </c>
      <c r="E5854" s="48">
        <f>IF(F5854="Respondido",A5854," ")</f>
        <v>309166</v>
      </c>
      <c r="F5854" s="5" t="s">
        <v>24</v>
      </c>
    </row>
    <row r="5855" spans="1:6" x14ac:dyDescent="0.2">
      <c r="A5855" s="5">
        <v>309167</v>
      </c>
      <c r="B5855" s="5" t="s">
        <v>25</v>
      </c>
      <c r="C5855" s="7">
        <v>44764</v>
      </c>
      <c r="D5855" s="7">
        <v>44767</v>
      </c>
      <c r="E5855" s="48">
        <f>IF(F5855="Respondido",A5855," ")</f>
        <v>309167</v>
      </c>
      <c r="F5855" s="5" t="s">
        <v>24</v>
      </c>
    </row>
    <row r="5856" spans="1:6" x14ac:dyDescent="0.2">
      <c r="A5856" s="5">
        <v>309169</v>
      </c>
      <c r="B5856" s="5" t="s">
        <v>25</v>
      </c>
      <c r="C5856" s="7">
        <v>44764</v>
      </c>
      <c r="D5856" s="7">
        <v>44769</v>
      </c>
      <c r="E5856" s="48">
        <f>IF(F5856="Respondido",A5856," ")</f>
        <v>309169</v>
      </c>
      <c r="F5856" s="5" t="s">
        <v>24</v>
      </c>
    </row>
    <row r="5857" spans="1:6" x14ac:dyDescent="0.2">
      <c r="A5857" s="5">
        <v>309170</v>
      </c>
      <c r="B5857" s="5" t="s">
        <v>25</v>
      </c>
      <c r="C5857" s="7">
        <v>44764</v>
      </c>
      <c r="D5857" s="7">
        <v>44768</v>
      </c>
      <c r="E5857" s="48">
        <f>IF(F5857="Respondido",A5857," ")</f>
        <v>309170</v>
      </c>
      <c r="F5857" s="5" t="s">
        <v>24</v>
      </c>
    </row>
    <row r="5858" spans="1:6" x14ac:dyDescent="0.2">
      <c r="A5858" s="5">
        <v>309173</v>
      </c>
      <c r="B5858" s="5" t="s">
        <v>25</v>
      </c>
      <c r="C5858" s="7">
        <v>44764</v>
      </c>
      <c r="D5858" s="7">
        <v>44770</v>
      </c>
      <c r="E5858" s="48">
        <f>IF(F5858="Respondido",A5858," ")</f>
        <v>309173</v>
      </c>
      <c r="F5858" s="5" t="s">
        <v>24</v>
      </c>
    </row>
    <row r="5859" spans="1:6" x14ac:dyDescent="0.2">
      <c r="A5859" s="5">
        <v>309174</v>
      </c>
      <c r="B5859" s="5" t="s">
        <v>25</v>
      </c>
      <c r="C5859" s="7">
        <v>44764</v>
      </c>
      <c r="D5859" s="7">
        <v>44767</v>
      </c>
      <c r="E5859" s="48">
        <f>IF(F5859="Respondido",A5859," ")</f>
        <v>309174</v>
      </c>
      <c r="F5859" s="5" t="s">
        <v>24</v>
      </c>
    </row>
    <row r="5860" spans="1:6" x14ac:dyDescent="0.2">
      <c r="A5860" s="5">
        <v>309176</v>
      </c>
      <c r="B5860" s="5" t="s">
        <v>29</v>
      </c>
      <c r="C5860" s="7">
        <v>44764</v>
      </c>
      <c r="D5860" s="7">
        <v>44767</v>
      </c>
      <c r="E5860" s="48">
        <f>IF(F5860="Respondido",A5860," ")</f>
        <v>309176</v>
      </c>
      <c r="F5860" s="5" t="s">
        <v>24</v>
      </c>
    </row>
    <row r="5861" spans="1:6" x14ac:dyDescent="0.2">
      <c r="A5861" s="5">
        <v>309178</v>
      </c>
      <c r="B5861" s="5" t="s">
        <v>25</v>
      </c>
      <c r="C5861" s="7">
        <v>44764</v>
      </c>
      <c r="D5861" s="7">
        <v>44767</v>
      </c>
      <c r="E5861" s="48">
        <f>IF(F5861="Respondido",A5861," ")</f>
        <v>309178</v>
      </c>
      <c r="F5861" s="5" t="s">
        <v>24</v>
      </c>
    </row>
    <row r="5862" spans="1:6" x14ac:dyDescent="0.2">
      <c r="A5862" s="5">
        <v>309180</v>
      </c>
      <c r="B5862" s="5" t="s">
        <v>27</v>
      </c>
      <c r="C5862" s="7">
        <v>44764</v>
      </c>
      <c r="D5862" s="7">
        <v>44767</v>
      </c>
      <c r="E5862" s="48">
        <f>IF(F5862="Respondido",A5862," ")</f>
        <v>309180</v>
      </c>
      <c r="F5862" s="5" t="s">
        <v>24</v>
      </c>
    </row>
    <row r="5863" spans="1:6" x14ac:dyDescent="0.2">
      <c r="A5863" s="5">
        <v>309181</v>
      </c>
      <c r="B5863" s="5" t="s">
        <v>25</v>
      </c>
      <c r="C5863" s="7">
        <v>44764</v>
      </c>
      <c r="D5863" s="7">
        <v>44767</v>
      </c>
      <c r="E5863" s="48">
        <f>IF(F5863="Respondido",A5863," ")</f>
        <v>309181</v>
      </c>
      <c r="F5863" s="5" t="s">
        <v>24</v>
      </c>
    </row>
    <row r="5864" spans="1:6" x14ac:dyDescent="0.2">
      <c r="A5864" s="5">
        <v>309182</v>
      </c>
      <c r="B5864" s="5" t="s">
        <v>29</v>
      </c>
      <c r="C5864" s="7">
        <v>44764</v>
      </c>
      <c r="D5864" s="7">
        <v>44767</v>
      </c>
      <c r="E5864" s="48">
        <f>IF(F5864="Respondido",A5864," ")</f>
        <v>309182</v>
      </c>
      <c r="F5864" s="5" t="s">
        <v>24</v>
      </c>
    </row>
    <row r="5865" spans="1:6" x14ac:dyDescent="0.2">
      <c r="A5865" s="5">
        <v>309188</v>
      </c>
      <c r="B5865" s="5" t="s">
        <v>25</v>
      </c>
      <c r="C5865" s="7">
        <v>44764</v>
      </c>
      <c r="D5865" s="7">
        <v>44767</v>
      </c>
      <c r="E5865" s="48">
        <f>IF(F5865="Respondido",A5865," ")</f>
        <v>309188</v>
      </c>
      <c r="F5865" s="5" t="s">
        <v>24</v>
      </c>
    </row>
    <row r="5866" spans="1:6" x14ac:dyDescent="0.2">
      <c r="A5866" s="5">
        <v>309189</v>
      </c>
      <c r="B5866" s="5" t="s">
        <v>25</v>
      </c>
      <c r="C5866" s="7">
        <v>44764</v>
      </c>
      <c r="D5866" s="7">
        <v>44767</v>
      </c>
      <c r="E5866" s="48">
        <f>IF(F5866="Respondido",A5866," ")</f>
        <v>309189</v>
      </c>
      <c r="F5866" s="5" t="s">
        <v>24</v>
      </c>
    </row>
    <row r="5867" spans="1:6" x14ac:dyDescent="0.2">
      <c r="A5867" s="5">
        <v>309190</v>
      </c>
      <c r="B5867" s="5" t="s">
        <v>25</v>
      </c>
      <c r="C5867" s="7">
        <v>44764</v>
      </c>
      <c r="D5867" s="7">
        <v>44767</v>
      </c>
      <c r="E5867" s="48">
        <f>IF(F5867="Respondido",A5867," ")</f>
        <v>309190</v>
      </c>
      <c r="F5867" s="5" t="s">
        <v>24</v>
      </c>
    </row>
    <row r="5868" spans="1:6" x14ac:dyDescent="0.2">
      <c r="A5868" s="5">
        <v>309192</v>
      </c>
      <c r="B5868" s="5" t="s">
        <v>25</v>
      </c>
      <c r="C5868" s="7">
        <v>44764</v>
      </c>
      <c r="D5868" s="7">
        <v>44767</v>
      </c>
      <c r="E5868" s="48">
        <f>IF(F5868="Respondido",A5868," ")</f>
        <v>309192</v>
      </c>
      <c r="F5868" s="5" t="s">
        <v>24</v>
      </c>
    </row>
    <row r="5869" spans="1:6" x14ac:dyDescent="0.2">
      <c r="A5869" s="5">
        <v>309196</v>
      </c>
      <c r="B5869" s="5" t="s">
        <v>25</v>
      </c>
      <c r="C5869" s="7">
        <v>44764</v>
      </c>
      <c r="D5869" s="7">
        <v>44767</v>
      </c>
      <c r="E5869" s="48">
        <f>IF(F5869="Respondido",A5869," ")</f>
        <v>309196</v>
      </c>
      <c r="F5869" s="5" t="s">
        <v>24</v>
      </c>
    </row>
    <row r="5870" spans="1:6" x14ac:dyDescent="0.2">
      <c r="A5870" s="5">
        <v>309197</v>
      </c>
      <c r="B5870" s="5" t="s">
        <v>25</v>
      </c>
      <c r="C5870" s="7">
        <v>44764</v>
      </c>
      <c r="D5870" s="7">
        <v>44767</v>
      </c>
      <c r="E5870" s="48">
        <f>IF(F5870="Respondido",A5870," ")</f>
        <v>309197</v>
      </c>
      <c r="F5870" s="5" t="s">
        <v>24</v>
      </c>
    </row>
    <row r="5871" spans="1:6" x14ac:dyDescent="0.2">
      <c r="A5871" s="5">
        <v>309200</v>
      </c>
      <c r="B5871" s="5" t="s">
        <v>25</v>
      </c>
      <c r="C5871" s="7">
        <v>44764</v>
      </c>
      <c r="D5871" s="7">
        <v>44769</v>
      </c>
      <c r="E5871" s="48">
        <f>IF(F5871="Respondido",A5871," ")</f>
        <v>309200</v>
      </c>
      <c r="F5871" s="5" t="s">
        <v>24</v>
      </c>
    </row>
    <row r="5872" spans="1:6" x14ac:dyDescent="0.2">
      <c r="A5872" s="5">
        <v>309201</v>
      </c>
      <c r="B5872" s="5" t="s">
        <v>25</v>
      </c>
      <c r="C5872" s="7">
        <v>44764</v>
      </c>
      <c r="D5872" s="7">
        <v>44774</v>
      </c>
      <c r="E5872" s="48">
        <f>IF(F5872="Respondido",A5872," ")</f>
        <v>309201</v>
      </c>
      <c r="F5872" s="5" t="s">
        <v>24</v>
      </c>
    </row>
    <row r="5873" spans="1:6" x14ac:dyDescent="0.2">
      <c r="A5873" s="5">
        <v>309203</v>
      </c>
      <c r="B5873" s="5" t="s">
        <v>25</v>
      </c>
      <c r="C5873" s="7">
        <v>44764</v>
      </c>
      <c r="D5873" s="7">
        <v>44767</v>
      </c>
      <c r="E5873" s="48">
        <f>IF(F5873="Respondido",A5873," ")</f>
        <v>309203</v>
      </c>
      <c r="F5873" s="5" t="s">
        <v>24</v>
      </c>
    </row>
    <row r="5874" spans="1:6" x14ac:dyDescent="0.2">
      <c r="A5874" s="5">
        <v>309204</v>
      </c>
      <c r="B5874" s="5" t="s">
        <v>25</v>
      </c>
      <c r="C5874" s="7">
        <v>44764</v>
      </c>
      <c r="D5874" s="7">
        <v>44767</v>
      </c>
      <c r="E5874" s="48">
        <f>IF(F5874="Respondido",A5874," ")</f>
        <v>309204</v>
      </c>
      <c r="F5874" s="5" t="s">
        <v>24</v>
      </c>
    </row>
    <row r="5875" spans="1:6" x14ac:dyDescent="0.2">
      <c r="A5875" s="5">
        <v>309205</v>
      </c>
      <c r="B5875" s="5" t="s">
        <v>25</v>
      </c>
      <c r="C5875" s="7">
        <v>44764</v>
      </c>
      <c r="D5875" s="7">
        <v>44775</v>
      </c>
      <c r="E5875" s="48">
        <f>IF(F5875="Respondido",A5875," ")</f>
        <v>309205</v>
      </c>
      <c r="F5875" s="5" t="s">
        <v>24</v>
      </c>
    </row>
    <row r="5876" spans="1:6" x14ac:dyDescent="0.2">
      <c r="A5876" s="5">
        <v>309209</v>
      </c>
      <c r="B5876" s="5" t="s">
        <v>27</v>
      </c>
      <c r="C5876" s="7">
        <v>44764</v>
      </c>
      <c r="D5876" s="7">
        <v>44768</v>
      </c>
      <c r="E5876" s="48">
        <f>IF(F5876="Respondido",A5876," ")</f>
        <v>309209</v>
      </c>
      <c r="F5876" s="5" t="s">
        <v>24</v>
      </c>
    </row>
    <row r="5877" spans="1:6" x14ac:dyDescent="0.2">
      <c r="A5877" s="5">
        <v>309211</v>
      </c>
      <c r="B5877" s="5" t="s">
        <v>25</v>
      </c>
      <c r="C5877" s="7">
        <v>44764</v>
      </c>
      <c r="D5877" s="7">
        <v>44768</v>
      </c>
      <c r="E5877" s="48">
        <f>IF(F5877="Respondido",A5877," ")</f>
        <v>309211</v>
      </c>
      <c r="F5877" s="5" t="s">
        <v>24</v>
      </c>
    </row>
    <row r="5878" spans="1:6" x14ac:dyDescent="0.2">
      <c r="A5878" s="5">
        <v>309214</v>
      </c>
      <c r="B5878" s="5" t="s">
        <v>25</v>
      </c>
      <c r="C5878" s="7">
        <v>44764</v>
      </c>
      <c r="D5878" s="7">
        <v>44769</v>
      </c>
      <c r="E5878" s="48">
        <f>IF(F5878="Respondido",A5878," ")</f>
        <v>309214</v>
      </c>
      <c r="F5878" s="5" t="s">
        <v>24</v>
      </c>
    </row>
    <row r="5879" spans="1:6" x14ac:dyDescent="0.2">
      <c r="A5879" s="5">
        <v>309216</v>
      </c>
      <c r="B5879" s="5" t="s">
        <v>25</v>
      </c>
      <c r="C5879" s="7">
        <v>44764</v>
      </c>
      <c r="D5879" s="7">
        <v>44774</v>
      </c>
      <c r="E5879" s="48">
        <f>IF(F5879="Respondido",A5879," ")</f>
        <v>309216</v>
      </c>
      <c r="F5879" s="5" t="s">
        <v>24</v>
      </c>
    </row>
    <row r="5880" spans="1:6" x14ac:dyDescent="0.2">
      <c r="A5880" s="5">
        <v>309217</v>
      </c>
      <c r="B5880" s="5" t="s">
        <v>25</v>
      </c>
      <c r="C5880" s="7">
        <v>44764</v>
      </c>
      <c r="D5880" s="7">
        <v>44770</v>
      </c>
      <c r="E5880" s="48">
        <f>IF(F5880="Respondido",A5880," ")</f>
        <v>309217</v>
      </c>
      <c r="F5880" s="5" t="s">
        <v>24</v>
      </c>
    </row>
    <row r="5881" spans="1:6" x14ac:dyDescent="0.2">
      <c r="A5881" s="5">
        <v>309218</v>
      </c>
      <c r="B5881" s="5" t="s">
        <v>25</v>
      </c>
      <c r="C5881" s="7">
        <v>44764</v>
      </c>
      <c r="D5881" s="7">
        <v>44770</v>
      </c>
      <c r="E5881" s="48">
        <f>IF(F5881="Respondido",A5881," ")</f>
        <v>309218</v>
      </c>
      <c r="F5881" s="5" t="s">
        <v>24</v>
      </c>
    </row>
    <row r="5882" spans="1:6" x14ac:dyDescent="0.2">
      <c r="A5882" s="5">
        <v>309219</v>
      </c>
      <c r="B5882" s="5" t="s">
        <v>25</v>
      </c>
      <c r="C5882" s="7">
        <v>44764</v>
      </c>
      <c r="D5882" s="7">
        <v>44769</v>
      </c>
      <c r="E5882" s="48">
        <f>IF(F5882="Respondido",A5882," ")</f>
        <v>309219</v>
      </c>
      <c r="F5882" s="5" t="s">
        <v>24</v>
      </c>
    </row>
    <row r="5883" spans="1:6" x14ac:dyDescent="0.2">
      <c r="A5883" s="5">
        <v>309220</v>
      </c>
      <c r="B5883" s="5" t="s">
        <v>25</v>
      </c>
      <c r="C5883" s="7">
        <v>44764</v>
      </c>
      <c r="D5883" s="7">
        <v>44770</v>
      </c>
      <c r="E5883" s="48">
        <f>IF(F5883="Respondido",A5883," ")</f>
        <v>309220</v>
      </c>
      <c r="F5883" s="5" t="s">
        <v>24</v>
      </c>
    </row>
    <row r="5884" spans="1:6" x14ac:dyDescent="0.2">
      <c r="A5884" s="5">
        <v>309223</v>
      </c>
      <c r="B5884" s="5" t="s">
        <v>25</v>
      </c>
      <c r="C5884" s="7">
        <v>44764</v>
      </c>
      <c r="D5884" s="7">
        <v>44769</v>
      </c>
      <c r="E5884" s="48">
        <f>IF(F5884="Respondido",A5884," ")</f>
        <v>309223</v>
      </c>
      <c r="F5884" s="5" t="s">
        <v>24</v>
      </c>
    </row>
    <row r="5885" spans="1:6" x14ac:dyDescent="0.2">
      <c r="A5885" s="5">
        <v>309224</v>
      </c>
      <c r="B5885" s="5" t="s">
        <v>25</v>
      </c>
      <c r="C5885" s="7">
        <v>44764</v>
      </c>
      <c r="D5885" s="7">
        <v>44769</v>
      </c>
      <c r="E5885" s="48">
        <f>IF(F5885="Respondido",A5885," ")</f>
        <v>309224</v>
      </c>
      <c r="F5885" s="5" t="s">
        <v>24</v>
      </c>
    </row>
    <row r="5886" spans="1:6" x14ac:dyDescent="0.2">
      <c r="A5886" s="5">
        <v>309226</v>
      </c>
      <c r="B5886" s="5" t="s">
        <v>25</v>
      </c>
      <c r="C5886" s="7">
        <v>44765</v>
      </c>
      <c r="D5886" s="7">
        <v>44769</v>
      </c>
      <c r="E5886" s="48">
        <f>IF(F5886="Respondido",A5886," ")</f>
        <v>309226</v>
      </c>
      <c r="F5886" s="5" t="s">
        <v>24</v>
      </c>
    </row>
    <row r="5887" spans="1:6" x14ac:dyDescent="0.2">
      <c r="A5887" s="5">
        <v>309227</v>
      </c>
      <c r="B5887" s="5" t="s">
        <v>25</v>
      </c>
      <c r="C5887" s="7">
        <v>44765</v>
      </c>
      <c r="D5887" s="7">
        <v>44769</v>
      </c>
      <c r="E5887" s="48">
        <f>IF(F5887="Respondido",A5887," ")</f>
        <v>309227</v>
      </c>
      <c r="F5887" s="5" t="s">
        <v>24</v>
      </c>
    </row>
    <row r="5888" spans="1:6" x14ac:dyDescent="0.2">
      <c r="A5888" s="5">
        <v>309228</v>
      </c>
      <c r="B5888" s="5" t="s">
        <v>27</v>
      </c>
      <c r="C5888" s="7">
        <v>44765</v>
      </c>
      <c r="D5888" s="7">
        <v>44767</v>
      </c>
      <c r="E5888" s="48">
        <f>IF(F5888="Respondido",A5888," ")</f>
        <v>309228</v>
      </c>
      <c r="F5888" s="5" t="s">
        <v>24</v>
      </c>
    </row>
    <row r="5889" spans="1:6" x14ac:dyDescent="0.2">
      <c r="A5889" s="5">
        <v>309229</v>
      </c>
      <c r="B5889" s="5" t="s">
        <v>29</v>
      </c>
      <c r="C5889" s="7">
        <v>44765</v>
      </c>
      <c r="D5889" s="7">
        <v>44768</v>
      </c>
      <c r="E5889" s="48">
        <f>IF(F5889="Respondido",A5889," ")</f>
        <v>309229</v>
      </c>
      <c r="F5889" s="5" t="s">
        <v>24</v>
      </c>
    </row>
    <row r="5890" spans="1:6" x14ac:dyDescent="0.2">
      <c r="A5890" s="5">
        <v>309235</v>
      </c>
      <c r="B5890" s="5" t="s">
        <v>25</v>
      </c>
      <c r="C5890" s="7">
        <v>44765</v>
      </c>
      <c r="D5890" s="7">
        <v>44769</v>
      </c>
      <c r="E5890" s="48">
        <f>IF(F5890="Respondido",A5890," ")</f>
        <v>309235</v>
      </c>
      <c r="F5890" s="5" t="s">
        <v>24</v>
      </c>
    </row>
    <row r="5891" spans="1:6" x14ac:dyDescent="0.2">
      <c r="A5891" s="5">
        <v>309236</v>
      </c>
      <c r="B5891" s="5" t="s">
        <v>25</v>
      </c>
      <c r="C5891" s="7">
        <v>44765</v>
      </c>
      <c r="D5891" s="7">
        <v>44770</v>
      </c>
      <c r="E5891" s="48">
        <f>IF(F5891="Respondido",A5891," ")</f>
        <v>309236</v>
      </c>
      <c r="F5891" s="5" t="s">
        <v>24</v>
      </c>
    </row>
    <row r="5892" spans="1:6" x14ac:dyDescent="0.2">
      <c r="A5892" s="5">
        <v>309237</v>
      </c>
      <c r="B5892" s="5" t="s">
        <v>25</v>
      </c>
      <c r="C5892" s="7">
        <v>44765</v>
      </c>
      <c r="D5892" s="7">
        <v>44769</v>
      </c>
      <c r="E5892" s="48">
        <f>IF(F5892="Respondido",A5892," ")</f>
        <v>309237</v>
      </c>
      <c r="F5892" s="5" t="s">
        <v>24</v>
      </c>
    </row>
    <row r="5893" spans="1:6" x14ac:dyDescent="0.2">
      <c r="A5893" s="5">
        <v>309238</v>
      </c>
      <c r="B5893" s="5" t="s">
        <v>25</v>
      </c>
      <c r="C5893" s="7">
        <v>44765</v>
      </c>
      <c r="D5893" s="7">
        <v>44768</v>
      </c>
      <c r="E5893" s="48">
        <f>IF(F5893="Respondido",A5893," ")</f>
        <v>309238</v>
      </c>
      <c r="F5893" s="5" t="s">
        <v>24</v>
      </c>
    </row>
    <row r="5894" spans="1:6" x14ac:dyDescent="0.2">
      <c r="A5894" s="5">
        <v>309240</v>
      </c>
      <c r="B5894" s="5" t="s">
        <v>25</v>
      </c>
      <c r="C5894" s="7">
        <v>44765</v>
      </c>
      <c r="D5894" s="7">
        <v>44770</v>
      </c>
      <c r="E5894" s="48">
        <f>IF(F5894="Respondido",A5894," ")</f>
        <v>309240</v>
      </c>
      <c r="F5894" s="5" t="s">
        <v>24</v>
      </c>
    </row>
    <row r="5895" spans="1:6" x14ac:dyDescent="0.2">
      <c r="A5895" s="5">
        <v>309241</v>
      </c>
      <c r="B5895" s="5" t="s">
        <v>25</v>
      </c>
      <c r="C5895" s="7">
        <v>44765</v>
      </c>
      <c r="D5895" s="7">
        <v>44767</v>
      </c>
      <c r="E5895" s="48">
        <f>IF(F5895="Respondido",A5895," ")</f>
        <v>309241</v>
      </c>
      <c r="F5895" s="5" t="s">
        <v>24</v>
      </c>
    </row>
    <row r="5896" spans="1:6" x14ac:dyDescent="0.2">
      <c r="A5896" s="5">
        <v>309242</v>
      </c>
      <c r="B5896" s="5" t="s">
        <v>27</v>
      </c>
      <c r="C5896" s="7">
        <v>44765</v>
      </c>
      <c r="D5896" s="7">
        <v>44768</v>
      </c>
      <c r="E5896" s="48">
        <f>IF(F5896="Respondido",A5896," ")</f>
        <v>309242</v>
      </c>
      <c r="F5896" s="5" t="s">
        <v>24</v>
      </c>
    </row>
    <row r="5897" spans="1:6" x14ac:dyDescent="0.2">
      <c r="A5897" s="5">
        <v>309244</v>
      </c>
      <c r="B5897" s="5" t="s">
        <v>25</v>
      </c>
      <c r="C5897" s="7">
        <v>44765</v>
      </c>
      <c r="D5897" s="7">
        <v>44774</v>
      </c>
      <c r="E5897" s="48">
        <f>IF(F5897="Respondido",A5897," ")</f>
        <v>309244</v>
      </c>
      <c r="F5897" s="5" t="s">
        <v>24</v>
      </c>
    </row>
    <row r="5898" spans="1:6" x14ac:dyDescent="0.2">
      <c r="A5898" s="5">
        <v>309245</v>
      </c>
      <c r="B5898" s="5" t="s">
        <v>25</v>
      </c>
      <c r="C5898" s="7">
        <v>44765</v>
      </c>
      <c r="D5898" s="7">
        <v>44767</v>
      </c>
      <c r="E5898" s="48">
        <f>IF(F5898="Respondido",A5898," ")</f>
        <v>309245</v>
      </c>
      <c r="F5898" s="5" t="s">
        <v>24</v>
      </c>
    </row>
    <row r="5899" spans="1:6" x14ac:dyDescent="0.2">
      <c r="A5899" s="5">
        <v>309246</v>
      </c>
      <c r="B5899" s="5" t="s">
        <v>25</v>
      </c>
      <c r="C5899" s="7">
        <v>44765</v>
      </c>
      <c r="D5899" s="7">
        <v>44769</v>
      </c>
      <c r="E5899" s="48">
        <f>IF(F5899="Respondido",A5899," ")</f>
        <v>309246</v>
      </c>
      <c r="F5899" s="5" t="s">
        <v>24</v>
      </c>
    </row>
    <row r="5900" spans="1:6" x14ac:dyDescent="0.2">
      <c r="A5900" s="5">
        <v>309247</v>
      </c>
      <c r="B5900" s="5" t="s">
        <v>25</v>
      </c>
      <c r="C5900" s="7">
        <v>44765</v>
      </c>
      <c r="D5900" s="7">
        <v>44774</v>
      </c>
      <c r="E5900" s="48">
        <f>IF(F5900="Respondido",A5900," ")</f>
        <v>309247</v>
      </c>
      <c r="F5900" s="5" t="s">
        <v>24</v>
      </c>
    </row>
    <row r="5901" spans="1:6" x14ac:dyDescent="0.2">
      <c r="A5901" s="5">
        <v>309250</v>
      </c>
      <c r="B5901" s="5" t="s">
        <v>25</v>
      </c>
      <c r="C5901" s="7">
        <v>44765</v>
      </c>
      <c r="D5901" s="7">
        <v>44768</v>
      </c>
      <c r="E5901" s="48">
        <f>IF(F5901="Respondido",A5901," ")</f>
        <v>309250</v>
      </c>
      <c r="F5901" s="5" t="s">
        <v>24</v>
      </c>
    </row>
    <row r="5902" spans="1:6" x14ac:dyDescent="0.2">
      <c r="A5902" s="5">
        <v>309253</v>
      </c>
      <c r="B5902" s="5" t="s">
        <v>25</v>
      </c>
      <c r="C5902" s="7">
        <v>44765</v>
      </c>
      <c r="D5902" s="7">
        <v>44774</v>
      </c>
      <c r="E5902" s="48">
        <f>IF(F5902="Respondido",A5902," ")</f>
        <v>309253</v>
      </c>
      <c r="F5902" s="5" t="s">
        <v>24</v>
      </c>
    </row>
    <row r="5903" spans="1:6" x14ac:dyDescent="0.2">
      <c r="A5903" s="5">
        <v>309255</v>
      </c>
      <c r="B5903" s="5" t="s">
        <v>25</v>
      </c>
      <c r="C5903" s="7">
        <v>44765</v>
      </c>
      <c r="D5903" s="7">
        <v>44769</v>
      </c>
      <c r="E5903" s="48">
        <f>IF(F5903="Respondido",A5903," ")</f>
        <v>309255</v>
      </c>
      <c r="F5903" s="5" t="s">
        <v>24</v>
      </c>
    </row>
    <row r="5904" spans="1:6" x14ac:dyDescent="0.2">
      <c r="A5904" s="5">
        <v>309256</v>
      </c>
      <c r="B5904" s="5" t="s">
        <v>25</v>
      </c>
      <c r="C5904" s="7">
        <v>44765</v>
      </c>
      <c r="D5904" s="7">
        <v>44769</v>
      </c>
      <c r="E5904" s="48">
        <f>IF(F5904="Respondido",A5904," ")</f>
        <v>309256</v>
      </c>
      <c r="F5904" s="5" t="s">
        <v>24</v>
      </c>
    </row>
    <row r="5905" spans="1:6" x14ac:dyDescent="0.2">
      <c r="A5905" s="5">
        <v>309258</v>
      </c>
      <c r="B5905" s="5" t="s">
        <v>28</v>
      </c>
      <c r="C5905" s="7">
        <v>44765</v>
      </c>
      <c r="D5905" s="7">
        <v>44767</v>
      </c>
      <c r="E5905" s="48">
        <f>IF(F5905="Respondido",A5905," ")</f>
        <v>309258</v>
      </c>
      <c r="F5905" s="5" t="s">
        <v>24</v>
      </c>
    </row>
    <row r="5906" spans="1:6" x14ac:dyDescent="0.2">
      <c r="A5906" s="5">
        <v>309259</v>
      </c>
      <c r="B5906" s="5" t="s">
        <v>28</v>
      </c>
      <c r="C5906" s="7">
        <v>44765</v>
      </c>
      <c r="D5906" s="7">
        <v>44767</v>
      </c>
      <c r="E5906" s="48">
        <f>IF(F5906="Respondido",A5906," ")</f>
        <v>309259</v>
      </c>
      <c r="F5906" s="5" t="s">
        <v>24</v>
      </c>
    </row>
    <row r="5907" spans="1:6" x14ac:dyDescent="0.2">
      <c r="A5907" s="5">
        <v>309262</v>
      </c>
      <c r="B5907" s="5" t="s">
        <v>25</v>
      </c>
      <c r="C5907" s="7">
        <v>44765</v>
      </c>
      <c r="D5907" s="7">
        <v>44770</v>
      </c>
      <c r="E5907" s="48">
        <f>IF(F5907="Respondido",A5907," ")</f>
        <v>309262</v>
      </c>
      <c r="F5907" s="5" t="s">
        <v>24</v>
      </c>
    </row>
    <row r="5908" spans="1:6" x14ac:dyDescent="0.2">
      <c r="A5908" s="5">
        <v>309265</v>
      </c>
      <c r="B5908" s="5" t="s">
        <v>25</v>
      </c>
      <c r="C5908" s="7">
        <v>44765</v>
      </c>
      <c r="D5908" s="7">
        <v>44770</v>
      </c>
      <c r="E5908" s="48">
        <f>IF(F5908="Respondido",A5908," ")</f>
        <v>309265</v>
      </c>
      <c r="F5908" s="5" t="s">
        <v>24</v>
      </c>
    </row>
    <row r="5909" spans="1:6" x14ac:dyDescent="0.2">
      <c r="A5909" s="5">
        <v>309267</v>
      </c>
      <c r="B5909" s="5" t="s">
        <v>25</v>
      </c>
      <c r="C5909" s="7">
        <v>44765</v>
      </c>
      <c r="D5909" s="7">
        <v>44770</v>
      </c>
      <c r="E5909" s="48">
        <f>IF(F5909="Respondido",A5909," ")</f>
        <v>309267</v>
      </c>
      <c r="F5909" s="5" t="s">
        <v>24</v>
      </c>
    </row>
    <row r="5910" spans="1:6" x14ac:dyDescent="0.2">
      <c r="A5910" s="5">
        <v>309268</v>
      </c>
      <c r="B5910" s="5" t="s">
        <v>25</v>
      </c>
      <c r="C5910" s="7">
        <v>44765</v>
      </c>
      <c r="D5910" s="7">
        <v>44770</v>
      </c>
      <c r="E5910" s="48">
        <f>IF(F5910="Respondido",A5910," ")</f>
        <v>309268</v>
      </c>
      <c r="F5910" s="5" t="s">
        <v>24</v>
      </c>
    </row>
    <row r="5911" spans="1:6" x14ac:dyDescent="0.2">
      <c r="A5911" s="5">
        <v>309269</v>
      </c>
      <c r="B5911" s="5" t="s">
        <v>25</v>
      </c>
      <c r="C5911" s="7">
        <v>44765</v>
      </c>
      <c r="D5911" s="7">
        <v>44771</v>
      </c>
      <c r="E5911" s="48">
        <f>IF(F5911="Respondido",A5911," ")</f>
        <v>309269</v>
      </c>
      <c r="F5911" s="5" t="s">
        <v>24</v>
      </c>
    </row>
    <row r="5912" spans="1:6" x14ac:dyDescent="0.2">
      <c r="A5912" s="5">
        <v>309270</v>
      </c>
      <c r="B5912" s="5" t="s">
        <v>30</v>
      </c>
      <c r="C5912" s="7">
        <v>44765</v>
      </c>
      <c r="D5912" s="7">
        <v>44775</v>
      </c>
      <c r="E5912" s="48">
        <f>IF(F5912="Respondido",A5912," ")</f>
        <v>309270</v>
      </c>
      <c r="F5912" s="5" t="s">
        <v>24</v>
      </c>
    </row>
    <row r="5913" spans="1:6" x14ac:dyDescent="0.2">
      <c r="A5913" s="5">
        <v>309271</v>
      </c>
      <c r="B5913" s="5" t="s">
        <v>33</v>
      </c>
      <c r="C5913" s="7">
        <v>44765</v>
      </c>
      <c r="D5913" s="7">
        <v>44775</v>
      </c>
      <c r="E5913" s="48">
        <f>IF(F5913="Respondido",A5913," ")</f>
        <v>309271</v>
      </c>
      <c r="F5913" s="5" t="s">
        <v>24</v>
      </c>
    </row>
    <row r="5914" spans="1:6" x14ac:dyDescent="0.2">
      <c r="A5914" s="5">
        <v>309272</v>
      </c>
      <c r="B5914" s="5" t="s">
        <v>29</v>
      </c>
      <c r="C5914" s="7">
        <v>44765</v>
      </c>
      <c r="D5914" s="7">
        <v>44775</v>
      </c>
      <c r="E5914" s="48">
        <f>IF(F5914="Respondido",A5914," ")</f>
        <v>309272</v>
      </c>
      <c r="F5914" s="5" t="s">
        <v>24</v>
      </c>
    </row>
    <row r="5915" spans="1:6" x14ac:dyDescent="0.2">
      <c r="A5915" s="5">
        <v>309276</v>
      </c>
      <c r="B5915" s="5" t="s">
        <v>25</v>
      </c>
      <c r="C5915" s="7">
        <v>44765</v>
      </c>
      <c r="D5915" s="7">
        <v>44770</v>
      </c>
      <c r="E5915" s="48">
        <f>IF(F5915="Respondido",A5915," ")</f>
        <v>309276</v>
      </c>
      <c r="F5915" s="5" t="s">
        <v>24</v>
      </c>
    </row>
    <row r="5916" spans="1:6" x14ac:dyDescent="0.2">
      <c r="A5916" s="5">
        <v>309277</v>
      </c>
      <c r="B5916" s="5" t="s">
        <v>25</v>
      </c>
      <c r="C5916" s="7">
        <v>44766</v>
      </c>
      <c r="D5916" s="7">
        <v>44775</v>
      </c>
      <c r="E5916" s="48">
        <f>IF(F5916="Respondido",A5916," ")</f>
        <v>309277</v>
      </c>
      <c r="F5916" s="5" t="s">
        <v>24</v>
      </c>
    </row>
    <row r="5917" spans="1:6" x14ac:dyDescent="0.2">
      <c r="A5917" s="5">
        <v>309278</v>
      </c>
      <c r="B5917" s="5" t="s">
        <v>25</v>
      </c>
      <c r="C5917" s="7">
        <v>44766</v>
      </c>
      <c r="D5917" s="7">
        <v>44770</v>
      </c>
      <c r="E5917" s="48">
        <f>IF(F5917="Respondido",A5917," ")</f>
        <v>309278</v>
      </c>
      <c r="F5917" s="5" t="s">
        <v>24</v>
      </c>
    </row>
    <row r="5918" spans="1:6" x14ac:dyDescent="0.2">
      <c r="A5918" s="5">
        <v>309279</v>
      </c>
      <c r="B5918" s="5" t="s">
        <v>25</v>
      </c>
      <c r="C5918" s="7">
        <v>44766</v>
      </c>
      <c r="D5918" s="7">
        <v>44770</v>
      </c>
      <c r="E5918" s="48">
        <f>IF(F5918="Respondido",A5918," ")</f>
        <v>309279</v>
      </c>
      <c r="F5918" s="5" t="s">
        <v>24</v>
      </c>
    </row>
    <row r="5919" spans="1:6" x14ac:dyDescent="0.2">
      <c r="A5919" s="5">
        <v>309280</v>
      </c>
      <c r="B5919" s="5" t="s">
        <v>25</v>
      </c>
      <c r="C5919" s="7">
        <v>44766</v>
      </c>
      <c r="D5919" s="7">
        <v>44767</v>
      </c>
      <c r="E5919" s="48">
        <f>IF(F5919="Respondido",A5919," ")</f>
        <v>309280</v>
      </c>
      <c r="F5919" s="5" t="s">
        <v>24</v>
      </c>
    </row>
    <row r="5920" spans="1:6" x14ac:dyDescent="0.2">
      <c r="A5920" s="5">
        <v>309282</v>
      </c>
      <c r="B5920" s="5" t="s">
        <v>25</v>
      </c>
      <c r="C5920" s="7">
        <v>44766</v>
      </c>
      <c r="D5920" s="7">
        <v>44770</v>
      </c>
      <c r="E5920" s="48">
        <f>IF(F5920="Respondido",A5920," ")</f>
        <v>309282</v>
      </c>
      <c r="F5920" s="5" t="s">
        <v>24</v>
      </c>
    </row>
    <row r="5921" spans="1:6" x14ac:dyDescent="0.2">
      <c r="A5921" s="5">
        <v>309284</v>
      </c>
      <c r="B5921" s="5" t="s">
        <v>25</v>
      </c>
      <c r="C5921" s="7">
        <v>44766</v>
      </c>
      <c r="D5921" s="7">
        <v>44770</v>
      </c>
      <c r="E5921" s="48">
        <f>IF(F5921="Respondido",A5921," ")</f>
        <v>309284</v>
      </c>
      <c r="F5921" s="5" t="s">
        <v>24</v>
      </c>
    </row>
    <row r="5922" spans="1:6" x14ac:dyDescent="0.2">
      <c r="A5922" s="5">
        <v>309286</v>
      </c>
      <c r="B5922" s="5" t="s">
        <v>32</v>
      </c>
      <c r="C5922" s="7">
        <v>44766</v>
      </c>
      <c r="D5922" s="7">
        <v>44768</v>
      </c>
      <c r="E5922" s="48">
        <f>IF(F5922="Respondido",A5922," ")</f>
        <v>309286</v>
      </c>
      <c r="F5922" s="5" t="s">
        <v>24</v>
      </c>
    </row>
    <row r="5923" spans="1:6" x14ac:dyDescent="0.2">
      <c r="A5923" s="5">
        <v>309288</v>
      </c>
      <c r="B5923" s="5" t="s">
        <v>25</v>
      </c>
      <c r="C5923" s="7">
        <v>44766</v>
      </c>
      <c r="D5923" s="7">
        <v>44767</v>
      </c>
      <c r="E5923" s="48">
        <f>IF(F5923="Respondido",A5923," ")</f>
        <v>309288</v>
      </c>
      <c r="F5923" s="5" t="s">
        <v>24</v>
      </c>
    </row>
    <row r="5924" spans="1:6" x14ac:dyDescent="0.2">
      <c r="A5924" s="5">
        <v>309290</v>
      </c>
      <c r="B5924" s="5" t="s">
        <v>25</v>
      </c>
      <c r="C5924" s="7">
        <v>44766</v>
      </c>
      <c r="D5924" s="7">
        <v>44770</v>
      </c>
      <c r="E5924" s="48">
        <f>IF(F5924="Respondido",A5924," ")</f>
        <v>309290</v>
      </c>
      <c r="F5924" s="5" t="s">
        <v>24</v>
      </c>
    </row>
    <row r="5925" spans="1:6" x14ac:dyDescent="0.2">
      <c r="A5925" s="5">
        <v>309291</v>
      </c>
      <c r="B5925" s="5" t="s">
        <v>26</v>
      </c>
      <c r="C5925" s="7">
        <v>44766</v>
      </c>
      <c r="D5925" s="7">
        <v>44767</v>
      </c>
      <c r="E5925" s="48">
        <f>IF(F5925="Respondido",A5925," ")</f>
        <v>309291</v>
      </c>
      <c r="F5925" s="5" t="s">
        <v>24</v>
      </c>
    </row>
    <row r="5926" spans="1:6" x14ac:dyDescent="0.2">
      <c r="A5926" s="5">
        <v>309292</v>
      </c>
      <c r="B5926" s="5" t="s">
        <v>25</v>
      </c>
      <c r="C5926" s="7">
        <v>44766</v>
      </c>
      <c r="D5926" s="7">
        <v>44770</v>
      </c>
      <c r="E5926" s="48">
        <f>IF(F5926="Respondido",A5926," ")</f>
        <v>309292</v>
      </c>
      <c r="F5926" s="5" t="s">
        <v>24</v>
      </c>
    </row>
    <row r="5927" spans="1:6" x14ac:dyDescent="0.2">
      <c r="A5927" s="5">
        <v>309293</v>
      </c>
      <c r="B5927" s="5" t="s">
        <v>25</v>
      </c>
      <c r="C5927" s="7">
        <v>44766</v>
      </c>
      <c r="D5927" s="7">
        <v>44770</v>
      </c>
      <c r="E5927" s="48">
        <f>IF(F5927="Respondido",A5927," ")</f>
        <v>309293</v>
      </c>
      <c r="F5927" s="5" t="s">
        <v>24</v>
      </c>
    </row>
    <row r="5928" spans="1:6" x14ac:dyDescent="0.2">
      <c r="A5928" s="5">
        <v>309294</v>
      </c>
      <c r="B5928" s="5" t="s">
        <v>25</v>
      </c>
      <c r="C5928" s="7">
        <v>44766</v>
      </c>
      <c r="D5928" s="7">
        <v>44770</v>
      </c>
      <c r="E5928" s="48">
        <f>IF(F5928="Respondido",A5928," ")</f>
        <v>309294</v>
      </c>
      <c r="F5928" s="5" t="s">
        <v>24</v>
      </c>
    </row>
    <row r="5929" spans="1:6" x14ac:dyDescent="0.2">
      <c r="A5929" s="5">
        <v>309296</v>
      </c>
      <c r="B5929" s="5" t="s">
        <v>25</v>
      </c>
      <c r="C5929" s="7">
        <v>44766</v>
      </c>
      <c r="D5929" s="7">
        <v>44775</v>
      </c>
      <c r="E5929" s="48">
        <f>IF(F5929="Respondido",A5929," ")</f>
        <v>309296</v>
      </c>
      <c r="F5929" s="5" t="s">
        <v>24</v>
      </c>
    </row>
    <row r="5930" spans="1:6" x14ac:dyDescent="0.2">
      <c r="A5930" s="5">
        <v>309297</v>
      </c>
      <c r="B5930" s="5" t="s">
        <v>25</v>
      </c>
      <c r="C5930" s="7">
        <v>44766</v>
      </c>
      <c r="D5930" s="7">
        <v>44770</v>
      </c>
      <c r="E5930" s="48">
        <f>IF(F5930="Respondido",A5930," ")</f>
        <v>309297</v>
      </c>
      <c r="F5930" s="5" t="s">
        <v>24</v>
      </c>
    </row>
    <row r="5931" spans="1:6" x14ac:dyDescent="0.2">
      <c r="A5931" s="5">
        <v>309298</v>
      </c>
      <c r="B5931" s="5" t="s">
        <v>25</v>
      </c>
      <c r="C5931" s="7">
        <v>44766</v>
      </c>
      <c r="D5931" s="7">
        <v>44770</v>
      </c>
      <c r="E5931" s="48">
        <f>IF(F5931="Respondido",A5931," ")</f>
        <v>309298</v>
      </c>
      <c r="F5931" s="5" t="s">
        <v>24</v>
      </c>
    </row>
    <row r="5932" spans="1:6" x14ac:dyDescent="0.2">
      <c r="A5932" s="5">
        <v>309299</v>
      </c>
      <c r="B5932" s="5" t="s">
        <v>25</v>
      </c>
      <c r="C5932" s="7">
        <v>44766</v>
      </c>
      <c r="D5932" s="7">
        <v>44770</v>
      </c>
      <c r="E5932" s="48">
        <f>IF(F5932="Respondido",A5932," ")</f>
        <v>309299</v>
      </c>
      <c r="F5932" s="5" t="s">
        <v>24</v>
      </c>
    </row>
    <row r="5933" spans="1:6" x14ac:dyDescent="0.2">
      <c r="A5933" s="5">
        <v>309300</v>
      </c>
      <c r="B5933" s="5" t="s">
        <v>25</v>
      </c>
      <c r="C5933" s="7">
        <v>44766</v>
      </c>
      <c r="D5933" s="7">
        <v>44767</v>
      </c>
      <c r="E5933" s="48">
        <f>IF(F5933="Respondido",A5933," ")</f>
        <v>309300</v>
      </c>
      <c r="F5933" s="5" t="s">
        <v>24</v>
      </c>
    </row>
    <row r="5934" spans="1:6" x14ac:dyDescent="0.2">
      <c r="A5934" s="5">
        <v>309301</v>
      </c>
      <c r="B5934" s="5" t="s">
        <v>25</v>
      </c>
      <c r="C5934" s="7">
        <v>44766</v>
      </c>
      <c r="D5934" s="7">
        <v>44767</v>
      </c>
      <c r="E5934" s="48">
        <f>IF(F5934="Respondido",A5934," ")</f>
        <v>309301</v>
      </c>
      <c r="F5934" s="5" t="s">
        <v>24</v>
      </c>
    </row>
    <row r="5935" spans="1:6" x14ac:dyDescent="0.2">
      <c r="A5935" s="5">
        <v>309304</v>
      </c>
      <c r="B5935" s="5" t="s">
        <v>25</v>
      </c>
      <c r="C5935" s="7">
        <v>44766</v>
      </c>
      <c r="D5935" s="7">
        <v>44770</v>
      </c>
      <c r="E5935" s="48">
        <f>IF(F5935="Respondido",A5935," ")</f>
        <v>309304</v>
      </c>
      <c r="F5935" s="5" t="s">
        <v>24</v>
      </c>
    </row>
    <row r="5936" spans="1:6" x14ac:dyDescent="0.2">
      <c r="A5936" s="5">
        <v>309305</v>
      </c>
      <c r="B5936" s="5" t="s">
        <v>25</v>
      </c>
      <c r="C5936" s="7">
        <v>44766</v>
      </c>
      <c r="D5936" s="7">
        <v>44775</v>
      </c>
      <c r="E5936" s="48">
        <f>IF(F5936="Respondido",A5936," ")</f>
        <v>309305</v>
      </c>
      <c r="F5936" s="5" t="s">
        <v>24</v>
      </c>
    </row>
    <row r="5937" spans="1:6" x14ac:dyDescent="0.2">
      <c r="A5937" s="5">
        <v>309306</v>
      </c>
      <c r="B5937" s="5" t="s">
        <v>25</v>
      </c>
      <c r="C5937" s="7">
        <v>44766</v>
      </c>
      <c r="D5937" s="7">
        <v>44770</v>
      </c>
      <c r="E5937" s="48">
        <f>IF(F5937="Respondido",A5937," ")</f>
        <v>309306</v>
      </c>
      <c r="F5937" s="5" t="s">
        <v>24</v>
      </c>
    </row>
    <row r="5938" spans="1:6" x14ac:dyDescent="0.2">
      <c r="A5938" s="5">
        <v>309307</v>
      </c>
      <c r="B5938" s="5" t="s">
        <v>25</v>
      </c>
      <c r="C5938" s="7">
        <v>44766</v>
      </c>
      <c r="D5938" s="7">
        <v>44767</v>
      </c>
      <c r="E5938" s="48">
        <f>IF(F5938="Respondido",A5938," ")</f>
        <v>309307</v>
      </c>
      <c r="F5938" s="5" t="s">
        <v>24</v>
      </c>
    </row>
    <row r="5939" spans="1:6" x14ac:dyDescent="0.2">
      <c r="A5939" s="5">
        <v>309308</v>
      </c>
      <c r="B5939" s="5" t="s">
        <v>25</v>
      </c>
      <c r="C5939" s="7">
        <v>44766</v>
      </c>
      <c r="D5939" s="7">
        <v>44770</v>
      </c>
      <c r="E5939" s="48">
        <f>IF(F5939="Respondido",A5939," ")</f>
        <v>309308</v>
      </c>
      <c r="F5939" s="5" t="s">
        <v>24</v>
      </c>
    </row>
    <row r="5940" spans="1:6" x14ac:dyDescent="0.2">
      <c r="A5940" s="5">
        <v>309309</v>
      </c>
      <c r="B5940" s="5" t="s">
        <v>25</v>
      </c>
      <c r="C5940" s="7">
        <v>44766</v>
      </c>
      <c r="D5940" s="7">
        <v>44767</v>
      </c>
      <c r="E5940" s="48">
        <f>IF(F5940="Respondido",A5940," ")</f>
        <v>309309</v>
      </c>
      <c r="F5940" s="5" t="s">
        <v>24</v>
      </c>
    </row>
    <row r="5941" spans="1:6" x14ac:dyDescent="0.2">
      <c r="A5941" s="5">
        <v>309311</v>
      </c>
      <c r="B5941" s="5" t="s">
        <v>25</v>
      </c>
      <c r="C5941" s="7">
        <v>44766</v>
      </c>
      <c r="D5941" s="7">
        <v>44770</v>
      </c>
      <c r="E5941" s="48">
        <f>IF(F5941="Respondido",A5941," ")</f>
        <v>309311</v>
      </c>
      <c r="F5941" s="5" t="s">
        <v>24</v>
      </c>
    </row>
    <row r="5942" spans="1:6" x14ac:dyDescent="0.2">
      <c r="A5942" s="5">
        <v>309313</v>
      </c>
      <c r="B5942" s="5" t="s">
        <v>28</v>
      </c>
      <c r="C5942" s="7">
        <v>44766</v>
      </c>
      <c r="D5942" s="7">
        <v>44769</v>
      </c>
      <c r="E5942" s="48">
        <f>IF(F5942="Respondido",A5942," ")</f>
        <v>309313</v>
      </c>
      <c r="F5942" s="5" t="s">
        <v>24</v>
      </c>
    </row>
    <row r="5943" spans="1:6" x14ac:dyDescent="0.2">
      <c r="A5943" s="5">
        <v>309314</v>
      </c>
      <c r="B5943" s="5" t="s">
        <v>25</v>
      </c>
      <c r="C5943" s="7">
        <v>44766</v>
      </c>
      <c r="D5943" s="7">
        <v>44767</v>
      </c>
      <c r="E5943" s="48">
        <f>IF(F5943="Respondido",A5943," ")</f>
        <v>309314</v>
      </c>
      <c r="F5943" s="5" t="s">
        <v>24</v>
      </c>
    </row>
    <row r="5944" spans="1:6" x14ac:dyDescent="0.2">
      <c r="A5944" s="5">
        <v>309315</v>
      </c>
      <c r="B5944" s="5" t="s">
        <v>25</v>
      </c>
      <c r="C5944" s="7">
        <v>44766</v>
      </c>
      <c r="D5944" s="7">
        <v>44767</v>
      </c>
      <c r="E5944" s="48">
        <f>IF(F5944="Respondido",A5944," ")</f>
        <v>309315</v>
      </c>
      <c r="F5944" s="5" t="s">
        <v>24</v>
      </c>
    </row>
    <row r="5945" spans="1:6" x14ac:dyDescent="0.2">
      <c r="A5945" s="5">
        <v>309317</v>
      </c>
      <c r="B5945" s="5" t="s">
        <v>25</v>
      </c>
      <c r="C5945" s="7">
        <v>44766</v>
      </c>
      <c r="D5945" s="7">
        <v>44767</v>
      </c>
      <c r="E5945" s="48">
        <f>IF(F5945="Respondido",A5945," ")</f>
        <v>309317</v>
      </c>
      <c r="F5945" s="5" t="s">
        <v>24</v>
      </c>
    </row>
    <row r="5946" spans="1:6" x14ac:dyDescent="0.2">
      <c r="A5946" s="5">
        <v>309318</v>
      </c>
      <c r="B5946" s="5" t="s">
        <v>25</v>
      </c>
      <c r="C5946" s="7">
        <v>44766</v>
      </c>
      <c r="D5946" s="7">
        <v>44771</v>
      </c>
      <c r="E5946" s="48">
        <f>IF(F5946="Respondido",A5946," ")</f>
        <v>309318</v>
      </c>
      <c r="F5946" s="5" t="s">
        <v>24</v>
      </c>
    </row>
    <row r="5947" spans="1:6" x14ac:dyDescent="0.2">
      <c r="A5947" s="5">
        <v>309319</v>
      </c>
      <c r="B5947" s="5" t="s">
        <v>25</v>
      </c>
      <c r="C5947" s="7">
        <v>44766</v>
      </c>
      <c r="D5947" s="7">
        <v>44775</v>
      </c>
      <c r="E5947" s="48">
        <f>IF(F5947="Respondido",A5947," ")</f>
        <v>309319</v>
      </c>
      <c r="F5947" s="5" t="s">
        <v>24</v>
      </c>
    </row>
    <row r="5948" spans="1:6" x14ac:dyDescent="0.2">
      <c r="A5948" s="5">
        <v>309320</v>
      </c>
      <c r="B5948" s="5" t="s">
        <v>25</v>
      </c>
      <c r="C5948" s="7">
        <v>44766</v>
      </c>
      <c r="D5948" s="7">
        <v>44774</v>
      </c>
      <c r="E5948" s="48">
        <f>IF(F5948="Respondido",A5948," ")</f>
        <v>309320</v>
      </c>
      <c r="F5948" s="5" t="s">
        <v>24</v>
      </c>
    </row>
    <row r="5949" spans="1:6" x14ac:dyDescent="0.2">
      <c r="A5949" s="5">
        <v>309321</v>
      </c>
      <c r="B5949" s="5" t="s">
        <v>25</v>
      </c>
      <c r="C5949" s="7">
        <v>44766</v>
      </c>
      <c r="D5949" s="7">
        <v>44774</v>
      </c>
      <c r="E5949" s="48">
        <f>IF(F5949="Respondido",A5949," ")</f>
        <v>309321</v>
      </c>
      <c r="F5949" s="5" t="s">
        <v>24</v>
      </c>
    </row>
    <row r="5950" spans="1:6" x14ac:dyDescent="0.2">
      <c r="A5950" s="5">
        <v>309324</v>
      </c>
      <c r="B5950" s="5" t="s">
        <v>25</v>
      </c>
      <c r="C5950" s="7">
        <v>44766</v>
      </c>
      <c r="D5950" s="7">
        <v>44767</v>
      </c>
      <c r="E5950" s="48">
        <f>IF(F5950="Respondido",A5950," ")</f>
        <v>309324</v>
      </c>
      <c r="F5950" s="5" t="s">
        <v>24</v>
      </c>
    </row>
    <row r="5951" spans="1:6" x14ac:dyDescent="0.2">
      <c r="A5951" s="5">
        <v>309326</v>
      </c>
      <c r="B5951" s="5" t="s">
        <v>25</v>
      </c>
      <c r="C5951" s="7">
        <v>44766</v>
      </c>
      <c r="D5951" s="7">
        <v>44774</v>
      </c>
      <c r="E5951" s="48">
        <f>IF(F5951="Respondido",A5951," ")</f>
        <v>309326</v>
      </c>
      <c r="F5951" s="5" t="s">
        <v>24</v>
      </c>
    </row>
    <row r="5952" spans="1:6" x14ac:dyDescent="0.2">
      <c r="A5952" s="5">
        <v>309327</v>
      </c>
      <c r="B5952" s="5" t="s">
        <v>42</v>
      </c>
      <c r="C5952" s="7">
        <v>44766</v>
      </c>
      <c r="D5952" s="7">
        <v>44767</v>
      </c>
      <c r="E5952" s="48">
        <f>IF(F5952="Respondido",A5952," ")</f>
        <v>309327</v>
      </c>
      <c r="F5952" s="5" t="s">
        <v>24</v>
      </c>
    </row>
    <row r="5953" spans="1:6" x14ac:dyDescent="0.2">
      <c r="A5953" s="5">
        <v>309330</v>
      </c>
      <c r="B5953" s="5" t="s">
        <v>25</v>
      </c>
      <c r="C5953" s="7">
        <v>44766</v>
      </c>
      <c r="D5953" s="7">
        <v>44774</v>
      </c>
      <c r="E5953" s="48">
        <f>IF(F5953="Respondido",A5953," ")</f>
        <v>309330</v>
      </c>
      <c r="F5953" s="5" t="s">
        <v>24</v>
      </c>
    </row>
    <row r="5954" spans="1:6" x14ac:dyDescent="0.2">
      <c r="A5954" s="5">
        <v>309331</v>
      </c>
      <c r="B5954" s="5" t="s">
        <v>25</v>
      </c>
      <c r="C5954" s="7">
        <v>44766</v>
      </c>
      <c r="D5954" s="7">
        <v>44768</v>
      </c>
      <c r="E5954" s="48">
        <f>IF(F5954="Respondido",A5954," ")</f>
        <v>309331</v>
      </c>
      <c r="F5954" s="5" t="s">
        <v>24</v>
      </c>
    </row>
    <row r="5955" spans="1:6" x14ac:dyDescent="0.2">
      <c r="A5955" s="5">
        <v>309333</v>
      </c>
      <c r="B5955" s="5" t="s">
        <v>25</v>
      </c>
      <c r="C5955" s="7">
        <v>44767</v>
      </c>
      <c r="D5955" s="7">
        <v>44775</v>
      </c>
      <c r="E5955" s="48">
        <f>IF(F5955="Respondido",A5955," ")</f>
        <v>309333</v>
      </c>
      <c r="F5955" s="5" t="s">
        <v>24</v>
      </c>
    </row>
    <row r="5956" spans="1:6" x14ac:dyDescent="0.2">
      <c r="A5956" s="5">
        <v>309334</v>
      </c>
      <c r="B5956" s="5" t="s">
        <v>25</v>
      </c>
      <c r="C5956" s="7">
        <v>44767</v>
      </c>
      <c r="D5956" s="7">
        <v>44775</v>
      </c>
      <c r="E5956" s="48">
        <f>IF(F5956="Respondido",A5956," ")</f>
        <v>309334</v>
      </c>
      <c r="F5956" s="5" t="s">
        <v>24</v>
      </c>
    </row>
    <row r="5957" spans="1:6" x14ac:dyDescent="0.2">
      <c r="A5957" s="5">
        <v>309336</v>
      </c>
      <c r="B5957" s="5" t="s">
        <v>25</v>
      </c>
      <c r="C5957" s="7">
        <v>44767</v>
      </c>
      <c r="D5957" s="7">
        <v>44768</v>
      </c>
      <c r="E5957" s="48">
        <f>IF(F5957="Respondido",A5957," ")</f>
        <v>309336</v>
      </c>
      <c r="F5957" s="5" t="s">
        <v>24</v>
      </c>
    </row>
    <row r="5958" spans="1:6" x14ac:dyDescent="0.2">
      <c r="A5958" s="5">
        <v>309338</v>
      </c>
      <c r="B5958" s="5" t="s">
        <v>25</v>
      </c>
      <c r="C5958" s="7">
        <v>44767</v>
      </c>
      <c r="D5958" s="7">
        <v>44770</v>
      </c>
      <c r="E5958" s="48">
        <f>IF(F5958="Respondido",A5958," ")</f>
        <v>309338</v>
      </c>
      <c r="F5958" s="5" t="s">
        <v>24</v>
      </c>
    </row>
    <row r="5959" spans="1:6" x14ac:dyDescent="0.2">
      <c r="A5959" s="5">
        <v>309339</v>
      </c>
      <c r="B5959" s="5" t="s">
        <v>25</v>
      </c>
      <c r="C5959" s="7">
        <v>44767</v>
      </c>
      <c r="D5959" s="7">
        <v>44770</v>
      </c>
      <c r="E5959" s="48">
        <f>IF(F5959="Respondido",A5959," ")</f>
        <v>309339</v>
      </c>
      <c r="F5959" s="5" t="s">
        <v>24</v>
      </c>
    </row>
    <row r="5960" spans="1:6" x14ac:dyDescent="0.2">
      <c r="A5960" s="5">
        <v>309342</v>
      </c>
      <c r="B5960" s="5" t="s">
        <v>26</v>
      </c>
      <c r="C5960" s="7">
        <v>44767</v>
      </c>
      <c r="D5960" s="7">
        <v>44767</v>
      </c>
      <c r="E5960" s="48">
        <f>IF(F5960="Respondido",A5960," ")</f>
        <v>309342</v>
      </c>
      <c r="F5960" s="5" t="s">
        <v>24</v>
      </c>
    </row>
    <row r="5961" spans="1:6" x14ac:dyDescent="0.2">
      <c r="A5961" s="5">
        <v>309343</v>
      </c>
      <c r="B5961" s="5" t="s">
        <v>25</v>
      </c>
      <c r="C5961" s="7">
        <v>44767</v>
      </c>
      <c r="D5961" s="7">
        <v>44771</v>
      </c>
      <c r="E5961" s="48">
        <f>IF(F5961="Respondido",A5961," ")</f>
        <v>309343</v>
      </c>
      <c r="F5961" s="5" t="s">
        <v>24</v>
      </c>
    </row>
    <row r="5962" spans="1:6" x14ac:dyDescent="0.2">
      <c r="A5962" s="5">
        <v>309351</v>
      </c>
      <c r="B5962" s="5" t="s">
        <v>25</v>
      </c>
      <c r="C5962" s="7">
        <v>44767</v>
      </c>
      <c r="D5962" s="7">
        <v>44767</v>
      </c>
      <c r="E5962" s="48">
        <f>IF(F5962="Respondido",A5962," ")</f>
        <v>309351</v>
      </c>
      <c r="F5962" s="5" t="s">
        <v>24</v>
      </c>
    </row>
    <row r="5963" spans="1:6" x14ac:dyDescent="0.2">
      <c r="A5963" s="5">
        <v>309353</v>
      </c>
      <c r="B5963" s="5" t="s">
        <v>25</v>
      </c>
      <c r="C5963" s="7">
        <v>44767</v>
      </c>
      <c r="D5963" s="7">
        <v>44771</v>
      </c>
      <c r="E5963" s="48">
        <f>IF(F5963="Respondido",A5963," ")</f>
        <v>309353</v>
      </c>
      <c r="F5963" s="5" t="s">
        <v>24</v>
      </c>
    </row>
    <row r="5964" spans="1:6" x14ac:dyDescent="0.2">
      <c r="A5964" s="5">
        <v>309354</v>
      </c>
      <c r="B5964" s="5" t="s">
        <v>25</v>
      </c>
      <c r="C5964" s="7">
        <v>44767</v>
      </c>
      <c r="D5964" s="7">
        <v>44770</v>
      </c>
      <c r="E5964" s="48">
        <f>IF(F5964="Respondido",A5964," ")</f>
        <v>309354</v>
      </c>
      <c r="F5964" s="5" t="s">
        <v>24</v>
      </c>
    </row>
    <row r="5965" spans="1:6" x14ac:dyDescent="0.2">
      <c r="A5965" s="5">
        <v>309355</v>
      </c>
      <c r="B5965" s="5" t="s">
        <v>25</v>
      </c>
      <c r="C5965" s="7">
        <v>44767</v>
      </c>
      <c r="D5965" s="7">
        <v>44767</v>
      </c>
      <c r="E5965" s="48">
        <f>IF(F5965="Respondido",A5965," ")</f>
        <v>309355</v>
      </c>
      <c r="F5965" s="5" t="s">
        <v>24</v>
      </c>
    </row>
    <row r="5966" spans="1:6" x14ac:dyDescent="0.2">
      <c r="A5966" s="5">
        <v>309357</v>
      </c>
      <c r="B5966" s="5" t="s">
        <v>25</v>
      </c>
      <c r="C5966" s="7">
        <v>44767</v>
      </c>
      <c r="D5966" s="7">
        <v>44768</v>
      </c>
      <c r="E5966" s="48">
        <f>IF(F5966="Respondido",A5966," ")</f>
        <v>309357</v>
      </c>
      <c r="F5966" s="5" t="s">
        <v>24</v>
      </c>
    </row>
    <row r="5967" spans="1:6" x14ac:dyDescent="0.2">
      <c r="A5967" s="5">
        <v>309359</v>
      </c>
      <c r="B5967" s="5" t="s">
        <v>25</v>
      </c>
      <c r="C5967" s="7">
        <v>44767</v>
      </c>
      <c r="D5967" s="7">
        <v>44767</v>
      </c>
      <c r="E5967" s="48">
        <f>IF(F5967="Respondido",A5967," ")</f>
        <v>309359</v>
      </c>
      <c r="F5967" s="5" t="s">
        <v>24</v>
      </c>
    </row>
    <row r="5968" spans="1:6" x14ac:dyDescent="0.2">
      <c r="A5968" s="5">
        <v>309360</v>
      </c>
      <c r="B5968" s="5" t="s">
        <v>27</v>
      </c>
      <c r="C5968" s="7">
        <v>44767</v>
      </c>
      <c r="D5968" s="7">
        <v>44776</v>
      </c>
      <c r="E5968" s="48">
        <f>IF(F5968="Respondido",A5968," ")</f>
        <v>309360</v>
      </c>
      <c r="F5968" s="5" t="s">
        <v>24</v>
      </c>
    </row>
    <row r="5969" spans="1:6" x14ac:dyDescent="0.2">
      <c r="A5969" s="5">
        <v>309361</v>
      </c>
      <c r="B5969" s="5" t="s">
        <v>25</v>
      </c>
      <c r="C5969" s="7">
        <v>44767</v>
      </c>
      <c r="D5969" s="7">
        <v>44770</v>
      </c>
      <c r="E5969" s="48">
        <f>IF(F5969="Respondido",A5969," ")</f>
        <v>309361</v>
      </c>
      <c r="F5969" s="5" t="s">
        <v>24</v>
      </c>
    </row>
    <row r="5970" spans="1:6" x14ac:dyDescent="0.2">
      <c r="A5970" s="5">
        <v>309363</v>
      </c>
      <c r="B5970" s="5" t="s">
        <v>25</v>
      </c>
      <c r="C5970" s="7">
        <v>44767</v>
      </c>
      <c r="D5970" s="7">
        <v>44768</v>
      </c>
      <c r="E5970" s="48">
        <f>IF(F5970="Respondido",A5970," ")</f>
        <v>309363</v>
      </c>
      <c r="F5970" s="5" t="s">
        <v>24</v>
      </c>
    </row>
    <row r="5971" spans="1:6" x14ac:dyDescent="0.2">
      <c r="A5971" s="5">
        <v>309366</v>
      </c>
      <c r="B5971" s="5" t="s">
        <v>27</v>
      </c>
      <c r="C5971" s="7">
        <v>44767</v>
      </c>
      <c r="D5971" s="7">
        <v>44771</v>
      </c>
      <c r="E5971" s="48">
        <f>IF(F5971="Respondido",A5971," ")</f>
        <v>309366</v>
      </c>
      <c r="F5971" s="5" t="s">
        <v>24</v>
      </c>
    </row>
    <row r="5972" spans="1:6" x14ac:dyDescent="0.2">
      <c r="A5972" s="5">
        <v>309367</v>
      </c>
      <c r="B5972" s="5" t="s">
        <v>25</v>
      </c>
      <c r="C5972" s="7">
        <v>44767</v>
      </c>
      <c r="D5972" s="7">
        <v>44771</v>
      </c>
      <c r="E5972" s="48">
        <f>IF(F5972="Respondido",A5972," ")</f>
        <v>309367</v>
      </c>
      <c r="F5972" s="5" t="s">
        <v>24</v>
      </c>
    </row>
    <row r="5973" spans="1:6" x14ac:dyDescent="0.2">
      <c r="A5973" s="5">
        <v>309371</v>
      </c>
      <c r="B5973" s="5" t="s">
        <v>25</v>
      </c>
      <c r="C5973" s="7">
        <v>44767</v>
      </c>
      <c r="D5973" s="7">
        <v>44774</v>
      </c>
      <c r="E5973" s="48">
        <f>IF(F5973="Respondido",A5973," ")</f>
        <v>309371</v>
      </c>
      <c r="F5973" s="5" t="s">
        <v>24</v>
      </c>
    </row>
    <row r="5974" spans="1:6" x14ac:dyDescent="0.2">
      <c r="A5974" s="5">
        <v>309392</v>
      </c>
      <c r="B5974" s="5" t="s">
        <v>25</v>
      </c>
      <c r="C5974" s="7">
        <v>44767</v>
      </c>
      <c r="D5974" s="7">
        <v>44775</v>
      </c>
      <c r="E5974" s="48">
        <f>IF(F5974="Respondido",A5974," ")</f>
        <v>309392</v>
      </c>
      <c r="F5974" s="5" t="s">
        <v>24</v>
      </c>
    </row>
    <row r="5975" spans="1:6" x14ac:dyDescent="0.2">
      <c r="A5975" s="5">
        <v>309407</v>
      </c>
      <c r="B5975" s="5" t="s">
        <v>25</v>
      </c>
      <c r="C5975" s="7">
        <v>44767</v>
      </c>
      <c r="D5975" s="7">
        <v>44770</v>
      </c>
      <c r="E5975" s="48">
        <f>IF(F5975="Respondido",A5975," ")</f>
        <v>309407</v>
      </c>
      <c r="F5975" s="5" t="s">
        <v>24</v>
      </c>
    </row>
    <row r="5976" spans="1:6" x14ac:dyDescent="0.2">
      <c r="A5976" s="5">
        <v>309409</v>
      </c>
      <c r="B5976" s="5" t="s">
        <v>27</v>
      </c>
      <c r="C5976" s="7">
        <v>44767</v>
      </c>
      <c r="D5976" s="7">
        <v>44771</v>
      </c>
      <c r="E5976" s="48">
        <f>IF(F5976="Respondido",A5976," ")</f>
        <v>309409</v>
      </c>
      <c r="F5976" s="5" t="s">
        <v>24</v>
      </c>
    </row>
    <row r="5977" spans="1:6" x14ac:dyDescent="0.2">
      <c r="A5977" s="5">
        <v>309413</v>
      </c>
      <c r="B5977" s="5" t="s">
        <v>25</v>
      </c>
      <c r="C5977" s="7">
        <v>44767</v>
      </c>
      <c r="D5977" s="7">
        <v>44775</v>
      </c>
      <c r="E5977" s="48">
        <f>IF(F5977="Respondido",A5977," ")</f>
        <v>309413</v>
      </c>
      <c r="F5977" s="5" t="s">
        <v>24</v>
      </c>
    </row>
    <row r="5978" spans="1:6" x14ac:dyDescent="0.2">
      <c r="A5978" s="5">
        <v>309415</v>
      </c>
      <c r="B5978" s="5" t="s">
        <v>27</v>
      </c>
      <c r="C5978" s="7">
        <v>44767</v>
      </c>
      <c r="D5978" s="7">
        <v>44770</v>
      </c>
      <c r="E5978" s="48">
        <f>IF(F5978="Respondido",A5978," ")</f>
        <v>309415</v>
      </c>
      <c r="F5978" s="5" t="s">
        <v>24</v>
      </c>
    </row>
    <row r="5979" spans="1:6" x14ac:dyDescent="0.2">
      <c r="A5979" s="5">
        <v>309429</v>
      </c>
      <c r="B5979" s="5" t="s">
        <v>25</v>
      </c>
      <c r="C5979" s="7">
        <v>44767</v>
      </c>
      <c r="D5979" s="7">
        <v>44775</v>
      </c>
      <c r="E5979" s="48">
        <f>IF(F5979="Respondido",A5979," ")</f>
        <v>309429</v>
      </c>
      <c r="F5979" s="5" t="s">
        <v>24</v>
      </c>
    </row>
    <row r="5980" spans="1:6" x14ac:dyDescent="0.2">
      <c r="A5980" s="5">
        <v>309430</v>
      </c>
      <c r="B5980" s="5" t="s">
        <v>26</v>
      </c>
      <c r="C5980" s="7">
        <v>44767</v>
      </c>
      <c r="D5980" s="7">
        <v>44775</v>
      </c>
      <c r="E5980" s="48">
        <f>IF(F5980="Respondido",A5980," ")</f>
        <v>309430</v>
      </c>
      <c r="F5980" s="5" t="s">
        <v>24</v>
      </c>
    </row>
    <row r="5981" spans="1:6" x14ac:dyDescent="0.2">
      <c r="A5981" s="5">
        <v>309431</v>
      </c>
      <c r="B5981" s="5" t="s">
        <v>30</v>
      </c>
      <c r="C5981" s="7">
        <v>44767</v>
      </c>
      <c r="D5981" s="7">
        <v>44775</v>
      </c>
      <c r="E5981" s="48">
        <f>IF(F5981="Respondido",A5981," ")</f>
        <v>309431</v>
      </c>
      <c r="F5981" s="5" t="s">
        <v>24</v>
      </c>
    </row>
    <row r="5982" spans="1:6" x14ac:dyDescent="0.2">
      <c r="A5982" s="5">
        <v>309433</v>
      </c>
      <c r="B5982" s="5" t="s">
        <v>35</v>
      </c>
      <c r="C5982" s="7">
        <v>44767</v>
      </c>
      <c r="D5982" s="7">
        <v>44776</v>
      </c>
      <c r="E5982" s="48">
        <f>IF(F5982="Respondido",A5982," ")</f>
        <v>309433</v>
      </c>
      <c r="F5982" s="5" t="s">
        <v>24</v>
      </c>
    </row>
    <row r="5983" spans="1:6" x14ac:dyDescent="0.2">
      <c r="A5983" s="5">
        <v>309435</v>
      </c>
      <c r="B5983" s="5" t="s">
        <v>25</v>
      </c>
      <c r="C5983" s="7">
        <v>44767</v>
      </c>
      <c r="D5983" s="7">
        <v>44775</v>
      </c>
      <c r="E5983" s="48">
        <f>IF(F5983="Respondido",A5983," ")</f>
        <v>309435</v>
      </c>
      <c r="F5983" s="5" t="s">
        <v>24</v>
      </c>
    </row>
    <row r="5984" spans="1:6" x14ac:dyDescent="0.2">
      <c r="A5984" s="5">
        <v>309437</v>
      </c>
      <c r="B5984" s="5" t="s">
        <v>25</v>
      </c>
      <c r="C5984" s="7">
        <v>44767</v>
      </c>
      <c r="D5984" s="7">
        <v>44774</v>
      </c>
      <c r="E5984" s="48">
        <f>IF(F5984="Respondido",A5984," ")</f>
        <v>309437</v>
      </c>
      <c r="F5984" s="5" t="s">
        <v>24</v>
      </c>
    </row>
    <row r="5985" spans="1:6" x14ac:dyDescent="0.2">
      <c r="A5985" s="5">
        <v>309438</v>
      </c>
      <c r="B5985" s="5" t="s">
        <v>25</v>
      </c>
      <c r="C5985" s="7">
        <v>44767</v>
      </c>
      <c r="D5985" s="7">
        <v>44775</v>
      </c>
      <c r="E5985" s="48">
        <f>IF(F5985="Respondido",A5985," ")</f>
        <v>309438</v>
      </c>
      <c r="F5985" s="5" t="s">
        <v>24</v>
      </c>
    </row>
    <row r="5986" spans="1:6" x14ac:dyDescent="0.2">
      <c r="A5986" s="5">
        <v>309439</v>
      </c>
      <c r="B5986" s="5" t="s">
        <v>25</v>
      </c>
      <c r="C5986" s="7">
        <v>44767</v>
      </c>
      <c r="D5986" s="7">
        <v>44771</v>
      </c>
      <c r="E5986" s="48">
        <f>IF(F5986="Respondido",A5986," ")</f>
        <v>309439</v>
      </c>
      <c r="F5986" s="5" t="s">
        <v>24</v>
      </c>
    </row>
    <row r="5987" spans="1:6" x14ac:dyDescent="0.2">
      <c r="A5987" s="5">
        <v>309440</v>
      </c>
      <c r="B5987" s="5" t="s">
        <v>25</v>
      </c>
      <c r="C5987" s="7">
        <v>44767</v>
      </c>
      <c r="D5987" s="7">
        <v>44774</v>
      </c>
      <c r="E5987" s="48">
        <f>IF(F5987="Respondido",A5987," ")</f>
        <v>309440</v>
      </c>
      <c r="F5987" s="5" t="s">
        <v>24</v>
      </c>
    </row>
    <row r="5988" spans="1:6" x14ac:dyDescent="0.2">
      <c r="A5988" s="5">
        <v>309441</v>
      </c>
      <c r="B5988" s="5" t="s">
        <v>27</v>
      </c>
      <c r="C5988" s="7">
        <v>44767</v>
      </c>
      <c r="D5988" s="7">
        <v>44768</v>
      </c>
      <c r="E5988" s="48">
        <f>IF(F5988="Respondido",A5988," ")</f>
        <v>309441</v>
      </c>
      <c r="F5988" s="5" t="s">
        <v>24</v>
      </c>
    </row>
    <row r="5989" spans="1:6" x14ac:dyDescent="0.2">
      <c r="A5989" s="5">
        <v>309442</v>
      </c>
      <c r="B5989" s="5" t="s">
        <v>25</v>
      </c>
      <c r="C5989" s="7">
        <v>44767</v>
      </c>
      <c r="D5989" s="7">
        <v>44775</v>
      </c>
      <c r="E5989" s="48">
        <f>IF(F5989="Respondido",A5989," ")</f>
        <v>309442</v>
      </c>
      <c r="F5989" s="5" t="s">
        <v>24</v>
      </c>
    </row>
    <row r="5990" spans="1:6" x14ac:dyDescent="0.2">
      <c r="A5990" s="5">
        <v>309443</v>
      </c>
      <c r="B5990" s="5" t="s">
        <v>25</v>
      </c>
      <c r="C5990" s="7">
        <v>44767</v>
      </c>
      <c r="D5990" s="7">
        <v>44774</v>
      </c>
      <c r="E5990" s="48">
        <f>IF(F5990="Respondido",A5990," ")</f>
        <v>309443</v>
      </c>
      <c r="F5990" s="5" t="s">
        <v>24</v>
      </c>
    </row>
    <row r="5991" spans="1:6" x14ac:dyDescent="0.2">
      <c r="A5991" s="5">
        <v>309449</v>
      </c>
      <c r="B5991" s="5" t="s">
        <v>25</v>
      </c>
      <c r="C5991" s="7">
        <v>44767</v>
      </c>
      <c r="D5991" s="7">
        <v>44775</v>
      </c>
      <c r="E5991" s="48">
        <f>IF(F5991="Respondido",A5991," ")</f>
        <v>309449</v>
      </c>
      <c r="F5991" s="5" t="s">
        <v>24</v>
      </c>
    </row>
    <row r="5992" spans="1:6" x14ac:dyDescent="0.2">
      <c r="A5992" s="5">
        <v>309451</v>
      </c>
      <c r="B5992" s="5" t="s">
        <v>25</v>
      </c>
      <c r="C5992" s="7">
        <v>44767</v>
      </c>
      <c r="D5992" s="7">
        <v>44774</v>
      </c>
      <c r="E5992" s="48">
        <f>IF(F5992="Respondido",A5992," ")</f>
        <v>309451</v>
      </c>
      <c r="F5992" s="5" t="s">
        <v>24</v>
      </c>
    </row>
    <row r="5993" spans="1:6" x14ac:dyDescent="0.2">
      <c r="A5993" s="5">
        <v>309452</v>
      </c>
      <c r="B5993" s="5" t="s">
        <v>25</v>
      </c>
      <c r="C5993" s="7">
        <v>44767</v>
      </c>
      <c r="D5993" s="7">
        <v>44774</v>
      </c>
      <c r="E5993" s="48">
        <f>IF(F5993="Respondido",A5993," ")</f>
        <v>309452</v>
      </c>
      <c r="F5993" s="5" t="s">
        <v>24</v>
      </c>
    </row>
    <row r="5994" spans="1:6" x14ac:dyDescent="0.2">
      <c r="A5994" s="5">
        <v>309453</v>
      </c>
      <c r="B5994" s="5" t="s">
        <v>25</v>
      </c>
      <c r="C5994" s="7">
        <v>44767</v>
      </c>
      <c r="D5994" s="7">
        <v>44774</v>
      </c>
      <c r="E5994" s="48">
        <f>IF(F5994="Respondido",A5994," ")</f>
        <v>309453</v>
      </c>
      <c r="F5994" s="5" t="s">
        <v>24</v>
      </c>
    </row>
    <row r="5995" spans="1:6" x14ac:dyDescent="0.2">
      <c r="A5995" s="5">
        <v>309457</v>
      </c>
      <c r="B5995" s="5" t="s">
        <v>25</v>
      </c>
      <c r="C5995" s="7">
        <v>44767</v>
      </c>
      <c r="D5995" s="7">
        <v>44768</v>
      </c>
      <c r="E5995" s="48">
        <f>IF(F5995="Respondido",A5995," ")</f>
        <v>309457</v>
      </c>
      <c r="F5995" s="5" t="s">
        <v>24</v>
      </c>
    </row>
    <row r="5996" spans="1:6" x14ac:dyDescent="0.2">
      <c r="A5996" s="5">
        <v>309458</v>
      </c>
      <c r="B5996" s="5" t="s">
        <v>25</v>
      </c>
      <c r="C5996" s="7">
        <v>44767</v>
      </c>
      <c r="D5996" s="7">
        <v>44769</v>
      </c>
      <c r="E5996" s="48">
        <f>IF(F5996="Respondido",A5996," ")</f>
        <v>309458</v>
      </c>
      <c r="F5996" s="5" t="s">
        <v>24</v>
      </c>
    </row>
    <row r="5997" spans="1:6" x14ac:dyDescent="0.2">
      <c r="A5997" s="5">
        <v>309460</v>
      </c>
      <c r="B5997" s="5" t="s">
        <v>25</v>
      </c>
      <c r="C5997" s="7">
        <v>44767</v>
      </c>
      <c r="D5997" s="7">
        <v>44770</v>
      </c>
      <c r="E5997" s="48">
        <f>IF(F5997="Respondido",A5997," ")</f>
        <v>309460</v>
      </c>
      <c r="F5997" s="5" t="s">
        <v>24</v>
      </c>
    </row>
    <row r="5998" spans="1:6" x14ac:dyDescent="0.2">
      <c r="A5998" s="5">
        <v>309462</v>
      </c>
      <c r="B5998" s="5" t="s">
        <v>26</v>
      </c>
      <c r="C5998" s="7">
        <v>44767</v>
      </c>
      <c r="D5998" s="7">
        <v>44768</v>
      </c>
      <c r="E5998" s="48">
        <f>IF(F5998="Respondido",A5998," ")</f>
        <v>309462</v>
      </c>
      <c r="F5998" s="5" t="s">
        <v>24</v>
      </c>
    </row>
    <row r="5999" spans="1:6" x14ac:dyDescent="0.2">
      <c r="A5999" s="5">
        <v>309463</v>
      </c>
      <c r="B5999" s="5" t="s">
        <v>25</v>
      </c>
      <c r="C5999" s="7">
        <v>44767</v>
      </c>
      <c r="D5999" s="7">
        <v>44770</v>
      </c>
      <c r="E5999" s="48">
        <f>IF(F5999="Respondido",A5999," ")</f>
        <v>309463</v>
      </c>
      <c r="F5999" s="5" t="s">
        <v>24</v>
      </c>
    </row>
    <row r="6000" spans="1:6" x14ac:dyDescent="0.2">
      <c r="A6000" s="5">
        <v>309464</v>
      </c>
      <c r="B6000" s="5" t="s">
        <v>25</v>
      </c>
      <c r="C6000" s="7">
        <v>44767</v>
      </c>
      <c r="D6000" s="7">
        <v>44771</v>
      </c>
      <c r="E6000" s="48">
        <f>IF(F6000="Respondido",A6000," ")</f>
        <v>309464</v>
      </c>
      <c r="F6000" s="5" t="s">
        <v>24</v>
      </c>
    </row>
    <row r="6001" spans="1:6" x14ac:dyDescent="0.2">
      <c r="A6001" s="5">
        <v>309465</v>
      </c>
      <c r="B6001" s="5" t="s">
        <v>25</v>
      </c>
      <c r="C6001" s="7">
        <v>44767</v>
      </c>
      <c r="D6001" s="7">
        <v>44771</v>
      </c>
      <c r="E6001" s="48">
        <f>IF(F6001="Respondido",A6001," ")</f>
        <v>309465</v>
      </c>
      <c r="F6001" s="5" t="s">
        <v>24</v>
      </c>
    </row>
    <row r="6002" spans="1:6" x14ac:dyDescent="0.2">
      <c r="A6002" s="5">
        <v>309468</v>
      </c>
      <c r="B6002" s="5" t="s">
        <v>25</v>
      </c>
      <c r="C6002" s="7">
        <v>44767</v>
      </c>
      <c r="D6002" s="7">
        <v>44775</v>
      </c>
      <c r="E6002" s="48">
        <f>IF(F6002="Respondido",A6002," ")</f>
        <v>309468</v>
      </c>
      <c r="F6002" s="5" t="s">
        <v>24</v>
      </c>
    </row>
    <row r="6003" spans="1:6" x14ac:dyDescent="0.2">
      <c r="A6003" s="5">
        <v>309469</v>
      </c>
      <c r="B6003" s="5" t="s">
        <v>25</v>
      </c>
      <c r="C6003" s="7">
        <v>44767</v>
      </c>
      <c r="D6003" s="7">
        <v>44771</v>
      </c>
      <c r="E6003" s="48">
        <f>IF(F6003="Respondido",A6003," ")</f>
        <v>309469</v>
      </c>
      <c r="F6003" s="5" t="s">
        <v>24</v>
      </c>
    </row>
    <row r="6004" spans="1:6" x14ac:dyDescent="0.2">
      <c r="A6004" s="5">
        <v>309470</v>
      </c>
      <c r="B6004" s="5" t="s">
        <v>25</v>
      </c>
      <c r="C6004" s="7">
        <v>44767</v>
      </c>
      <c r="D6004" s="7">
        <v>44771</v>
      </c>
      <c r="E6004" s="48">
        <f>IF(F6004="Respondido",A6004," ")</f>
        <v>309470</v>
      </c>
      <c r="F6004" s="5" t="s">
        <v>24</v>
      </c>
    </row>
    <row r="6005" spans="1:6" x14ac:dyDescent="0.2">
      <c r="A6005" s="5">
        <v>309471</v>
      </c>
      <c r="B6005" s="5" t="s">
        <v>25</v>
      </c>
      <c r="C6005" s="7">
        <v>44767</v>
      </c>
      <c r="D6005" s="7">
        <v>44768</v>
      </c>
      <c r="E6005" s="48">
        <f>IF(F6005="Respondido",A6005," ")</f>
        <v>309471</v>
      </c>
      <c r="F6005" s="5" t="s">
        <v>24</v>
      </c>
    </row>
    <row r="6006" spans="1:6" x14ac:dyDescent="0.2">
      <c r="A6006" s="5">
        <v>309472</v>
      </c>
      <c r="B6006" s="5" t="s">
        <v>25</v>
      </c>
      <c r="C6006" s="7">
        <v>44767</v>
      </c>
      <c r="D6006" s="7">
        <v>44775</v>
      </c>
      <c r="E6006" s="48">
        <f>IF(F6006="Respondido",A6006," ")</f>
        <v>309472</v>
      </c>
      <c r="F6006" s="5" t="s">
        <v>24</v>
      </c>
    </row>
    <row r="6007" spans="1:6" x14ac:dyDescent="0.2">
      <c r="A6007" s="5">
        <v>309473</v>
      </c>
      <c r="B6007" s="5" t="s">
        <v>31</v>
      </c>
      <c r="C6007" s="7">
        <v>44767</v>
      </c>
      <c r="D6007" s="7">
        <v>44771</v>
      </c>
      <c r="E6007" s="48">
        <f>IF(F6007="Respondido",A6007," ")</f>
        <v>309473</v>
      </c>
      <c r="F6007" s="5" t="s">
        <v>24</v>
      </c>
    </row>
    <row r="6008" spans="1:6" x14ac:dyDescent="0.2">
      <c r="A6008" s="5">
        <v>309474</v>
      </c>
      <c r="B6008" s="5" t="s">
        <v>25</v>
      </c>
      <c r="C6008" s="7">
        <v>44767</v>
      </c>
      <c r="D6008" s="7">
        <v>44774</v>
      </c>
      <c r="E6008" s="48">
        <f>IF(F6008="Respondido",A6008," ")</f>
        <v>309474</v>
      </c>
      <c r="F6008" s="5" t="s">
        <v>24</v>
      </c>
    </row>
    <row r="6009" spans="1:6" x14ac:dyDescent="0.2">
      <c r="A6009" s="5">
        <v>309475</v>
      </c>
      <c r="B6009" s="5" t="s">
        <v>25</v>
      </c>
      <c r="C6009" s="7">
        <v>44767</v>
      </c>
      <c r="D6009" s="7">
        <v>44769</v>
      </c>
      <c r="E6009" s="48">
        <f>IF(F6009="Respondido",A6009," ")</f>
        <v>309475</v>
      </c>
      <c r="F6009" s="5" t="s">
        <v>24</v>
      </c>
    </row>
    <row r="6010" spans="1:6" x14ac:dyDescent="0.2">
      <c r="A6010" s="5">
        <v>309476</v>
      </c>
      <c r="B6010" s="5" t="s">
        <v>25</v>
      </c>
      <c r="C6010" s="7">
        <v>44767</v>
      </c>
      <c r="D6010" s="7">
        <v>44771</v>
      </c>
      <c r="E6010" s="48">
        <f>IF(F6010="Respondido",A6010," ")</f>
        <v>309476</v>
      </c>
      <c r="F6010" s="5" t="s">
        <v>24</v>
      </c>
    </row>
    <row r="6011" spans="1:6" x14ac:dyDescent="0.2">
      <c r="A6011" s="5">
        <v>309479</v>
      </c>
      <c r="B6011" s="5" t="s">
        <v>25</v>
      </c>
      <c r="C6011" s="7">
        <v>44767</v>
      </c>
      <c r="D6011" s="7">
        <v>44768</v>
      </c>
      <c r="E6011" s="48">
        <f>IF(F6011="Respondido",A6011," ")</f>
        <v>309479</v>
      </c>
      <c r="F6011" s="5" t="s">
        <v>24</v>
      </c>
    </row>
    <row r="6012" spans="1:6" x14ac:dyDescent="0.2">
      <c r="A6012" s="5">
        <v>309480</v>
      </c>
      <c r="B6012" s="5" t="s">
        <v>25</v>
      </c>
      <c r="C6012" s="7">
        <v>44767</v>
      </c>
      <c r="D6012" s="7">
        <v>44771</v>
      </c>
      <c r="E6012" s="48">
        <f>IF(F6012="Respondido",A6012," ")</f>
        <v>309480</v>
      </c>
      <c r="F6012" s="5" t="s">
        <v>24</v>
      </c>
    </row>
    <row r="6013" spans="1:6" x14ac:dyDescent="0.2">
      <c r="A6013" s="5">
        <v>309486</v>
      </c>
      <c r="B6013" s="5" t="s">
        <v>25</v>
      </c>
      <c r="C6013" s="7">
        <v>44768</v>
      </c>
      <c r="D6013" s="7">
        <v>44771</v>
      </c>
      <c r="E6013" s="48">
        <f>IF(F6013="Respondido",A6013," ")</f>
        <v>309486</v>
      </c>
      <c r="F6013" s="5" t="s">
        <v>24</v>
      </c>
    </row>
    <row r="6014" spans="1:6" x14ac:dyDescent="0.2">
      <c r="A6014" s="5">
        <v>309487</v>
      </c>
      <c r="B6014" s="5" t="s">
        <v>25</v>
      </c>
      <c r="C6014" s="7">
        <v>44768</v>
      </c>
      <c r="D6014" s="7">
        <v>44771</v>
      </c>
      <c r="E6014" s="48">
        <f>IF(F6014="Respondido",A6014," ")</f>
        <v>309487</v>
      </c>
      <c r="F6014" s="5" t="s">
        <v>24</v>
      </c>
    </row>
    <row r="6015" spans="1:6" x14ac:dyDescent="0.2">
      <c r="A6015" s="5">
        <v>309488</v>
      </c>
      <c r="B6015" s="5" t="s">
        <v>30</v>
      </c>
      <c r="C6015" s="7">
        <v>44768</v>
      </c>
      <c r="D6015" s="7">
        <v>44768</v>
      </c>
      <c r="E6015" s="48">
        <f>IF(F6015="Respondido",A6015," ")</f>
        <v>309488</v>
      </c>
      <c r="F6015" s="5" t="s">
        <v>24</v>
      </c>
    </row>
    <row r="6016" spans="1:6" x14ac:dyDescent="0.2">
      <c r="A6016" s="5">
        <v>309490</v>
      </c>
      <c r="B6016" s="5" t="s">
        <v>25</v>
      </c>
      <c r="C6016" s="7">
        <v>44768</v>
      </c>
      <c r="D6016" s="7">
        <v>44769</v>
      </c>
      <c r="E6016" s="48">
        <f>IF(F6016="Respondido",A6016," ")</f>
        <v>309490</v>
      </c>
      <c r="F6016" s="5" t="s">
        <v>24</v>
      </c>
    </row>
    <row r="6017" spans="1:6" x14ac:dyDescent="0.2">
      <c r="A6017" s="5">
        <v>309520</v>
      </c>
      <c r="B6017" s="5" t="s">
        <v>25</v>
      </c>
      <c r="C6017" s="7">
        <v>44768</v>
      </c>
      <c r="D6017" s="7">
        <v>44771</v>
      </c>
      <c r="E6017" s="48">
        <f>IF(F6017="Respondido",A6017," ")</f>
        <v>309520</v>
      </c>
      <c r="F6017" s="5" t="s">
        <v>24</v>
      </c>
    </row>
    <row r="6018" spans="1:6" x14ac:dyDescent="0.2">
      <c r="A6018" s="5">
        <v>309521</v>
      </c>
      <c r="B6018" s="5" t="s">
        <v>25</v>
      </c>
      <c r="C6018" s="7">
        <v>44768</v>
      </c>
      <c r="D6018" s="7">
        <v>44771</v>
      </c>
      <c r="E6018" s="48">
        <f>IF(F6018="Respondido",A6018," ")</f>
        <v>309521</v>
      </c>
      <c r="F6018" s="5" t="s">
        <v>24</v>
      </c>
    </row>
    <row r="6019" spans="1:6" x14ac:dyDescent="0.2">
      <c r="A6019" s="5">
        <v>309525</v>
      </c>
      <c r="B6019" s="5" t="s">
        <v>25</v>
      </c>
      <c r="C6019" s="7">
        <v>44768</v>
      </c>
      <c r="D6019" s="7">
        <v>44771</v>
      </c>
      <c r="E6019" s="48">
        <f>IF(F6019="Respondido",A6019," ")</f>
        <v>309525</v>
      </c>
      <c r="F6019" s="5" t="s">
        <v>24</v>
      </c>
    </row>
    <row r="6020" spans="1:6" x14ac:dyDescent="0.2">
      <c r="A6020" s="5">
        <v>309526</v>
      </c>
      <c r="B6020" s="5" t="s">
        <v>31</v>
      </c>
      <c r="C6020" s="7">
        <v>44768</v>
      </c>
      <c r="D6020" s="7">
        <v>44769</v>
      </c>
      <c r="E6020" s="48">
        <f>IF(F6020="Respondido",A6020," ")</f>
        <v>309526</v>
      </c>
      <c r="F6020" s="5" t="s">
        <v>24</v>
      </c>
    </row>
    <row r="6021" spans="1:6" x14ac:dyDescent="0.2">
      <c r="A6021" s="5">
        <v>309527</v>
      </c>
      <c r="B6021" s="5" t="s">
        <v>28</v>
      </c>
      <c r="C6021" s="7">
        <v>44768</v>
      </c>
      <c r="D6021" s="7">
        <v>44769</v>
      </c>
      <c r="E6021" s="48">
        <f>IF(F6021="Respondido",A6021," ")</f>
        <v>309527</v>
      </c>
      <c r="F6021" s="5" t="s">
        <v>24</v>
      </c>
    </row>
    <row r="6022" spans="1:6" x14ac:dyDescent="0.2">
      <c r="A6022" s="5">
        <v>309528</v>
      </c>
      <c r="B6022" s="5" t="s">
        <v>25</v>
      </c>
      <c r="C6022" s="7">
        <v>44768</v>
      </c>
      <c r="D6022" s="7">
        <v>44771</v>
      </c>
      <c r="E6022" s="48">
        <f>IF(F6022="Respondido",A6022," ")</f>
        <v>309528</v>
      </c>
      <c r="F6022" s="5" t="s">
        <v>24</v>
      </c>
    </row>
    <row r="6023" spans="1:6" x14ac:dyDescent="0.2">
      <c r="A6023" s="5">
        <v>309529</v>
      </c>
      <c r="B6023" s="5" t="s">
        <v>25</v>
      </c>
      <c r="C6023" s="7">
        <v>44768</v>
      </c>
      <c r="D6023" s="7">
        <v>44771</v>
      </c>
      <c r="E6023" s="48">
        <f>IF(F6023="Respondido",A6023," ")</f>
        <v>309529</v>
      </c>
      <c r="F6023" s="5" t="s">
        <v>24</v>
      </c>
    </row>
    <row r="6024" spans="1:6" x14ac:dyDescent="0.2">
      <c r="A6024" s="5">
        <v>309530</v>
      </c>
      <c r="B6024" s="5" t="s">
        <v>26</v>
      </c>
      <c r="C6024" s="7">
        <v>44768</v>
      </c>
      <c r="D6024" s="7">
        <v>44769</v>
      </c>
      <c r="E6024" s="48">
        <f>IF(F6024="Respondido",A6024," ")</f>
        <v>309530</v>
      </c>
      <c r="F6024" s="5" t="s">
        <v>24</v>
      </c>
    </row>
    <row r="6025" spans="1:6" x14ac:dyDescent="0.2">
      <c r="A6025" s="5">
        <v>309536</v>
      </c>
      <c r="B6025" s="5" t="s">
        <v>25</v>
      </c>
      <c r="C6025" s="7">
        <v>44768</v>
      </c>
      <c r="D6025" s="7">
        <v>44775</v>
      </c>
      <c r="E6025" s="48">
        <f>IF(F6025="Respondido",A6025," ")</f>
        <v>309536</v>
      </c>
      <c r="F6025" s="5" t="s">
        <v>24</v>
      </c>
    </row>
    <row r="6026" spans="1:6" x14ac:dyDescent="0.2">
      <c r="A6026" s="5">
        <v>309537</v>
      </c>
      <c r="B6026" s="5" t="s">
        <v>25</v>
      </c>
      <c r="C6026" s="7">
        <v>44768</v>
      </c>
      <c r="D6026" s="7">
        <v>44769</v>
      </c>
      <c r="E6026" s="48">
        <f>IF(F6026="Respondido",A6026," ")</f>
        <v>309537</v>
      </c>
      <c r="F6026" s="5" t="s">
        <v>24</v>
      </c>
    </row>
    <row r="6027" spans="1:6" x14ac:dyDescent="0.2">
      <c r="A6027" s="5">
        <v>309538</v>
      </c>
      <c r="B6027" s="5" t="s">
        <v>25</v>
      </c>
      <c r="C6027" s="7">
        <v>44768</v>
      </c>
      <c r="D6027" s="7">
        <v>44769</v>
      </c>
      <c r="E6027" s="48">
        <f>IF(F6027="Respondido",A6027," ")</f>
        <v>309538</v>
      </c>
      <c r="F6027" s="5" t="s">
        <v>24</v>
      </c>
    </row>
    <row r="6028" spans="1:6" x14ac:dyDescent="0.2">
      <c r="A6028" s="5">
        <v>309539</v>
      </c>
      <c r="B6028" s="5" t="s">
        <v>25</v>
      </c>
      <c r="C6028" s="7">
        <v>44768</v>
      </c>
      <c r="D6028" s="7">
        <v>44771</v>
      </c>
      <c r="E6028" s="48">
        <f>IF(F6028="Respondido",A6028," ")</f>
        <v>309539</v>
      </c>
      <c r="F6028" s="5" t="s">
        <v>24</v>
      </c>
    </row>
    <row r="6029" spans="1:6" x14ac:dyDescent="0.2">
      <c r="A6029" s="5">
        <v>309541</v>
      </c>
      <c r="B6029" s="5" t="s">
        <v>25</v>
      </c>
      <c r="C6029" s="7">
        <v>44768</v>
      </c>
      <c r="D6029" s="7">
        <v>44771</v>
      </c>
      <c r="E6029" s="48">
        <f>IF(F6029="Respondido",A6029," ")</f>
        <v>309541</v>
      </c>
      <c r="F6029" s="5" t="s">
        <v>24</v>
      </c>
    </row>
    <row r="6030" spans="1:6" x14ac:dyDescent="0.2">
      <c r="A6030" s="5">
        <v>309543</v>
      </c>
      <c r="B6030" s="5" t="s">
        <v>27</v>
      </c>
      <c r="C6030" s="7">
        <v>44768</v>
      </c>
      <c r="D6030" s="7">
        <v>44769</v>
      </c>
      <c r="E6030" s="48">
        <f>IF(F6030="Respondido",A6030," ")</f>
        <v>309543</v>
      </c>
      <c r="F6030" s="5" t="s">
        <v>24</v>
      </c>
    </row>
    <row r="6031" spans="1:6" x14ac:dyDescent="0.2">
      <c r="A6031" s="5">
        <v>309544</v>
      </c>
      <c r="B6031" s="5" t="s">
        <v>25</v>
      </c>
      <c r="C6031" s="7">
        <v>44768</v>
      </c>
      <c r="D6031" s="7">
        <v>44771</v>
      </c>
      <c r="E6031" s="48">
        <f>IF(F6031="Respondido",A6031," ")</f>
        <v>309544</v>
      </c>
      <c r="F6031" s="5" t="s">
        <v>24</v>
      </c>
    </row>
    <row r="6032" spans="1:6" x14ac:dyDescent="0.2">
      <c r="A6032" s="5">
        <v>309546</v>
      </c>
      <c r="B6032" s="5" t="s">
        <v>25</v>
      </c>
      <c r="C6032" s="7">
        <v>44768</v>
      </c>
      <c r="D6032" s="7">
        <v>44771</v>
      </c>
      <c r="E6032" s="48">
        <f>IF(F6032="Respondido",A6032," ")</f>
        <v>309546</v>
      </c>
      <c r="F6032" s="5" t="s">
        <v>24</v>
      </c>
    </row>
    <row r="6033" spans="1:6" x14ac:dyDescent="0.2">
      <c r="A6033" s="5">
        <v>309547</v>
      </c>
      <c r="B6033" s="5" t="s">
        <v>36</v>
      </c>
      <c r="C6033" s="7">
        <v>44768</v>
      </c>
      <c r="D6033" s="7">
        <v>44771</v>
      </c>
      <c r="E6033" s="48">
        <f>IF(F6033="Respondido",A6033," ")</f>
        <v>309547</v>
      </c>
      <c r="F6033" s="5" t="s">
        <v>24</v>
      </c>
    </row>
    <row r="6034" spans="1:6" x14ac:dyDescent="0.2">
      <c r="A6034" s="5">
        <v>309548</v>
      </c>
      <c r="B6034" s="5" t="s">
        <v>25</v>
      </c>
      <c r="C6034" s="7">
        <v>44768</v>
      </c>
      <c r="D6034" s="7">
        <v>44775</v>
      </c>
      <c r="E6034" s="48">
        <f>IF(F6034="Respondido",A6034," ")</f>
        <v>309548</v>
      </c>
      <c r="F6034" s="5" t="s">
        <v>24</v>
      </c>
    </row>
    <row r="6035" spans="1:6" x14ac:dyDescent="0.2">
      <c r="A6035" s="5">
        <v>309549</v>
      </c>
      <c r="B6035" s="5" t="s">
        <v>25</v>
      </c>
      <c r="C6035" s="7">
        <v>44768</v>
      </c>
      <c r="D6035" s="7">
        <v>44771</v>
      </c>
      <c r="E6035" s="48">
        <f>IF(F6035="Respondido",A6035," ")</f>
        <v>309549</v>
      </c>
      <c r="F6035" s="5" t="s">
        <v>24</v>
      </c>
    </row>
    <row r="6036" spans="1:6" x14ac:dyDescent="0.2">
      <c r="A6036" s="5">
        <v>309550</v>
      </c>
      <c r="B6036" s="5" t="s">
        <v>25</v>
      </c>
      <c r="C6036" s="7">
        <v>44768</v>
      </c>
      <c r="D6036" s="7">
        <v>44770</v>
      </c>
      <c r="E6036" s="48">
        <f>IF(F6036="Respondido",A6036," ")</f>
        <v>309550</v>
      </c>
      <c r="F6036" s="5" t="s">
        <v>24</v>
      </c>
    </row>
    <row r="6037" spans="1:6" x14ac:dyDescent="0.2">
      <c r="A6037" s="5">
        <v>309551</v>
      </c>
      <c r="B6037" s="5" t="s">
        <v>27</v>
      </c>
      <c r="C6037" s="7">
        <v>44768</v>
      </c>
      <c r="D6037" s="7">
        <v>44769</v>
      </c>
      <c r="E6037" s="48">
        <f>IF(F6037="Respondido",A6037," ")</f>
        <v>309551</v>
      </c>
      <c r="F6037" s="5" t="s">
        <v>24</v>
      </c>
    </row>
    <row r="6038" spans="1:6" x14ac:dyDescent="0.2">
      <c r="A6038" s="5">
        <v>309553</v>
      </c>
      <c r="B6038" s="5" t="s">
        <v>25</v>
      </c>
      <c r="C6038" s="7">
        <v>44768</v>
      </c>
      <c r="D6038" s="7">
        <v>44771</v>
      </c>
      <c r="E6038" s="48">
        <f>IF(F6038="Respondido",A6038," ")</f>
        <v>309553</v>
      </c>
      <c r="F6038" s="5" t="s">
        <v>24</v>
      </c>
    </row>
    <row r="6039" spans="1:6" x14ac:dyDescent="0.2">
      <c r="A6039" s="5">
        <v>309557</v>
      </c>
      <c r="B6039" s="5" t="s">
        <v>25</v>
      </c>
      <c r="C6039" s="7">
        <v>44768</v>
      </c>
      <c r="D6039" s="7">
        <v>44771</v>
      </c>
      <c r="E6039" s="48">
        <f>IF(F6039="Respondido",A6039," ")</f>
        <v>309557</v>
      </c>
      <c r="F6039" s="5" t="s">
        <v>24</v>
      </c>
    </row>
    <row r="6040" spans="1:6" x14ac:dyDescent="0.2">
      <c r="A6040" s="5">
        <v>309558</v>
      </c>
      <c r="B6040" s="5" t="s">
        <v>25</v>
      </c>
      <c r="C6040" s="7">
        <v>44768</v>
      </c>
      <c r="D6040" s="7">
        <v>44771</v>
      </c>
      <c r="E6040" s="48">
        <f>IF(F6040="Respondido",A6040," ")</f>
        <v>309558</v>
      </c>
      <c r="F6040" s="5" t="s">
        <v>24</v>
      </c>
    </row>
    <row r="6041" spans="1:6" x14ac:dyDescent="0.2">
      <c r="A6041" s="5">
        <v>309565</v>
      </c>
      <c r="B6041" s="5" t="s">
        <v>25</v>
      </c>
      <c r="C6041" s="7">
        <v>44768</v>
      </c>
      <c r="D6041" s="7">
        <v>44771</v>
      </c>
      <c r="E6041" s="48">
        <f>IF(F6041="Respondido",A6041," ")</f>
        <v>309565</v>
      </c>
      <c r="F6041" s="5" t="s">
        <v>24</v>
      </c>
    </row>
    <row r="6042" spans="1:6" x14ac:dyDescent="0.2">
      <c r="A6042" s="5">
        <v>309566</v>
      </c>
      <c r="B6042" s="5" t="s">
        <v>25</v>
      </c>
      <c r="C6042" s="7">
        <v>44768</v>
      </c>
      <c r="D6042" s="7">
        <v>44771</v>
      </c>
      <c r="E6042" s="48">
        <f>IF(F6042="Respondido",A6042," ")</f>
        <v>309566</v>
      </c>
      <c r="F6042" s="5" t="s">
        <v>24</v>
      </c>
    </row>
    <row r="6043" spans="1:6" x14ac:dyDescent="0.2">
      <c r="A6043" s="5">
        <v>309569</v>
      </c>
      <c r="B6043" s="5" t="s">
        <v>42</v>
      </c>
      <c r="C6043" s="7">
        <v>44768</v>
      </c>
      <c r="D6043" s="7">
        <v>44769</v>
      </c>
      <c r="E6043" s="48">
        <f>IF(F6043="Respondido",A6043," ")</f>
        <v>309569</v>
      </c>
      <c r="F6043" s="5" t="s">
        <v>24</v>
      </c>
    </row>
    <row r="6044" spans="1:6" x14ac:dyDescent="0.2">
      <c r="A6044" s="5">
        <v>309570</v>
      </c>
      <c r="B6044" s="5" t="s">
        <v>26</v>
      </c>
      <c r="C6044" s="7">
        <v>44768</v>
      </c>
      <c r="D6044" s="7">
        <v>44769</v>
      </c>
      <c r="E6044" s="48">
        <f>IF(F6044="Respondido",A6044," ")</f>
        <v>309570</v>
      </c>
      <c r="F6044" s="5" t="s">
        <v>24</v>
      </c>
    </row>
    <row r="6045" spans="1:6" x14ac:dyDescent="0.2">
      <c r="A6045" s="5">
        <v>309572</v>
      </c>
      <c r="B6045" s="5" t="s">
        <v>25</v>
      </c>
      <c r="C6045" s="7">
        <v>44768</v>
      </c>
      <c r="D6045" s="7">
        <v>44770</v>
      </c>
      <c r="E6045" s="48">
        <f>IF(F6045="Respondido",A6045," ")</f>
        <v>309572</v>
      </c>
      <c r="F6045" s="5" t="s">
        <v>24</v>
      </c>
    </row>
    <row r="6046" spans="1:6" x14ac:dyDescent="0.2">
      <c r="A6046" s="5">
        <v>309574</v>
      </c>
      <c r="B6046" s="5" t="s">
        <v>25</v>
      </c>
      <c r="C6046" s="7">
        <v>44768</v>
      </c>
      <c r="D6046" s="7">
        <v>44771</v>
      </c>
      <c r="E6046" s="48">
        <f>IF(F6046="Respondido",A6046," ")</f>
        <v>309574</v>
      </c>
      <c r="F6046" s="5" t="s">
        <v>24</v>
      </c>
    </row>
    <row r="6047" spans="1:6" x14ac:dyDescent="0.2">
      <c r="A6047" s="5">
        <v>309575</v>
      </c>
      <c r="B6047" s="5" t="s">
        <v>25</v>
      </c>
      <c r="C6047" s="7">
        <v>44768</v>
      </c>
      <c r="D6047" s="7">
        <v>44775</v>
      </c>
      <c r="E6047" s="48">
        <f>IF(F6047="Respondido",A6047," ")</f>
        <v>309575</v>
      </c>
      <c r="F6047" s="5" t="s">
        <v>24</v>
      </c>
    </row>
    <row r="6048" spans="1:6" x14ac:dyDescent="0.2">
      <c r="A6048" s="5">
        <v>309576</v>
      </c>
      <c r="B6048" s="5" t="s">
        <v>27</v>
      </c>
      <c r="C6048" s="7">
        <v>44768</v>
      </c>
      <c r="D6048" s="7">
        <v>44769</v>
      </c>
      <c r="E6048" s="48">
        <f>IF(F6048="Respondido",A6048," ")</f>
        <v>309576</v>
      </c>
      <c r="F6048" s="5" t="s">
        <v>24</v>
      </c>
    </row>
    <row r="6049" spans="1:6" x14ac:dyDescent="0.2">
      <c r="A6049" s="5">
        <v>309577</v>
      </c>
      <c r="B6049" s="5" t="s">
        <v>25</v>
      </c>
      <c r="C6049" s="7">
        <v>44768</v>
      </c>
      <c r="D6049" s="7">
        <v>44770</v>
      </c>
      <c r="E6049" s="48">
        <f>IF(F6049="Respondido",A6049," ")</f>
        <v>309577</v>
      </c>
      <c r="F6049" s="5" t="s">
        <v>24</v>
      </c>
    </row>
    <row r="6050" spans="1:6" x14ac:dyDescent="0.2">
      <c r="A6050" s="5">
        <v>309579</v>
      </c>
      <c r="B6050" s="5" t="s">
        <v>25</v>
      </c>
      <c r="C6050" s="7">
        <v>44768</v>
      </c>
      <c r="D6050" s="7">
        <v>44774</v>
      </c>
      <c r="E6050" s="48">
        <f>IF(F6050="Respondido",A6050," ")</f>
        <v>309579</v>
      </c>
      <c r="F6050" s="5" t="s">
        <v>24</v>
      </c>
    </row>
    <row r="6051" spans="1:6" x14ac:dyDescent="0.2">
      <c r="A6051" s="5">
        <v>309580</v>
      </c>
      <c r="B6051" s="5" t="s">
        <v>25</v>
      </c>
      <c r="C6051" s="7">
        <v>44768</v>
      </c>
      <c r="D6051" s="7">
        <v>44774</v>
      </c>
      <c r="E6051" s="48">
        <f>IF(F6051="Respondido",A6051," ")</f>
        <v>309580</v>
      </c>
      <c r="F6051" s="5" t="s">
        <v>24</v>
      </c>
    </row>
    <row r="6052" spans="1:6" x14ac:dyDescent="0.2">
      <c r="A6052" s="5">
        <v>309581</v>
      </c>
      <c r="B6052" s="5" t="s">
        <v>25</v>
      </c>
      <c r="C6052" s="7">
        <v>44768</v>
      </c>
      <c r="D6052" s="7">
        <v>44774</v>
      </c>
      <c r="E6052" s="48">
        <f>IF(F6052="Respondido",A6052," ")</f>
        <v>309581</v>
      </c>
      <c r="F6052" s="5" t="s">
        <v>24</v>
      </c>
    </row>
    <row r="6053" spans="1:6" x14ac:dyDescent="0.2">
      <c r="A6053" s="5">
        <v>309583</v>
      </c>
      <c r="B6053" s="5" t="s">
        <v>25</v>
      </c>
      <c r="C6053" s="7">
        <v>44768</v>
      </c>
      <c r="D6053" s="7">
        <v>44774</v>
      </c>
      <c r="E6053" s="48">
        <f>IF(F6053="Respondido",A6053," ")</f>
        <v>309583</v>
      </c>
      <c r="F6053" s="5" t="s">
        <v>24</v>
      </c>
    </row>
    <row r="6054" spans="1:6" x14ac:dyDescent="0.2">
      <c r="A6054" s="5">
        <v>309584</v>
      </c>
      <c r="B6054" s="5" t="s">
        <v>25</v>
      </c>
      <c r="C6054" s="7">
        <v>44768</v>
      </c>
      <c r="D6054" s="7">
        <v>44774</v>
      </c>
      <c r="E6054" s="48">
        <f>IF(F6054="Respondido",A6054," ")</f>
        <v>309584</v>
      </c>
      <c r="F6054" s="5" t="s">
        <v>24</v>
      </c>
    </row>
    <row r="6055" spans="1:6" x14ac:dyDescent="0.2">
      <c r="A6055" s="5">
        <v>309587</v>
      </c>
      <c r="B6055" s="5" t="s">
        <v>25</v>
      </c>
      <c r="C6055" s="7">
        <v>44768</v>
      </c>
      <c r="D6055" s="7">
        <v>44774</v>
      </c>
      <c r="E6055" s="48">
        <f>IF(F6055="Respondido",A6055," ")</f>
        <v>309587</v>
      </c>
      <c r="F6055" s="5" t="s">
        <v>24</v>
      </c>
    </row>
    <row r="6056" spans="1:6" x14ac:dyDescent="0.2">
      <c r="A6056" s="5">
        <v>309589</v>
      </c>
      <c r="B6056" s="5" t="s">
        <v>30</v>
      </c>
      <c r="C6056" s="7">
        <v>44768</v>
      </c>
      <c r="D6056" s="7">
        <v>44776</v>
      </c>
      <c r="E6056" s="48">
        <f>IF(F6056="Respondido",A6056," ")</f>
        <v>309589</v>
      </c>
      <c r="F6056" s="5" t="s">
        <v>24</v>
      </c>
    </row>
    <row r="6057" spans="1:6" x14ac:dyDescent="0.2">
      <c r="A6057" s="5">
        <v>309592</v>
      </c>
      <c r="B6057" s="5" t="s">
        <v>25</v>
      </c>
      <c r="C6057" s="7">
        <v>44768</v>
      </c>
      <c r="D6057" s="7">
        <v>44769</v>
      </c>
      <c r="E6057" s="48">
        <f>IF(F6057="Respondido",A6057," ")</f>
        <v>309592</v>
      </c>
      <c r="F6057" s="5" t="s">
        <v>24</v>
      </c>
    </row>
    <row r="6058" spans="1:6" x14ac:dyDescent="0.2">
      <c r="A6058" s="5">
        <v>309594</v>
      </c>
      <c r="B6058" s="5" t="s">
        <v>25</v>
      </c>
      <c r="C6058" s="7">
        <v>44768</v>
      </c>
      <c r="D6058" s="7">
        <v>44769</v>
      </c>
      <c r="E6058" s="48">
        <f>IF(F6058="Respondido",A6058," ")</f>
        <v>309594</v>
      </c>
      <c r="F6058" s="5" t="s">
        <v>24</v>
      </c>
    </row>
    <row r="6059" spans="1:6" x14ac:dyDescent="0.2">
      <c r="A6059" s="5">
        <v>309595</v>
      </c>
      <c r="B6059" s="5" t="s">
        <v>25</v>
      </c>
      <c r="C6059" s="7">
        <v>44768</v>
      </c>
      <c r="D6059" s="7">
        <v>44774</v>
      </c>
      <c r="E6059" s="48">
        <f>IF(F6059="Respondido",A6059," ")</f>
        <v>309595</v>
      </c>
      <c r="F6059" s="5" t="s">
        <v>24</v>
      </c>
    </row>
    <row r="6060" spans="1:6" x14ac:dyDescent="0.2">
      <c r="A6060" s="5">
        <v>309597</v>
      </c>
      <c r="B6060" s="5" t="s">
        <v>25</v>
      </c>
      <c r="C6060" s="7">
        <v>44768</v>
      </c>
      <c r="D6060" s="7">
        <v>44774</v>
      </c>
      <c r="E6060" s="48">
        <f>IF(F6060="Respondido",A6060," ")</f>
        <v>309597</v>
      </c>
      <c r="F6060" s="5" t="s">
        <v>24</v>
      </c>
    </row>
    <row r="6061" spans="1:6" x14ac:dyDescent="0.2">
      <c r="A6061" s="5">
        <v>309599</v>
      </c>
      <c r="B6061" s="5" t="s">
        <v>32</v>
      </c>
      <c r="C6061" s="7">
        <v>44769</v>
      </c>
      <c r="D6061" s="7">
        <v>44775</v>
      </c>
      <c r="E6061" s="48">
        <f>IF(F6061="Respondido",A6061," ")</f>
        <v>309599</v>
      </c>
      <c r="F6061" s="5" t="s">
        <v>24</v>
      </c>
    </row>
    <row r="6062" spans="1:6" x14ac:dyDescent="0.2">
      <c r="A6062" s="5">
        <v>309600</v>
      </c>
      <c r="B6062" s="5" t="s">
        <v>25</v>
      </c>
      <c r="C6062" s="7">
        <v>44769</v>
      </c>
      <c r="D6062" s="7">
        <v>44774</v>
      </c>
      <c r="E6062" s="48">
        <f>IF(F6062="Respondido",A6062," ")</f>
        <v>309600</v>
      </c>
      <c r="F6062" s="5" t="s">
        <v>24</v>
      </c>
    </row>
    <row r="6063" spans="1:6" x14ac:dyDescent="0.2">
      <c r="A6063" s="5">
        <v>309601</v>
      </c>
      <c r="B6063" s="5" t="s">
        <v>25</v>
      </c>
      <c r="C6063" s="7">
        <v>44769</v>
      </c>
      <c r="D6063" s="7">
        <v>44775</v>
      </c>
      <c r="E6063" s="48">
        <f>IF(F6063="Respondido",A6063," ")</f>
        <v>309601</v>
      </c>
      <c r="F6063" s="5" t="s">
        <v>24</v>
      </c>
    </row>
    <row r="6064" spans="1:6" x14ac:dyDescent="0.2">
      <c r="A6064" s="5">
        <v>309602</v>
      </c>
      <c r="B6064" s="5" t="s">
        <v>26</v>
      </c>
      <c r="C6064" s="7">
        <v>44769</v>
      </c>
      <c r="D6064" s="7">
        <v>44769</v>
      </c>
      <c r="E6064" s="48">
        <f>IF(F6064="Respondido",A6064," ")</f>
        <v>309602</v>
      </c>
      <c r="F6064" s="5" t="s">
        <v>24</v>
      </c>
    </row>
    <row r="6065" spans="1:6" x14ac:dyDescent="0.2">
      <c r="A6065" s="5">
        <v>309603</v>
      </c>
      <c r="B6065" s="5" t="s">
        <v>30</v>
      </c>
      <c r="C6065" s="7">
        <v>44769</v>
      </c>
      <c r="D6065" s="7">
        <v>44769</v>
      </c>
      <c r="E6065" s="48">
        <f>IF(F6065="Respondido",A6065," ")</f>
        <v>309603</v>
      </c>
      <c r="F6065" s="5" t="s">
        <v>24</v>
      </c>
    </row>
    <row r="6066" spans="1:6" x14ac:dyDescent="0.2">
      <c r="A6066" s="5">
        <v>309611</v>
      </c>
      <c r="B6066" s="5" t="s">
        <v>32</v>
      </c>
      <c r="C6066" s="7">
        <v>44769</v>
      </c>
      <c r="D6066" s="7">
        <v>44775</v>
      </c>
      <c r="E6066" s="48">
        <f>IF(F6066="Respondido",A6066," ")</f>
        <v>309611</v>
      </c>
      <c r="F6066" s="5" t="s">
        <v>24</v>
      </c>
    </row>
    <row r="6067" spans="1:6" x14ac:dyDescent="0.2">
      <c r="A6067" s="5">
        <v>309623</v>
      </c>
      <c r="B6067" s="5" t="s">
        <v>28</v>
      </c>
      <c r="C6067" s="7">
        <v>44769</v>
      </c>
      <c r="D6067" s="7">
        <v>44769</v>
      </c>
      <c r="E6067" s="48">
        <f>IF(F6067="Respondido",A6067," ")</f>
        <v>309623</v>
      </c>
      <c r="F6067" s="5" t="s">
        <v>24</v>
      </c>
    </row>
    <row r="6068" spans="1:6" x14ac:dyDescent="0.2">
      <c r="A6068" s="5">
        <v>309627</v>
      </c>
      <c r="B6068" s="5" t="s">
        <v>25</v>
      </c>
      <c r="C6068" s="7">
        <v>44769</v>
      </c>
      <c r="D6068" s="7">
        <v>44774</v>
      </c>
      <c r="E6068" s="48">
        <f>IF(F6068="Respondido",A6068," ")</f>
        <v>309627</v>
      </c>
      <c r="F6068" s="5" t="s">
        <v>24</v>
      </c>
    </row>
    <row r="6069" spans="1:6" x14ac:dyDescent="0.2">
      <c r="A6069" s="5">
        <v>309628</v>
      </c>
      <c r="B6069" s="5" t="s">
        <v>25</v>
      </c>
      <c r="C6069" s="7">
        <v>44769</v>
      </c>
      <c r="D6069" s="7">
        <v>44776</v>
      </c>
      <c r="E6069" s="48">
        <f>IF(F6069="Respondido",A6069," ")</f>
        <v>309628</v>
      </c>
      <c r="F6069" s="5" t="s">
        <v>24</v>
      </c>
    </row>
    <row r="6070" spans="1:6" x14ac:dyDescent="0.2">
      <c r="A6070" s="5">
        <v>309631</v>
      </c>
      <c r="B6070" s="5" t="s">
        <v>27</v>
      </c>
      <c r="C6070" s="7">
        <v>44769</v>
      </c>
      <c r="D6070" s="7">
        <v>44769</v>
      </c>
      <c r="E6070" s="48">
        <f>IF(F6070="Respondido",A6070," ")</f>
        <v>309631</v>
      </c>
      <c r="F6070" s="5" t="s">
        <v>24</v>
      </c>
    </row>
    <row r="6071" spans="1:6" x14ac:dyDescent="0.2">
      <c r="A6071" s="5">
        <v>309640</v>
      </c>
      <c r="B6071" s="5" t="s">
        <v>25</v>
      </c>
      <c r="C6071" s="7">
        <v>44769</v>
      </c>
      <c r="D6071" s="7">
        <v>44776</v>
      </c>
      <c r="E6071" s="48">
        <f>IF(F6071="Respondido",A6071," ")</f>
        <v>309640</v>
      </c>
      <c r="F6071" s="5" t="s">
        <v>24</v>
      </c>
    </row>
    <row r="6072" spans="1:6" x14ac:dyDescent="0.2">
      <c r="A6072" s="5">
        <v>309641</v>
      </c>
      <c r="B6072" s="5" t="s">
        <v>25</v>
      </c>
      <c r="C6072" s="7">
        <v>44769</v>
      </c>
      <c r="D6072" s="7">
        <v>44774</v>
      </c>
      <c r="E6072" s="48">
        <f>IF(F6072="Respondido",A6072," ")</f>
        <v>309641</v>
      </c>
      <c r="F6072" s="5" t="s">
        <v>24</v>
      </c>
    </row>
    <row r="6073" spans="1:6" x14ac:dyDescent="0.2">
      <c r="A6073" s="5">
        <v>309642</v>
      </c>
      <c r="B6073" s="5" t="s">
        <v>27</v>
      </c>
      <c r="C6073" s="7">
        <v>44769</v>
      </c>
      <c r="D6073" s="7">
        <v>44771</v>
      </c>
      <c r="E6073" s="48">
        <f>IF(F6073="Respondido",A6073," ")</f>
        <v>309642</v>
      </c>
      <c r="F6073" s="5" t="s">
        <v>24</v>
      </c>
    </row>
    <row r="6074" spans="1:6" x14ac:dyDescent="0.2">
      <c r="A6074" s="5">
        <v>309644</v>
      </c>
      <c r="B6074" s="5" t="s">
        <v>25</v>
      </c>
      <c r="C6074" s="7">
        <v>44769</v>
      </c>
      <c r="D6074" s="7">
        <v>44769</v>
      </c>
      <c r="E6074" s="48">
        <f>IF(F6074="Respondido",A6074," ")</f>
        <v>309644</v>
      </c>
      <c r="F6074" s="5" t="s">
        <v>24</v>
      </c>
    </row>
    <row r="6075" spans="1:6" x14ac:dyDescent="0.2">
      <c r="A6075" s="5">
        <v>309646</v>
      </c>
      <c r="B6075" s="5" t="s">
        <v>25</v>
      </c>
      <c r="C6075" s="7">
        <v>44769</v>
      </c>
      <c r="D6075" s="7">
        <v>44776</v>
      </c>
      <c r="E6075" s="48">
        <f>IF(F6075="Respondido",A6075," ")</f>
        <v>309646</v>
      </c>
      <c r="F6075" s="5" t="s">
        <v>24</v>
      </c>
    </row>
    <row r="6076" spans="1:6" x14ac:dyDescent="0.2">
      <c r="A6076" s="5">
        <v>309662</v>
      </c>
      <c r="B6076" s="5" t="s">
        <v>25</v>
      </c>
      <c r="C6076" s="7">
        <v>44769</v>
      </c>
      <c r="D6076" s="7">
        <v>44774</v>
      </c>
      <c r="E6076" s="48">
        <f>IF(F6076="Respondido",A6076," ")</f>
        <v>309662</v>
      </c>
      <c r="F6076" s="5" t="s">
        <v>24</v>
      </c>
    </row>
    <row r="6077" spans="1:6" x14ac:dyDescent="0.2">
      <c r="A6077" s="5">
        <v>309664</v>
      </c>
      <c r="B6077" s="5" t="s">
        <v>25</v>
      </c>
      <c r="C6077" s="7">
        <v>44769</v>
      </c>
      <c r="D6077" s="7">
        <v>44775</v>
      </c>
      <c r="E6077" s="48">
        <f>IF(F6077="Respondido",A6077," ")</f>
        <v>309664</v>
      </c>
      <c r="F6077" s="5" t="s">
        <v>24</v>
      </c>
    </row>
    <row r="6078" spans="1:6" x14ac:dyDescent="0.2">
      <c r="A6078" s="5">
        <v>309666</v>
      </c>
      <c r="B6078" s="5" t="s">
        <v>25</v>
      </c>
      <c r="C6078" s="7">
        <v>44769</v>
      </c>
      <c r="D6078" s="7">
        <v>44775</v>
      </c>
      <c r="E6078" s="48">
        <f>IF(F6078="Respondido",A6078," ")</f>
        <v>309666</v>
      </c>
      <c r="F6078" s="5" t="s">
        <v>24</v>
      </c>
    </row>
    <row r="6079" spans="1:6" x14ac:dyDescent="0.2">
      <c r="A6079" s="5">
        <v>309668</v>
      </c>
      <c r="B6079" s="5" t="s">
        <v>25</v>
      </c>
      <c r="C6079" s="7">
        <v>44769</v>
      </c>
      <c r="D6079" s="7">
        <v>44775</v>
      </c>
      <c r="E6079" s="48">
        <f>IF(F6079="Respondido",A6079," ")</f>
        <v>309668</v>
      </c>
      <c r="F6079" s="5" t="s">
        <v>24</v>
      </c>
    </row>
    <row r="6080" spans="1:6" x14ac:dyDescent="0.2">
      <c r="A6080" s="5">
        <v>309671</v>
      </c>
      <c r="B6080" s="5" t="s">
        <v>40</v>
      </c>
      <c r="C6080" s="7">
        <v>44769</v>
      </c>
      <c r="D6080" s="7">
        <v>44775</v>
      </c>
      <c r="E6080" s="48">
        <f>IF(F6080="Respondido",A6080," ")</f>
        <v>309671</v>
      </c>
      <c r="F6080" s="5" t="s">
        <v>24</v>
      </c>
    </row>
    <row r="6081" spans="1:6" x14ac:dyDescent="0.2">
      <c r="A6081" s="5">
        <v>309676</v>
      </c>
      <c r="B6081" s="5" t="s">
        <v>25</v>
      </c>
      <c r="C6081" s="7">
        <v>44769</v>
      </c>
      <c r="D6081" s="7">
        <v>44774</v>
      </c>
      <c r="E6081" s="48">
        <f>IF(F6081="Respondido",A6081," ")</f>
        <v>309676</v>
      </c>
      <c r="F6081" s="5" t="s">
        <v>24</v>
      </c>
    </row>
    <row r="6082" spans="1:6" x14ac:dyDescent="0.2">
      <c r="A6082" s="5">
        <v>309678</v>
      </c>
      <c r="B6082" s="5" t="s">
        <v>25</v>
      </c>
      <c r="C6082" s="7">
        <v>44769</v>
      </c>
      <c r="D6082" s="7">
        <v>44778</v>
      </c>
      <c r="E6082" s="48">
        <f>IF(F6082="Respondido",A6082," ")</f>
        <v>309678</v>
      </c>
      <c r="F6082" s="5" t="s">
        <v>24</v>
      </c>
    </row>
    <row r="6083" spans="1:6" x14ac:dyDescent="0.2">
      <c r="A6083" s="5">
        <v>309682</v>
      </c>
      <c r="B6083" s="5" t="s">
        <v>25</v>
      </c>
      <c r="C6083" s="7">
        <v>44769</v>
      </c>
      <c r="D6083" s="7">
        <v>44775</v>
      </c>
      <c r="E6083" s="48">
        <f>IF(F6083="Respondido",A6083," ")</f>
        <v>309682</v>
      </c>
      <c r="F6083" s="5" t="s">
        <v>24</v>
      </c>
    </row>
    <row r="6084" spans="1:6" x14ac:dyDescent="0.2">
      <c r="A6084" s="5">
        <v>309683</v>
      </c>
      <c r="B6084" s="5" t="s">
        <v>25</v>
      </c>
      <c r="C6084" s="7">
        <v>44769</v>
      </c>
      <c r="D6084" s="7">
        <v>44775</v>
      </c>
      <c r="E6084" s="48">
        <f>IF(F6084="Respondido",A6084," ")</f>
        <v>309683</v>
      </c>
      <c r="F6084" s="5" t="s">
        <v>24</v>
      </c>
    </row>
    <row r="6085" spans="1:6" x14ac:dyDescent="0.2">
      <c r="A6085" s="5">
        <v>309686</v>
      </c>
      <c r="B6085" s="5" t="s">
        <v>25</v>
      </c>
      <c r="C6085" s="7">
        <v>44769</v>
      </c>
      <c r="D6085" s="7">
        <v>44775</v>
      </c>
      <c r="E6085" s="48">
        <f>IF(F6085="Respondido",A6085," ")</f>
        <v>309686</v>
      </c>
      <c r="F6085" s="5" t="s">
        <v>24</v>
      </c>
    </row>
    <row r="6086" spans="1:6" x14ac:dyDescent="0.2">
      <c r="A6086" s="5">
        <v>309687</v>
      </c>
      <c r="B6086" s="5" t="s">
        <v>25</v>
      </c>
      <c r="C6086" s="7">
        <v>44769</v>
      </c>
      <c r="D6086" s="7">
        <v>44775</v>
      </c>
      <c r="E6086" s="48">
        <f>IF(F6086="Respondido",A6086," ")</f>
        <v>309687</v>
      </c>
      <c r="F6086" s="5" t="s">
        <v>24</v>
      </c>
    </row>
    <row r="6087" spans="1:6" x14ac:dyDescent="0.2">
      <c r="A6087" s="5">
        <v>309690</v>
      </c>
      <c r="B6087" s="5" t="s">
        <v>25</v>
      </c>
      <c r="C6087" s="7">
        <v>44769</v>
      </c>
      <c r="D6087" s="7">
        <v>44778</v>
      </c>
      <c r="E6087" s="48">
        <f>IF(F6087="Respondido",A6087," ")</f>
        <v>309690</v>
      </c>
      <c r="F6087" s="5" t="s">
        <v>24</v>
      </c>
    </row>
    <row r="6088" spans="1:6" x14ac:dyDescent="0.2">
      <c r="A6088" s="5">
        <v>309691</v>
      </c>
      <c r="B6088" s="5" t="s">
        <v>25</v>
      </c>
      <c r="C6088" s="7">
        <v>44769</v>
      </c>
      <c r="D6088" s="7">
        <v>44778</v>
      </c>
      <c r="E6088" s="48">
        <f>IF(F6088="Respondido",A6088," ")</f>
        <v>309691</v>
      </c>
      <c r="F6088" s="5" t="s">
        <v>24</v>
      </c>
    </row>
    <row r="6089" spans="1:6" x14ac:dyDescent="0.2">
      <c r="A6089" s="5">
        <v>309692</v>
      </c>
      <c r="B6089" s="5" t="s">
        <v>25</v>
      </c>
      <c r="C6089" s="7">
        <v>44769</v>
      </c>
      <c r="D6089" s="7">
        <v>44776</v>
      </c>
      <c r="E6089" s="48">
        <f>IF(F6089="Respondido",A6089," ")</f>
        <v>309692</v>
      </c>
      <c r="F6089" s="5" t="s">
        <v>24</v>
      </c>
    </row>
    <row r="6090" spans="1:6" x14ac:dyDescent="0.2">
      <c r="A6090" s="5">
        <v>309693</v>
      </c>
      <c r="B6090" s="5" t="s">
        <v>25</v>
      </c>
      <c r="C6090" s="7">
        <v>44769</v>
      </c>
      <c r="D6090" s="7">
        <v>44778</v>
      </c>
      <c r="E6090" s="48">
        <f>IF(F6090="Respondido",A6090," ")</f>
        <v>309693</v>
      </c>
      <c r="F6090" s="5" t="s">
        <v>24</v>
      </c>
    </row>
    <row r="6091" spans="1:6" x14ac:dyDescent="0.2">
      <c r="A6091" s="5">
        <v>309694</v>
      </c>
      <c r="B6091" s="5" t="s">
        <v>25</v>
      </c>
      <c r="C6091" s="7">
        <v>44769</v>
      </c>
      <c r="D6091" s="7">
        <v>44770</v>
      </c>
      <c r="E6091" s="48">
        <f>IF(F6091="Respondido",A6091," ")</f>
        <v>309694</v>
      </c>
      <c r="F6091" s="5" t="s">
        <v>24</v>
      </c>
    </row>
    <row r="6092" spans="1:6" x14ac:dyDescent="0.2">
      <c r="A6092" s="5">
        <v>309695</v>
      </c>
      <c r="B6092" s="5" t="s">
        <v>25</v>
      </c>
      <c r="C6092" s="7">
        <v>44769</v>
      </c>
      <c r="D6092" s="7">
        <v>44778</v>
      </c>
      <c r="E6092" s="48">
        <f>IF(F6092="Respondido",A6092," ")</f>
        <v>309695</v>
      </c>
      <c r="F6092" s="5" t="s">
        <v>24</v>
      </c>
    </row>
    <row r="6093" spans="1:6" x14ac:dyDescent="0.2">
      <c r="A6093" s="5">
        <v>309696</v>
      </c>
      <c r="B6093" s="5" t="s">
        <v>25</v>
      </c>
      <c r="C6093" s="7">
        <v>44769</v>
      </c>
      <c r="D6093" s="7">
        <v>44770</v>
      </c>
      <c r="E6093" s="48">
        <f>IF(F6093="Respondido",A6093," ")</f>
        <v>309696</v>
      </c>
      <c r="F6093" s="5" t="s">
        <v>24</v>
      </c>
    </row>
    <row r="6094" spans="1:6" x14ac:dyDescent="0.2">
      <c r="A6094" s="5">
        <v>309701</v>
      </c>
      <c r="B6094" s="5" t="s">
        <v>25</v>
      </c>
      <c r="C6094" s="7">
        <v>44769</v>
      </c>
      <c r="D6094" s="7">
        <v>44775</v>
      </c>
      <c r="E6094" s="48">
        <f>IF(F6094="Respondido",A6094," ")</f>
        <v>309701</v>
      </c>
      <c r="F6094" s="5" t="s">
        <v>24</v>
      </c>
    </row>
    <row r="6095" spans="1:6" x14ac:dyDescent="0.2">
      <c r="A6095" s="5">
        <v>309702</v>
      </c>
      <c r="B6095" s="5" t="s">
        <v>25</v>
      </c>
      <c r="C6095" s="7">
        <v>44769</v>
      </c>
      <c r="D6095" s="7">
        <v>44770</v>
      </c>
      <c r="E6095" s="48">
        <f>IF(F6095="Respondido",A6095," ")</f>
        <v>309702</v>
      </c>
      <c r="F6095" s="5" t="s">
        <v>24</v>
      </c>
    </row>
    <row r="6096" spans="1:6" x14ac:dyDescent="0.2">
      <c r="A6096" s="5">
        <v>309703</v>
      </c>
      <c r="B6096" s="5" t="s">
        <v>25</v>
      </c>
      <c r="C6096" s="7">
        <v>44769</v>
      </c>
      <c r="D6096" s="7">
        <v>44770</v>
      </c>
      <c r="E6096" s="48">
        <f>IF(F6096="Respondido",A6096," ")</f>
        <v>309703</v>
      </c>
      <c r="F6096" s="5" t="s">
        <v>24</v>
      </c>
    </row>
    <row r="6097" spans="1:6" x14ac:dyDescent="0.2">
      <c r="A6097" s="5">
        <v>309704</v>
      </c>
      <c r="B6097" s="5" t="s">
        <v>25</v>
      </c>
      <c r="C6097" s="7">
        <v>44769</v>
      </c>
      <c r="D6097" s="7">
        <v>44775</v>
      </c>
      <c r="E6097" s="48">
        <f>IF(F6097="Respondido",A6097," ")</f>
        <v>309704</v>
      </c>
      <c r="F6097" s="5" t="s">
        <v>24</v>
      </c>
    </row>
    <row r="6098" spans="1:6" x14ac:dyDescent="0.2">
      <c r="A6098" s="5">
        <v>309706</v>
      </c>
      <c r="B6098" s="5" t="s">
        <v>25</v>
      </c>
      <c r="C6098" s="7">
        <v>44769</v>
      </c>
      <c r="D6098" s="7">
        <v>44775</v>
      </c>
      <c r="E6098" s="48">
        <f>IF(F6098="Respondido",A6098," ")</f>
        <v>309706</v>
      </c>
      <c r="F6098" s="5" t="s">
        <v>24</v>
      </c>
    </row>
    <row r="6099" spans="1:6" x14ac:dyDescent="0.2">
      <c r="A6099" s="5">
        <v>309711</v>
      </c>
      <c r="B6099" s="5" t="s">
        <v>25</v>
      </c>
      <c r="C6099" s="7">
        <v>44769</v>
      </c>
      <c r="D6099" s="7">
        <v>44776</v>
      </c>
      <c r="E6099" s="48">
        <f>IF(F6099="Respondido",A6099," ")</f>
        <v>309711</v>
      </c>
      <c r="F6099" s="5" t="s">
        <v>24</v>
      </c>
    </row>
    <row r="6100" spans="1:6" x14ac:dyDescent="0.2">
      <c r="A6100" s="5">
        <v>309712</v>
      </c>
      <c r="B6100" s="5" t="s">
        <v>25</v>
      </c>
      <c r="C6100" s="7">
        <v>44769</v>
      </c>
      <c r="D6100" s="7">
        <v>44775</v>
      </c>
      <c r="E6100" s="48">
        <f>IF(F6100="Respondido",A6100," ")</f>
        <v>309712</v>
      </c>
      <c r="F6100" s="5" t="s">
        <v>24</v>
      </c>
    </row>
    <row r="6101" spans="1:6" x14ac:dyDescent="0.2">
      <c r="A6101" s="5">
        <v>309713</v>
      </c>
      <c r="B6101" s="5" t="s">
        <v>25</v>
      </c>
      <c r="C6101" s="7">
        <v>44769</v>
      </c>
      <c r="D6101" s="7">
        <v>44776</v>
      </c>
      <c r="E6101" s="48">
        <f>IF(F6101="Respondido",A6101," ")</f>
        <v>309713</v>
      </c>
      <c r="F6101" s="5" t="s">
        <v>24</v>
      </c>
    </row>
    <row r="6102" spans="1:6" x14ac:dyDescent="0.2">
      <c r="A6102" s="5">
        <v>309715</v>
      </c>
      <c r="B6102" s="5" t="s">
        <v>25</v>
      </c>
      <c r="C6102" s="7">
        <v>44769</v>
      </c>
      <c r="D6102" s="7">
        <v>44775</v>
      </c>
      <c r="E6102" s="48">
        <f>IF(F6102="Respondido",A6102," ")</f>
        <v>309715</v>
      </c>
      <c r="F6102" s="5" t="s">
        <v>24</v>
      </c>
    </row>
    <row r="6103" spans="1:6" x14ac:dyDescent="0.2">
      <c r="A6103" s="5">
        <v>309716</v>
      </c>
      <c r="B6103" s="5" t="s">
        <v>38</v>
      </c>
      <c r="C6103" s="7">
        <v>44769</v>
      </c>
      <c r="D6103" s="7">
        <v>44777</v>
      </c>
      <c r="E6103" s="48">
        <f>IF(F6103="Respondido",A6103," ")</f>
        <v>309716</v>
      </c>
      <c r="F6103" s="5" t="s">
        <v>24</v>
      </c>
    </row>
    <row r="6104" spans="1:6" x14ac:dyDescent="0.2">
      <c r="A6104" s="5">
        <v>309718</v>
      </c>
      <c r="B6104" s="5" t="s">
        <v>25</v>
      </c>
      <c r="C6104" s="7">
        <v>44769</v>
      </c>
      <c r="D6104" s="7">
        <v>44770</v>
      </c>
      <c r="E6104" s="48">
        <f>IF(F6104="Respondido",A6104," ")</f>
        <v>309718</v>
      </c>
      <c r="F6104" s="5" t="s">
        <v>24</v>
      </c>
    </row>
    <row r="6105" spans="1:6" x14ac:dyDescent="0.2">
      <c r="A6105" s="5">
        <v>309721</v>
      </c>
      <c r="B6105" s="5" t="s">
        <v>25</v>
      </c>
      <c r="C6105" s="7">
        <v>44769</v>
      </c>
      <c r="D6105" s="7">
        <v>44774</v>
      </c>
      <c r="E6105" s="48">
        <f>IF(F6105="Respondido",A6105," ")</f>
        <v>309721</v>
      </c>
      <c r="F6105" s="5" t="s">
        <v>24</v>
      </c>
    </row>
    <row r="6106" spans="1:6" x14ac:dyDescent="0.2">
      <c r="A6106" s="5">
        <v>309722</v>
      </c>
      <c r="B6106" s="5" t="s">
        <v>25</v>
      </c>
      <c r="C6106" s="7">
        <v>44769</v>
      </c>
      <c r="D6106" s="7">
        <v>44775</v>
      </c>
      <c r="E6106" s="48">
        <f>IF(F6106="Respondido",A6106," ")</f>
        <v>309722</v>
      </c>
      <c r="F6106" s="5" t="s">
        <v>24</v>
      </c>
    </row>
    <row r="6107" spans="1:6" x14ac:dyDescent="0.2">
      <c r="A6107" s="5">
        <v>309723</v>
      </c>
      <c r="B6107" s="5" t="s">
        <v>25</v>
      </c>
      <c r="C6107" s="7">
        <v>44769</v>
      </c>
      <c r="D6107" s="7">
        <v>44771</v>
      </c>
      <c r="E6107" s="48">
        <f>IF(F6107="Respondido",A6107," ")</f>
        <v>309723</v>
      </c>
      <c r="F6107" s="5" t="s">
        <v>24</v>
      </c>
    </row>
    <row r="6108" spans="1:6" x14ac:dyDescent="0.2">
      <c r="A6108" s="5">
        <v>309725</v>
      </c>
      <c r="B6108" s="5" t="s">
        <v>25</v>
      </c>
      <c r="C6108" s="7">
        <v>44769</v>
      </c>
      <c r="D6108" s="7">
        <v>44775</v>
      </c>
      <c r="E6108" s="48">
        <f>IF(F6108="Respondido",A6108," ")</f>
        <v>309725</v>
      </c>
      <c r="F6108" s="5" t="s">
        <v>24</v>
      </c>
    </row>
    <row r="6109" spans="1:6" x14ac:dyDescent="0.2">
      <c r="A6109" s="5">
        <v>309726</v>
      </c>
      <c r="B6109" s="5" t="s">
        <v>25</v>
      </c>
      <c r="C6109" s="7">
        <v>44769</v>
      </c>
      <c r="D6109" s="7">
        <v>44775</v>
      </c>
      <c r="E6109" s="48">
        <f>IF(F6109="Respondido",A6109," ")</f>
        <v>309726</v>
      </c>
      <c r="F6109" s="5" t="s">
        <v>24</v>
      </c>
    </row>
    <row r="6110" spans="1:6" x14ac:dyDescent="0.2">
      <c r="A6110" s="5">
        <v>309727</v>
      </c>
      <c r="B6110" s="5" t="s">
        <v>25</v>
      </c>
      <c r="C6110" s="7">
        <v>44769</v>
      </c>
      <c r="D6110" s="7">
        <v>44775</v>
      </c>
      <c r="E6110" s="48">
        <f>IF(F6110="Respondido",A6110," ")</f>
        <v>309727</v>
      </c>
      <c r="F6110" s="5" t="s">
        <v>24</v>
      </c>
    </row>
    <row r="6111" spans="1:6" x14ac:dyDescent="0.2">
      <c r="A6111" s="5">
        <v>309737</v>
      </c>
      <c r="B6111" s="5" t="s">
        <v>27</v>
      </c>
      <c r="C6111" s="7">
        <v>44770</v>
      </c>
      <c r="D6111" s="7">
        <v>44770</v>
      </c>
      <c r="E6111" s="48">
        <f>IF(F6111="Respondido",A6111," ")</f>
        <v>309737</v>
      </c>
      <c r="F6111" s="5" t="s">
        <v>24</v>
      </c>
    </row>
    <row r="6112" spans="1:6" x14ac:dyDescent="0.2">
      <c r="A6112" s="5">
        <v>309748</v>
      </c>
      <c r="B6112" s="5" t="s">
        <v>25</v>
      </c>
      <c r="C6112" s="7">
        <v>44770</v>
      </c>
      <c r="D6112" s="7">
        <v>44771</v>
      </c>
      <c r="E6112" s="48">
        <f>IF(F6112="Respondido",A6112," ")</f>
        <v>309748</v>
      </c>
      <c r="F6112" s="5" t="s">
        <v>24</v>
      </c>
    </row>
    <row r="6113" spans="1:6" x14ac:dyDescent="0.2">
      <c r="A6113" s="5">
        <v>309762</v>
      </c>
      <c r="B6113" s="5" t="s">
        <v>27</v>
      </c>
      <c r="C6113" s="7">
        <v>44770</v>
      </c>
      <c r="D6113" s="7">
        <v>44771</v>
      </c>
      <c r="E6113" s="48">
        <f>IF(F6113="Respondido",A6113," ")</f>
        <v>309762</v>
      </c>
      <c r="F6113" s="5" t="s">
        <v>24</v>
      </c>
    </row>
    <row r="6114" spans="1:6" x14ac:dyDescent="0.2">
      <c r="A6114" s="5">
        <v>309763</v>
      </c>
      <c r="B6114" s="5" t="s">
        <v>29</v>
      </c>
      <c r="C6114" s="7">
        <v>44770</v>
      </c>
      <c r="D6114" s="7">
        <v>44775</v>
      </c>
      <c r="E6114" s="48">
        <f>IF(F6114="Respondido",A6114," ")</f>
        <v>309763</v>
      </c>
      <c r="F6114" s="5" t="s">
        <v>24</v>
      </c>
    </row>
    <row r="6115" spans="1:6" x14ac:dyDescent="0.2">
      <c r="A6115" s="5">
        <v>309768</v>
      </c>
      <c r="B6115" s="5" t="s">
        <v>25</v>
      </c>
      <c r="C6115" s="7">
        <v>44770</v>
      </c>
      <c r="D6115" s="7">
        <v>44775</v>
      </c>
      <c r="E6115" s="48">
        <f>IF(F6115="Respondido",A6115," ")</f>
        <v>309768</v>
      </c>
      <c r="F6115" s="5" t="s">
        <v>24</v>
      </c>
    </row>
    <row r="6116" spans="1:6" x14ac:dyDescent="0.2">
      <c r="A6116" s="5">
        <v>309771</v>
      </c>
      <c r="B6116" s="5" t="s">
        <v>32</v>
      </c>
      <c r="C6116" s="7">
        <v>44770</v>
      </c>
      <c r="D6116" s="7">
        <v>44771</v>
      </c>
      <c r="E6116" s="48">
        <f>IF(F6116="Respondido",A6116," ")</f>
        <v>309771</v>
      </c>
      <c r="F6116" s="5" t="s">
        <v>24</v>
      </c>
    </row>
    <row r="6117" spans="1:6" x14ac:dyDescent="0.2">
      <c r="A6117" s="5">
        <v>309777</v>
      </c>
      <c r="B6117" s="5" t="s">
        <v>25</v>
      </c>
      <c r="C6117" s="7">
        <v>44770</v>
      </c>
      <c r="D6117" s="7">
        <v>44775</v>
      </c>
      <c r="E6117" s="48">
        <f>IF(F6117="Respondido",A6117," ")</f>
        <v>309777</v>
      </c>
      <c r="F6117" s="5" t="s">
        <v>24</v>
      </c>
    </row>
    <row r="6118" spans="1:6" x14ac:dyDescent="0.2">
      <c r="A6118" s="5">
        <v>309778</v>
      </c>
      <c r="B6118" s="5" t="s">
        <v>25</v>
      </c>
      <c r="C6118" s="7">
        <v>44770</v>
      </c>
      <c r="D6118" s="7">
        <v>44778</v>
      </c>
      <c r="E6118" s="48">
        <f>IF(F6118="Respondido",A6118," ")</f>
        <v>309778</v>
      </c>
      <c r="F6118" s="5" t="s">
        <v>24</v>
      </c>
    </row>
    <row r="6119" spans="1:6" x14ac:dyDescent="0.2">
      <c r="A6119" s="5">
        <v>309781</v>
      </c>
      <c r="B6119" s="5" t="s">
        <v>25</v>
      </c>
      <c r="C6119" s="7">
        <v>44770</v>
      </c>
      <c r="D6119" s="7">
        <v>44774</v>
      </c>
      <c r="E6119" s="48">
        <f>IF(F6119="Respondido",A6119," ")</f>
        <v>309781</v>
      </c>
      <c r="F6119" s="5" t="s">
        <v>24</v>
      </c>
    </row>
    <row r="6120" spans="1:6" x14ac:dyDescent="0.2">
      <c r="A6120" s="5">
        <v>309782</v>
      </c>
      <c r="B6120" s="5" t="s">
        <v>25</v>
      </c>
      <c r="C6120" s="7">
        <v>44770</v>
      </c>
      <c r="D6120" s="7">
        <v>44770</v>
      </c>
      <c r="E6120" s="48">
        <f>IF(F6120="Respondido",A6120," ")</f>
        <v>309782</v>
      </c>
      <c r="F6120" s="5" t="s">
        <v>24</v>
      </c>
    </row>
    <row r="6121" spans="1:6" x14ac:dyDescent="0.2">
      <c r="A6121" s="5">
        <v>309785</v>
      </c>
      <c r="B6121" s="5" t="s">
        <v>25</v>
      </c>
      <c r="C6121" s="7">
        <v>44770</v>
      </c>
      <c r="D6121" s="7">
        <v>44771</v>
      </c>
      <c r="E6121" s="48">
        <f>IF(F6121="Respondido",A6121," ")</f>
        <v>309785</v>
      </c>
      <c r="F6121" s="5" t="s">
        <v>24</v>
      </c>
    </row>
    <row r="6122" spans="1:6" x14ac:dyDescent="0.2">
      <c r="A6122" s="5">
        <v>309786</v>
      </c>
      <c r="B6122" s="5" t="s">
        <v>25</v>
      </c>
      <c r="C6122" s="7">
        <v>44770</v>
      </c>
      <c r="D6122" s="7">
        <v>44774</v>
      </c>
      <c r="E6122" s="48">
        <f>IF(F6122="Respondido",A6122," ")</f>
        <v>309786</v>
      </c>
      <c r="F6122" s="5" t="s">
        <v>24</v>
      </c>
    </row>
    <row r="6123" spans="1:6" x14ac:dyDescent="0.2">
      <c r="A6123" s="5">
        <v>309791</v>
      </c>
      <c r="B6123" s="5" t="s">
        <v>25</v>
      </c>
      <c r="C6123" s="7">
        <v>44770</v>
      </c>
      <c r="D6123" s="7">
        <v>44775</v>
      </c>
      <c r="E6123" s="48">
        <f>IF(F6123="Respondido",A6123," ")</f>
        <v>309791</v>
      </c>
      <c r="F6123" s="5" t="s">
        <v>24</v>
      </c>
    </row>
    <row r="6124" spans="1:6" x14ac:dyDescent="0.2">
      <c r="A6124" s="5">
        <v>309792</v>
      </c>
      <c r="B6124" s="5" t="s">
        <v>25</v>
      </c>
      <c r="C6124" s="7">
        <v>44770</v>
      </c>
      <c r="D6124" s="7">
        <v>44775</v>
      </c>
      <c r="E6124" s="48">
        <f>IF(F6124="Respondido",A6124," ")</f>
        <v>309792</v>
      </c>
      <c r="F6124" s="5" t="s">
        <v>24</v>
      </c>
    </row>
    <row r="6125" spans="1:6" x14ac:dyDescent="0.2">
      <c r="A6125" s="5">
        <v>309800</v>
      </c>
      <c r="B6125" s="5" t="s">
        <v>25</v>
      </c>
      <c r="C6125" s="7">
        <v>44770</v>
      </c>
      <c r="D6125" s="7">
        <v>44776</v>
      </c>
      <c r="E6125" s="48">
        <f>IF(F6125="Respondido",A6125," ")</f>
        <v>309800</v>
      </c>
      <c r="F6125" s="5" t="s">
        <v>24</v>
      </c>
    </row>
    <row r="6126" spans="1:6" x14ac:dyDescent="0.2">
      <c r="A6126" s="5">
        <v>309802</v>
      </c>
      <c r="B6126" s="5" t="s">
        <v>30</v>
      </c>
      <c r="C6126" s="7">
        <v>44770</v>
      </c>
      <c r="D6126" s="7">
        <v>44776</v>
      </c>
      <c r="E6126" s="48">
        <f>IF(F6126="Respondido",A6126," ")</f>
        <v>309802</v>
      </c>
      <c r="F6126" s="5" t="s">
        <v>24</v>
      </c>
    </row>
    <row r="6127" spans="1:6" x14ac:dyDescent="0.2">
      <c r="A6127" s="5">
        <v>309803</v>
      </c>
      <c r="B6127" s="5" t="s">
        <v>25</v>
      </c>
      <c r="C6127" s="7">
        <v>44770</v>
      </c>
      <c r="D6127" s="7">
        <v>44775</v>
      </c>
      <c r="E6127" s="48">
        <f>IF(F6127="Respondido",A6127," ")</f>
        <v>309803</v>
      </c>
      <c r="F6127" s="5" t="s">
        <v>24</v>
      </c>
    </row>
    <row r="6128" spans="1:6" x14ac:dyDescent="0.2">
      <c r="A6128" s="5">
        <v>309804</v>
      </c>
      <c r="B6128" s="5" t="s">
        <v>25</v>
      </c>
      <c r="C6128" s="7">
        <v>44770</v>
      </c>
      <c r="D6128" s="7">
        <v>44778</v>
      </c>
      <c r="E6128" s="48">
        <f>IF(F6128="Respondido",A6128," ")</f>
        <v>309804</v>
      </c>
      <c r="F6128" s="5" t="s">
        <v>24</v>
      </c>
    </row>
    <row r="6129" spans="1:6" x14ac:dyDescent="0.2">
      <c r="A6129" s="5">
        <v>309805</v>
      </c>
      <c r="B6129" s="5" t="s">
        <v>25</v>
      </c>
      <c r="C6129" s="7">
        <v>44770</v>
      </c>
      <c r="D6129" s="7">
        <v>44776</v>
      </c>
      <c r="E6129" s="48">
        <f>IF(F6129="Respondido",A6129," ")</f>
        <v>309805</v>
      </c>
      <c r="F6129" s="5" t="s">
        <v>24</v>
      </c>
    </row>
    <row r="6130" spans="1:6" x14ac:dyDescent="0.2">
      <c r="A6130" s="5">
        <v>309808</v>
      </c>
      <c r="B6130" s="5" t="s">
        <v>25</v>
      </c>
      <c r="C6130" s="7">
        <v>44770</v>
      </c>
      <c r="D6130" s="7">
        <v>44777</v>
      </c>
      <c r="E6130" s="48">
        <f>IF(F6130="Respondido",A6130," ")</f>
        <v>309808</v>
      </c>
      <c r="F6130" s="5" t="s">
        <v>24</v>
      </c>
    </row>
    <row r="6131" spans="1:6" x14ac:dyDescent="0.2">
      <c r="A6131" s="5">
        <v>309811</v>
      </c>
      <c r="B6131" s="5" t="s">
        <v>38</v>
      </c>
      <c r="C6131" s="7">
        <v>44770</v>
      </c>
      <c r="D6131" s="7">
        <v>44771</v>
      </c>
      <c r="E6131" s="48">
        <f>IF(F6131="Respondido",A6131," ")</f>
        <v>309811</v>
      </c>
      <c r="F6131" s="5" t="s">
        <v>24</v>
      </c>
    </row>
    <row r="6132" spans="1:6" x14ac:dyDescent="0.2">
      <c r="A6132" s="5">
        <v>309815</v>
      </c>
      <c r="B6132" s="5" t="s">
        <v>26</v>
      </c>
      <c r="C6132" s="7">
        <v>44770</v>
      </c>
      <c r="D6132" s="7">
        <v>44776</v>
      </c>
      <c r="E6132" s="48">
        <f>IF(F6132="Respondido",A6132," ")</f>
        <v>309815</v>
      </c>
      <c r="F6132" s="5" t="s">
        <v>24</v>
      </c>
    </row>
    <row r="6133" spans="1:6" x14ac:dyDescent="0.2">
      <c r="A6133" s="5">
        <v>309816</v>
      </c>
      <c r="B6133" s="5" t="s">
        <v>25</v>
      </c>
      <c r="C6133" s="7">
        <v>44770</v>
      </c>
      <c r="D6133" s="7">
        <v>44777</v>
      </c>
      <c r="E6133" s="48">
        <f>IF(F6133="Respondido",A6133," ")</f>
        <v>309816</v>
      </c>
      <c r="F6133" s="5" t="s">
        <v>24</v>
      </c>
    </row>
    <row r="6134" spans="1:6" x14ac:dyDescent="0.2">
      <c r="A6134" s="5">
        <v>309818</v>
      </c>
      <c r="B6134" s="5" t="s">
        <v>25</v>
      </c>
      <c r="C6134" s="7">
        <v>44770</v>
      </c>
      <c r="D6134" s="7">
        <v>44776</v>
      </c>
      <c r="E6134" s="48">
        <f>IF(F6134="Respondido",A6134," ")</f>
        <v>309818</v>
      </c>
      <c r="F6134" s="5" t="s">
        <v>24</v>
      </c>
    </row>
    <row r="6135" spans="1:6" x14ac:dyDescent="0.2">
      <c r="A6135" s="5">
        <v>309819</v>
      </c>
      <c r="B6135" s="5" t="s">
        <v>29</v>
      </c>
      <c r="C6135" s="7">
        <v>44770</v>
      </c>
      <c r="D6135" s="7">
        <v>44778</v>
      </c>
      <c r="E6135" s="48">
        <f>IF(F6135="Respondido",A6135," ")</f>
        <v>309819</v>
      </c>
      <c r="F6135" s="5" t="s">
        <v>24</v>
      </c>
    </row>
    <row r="6136" spans="1:6" x14ac:dyDescent="0.2">
      <c r="A6136" s="5">
        <v>309820</v>
      </c>
      <c r="B6136" s="5" t="s">
        <v>26</v>
      </c>
      <c r="C6136" s="7">
        <v>44770</v>
      </c>
      <c r="D6136" s="7">
        <v>44776</v>
      </c>
      <c r="E6136" s="48">
        <f>IF(F6136="Respondido",A6136," ")</f>
        <v>309820</v>
      </c>
      <c r="F6136" s="5" t="s">
        <v>24</v>
      </c>
    </row>
    <row r="6137" spans="1:6" x14ac:dyDescent="0.2">
      <c r="A6137" s="5">
        <v>309822</v>
      </c>
      <c r="B6137" s="5" t="s">
        <v>25</v>
      </c>
      <c r="C6137" s="7">
        <v>44770</v>
      </c>
      <c r="D6137" s="7">
        <v>44775</v>
      </c>
      <c r="E6137" s="48">
        <f>IF(F6137="Respondido",A6137," ")</f>
        <v>309822</v>
      </c>
      <c r="F6137" s="5" t="s">
        <v>24</v>
      </c>
    </row>
    <row r="6138" spans="1:6" x14ac:dyDescent="0.2">
      <c r="A6138" s="5">
        <v>309823</v>
      </c>
      <c r="B6138" s="5" t="s">
        <v>25</v>
      </c>
      <c r="C6138" s="7">
        <v>44770</v>
      </c>
      <c r="D6138" s="7">
        <v>44774</v>
      </c>
      <c r="E6138" s="48">
        <f>IF(F6138="Respondido",A6138," ")</f>
        <v>309823</v>
      </c>
      <c r="F6138" s="5" t="s">
        <v>24</v>
      </c>
    </row>
    <row r="6139" spans="1:6" x14ac:dyDescent="0.2">
      <c r="A6139" s="5">
        <v>309826</v>
      </c>
      <c r="B6139" s="5" t="s">
        <v>29</v>
      </c>
      <c r="C6139" s="7">
        <v>44770</v>
      </c>
      <c r="D6139" s="7">
        <v>44775</v>
      </c>
      <c r="E6139" s="48">
        <f>IF(F6139="Respondido",A6139," ")</f>
        <v>309826</v>
      </c>
      <c r="F6139" s="5" t="s">
        <v>24</v>
      </c>
    </row>
    <row r="6140" spans="1:6" x14ac:dyDescent="0.2">
      <c r="A6140" s="5">
        <v>309828</v>
      </c>
      <c r="B6140" s="5" t="s">
        <v>31</v>
      </c>
      <c r="C6140" s="7">
        <v>44770</v>
      </c>
      <c r="D6140" s="7">
        <v>44771</v>
      </c>
      <c r="E6140" s="48">
        <f>IF(F6140="Respondido",A6140," ")</f>
        <v>309828</v>
      </c>
      <c r="F6140" s="5" t="s">
        <v>24</v>
      </c>
    </row>
    <row r="6141" spans="1:6" x14ac:dyDescent="0.2">
      <c r="A6141" s="5">
        <v>309830</v>
      </c>
      <c r="B6141" s="5" t="s">
        <v>28</v>
      </c>
      <c r="C6141" s="7">
        <v>44770</v>
      </c>
      <c r="D6141" s="7">
        <v>44776</v>
      </c>
      <c r="E6141" s="48">
        <f>IF(F6141="Respondido",A6141," ")</f>
        <v>309830</v>
      </c>
      <c r="F6141" s="5" t="s">
        <v>24</v>
      </c>
    </row>
    <row r="6142" spans="1:6" x14ac:dyDescent="0.2">
      <c r="A6142" s="5">
        <v>309834</v>
      </c>
      <c r="B6142" s="5" t="s">
        <v>25</v>
      </c>
      <c r="C6142" s="7">
        <v>44770</v>
      </c>
      <c r="D6142" s="7">
        <v>44775</v>
      </c>
      <c r="E6142" s="48">
        <f>IF(F6142="Respondido",A6142," ")</f>
        <v>309834</v>
      </c>
      <c r="F6142" s="5" t="s">
        <v>24</v>
      </c>
    </row>
    <row r="6143" spans="1:6" x14ac:dyDescent="0.2">
      <c r="A6143" s="5">
        <v>309835</v>
      </c>
      <c r="B6143" s="5" t="s">
        <v>25</v>
      </c>
      <c r="C6143" s="7">
        <v>44770</v>
      </c>
      <c r="D6143" s="7">
        <v>44775</v>
      </c>
      <c r="E6143" s="48">
        <f>IF(F6143="Respondido",A6143," ")</f>
        <v>309835</v>
      </c>
      <c r="F6143" s="5" t="s">
        <v>24</v>
      </c>
    </row>
    <row r="6144" spans="1:6" x14ac:dyDescent="0.2">
      <c r="A6144" s="5">
        <v>309836</v>
      </c>
      <c r="B6144" s="5" t="s">
        <v>27</v>
      </c>
      <c r="C6144" s="7">
        <v>44770</v>
      </c>
      <c r="D6144" s="7">
        <v>44775</v>
      </c>
      <c r="E6144" s="48">
        <f>IF(F6144="Respondido",A6144," ")</f>
        <v>309836</v>
      </c>
      <c r="F6144" s="5" t="s">
        <v>24</v>
      </c>
    </row>
    <row r="6145" spans="1:6" x14ac:dyDescent="0.2">
      <c r="A6145" s="5">
        <v>309839</v>
      </c>
      <c r="B6145" s="5" t="s">
        <v>25</v>
      </c>
      <c r="C6145" s="7">
        <v>44771</v>
      </c>
      <c r="D6145" s="7">
        <v>44775</v>
      </c>
      <c r="E6145" s="48">
        <f>IF(F6145="Respondido",A6145," ")</f>
        <v>309839</v>
      </c>
      <c r="F6145" s="5" t="s">
        <v>24</v>
      </c>
    </row>
    <row r="6146" spans="1:6" x14ac:dyDescent="0.2">
      <c r="A6146" s="5">
        <v>309857</v>
      </c>
      <c r="B6146" s="5" t="s">
        <v>30</v>
      </c>
      <c r="C6146" s="7">
        <v>44771</v>
      </c>
      <c r="D6146" s="7">
        <v>44776</v>
      </c>
      <c r="E6146" s="48">
        <f>IF(F6146="Respondido",A6146," ")</f>
        <v>309857</v>
      </c>
      <c r="F6146" s="5" t="s">
        <v>24</v>
      </c>
    </row>
    <row r="6147" spans="1:6" x14ac:dyDescent="0.2">
      <c r="A6147" s="5">
        <v>309863</v>
      </c>
      <c r="B6147" s="5" t="s">
        <v>25</v>
      </c>
      <c r="C6147" s="7">
        <v>44771</v>
      </c>
      <c r="D6147" s="7">
        <v>44775</v>
      </c>
      <c r="E6147" s="48">
        <f>IF(F6147="Respondido",A6147," ")</f>
        <v>309863</v>
      </c>
      <c r="F6147" s="5" t="s">
        <v>24</v>
      </c>
    </row>
    <row r="6148" spans="1:6" x14ac:dyDescent="0.2">
      <c r="A6148" s="5">
        <v>309864</v>
      </c>
      <c r="B6148" s="5" t="s">
        <v>25</v>
      </c>
      <c r="C6148" s="7">
        <v>44771</v>
      </c>
      <c r="D6148" s="7">
        <v>44775</v>
      </c>
      <c r="E6148" s="48">
        <f>IF(F6148="Respondido",A6148," ")</f>
        <v>309864</v>
      </c>
      <c r="F6148" s="5" t="s">
        <v>24</v>
      </c>
    </row>
    <row r="6149" spans="1:6" x14ac:dyDescent="0.2">
      <c r="A6149" s="5">
        <v>309876</v>
      </c>
      <c r="B6149" s="5" t="s">
        <v>27</v>
      </c>
      <c r="C6149" s="7">
        <v>44771</v>
      </c>
      <c r="D6149" s="7">
        <v>44774</v>
      </c>
      <c r="E6149" s="48">
        <f>IF(F6149="Respondido",A6149," ")</f>
        <v>309876</v>
      </c>
      <c r="F6149" s="5" t="s">
        <v>24</v>
      </c>
    </row>
    <row r="6150" spans="1:6" x14ac:dyDescent="0.2">
      <c r="A6150" s="5">
        <v>309884</v>
      </c>
      <c r="B6150" s="5" t="s">
        <v>25</v>
      </c>
      <c r="C6150" s="7">
        <v>44771</v>
      </c>
      <c r="D6150" s="7">
        <v>44776</v>
      </c>
      <c r="E6150" s="48">
        <f>IF(F6150="Respondido",A6150," ")</f>
        <v>309884</v>
      </c>
      <c r="F6150" s="5" t="s">
        <v>24</v>
      </c>
    </row>
    <row r="6151" spans="1:6" x14ac:dyDescent="0.2">
      <c r="A6151" s="5">
        <v>309887</v>
      </c>
      <c r="B6151" s="5" t="s">
        <v>25</v>
      </c>
      <c r="C6151" s="7">
        <v>44771</v>
      </c>
      <c r="D6151" s="7">
        <v>44774</v>
      </c>
      <c r="E6151" s="48">
        <f>IF(F6151="Respondido",A6151," ")</f>
        <v>309887</v>
      </c>
      <c r="F6151" s="5" t="s">
        <v>24</v>
      </c>
    </row>
    <row r="6152" spans="1:6" x14ac:dyDescent="0.2">
      <c r="A6152" s="5">
        <v>309888</v>
      </c>
      <c r="B6152" s="5" t="s">
        <v>25</v>
      </c>
      <c r="C6152" s="7">
        <v>44771</v>
      </c>
      <c r="D6152" s="7">
        <v>44777</v>
      </c>
      <c r="E6152" s="48">
        <f>IF(F6152="Respondido",A6152," ")</f>
        <v>309888</v>
      </c>
      <c r="F6152" s="5" t="s">
        <v>24</v>
      </c>
    </row>
    <row r="6153" spans="1:6" x14ac:dyDescent="0.2">
      <c r="A6153" s="5">
        <v>309890</v>
      </c>
      <c r="B6153" s="5" t="s">
        <v>25</v>
      </c>
      <c r="C6153" s="7">
        <v>44771</v>
      </c>
      <c r="D6153" s="7">
        <v>44775</v>
      </c>
      <c r="E6153" s="48">
        <f>IF(F6153="Respondido",A6153," ")</f>
        <v>309890</v>
      </c>
      <c r="F6153" s="5" t="s">
        <v>24</v>
      </c>
    </row>
    <row r="6154" spans="1:6" x14ac:dyDescent="0.2">
      <c r="A6154" s="5">
        <v>309891</v>
      </c>
      <c r="B6154" s="5" t="s">
        <v>27</v>
      </c>
      <c r="C6154" s="7">
        <v>44771</v>
      </c>
      <c r="D6154" s="7">
        <v>44776</v>
      </c>
      <c r="E6154" s="48">
        <f>IF(F6154="Respondido",A6154," ")</f>
        <v>309891</v>
      </c>
      <c r="F6154" s="5" t="s">
        <v>24</v>
      </c>
    </row>
    <row r="6155" spans="1:6" x14ac:dyDescent="0.2">
      <c r="A6155" s="5">
        <v>309892</v>
      </c>
      <c r="B6155" s="5" t="s">
        <v>25</v>
      </c>
      <c r="C6155" s="7">
        <v>44771</v>
      </c>
      <c r="D6155" s="7">
        <v>44775</v>
      </c>
      <c r="E6155" s="48">
        <f>IF(F6155="Respondido",A6155," ")</f>
        <v>309892</v>
      </c>
      <c r="F6155" s="5" t="s">
        <v>24</v>
      </c>
    </row>
    <row r="6156" spans="1:6" x14ac:dyDescent="0.2">
      <c r="A6156" s="5">
        <v>309893</v>
      </c>
      <c r="B6156" s="5" t="s">
        <v>25</v>
      </c>
      <c r="C6156" s="7">
        <v>44771</v>
      </c>
      <c r="D6156" s="7">
        <v>44775</v>
      </c>
      <c r="E6156" s="48">
        <f>IF(F6156="Respondido",A6156," ")</f>
        <v>309893</v>
      </c>
      <c r="F6156" s="5" t="s">
        <v>24</v>
      </c>
    </row>
    <row r="6157" spans="1:6" x14ac:dyDescent="0.2">
      <c r="A6157" s="5">
        <v>309894</v>
      </c>
      <c r="B6157" s="5" t="s">
        <v>25</v>
      </c>
      <c r="C6157" s="7">
        <v>44771</v>
      </c>
      <c r="D6157" s="7">
        <v>44776</v>
      </c>
      <c r="E6157" s="48">
        <f>IF(F6157="Respondido",A6157," ")</f>
        <v>309894</v>
      </c>
      <c r="F6157" s="5" t="s">
        <v>24</v>
      </c>
    </row>
    <row r="6158" spans="1:6" x14ac:dyDescent="0.2">
      <c r="A6158" s="5">
        <v>309895</v>
      </c>
      <c r="B6158" s="5" t="s">
        <v>27</v>
      </c>
      <c r="C6158" s="7">
        <v>44771</v>
      </c>
      <c r="D6158" s="7">
        <v>44774</v>
      </c>
      <c r="E6158" s="48">
        <f>IF(F6158="Respondido",A6158," ")</f>
        <v>309895</v>
      </c>
      <c r="F6158" s="5" t="s">
        <v>24</v>
      </c>
    </row>
    <row r="6159" spans="1:6" x14ac:dyDescent="0.2">
      <c r="A6159" s="5">
        <v>309896</v>
      </c>
      <c r="B6159" s="5" t="s">
        <v>32</v>
      </c>
      <c r="C6159" s="7">
        <v>44771</v>
      </c>
      <c r="D6159" s="7">
        <v>44774</v>
      </c>
      <c r="E6159" s="48">
        <f>IF(F6159="Respondido",A6159," ")</f>
        <v>309896</v>
      </c>
      <c r="F6159" s="5" t="s">
        <v>24</v>
      </c>
    </row>
    <row r="6160" spans="1:6" x14ac:dyDescent="0.2">
      <c r="A6160" s="5">
        <v>309899</v>
      </c>
      <c r="B6160" s="5" t="s">
        <v>25</v>
      </c>
      <c r="C6160" s="7">
        <v>44771</v>
      </c>
      <c r="D6160" s="7">
        <v>44776</v>
      </c>
      <c r="E6160" s="48">
        <f>IF(F6160="Respondido",A6160," ")</f>
        <v>309899</v>
      </c>
      <c r="F6160" s="5" t="s">
        <v>24</v>
      </c>
    </row>
    <row r="6161" spans="1:6" x14ac:dyDescent="0.2">
      <c r="A6161" s="5">
        <v>309907</v>
      </c>
      <c r="B6161" s="5" t="s">
        <v>25</v>
      </c>
      <c r="C6161" s="7">
        <v>44771</v>
      </c>
      <c r="D6161" s="7">
        <v>44782</v>
      </c>
      <c r="E6161" s="48">
        <f>IF(F6161="Respondido",A6161," ")</f>
        <v>309907</v>
      </c>
      <c r="F6161" s="5" t="s">
        <v>24</v>
      </c>
    </row>
    <row r="6162" spans="1:6" x14ac:dyDescent="0.2">
      <c r="A6162" s="5">
        <v>309909</v>
      </c>
      <c r="B6162" s="5" t="s">
        <v>26</v>
      </c>
      <c r="C6162" s="7">
        <v>44771</v>
      </c>
      <c r="D6162" s="7">
        <v>44778</v>
      </c>
      <c r="E6162" s="48">
        <f>IF(F6162="Respondido",A6162," ")</f>
        <v>309909</v>
      </c>
      <c r="F6162" s="5" t="s">
        <v>24</v>
      </c>
    </row>
    <row r="6163" spans="1:6" x14ac:dyDescent="0.2">
      <c r="A6163" s="5">
        <v>309910</v>
      </c>
      <c r="B6163" s="5" t="s">
        <v>25</v>
      </c>
      <c r="C6163" s="7">
        <v>44771</v>
      </c>
      <c r="D6163" s="7">
        <v>44775</v>
      </c>
      <c r="E6163" s="48">
        <f>IF(F6163="Respondido",A6163," ")</f>
        <v>309910</v>
      </c>
      <c r="F6163" s="5" t="s">
        <v>24</v>
      </c>
    </row>
    <row r="6164" spans="1:6" x14ac:dyDescent="0.2">
      <c r="A6164" s="5">
        <v>309911</v>
      </c>
      <c r="B6164" s="5" t="s">
        <v>25</v>
      </c>
      <c r="C6164" s="7">
        <v>44771</v>
      </c>
      <c r="D6164" s="7">
        <v>44776</v>
      </c>
      <c r="E6164" s="48">
        <f>IF(F6164="Respondido",A6164," ")</f>
        <v>309911</v>
      </c>
      <c r="F6164" s="5" t="s">
        <v>24</v>
      </c>
    </row>
    <row r="6165" spans="1:6" x14ac:dyDescent="0.2">
      <c r="A6165" s="5">
        <v>309914</v>
      </c>
      <c r="B6165" s="5" t="s">
        <v>27</v>
      </c>
      <c r="C6165" s="7">
        <v>44771</v>
      </c>
      <c r="D6165" s="7">
        <v>44776</v>
      </c>
      <c r="E6165" s="48">
        <f>IF(F6165="Respondido",A6165," ")</f>
        <v>309914</v>
      </c>
      <c r="F6165" s="5" t="s">
        <v>24</v>
      </c>
    </row>
    <row r="6166" spans="1:6" x14ac:dyDescent="0.2">
      <c r="A6166" s="5">
        <v>309917</v>
      </c>
      <c r="B6166" s="5" t="s">
        <v>27</v>
      </c>
      <c r="C6166" s="7">
        <v>44771</v>
      </c>
      <c r="D6166" s="7">
        <v>44774</v>
      </c>
      <c r="E6166" s="48">
        <f>IF(F6166="Respondido",A6166," ")</f>
        <v>309917</v>
      </c>
      <c r="F6166" s="5" t="s">
        <v>24</v>
      </c>
    </row>
    <row r="6167" spans="1:6" x14ac:dyDescent="0.2">
      <c r="A6167" s="5">
        <v>309918</v>
      </c>
      <c r="B6167" s="5" t="s">
        <v>25</v>
      </c>
      <c r="C6167" s="7">
        <v>44771</v>
      </c>
      <c r="D6167" s="7">
        <v>44776</v>
      </c>
      <c r="E6167" s="48">
        <f>IF(F6167="Respondido",A6167," ")</f>
        <v>309918</v>
      </c>
      <c r="F6167" s="5" t="s">
        <v>24</v>
      </c>
    </row>
    <row r="6168" spans="1:6" x14ac:dyDescent="0.2">
      <c r="A6168" s="5">
        <v>309921</v>
      </c>
      <c r="B6168" s="5" t="s">
        <v>25</v>
      </c>
      <c r="C6168" s="7">
        <v>44771</v>
      </c>
      <c r="D6168" s="7">
        <v>44776</v>
      </c>
      <c r="E6168" s="48">
        <f>IF(F6168="Respondido",A6168," ")</f>
        <v>309921</v>
      </c>
      <c r="F6168" s="5" t="s">
        <v>24</v>
      </c>
    </row>
    <row r="6169" spans="1:6" x14ac:dyDescent="0.2">
      <c r="A6169" s="5">
        <v>309922</v>
      </c>
      <c r="B6169" s="5" t="s">
        <v>25</v>
      </c>
      <c r="C6169" s="7">
        <v>44771</v>
      </c>
      <c r="D6169" s="7">
        <v>44778</v>
      </c>
      <c r="E6169" s="48">
        <f>IF(F6169="Respondido",A6169," ")</f>
        <v>309922</v>
      </c>
      <c r="F6169" s="5" t="s">
        <v>24</v>
      </c>
    </row>
    <row r="6170" spans="1:6" x14ac:dyDescent="0.2">
      <c r="A6170" s="5">
        <v>309925</v>
      </c>
      <c r="B6170" s="5" t="s">
        <v>42</v>
      </c>
      <c r="C6170" s="7">
        <v>44771</v>
      </c>
      <c r="D6170" s="7">
        <v>44774</v>
      </c>
      <c r="E6170" s="48">
        <f>IF(F6170="Respondido",A6170," ")</f>
        <v>309925</v>
      </c>
      <c r="F6170" s="5" t="s">
        <v>24</v>
      </c>
    </row>
    <row r="6171" spans="1:6" x14ac:dyDescent="0.2">
      <c r="A6171" s="5">
        <v>309926</v>
      </c>
      <c r="B6171" s="5" t="s">
        <v>26</v>
      </c>
      <c r="C6171" s="7">
        <v>44771</v>
      </c>
      <c r="D6171" s="7">
        <v>44776</v>
      </c>
      <c r="E6171" s="48">
        <f>IF(F6171="Respondido",A6171," ")</f>
        <v>309926</v>
      </c>
      <c r="F6171" s="5" t="s">
        <v>24</v>
      </c>
    </row>
    <row r="6172" spans="1:6" x14ac:dyDescent="0.2">
      <c r="A6172" s="5">
        <v>309927</v>
      </c>
      <c r="B6172" s="5" t="s">
        <v>25</v>
      </c>
      <c r="C6172" s="7">
        <v>44771</v>
      </c>
      <c r="D6172" s="7">
        <v>44782</v>
      </c>
      <c r="E6172" s="48">
        <f>IF(F6172="Respondido",A6172," ")</f>
        <v>309927</v>
      </c>
      <c r="F6172" s="5" t="s">
        <v>24</v>
      </c>
    </row>
    <row r="6173" spans="1:6" x14ac:dyDescent="0.2">
      <c r="A6173" s="5">
        <v>309929</v>
      </c>
      <c r="B6173" s="5" t="s">
        <v>25</v>
      </c>
      <c r="C6173" s="7">
        <v>44771</v>
      </c>
      <c r="D6173" s="7">
        <v>44778</v>
      </c>
      <c r="E6173" s="48">
        <f>IF(F6173="Respondido",A6173," ")</f>
        <v>309929</v>
      </c>
      <c r="F6173" s="5" t="s">
        <v>24</v>
      </c>
    </row>
    <row r="6174" spans="1:6" x14ac:dyDescent="0.2">
      <c r="A6174" s="5">
        <v>309930</v>
      </c>
      <c r="B6174" s="5" t="s">
        <v>27</v>
      </c>
      <c r="C6174" s="7">
        <v>44771</v>
      </c>
      <c r="D6174" s="7">
        <v>44777</v>
      </c>
      <c r="E6174" s="48">
        <f>IF(F6174="Respondido",A6174," ")</f>
        <v>309930</v>
      </c>
      <c r="F6174" s="5" t="s">
        <v>24</v>
      </c>
    </row>
    <row r="6175" spans="1:6" x14ac:dyDescent="0.2">
      <c r="A6175" s="5">
        <v>309932</v>
      </c>
      <c r="B6175" s="5" t="s">
        <v>25</v>
      </c>
      <c r="C6175" s="7">
        <v>44772</v>
      </c>
      <c r="D6175" s="7">
        <v>44776</v>
      </c>
      <c r="E6175" s="48">
        <f>IF(F6175="Respondido",A6175," ")</f>
        <v>309932</v>
      </c>
      <c r="F6175" s="5" t="s">
        <v>24</v>
      </c>
    </row>
    <row r="6176" spans="1:6" x14ac:dyDescent="0.2">
      <c r="A6176" s="5">
        <v>309933</v>
      </c>
      <c r="B6176" s="5" t="s">
        <v>25</v>
      </c>
      <c r="C6176" s="7">
        <v>44772</v>
      </c>
      <c r="D6176" s="7">
        <v>44776</v>
      </c>
      <c r="E6176" s="48">
        <f>IF(F6176="Respondido",A6176," ")</f>
        <v>309933</v>
      </c>
      <c r="F6176" s="5" t="s">
        <v>24</v>
      </c>
    </row>
    <row r="6177" spans="1:6" x14ac:dyDescent="0.2">
      <c r="A6177" s="5">
        <v>309935</v>
      </c>
      <c r="B6177" s="5" t="s">
        <v>28</v>
      </c>
      <c r="C6177" s="7">
        <v>44772</v>
      </c>
      <c r="D6177" s="7">
        <v>44776</v>
      </c>
      <c r="E6177" s="48">
        <f>IF(F6177="Respondido",A6177," ")</f>
        <v>309935</v>
      </c>
      <c r="F6177" s="5" t="s">
        <v>24</v>
      </c>
    </row>
    <row r="6178" spans="1:6" x14ac:dyDescent="0.2">
      <c r="A6178" s="5">
        <v>309940</v>
      </c>
      <c r="B6178" s="5" t="s">
        <v>36</v>
      </c>
      <c r="C6178" s="7">
        <v>44772</v>
      </c>
      <c r="D6178" s="7">
        <v>44777</v>
      </c>
      <c r="E6178" s="48">
        <f>IF(F6178="Respondido",A6178," ")</f>
        <v>309940</v>
      </c>
      <c r="F6178" s="5" t="s">
        <v>24</v>
      </c>
    </row>
    <row r="6179" spans="1:6" x14ac:dyDescent="0.2">
      <c r="A6179" s="5">
        <v>309943</v>
      </c>
      <c r="B6179" s="5" t="s">
        <v>25</v>
      </c>
      <c r="C6179" s="7">
        <v>44772</v>
      </c>
      <c r="D6179" s="7">
        <v>44778</v>
      </c>
      <c r="E6179" s="48">
        <f>IF(F6179="Respondido",A6179," ")</f>
        <v>309943</v>
      </c>
      <c r="F6179" s="5" t="s">
        <v>24</v>
      </c>
    </row>
    <row r="6180" spans="1:6" x14ac:dyDescent="0.2">
      <c r="A6180" s="5">
        <v>309944</v>
      </c>
      <c r="B6180" s="5" t="s">
        <v>25</v>
      </c>
      <c r="C6180" s="7">
        <v>44772</v>
      </c>
      <c r="D6180" s="7">
        <v>44775</v>
      </c>
      <c r="E6180" s="48">
        <f>IF(F6180="Respondido",A6180," ")</f>
        <v>309944</v>
      </c>
      <c r="F6180" s="5" t="s">
        <v>24</v>
      </c>
    </row>
    <row r="6181" spans="1:6" x14ac:dyDescent="0.2">
      <c r="A6181" s="5">
        <v>309947</v>
      </c>
      <c r="B6181" s="5" t="s">
        <v>27</v>
      </c>
      <c r="C6181" s="7">
        <v>44772</v>
      </c>
      <c r="D6181" s="7">
        <v>44774</v>
      </c>
      <c r="E6181" s="48">
        <f>IF(F6181="Respondido",A6181," ")</f>
        <v>309947</v>
      </c>
      <c r="F6181" s="5" t="s">
        <v>24</v>
      </c>
    </row>
    <row r="6182" spans="1:6" x14ac:dyDescent="0.2">
      <c r="A6182" s="5">
        <v>309948</v>
      </c>
      <c r="B6182" s="5" t="s">
        <v>28</v>
      </c>
      <c r="C6182" s="7">
        <v>44772</v>
      </c>
      <c r="D6182" s="7">
        <v>44774</v>
      </c>
      <c r="E6182" s="48">
        <f>IF(F6182="Respondido",A6182," ")</f>
        <v>309948</v>
      </c>
      <c r="F6182" s="5" t="s">
        <v>24</v>
      </c>
    </row>
    <row r="6183" spans="1:6" x14ac:dyDescent="0.2">
      <c r="A6183" s="5">
        <v>309949</v>
      </c>
      <c r="B6183" s="5" t="s">
        <v>25</v>
      </c>
      <c r="C6183" s="7">
        <v>44772</v>
      </c>
      <c r="D6183" s="7">
        <v>44775</v>
      </c>
      <c r="E6183" s="48">
        <f>IF(F6183="Respondido",A6183," ")</f>
        <v>309949</v>
      </c>
      <c r="F6183" s="5" t="s">
        <v>24</v>
      </c>
    </row>
    <row r="6184" spans="1:6" x14ac:dyDescent="0.2">
      <c r="A6184" s="5">
        <v>309955</v>
      </c>
      <c r="B6184" s="5" t="s">
        <v>25</v>
      </c>
      <c r="C6184" s="7">
        <v>44772</v>
      </c>
      <c r="D6184" s="7">
        <v>44774</v>
      </c>
      <c r="E6184" s="48">
        <f>IF(F6184="Respondido",A6184," ")</f>
        <v>309955</v>
      </c>
      <c r="F6184" s="5" t="s">
        <v>24</v>
      </c>
    </row>
    <row r="6185" spans="1:6" x14ac:dyDescent="0.2">
      <c r="A6185" s="5">
        <v>309956</v>
      </c>
      <c r="B6185" s="5" t="s">
        <v>25</v>
      </c>
      <c r="C6185" s="7">
        <v>44772</v>
      </c>
      <c r="D6185" s="7">
        <v>44778</v>
      </c>
      <c r="E6185" s="48">
        <f>IF(F6185="Respondido",A6185," ")</f>
        <v>309956</v>
      </c>
      <c r="F6185" s="5" t="s">
        <v>24</v>
      </c>
    </row>
    <row r="6186" spans="1:6" x14ac:dyDescent="0.2">
      <c r="A6186" s="5">
        <v>309957</v>
      </c>
      <c r="B6186" s="5" t="s">
        <v>25</v>
      </c>
      <c r="C6186" s="7">
        <v>44772</v>
      </c>
      <c r="D6186" s="7">
        <v>44776</v>
      </c>
      <c r="E6186" s="48">
        <f>IF(F6186="Respondido",A6186," ")</f>
        <v>309957</v>
      </c>
      <c r="F6186" s="5" t="s">
        <v>24</v>
      </c>
    </row>
    <row r="6187" spans="1:6" x14ac:dyDescent="0.2">
      <c r="A6187" s="5">
        <v>309958</v>
      </c>
      <c r="B6187" s="5" t="s">
        <v>25</v>
      </c>
      <c r="C6187" s="7">
        <v>44772</v>
      </c>
      <c r="D6187" s="7">
        <v>44776</v>
      </c>
      <c r="E6187" s="48">
        <f>IF(F6187="Respondido",A6187," ")</f>
        <v>309958</v>
      </c>
      <c r="F6187" s="5" t="s">
        <v>24</v>
      </c>
    </row>
    <row r="6188" spans="1:6" x14ac:dyDescent="0.2">
      <c r="A6188" s="5">
        <v>309959</v>
      </c>
      <c r="B6188" s="5" t="s">
        <v>25</v>
      </c>
      <c r="C6188" s="7">
        <v>44772</v>
      </c>
      <c r="D6188" s="7">
        <v>44775</v>
      </c>
      <c r="E6188" s="48">
        <f>IF(F6188="Respondido",A6188," ")</f>
        <v>309959</v>
      </c>
      <c r="F6188" s="5" t="s">
        <v>24</v>
      </c>
    </row>
    <row r="6189" spans="1:6" x14ac:dyDescent="0.2">
      <c r="A6189" s="5">
        <v>309961</v>
      </c>
      <c r="B6189" s="5" t="s">
        <v>25</v>
      </c>
      <c r="C6189" s="7">
        <v>44772</v>
      </c>
      <c r="D6189" s="7">
        <v>44774</v>
      </c>
      <c r="E6189" s="48">
        <f>IF(F6189="Respondido",A6189," ")</f>
        <v>309961</v>
      </c>
      <c r="F6189" s="5" t="s">
        <v>24</v>
      </c>
    </row>
    <row r="6190" spans="1:6" x14ac:dyDescent="0.2">
      <c r="A6190" s="5">
        <v>309962</v>
      </c>
      <c r="B6190" s="5" t="s">
        <v>25</v>
      </c>
      <c r="C6190" s="7">
        <v>44772</v>
      </c>
      <c r="D6190" s="7">
        <v>44776</v>
      </c>
      <c r="E6190" s="48">
        <f>IF(F6190="Respondido",A6190," ")</f>
        <v>309962</v>
      </c>
      <c r="F6190" s="5" t="s">
        <v>24</v>
      </c>
    </row>
    <row r="6191" spans="1:6" x14ac:dyDescent="0.2">
      <c r="A6191" s="5">
        <v>309963</v>
      </c>
      <c r="B6191" s="5" t="s">
        <v>30</v>
      </c>
      <c r="C6191" s="7">
        <v>44772</v>
      </c>
      <c r="D6191" s="7">
        <v>44774</v>
      </c>
      <c r="E6191" s="48">
        <f>IF(F6191="Respondido",A6191," ")</f>
        <v>309963</v>
      </c>
      <c r="F6191" s="5" t="s">
        <v>24</v>
      </c>
    </row>
    <row r="6192" spans="1:6" x14ac:dyDescent="0.2">
      <c r="A6192" s="5">
        <v>309965</v>
      </c>
      <c r="B6192" s="5" t="s">
        <v>25</v>
      </c>
      <c r="C6192" s="7">
        <v>44772</v>
      </c>
      <c r="D6192" s="7">
        <v>44774</v>
      </c>
      <c r="E6192" s="48">
        <f>IF(F6192="Respondido",A6192," ")</f>
        <v>309965</v>
      </c>
      <c r="F6192" s="5" t="s">
        <v>24</v>
      </c>
    </row>
    <row r="6193" spans="1:6" x14ac:dyDescent="0.2">
      <c r="A6193" s="5">
        <v>309966</v>
      </c>
      <c r="B6193" s="5" t="s">
        <v>25</v>
      </c>
      <c r="C6193" s="7">
        <v>44772</v>
      </c>
      <c r="D6193" s="7">
        <v>44777</v>
      </c>
      <c r="E6193" s="48">
        <f>IF(F6193="Respondido",A6193," ")</f>
        <v>309966</v>
      </c>
      <c r="F6193" s="5" t="s">
        <v>24</v>
      </c>
    </row>
    <row r="6194" spans="1:6" x14ac:dyDescent="0.2">
      <c r="A6194" s="5">
        <v>309967</v>
      </c>
      <c r="B6194" s="5" t="s">
        <v>25</v>
      </c>
      <c r="C6194" s="7">
        <v>44772</v>
      </c>
      <c r="D6194" s="7">
        <v>44777</v>
      </c>
      <c r="E6194" s="48">
        <f>IF(F6194="Respondido",A6194," ")</f>
        <v>309967</v>
      </c>
      <c r="F6194" s="5" t="s">
        <v>24</v>
      </c>
    </row>
    <row r="6195" spans="1:6" x14ac:dyDescent="0.2">
      <c r="A6195" s="5">
        <v>309968</v>
      </c>
      <c r="B6195" s="5" t="s">
        <v>27</v>
      </c>
      <c r="C6195" s="7">
        <v>44772</v>
      </c>
      <c r="D6195" s="7">
        <v>44775</v>
      </c>
      <c r="E6195" s="48">
        <f>IF(F6195="Respondido",A6195," ")</f>
        <v>309968</v>
      </c>
      <c r="F6195" s="5" t="s">
        <v>24</v>
      </c>
    </row>
    <row r="6196" spans="1:6" x14ac:dyDescent="0.2">
      <c r="A6196" s="5">
        <v>309969</v>
      </c>
      <c r="B6196" s="5" t="s">
        <v>25</v>
      </c>
      <c r="C6196" s="7">
        <v>44772</v>
      </c>
      <c r="D6196" s="7">
        <v>44777</v>
      </c>
      <c r="E6196" s="48">
        <f>IF(F6196="Respondido",A6196," ")</f>
        <v>309969</v>
      </c>
      <c r="F6196" s="5" t="s">
        <v>24</v>
      </c>
    </row>
    <row r="6197" spans="1:6" x14ac:dyDescent="0.2">
      <c r="A6197" s="5">
        <v>309970</v>
      </c>
      <c r="B6197" s="5" t="s">
        <v>25</v>
      </c>
      <c r="C6197" s="7">
        <v>44772</v>
      </c>
      <c r="D6197" s="7">
        <v>44775</v>
      </c>
      <c r="E6197" s="48">
        <f>IF(F6197="Respondido",A6197," ")</f>
        <v>309970</v>
      </c>
      <c r="F6197" s="5" t="s">
        <v>24</v>
      </c>
    </row>
    <row r="6198" spans="1:6" x14ac:dyDescent="0.2">
      <c r="A6198" s="5">
        <v>309971</v>
      </c>
      <c r="B6198" s="5" t="s">
        <v>25</v>
      </c>
      <c r="C6198" s="7">
        <v>44772</v>
      </c>
      <c r="D6198" s="7">
        <v>44777</v>
      </c>
      <c r="E6198" s="48">
        <f>IF(F6198="Respondido",A6198," ")</f>
        <v>309971</v>
      </c>
      <c r="F6198" s="5" t="s">
        <v>24</v>
      </c>
    </row>
    <row r="6199" spans="1:6" x14ac:dyDescent="0.2">
      <c r="A6199" s="5">
        <v>309972</v>
      </c>
      <c r="B6199" s="5" t="s">
        <v>25</v>
      </c>
      <c r="C6199" s="7">
        <v>44772</v>
      </c>
      <c r="D6199" s="7">
        <v>44776</v>
      </c>
      <c r="E6199" s="48">
        <f>IF(F6199="Respondido",A6199," ")</f>
        <v>309972</v>
      </c>
      <c r="F6199" s="5" t="s">
        <v>24</v>
      </c>
    </row>
    <row r="6200" spans="1:6" x14ac:dyDescent="0.2">
      <c r="A6200" s="5">
        <v>309973</v>
      </c>
      <c r="B6200" s="5" t="s">
        <v>27</v>
      </c>
      <c r="C6200" s="7">
        <v>44772</v>
      </c>
      <c r="D6200" s="7">
        <v>44774</v>
      </c>
      <c r="E6200" s="48">
        <f>IF(F6200="Respondido",A6200," ")</f>
        <v>309973</v>
      </c>
      <c r="F6200" s="5" t="s">
        <v>24</v>
      </c>
    </row>
    <row r="6201" spans="1:6" x14ac:dyDescent="0.2">
      <c r="A6201" s="5">
        <v>309976</v>
      </c>
      <c r="B6201" s="5" t="s">
        <v>25</v>
      </c>
      <c r="C6201" s="7">
        <v>44772</v>
      </c>
      <c r="D6201" s="7">
        <v>44777</v>
      </c>
      <c r="E6201" s="48">
        <f>IF(F6201="Respondido",A6201," ")</f>
        <v>309976</v>
      </c>
      <c r="F6201" s="5" t="s">
        <v>24</v>
      </c>
    </row>
    <row r="6202" spans="1:6" x14ac:dyDescent="0.2">
      <c r="A6202" s="5">
        <v>309977</v>
      </c>
      <c r="B6202" s="5" t="s">
        <v>29</v>
      </c>
      <c r="C6202" s="7">
        <v>44773</v>
      </c>
      <c r="D6202" s="7">
        <v>44776</v>
      </c>
      <c r="E6202" s="48">
        <f>IF(F6202="Respondido",A6202," ")</f>
        <v>309977</v>
      </c>
      <c r="F6202" s="5" t="s">
        <v>24</v>
      </c>
    </row>
    <row r="6203" spans="1:6" x14ac:dyDescent="0.2">
      <c r="A6203" s="5">
        <v>309979</v>
      </c>
      <c r="B6203" s="5" t="s">
        <v>25</v>
      </c>
      <c r="C6203" s="7">
        <v>44773</v>
      </c>
      <c r="D6203" s="7">
        <v>44776</v>
      </c>
      <c r="E6203" s="48">
        <f>IF(F6203="Respondido",A6203," ")</f>
        <v>309979</v>
      </c>
      <c r="F6203" s="5" t="s">
        <v>24</v>
      </c>
    </row>
    <row r="6204" spans="1:6" x14ac:dyDescent="0.2">
      <c r="A6204" s="5">
        <v>309984</v>
      </c>
      <c r="B6204" s="5" t="s">
        <v>25</v>
      </c>
      <c r="C6204" s="7">
        <v>44773</v>
      </c>
      <c r="D6204" s="7">
        <v>44777</v>
      </c>
      <c r="E6204" s="48">
        <f>IF(F6204="Respondido",A6204," ")</f>
        <v>309984</v>
      </c>
      <c r="F6204" s="5" t="s">
        <v>24</v>
      </c>
    </row>
    <row r="6205" spans="1:6" x14ac:dyDescent="0.2">
      <c r="A6205" s="5">
        <v>309985</v>
      </c>
      <c r="B6205" s="5" t="s">
        <v>25</v>
      </c>
      <c r="C6205" s="7">
        <v>44773</v>
      </c>
      <c r="D6205" s="7">
        <v>44776</v>
      </c>
      <c r="E6205" s="48">
        <f>IF(F6205="Respondido",A6205," ")</f>
        <v>309985</v>
      </c>
      <c r="F6205" s="5" t="s">
        <v>24</v>
      </c>
    </row>
    <row r="6206" spans="1:6" x14ac:dyDescent="0.2">
      <c r="A6206" s="5">
        <v>309987</v>
      </c>
      <c r="B6206" s="5" t="s">
        <v>25</v>
      </c>
      <c r="C6206" s="7">
        <v>44773</v>
      </c>
      <c r="D6206" s="7">
        <v>44774</v>
      </c>
      <c r="E6206" s="48">
        <f>IF(F6206="Respondido",A6206," ")</f>
        <v>309987</v>
      </c>
      <c r="F6206" s="5" t="s">
        <v>24</v>
      </c>
    </row>
    <row r="6207" spans="1:6" x14ac:dyDescent="0.2">
      <c r="A6207" s="5">
        <v>309989</v>
      </c>
      <c r="B6207" s="5" t="s">
        <v>25</v>
      </c>
      <c r="C6207" s="7">
        <v>44773</v>
      </c>
      <c r="D6207" s="7">
        <v>44782</v>
      </c>
      <c r="E6207" s="48">
        <f>IF(F6207="Respondido",A6207," ")</f>
        <v>309989</v>
      </c>
      <c r="F6207" s="5" t="s">
        <v>24</v>
      </c>
    </row>
    <row r="6208" spans="1:6" x14ac:dyDescent="0.2">
      <c r="A6208" s="5">
        <v>309993</v>
      </c>
      <c r="B6208" s="5" t="s">
        <v>25</v>
      </c>
      <c r="C6208" s="7">
        <v>44773</v>
      </c>
      <c r="D6208" s="7">
        <v>44776</v>
      </c>
      <c r="E6208" s="48">
        <f>IF(F6208="Respondido",A6208," ")</f>
        <v>309993</v>
      </c>
      <c r="F6208" s="5" t="s">
        <v>24</v>
      </c>
    </row>
    <row r="6209" spans="1:6" x14ac:dyDescent="0.2">
      <c r="A6209" s="5">
        <v>309994</v>
      </c>
      <c r="B6209" s="5" t="s">
        <v>25</v>
      </c>
      <c r="C6209" s="7">
        <v>44773</v>
      </c>
      <c r="D6209" s="7">
        <v>44776</v>
      </c>
      <c r="E6209" s="48">
        <f>IF(F6209="Respondido",A6209," ")</f>
        <v>309994</v>
      </c>
      <c r="F6209" s="5" t="s">
        <v>24</v>
      </c>
    </row>
    <row r="6210" spans="1:6" x14ac:dyDescent="0.2">
      <c r="A6210" s="5">
        <v>309996</v>
      </c>
      <c r="B6210" s="5" t="s">
        <v>25</v>
      </c>
      <c r="C6210" s="7">
        <v>44773</v>
      </c>
      <c r="D6210" s="7">
        <v>44776</v>
      </c>
      <c r="E6210" s="48">
        <f>IF(F6210="Respondido",A6210," ")</f>
        <v>309996</v>
      </c>
      <c r="F6210" s="5" t="s">
        <v>24</v>
      </c>
    </row>
    <row r="6211" spans="1:6" x14ac:dyDescent="0.2">
      <c r="A6211" s="5">
        <v>309997</v>
      </c>
      <c r="B6211" s="5" t="s">
        <v>25</v>
      </c>
      <c r="C6211" s="7">
        <v>44773</v>
      </c>
      <c r="D6211" s="7">
        <v>44776</v>
      </c>
      <c r="E6211" s="48">
        <f>IF(F6211="Respondido",A6211," ")</f>
        <v>309997</v>
      </c>
      <c r="F6211" s="5" t="s">
        <v>24</v>
      </c>
    </row>
    <row r="6212" spans="1:6" x14ac:dyDescent="0.2">
      <c r="A6212" s="5">
        <v>309998</v>
      </c>
      <c r="B6212" s="5" t="s">
        <v>25</v>
      </c>
      <c r="C6212" s="7">
        <v>44773</v>
      </c>
      <c r="D6212" s="7">
        <v>44776</v>
      </c>
      <c r="E6212" s="48">
        <f>IF(F6212="Respondido",A6212," ")</f>
        <v>309998</v>
      </c>
      <c r="F6212" s="5" t="s">
        <v>24</v>
      </c>
    </row>
    <row r="6213" spans="1:6" x14ac:dyDescent="0.2">
      <c r="A6213" s="5">
        <v>310000</v>
      </c>
      <c r="B6213" s="5" t="s">
        <v>25</v>
      </c>
      <c r="C6213" s="7">
        <v>44773</v>
      </c>
      <c r="D6213" s="7">
        <v>44776</v>
      </c>
      <c r="E6213" s="48">
        <f>IF(F6213="Respondido",A6213," ")</f>
        <v>310000</v>
      </c>
      <c r="F6213" s="5" t="s">
        <v>24</v>
      </c>
    </row>
    <row r="6214" spans="1:6" x14ac:dyDescent="0.2">
      <c r="A6214" s="5">
        <v>310001</v>
      </c>
      <c r="B6214" s="5" t="s">
        <v>25</v>
      </c>
      <c r="C6214" s="7">
        <v>44773</v>
      </c>
      <c r="D6214" s="7">
        <v>44774</v>
      </c>
      <c r="E6214" s="48">
        <f>IF(F6214="Respondido",A6214," ")</f>
        <v>310001</v>
      </c>
      <c r="F6214" s="5" t="s">
        <v>24</v>
      </c>
    </row>
    <row r="6215" spans="1:6" x14ac:dyDescent="0.2">
      <c r="A6215" s="5">
        <v>310002</v>
      </c>
      <c r="B6215" s="5" t="s">
        <v>25</v>
      </c>
      <c r="C6215" s="7">
        <v>44773</v>
      </c>
      <c r="D6215" s="7">
        <v>44776</v>
      </c>
      <c r="E6215" s="48">
        <f>IF(F6215="Respondido",A6215," ")</f>
        <v>310002</v>
      </c>
      <c r="F6215" s="5" t="s">
        <v>24</v>
      </c>
    </row>
    <row r="6216" spans="1:6" x14ac:dyDescent="0.2">
      <c r="A6216" s="5">
        <v>310003</v>
      </c>
      <c r="B6216" s="5" t="s">
        <v>25</v>
      </c>
      <c r="C6216" s="7">
        <v>44773</v>
      </c>
      <c r="D6216" s="7">
        <v>44774</v>
      </c>
      <c r="E6216" s="48">
        <f>IF(F6216="Respondido",A6216," ")</f>
        <v>310003</v>
      </c>
      <c r="F6216" s="5" t="s">
        <v>24</v>
      </c>
    </row>
    <row r="6217" spans="1:6" x14ac:dyDescent="0.2">
      <c r="A6217" s="5">
        <v>310004</v>
      </c>
      <c r="B6217" s="5" t="s">
        <v>27</v>
      </c>
      <c r="C6217" s="7">
        <v>44773</v>
      </c>
      <c r="D6217" s="7">
        <v>44774</v>
      </c>
      <c r="E6217" s="48">
        <f>IF(F6217="Respondido",A6217," ")</f>
        <v>310004</v>
      </c>
      <c r="F6217" s="5" t="s">
        <v>24</v>
      </c>
    </row>
    <row r="6218" spans="1:6" x14ac:dyDescent="0.2">
      <c r="A6218" s="5">
        <v>310010</v>
      </c>
      <c r="B6218" s="5" t="s">
        <v>25</v>
      </c>
      <c r="C6218" s="7">
        <v>44774</v>
      </c>
      <c r="D6218" s="7">
        <v>44776</v>
      </c>
      <c r="E6218" s="48">
        <f>IF(F6218="Respondido",A6218," ")</f>
        <v>310010</v>
      </c>
      <c r="F6218" s="5" t="s">
        <v>24</v>
      </c>
    </row>
    <row r="6219" spans="1:6" x14ac:dyDescent="0.2">
      <c r="A6219" s="5">
        <v>310011</v>
      </c>
      <c r="B6219" s="5" t="s">
        <v>25</v>
      </c>
      <c r="C6219" s="7">
        <v>44774</v>
      </c>
      <c r="D6219" s="7">
        <v>44776</v>
      </c>
      <c r="E6219" s="48">
        <f>IF(F6219="Respondido",A6219," ")</f>
        <v>310011</v>
      </c>
      <c r="F6219" s="5" t="s">
        <v>24</v>
      </c>
    </row>
    <row r="6220" spans="1:6" x14ac:dyDescent="0.2">
      <c r="A6220" s="5">
        <v>310012</v>
      </c>
      <c r="B6220" s="5" t="s">
        <v>25</v>
      </c>
      <c r="C6220" s="7">
        <v>44774</v>
      </c>
      <c r="D6220" s="7">
        <v>44776</v>
      </c>
      <c r="E6220" s="48">
        <f>IF(F6220="Respondido",A6220," ")</f>
        <v>310012</v>
      </c>
      <c r="F6220" s="5" t="s">
        <v>24</v>
      </c>
    </row>
    <row r="6221" spans="1:6" x14ac:dyDescent="0.2">
      <c r="A6221" s="5">
        <v>310013</v>
      </c>
      <c r="B6221" s="5" t="s">
        <v>25</v>
      </c>
      <c r="C6221" s="7">
        <v>44774</v>
      </c>
      <c r="D6221" s="7">
        <v>44776</v>
      </c>
      <c r="E6221" s="48">
        <f>IF(F6221="Respondido",A6221," ")</f>
        <v>310013</v>
      </c>
      <c r="F6221" s="5" t="s">
        <v>24</v>
      </c>
    </row>
    <row r="6222" spans="1:6" x14ac:dyDescent="0.2">
      <c r="A6222" s="5">
        <v>310014</v>
      </c>
      <c r="B6222" s="5" t="s">
        <v>25</v>
      </c>
      <c r="C6222" s="7">
        <v>44774</v>
      </c>
      <c r="D6222" s="7">
        <v>44776</v>
      </c>
      <c r="E6222" s="48">
        <f>IF(F6222="Respondido",A6222," ")</f>
        <v>310014</v>
      </c>
      <c r="F6222" s="5" t="s">
        <v>24</v>
      </c>
    </row>
    <row r="6223" spans="1:6" x14ac:dyDescent="0.2">
      <c r="A6223" s="5">
        <v>310015</v>
      </c>
      <c r="B6223" s="5" t="s">
        <v>25</v>
      </c>
      <c r="C6223" s="7">
        <v>44774</v>
      </c>
      <c r="D6223" s="7">
        <v>44777</v>
      </c>
      <c r="E6223" s="48">
        <f>IF(F6223="Respondido",A6223," ")</f>
        <v>310015</v>
      </c>
      <c r="F6223" s="5" t="s">
        <v>24</v>
      </c>
    </row>
    <row r="6224" spans="1:6" x14ac:dyDescent="0.2">
      <c r="A6224" s="5">
        <v>310017</v>
      </c>
      <c r="B6224" s="5" t="s">
        <v>25</v>
      </c>
      <c r="C6224" s="7">
        <v>44774</v>
      </c>
      <c r="D6224" s="7">
        <v>44777</v>
      </c>
      <c r="E6224" s="48">
        <f>IF(F6224="Respondido",A6224," ")</f>
        <v>310017</v>
      </c>
      <c r="F6224" s="5" t="s">
        <v>24</v>
      </c>
    </row>
    <row r="6225" spans="1:6" x14ac:dyDescent="0.2">
      <c r="A6225" s="5">
        <v>310029</v>
      </c>
      <c r="B6225" s="5" t="s">
        <v>25</v>
      </c>
      <c r="C6225" s="7">
        <v>44774</v>
      </c>
      <c r="D6225" s="7">
        <v>44775</v>
      </c>
      <c r="E6225" s="48">
        <f>IF(F6225="Respondido",A6225," ")</f>
        <v>310029</v>
      </c>
      <c r="F6225" s="5" t="s">
        <v>24</v>
      </c>
    </row>
    <row r="6226" spans="1:6" x14ac:dyDescent="0.2">
      <c r="A6226" s="5">
        <v>310031</v>
      </c>
      <c r="B6226" s="5" t="s">
        <v>25</v>
      </c>
      <c r="C6226" s="7">
        <v>44774</v>
      </c>
      <c r="D6226" s="7">
        <v>44776</v>
      </c>
      <c r="E6226" s="48">
        <f>IF(F6226="Respondido",A6226," ")</f>
        <v>310031</v>
      </c>
      <c r="F6226" s="5" t="s">
        <v>24</v>
      </c>
    </row>
    <row r="6227" spans="1:6" x14ac:dyDescent="0.2">
      <c r="A6227" s="5">
        <v>310032</v>
      </c>
      <c r="B6227" s="5" t="s">
        <v>25</v>
      </c>
      <c r="C6227" s="7">
        <v>44774</v>
      </c>
      <c r="D6227" s="7">
        <v>44782</v>
      </c>
      <c r="E6227" s="48">
        <f>IF(F6227="Respondido",A6227," ")</f>
        <v>310032</v>
      </c>
      <c r="F6227" s="5" t="s">
        <v>24</v>
      </c>
    </row>
    <row r="6228" spans="1:6" x14ac:dyDescent="0.2">
      <c r="A6228" s="5">
        <v>310033</v>
      </c>
      <c r="B6228" s="5" t="s">
        <v>25</v>
      </c>
      <c r="C6228" s="7">
        <v>44774</v>
      </c>
      <c r="D6228" s="7">
        <v>44774</v>
      </c>
      <c r="E6228" s="48">
        <f>IF(F6228="Respondido",A6228," ")</f>
        <v>310033</v>
      </c>
      <c r="F6228" s="5" t="s">
        <v>24</v>
      </c>
    </row>
    <row r="6229" spans="1:6" x14ac:dyDescent="0.2">
      <c r="A6229" s="5">
        <v>310034</v>
      </c>
      <c r="B6229" s="5" t="s">
        <v>25</v>
      </c>
      <c r="C6229" s="7">
        <v>44774</v>
      </c>
      <c r="D6229" s="7">
        <v>44775</v>
      </c>
      <c r="E6229" s="48">
        <f>IF(F6229="Respondido",A6229," ")</f>
        <v>310034</v>
      </c>
      <c r="F6229" s="5" t="s">
        <v>24</v>
      </c>
    </row>
    <row r="6230" spans="1:6" x14ac:dyDescent="0.2">
      <c r="A6230" s="5">
        <v>310035</v>
      </c>
      <c r="B6230" s="5" t="s">
        <v>25</v>
      </c>
      <c r="C6230" s="7">
        <v>44774</v>
      </c>
      <c r="D6230" s="7">
        <v>44776</v>
      </c>
      <c r="E6230" s="48">
        <f>IF(F6230="Respondido",A6230," ")</f>
        <v>310035</v>
      </c>
      <c r="F6230" s="5" t="s">
        <v>24</v>
      </c>
    </row>
    <row r="6231" spans="1:6" x14ac:dyDescent="0.2">
      <c r="A6231" s="5">
        <v>310037</v>
      </c>
      <c r="B6231" s="5" t="s">
        <v>25</v>
      </c>
      <c r="C6231" s="7">
        <v>44774</v>
      </c>
      <c r="D6231" s="7">
        <v>44776</v>
      </c>
      <c r="E6231" s="48">
        <f>IF(F6231="Respondido",A6231," ")</f>
        <v>310037</v>
      </c>
      <c r="F6231" s="5" t="s">
        <v>24</v>
      </c>
    </row>
    <row r="6232" spans="1:6" x14ac:dyDescent="0.2">
      <c r="A6232" s="5">
        <v>310040</v>
      </c>
      <c r="B6232" s="5" t="s">
        <v>25</v>
      </c>
      <c r="C6232" s="7">
        <v>44774</v>
      </c>
      <c r="D6232" s="7">
        <v>44777</v>
      </c>
      <c r="E6232" s="48">
        <f>IF(F6232="Respondido",A6232," ")</f>
        <v>310040</v>
      </c>
      <c r="F6232" s="5" t="s">
        <v>24</v>
      </c>
    </row>
    <row r="6233" spans="1:6" x14ac:dyDescent="0.2">
      <c r="A6233" s="5">
        <v>310042</v>
      </c>
      <c r="B6233" s="5" t="s">
        <v>25</v>
      </c>
      <c r="C6233" s="7">
        <v>44774</v>
      </c>
      <c r="D6233" s="7">
        <v>44776</v>
      </c>
      <c r="E6233" s="48">
        <f>IF(F6233="Respondido",A6233," ")</f>
        <v>310042</v>
      </c>
      <c r="F6233" s="5" t="s">
        <v>24</v>
      </c>
    </row>
    <row r="6234" spans="1:6" x14ac:dyDescent="0.2">
      <c r="A6234" s="5">
        <v>310043</v>
      </c>
      <c r="B6234" s="5" t="s">
        <v>25</v>
      </c>
      <c r="C6234" s="7">
        <v>44774</v>
      </c>
      <c r="D6234" s="7">
        <v>44775</v>
      </c>
      <c r="E6234" s="48">
        <f>IF(F6234="Respondido",A6234," ")</f>
        <v>310043</v>
      </c>
      <c r="F6234" s="5" t="s">
        <v>24</v>
      </c>
    </row>
    <row r="6235" spans="1:6" x14ac:dyDescent="0.2">
      <c r="A6235" s="5">
        <v>310053</v>
      </c>
      <c r="B6235" s="5" t="s">
        <v>25</v>
      </c>
      <c r="C6235" s="7">
        <v>44774</v>
      </c>
      <c r="D6235" s="7">
        <v>44774</v>
      </c>
      <c r="E6235" s="48">
        <f>IF(F6235="Respondido",A6235," ")</f>
        <v>310053</v>
      </c>
      <c r="F6235" s="5" t="s">
        <v>24</v>
      </c>
    </row>
    <row r="6236" spans="1:6" x14ac:dyDescent="0.2">
      <c r="A6236" s="5">
        <v>310054</v>
      </c>
      <c r="B6236" s="5" t="s">
        <v>25</v>
      </c>
      <c r="C6236" s="7">
        <v>44774</v>
      </c>
      <c r="D6236" s="7">
        <v>44782</v>
      </c>
      <c r="E6236" s="48">
        <f>IF(F6236="Respondido",A6236," ")</f>
        <v>310054</v>
      </c>
      <c r="F6236" s="5" t="s">
        <v>24</v>
      </c>
    </row>
    <row r="6237" spans="1:6" x14ac:dyDescent="0.2">
      <c r="A6237" s="5">
        <v>310056</v>
      </c>
      <c r="B6237" s="5" t="s">
        <v>25</v>
      </c>
      <c r="C6237" s="7">
        <v>44774</v>
      </c>
      <c r="D6237" s="7">
        <v>44776</v>
      </c>
      <c r="E6237" s="48">
        <f>IF(F6237="Respondido",A6237," ")</f>
        <v>310056</v>
      </c>
      <c r="F6237" s="5" t="s">
        <v>24</v>
      </c>
    </row>
    <row r="6238" spans="1:6" x14ac:dyDescent="0.2">
      <c r="A6238" s="5">
        <v>310062</v>
      </c>
      <c r="B6238" s="5" t="s">
        <v>25</v>
      </c>
      <c r="C6238" s="7">
        <v>44774</v>
      </c>
      <c r="D6238" s="7">
        <v>44777</v>
      </c>
      <c r="E6238" s="48">
        <f>IF(F6238="Respondido",A6238," ")</f>
        <v>310062</v>
      </c>
      <c r="F6238" s="5" t="s">
        <v>24</v>
      </c>
    </row>
    <row r="6239" spans="1:6" x14ac:dyDescent="0.2">
      <c r="A6239" s="5">
        <v>310064</v>
      </c>
      <c r="B6239" s="5" t="s">
        <v>25</v>
      </c>
      <c r="C6239" s="7">
        <v>44774</v>
      </c>
      <c r="D6239" s="7">
        <v>44776</v>
      </c>
      <c r="E6239" s="48">
        <f>IF(F6239="Respondido",A6239," ")</f>
        <v>310064</v>
      </c>
      <c r="F6239" s="5" t="s">
        <v>24</v>
      </c>
    </row>
    <row r="6240" spans="1:6" x14ac:dyDescent="0.2">
      <c r="A6240" s="5">
        <v>310065</v>
      </c>
      <c r="B6240" s="5" t="s">
        <v>25</v>
      </c>
      <c r="C6240" s="7">
        <v>44774</v>
      </c>
      <c r="D6240" s="7">
        <v>44777</v>
      </c>
      <c r="E6240" s="48">
        <f>IF(F6240="Respondido",A6240," ")</f>
        <v>310065</v>
      </c>
      <c r="F6240" s="5" t="s">
        <v>24</v>
      </c>
    </row>
    <row r="6241" spans="1:6" x14ac:dyDescent="0.2">
      <c r="A6241" s="5">
        <v>310071</v>
      </c>
      <c r="B6241" s="5" t="s">
        <v>25</v>
      </c>
      <c r="C6241" s="7">
        <v>44774</v>
      </c>
      <c r="D6241" s="7">
        <v>44777</v>
      </c>
      <c r="E6241" s="48">
        <f>IF(F6241="Respondido",A6241," ")</f>
        <v>310071</v>
      </c>
      <c r="F6241" s="5" t="s">
        <v>24</v>
      </c>
    </row>
    <row r="6242" spans="1:6" x14ac:dyDescent="0.2">
      <c r="A6242" s="5">
        <v>310072</v>
      </c>
      <c r="B6242" s="5" t="s">
        <v>25</v>
      </c>
      <c r="C6242" s="7">
        <v>44774</v>
      </c>
      <c r="D6242" s="7">
        <v>44776</v>
      </c>
      <c r="E6242" s="48">
        <f>IF(F6242="Respondido",A6242," ")</f>
        <v>310072</v>
      </c>
      <c r="F6242" s="5" t="s">
        <v>24</v>
      </c>
    </row>
    <row r="6243" spans="1:6" x14ac:dyDescent="0.2">
      <c r="A6243" s="5">
        <v>310074</v>
      </c>
      <c r="B6243" s="5" t="s">
        <v>25</v>
      </c>
      <c r="C6243" s="7">
        <v>44774</v>
      </c>
      <c r="D6243" s="7">
        <v>44775</v>
      </c>
      <c r="E6243" s="48">
        <f>IF(F6243="Respondido",A6243," ")</f>
        <v>310074</v>
      </c>
      <c r="F6243" s="5" t="s">
        <v>24</v>
      </c>
    </row>
    <row r="6244" spans="1:6" x14ac:dyDescent="0.2">
      <c r="A6244" s="5">
        <v>310075</v>
      </c>
      <c r="B6244" s="5" t="s">
        <v>25</v>
      </c>
      <c r="C6244" s="7">
        <v>44774</v>
      </c>
      <c r="D6244" s="7">
        <v>44776</v>
      </c>
      <c r="E6244" s="48">
        <f>IF(F6244="Respondido",A6244," ")</f>
        <v>310075</v>
      </c>
      <c r="F6244" s="5" t="s">
        <v>24</v>
      </c>
    </row>
    <row r="6245" spans="1:6" x14ac:dyDescent="0.2">
      <c r="A6245" s="5">
        <v>310076</v>
      </c>
      <c r="B6245" s="5" t="s">
        <v>25</v>
      </c>
      <c r="C6245" s="7">
        <v>44774</v>
      </c>
      <c r="D6245" s="7">
        <v>44778</v>
      </c>
      <c r="E6245" s="48">
        <f>IF(F6245="Respondido",A6245," ")</f>
        <v>310076</v>
      </c>
      <c r="F6245" s="5" t="s">
        <v>24</v>
      </c>
    </row>
    <row r="6246" spans="1:6" x14ac:dyDescent="0.2">
      <c r="A6246" s="5">
        <v>310077</v>
      </c>
      <c r="B6246" s="5" t="s">
        <v>25</v>
      </c>
      <c r="C6246" s="7">
        <v>44774</v>
      </c>
      <c r="D6246" s="7">
        <v>44778</v>
      </c>
      <c r="E6246" s="48">
        <f>IF(F6246="Respondido",A6246," ")</f>
        <v>310077</v>
      </c>
      <c r="F6246" s="5" t="s">
        <v>24</v>
      </c>
    </row>
    <row r="6247" spans="1:6" x14ac:dyDescent="0.2">
      <c r="A6247" s="5">
        <v>310080</v>
      </c>
      <c r="B6247" s="5" t="s">
        <v>25</v>
      </c>
      <c r="C6247" s="7">
        <v>44774</v>
      </c>
      <c r="D6247" s="7">
        <v>44778</v>
      </c>
      <c r="E6247" s="48">
        <f>IF(F6247="Respondido",A6247," ")</f>
        <v>310080</v>
      </c>
      <c r="F6247" s="5" t="s">
        <v>24</v>
      </c>
    </row>
    <row r="6248" spans="1:6" x14ac:dyDescent="0.2">
      <c r="A6248" s="5">
        <v>310081</v>
      </c>
      <c r="B6248" s="5" t="s">
        <v>25</v>
      </c>
      <c r="C6248" s="7">
        <v>44774</v>
      </c>
      <c r="D6248" s="7">
        <v>44778</v>
      </c>
      <c r="E6248" s="48">
        <f>IF(F6248="Respondido",A6248," ")</f>
        <v>310081</v>
      </c>
      <c r="F6248" s="5" t="s">
        <v>24</v>
      </c>
    </row>
    <row r="6249" spans="1:6" x14ac:dyDescent="0.2">
      <c r="A6249" s="5">
        <v>310084</v>
      </c>
      <c r="B6249" s="5" t="s">
        <v>25</v>
      </c>
      <c r="C6249" s="7">
        <v>44774</v>
      </c>
      <c r="D6249" s="7">
        <v>44782</v>
      </c>
      <c r="E6249" s="48">
        <f>IF(F6249="Respondido",A6249," ")</f>
        <v>310084</v>
      </c>
      <c r="F6249" s="5" t="s">
        <v>24</v>
      </c>
    </row>
    <row r="6250" spans="1:6" x14ac:dyDescent="0.2">
      <c r="A6250" s="5">
        <v>310087</v>
      </c>
      <c r="B6250" s="5" t="s">
        <v>25</v>
      </c>
      <c r="C6250" s="7">
        <v>44774</v>
      </c>
      <c r="D6250" s="7">
        <v>44776</v>
      </c>
      <c r="E6250" s="48">
        <f>IF(F6250="Respondido",A6250," ")</f>
        <v>310087</v>
      </c>
      <c r="F6250" s="5" t="s">
        <v>24</v>
      </c>
    </row>
    <row r="6251" spans="1:6" x14ac:dyDescent="0.2">
      <c r="A6251" s="5">
        <v>310090</v>
      </c>
      <c r="B6251" s="5" t="s">
        <v>25</v>
      </c>
      <c r="C6251" s="7">
        <v>44774</v>
      </c>
      <c r="D6251" s="7">
        <v>44777</v>
      </c>
      <c r="E6251" s="48">
        <f>IF(F6251="Respondido",A6251," ")</f>
        <v>310090</v>
      </c>
      <c r="F6251" s="5" t="s">
        <v>24</v>
      </c>
    </row>
    <row r="6252" spans="1:6" x14ac:dyDescent="0.2">
      <c r="A6252" s="5">
        <v>310091</v>
      </c>
      <c r="B6252" s="5" t="s">
        <v>36</v>
      </c>
      <c r="C6252" s="7">
        <v>44774</v>
      </c>
      <c r="D6252" s="7">
        <v>44774</v>
      </c>
      <c r="E6252" s="48">
        <f>IF(F6252="Respondido",A6252," ")</f>
        <v>310091</v>
      </c>
      <c r="F6252" s="5" t="s">
        <v>24</v>
      </c>
    </row>
    <row r="6253" spans="1:6" x14ac:dyDescent="0.2">
      <c r="A6253" s="5">
        <v>310092</v>
      </c>
      <c r="B6253" s="5" t="s">
        <v>30</v>
      </c>
      <c r="C6253" s="7">
        <v>44774</v>
      </c>
      <c r="D6253" s="7">
        <v>44778</v>
      </c>
      <c r="E6253" s="48">
        <f>IF(F6253="Respondido",A6253," ")</f>
        <v>310092</v>
      </c>
      <c r="F6253" s="5" t="s">
        <v>24</v>
      </c>
    </row>
    <row r="6254" spans="1:6" x14ac:dyDescent="0.2">
      <c r="A6254" s="5">
        <v>310094</v>
      </c>
      <c r="B6254" s="5" t="s">
        <v>28</v>
      </c>
      <c r="C6254" s="7">
        <v>44774</v>
      </c>
      <c r="D6254" s="7">
        <v>44776</v>
      </c>
      <c r="E6254" s="48">
        <f>IF(F6254="Respondido",A6254," ")</f>
        <v>310094</v>
      </c>
      <c r="F6254" s="5" t="s">
        <v>24</v>
      </c>
    </row>
    <row r="6255" spans="1:6" x14ac:dyDescent="0.2">
      <c r="A6255" s="5">
        <v>310095</v>
      </c>
      <c r="B6255" s="5" t="s">
        <v>25</v>
      </c>
      <c r="C6255" s="7">
        <v>44774</v>
      </c>
      <c r="D6255" s="7">
        <v>44777</v>
      </c>
      <c r="E6255" s="48">
        <f>IF(F6255="Respondido",A6255," ")</f>
        <v>310095</v>
      </c>
      <c r="F6255" s="5" t="s">
        <v>24</v>
      </c>
    </row>
    <row r="6256" spans="1:6" x14ac:dyDescent="0.2">
      <c r="A6256" s="5">
        <v>310096</v>
      </c>
      <c r="B6256" s="5" t="s">
        <v>25</v>
      </c>
      <c r="C6256" s="7">
        <v>44774</v>
      </c>
      <c r="D6256" s="7">
        <v>44777</v>
      </c>
      <c r="E6256" s="48">
        <f>IF(F6256="Respondido",A6256," ")</f>
        <v>310096</v>
      </c>
      <c r="F6256" s="5" t="s">
        <v>24</v>
      </c>
    </row>
    <row r="6257" spans="1:6" x14ac:dyDescent="0.2">
      <c r="A6257" s="5">
        <v>310097</v>
      </c>
      <c r="B6257" s="5" t="s">
        <v>27</v>
      </c>
      <c r="C6257" s="7">
        <v>44774</v>
      </c>
      <c r="D6257" s="7">
        <v>44774</v>
      </c>
      <c r="E6257" s="48">
        <f>IF(F6257="Respondido",A6257," ")</f>
        <v>310097</v>
      </c>
      <c r="F6257" s="5" t="s">
        <v>24</v>
      </c>
    </row>
    <row r="6258" spans="1:6" x14ac:dyDescent="0.2">
      <c r="A6258" s="5">
        <v>310098</v>
      </c>
      <c r="B6258" s="5" t="s">
        <v>25</v>
      </c>
      <c r="C6258" s="7">
        <v>44774</v>
      </c>
      <c r="D6258" s="7">
        <v>44774</v>
      </c>
      <c r="E6258" s="48">
        <f>IF(F6258="Respondido",A6258," ")</f>
        <v>310098</v>
      </c>
      <c r="F6258" s="5" t="s">
        <v>24</v>
      </c>
    </row>
    <row r="6259" spans="1:6" x14ac:dyDescent="0.2">
      <c r="A6259" s="5">
        <v>310099</v>
      </c>
      <c r="B6259" s="5" t="s">
        <v>25</v>
      </c>
      <c r="C6259" s="7">
        <v>44774</v>
      </c>
      <c r="D6259" s="7">
        <v>44774</v>
      </c>
      <c r="E6259" s="48">
        <f>IF(F6259="Respondido",A6259," ")</f>
        <v>310099</v>
      </c>
      <c r="F6259" s="5" t="s">
        <v>24</v>
      </c>
    </row>
    <row r="6260" spans="1:6" x14ac:dyDescent="0.2">
      <c r="A6260" s="5">
        <v>310102</v>
      </c>
      <c r="B6260" s="5" t="s">
        <v>25</v>
      </c>
      <c r="C6260" s="7">
        <v>44774</v>
      </c>
      <c r="D6260" s="7">
        <v>44777</v>
      </c>
      <c r="E6260" s="48">
        <f>IF(F6260="Respondido",A6260," ")</f>
        <v>310102</v>
      </c>
      <c r="F6260" s="5" t="s">
        <v>24</v>
      </c>
    </row>
    <row r="6261" spans="1:6" x14ac:dyDescent="0.2">
      <c r="A6261" s="5">
        <v>310103</v>
      </c>
      <c r="B6261" s="5" t="s">
        <v>25</v>
      </c>
      <c r="C6261" s="7">
        <v>44774</v>
      </c>
      <c r="D6261" s="7">
        <v>44782</v>
      </c>
      <c r="E6261" s="48">
        <f>IF(F6261="Respondido",A6261," ")</f>
        <v>310103</v>
      </c>
      <c r="F6261" s="5" t="s">
        <v>24</v>
      </c>
    </row>
    <row r="6262" spans="1:6" x14ac:dyDescent="0.2">
      <c r="A6262" s="5">
        <v>310105</v>
      </c>
      <c r="B6262" s="5" t="s">
        <v>25</v>
      </c>
      <c r="C6262" s="7">
        <v>44774</v>
      </c>
      <c r="D6262" s="7">
        <v>44778</v>
      </c>
      <c r="E6262" s="48">
        <f>IF(F6262="Respondido",A6262," ")</f>
        <v>310105</v>
      </c>
      <c r="F6262" s="5" t="s">
        <v>24</v>
      </c>
    </row>
    <row r="6263" spans="1:6" x14ac:dyDescent="0.2">
      <c r="A6263" s="5">
        <v>310106</v>
      </c>
      <c r="B6263" s="5" t="s">
        <v>25</v>
      </c>
      <c r="C6263" s="7">
        <v>44774</v>
      </c>
      <c r="D6263" s="7">
        <v>44777</v>
      </c>
      <c r="E6263" s="48">
        <f>IF(F6263="Respondido",A6263," ")</f>
        <v>310106</v>
      </c>
      <c r="F6263" s="5" t="s">
        <v>24</v>
      </c>
    </row>
    <row r="6264" spans="1:6" x14ac:dyDescent="0.2">
      <c r="A6264" s="5">
        <v>310108</v>
      </c>
      <c r="B6264" s="5" t="s">
        <v>25</v>
      </c>
      <c r="C6264" s="7">
        <v>44774</v>
      </c>
      <c r="D6264" s="7">
        <v>44775</v>
      </c>
      <c r="E6264" s="48">
        <f>IF(F6264="Respondido",A6264," ")</f>
        <v>310108</v>
      </c>
      <c r="F6264" s="5" t="s">
        <v>24</v>
      </c>
    </row>
    <row r="6265" spans="1:6" x14ac:dyDescent="0.2">
      <c r="A6265" s="5">
        <v>310109</v>
      </c>
      <c r="B6265" s="5" t="s">
        <v>25</v>
      </c>
      <c r="C6265" s="7">
        <v>44774</v>
      </c>
      <c r="D6265" s="7">
        <v>44777</v>
      </c>
      <c r="E6265" s="48">
        <f>IF(F6265="Respondido",A6265," ")</f>
        <v>310109</v>
      </c>
      <c r="F6265" s="5" t="s">
        <v>24</v>
      </c>
    </row>
    <row r="6266" spans="1:6" x14ac:dyDescent="0.2">
      <c r="A6266" s="5">
        <v>310111</v>
      </c>
      <c r="B6266" s="5" t="s">
        <v>25</v>
      </c>
      <c r="C6266" s="7">
        <v>44774</v>
      </c>
      <c r="D6266" s="7">
        <v>44777</v>
      </c>
      <c r="E6266" s="48">
        <f>IF(F6266="Respondido",A6266," ")</f>
        <v>310111</v>
      </c>
      <c r="F6266" s="5" t="s">
        <v>24</v>
      </c>
    </row>
    <row r="6267" spans="1:6" x14ac:dyDescent="0.2">
      <c r="A6267" s="5">
        <v>310112</v>
      </c>
      <c r="B6267" s="5" t="s">
        <v>25</v>
      </c>
      <c r="C6267" s="7">
        <v>44774</v>
      </c>
      <c r="D6267" s="7">
        <v>44778</v>
      </c>
      <c r="E6267" s="48">
        <f>IF(F6267="Respondido",A6267," ")</f>
        <v>310112</v>
      </c>
      <c r="F6267" s="5" t="s">
        <v>24</v>
      </c>
    </row>
    <row r="6268" spans="1:6" x14ac:dyDescent="0.2">
      <c r="A6268" s="5">
        <v>310115</v>
      </c>
      <c r="B6268" s="5" t="s">
        <v>25</v>
      </c>
      <c r="C6268" s="7">
        <v>44774</v>
      </c>
      <c r="D6268" s="7">
        <v>44778</v>
      </c>
      <c r="E6268" s="48">
        <f>IF(F6268="Respondido",A6268," ")</f>
        <v>310115</v>
      </c>
      <c r="F6268" s="5" t="s">
        <v>24</v>
      </c>
    </row>
    <row r="6269" spans="1:6" x14ac:dyDescent="0.2">
      <c r="A6269" s="5">
        <v>310116</v>
      </c>
      <c r="B6269" s="5" t="s">
        <v>25</v>
      </c>
      <c r="C6269" s="7">
        <v>44774</v>
      </c>
      <c r="D6269" s="7">
        <v>44778</v>
      </c>
      <c r="E6269" s="48">
        <f>IF(F6269="Respondido",A6269," ")</f>
        <v>310116</v>
      </c>
      <c r="F6269" s="5" t="s">
        <v>24</v>
      </c>
    </row>
    <row r="6270" spans="1:6" x14ac:dyDescent="0.2">
      <c r="A6270" s="5">
        <v>310118</v>
      </c>
      <c r="B6270" s="5" t="s">
        <v>25</v>
      </c>
      <c r="C6270" s="7">
        <v>44774</v>
      </c>
      <c r="D6270" s="7">
        <v>44775</v>
      </c>
      <c r="E6270" s="48">
        <f>IF(F6270="Respondido",A6270," ")</f>
        <v>310118</v>
      </c>
      <c r="F6270" s="5" t="s">
        <v>24</v>
      </c>
    </row>
    <row r="6271" spans="1:6" x14ac:dyDescent="0.2">
      <c r="A6271" s="5">
        <v>310120</v>
      </c>
      <c r="B6271" s="5" t="s">
        <v>25</v>
      </c>
      <c r="C6271" s="7">
        <v>44774</v>
      </c>
      <c r="D6271" s="7">
        <v>44778</v>
      </c>
      <c r="E6271" s="48">
        <f>IF(F6271="Respondido",A6271," ")</f>
        <v>310120</v>
      </c>
      <c r="F6271" s="5" t="s">
        <v>24</v>
      </c>
    </row>
    <row r="6272" spans="1:6" x14ac:dyDescent="0.2">
      <c r="A6272" s="5">
        <v>310121</v>
      </c>
      <c r="B6272" s="5" t="s">
        <v>25</v>
      </c>
      <c r="C6272" s="7">
        <v>44774</v>
      </c>
      <c r="D6272" s="7">
        <v>44782</v>
      </c>
      <c r="E6272" s="48">
        <f>IF(F6272="Respondido",A6272," ")</f>
        <v>310121</v>
      </c>
      <c r="F6272" s="5" t="s">
        <v>24</v>
      </c>
    </row>
    <row r="6273" spans="1:6" x14ac:dyDescent="0.2">
      <c r="A6273" s="5">
        <v>310125</v>
      </c>
      <c r="B6273" s="5" t="s">
        <v>25</v>
      </c>
      <c r="C6273" s="7">
        <v>44774</v>
      </c>
      <c r="D6273" s="7">
        <v>44778</v>
      </c>
      <c r="E6273" s="48">
        <f>IF(F6273="Respondido",A6273," ")</f>
        <v>310125</v>
      </c>
      <c r="F6273" s="5" t="s">
        <v>24</v>
      </c>
    </row>
    <row r="6274" spans="1:6" x14ac:dyDescent="0.2">
      <c r="A6274" s="5">
        <v>310126</v>
      </c>
      <c r="B6274" s="5" t="s">
        <v>25</v>
      </c>
      <c r="C6274" s="7">
        <v>44774</v>
      </c>
      <c r="D6274" s="7">
        <v>44777</v>
      </c>
      <c r="E6274" s="48">
        <f>IF(F6274="Respondido",A6274," ")</f>
        <v>310126</v>
      </c>
      <c r="F6274" s="5" t="s">
        <v>24</v>
      </c>
    </row>
    <row r="6275" spans="1:6" x14ac:dyDescent="0.2">
      <c r="A6275" s="5">
        <v>310127</v>
      </c>
      <c r="B6275" s="5" t="s">
        <v>25</v>
      </c>
      <c r="C6275" s="7">
        <v>44774</v>
      </c>
      <c r="D6275" s="7">
        <v>44778</v>
      </c>
      <c r="E6275" s="48">
        <f>IF(F6275="Respondido",A6275," ")</f>
        <v>310127</v>
      </c>
      <c r="F6275" s="5" t="s">
        <v>24</v>
      </c>
    </row>
    <row r="6276" spans="1:6" x14ac:dyDescent="0.2">
      <c r="A6276" s="5">
        <v>310129</v>
      </c>
      <c r="B6276" s="5" t="s">
        <v>25</v>
      </c>
      <c r="C6276" s="7">
        <v>44774</v>
      </c>
      <c r="D6276" s="7">
        <v>44778</v>
      </c>
      <c r="E6276" s="48">
        <f>IF(F6276="Respondido",A6276," ")</f>
        <v>310129</v>
      </c>
      <c r="F6276" s="5" t="s">
        <v>24</v>
      </c>
    </row>
    <row r="6277" spans="1:6" x14ac:dyDescent="0.2">
      <c r="A6277" s="5">
        <v>310130</v>
      </c>
      <c r="B6277" s="5" t="s">
        <v>25</v>
      </c>
      <c r="C6277" s="7">
        <v>44774</v>
      </c>
      <c r="D6277" s="7">
        <v>44778</v>
      </c>
      <c r="E6277" s="48">
        <f>IF(F6277="Respondido",A6277," ")</f>
        <v>310130</v>
      </c>
      <c r="F6277" s="5" t="s">
        <v>24</v>
      </c>
    </row>
    <row r="6278" spans="1:6" x14ac:dyDescent="0.2">
      <c r="A6278" s="5">
        <v>310131</v>
      </c>
      <c r="B6278" s="5" t="s">
        <v>25</v>
      </c>
      <c r="C6278" s="7">
        <v>44774</v>
      </c>
      <c r="D6278" s="7">
        <v>44778</v>
      </c>
      <c r="E6278" s="48">
        <f>IF(F6278="Respondido",A6278," ")</f>
        <v>310131</v>
      </c>
      <c r="F6278" s="5" t="s">
        <v>24</v>
      </c>
    </row>
    <row r="6279" spans="1:6" x14ac:dyDescent="0.2">
      <c r="A6279" s="5">
        <v>310134</v>
      </c>
      <c r="B6279" s="5" t="s">
        <v>42</v>
      </c>
      <c r="C6279" s="7">
        <v>44774</v>
      </c>
      <c r="D6279" s="7">
        <v>44774</v>
      </c>
      <c r="E6279" s="48">
        <f>IF(F6279="Respondido",A6279," ")</f>
        <v>310134</v>
      </c>
      <c r="F6279" s="5" t="s">
        <v>24</v>
      </c>
    </row>
    <row r="6280" spans="1:6" x14ac:dyDescent="0.2">
      <c r="A6280" s="5">
        <v>310136</v>
      </c>
      <c r="B6280" s="5" t="s">
        <v>25</v>
      </c>
      <c r="C6280" s="7">
        <v>44774</v>
      </c>
      <c r="D6280" s="7">
        <v>44777</v>
      </c>
      <c r="E6280" s="48">
        <f>IF(F6280="Respondido",A6280," ")</f>
        <v>310136</v>
      </c>
      <c r="F6280" s="5" t="s">
        <v>24</v>
      </c>
    </row>
    <row r="6281" spans="1:6" x14ac:dyDescent="0.2">
      <c r="A6281" s="5">
        <v>310137</v>
      </c>
      <c r="B6281" s="5" t="s">
        <v>25</v>
      </c>
      <c r="C6281" s="7">
        <v>44774</v>
      </c>
      <c r="D6281" s="7">
        <v>44778</v>
      </c>
      <c r="E6281" s="48">
        <f>IF(F6281="Respondido",A6281," ")</f>
        <v>310137</v>
      </c>
      <c r="F6281" s="5" t="s">
        <v>24</v>
      </c>
    </row>
    <row r="6282" spans="1:6" x14ac:dyDescent="0.2">
      <c r="A6282" s="5">
        <v>310138</v>
      </c>
      <c r="B6282" s="5" t="s">
        <v>25</v>
      </c>
      <c r="C6282" s="7">
        <v>44774</v>
      </c>
      <c r="D6282" s="7">
        <v>44777</v>
      </c>
      <c r="E6282" s="48">
        <f>IF(F6282="Respondido",A6282," ")</f>
        <v>310138</v>
      </c>
      <c r="F6282" s="5" t="s">
        <v>24</v>
      </c>
    </row>
    <row r="6283" spans="1:6" x14ac:dyDescent="0.2">
      <c r="A6283" s="5">
        <v>310140</v>
      </c>
      <c r="B6283" s="5" t="s">
        <v>25</v>
      </c>
      <c r="C6283" s="7">
        <v>44774</v>
      </c>
      <c r="D6283" s="7">
        <v>44778</v>
      </c>
      <c r="E6283" s="48">
        <f>IF(F6283="Respondido",A6283," ")</f>
        <v>310140</v>
      </c>
      <c r="F6283" s="5" t="s">
        <v>24</v>
      </c>
    </row>
    <row r="6284" spans="1:6" x14ac:dyDescent="0.2">
      <c r="A6284" s="5">
        <v>310141</v>
      </c>
      <c r="B6284" s="5" t="s">
        <v>25</v>
      </c>
      <c r="C6284" s="7">
        <v>44774</v>
      </c>
      <c r="D6284" s="7">
        <v>44782</v>
      </c>
      <c r="E6284" s="48">
        <f>IF(F6284="Respondido",A6284," ")</f>
        <v>310141</v>
      </c>
      <c r="F6284" s="5" t="s">
        <v>24</v>
      </c>
    </row>
    <row r="6285" spans="1:6" x14ac:dyDescent="0.2">
      <c r="A6285" s="5">
        <v>310142</v>
      </c>
      <c r="B6285" s="5" t="s">
        <v>25</v>
      </c>
      <c r="C6285" s="7">
        <v>44774</v>
      </c>
      <c r="D6285" s="7">
        <v>44775</v>
      </c>
      <c r="E6285" s="48">
        <f>IF(F6285="Respondido",A6285," ")</f>
        <v>310142</v>
      </c>
      <c r="F6285" s="5" t="s">
        <v>24</v>
      </c>
    </row>
    <row r="6286" spans="1:6" x14ac:dyDescent="0.2">
      <c r="A6286" s="5">
        <v>310145</v>
      </c>
      <c r="B6286" s="5" t="s">
        <v>25</v>
      </c>
      <c r="C6286" s="7">
        <v>44774</v>
      </c>
      <c r="D6286" s="7">
        <v>44776</v>
      </c>
      <c r="E6286" s="48">
        <f>IF(F6286="Respondido",A6286," ")</f>
        <v>310145</v>
      </c>
      <c r="F6286" s="5" t="s">
        <v>24</v>
      </c>
    </row>
    <row r="6287" spans="1:6" x14ac:dyDescent="0.2">
      <c r="A6287" s="5">
        <v>310146</v>
      </c>
      <c r="B6287" s="5" t="s">
        <v>25</v>
      </c>
      <c r="C6287" s="7">
        <v>44774</v>
      </c>
      <c r="D6287" s="7">
        <v>44775</v>
      </c>
      <c r="E6287" s="48">
        <f>IF(F6287="Respondido",A6287," ")</f>
        <v>310146</v>
      </c>
      <c r="F6287" s="5" t="s">
        <v>24</v>
      </c>
    </row>
    <row r="6288" spans="1:6" x14ac:dyDescent="0.2">
      <c r="A6288" s="5">
        <v>310148</v>
      </c>
      <c r="B6288" s="5" t="s">
        <v>25</v>
      </c>
      <c r="C6288" s="7">
        <v>44774</v>
      </c>
      <c r="D6288" s="7">
        <v>44778</v>
      </c>
      <c r="E6288" s="48">
        <f>IF(F6288="Respondido",A6288," ")</f>
        <v>310148</v>
      </c>
      <c r="F6288" s="5" t="s">
        <v>24</v>
      </c>
    </row>
    <row r="6289" spans="1:6" x14ac:dyDescent="0.2">
      <c r="A6289" s="5">
        <v>310149</v>
      </c>
      <c r="B6289" s="5" t="s">
        <v>25</v>
      </c>
      <c r="C6289" s="7">
        <v>44774</v>
      </c>
      <c r="D6289" s="7">
        <v>44778</v>
      </c>
      <c r="E6289" s="48">
        <f>IF(F6289="Respondido",A6289," ")</f>
        <v>310149</v>
      </c>
      <c r="F6289" s="5" t="s">
        <v>24</v>
      </c>
    </row>
    <row r="6290" spans="1:6" x14ac:dyDescent="0.2">
      <c r="A6290" s="5">
        <v>310151</v>
      </c>
      <c r="B6290" s="5" t="s">
        <v>27</v>
      </c>
      <c r="C6290" s="7">
        <v>44774</v>
      </c>
      <c r="D6290" s="7">
        <v>44775</v>
      </c>
      <c r="E6290" s="48">
        <f>IF(F6290="Respondido",A6290," ")</f>
        <v>310151</v>
      </c>
      <c r="F6290" s="5" t="s">
        <v>24</v>
      </c>
    </row>
    <row r="6291" spans="1:6" x14ac:dyDescent="0.2">
      <c r="A6291" s="5">
        <v>310152</v>
      </c>
      <c r="B6291" s="5" t="s">
        <v>25</v>
      </c>
      <c r="C6291" s="7">
        <v>44774</v>
      </c>
      <c r="D6291" s="7">
        <v>44777</v>
      </c>
      <c r="E6291" s="48">
        <f>IF(F6291="Respondido",A6291," ")</f>
        <v>310152</v>
      </c>
      <c r="F6291" s="5" t="s">
        <v>24</v>
      </c>
    </row>
    <row r="6292" spans="1:6" x14ac:dyDescent="0.2">
      <c r="A6292" s="5">
        <v>310155</v>
      </c>
      <c r="B6292" s="5" t="s">
        <v>25</v>
      </c>
      <c r="C6292" s="7">
        <v>44774</v>
      </c>
      <c r="D6292" s="7">
        <v>44778</v>
      </c>
      <c r="E6292" s="48">
        <f>IF(F6292="Respondido",A6292," ")</f>
        <v>310155</v>
      </c>
      <c r="F6292" s="5" t="s">
        <v>24</v>
      </c>
    </row>
    <row r="6293" spans="1:6" x14ac:dyDescent="0.2">
      <c r="A6293" s="5">
        <v>310157</v>
      </c>
      <c r="B6293" s="5" t="s">
        <v>25</v>
      </c>
      <c r="C6293" s="7">
        <v>44774</v>
      </c>
      <c r="D6293" s="7">
        <v>44778</v>
      </c>
      <c r="E6293" s="48">
        <f>IF(F6293="Respondido",A6293," ")</f>
        <v>310157</v>
      </c>
      <c r="F6293" s="5" t="s">
        <v>24</v>
      </c>
    </row>
    <row r="6294" spans="1:6" x14ac:dyDescent="0.2">
      <c r="A6294" s="5">
        <v>310158</v>
      </c>
      <c r="B6294" s="5" t="s">
        <v>28</v>
      </c>
      <c r="C6294" s="7">
        <v>44774</v>
      </c>
      <c r="D6294" s="7">
        <v>44775</v>
      </c>
      <c r="E6294" s="48">
        <f>IF(F6294="Respondido",A6294," ")</f>
        <v>310158</v>
      </c>
      <c r="F6294" s="5" t="s">
        <v>24</v>
      </c>
    </row>
    <row r="6295" spans="1:6" x14ac:dyDescent="0.2">
      <c r="A6295" s="5">
        <v>310159</v>
      </c>
      <c r="B6295" s="5" t="s">
        <v>25</v>
      </c>
      <c r="C6295" s="7">
        <v>44774</v>
      </c>
      <c r="D6295" s="7">
        <v>44778</v>
      </c>
      <c r="E6295" s="48">
        <f>IF(F6295="Respondido",A6295," ")</f>
        <v>310159</v>
      </c>
      <c r="F6295" s="5" t="s">
        <v>24</v>
      </c>
    </row>
    <row r="6296" spans="1:6" x14ac:dyDescent="0.2">
      <c r="A6296" s="5">
        <v>310160</v>
      </c>
      <c r="B6296" s="5" t="s">
        <v>25</v>
      </c>
      <c r="C6296" s="7">
        <v>44774</v>
      </c>
      <c r="D6296" s="7">
        <v>44778</v>
      </c>
      <c r="E6296" s="48">
        <f>IF(F6296="Respondido",A6296," ")</f>
        <v>310160</v>
      </c>
      <c r="F6296" s="5" t="s">
        <v>24</v>
      </c>
    </row>
    <row r="6297" spans="1:6" x14ac:dyDescent="0.2">
      <c r="A6297" s="5">
        <v>310161</v>
      </c>
      <c r="B6297" s="5" t="s">
        <v>25</v>
      </c>
      <c r="C6297" s="7">
        <v>44774</v>
      </c>
      <c r="D6297" s="7">
        <v>44777</v>
      </c>
      <c r="E6297" s="48">
        <f>IF(F6297="Respondido",A6297," ")</f>
        <v>310161</v>
      </c>
      <c r="F6297" s="5" t="s">
        <v>24</v>
      </c>
    </row>
    <row r="6298" spans="1:6" x14ac:dyDescent="0.2">
      <c r="A6298" s="5">
        <v>310162</v>
      </c>
      <c r="B6298" s="5" t="s">
        <v>42</v>
      </c>
      <c r="C6298" s="7">
        <v>44774</v>
      </c>
      <c r="D6298" s="7">
        <v>44775</v>
      </c>
      <c r="E6298" s="48">
        <f>IF(F6298="Respondido",A6298," ")</f>
        <v>310162</v>
      </c>
      <c r="F6298" s="5" t="s">
        <v>24</v>
      </c>
    </row>
    <row r="6299" spans="1:6" x14ac:dyDescent="0.2">
      <c r="A6299" s="5">
        <v>310163</v>
      </c>
      <c r="B6299" s="5" t="s">
        <v>25</v>
      </c>
      <c r="C6299" s="7">
        <v>44774</v>
      </c>
      <c r="D6299" s="7">
        <v>44775</v>
      </c>
      <c r="E6299" s="48">
        <f>IF(F6299="Respondido",A6299," ")</f>
        <v>310163</v>
      </c>
      <c r="F6299" s="5" t="s">
        <v>24</v>
      </c>
    </row>
    <row r="6300" spans="1:6" x14ac:dyDescent="0.2">
      <c r="A6300" s="5">
        <v>310164</v>
      </c>
      <c r="B6300" s="5" t="s">
        <v>25</v>
      </c>
      <c r="C6300" s="7">
        <v>44774</v>
      </c>
      <c r="D6300" s="7">
        <v>44778</v>
      </c>
      <c r="E6300" s="48">
        <f>IF(F6300="Respondido",A6300," ")</f>
        <v>310164</v>
      </c>
      <c r="F6300" s="5" t="s">
        <v>24</v>
      </c>
    </row>
    <row r="6301" spans="1:6" x14ac:dyDescent="0.2">
      <c r="A6301" s="5">
        <v>310166</v>
      </c>
      <c r="B6301" s="5" t="s">
        <v>42</v>
      </c>
      <c r="C6301" s="7">
        <v>44774</v>
      </c>
      <c r="D6301" s="7">
        <v>44775</v>
      </c>
      <c r="E6301" s="48">
        <f>IF(F6301="Respondido",A6301," ")</f>
        <v>310166</v>
      </c>
      <c r="F6301" s="5" t="s">
        <v>24</v>
      </c>
    </row>
    <row r="6302" spans="1:6" x14ac:dyDescent="0.2">
      <c r="A6302" s="5">
        <v>310167</v>
      </c>
      <c r="B6302" s="5" t="s">
        <v>25</v>
      </c>
      <c r="C6302" s="7">
        <v>44774</v>
      </c>
      <c r="D6302" s="7">
        <v>44778</v>
      </c>
      <c r="E6302" s="48">
        <f>IF(F6302="Respondido",A6302," ")</f>
        <v>310167</v>
      </c>
      <c r="F6302" s="5" t="s">
        <v>24</v>
      </c>
    </row>
    <row r="6303" spans="1:6" x14ac:dyDescent="0.2">
      <c r="A6303" s="5">
        <v>310168</v>
      </c>
      <c r="B6303" s="5" t="s">
        <v>25</v>
      </c>
      <c r="C6303" s="7">
        <v>44774</v>
      </c>
      <c r="D6303" s="7">
        <v>44782</v>
      </c>
      <c r="E6303" s="48">
        <f>IF(F6303="Respondido",A6303," ")</f>
        <v>310168</v>
      </c>
      <c r="F6303" s="5" t="s">
        <v>24</v>
      </c>
    </row>
    <row r="6304" spans="1:6" x14ac:dyDescent="0.2">
      <c r="A6304" s="5">
        <v>310170</v>
      </c>
      <c r="B6304" s="5" t="s">
        <v>25</v>
      </c>
      <c r="C6304" s="7">
        <v>44774</v>
      </c>
      <c r="D6304" s="7">
        <v>44782</v>
      </c>
      <c r="E6304" s="48">
        <f>IF(F6304="Respondido",A6304," ")</f>
        <v>310170</v>
      </c>
      <c r="F6304" s="5" t="s">
        <v>24</v>
      </c>
    </row>
    <row r="6305" spans="1:6" x14ac:dyDescent="0.2">
      <c r="A6305" s="5">
        <v>310171</v>
      </c>
      <c r="B6305" s="5" t="s">
        <v>25</v>
      </c>
      <c r="C6305" s="7">
        <v>44774</v>
      </c>
      <c r="D6305" s="7">
        <v>44778</v>
      </c>
      <c r="E6305" s="48">
        <f>IF(F6305="Respondido",A6305," ")</f>
        <v>310171</v>
      </c>
      <c r="F6305" s="5" t="s">
        <v>24</v>
      </c>
    </row>
    <row r="6306" spans="1:6" x14ac:dyDescent="0.2">
      <c r="A6306" s="5">
        <v>310172</v>
      </c>
      <c r="B6306" s="5" t="s">
        <v>25</v>
      </c>
      <c r="C6306" s="7">
        <v>44774</v>
      </c>
      <c r="D6306" s="7">
        <v>44778</v>
      </c>
      <c r="E6306" s="48">
        <f>IF(F6306="Respondido",A6306," ")</f>
        <v>310172</v>
      </c>
      <c r="F6306" s="5" t="s">
        <v>24</v>
      </c>
    </row>
    <row r="6307" spans="1:6" x14ac:dyDescent="0.2">
      <c r="A6307" s="5">
        <v>310176</v>
      </c>
      <c r="B6307" s="5" t="s">
        <v>25</v>
      </c>
      <c r="C6307" s="7">
        <v>44774</v>
      </c>
      <c r="D6307" s="7">
        <v>44775</v>
      </c>
      <c r="E6307" s="48">
        <f>IF(F6307="Respondido",A6307," ")</f>
        <v>310176</v>
      </c>
      <c r="F6307" s="5" t="s">
        <v>24</v>
      </c>
    </row>
    <row r="6308" spans="1:6" x14ac:dyDescent="0.2">
      <c r="A6308" s="5">
        <v>310177</v>
      </c>
      <c r="B6308" s="5" t="s">
        <v>25</v>
      </c>
      <c r="C6308" s="7">
        <v>44774</v>
      </c>
      <c r="D6308" s="7">
        <v>44778</v>
      </c>
      <c r="E6308" s="48">
        <f>IF(F6308="Respondido",A6308," ")</f>
        <v>310177</v>
      </c>
      <c r="F6308" s="5" t="s">
        <v>24</v>
      </c>
    </row>
    <row r="6309" spans="1:6" x14ac:dyDescent="0.2">
      <c r="A6309" s="5">
        <v>310178</v>
      </c>
      <c r="B6309" s="5" t="s">
        <v>25</v>
      </c>
      <c r="C6309" s="7">
        <v>44774</v>
      </c>
      <c r="D6309" s="7">
        <v>44778</v>
      </c>
      <c r="E6309" s="48">
        <f>IF(F6309="Respondido",A6309," ")</f>
        <v>310178</v>
      </c>
      <c r="F6309" s="5" t="s">
        <v>24</v>
      </c>
    </row>
    <row r="6310" spans="1:6" x14ac:dyDescent="0.2">
      <c r="A6310" s="5">
        <v>310179</v>
      </c>
      <c r="B6310" s="5" t="s">
        <v>25</v>
      </c>
      <c r="C6310" s="7">
        <v>44774</v>
      </c>
      <c r="D6310" s="7">
        <v>44778</v>
      </c>
      <c r="E6310" s="48">
        <f>IF(F6310="Respondido",A6310," ")</f>
        <v>310179</v>
      </c>
      <c r="F6310" s="5" t="s">
        <v>24</v>
      </c>
    </row>
    <row r="6311" spans="1:6" x14ac:dyDescent="0.2">
      <c r="A6311" s="5">
        <v>310180</v>
      </c>
      <c r="B6311" s="5" t="s">
        <v>25</v>
      </c>
      <c r="C6311" s="7">
        <v>44774</v>
      </c>
      <c r="D6311" s="7">
        <v>44782</v>
      </c>
      <c r="E6311" s="48">
        <f>IF(F6311="Respondido",A6311," ")</f>
        <v>310180</v>
      </c>
      <c r="F6311" s="5" t="s">
        <v>24</v>
      </c>
    </row>
    <row r="6312" spans="1:6" x14ac:dyDescent="0.2">
      <c r="A6312" s="5">
        <v>310181</v>
      </c>
      <c r="B6312" s="5" t="s">
        <v>25</v>
      </c>
      <c r="C6312" s="7">
        <v>44774</v>
      </c>
      <c r="D6312" s="7">
        <v>44778</v>
      </c>
      <c r="E6312" s="48">
        <f>IF(F6312="Respondido",A6312," ")</f>
        <v>310181</v>
      </c>
      <c r="F6312" s="5" t="s">
        <v>24</v>
      </c>
    </row>
    <row r="6313" spans="1:6" x14ac:dyDescent="0.2">
      <c r="A6313" s="5">
        <v>310183</v>
      </c>
      <c r="B6313" s="5" t="s">
        <v>25</v>
      </c>
      <c r="C6313" s="7">
        <v>44774</v>
      </c>
      <c r="D6313" s="7">
        <v>44781</v>
      </c>
      <c r="E6313" s="48">
        <f>IF(F6313="Respondido",A6313," ")</f>
        <v>310183</v>
      </c>
      <c r="F6313" s="5" t="s">
        <v>24</v>
      </c>
    </row>
    <row r="6314" spans="1:6" x14ac:dyDescent="0.2">
      <c r="A6314" s="5">
        <v>310186</v>
      </c>
      <c r="B6314" s="5" t="s">
        <v>25</v>
      </c>
      <c r="C6314" s="7">
        <v>44774</v>
      </c>
      <c r="D6314" s="7">
        <v>44782</v>
      </c>
      <c r="E6314" s="48">
        <f>IF(F6314="Respondido",A6314," ")</f>
        <v>310186</v>
      </c>
      <c r="F6314" s="5" t="s">
        <v>24</v>
      </c>
    </row>
    <row r="6315" spans="1:6" x14ac:dyDescent="0.2">
      <c r="A6315" s="5">
        <v>310187</v>
      </c>
      <c r="B6315" s="5" t="s">
        <v>25</v>
      </c>
      <c r="C6315" s="7">
        <v>44774</v>
      </c>
      <c r="D6315" s="7">
        <v>44782</v>
      </c>
      <c r="E6315" s="48">
        <f>IF(F6315="Respondido",A6315," ")</f>
        <v>310187</v>
      </c>
      <c r="F6315" s="5" t="s">
        <v>24</v>
      </c>
    </row>
    <row r="6316" spans="1:6" x14ac:dyDescent="0.2">
      <c r="A6316" s="5">
        <v>310188</v>
      </c>
      <c r="B6316" s="5" t="s">
        <v>25</v>
      </c>
      <c r="C6316" s="7">
        <v>44774</v>
      </c>
      <c r="D6316" s="7">
        <v>44781</v>
      </c>
      <c r="E6316" s="48">
        <f>IF(F6316="Respondido",A6316," ")</f>
        <v>310188</v>
      </c>
      <c r="F6316" s="5" t="s">
        <v>24</v>
      </c>
    </row>
    <row r="6317" spans="1:6" x14ac:dyDescent="0.2">
      <c r="A6317" s="5">
        <v>310189</v>
      </c>
      <c r="B6317" s="5" t="s">
        <v>25</v>
      </c>
      <c r="C6317" s="7">
        <v>44774</v>
      </c>
      <c r="D6317" s="7">
        <v>44778</v>
      </c>
      <c r="E6317" s="48">
        <f>IF(F6317="Respondido",A6317," ")</f>
        <v>310189</v>
      </c>
      <c r="F6317" s="5" t="s">
        <v>24</v>
      </c>
    </row>
    <row r="6318" spans="1:6" x14ac:dyDescent="0.2">
      <c r="A6318" s="5">
        <v>310190</v>
      </c>
      <c r="B6318" s="5" t="s">
        <v>25</v>
      </c>
      <c r="C6318" s="7">
        <v>44774</v>
      </c>
      <c r="D6318" s="7">
        <v>44775</v>
      </c>
      <c r="E6318" s="48">
        <f>IF(F6318="Respondido",A6318," ")</f>
        <v>310190</v>
      </c>
      <c r="F6318" s="5" t="s">
        <v>24</v>
      </c>
    </row>
    <row r="6319" spans="1:6" x14ac:dyDescent="0.2">
      <c r="A6319" s="5">
        <v>310193</v>
      </c>
      <c r="B6319" s="5" t="s">
        <v>30</v>
      </c>
      <c r="C6319" s="7">
        <v>44774</v>
      </c>
      <c r="D6319" s="7">
        <v>44776</v>
      </c>
      <c r="E6319" s="48">
        <f>IF(F6319="Respondido",A6319," ")</f>
        <v>310193</v>
      </c>
      <c r="F6319" s="5" t="s">
        <v>24</v>
      </c>
    </row>
    <row r="6320" spans="1:6" x14ac:dyDescent="0.2">
      <c r="A6320" s="5">
        <v>310197</v>
      </c>
      <c r="B6320" s="5" t="s">
        <v>25</v>
      </c>
      <c r="C6320" s="7">
        <v>44774</v>
      </c>
      <c r="D6320" s="7">
        <v>44781</v>
      </c>
      <c r="E6320" s="48">
        <f>IF(F6320="Respondido",A6320," ")</f>
        <v>310197</v>
      </c>
      <c r="F6320" s="5" t="s">
        <v>24</v>
      </c>
    </row>
    <row r="6321" spans="1:6" x14ac:dyDescent="0.2">
      <c r="A6321" s="5">
        <v>310198</v>
      </c>
      <c r="B6321" s="5" t="s">
        <v>25</v>
      </c>
      <c r="C6321" s="7">
        <v>44775</v>
      </c>
      <c r="D6321" s="7">
        <v>44775</v>
      </c>
      <c r="E6321" s="48">
        <f>IF(F6321="Respondido",A6321," ")</f>
        <v>310198</v>
      </c>
      <c r="F6321" s="5" t="s">
        <v>24</v>
      </c>
    </row>
    <row r="6322" spans="1:6" x14ac:dyDescent="0.2">
      <c r="A6322" s="5">
        <v>310200</v>
      </c>
      <c r="B6322" s="5" t="s">
        <v>25</v>
      </c>
      <c r="C6322" s="7">
        <v>44775</v>
      </c>
      <c r="D6322" s="7">
        <v>44778</v>
      </c>
      <c r="E6322" s="48">
        <f>IF(F6322="Respondido",A6322," ")</f>
        <v>310200</v>
      </c>
      <c r="F6322" s="5" t="s">
        <v>24</v>
      </c>
    </row>
    <row r="6323" spans="1:6" x14ac:dyDescent="0.2">
      <c r="A6323" s="5">
        <v>310201</v>
      </c>
      <c r="B6323" s="5" t="s">
        <v>25</v>
      </c>
      <c r="C6323" s="7">
        <v>44775</v>
      </c>
      <c r="D6323" s="7">
        <v>44781</v>
      </c>
      <c r="E6323" s="48">
        <f>IF(F6323="Respondido",A6323," ")</f>
        <v>310201</v>
      </c>
      <c r="F6323" s="5" t="s">
        <v>24</v>
      </c>
    </row>
    <row r="6324" spans="1:6" x14ac:dyDescent="0.2">
      <c r="A6324" s="5">
        <v>310202</v>
      </c>
      <c r="B6324" s="5" t="s">
        <v>25</v>
      </c>
      <c r="C6324" s="7">
        <v>44775</v>
      </c>
      <c r="D6324" s="7">
        <v>44781</v>
      </c>
      <c r="E6324" s="48">
        <f>IF(F6324="Respondido",A6324," ")</f>
        <v>310202</v>
      </c>
      <c r="F6324" s="5" t="s">
        <v>24</v>
      </c>
    </row>
    <row r="6325" spans="1:6" x14ac:dyDescent="0.2">
      <c r="A6325" s="5">
        <v>310205</v>
      </c>
      <c r="B6325" s="5" t="s">
        <v>25</v>
      </c>
      <c r="C6325" s="7">
        <v>44775</v>
      </c>
      <c r="D6325" s="7">
        <v>44775</v>
      </c>
      <c r="E6325" s="48">
        <f>IF(F6325="Respondido",A6325," ")</f>
        <v>310205</v>
      </c>
      <c r="F6325" s="5" t="s">
        <v>24</v>
      </c>
    </row>
    <row r="6326" spans="1:6" x14ac:dyDescent="0.2">
      <c r="A6326" s="5">
        <v>310206</v>
      </c>
      <c r="B6326" s="5" t="s">
        <v>25</v>
      </c>
      <c r="C6326" s="7">
        <v>44775</v>
      </c>
      <c r="D6326" s="7">
        <v>44778</v>
      </c>
      <c r="E6326" s="48">
        <f>IF(F6326="Respondido",A6326," ")</f>
        <v>310206</v>
      </c>
      <c r="F6326" s="5" t="s">
        <v>24</v>
      </c>
    </row>
    <row r="6327" spans="1:6" x14ac:dyDescent="0.2">
      <c r="A6327" s="5">
        <v>310207</v>
      </c>
      <c r="B6327" s="5" t="s">
        <v>25</v>
      </c>
      <c r="C6327" s="7">
        <v>44775</v>
      </c>
      <c r="D6327" s="7">
        <v>44778</v>
      </c>
      <c r="E6327" s="48">
        <f>IF(F6327="Respondido",A6327," ")</f>
        <v>310207</v>
      </c>
      <c r="F6327" s="5" t="s">
        <v>24</v>
      </c>
    </row>
    <row r="6328" spans="1:6" x14ac:dyDescent="0.2">
      <c r="A6328" s="5">
        <v>310209</v>
      </c>
      <c r="B6328" s="5" t="s">
        <v>25</v>
      </c>
      <c r="C6328" s="7">
        <v>44775</v>
      </c>
      <c r="D6328" s="7">
        <v>44781</v>
      </c>
      <c r="E6328" s="48">
        <f>IF(F6328="Respondido",A6328," ")</f>
        <v>310209</v>
      </c>
      <c r="F6328" s="5" t="s">
        <v>24</v>
      </c>
    </row>
    <row r="6329" spans="1:6" x14ac:dyDescent="0.2">
      <c r="A6329" s="5">
        <v>310210</v>
      </c>
      <c r="B6329" s="5" t="s">
        <v>25</v>
      </c>
      <c r="C6329" s="7">
        <v>44775</v>
      </c>
      <c r="D6329" s="7">
        <v>44776</v>
      </c>
      <c r="E6329" s="48">
        <f>IF(F6329="Respondido",A6329," ")</f>
        <v>310210</v>
      </c>
      <c r="F6329" s="5" t="s">
        <v>24</v>
      </c>
    </row>
    <row r="6330" spans="1:6" x14ac:dyDescent="0.2">
      <c r="A6330" s="5">
        <v>310211</v>
      </c>
      <c r="B6330" s="5" t="s">
        <v>25</v>
      </c>
      <c r="C6330" s="7">
        <v>44775</v>
      </c>
      <c r="D6330" s="7">
        <v>44775</v>
      </c>
      <c r="E6330" s="48">
        <f>IF(F6330="Respondido",A6330," ")</f>
        <v>310211</v>
      </c>
      <c r="F6330" s="5" t="s">
        <v>24</v>
      </c>
    </row>
    <row r="6331" spans="1:6" x14ac:dyDescent="0.2">
      <c r="A6331" s="5">
        <v>310212</v>
      </c>
      <c r="B6331" s="5" t="s">
        <v>25</v>
      </c>
      <c r="C6331" s="7">
        <v>44775</v>
      </c>
      <c r="D6331" s="7">
        <v>44781</v>
      </c>
      <c r="E6331" s="48">
        <f>IF(F6331="Respondido",A6331," ")</f>
        <v>310212</v>
      </c>
      <c r="F6331" s="5" t="s">
        <v>24</v>
      </c>
    </row>
    <row r="6332" spans="1:6" x14ac:dyDescent="0.2">
      <c r="A6332" s="5">
        <v>310213</v>
      </c>
      <c r="B6332" s="5" t="s">
        <v>25</v>
      </c>
      <c r="C6332" s="7">
        <v>44775</v>
      </c>
      <c r="D6332" s="7">
        <v>44781</v>
      </c>
      <c r="E6332" s="48">
        <f>IF(F6332="Respondido",A6332," ")</f>
        <v>310213</v>
      </c>
      <c r="F6332" s="5" t="s">
        <v>24</v>
      </c>
    </row>
    <row r="6333" spans="1:6" x14ac:dyDescent="0.2">
      <c r="A6333" s="5">
        <v>310218</v>
      </c>
      <c r="B6333" s="5" t="s">
        <v>25</v>
      </c>
      <c r="C6333" s="7">
        <v>44775</v>
      </c>
      <c r="D6333" s="7">
        <v>44778</v>
      </c>
      <c r="E6333" s="48">
        <f>IF(F6333="Respondido",A6333," ")</f>
        <v>310218</v>
      </c>
      <c r="F6333" s="5" t="s">
        <v>24</v>
      </c>
    </row>
    <row r="6334" spans="1:6" x14ac:dyDescent="0.2">
      <c r="A6334" s="5">
        <v>310219</v>
      </c>
      <c r="B6334" s="5" t="s">
        <v>25</v>
      </c>
      <c r="C6334" s="7">
        <v>44775</v>
      </c>
      <c r="D6334" s="7">
        <v>44781</v>
      </c>
      <c r="E6334" s="48">
        <f>IF(F6334="Respondido",A6334," ")</f>
        <v>310219</v>
      </c>
      <c r="F6334" s="5" t="s">
        <v>24</v>
      </c>
    </row>
    <row r="6335" spans="1:6" x14ac:dyDescent="0.2">
      <c r="A6335" s="5">
        <v>310220</v>
      </c>
      <c r="B6335" s="5" t="s">
        <v>25</v>
      </c>
      <c r="C6335" s="7">
        <v>44775</v>
      </c>
      <c r="D6335" s="7">
        <v>44782</v>
      </c>
      <c r="E6335" s="48">
        <f>IF(F6335="Respondido",A6335," ")</f>
        <v>310220</v>
      </c>
      <c r="F6335" s="5" t="s">
        <v>24</v>
      </c>
    </row>
    <row r="6336" spans="1:6" x14ac:dyDescent="0.2">
      <c r="A6336" s="5">
        <v>310222</v>
      </c>
      <c r="B6336" s="5" t="s">
        <v>42</v>
      </c>
      <c r="C6336" s="7">
        <v>44775</v>
      </c>
      <c r="D6336" s="7">
        <v>44775</v>
      </c>
      <c r="E6336" s="48">
        <f>IF(F6336="Respondido",A6336," ")</f>
        <v>310222</v>
      </c>
      <c r="F6336" s="5" t="s">
        <v>24</v>
      </c>
    </row>
    <row r="6337" spans="1:6" x14ac:dyDescent="0.2">
      <c r="A6337" s="5">
        <v>310223</v>
      </c>
      <c r="B6337" s="5" t="s">
        <v>25</v>
      </c>
      <c r="C6337" s="7">
        <v>44775</v>
      </c>
      <c r="D6337" s="7">
        <v>44776</v>
      </c>
      <c r="E6337" s="48">
        <f>IF(F6337="Respondido",A6337," ")</f>
        <v>310223</v>
      </c>
      <c r="F6337" s="5" t="s">
        <v>24</v>
      </c>
    </row>
    <row r="6338" spans="1:6" x14ac:dyDescent="0.2">
      <c r="A6338" s="5">
        <v>310229</v>
      </c>
      <c r="B6338" s="5" t="s">
        <v>25</v>
      </c>
      <c r="C6338" s="7">
        <v>44775</v>
      </c>
      <c r="D6338" s="7">
        <v>44778</v>
      </c>
      <c r="E6338" s="48">
        <f>IF(F6338="Respondido",A6338," ")</f>
        <v>310229</v>
      </c>
      <c r="F6338" s="5" t="s">
        <v>24</v>
      </c>
    </row>
    <row r="6339" spans="1:6" x14ac:dyDescent="0.2">
      <c r="A6339" s="5">
        <v>310235</v>
      </c>
      <c r="B6339" s="5" t="s">
        <v>25</v>
      </c>
      <c r="C6339" s="7">
        <v>44775</v>
      </c>
      <c r="D6339" s="7">
        <v>44778</v>
      </c>
      <c r="E6339" s="48">
        <f>IF(F6339="Respondido",A6339," ")</f>
        <v>310235</v>
      </c>
      <c r="F6339" s="5" t="s">
        <v>24</v>
      </c>
    </row>
    <row r="6340" spans="1:6" x14ac:dyDescent="0.2">
      <c r="A6340" s="5">
        <v>310243</v>
      </c>
      <c r="B6340" s="5" t="s">
        <v>33</v>
      </c>
      <c r="C6340" s="7">
        <v>44775</v>
      </c>
      <c r="D6340" s="7">
        <v>44775</v>
      </c>
      <c r="E6340" s="48">
        <f>IF(F6340="Respondido",A6340," ")</f>
        <v>310243</v>
      </c>
      <c r="F6340" s="5" t="s">
        <v>24</v>
      </c>
    </row>
    <row r="6341" spans="1:6" x14ac:dyDescent="0.2">
      <c r="A6341" s="5">
        <v>310245</v>
      </c>
      <c r="B6341" s="5" t="s">
        <v>25</v>
      </c>
      <c r="C6341" s="7">
        <v>44775</v>
      </c>
      <c r="D6341" s="7">
        <v>44778</v>
      </c>
      <c r="E6341" s="48">
        <f>IF(F6341="Respondido",A6341," ")</f>
        <v>310245</v>
      </c>
      <c r="F6341" s="5" t="s">
        <v>24</v>
      </c>
    </row>
    <row r="6342" spans="1:6" x14ac:dyDescent="0.2">
      <c r="A6342" s="5">
        <v>310246</v>
      </c>
      <c r="B6342" s="5" t="s">
        <v>25</v>
      </c>
      <c r="C6342" s="7">
        <v>44775</v>
      </c>
      <c r="D6342" s="7">
        <v>44775</v>
      </c>
      <c r="E6342" s="48">
        <f>IF(F6342="Respondido",A6342," ")</f>
        <v>310246</v>
      </c>
      <c r="F6342" s="5" t="s">
        <v>24</v>
      </c>
    </row>
    <row r="6343" spans="1:6" x14ac:dyDescent="0.2">
      <c r="A6343" s="5">
        <v>310247</v>
      </c>
      <c r="B6343" s="5" t="s">
        <v>25</v>
      </c>
      <c r="C6343" s="7">
        <v>44775</v>
      </c>
      <c r="D6343" s="7">
        <v>44778</v>
      </c>
      <c r="E6343" s="48">
        <f>IF(F6343="Respondido",A6343," ")</f>
        <v>310247</v>
      </c>
      <c r="F6343" s="5" t="s">
        <v>24</v>
      </c>
    </row>
    <row r="6344" spans="1:6" x14ac:dyDescent="0.2">
      <c r="A6344" s="5">
        <v>310256</v>
      </c>
      <c r="B6344" s="5" t="s">
        <v>25</v>
      </c>
      <c r="C6344" s="7">
        <v>44775</v>
      </c>
      <c r="D6344" s="7">
        <v>44778</v>
      </c>
      <c r="E6344" s="48">
        <f>IF(F6344="Respondido",A6344," ")</f>
        <v>310256</v>
      </c>
      <c r="F6344" s="5" t="s">
        <v>24</v>
      </c>
    </row>
    <row r="6345" spans="1:6" x14ac:dyDescent="0.2">
      <c r="A6345" s="5">
        <v>310257</v>
      </c>
      <c r="B6345" s="5" t="s">
        <v>26</v>
      </c>
      <c r="C6345" s="7">
        <v>44775</v>
      </c>
      <c r="D6345" s="7">
        <v>44775</v>
      </c>
      <c r="E6345" s="48">
        <f>IF(F6345="Respondido",A6345," ")</f>
        <v>310257</v>
      </c>
      <c r="F6345" s="5" t="s">
        <v>24</v>
      </c>
    </row>
    <row r="6346" spans="1:6" x14ac:dyDescent="0.2">
      <c r="A6346" s="5">
        <v>310261</v>
      </c>
      <c r="B6346" s="5" t="s">
        <v>25</v>
      </c>
      <c r="C6346" s="7">
        <v>44775</v>
      </c>
      <c r="D6346" s="7">
        <v>44778</v>
      </c>
      <c r="E6346" s="48">
        <f>IF(F6346="Respondido",A6346," ")</f>
        <v>310261</v>
      </c>
      <c r="F6346" s="5" t="s">
        <v>24</v>
      </c>
    </row>
    <row r="6347" spans="1:6" x14ac:dyDescent="0.2">
      <c r="A6347" s="5">
        <v>310262</v>
      </c>
      <c r="B6347" s="5" t="s">
        <v>25</v>
      </c>
      <c r="C6347" s="7">
        <v>44775</v>
      </c>
      <c r="D6347" s="7">
        <v>44781</v>
      </c>
      <c r="E6347" s="48">
        <f>IF(F6347="Respondido",A6347," ")</f>
        <v>310262</v>
      </c>
      <c r="F6347" s="5" t="s">
        <v>24</v>
      </c>
    </row>
    <row r="6348" spans="1:6" x14ac:dyDescent="0.2">
      <c r="A6348" s="5">
        <v>310263</v>
      </c>
      <c r="B6348" s="5" t="s">
        <v>25</v>
      </c>
      <c r="C6348" s="7">
        <v>44775</v>
      </c>
      <c r="D6348" s="7">
        <v>44782</v>
      </c>
      <c r="E6348" s="48">
        <f>IF(F6348="Respondido",A6348," ")</f>
        <v>310263</v>
      </c>
      <c r="F6348" s="5" t="s">
        <v>24</v>
      </c>
    </row>
    <row r="6349" spans="1:6" x14ac:dyDescent="0.2">
      <c r="A6349" s="5">
        <v>310266</v>
      </c>
      <c r="B6349" s="5" t="s">
        <v>36</v>
      </c>
      <c r="C6349" s="7">
        <v>44775</v>
      </c>
      <c r="D6349" s="7">
        <v>44777</v>
      </c>
      <c r="E6349" s="48">
        <f>IF(F6349="Respondido",A6349," ")</f>
        <v>310266</v>
      </c>
      <c r="F6349" s="5" t="s">
        <v>24</v>
      </c>
    </row>
    <row r="6350" spans="1:6" x14ac:dyDescent="0.2">
      <c r="A6350" s="5">
        <v>310275</v>
      </c>
      <c r="B6350" s="5" t="s">
        <v>25</v>
      </c>
      <c r="C6350" s="7">
        <v>44775</v>
      </c>
      <c r="D6350" s="7">
        <v>44777</v>
      </c>
      <c r="E6350" s="48">
        <f>IF(F6350="Respondido",A6350," ")</f>
        <v>310275</v>
      </c>
      <c r="F6350" s="5" t="s">
        <v>24</v>
      </c>
    </row>
    <row r="6351" spans="1:6" x14ac:dyDescent="0.2">
      <c r="A6351" s="5">
        <v>310281</v>
      </c>
      <c r="B6351" s="5" t="s">
        <v>25</v>
      </c>
      <c r="C6351" s="7">
        <v>44775</v>
      </c>
      <c r="D6351" s="7">
        <v>44778</v>
      </c>
      <c r="E6351" s="48">
        <f>IF(F6351="Respondido",A6351," ")</f>
        <v>310281</v>
      </c>
      <c r="F6351" s="5" t="s">
        <v>24</v>
      </c>
    </row>
    <row r="6352" spans="1:6" x14ac:dyDescent="0.2">
      <c r="A6352" s="5">
        <v>310282</v>
      </c>
      <c r="B6352" s="5" t="s">
        <v>25</v>
      </c>
      <c r="C6352" s="7">
        <v>44775</v>
      </c>
      <c r="D6352" s="7">
        <v>44778</v>
      </c>
      <c r="E6352" s="48">
        <f>IF(F6352="Respondido",A6352," ")</f>
        <v>310282</v>
      </c>
      <c r="F6352" s="5" t="s">
        <v>24</v>
      </c>
    </row>
    <row r="6353" spans="1:6" x14ac:dyDescent="0.2">
      <c r="A6353" s="5">
        <v>310283</v>
      </c>
      <c r="B6353" s="5" t="s">
        <v>27</v>
      </c>
      <c r="C6353" s="7">
        <v>44775</v>
      </c>
      <c r="D6353" s="7">
        <v>44777</v>
      </c>
      <c r="E6353" s="48">
        <f>IF(F6353="Respondido",A6353," ")</f>
        <v>310283</v>
      </c>
      <c r="F6353" s="5" t="s">
        <v>24</v>
      </c>
    </row>
    <row r="6354" spans="1:6" x14ac:dyDescent="0.2">
      <c r="A6354" s="5">
        <v>310284</v>
      </c>
      <c r="B6354" s="5" t="s">
        <v>25</v>
      </c>
      <c r="C6354" s="7">
        <v>44775</v>
      </c>
      <c r="D6354" s="7">
        <v>44775</v>
      </c>
      <c r="E6354" s="48">
        <f>IF(F6354="Respondido",A6354," ")</f>
        <v>310284</v>
      </c>
      <c r="F6354" s="5" t="s">
        <v>24</v>
      </c>
    </row>
    <row r="6355" spans="1:6" x14ac:dyDescent="0.2">
      <c r="A6355" s="5">
        <v>310286</v>
      </c>
      <c r="B6355" s="5" t="s">
        <v>25</v>
      </c>
      <c r="C6355" s="7">
        <v>44775</v>
      </c>
      <c r="D6355" s="7">
        <v>44777</v>
      </c>
      <c r="E6355" s="48">
        <f>IF(F6355="Respondido",A6355," ")</f>
        <v>310286</v>
      </c>
      <c r="F6355" s="5" t="s">
        <v>24</v>
      </c>
    </row>
    <row r="6356" spans="1:6" x14ac:dyDescent="0.2">
      <c r="A6356" s="5">
        <v>310289</v>
      </c>
      <c r="B6356" s="5" t="s">
        <v>25</v>
      </c>
      <c r="C6356" s="7">
        <v>44775</v>
      </c>
      <c r="D6356" s="7">
        <v>44782</v>
      </c>
      <c r="E6356" s="48">
        <f>IF(F6356="Respondido",A6356," ")</f>
        <v>310289</v>
      </c>
      <c r="F6356" s="5" t="s">
        <v>24</v>
      </c>
    </row>
    <row r="6357" spans="1:6" x14ac:dyDescent="0.2">
      <c r="A6357" s="5">
        <v>310290</v>
      </c>
      <c r="B6357" s="5" t="s">
        <v>25</v>
      </c>
      <c r="C6357" s="7">
        <v>44775</v>
      </c>
      <c r="D6357" s="7">
        <v>44775</v>
      </c>
      <c r="E6357" s="48">
        <f>IF(F6357="Respondido",A6357," ")</f>
        <v>310290</v>
      </c>
      <c r="F6357" s="5" t="s">
        <v>24</v>
      </c>
    </row>
    <row r="6358" spans="1:6" x14ac:dyDescent="0.2">
      <c r="A6358" s="5">
        <v>310292</v>
      </c>
      <c r="B6358" s="5" t="s">
        <v>25</v>
      </c>
      <c r="C6358" s="7">
        <v>44775</v>
      </c>
      <c r="D6358" s="7">
        <v>44778</v>
      </c>
      <c r="E6358" s="48">
        <f>IF(F6358="Respondido",A6358," ")</f>
        <v>310292</v>
      </c>
      <c r="F6358" s="5" t="s">
        <v>24</v>
      </c>
    </row>
    <row r="6359" spans="1:6" x14ac:dyDescent="0.2">
      <c r="A6359" s="5">
        <v>310293</v>
      </c>
      <c r="B6359" s="5" t="s">
        <v>25</v>
      </c>
      <c r="C6359" s="7">
        <v>44775</v>
      </c>
      <c r="D6359" s="7">
        <v>44781</v>
      </c>
      <c r="E6359" s="48">
        <f>IF(F6359="Respondido",A6359," ")</f>
        <v>310293</v>
      </c>
      <c r="F6359" s="5" t="s">
        <v>24</v>
      </c>
    </row>
    <row r="6360" spans="1:6" x14ac:dyDescent="0.2">
      <c r="A6360" s="5">
        <v>310294</v>
      </c>
      <c r="B6360" s="5" t="s">
        <v>25</v>
      </c>
      <c r="C6360" s="7">
        <v>44775</v>
      </c>
      <c r="D6360" s="7">
        <v>44782</v>
      </c>
      <c r="E6360" s="48">
        <f>IF(F6360="Respondido",A6360," ")</f>
        <v>310294</v>
      </c>
      <c r="F6360" s="5" t="s">
        <v>24</v>
      </c>
    </row>
    <row r="6361" spans="1:6" x14ac:dyDescent="0.2">
      <c r="A6361" s="5">
        <v>310295</v>
      </c>
      <c r="B6361" s="5" t="s">
        <v>25</v>
      </c>
      <c r="C6361" s="7">
        <v>44775</v>
      </c>
      <c r="D6361" s="7">
        <v>44775</v>
      </c>
      <c r="E6361" s="48">
        <f>IF(F6361="Respondido",A6361," ")</f>
        <v>310295</v>
      </c>
      <c r="F6361" s="5" t="s">
        <v>24</v>
      </c>
    </row>
    <row r="6362" spans="1:6" x14ac:dyDescent="0.2">
      <c r="A6362" s="5">
        <v>310297</v>
      </c>
      <c r="B6362" s="5" t="s">
        <v>25</v>
      </c>
      <c r="C6362" s="7">
        <v>44775</v>
      </c>
      <c r="D6362" s="7">
        <v>44782</v>
      </c>
      <c r="E6362" s="48">
        <f>IF(F6362="Respondido",A6362," ")</f>
        <v>310297</v>
      </c>
      <c r="F6362" s="5" t="s">
        <v>24</v>
      </c>
    </row>
    <row r="6363" spans="1:6" x14ac:dyDescent="0.2">
      <c r="A6363" s="5">
        <v>310298</v>
      </c>
      <c r="B6363" s="5" t="s">
        <v>25</v>
      </c>
      <c r="C6363" s="7">
        <v>44775</v>
      </c>
      <c r="D6363" s="7">
        <v>44782</v>
      </c>
      <c r="E6363" s="48">
        <f>IF(F6363="Respondido",A6363," ")</f>
        <v>310298</v>
      </c>
      <c r="F6363" s="5" t="s">
        <v>24</v>
      </c>
    </row>
    <row r="6364" spans="1:6" x14ac:dyDescent="0.2">
      <c r="A6364" s="5">
        <v>310300</v>
      </c>
      <c r="B6364" s="5" t="s">
        <v>25</v>
      </c>
      <c r="C6364" s="7">
        <v>44775</v>
      </c>
      <c r="D6364" s="7">
        <v>44781</v>
      </c>
      <c r="E6364" s="48">
        <f>IF(F6364="Respondido",A6364," ")</f>
        <v>310300</v>
      </c>
      <c r="F6364" s="5" t="s">
        <v>24</v>
      </c>
    </row>
    <row r="6365" spans="1:6" x14ac:dyDescent="0.2">
      <c r="A6365" s="5">
        <v>310302</v>
      </c>
      <c r="B6365" s="5" t="s">
        <v>26</v>
      </c>
      <c r="C6365" s="7">
        <v>44775</v>
      </c>
      <c r="D6365" s="7">
        <v>44777</v>
      </c>
      <c r="E6365" s="48">
        <f>IF(F6365="Respondido",A6365," ")</f>
        <v>310302</v>
      </c>
      <c r="F6365" s="5" t="s">
        <v>24</v>
      </c>
    </row>
    <row r="6366" spans="1:6" x14ac:dyDescent="0.2">
      <c r="A6366" s="5">
        <v>310304</v>
      </c>
      <c r="B6366" s="5" t="s">
        <v>25</v>
      </c>
      <c r="C6366" s="7">
        <v>44775</v>
      </c>
      <c r="D6366" s="7">
        <v>44775</v>
      </c>
      <c r="E6366" s="48">
        <f>IF(F6366="Respondido",A6366," ")</f>
        <v>310304</v>
      </c>
      <c r="F6366" s="5" t="s">
        <v>24</v>
      </c>
    </row>
    <row r="6367" spans="1:6" x14ac:dyDescent="0.2">
      <c r="A6367" s="5">
        <v>310305</v>
      </c>
      <c r="B6367" s="5" t="s">
        <v>25</v>
      </c>
      <c r="C6367" s="7">
        <v>44775</v>
      </c>
      <c r="D6367" s="7">
        <v>44782</v>
      </c>
      <c r="E6367" s="48">
        <f>IF(F6367="Respondido",A6367," ")</f>
        <v>310305</v>
      </c>
      <c r="F6367" s="5" t="s">
        <v>24</v>
      </c>
    </row>
    <row r="6368" spans="1:6" x14ac:dyDescent="0.2">
      <c r="A6368" s="5">
        <v>310306</v>
      </c>
      <c r="B6368" s="5" t="s">
        <v>25</v>
      </c>
      <c r="C6368" s="7">
        <v>44775</v>
      </c>
      <c r="D6368" s="7">
        <v>44781</v>
      </c>
      <c r="E6368" s="48">
        <f>IF(F6368="Respondido",A6368," ")</f>
        <v>310306</v>
      </c>
      <c r="F6368" s="5" t="s">
        <v>24</v>
      </c>
    </row>
    <row r="6369" spans="1:6" x14ac:dyDescent="0.2">
      <c r="A6369" s="5">
        <v>310308</v>
      </c>
      <c r="B6369" s="5" t="s">
        <v>25</v>
      </c>
      <c r="C6369" s="7">
        <v>44775</v>
      </c>
      <c r="D6369" s="7">
        <v>44778</v>
      </c>
      <c r="E6369" s="48">
        <f>IF(F6369="Respondido",A6369," ")</f>
        <v>310308</v>
      </c>
      <c r="F6369" s="5" t="s">
        <v>24</v>
      </c>
    </row>
    <row r="6370" spans="1:6" x14ac:dyDescent="0.2">
      <c r="A6370" s="5">
        <v>310312</v>
      </c>
      <c r="B6370" s="5" t="s">
        <v>25</v>
      </c>
      <c r="C6370" s="7">
        <v>44775</v>
      </c>
      <c r="D6370" s="7">
        <v>44782</v>
      </c>
      <c r="E6370" s="48">
        <f>IF(F6370="Respondido",A6370," ")</f>
        <v>310312</v>
      </c>
      <c r="F6370" s="5" t="s">
        <v>24</v>
      </c>
    </row>
    <row r="6371" spans="1:6" x14ac:dyDescent="0.2">
      <c r="A6371" s="5">
        <v>310313</v>
      </c>
      <c r="B6371" s="5" t="s">
        <v>25</v>
      </c>
      <c r="C6371" s="7">
        <v>44775</v>
      </c>
      <c r="D6371" s="7">
        <v>44781</v>
      </c>
      <c r="E6371" s="48">
        <f>IF(F6371="Respondido",A6371," ")</f>
        <v>310313</v>
      </c>
      <c r="F6371" s="5" t="s">
        <v>24</v>
      </c>
    </row>
    <row r="6372" spans="1:6" x14ac:dyDescent="0.2">
      <c r="A6372" s="5">
        <v>310315</v>
      </c>
      <c r="B6372" s="5" t="s">
        <v>29</v>
      </c>
      <c r="C6372" s="7">
        <v>44775</v>
      </c>
      <c r="D6372" s="7">
        <v>44776</v>
      </c>
      <c r="E6372" s="48">
        <f>IF(F6372="Respondido",A6372," ")</f>
        <v>310315</v>
      </c>
      <c r="F6372" s="5" t="s">
        <v>24</v>
      </c>
    </row>
    <row r="6373" spans="1:6" x14ac:dyDescent="0.2">
      <c r="A6373" s="5">
        <v>310320</v>
      </c>
      <c r="B6373" s="5" t="s">
        <v>25</v>
      </c>
      <c r="C6373" s="7">
        <v>44775</v>
      </c>
      <c r="D6373" s="7">
        <v>44778</v>
      </c>
      <c r="E6373" s="48">
        <f>IF(F6373="Respondido",A6373," ")</f>
        <v>310320</v>
      </c>
      <c r="F6373" s="5" t="s">
        <v>24</v>
      </c>
    </row>
    <row r="6374" spans="1:6" x14ac:dyDescent="0.2">
      <c r="A6374" s="5">
        <v>310321</v>
      </c>
      <c r="B6374" s="5" t="s">
        <v>25</v>
      </c>
      <c r="C6374" s="7">
        <v>44775</v>
      </c>
      <c r="D6374" s="7">
        <v>44781</v>
      </c>
      <c r="E6374" s="48">
        <f>IF(F6374="Respondido",A6374," ")</f>
        <v>310321</v>
      </c>
      <c r="F6374" s="5" t="s">
        <v>24</v>
      </c>
    </row>
    <row r="6375" spans="1:6" x14ac:dyDescent="0.2">
      <c r="A6375" s="5">
        <v>310323</v>
      </c>
      <c r="B6375" s="5" t="s">
        <v>25</v>
      </c>
      <c r="C6375" s="7">
        <v>44775</v>
      </c>
      <c r="D6375" s="7">
        <v>44781</v>
      </c>
      <c r="E6375" s="48">
        <f>IF(F6375="Respondido",A6375," ")</f>
        <v>310323</v>
      </c>
      <c r="F6375" s="5" t="s">
        <v>24</v>
      </c>
    </row>
    <row r="6376" spans="1:6" x14ac:dyDescent="0.2">
      <c r="A6376" s="5">
        <v>310327</v>
      </c>
      <c r="B6376" s="5" t="s">
        <v>25</v>
      </c>
      <c r="C6376" s="7">
        <v>44775</v>
      </c>
      <c r="D6376" s="7">
        <v>44782</v>
      </c>
      <c r="E6376" s="48">
        <f>IF(F6376="Respondido",A6376," ")</f>
        <v>310327</v>
      </c>
      <c r="F6376" s="5" t="s">
        <v>24</v>
      </c>
    </row>
    <row r="6377" spans="1:6" x14ac:dyDescent="0.2">
      <c r="A6377" s="5">
        <v>310328</v>
      </c>
      <c r="B6377" s="5" t="s">
        <v>25</v>
      </c>
      <c r="C6377" s="7">
        <v>44775</v>
      </c>
      <c r="D6377" s="7">
        <v>44781</v>
      </c>
      <c r="E6377" s="48">
        <f>IF(F6377="Respondido",A6377," ")</f>
        <v>310328</v>
      </c>
      <c r="F6377" s="5" t="s">
        <v>24</v>
      </c>
    </row>
    <row r="6378" spans="1:6" x14ac:dyDescent="0.2">
      <c r="A6378" s="5">
        <v>310329</v>
      </c>
      <c r="B6378" s="5" t="s">
        <v>25</v>
      </c>
      <c r="C6378" s="7">
        <v>44775</v>
      </c>
      <c r="D6378" s="7">
        <v>44777</v>
      </c>
      <c r="E6378" s="48">
        <f>IF(F6378="Respondido",A6378," ")</f>
        <v>310329</v>
      </c>
      <c r="F6378" s="5" t="s">
        <v>24</v>
      </c>
    </row>
    <row r="6379" spans="1:6" x14ac:dyDescent="0.2">
      <c r="A6379" s="5">
        <v>310330</v>
      </c>
      <c r="B6379" s="5" t="s">
        <v>25</v>
      </c>
      <c r="C6379" s="7">
        <v>44775</v>
      </c>
      <c r="D6379" s="7">
        <v>44778</v>
      </c>
      <c r="E6379" s="48">
        <f>IF(F6379="Respondido",A6379," ")</f>
        <v>310330</v>
      </c>
      <c r="F6379" s="5" t="s">
        <v>24</v>
      </c>
    </row>
    <row r="6380" spans="1:6" x14ac:dyDescent="0.2">
      <c r="A6380" s="5">
        <v>310331</v>
      </c>
      <c r="B6380" s="5" t="s">
        <v>25</v>
      </c>
      <c r="C6380" s="7">
        <v>44775</v>
      </c>
      <c r="D6380" s="7">
        <v>44778</v>
      </c>
      <c r="E6380" s="48">
        <f>IF(F6380="Respondido",A6380," ")</f>
        <v>310331</v>
      </c>
      <c r="F6380" s="5" t="s">
        <v>24</v>
      </c>
    </row>
    <row r="6381" spans="1:6" x14ac:dyDescent="0.2">
      <c r="A6381" s="5">
        <v>310332</v>
      </c>
      <c r="B6381" s="5" t="s">
        <v>25</v>
      </c>
      <c r="C6381" s="7">
        <v>44775</v>
      </c>
      <c r="D6381" s="7">
        <v>44778</v>
      </c>
      <c r="E6381" s="48">
        <f>IF(F6381="Respondido",A6381," ")</f>
        <v>310332</v>
      </c>
      <c r="F6381" s="5" t="s">
        <v>24</v>
      </c>
    </row>
    <row r="6382" spans="1:6" x14ac:dyDescent="0.2">
      <c r="A6382" s="5">
        <v>310333</v>
      </c>
      <c r="B6382" s="5" t="s">
        <v>25</v>
      </c>
      <c r="C6382" s="7">
        <v>44775</v>
      </c>
      <c r="D6382" s="7">
        <v>44782</v>
      </c>
      <c r="E6382" s="48">
        <f>IF(F6382="Respondido",A6382," ")</f>
        <v>310333</v>
      </c>
      <c r="F6382" s="5" t="s">
        <v>24</v>
      </c>
    </row>
    <row r="6383" spans="1:6" x14ac:dyDescent="0.2">
      <c r="A6383" s="5">
        <v>310334</v>
      </c>
      <c r="B6383" s="5" t="s">
        <v>25</v>
      </c>
      <c r="C6383" s="7">
        <v>44775</v>
      </c>
      <c r="D6383" s="7">
        <v>44781</v>
      </c>
      <c r="E6383" s="48">
        <f>IF(F6383="Respondido",A6383," ")</f>
        <v>310334</v>
      </c>
      <c r="F6383" s="5" t="s">
        <v>24</v>
      </c>
    </row>
    <row r="6384" spans="1:6" x14ac:dyDescent="0.2">
      <c r="A6384" s="5">
        <v>310336</v>
      </c>
      <c r="B6384" s="5" t="s">
        <v>25</v>
      </c>
      <c r="C6384" s="7">
        <v>44775</v>
      </c>
      <c r="D6384" s="7">
        <v>44784</v>
      </c>
      <c r="E6384" s="48">
        <f>IF(F6384="Respondido",A6384," ")</f>
        <v>310336</v>
      </c>
      <c r="F6384" s="5" t="s">
        <v>24</v>
      </c>
    </row>
    <row r="6385" spans="1:6" x14ac:dyDescent="0.2">
      <c r="A6385" s="5">
        <v>310337</v>
      </c>
      <c r="B6385" s="5" t="s">
        <v>25</v>
      </c>
      <c r="C6385" s="7">
        <v>44775</v>
      </c>
      <c r="D6385" s="7">
        <v>44784</v>
      </c>
      <c r="E6385" s="48">
        <f>IF(F6385="Respondido",A6385," ")</f>
        <v>310337</v>
      </c>
      <c r="F6385" s="5" t="s">
        <v>24</v>
      </c>
    </row>
    <row r="6386" spans="1:6" x14ac:dyDescent="0.2">
      <c r="A6386" s="5">
        <v>310339</v>
      </c>
      <c r="B6386" s="5" t="s">
        <v>25</v>
      </c>
      <c r="C6386" s="7">
        <v>44775</v>
      </c>
      <c r="D6386" s="7">
        <v>44778</v>
      </c>
      <c r="E6386" s="48">
        <f>IF(F6386="Respondido",A6386," ")</f>
        <v>310339</v>
      </c>
      <c r="F6386" s="5" t="s">
        <v>24</v>
      </c>
    </row>
    <row r="6387" spans="1:6" x14ac:dyDescent="0.2">
      <c r="A6387" s="5">
        <v>310340</v>
      </c>
      <c r="B6387" s="5" t="s">
        <v>25</v>
      </c>
      <c r="C6387" s="7">
        <v>44775</v>
      </c>
      <c r="D6387" s="7">
        <v>44776</v>
      </c>
      <c r="E6387" s="48">
        <f>IF(F6387="Respondido",A6387," ")</f>
        <v>310340</v>
      </c>
      <c r="F6387" s="5" t="s">
        <v>24</v>
      </c>
    </row>
    <row r="6388" spans="1:6" x14ac:dyDescent="0.2">
      <c r="A6388" s="5">
        <v>310341</v>
      </c>
      <c r="B6388" s="5" t="s">
        <v>25</v>
      </c>
      <c r="C6388" s="7">
        <v>44775</v>
      </c>
      <c r="D6388" s="7">
        <v>44783</v>
      </c>
      <c r="E6388" s="48">
        <f>IF(F6388="Respondido",A6388," ")</f>
        <v>310341</v>
      </c>
      <c r="F6388" s="5" t="s">
        <v>24</v>
      </c>
    </row>
    <row r="6389" spans="1:6" x14ac:dyDescent="0.2">
      <c r="A6389" s="5">
        <v>310342</v>
      </c>
      <c r="B6389" s="5" t="s">
        <v>25</v>
      </c>
      <c r="C6389" s="7">
        <v>44775</v>
      </c>
      <c r="D6389" s="7">
        <v>44783</v>
      </c>
      <c r="E6389" s="48">
        <f>IF(F6389="Respondido",A6389," ")</f>
        <v>310342</v>
      </c>
      <c r="F6389" s="5" t="s">
        <v>24</v>
      </c>
    </row>
    <row r="6390" spans="1:6" x14ac:dyDescent="0.2">
      <c r="A6390" s="5">
        <v>310343</v>
      </c>
      <c r="B6390" s="5" t="s">
        <v>25</v>
      </c>
      <c r="C6390" s="7">
        <v>44775</v>
      </c>
      <c r="D6390" s="7">
        <v>44783</v>
      </c>
      <c r="E6390" s="48">
        <f>IF(F6390="Respondido",A6390," ")</f>
        <v>310343</v>
      </c>
      <c r="F6390" s="5" t="s">
        <v>24</v>
      </c>
    </row>
    <row r="6391" spans="1:6" x14ac:dyDescent="0.2">
      <c r="A6391" s="5">
        <v>310344</v>
      </c>
      <c r="B6391" s="5" t="s">
        <v>27</v>
      </c>
      <c r="C6391" s="7">
        <v>44775</v>
      </c>
      <c r="D6391" s="7">
        <v>44776</v>
      </c>
      <c r="E6391" s="48">
        <f>IF(F6391="Respondido",A6391," ")</f>
        <v>310344</v>
      </c>
      <c r="F6391" s="5" t="s">
        <v>24</v>
      </c>
    </row>
    <row r="6392" spans="1:6" x14ac:dyDescent="0.2">
      <c r="A6392" s="5">
        <v>310345</v>
      </c>
      <c r="B6392" s="5" t="s">
        <v>25</v>
      </c>
      <c r="C6392" s="7">
        <v>44775</v>
      </c>
      <c r="D6392" s="7">
        <v>44783</v>
      </c>
      <c r="E6392" s="48">
        <f>IF(F6392="Respondido",A6392," ")</f>
        <v>310345</v>
      </c>
      <c r="F6392" s="5" t="s">
        <v>24</v>
      </c>
    </row>
    <row r="6393" spans="1:6" x14ac:dyDescent="0.2">
      <c r="A6393" s="5">
        <v>310347</v>
      </c>
      <c r="B6393" s="5" t="s">
        <v>25</v>
      </c>
      <c r="C6393" s="7">
        <v>44775</v>
      </c>
      <c r="D6393" s="7">
        <v>44776</v>
      </c>
      <c r="E6393" s="48">
        <f>IF(F6393="Respondido",A6393," ")</f>
        <v>310347</v>
      </c>
      <c r="F6393" s="5" t="s">
        <v>24</v>
      </c>
    </row>
    <row r="6394" spans="1:6" x14ac:dyDescent="0.2">
      <c r="A6394" s="5">
        <v>310349</v>
      </c>
      <c r="B6394" s="5" t="s">
        <v>25</v>
      </c>
      <c r="C6394" s="7">
        <v>44775</v>
      </c>
      <c r="D6394" s="7">
        <v>44783</v>
      </c>
      <c r="E6394" s="48">
        <f>IF(F6394="Respondido",A6394," ")</f>
        <v>310349</v>
      </c>
      <c r="F6394" s="5" t="s">
        <v>24</v>
      </c>
    </row>
    <row r="6395" spans="1:6" x14ac:dyDescent="0.2">
      <c r="A6395" s="5">
        <v>310350</v>
      </c>
      <c r="B6395" s="5" t="s">
        <v>25</v>
      </c>
      <c r="C6395" s="7">
        <v>44775</v>
      </c>
      <c r="D6395" s="7">
        <v>44776</v>
      </c>
      <c r="E6395" s="48">
        <f>IF(F6395="Respondido",A6395," ")</f>
        <v>310350</v>
      </c>
      <c r="F6395" s="5" t="s">
        <v>24</v>
      </c>
    </row>
    <row r="6396" spans="1:6" x14ac:dyDescent="0.2">
      <c r="A6396" s="5">
        <v>310356</v>
      </c>
      <c r="B6396" s="5" t="s">
        <v>27</v>
      </c>
      <c r="C6396" s="7">
        <v>44775</v>
      </c>
      <c r="D6396" s="7">
        <v>44776</v>
      </c>
      <c r="E6396" s="48">
        <f>IF(F6396="Respondido",A6396," ")</f>
        <v>310356</v>
      </c>
      <c r="F6396" s="5" t="s">
        <v>24</v>
      </c>
    </row>
    <row r="6397" spans="1:6" x14ac:dyDescent="0.2">
      <c r="A6397" s="5">
        <v>310357</v>
      </c>
      <c r="B6397" s="5" t="s">
        <v>25</v>
      </c>
      <c r="C6397" s="7">
        <v>44775</v>
      </c>
      <c r="D6397" s="7">
        <v>44784</v>
      </c>
      <c r="E6397" s="48">
        <f>IF(F6397="Respondido",A6397," ")</f>
        <v>310357</v>
      </c>
      <c r="F6397" s="5" t="s">
        <v>24</v>
      </c>
    </row>
    <row r="6398" spans="1:6" x14ac:dyDescent="0.2">
      <c r="A6398" s="5">
        <v>310358</v>
      </c>
      <c r="B6398" s="5" t="s">
        <v>25</v>
      </c>
      <c r="C6398" s="7">
        <v>44775</v>
      </c>
      <c r="D6398" s="7">
        <v>44782</v>
      </c>
      <c r="E6398" s="48">
        <f>IF(F6398="Respondido",A6398," ")</f>
        <v>310358</v>
      </c>
      <c r="F6398" s="5" t="s">
        <v>24</v>
      </c>
    </row>
    <row r="6399" spans="1:6" x14ac:dyDescent="0.2">
      <c r="A6399" s="5">
        <v>310359</v>
      </c>
      <c r="B6399" s="5" t="s">
        <v>25</v>
      </c>
      <c r="C6399" s="7">
        <v>44775</v>
      </c>
      <c r="D6399" s="7">
        <v>44778</v>
      </c>
      <c r="E6399" s="48">
        <f>IF(F6399="Respondido",A6399," ")</f>
        <v>310359</v>
      </c>
      <c r="F6399" s="5" t="s">
        <v>24</v>
      </c>
    </row>
    <row r="6400" spans="1:6" x14ac:dyDescent="0.2">
      <c r="A6400" s="5">
        <v>310360</v>
      </c>
      <c r="B6400" s="5" t="s">
        <v>28</v>
      </c>
      <c r="C6400" s="7">
        <v>44775</v>
      </c>
      <c r="D6400" s="7">
        <v>44778</v>
      </c>
      <c r="E6400" s="48">
        <f>IF(F6400="Respondido",A6400," ")</f>
        <v>310360</v>
      </c>
      <c r="F6400" s="5" t="s">
        <v>24</v>
      </c>
    </row>
    <row r="6401" spans="1:6" x14ac:dyDescent="0.2">
      <c r="A6401" s="5">
        <v>310361</v>
      </c>
      <c r="B6401" s="5" t="s">
        <v>29</v>
      </c>
      <c r="C6401" s="7">
        <v>44775</v>
      </c>
      <c r="D6401" s="7">
        <v>44776</v>
      </c>
      <c r="E6401" s="48">
        <f>IF(F6401="Respondido",A6401," ")</f>
        <v>310361</v>
      </c>
      <c r="F6401" s="5" t="s">
        <v>24</v>
      </c>
    </row>
    <row r="6402" spans="1:6" x14ac:dyDescent="0.2">
      <c r="A6402" s="5">
        <v>310362</v>
      </c>
      <c r="B6402" s="5" t="s">
        <v>25</v>
      </c>
      <c r="C6402" s="7">
        <v>44775</v>
      </c>
      <c r="D6402" s="7">
        <v>44776</v>
      </c>
      <c r="E6402" s="48">
        <f>IF(F6402="Respondido",A6402," ")</f>
        <v>310362</v>
      </c>
      <c r="F6402" s="5" t="s">
        <v>24</v>
      </c>
    </row>
    <row r="6403" spans="1:6" x14ac:dyDescent="0.2">
      <c r="A6403" s="5">
        <v>310363</v>
      </c>
      <c r="B6403" s="5" t="s">
        <v>25</v>
      </c>
      <c r="C6403" s="7">
        <v>44775</v>
      </c>
      <c r="D6403" s="7">
        <v>44778</v>
      </c>
      <c r="E6403" s="48">
        <f>IF(F6403="Respondido",A6403," ")</f>
        <v>310363</v>
      </c>
      <c r="F6403" s="5" t="s">
        <v>24</v>
      </c>
    </row>
    <row r="6404" spans="1:6" x14ac:dyDescent="0.2">
      <c r="A6404" s="5">
        <v>310364</v>
      </c>
      <c r="B6404" s="5" t="s">
        <v>25</v>
      </c>
      <c r="C6404" s="7">
        <v>44775</v>
      </c>
      <c r="D6404" s="7">
        <v>44776</v>
      </c>
      <c r="E6404" s="48">
        <f>IF(F6404="Respondido",A6404," ")</f>
        <v>310364</v>
      </c>
      <c r="F6404" s="5" t="s">
        <v>24</v>
      </c>
    </row>
    <row r="6405" spans="1:6" x14ac:dyDescent="0.2">
      <c r="A6405" s="5">
        <v>310366</v>
      </c>
      <c r="B6405" s="5" t="s">
        <v>25</v>
      </c>
      <c r="C6405" s="7">
        <v>44775</v>
      </c>
      <c r="D6405" s="7">
        <v>44777</v>
      </c>
      <c r="E6405" s="48">
        <f>IF(F6405="Respondido",A6405," ")</f>
        <v>310366</v>
      </c>
      <c r="F6405" s="5" t="s">
        <v>24</v>
      </c>
    </row>
    <row r="6406" spans="1:6" x14ac:dyDescent="0.2">
      <c r="A6406" s="5">
        <v>310369</v>
      </c>
      <c r="B6406" s="5" t="s">
        <v>25</v>
      </c>
      <c r="C6406" s="7">
        <v>44775</v>
      </c>
      <c r="D6406" s="7">
        <v>44776</v>
      </c>
      <c r="E6406" s="48">
        <f>IF(F6406="Respondido",A6406," ")</f>
        <v>310369</v>
      </c>
      <c r="F6406" s="5" t="s">
        <v>24</v>
      </c>
    </row>
    <row r="6407" spans="1:6" x14ac:dyDescent="0.2">
      <c r="A6407" s="5">
        <v>310370</v>
      </c>
      <c r="B6407" s="5" t="s">
        <v>25</v>
      </c>
      <c r="C6407" s="7">
        <v>44775</v>
      </c>
      <c r="D6407" s="7">
        <v>44778</v>
      </c>
      <c r="E6407" s="48">
        <f>IF(F6407="Respondido",A6407," ")</f>
        <v>310370</v>
      </c>
      <c r="F6407" s="5" t="s">
        <v>24</v>
      </c>
    </row>
    <row r="6408" spans="1:6" x14ac:dyDescent="0.2">
      <c r="A6408" s="5">
        <v>310371</v>
      </c>
      <c r="B6408" s="5" t="s">
        <v>25</v>
      </c>
      <c r="C6408" s="7">
        <v>44775</v>
      </c>
      <c r="D6408" s="7">
        <v>44781</v>
      </c>
      <c r="E6408" s="48">
        <f>IF(F6408="Respondido",A6408," ")</f>
        <v>310371</v>
      </c>
      <c r="F6408" s="5" t="s">
        <v>24</v>
      </c>
    </row>
    <row r="6409" spans="1:6" x14ac:dyDescent="0.2">
      <c r="A6409" s="5">
        <v>310372</v>
      </c>
      <c r="B6409" s="5" t="s">
        <v>25</v>
      </c>
      <c r="C6409" s="7">
        <v>44775</v>
      </c>
      <c r="D6409" s="7">
        <v>44781</v>
      </c>
      <c r="E6409" s="48">
        <f>IF(F6409="Respondido",A6409," ")</f>
        <v>310372</v>
      </c>
      <c r="F6409" s="5" t="s">
        <v>24</v>
      </c>
    </row>
    <row r="6410" spans="1:6" x14ac:dyDescent="0.2">
      <c r="A6410" s="5">
        <v>310374</v>
      </c>
      <c r="B6410" s="5" t="s">
        <v>25</v>
      </c>
      <c r="C6410" s="7">
        <v>44775</v>
      </c>
      <c r="D6410" s="7">
        <v>44781</v>
      </c>
      <c r="E6410" s="48">
        <f>IF(F6410="Respondido",A6410," ")</f>
        <v>310374</v>
      </c>
      <c r="F6410" s="5" t="s">
        <v>24</v>
      </c>
    </row>
    <row r="6411" spans="1:6" x14ac:dyDescent="0.2">
      <c r="A6411" s="5">
        <v>310375</v>
      </c>
      <c r="B6411" s="5" t="s">
        <v>25</v>
      </c>
      <c r="C6411" s="7">
        <v>44775</v>
      </c>
      <c r="D6411" s="7">
        <v>44778</v>
      </c>
      <c r="E6411" s="48">
        <f>IF(F6411="Respondido",A6411," ")</f>
        <v>310375</v>
      </c>
      <c r="F6411" s="5" t="s">
        <v>24</v>
      </c>
    </row>
    <row r="6412" spans="1:6" x14ac:dyDescent="0.2">
      <c r="A6412" s="5">
        <v>310376</v>
      </c>
      <c r="B6412" s="5" t="s">
        <v>25</v>
      </c>
      <c r="C6412" s="7">
        <v>44775</v>
      </c>
      <c r="D6412" s="7">
        <v>44776</v>
      </c>
      <c r="E6412" s="48">
        <f>IF(F6412="Respondido",A6412," ")</f>
        <v>310376</v>
      </c>
      <c r="F6412" s="5" t="s">
        <v>24</v>
      </c>
    </row>
    <row r="6413" spans="1:6" x14ac:dyDescent="0.2">
      <c r="A6413" s="5">
        <v>310377</v>
      </c>
      <c r="B6413" s="5" t="s">
        <v>25</v>
      </c>
      <c r="C6413" s="7">
        <v>44775</v>
      </c>
      <c r="D6413" s="7">
        <v>44777</v>
      </c>
      <c r="E6413" s="48">
        <f>IF(F6413="Respondido",A6413," ")</f>
        <v>310377</v>
      </c>
      <c r="F6413" s="5" t="s">
        <v>24</v>
      </c>
    </row>
    <row r="6414" spans="1:6" x14ac:dyDescent="0.2">
      <c r="A6414" s="5">
        <v>310378</v>
      </c>
      <c r="B6414" s="5" t="s">
        <v>25</v>
      </c>
      <c r="C6414" s="7">
        <v>44775</v>
      </c>
      <c r="D6414" s="7">
        <v>44781</v>
      </c>
      <c r="E6414" s="48">
        <f>IF(F6414="Respondido",A6414," ")</f>
        <v>310378</v>
      </c>
      <c r="F6414" s="5" t="s">
        <v>24</v>
      </c>
    </row>
    <row r="6415" spans="1:6" x14ac:dyDescent="0.2">
      <c r="A6415" s="5">
        <v>310380</v>
      </c>
      <c r="B6415" s="5" t="s">
        <v>25</v>
      </c>
      <c r="C6415" s="7">
        <v>44775</v>
      </c>
      <c r="D6415" s="7">
        <v>44781</v>
      </c>
      <c r="E6415" s="48">
        <f>IF(F6415="Respondido",A6415," ")</f>
        <v>310380</v>
      </c>
      <c r="F6415" s="5" t="s">
        <v>24</v>
      </c>
    </row>
    <row r="6416" spans="1:6" x14ac:dyDescent="0.2">
      <c r="A6416" s="5">
        <v>310381</v>
      </c>
      <c r="B6416" s="5" t="s">
        <v>25</v>
      </c>
      <c r="C6416" s="7">
        <v>44775</v>
      </c>
      <c r="D6416" s="7">
        <v>44781</v>
      </c>
      <c r="E6416" s="48">
        <f>IF(F6416="Respondido",A6416," ")</f>
        <v>310381</v>
      </c>
      <c r="F6416" s="5" t="s">
        <v>24</v>
      </c>
    </row>
    <row r="6417" spans="1:6" x14ac:dyDescent="0.2">
      <c r="A6417" s="5">
        <v>310387</v>
      </c>
      <c r="B6417" s="5" t="s">
        <v>25</v>
      </c>
      <c r="C6417" s="7">
        <v>44775</v>
      </c>
      <c r="D6417" s="7">
        <v>44778</v>
      </c>
      <c r="E6417" s="48">
        <f>IF(F6417="Respondido",A6417," ")</f>
        <v>310387</v>
      </c>
      <c r="F6417" s="5" t="s">
        <v>24</v>
      </c>
    </row>
    <row r="6418" spans="1:6" x14ac:dyDescent="0.2">
      <c r="A6418" s="5">
        <v>310388</v>
      </c>
      <c r="B6418" s="5" t="s">
        <v>25</v>
      </c>
      <c r="C6418" s="7">
        <v>44775</v>
      </c>
      <c r="D6418" s="7">
        <v>44782</v>
      </c>
      <c r="E6418" s="48">
        <f>IF(F6418="Respondido",A6418," ")</f>
        <v>310388</v>
      </c>
      <c r="F6418" s="5" t="s">
        <v>24</v>
      </c>
    </row>
    <row r="6419" spans="1:6" x14ac:dyDescent="0.2">
      <c r="A6419" s="5">
        <v>310390</v>
      </c>
      <c r="B6419" s="5" t="s">
        <v>25</v>
      </c>
      <c r="C6419" s="7">
        <v>44775</v>
      </c>
      <c r="D6419" s="7">
        <v>44776</v>
      </c>
      <c r="E6419" s="48">
        <f>IF(F6419="Respondido",A6419," ")</f>
        <v>310390</v>
      </c>
      <c r="F6419" s="5" t="s">
        <v>24</v>
      </c>
    </row>
    <row r="6420" spans="1:6" x14ac:dyDescent="0.2">
      <c r="A6420" s="5">
        <v>310391</v>
      </c>
      <c r="B6420" s="5" t="s">
        <v>25</v>
      </c>
      <c r="C6420" s="7">
        <v>44775</v>
      </c>
      <c r="D6420" s="7">
        <v>44778</v>
      </c>
      <c r="E6420" s="48">
        <f>IF(F6420="Respondido",A6420," ")</f>
        <v>310391</v>
      </c>
      <c r="F6420" s="5" t="s">
        <v>24</v>
      </c>
    </row>
    <row r="6421" spans="1:6" x14ac:dyDescent="0.2">
      <c r="A6421" s="5">
        <v>310392</v>
      </c>
      <c r="B6421" s="5" t="s">
        <v>25</v>
      </c>
      <c r="C6421" s="7">
        <v>44775</v>
      </c>
      <c r="D6421" s="7">
        <v>44778</v>
      </c>
      <c r="E6421" s="48">
        <f>IF(F6421="Respondido",A6421," ")</f>
        <v>310392</v>
      </c>
      <c r="F6421" s="5" t="s">
        <v>24</v>
      </c>
    </row>
    <row r="6422" spans="1:6" x14ac:dyDescent="0.2">
      <c r="A6422" s="5">
        <v>310396</v>
      </c>
      <c r="B6422" s="5" t="s">
        <v>25</v>
      </c>
      <c r="C6422" s="7">
        <v>44775</v>
      </c>
      <c r="D6422" s="7">
        <v>44782</v>
      </c>
      <c r="E6422" s="48">
        <f>IF(F6422="Respondido",A6422," ")</f>
        <v>310396</v>
      </c>
      <c r="F6422" s="5" t="s">
        <v>24</v>
      </c>
    </row>
    <row r="6423" spans="1:6" x14ac:dyDescent="0.2">
      <c r="A6423" s="5">
        <v>310397</v>
      </c>
      <c r="B6423" s="5" t="s">
        <v>27</v>
      </c>
      <c r="C6423" s="7">
        <v>44775</v>
      </c>
      <c r="D6423" s="7">
        <v>44776</v>
      </c>
      <c r="E6423" s="48">
        <f>IF(F6423="Respondido",A6423," ")</f>
        <v>310397</v>
      </c>
      <c r="F6423" s="5" t="s">
        <v>24</v>
      </c>
    </row>
    <row r="6424" spans="1:6" x14ac:dyDescent="0.2">
      <c r="A6424" s="5">
        <v>310398</v>
      </c>
      <c r="B6424" s="5" t="s">
        <v>25</v>
      </c>
      <c r="C6424" s="7">
        <v>44775</v>
      </c>
      <c r="D6424" s="7">
        <v>44778</v>
      </c>
      <c r="E6424" s="48">
        <f>IF(F6424="Respondido",A6424," ")</f>
        <v>310398</v>
      </c>
      <c r="F6424" s="5" t="s">
        <v>24</v>
      </c>
    </row>
    <row r="6425" spans="1:6" x14ac:dyDescent="0.2">
      <c r="A6425" s="5">
        <v>310399</v>
      </c>
      <c r="B6425" s="5" t="s">
        <v>25</v>
      </c>
      <c r="C6425" s="7">
        <v>44776</v>
      </c>
      <c r="D6425" s="7">
        <v>44782</v>
      </c>
      <c r="E6425" s="48">
        <f>IF(F6425="Respondido",A6425," ")</f>
        <v>310399</v>
      </c>
      <c r="F6425" s="5" t="s">
        <v>24</v>
      </c>
    </row>
    <row r="6426" spans="1:6" x14ac:dyDescent="0.2">
      <c r="A6426" s="5">
        <v>310400</v>
      </c>
      <c r="B6426" s="5" t="s">
        <v>25</v>
      </c>
      <c r="C6426" s="7">
        <v>44776</v>
      </c>
      <c r="D6426" s="7">
        <v>44781</v>
      </c>
      <c r="E6426" s="48">
        <f>IF(F6426="Respondido",A6426," ")</f>
        <v>310400</v>
      </c>
      <c r="F6426" s="5" t="s">
        <v>24</v>
      </c>
    </row>
    <row r="6427" spans="1:6" x14ac:dyDescent="0.2">
      <c r="A6427" s="5">
        <v>310403</v>
      </c>
      <c r="B6427" s="5" t="s">
        <v>25</v>
      </c>
      <c r="C6427" s="7">
        <v>44776</v>
      </c>
      <c r="D6427" s="7">
        <v>44782</v>
      </c>
      <c r="E6427" s="48">
        <f>IF(F6427="Respondido",A6427," ")</f>
        <v>310403</v>
      </c>
      <c r="F6427" s="5" t="s">
        <v>24</v>
      </c>
    </row>
    <row r="6428" spans="1:6" x14ac:dyDescent="0.2">
      <c r="A6428" s="5">
        <v>310404</v>
      </c>
      <c r="B6428" s="5" t="s">
        <v>27</v>
      </c>
      <c r="C6428" s="7">
        <v>44776</v>
      </c>
      <c r="D6428" s="7">
        <v>44776</v>
      </c>
      <c r="E6428" s="48">
        <f>IF(F6428="Respondido",A6428," ")</f>
        <v>310404</v>
      </c>
      <c r="F6428" s="5" t="s">
        <v>24</v>
      </c>
    </row>
    <row r="6429" spans="1:6" x14ac:dyDescent="0.2">
      <c r="A6429" s="5">
        <v>310406</v>
      </c>
      <c r="B6429" s="5" t="s">
        <v>25</v>
      </c>
      <c r="C6429" s="7">
        <v>44776</v>
      </c>
      <c r="D6429" s="7">
        <v>44782</v>
      </c>
      <c r="E6429" s="48">
        <f>IF(F6429="Respondido",A6429," ")</f>
        <v>310406</v>
      </c>
      <c r="F6429" s="5" t="s">
        <v>24</v>
      </c>
    </row>
    <row r="6430" spans="1:6" x14ac:dyDescent="0.2">
      <c r="A6430" s="5">
        <v>310407</v>
      </c>
      <c r="B6430" s="5" t="s">
        <v>25</v>
      </c>
      <c r="C6430" s="7">
        <v>44776</v>
      </c>
      <c r="D6430" s="7">
        <v>44782</v>
      </c>
      <c r="E6430" s="48">
        <f>IF(F6430="Respondido",A6430," ")</f>
        <v>310407</v>
      </c>
      <c r="F6430" s="5" t="s">
        <v>24</v>
      </c>
    </row>
    <row r="6431" spans="1:6" x14ac:dyDescent="0.2">
      <c r="A6431" s="5">
        <v>310410</v>
      </c>
      <c r="B6431" s="5" t="s">
        <v>25</v>
      </c>
      <c r="C6431" s="7">
        <v>44776</v>
      </c>
      <c r="D6431" s="7">
        <v>44778</v>
      </c>
      <c r="E6431" s="48">
        <f>IF(F6431="Respondido",A6431," ")</f>
        <v>310410</v>
      </c>
      <c r="F6431" s="5" t="s">
        <v>24</v>
      </c>
    </row>
    <row r="6432" spans="1:6" x14ac:dyDescent="0.2">
      <c r="A6432" s="5">
        <v>310412</v>
      </c>
      <c r="B6432" s="5" t="s">
        <v>25</v>
      </c>
      <c r="C6432" s="7">
        <v>44776</v>
      </c>
      <c r="D6432" s="7">
        <v>44782</v>
      </c>
      <c r="E6432" s="48">
        <f>IF(F6432="Respondido",A6432," ")</f>
        <v>310412</v>
      </c>
      <c r="F6432" s="5" t="s">
        <v>24</v>
      </c>
    </row>
    <row r="6433" spans="1:6" x14ac:dyDescent="0.2">
      <c r="A6433" s="5">
        <v>310416</v>
      </c>
      <c r="B6433" s="5" t="s">
        <v>25</v>
      </c>
      <c r="C6433" s="7">
        <v>44776</v>
      </c>
      <c r="D6433" s="7">
        <v>44776</v>
      </c>
      <c r="E6433" s="48">
        <f>IF(F6433="Respondido",A6433," ")</f>
        <v>310416</v>
      </c>
      <c r="F6433" s="5" t="s">
        <v>24</v>
      </c>
    </row>
    <row r="6434" spans="1:6" x14ac:dyDescent="0.2">
      <c r="A6434" s="5">
        <v>310432</v>
      </c>
      <c r="B6434" s="5" t="s">
        <v>25</v>
      </c>
      <c r="C6434" s="7">
        <v>44776</v>
      </c>
      <c r="D6434" s="7">
        <v>44782</v>
      </c>
      <c r="E6434" s="48">
        <f>IF(F6434="Respondido",A6434," ")</f>
        <v>310432</v>
      </c>
      <c r="F6434" s="5" t="s">
        <v>24</v>
      </c>
    </row>
    <row r="6435" spans="1:6" x14ac:dyDescent="0.2">
      <c r="A6435" s="5">
        <v>310433</v>
      </c>
      <c r="B6435" s="5" t="s">
        <v>25</v>
      </c>
      <c r="C6435" s="7">
        <v>44776</v>
      </c>
      <c r="D6435" s="7">
        <v>44777</v>
      </c>
      <c r="E6435" s="48">
        <f>IF(F6435="Respondido",A6435," ")</f>
        <v>310433</v>
      </c>
      <c r="F6435" s="5" t="s">
        <v>24</v>
      </c>
    </row>
    <row r="6436" spans="1:6" x14ac:dyDescent="0.2">
      <c r="A6436" s="5">
        <v>310434</v>
      </c>
      <c r="B6436" s="5" t="s">
        <v>25</v>
      </c>
      <c r="C6436" s="7">
        <v>44776</v>
      </c>
      <c r="D6436" s="7">
        <v>44782</v>
      </c>
      <c r="E6436" s="48">
        <f>IF(F6436="Respondido",A6436," ")</f>
        <v>310434</v>
      </c>
      <c r="F6436" s="5" t="s">
        <v>24</v>
      </c>
    </row>
    <row r="6437" spans="1:6" x14ac:dyDescent="0.2">
      <c r="A6437" s="5">
        <v>310435</v>
      </c>
      <c r="B6437" s="5" t="s">
        <v>25</v>
      </c>
      <c r="C6437" s="7">
        <v>44776</v>
      </c>
      <c r="D6437" s="7">
        <v>44781</v>
      </c>
      <c r="E6437" s="48">
        <f>IF(F6437="Respondido",A6437," ")</f>
        <v>310435</v>
      </c>
      <c r="F6437" s="5" t="s">
        <v>24</v>
      </c>
    </row>
    <row r="6438" spans="1:6" x14ac:dyDescent="0.2">
      <c r="A6438" s="5">
        <v>310437</v>
      </c>
      <c r="B6438" s="5" t="s">
        <v>25</v>
      </c>
      <c r="C6438" s="7">
        <v>44776</v>
      </c>
      <c r="D6438" s="7">
        <v>44784</v>
      </c>
      <c r="E6438" s="48">
        <f>IF(F6438="Respondido",A6438," ")</f>
        <v>310437</v>
      </c>
      <c r="F6438" s="5" t="s">
        <v>24</v>
      </c>
    </row>
    <row r="6439" spans="1:6" x14ac:dyDescent="0.2">
      <c r="A6439" s="5">
        <v>310438</v>
      </c>
      <c r="B6439" s="5" t="s">
        <v>25</v>
      </c>
      <c r="C6439" s="7">
        <v>44776</v>
      </c>
      <c r="D6439" s="7">
        <v>44781</v>
      </c>
      <c r="E6439" s="48">
        <f>IF(F6439="Respondido",A6439," ")</f>
        <v>310438</v>
      </c>
      <c r="F6439" s="5" t="s">
        <v>24</v>
      </c>
    </row>
    <row r="6440" spans="1:6" x14ac:dyDescent="0.2">
      <c r="A6440" s="5">
        <v>310439</v>
      </c>
      <c r="B6440" s="5" t="s">
        <v>25</v>
      </c>
      <c r="C6440" s="7">
        <v>44776</v>
      </c>
      <c r="D6440" s="7">
        <v>44781</v>
      </c>
      <c r="E6440" s="48">
        <f>IF(F6440="Respondido",A6440," ")</f>
        <v>310439</v>
      </c>
      <c r="F6440" s="5" t="s">
        <v>24</v>
      </c>
    </row>
    <row r="6441" spans="1:6" x14ac:dyDescent="0.2">
      <c r="A6441" s="5">
        <v>310440</v>
      </c>
      <c r="B6441" s="5" t="s">
        <v>25</v>
      </c>
      <c r="C6441" s="7">
        <v>44776</v>
      </c>
      <c r="D6441" s="7">
        <v>44782</v>
      </c>
      <c r="E6441" s="48">
        <f>IF(F6441="Respondido",A6441," ")</f>
        <v>310440</v>
      </c>
      <c r="F6441" s="5" t="s">
        <v>24</v>
      </c>
    </row>
    <row r="6442" spans="1:6" x14ac:dyDescent="0.2">
      <c r="A6442" s="5">
        <v>310441</v>
      </c>
      <c r="B6442" s="5" t="s">
        <v>25</v>
      </c>
      <c r="C6442" s="7">
        <v>44776</v>
      </c>
      <c r="D6442" s="7">
        <v>44781</v>
      </c>
      <c r="E6442" s="48">
        <f>IF(F6442="Respondido",A6442," ")</f>
        <v>310441</v>
      </c>
      <c r="F6442" s="5" t="s">
        <v>24</v>
      </c>
    </row>
    <row r="6443" spans="1:6" x14ac:dyDescent="0.2">
      <c r="A6443" s="5">
        <v>310442</v>
      </c>
      <c r="B6443" s="5" t="s">
        <v>25</v>
      </c>
      <c r="C6443" s="7">
        <v>44776</v>
      </c>
      <c r="D6443" s="7">
        <v>44781</v>
      </c>
      <c r="E6443" s="48">
        <f>IF(F6443="Respondido",A6443," ")</f>
        <v>310442</v>
      </c>
      <c r="F6443" s="5" t="s">
        <v>24</v>
      </c>
    </row>
    <row r="6444" spans="1:6" x14ac:dyDescent="0.2">
      <c r="A6444" s="5">
        <v>310443</v>
      </c>
      <c r="B6444" s="5" t="s">
        <v>25</v>
      </c>
      <c r="C6444" s="7">
        <v>44776</v>
      </c>
      <c r="D6444" s="7">
        <v>44781</v>
      </c>
      <c r="E6444" s="48">
        <f>IF(F6444="Respondido",A6444," ")</f>
        <v>310443</v>
      </c>
      <c r="F6444" s="5" t="s">
        <v>24</v>
      </c>
    </row>
    <row r="6445" spans="1:6" x14ac:dyDescent="0.2">
      <c r="A6445" s="5">
        <v>310444</v>
      </c>
      <c r="B6445" s="5" t="s">
        <v>27</v>
      </c>
      <c r="C6445" s="7">
        <v>44776</v>
      </c>
      <c r="D6445" s="7">
        <v>44776</v>
      </c>
      <c r="E6445" s="48">
        <f>IF(F6445="Respondido",A6445," ")</f>
        <v>310444</v>
      </c>
      <c r="F6445" s="5" t="s">
        <v>24</v>
      </c>
    </row>
    <row r="6446" spans="1:6" x14ac:dyDescent="0.2">
      <c r="A6446" s="5">
        <v>310446</v>
      </c>
      <c r="B6446" s="5" t="s">
        <v>25</v>
      </c>
      <c r="C6446" s="7">
        <v>44776</v>
      </c>
      <c r="D6446" s="7">
        <v>44782</v>
      </c>
      <c r="E6446" s="48">
        <f>IF(F6446="Respondido",A6446," ")</f>
        <v>310446</v>
      </c>
      <c r="F6446" s="5" t="s">
        <v>24</v>
      </c>
    </row>
    <row r="6447" spans="1:6" x14ac:dyDescent="0.2">
      <c r="A6447" s="5">
        <v>310447</v>
      </c>
      <c r="B6447" s="5" t="s">
        <v>25</v>
      </c>
      <c r="C6447" s="7">
        <v>44776</v>
      </c>
      <c r="D6447" s="7">
        <v>44778</v>
      </c>
      <c r="E6447" s="48">
        <f>IF(F6447="Respondido",A6447," ")</f>
        <v>310447</v>
      </c>
      <c r="F6447" s="5" t="s">
        <v>24</v>
      </c>
    </row>
    <row r="6448" spans="1:6" x14ac:dyDescent="0.2">
      <c r="A6448" s="5">
        <v>310449</v>
      </c>
      <c r="B6448" s="5" t="s">
        <v>25</v>
      </c>
      <c r="C6448" s="7">
        <v>44776</v>
      </c>
      <c r="D6448" s="7">
        <v>44782</v>
      </c>
      <c r="E6448" s="48">
        <f>IF(F6448="Respondido",A6448," ")</f>
        <v>310449</v>
      </c>
      <c r="F6448" s="5" t="s">
        <v>24</v>
      </c>
    </row>
    <row r="6449" spans="1:6" x14ac:dyDescent="0.2">
      <c r="A6449" s="5">
        <v>310451</v>
      </c>
      <c r="B6449" s="5" t="s">
        <v>25</v>
      </c>
      <c r="C6449" s="7">
        <v>44776</v>
      </c>
      <c r="D6449" s="7">
        <v>44782</v>
      </c>
      <c r="E6449" s="48">
        <f>IF(F6449="Respondido",A6449," ")</f>
        <v>310451</v>
      </c>
      <c r="F6449" s="5" t="s">
        <v>24</v>
      </c>
    </row>
    <row r="6450" spans="1:6" x14ac:dyDescent="0.2">
      <c r="A6450" s="5">
        <v>310453</v>
      </c>
      <c r="B6450" s="5" t="s">
        <v>25</v>
      </c>
      <c r="C6450" s="7">
        <v>44776</v>
      </c>
      <c r="D6450" s="7">
        <v>44782</v>
      </c>
      <c r="E6450" s="48">
        <f>IF(F6450="Respondido",A6450," ")</f>
        <v>310453</v>
      </c>
      <c r="F6450" s="5" t="s">
        <v>24</v>
      </c>
    </row>
    <row r="6451" spans="1:6" x14ac:dyDescent="0.2">
      <c r="A6451" s="5">
        <v>310454</v>
      </c>
      <c r="B6451" s="5" t="s">
        <v>25</v>
      </c>
      <c r="C6451" s="7">
        <v>44776</v>
      </c>
      <c r="D6451" s="7">
        <v>44782</v>
      </c>
      <c r="E6451" s="48">
        <f>IF(F6451="Respondido",A6451," ")</f>
        <v>310454</v>
      </c>
      <c r="F6451" s="5" t="s">
        <v>24</v>
      </c>
    </row>
    <row r="6452" spans="1:6" x14ac:dyDescent="0.2">
      <c r="A6452" s="5">
        <v>310455</v>
      </c>
      <c r="B6452" s="5" t="s">
        <v>25</v>
      </c>
      <c r="C6452" s="7">
        <v>44776</v>
      </c>
      <c r="D6452" s="7">
        <v>44777</v>
      </c>
      <c r="E6452" s="48">
        <f>IF(F6452="Respondido",A6452," ")</f>
        <v>310455</v>
      </c>
      <c r="F6452" s="5" t="s">
        <v>24</v>
      </c>
    </row>
    <row r="6453" spans="1:6" x14ac:dyDescent="0.2">
      <c r="A6453" s="5">
        <v>310456</v>
      </c>
      <c r="B6453" s="5" t="s">
        <v>25</v>
      </c>
      <c r="C6453" s="7">
        <v>44776</v>
      </c>
      <c r="D6453" s="7">
        <v>44782</v>
      </c>
      <c r="E6453" s="48">
        <f>IF(F6453="Respondido",A6453," ")</f>
        <v>310456</v>
      </c>
      <c r="F6453" s="5" t="s">
        <v>24</v>
      </c>
    </row>
    <row r="6454" spans="1:6" x14ac:dyDescent="0.2">
      <c r="A6454" s="5">
        <v>310457</v>
      </c>
      <c r="B6454" s="5" t="s">
        <v>25</v>
      </c>
      <c r="C6454" s="7">
        <v>44776</v>
      </c>
      <c r="D6454" s="7">
        <v>44782</v>
      </c>
      <c r="E6454" s="48">
        <f>IF(F6454="Respondido",A6454," ")</f>
        <v>310457</v>
      </c>
      <c r="F6454" s="5" t="s">
        <v>24</v>
      </c>
    </row>
    <row r="6455" spans="1:6" x14ac:dyDescent="0.2">
      <c r="A6455" s="5">
        <v>310458</v>
      </c>
      <c r="B6455" s="5" t="s">
        <v>25</v>
      </c>
      <c r="C6455" s="7">
        <v>44776</v>
      </c>
      <c r="D6455" s="7">
        <v>44782</v>
      </c>
      <c r="E6455" s="48">
        <f>IF(F6455="Respondido",A6455," ")</f>
        <v>310458</v>
      </c>
      <c r="F6455" s="5" t="s">
        <v>24</v>
      </c>
    </row>
    <row r="6456" spans="1:6" x14ac:dyDescent="0.2">
      <c r="A6456" s="5">
        <v>310460</v>
      </c>
      <c r="B6456" s="5" t="s">
        <v>25</v>
      </c>
      <c r="C6456" s="7">
        <v>44776</v>
      </c>
      <c r="D6456" s="7">
        <v>44778</v>
      </c>
      <c r="E6456" s="48">
        <f>IF(F6456="Respondido",A6456," ")</f>
        <v>310460</v>
      </c>
      <c r="F6456" s="5" t="s">
        <v>24</v>
      </c>
    </row>
    <row r="6457" spans="1:6" x14ac:dyDescent="0.2">
      <c r="A6457" s="5">
        <v>310464</v>
      </c>
      <c r="B6457" s="5" t="s">
        <v>25</v>
      </c>
      <c r="C6457" s="7">
        <v>44776</v>
      </c>
      <c r="D6457" s="7">
        <v>44777</v>
      </c>
      <c r="E6457" s="48">
        <f>IF(F6457="Respondido",A6457," ")</f>
        <v>310464</v>
      </c>
      <c r="F6457" s="5" t="s">
        <v>24</v>
      </c>
    </row>
    <row r="6458" spans="1:6" x14ac:dyDescent="0.2">
      <c r="A6458" s="5">
        <v>310465</v>
      </c>
      <c r="B6458" s="5" t="s">
        <v>27</v>
      </c>
      <c r="C6458" s="7">
        <v>44776</v>
      </c>
      <c r="D6458" s="7">
        <v>44782</v>
      </c>
      <c r="E6458" s="48">
        <f>IF(F6458="Respondido",A6458," ")</f>
        <v>310465</v>
      </c>
      <c r="F6458" s="5" t="s">
        <v>24</v>
      </c>
    </row>
    <row r="6459" spans="1:6" x14ac:dyDescent="0.2">
      <c r="A6459" s="5">
        <v>310469</v>
      </c>
      <c r="B6459" s="5" t="s">
        <v>26</v>
      </c>
      <c r="C6459" s="7">
        <v>44776</v>
      </c>
      <c r="D6459" s="7">
        <v>44777</v>
      </c>
      <c r="E6459" s="48">
        <f>IF(F6459="Respondido",A6459," ")</f>
        <v>310469</v>
      </c>
      <c r="F6459" s="5" t="s">
        <v>24</v>
      </c>
    </row>
    <row r="6460" spans="1:6" x14ac:dyDescent="0.2">
      <c r="A6460" s="5">
        <v>310470</v>
      </c>
      <c r="B6460" s="5" t="s">
        <v>25</v>
      </c>
      <c r="C6460" s="7">
        <v>44776</v>
      </c>
      <c r="D6460" s="7">
        <v>44782</v>
      </c>
      <c r="E6460" s="48">
        <f>IF(F6460="Respondido",A6460," ")</f>
        <v>310470</v>
      </c>
      <c r="F6460" s="5" t="s">
        <v>24</v>
      </c>
    </row>
    <row r="6461" spans="1:6" x14ac:dyDescent="0.2">
      <c r="A6461" s="5">
        <v>310471</v>
      </c>
      <c r="B6461" s="5" t="s">
        <v>25</v>
      </c>
      <c r="C6461" s="7">
        <v>44776</v>
      </c>
      <c r="D6461" s="7">
        <v>44778</v>
      </c>
      <c r="E6461" s="48">
        <f>IF(F6461="Respondido",A6461," ")</f>
        <v>310471</v>
      </c>
      <c r="F6461" s="5" t="s">
        <v>24</v>
      </c>
    </row>
    <row r="6462" spans="1:6" x14ac:dyDescent="0.2">
      <c r="A6462" s="5">
        <v>310473</v>
      </c>
      <c r="B6462" s="5" t="s">
        <v>27</v>
      </c>
      <c r="C6462" s="7">
        <v>44776</v>
      </c>
      <c r="D6462" s="7">
        <v>44777</v>
      </c>
      <c r="E6462" s="48">
        <f>IF(F6462="Respondido",A6462," ")</f>
        <v>310473</v>
      </c>
      <c r="F6462" s="5" t="s">
        <v>24</v>
      </c>
    </row>
    <row r="6463" spans="1:6" x14ac:dyDescent="0.2">
      <c r="A6463" s="5">
        <v>310474</v>
      </c>
      <c r="B6463" s="5" t="s">
        <v>25</v>
      </c>
      <c r="C6463" s="7">
        <v>44776</v>
      </c>
      <c r="D6463" s="7">
        <v>44784</v>
      </c>
      <c r="E6463" s="48">
        <f>IF(F6463="Respondido",A6463," ")</f>
        <v>310474</v>
      </c>
      <c r="F6463" s="5" t="s">
        <v>24</v>
      </c>
    </row>
    <row r="6464" spans="1:6" x14ac:dyDescent="0.2">
      <c r="A6464" s="5">
        <v>310476</v>
      </c>
      <c r="B6464" s="5" t="s">
        <v>25</v>
      </c>
      <c r="C6464" s="7">
        <v>44776</v>
      </c>
      <c r="D6464" s="7">
        <v>44782</v>
      </c>
      <c r="E6464" s="48">
        <f>IF(F6464="Respondido",A6464," ")</f>
        <v>310476</v>
      </c>
      <c r="F6464" s="5" t="s">
        <v>24</v>
      </c>
    </row>
    <row r="6465" spans="1:6" x14ac:dyDescent="0.2">
      <c r="A6465" s="5">
        <v>310479</v>
      </c>
      <c r="B6465" s="5" t="s">
        <v>36</v>
      </c>
      <c r="C6465" s="7">
        <v>44776</v>
      </c>
      <c r="D6465" s="7">
        <v>44777</v>
      </c>
      <c r="E6465" s="48">
        <f>IF(F6465="Respondido",A6465," ")</f>
        <v>310479</v>
      </c>
      <c r="F6465" s="5" t="s">
        <v>24</v>
      </c>
    </row>
    <row r="6466" spans="1:6" x14ac:dyDescent="0.2">
      <c r="A6466" s="5">
        <v>310485</v>
      </c>
      <c r="B6466" s="5" t="s">
        <v>25</v>
      </c>
      <c r="C6466" s="7">
        <v>44776</v>
      </c>
      <c r="D6466" s="7">
        <v>44783</v>
      </c>
      <c r="E6466" s="48">
        <f>IF(F6466="Respondido",A6466," ")</f>
        <v>310485</v>
      </c>
      <c r="F6466" s="5" t="s">
        <v>24</v>
      </c>
    </row>
    <row r="6467" spans="1:6" x14ac:dyDescent="0.2">
      <c r="A6467" s="5">
        <v>310486</v>
      </c>
      <c r="B6467" s="5" t="s">
        <v>27</v>
      </c>
      <c r="C6467" s="7">
        <v>44776</v>
      </c>
      <c r="D6467" s="7">
        <v>44777</v>
      </c>
      <c r="E6467" s="48">
        <f>IF(F6467="Respondido",A6467," ")</f>
        <v>310486</v>
      </c>
      <c r="F6467" s="5" t="s">
        <v>24</v>
      </c>
    </row>
    <row r="6468" spans="1:6" x14ac:dyDescent="0.2">
      <c r="A6468" s="5">
        <v>310487</v>
      </c>
      <c r="B6468" s="5" t="s">
        <v>25</v>
      </c>
      <c r="C6468" s="7">
        <v>44776</v>
      </c>
      <c r="D6468" s="7">
        <v>44782</v>
      </c>
      <c r="E6468" s="48">
        <f>IF(F6468="Respondido",A6468," ")</f>
        <v>310487</v>
      </c>
      <c r="F6468" s="5" t="s">
        <v>24</v>
      </c>
    </row>
    <row r="6469" spans="1:6" x14ac:dyDescent="0.2">
      <c r="A6469" s="5">
        <v>310489</v>
      </c>
      <c r="B6469" s="5" t="s">
        <v>25</v>
      </c>
      <c r="C6469" s="7">
        <v>44776</v>
      </c>
      <c r="D6469" s="7">
        <v>44782</v>
      </c>
      <c r="E6469" s="48">
        <f>IF(F6469="Respondido",A6469," ")</f>
        <v>310489</v>
      </c>
      <c r="F6469" s="5" t="s">
        <v>24</v>
      </c>
    </row>
    <row r="6470" spans="1:6" x14ac:dyDescent="0.2">
      <c r="A6470" s="5">
        <v>310490</v>
      </c>
      <c r="B6470" s="5" t="s">
        <v>25</v>
      </c>
      <c r="C6470" s="7">
        <v>44776</v>
      </c>
      <c r="D6470" s="7">
        <v>44782</v>
      </c>
      <c r="E6470" s="48">
        <f>IF(F6470="Respondido",A6470," ")</f>
        <v>310490</v>
      </c>
      <c r="F6470" s="5" t="s">
        <v>24</v>
      </c>
    </row>
    <row r="6471" spans="1:6" x14ac:dyDescent="0.2">
      <c r="A6471" s="5">
        <v>310491</v>
      </c>
      <c r="B6471" s="5" t="s">
        <v>25</v>
      </c>
      <c r="C6471" s="7">
        <v>44776</v>
      </c>
      <c r="D6471" s="7">
        <v>44783</v>
      </c>
      <c r="E6471" s="48">
        <f>IF(F6471="Respondido",A6471," ")</f>
        <v>310491</v>
      </c>
      <c r="F6471" s="5" t="s">
        <v>24</v>
      </c>
    </row>
    <row r="6472" spans="1:6" x14ac:dyDescent="0.2">
      <c r="A6472" s="5">
        <v>310492</v>
      </c>
      <c r="B6472" s="5" t="s">
        <v>25</v>
      </c>
      <c r="C6472" s="7">
        <v>44776</v>
      </c>
      <c r="D6472" s="7">
        <v>44777</v>
      </c>
      <c r="E6472" s="48">
        <f>IF(F6472="Respondido",A6472," ")</f>
        <v>310492</v>
      </c>
      <c r="F6472" s="5" t="s">
        <v>24</v>
      </c>
    </row>
    <row r="6473" spans="1:6" x14ac:dyDescent="0.2">
      <c r="A6473" s="5">
        <v>310493</v>
      </c>
      <c r="B6473" s="5" t="s">
        <v>25</v>
      </c>
      <c r="C6473" s="7">
        <v>44776</v>
      </c>
      <c r="D6473" s="7">
        <v>44783</v>
      </c>
      <c r="E6473" s="48">
        <f>IF(F6473="Respondido",A6473," ")</f>
        <v>310493</v>
      </c>
      <c r="F6473" s="5" t="s">
        <v>24</v>
      </c>
    </row>
    <row r="6474" spans="1:6" x14ac:dyDescent="0.2">
      <c r="A6474" s="5">
        <v>310494</v>
      </c>
      <c r="B6474" s="5" t="s">
        <v>25</v>
      </c>
      <c r="C6474" s="7">
        <v>44776</v>
      </c>
      <c r="D6474" s="7">
        <v>44783</v>
      </c>
      <c r="E6474" s="48">
        <f>IF(F6474="Respondido",A6474," ")</f>
        <v>310494</v>
      </c>
      <c r="F6474" s="5" t="s">
        <v>24</v>
      </c>
    </row>
    <row r="6475" spans="1:6" x14ac:dyDescent="0.2">
      <c r="A6475" s="5">
        <v>310495</v>
      </c>
      <c r="B6475" s="5" t="s">
        <v>25</v>
      </c>
      <c r="C6475" s="7">
        <v>44776</v>
      </c>
      <c r="D6475" s="7">
        <v>44783</v>
      </c>
      <c r="E6475" s="48">
        <f>IF(F6475="Respondido",A6475," ")</f>
        <v>310495</v>
      </c>
      <c r="F6475" s="5" t="s">
        <v>24</v>
      </c>
    </row>
    <row r="6476" spans="1:6" x14ac:dyDescent="0.2">
      <c r="A6476" s="5">
        <v>310496</v>
      </c>
      <c r="B6476" s="5" t="s">
        <v>25</v>
      </c>
      <c r="C6476" s="7">
        <v>44776</v>
      </c>
      <c r="D6476" s="7">
        <v>44783</v>
      </c>
      <c r="E6476" s="48">
        <f>IF(F6476="Respondido",A6476," ")</f>
        <v>310496</v>
      </c>
      <c r="F6476" s="5" t="s">
        <v>24</v>
      </c>
    </row>
    <row r="6477" spans="1:6" x14ac:dyDescent="0.2">
      <c r="A6477" s="5">
        <v>310498</v>
      </c>
      <c r="B6477" s="5" t="s">
        <v>25</v>
      </c>
      <c r="C6477" s="7">
        <v>44776</v>
      </c>
      <c r="D6477" s="7">
        <v>44781</v>
      </c>
      <c r="E6477" s="48">
        <f>IF(F6477="Respondido",A6477," ")</f>
        <v>310498</v>
      </c>
      <c r="F6477" s="5" t="s">
        <v>24</v>
      </c>
    </row>
    <row r="6478" spans="1:6" x14ac:dyDescent="0.2">
      <c r="A6478" s="5">
        <v>310499</v>
      </c>
      <c r="B6478" s="5" t="s">
        <v>27</v>
      </c>
      <c r="C6478" s="7">
        <v>44776</v>
      </c>
      <c r="D6478" s="7">
        <v>44776</v>
      </c>
      <c r="E6478" s="48">
        <f>IF(F6478="Respondido",A6478," ")</f>
        <v>310499</v>
      </c>
      <c r="F6478" s="5" t="s">
        <v>24</v>
      </c>
    </row>
    <row r="6479" spans="1:6" x14ac:dyDescent="0.2">
      <c r="A6479" s="5">
        <v>310500</v>
      </c>
      <c r="B6479" s="5" t="s">
        <v>25</v>
      </c>
      <c r="C6479" s="7">
        <v>44776</v>
      </c>
      <c r="D6479" s="7">
        <v>44783</v>
      </c>
      <c r="E6479" s="48">
        <f>IF(F6479="Respondido",A6479," ")</f>
        <v>310500</v>
      </c>
      <c r="F6479" s="5" t="s">
        <v>24</v>
      </c>
    </row>
    <row r="6480" spans="1:6" x14ac:dyDescent="0.2">
      <c r="A6480" s="5">
        <v>310501</v>
      </c>
      <c r="B6480" s="5" t="s">
        <v>25</v>
      </c>
      <c r="C6480" s="7">
        <v>44776</v>
      </c>
      <c r="D6480" s="7">
        <v>44778</v>
      </c>
      <c r="E6480" s="48">
        <f>IF(F6480="Respondido",A6480," ")</f>
        <v>310501</v>
      </c>
      <c r="F6480" s="5" t="s">
        <v>24</v>
      </c>
    </row>
    <row r="6481" spans="1:6" x14ac:dyDescent="0.2">
      <c r="A6481" s="5">
        <v>310502</v>
      </c>
      <c r="B6481" s="5" t="s">
        <v>27</v>
      </c>
      <c r="C6481" s="7">
        <v>44776</v>
      </c>
      <c r="D6481" s="7">
        <v>44776</v>
      </c>
      <c r="E6481" s="48">
        <f>IF(F6481="Respondido",A6481," ")</f>
        <v>310502</v>
      </c>
      <c r="F6481" s="5" t="s">
        <v>24</v>
      </c>
    </row>
    <row r="6482" spans="1:6" x14ac:dyDescent="0.2">
      <c r="A6482" s="5">
        <v>310503</v>
      </c>
      <c r="B6482" s="5" t="s">
        <v>27</v>
      </c>
      <c r="C6482" s="7">
        <v>44776</v>
      </c>
      <c r="D6482" s="7">
        <v>44777</v>
      </c>
      <c r="E6482" s="48">
        <f>IF(F6482="Respondido",A6482," ")</f>
        <v>310503</v>
      </c>
      <c r="F6482" s="5" t="s">
        <v>24</v>
      </c>
    </row>
    <row r="6483" spans="1:6" x14ac:dyDescent="0.2">
      <c r="A6483" s="5">
        <v>310504</v>
      </c>
      <c r="B6483" s="5" t="s">
        <v>25</v>
      </c>
      <c r="C6483" s="7">
        <v>44776</v>
      </c>
      <c r="D6483" s="7">
        <v>44784</v>
      </c>
      <c r="E6483" s="48">
        <f>IF(F6483="Respondido",A6483," ")</f>
        <v>310504</v>
      </c>
      <c r="F6483" s="5" t="s">
        <v>24</v>
      </c>
    </row>
    <row r="6484" spans="1:6" x14ac:dyDescent="0.2">
      <c r="A6484" s="5">
        <v>310506</v>
      </c>
      <c r="B6484" s="5" t="s">
        <v>25</v>
      </c>
      <c r="C6484" s="7">
        <v>44776</v>
      </c>
      <c r="D6484" s="7">
        <v>44784</v>
      </c>
      <c r="E6484" s="48">
        <f>IF(F6484="Respondido",A6484," ")</f>
        <v>310506</v>
      </c>
      <c r="F6484" s="5" t="s">
        <v>24</v>
      </c>
    </row>
    <row r="6485" spans="1:6" x14ac:dyDescent="0.2">
      <c r="A6485" s="5">
        <v>310507</v>
      </c>
      <c r="B6485" s="5" t="s">
        <v>25</v>
      </c>
      <c r="C6485" s="7">
        <v>44776</v>
      </c>
      <c r="D6485" s="7">
        <v>44783</v>
      </c>
      <c r="E6485" s="48">
        <f>IF(F6485="Respondido",A6485," ")</f>
        <v>310507</v>
      </c>
      <c r="F6485" s="5" t="s">
        <v>24</v>
      </c>
    </row>
    <row r="6486" spans="1:6" x14ac:dyDescent="0.2">
      <c r="A6486" s="5">
        <v>310508</v>
      </c>
      <c r="B6486" s="5" t="s">
        <v>27</v>
      </c>
      <c r="C6486" s="7">
        <v>44776</v>
      </c>
      <c r="D6486" s="7">
        <v>44777</v>
      </c>
      <c r="E6486" s="48">
        <f>IF(F6486="Respondido",A6486," ")</f>
        <v>310508</v>
      </c>
      <c r="F6486" s="5" t="s">
        <v>24</v>
      </c>
    </row>
    <row r="6487" spans="1:6" x14ac:dyDescent="0.2">
      <c r="A6487" s="5">
        <v>310509</v>
      </c>
      <c r="B6487" s="5" t="s">
        <v>26</v>
      </c>
      <c r="C6487" s="7">
        <v>44776</v>
      </c>
      <c r="D6487" s="7">
        <v>44777</v>
      </c>
      <c r="E6487" s="48">
        <f>IF(F6487="Respondido",A6487," ")</f>
        <v>310509</v>
      </c>
      <c r="F6487" s="5" t="s">
        <v>24</v>
      </c>
    </row>
    <row r="6488" spans="1:6" x14ac:dyDescent="0.2">
      <c r="A6488" s="5">
        <v>310510</v>
      </c>
      <c r="B6488" s="5" t="s">
        <v>27</v>
      </c>
      <c r="C6488" s="7">
        <v>44776</v>
      </c>
      <c r="D6488" s="7">
        <v>44777</v>
      </c>
      <c r="E6488" s="48">
        <f>IF(F6488="Respondido",A6488," ")</f>
        <v>310510</v>
      </c>
      <c r="F6488" s="5" t="s">
        <v>24</v>
      </c>
    </row>
    <row r="6489" spans="1:6" x14ac:dyDescent="0.2">
      <c r="A6489" s="5">
        <v>310512</v>
      </c>
      <c r="B6489" s="5" t="s">
        <v>25</v>
      </c>
      <c r="C6489" s="7">
        <v>44776</v>
      </c>
      <c r="D6489" s="7">
        <v>44776</v>
      </c>
      <c r="E6489" s="48">
        <f>IF(F6489="Respondido",A6489," ")</f>
        <v>310512</v>
      </c>
      <c r="F6489" s="5" t="s">
        <v>24</v>
      </c>
    </row>
    <row r="6490" spans="1:6" x14ac:dyDescent="0.2">
      <c r="A6490" s="5">
        <v>310513</v>
      </c>
      <c r="B6490" s="5" t="s">
        <v>25</v>
      </c>
      <c r="C6490" s="7">
        <v>44776</v>
      </c>
      <c r="D6490" s="7">
        <v>44778</v>
      </c>
      <c r="E6490" s="48">
        <f>IF(F6490="Respondido",A6490," ")</f>
        <v>310513</v>
      </c>
      <c r="F6490" s="5" t="s">
        <v>24</v>
      </c>
    </row>
    <row r="6491" spans="1:6" x14ac:dyDescent="0.2">
      <c r="A6491" s="5">
        <v>310516</v>
      </c>
      <c r="B6491" s="5" t="s">
        <v>25</v>
      </c>
      <c r="C6491" s="7">
        <v>44776</v>
      </c>
      <c r="D6491" s="7">
        <v>44782</v>
      </c>
      <c r="E6491" s="48">
        <f>IF(F6491="Respondido",A6491," ")</f>
        <v>310516</v>
      </c>
      <c r="F6491" s="5" t="s">
        <v>24</v>
      </c>
    </row>
    <row r="6492" spans="1:6" x14ac:dyDescent="0.2">
      <c r="A6492" s="5">
        <v>310518</v>
      </c>
      <c r="B6492" s="5" t="s">
        <v>25</v>
      </c>
      <c r="C6492" s="7">
        <v>44776</v>
      </c>
      <c r="D6492" s="7">
        <v>44781</v>
      </c>
      <c r="E6492" s="48">
        <f>IF(F6492="Respondido",A6492," ")</f>
        <v>310518</v>
      </c>
      <c r="F6492" s="5" t="s">
        <v>24</v>
      </c>
    </row>
    <row r="6493" spans="1:6" x14ac:dyDescent="0.2">
      <c r="A6493" s="5">
        <v>310523</v>
      </c>
      <c r="B6493" s="5" t="s">
        <v>25</v>
      </c>
      <c r="C6493" s="7">
        <v>44776</v>
      </c>
      <c r="D6493" s="7">
        <v>44784</v>
      </c>
      <c r="E6493" s="48">
        <f>IF(F6493="Respondido",A6493," ")</f>
        <v>310523</v>
      </c>
      <c r="F6493" s="5" t="s">
        <v>24</v>
      </c>
    </row>
    <row r="6494" spans="1:6" x14ac:dyDescent="0.2">
      <c r="A6494" s="5">
        <v>310524</v>
      </c>
      <c r="B6494" s="5" t="s">
        <v>25</v>
      </c>
      <c r="C6494" s="7">
        <v>44776</v>
      </c>
      <c r="D6494" s="7">
        <v>44776</v>
      </c>
      <c r="E6494" s="48">
        <f>IF(F6494="Respondido",A6494," ")</f>
        <v>310524</v>
      </c>
      <c r="F6494" s="5" t="s">
        <v>24</v>
      </c>
    </row>
    <row r="6495" spans="1:6" x14ac:dyDescent="0.2">
      <c r="A6495" s="5">
        <v>310525</v>
      </c>
      <c r="B6495" s="5" t="s">
        <v>25</v>
      </c>
      <c r="C6495" s="7">
        <v>44776</v>
      </c>
      <c r="D6495" s="7">
        <v>44782</v>
      </c>
      <c r="E6495" s="48">
        <f>IF(F6495="Respondido",A6495," ")</f>
        <v>310525</v>
      </c>
      <c r="F6495" s="5" t="s">
        <v>24</v>
      </c>
    </row>
    <row r="6496" spans="1:6" x14ac:dyDescent="0.2">
      <c r="A6496" s="5">
        <v>310526</v>
      </c>
      <c r="B6496" s="5" t="s">
        <v>25</v>
      </c>
      <c r="C6496" s="7">
        <v>44776</v>
      </c>
      <c r="D6496" s="7">
        <v>44784</v>
      </c>
      <c r="E6496" s="48">
        <f>IF(F6496="Respondido",A6496," ")</f>
        <v>310526</v>
      </c>
      <c r="F6496" s="5" t="s">
        <v>24</v>
      </c>
    </row>
    <row r="6497" spans="1:6" x14ac:dyDescent="0.2">
      <c r="A6497" s="5">
        <v>310527</v>
      </c>
      <c r="B6497" s="5" t="s">
        <v>25</v>
      </c>
      <c r="C6497" s="7">
        <v>44776</v>
      </c>
      <c r="D6497" s="7">
        <v>44777</v>
      </c>
      <c r="E6497" s="48">
        <f>IF(F6497="Respondido",A6497," ")</f>
        <v>310527</v>
      </c>
      <c r="F6497" s="5" t="s">
        <v>24</v>
      </c>
    </row>
    <row r="6498" spans="1:6" x14ac:dyDescent="0.2">
      <c r="A6498" s="5">
        <v>310530</v>
      </c>
      <c r="B6498" s="5" t="s">
        <v>27</v>
      </c>
      <c r="C6498" s="7">
        <v>44776</v>
      </c>
      <c r="D6498" s="7">
        <v>44778</v>
      </c>
      <c r="E6498" s="48">
        <f>IF(F6498="Respondido",A6498," ")</f>
        <v>310530</v>
      </c>
      <c r="F6498" s="5" t="s">
        <v>24</v>
      </c>
    </row>
    <row r="6499" spans="1:6" x14ac:dyDescent="0.2">
      <c r="A6499" s="5">
        <v>310533</v>
      </c>
      <c r="B6499" s="5" t="s">
        <v>25</v>
      </c>
      <c r="C6499" s="7">
        <v>44776</v>
      </c>
      <c r="D6499" s="7">
        <v>44782</v>
      </c>
      <c r="E6499" s="48">
        <f>IF(F6499="Respondido",A6499," ")</f>
        <v>310533</v>
      </c>
      <c r="F6499" s="5" t="s">
        <v>24</v>
      </c>
    </row>
    <row r="6500" spans="1:6" x14ac:dyDescent="0.2">
      <c r="A6500" s="5">
        <v>310536</v>
      </c>
      <c r="B6500" s="5" t="s">
        <v>25</v>
      </c>
      <c r="C6500" s="7">
        <v>44776</v>
      </c>
      <c r="D6500" s="7">
        <v>44781</v>
      </c>
      <c r="E6500" s="48">
        <f>IF(F6500="Respondido",A6500," ")</f>
        <v>310536</v>
      </c>
      <c r="F6500" s="5" t="s">
        <v>24</v>
      </c>
    </row>
    <row r="6501" spans="1:6" x14ac:dyDescent="0.2">
      <c r="A6501" s="5">
        <v>310539</v>
      </c>
      <c r="B6501" s="5" t="s">
        <v>25</v>
      </c>
      <c r="C6501" s="7">
        <v>44776</v>
      </c>
      <c r="D6501" s="7">
        <v>44784</v>
      </c>
      <c r="E6501" s="48">
        <f>IF(F6501="Respondido",A6501," ")</f>
        <v>310539</v>
      </c>
      <c r="F6501" s="5" t="s">
        <v>24</v>
      </c>
    </row>
    <row r="6502" spans="1:6" x14ac:dyDescent="0.2">
      <c r="A6502" s="5">
        <v>310541</v>
      </c>
      <c r="B6502" s="5" t="s">
        <v>27</v>
      </c>
      <c r="C6502" s="7">
        <v>44776</v>
      </c>
      <c r="D6502" s="7">
        <v>44781</v>
      </c>
      <c r="E6502" s="48">
        <f>IF(F6502="Respondido",A6502," ")</f>
        <v>310541</v>
      </c>
      <c r="F6502" s="5" t="s">
        <v>24</v>
      </c>
    </row>
    <row r="6503" spans="1:6" x14ac:dyDescent="0.2">
      <c r="A6503" s="5">
        <v>310542</v>
      </c>
      <c r="B6503" s="5" t="s">
        <v>26</v>
      </c>
      <c r="C6503" s="7">
        <v>44776</v>
      </c>
      <c r="D6503" s="7">
        <v>44783</v>
      </c>
      <c r="E6503" s="48">
        <f>IF(F6503="Respondido",A6503," ")</f>
        <v>310542</v>
      </c>
      <c r="F6503" s="5" t="s">
        <v>24</v>
      </c>
    </row>
    <row r="6504" spans="1:6" x14ac:dyDescent="0.2">
      <c r="A6504" s="5">
        <v>310543</v>
      </c>
      <c r="B6504" s="5" t="s">
        <v>25</v>
      </c>
      <c r="C6504" s="7">
        <v>44776</v>
      </c>
      <c r="D6504" s="7">
        <v>44777</v>
      </c>
      <c r="E6504" s="48">
        <f>IF(F6504="Respondido",A6504," ")</f>
        <v>310543</v>
      </c>
      <c r="F6504" s="5" t="s">
        <v>24</v>
      </c>
    </row>
    <row r="6505" spans="1:6" x14ac:dyDescent="0.2">
      <c r="A6505" s="5">
        <v>310545</v>
      </c>
      <c r="B6505" s="5" t="s">
        <v>25</v>
      </c>
      <c r="C6505" s="7">
        <v>44776</v>
      </c>
      <c r="D6505" s="7">
        <v>44783</v>
      </c>
      <c r="E6505" s="48">
        <f>IF(F6505="Respondido",A6505," ")</f>
        <v>310545</v>
      </c>
      <c r="F6505" s="5" t="s">
        <v>24</v>
      </c>
    </row>
    <row r="6506" spans="1:6" x14ac:dyDescent="0.2">
      <c r="A6506" s="5">
        <v>310546</v>
      </c>
      <c r="B6506" s="5" t="s">
        <v>25</v>
      </c>
      <c r="C6506" s="7">
        <v>44776</v>
      </c>
      <c r="D6506" s="7">
        <v>44785</v>
      </c>
      <c r="E6506" s="48">
        <f>IF(F6506="Respondido",A6506," ")</f>
        <v>310546</v>
      </c>
      <c r="F6506" s="5" t="s">
        <v>24</v>
      </c>
    </row>
    <row r="6507" spans="1:6" x14ac:dyDescent="0.2">
      <c r="A6507" s="5">
        <v>310547</v>
      </c>
      <c r="B6507" s="5" t="s">
        <v>25</v>
      </c>
      <c r="C6507" s="7">
        <v>44776</v>
      </c>
      <c r="D6507" s="7">
        <v>44782</v>
      </c>
      <c r="E6507" s="48">
        <f>IF(F6507="Respondido",A6507," ")</f>
        <v>310547</v>
      </c>
      <c r="F6507" s="5" t="s">
        <v>24</v>
      </c>
    </row>
    <row r="6508" spans="1:6" x14ac:dyDescent="0.2">
      <c r="A6508" s="5">
        <v>310548</v>
      </c>
      <c r="B6508" s="5" t="s">
        <v>27</v>
      </c>
      <c r="C6508" s="7">
        <v>44776</v>
      </c>
      <c r="D6508" s="7">
        <v>44777</v>
      </c>
      <c r="E6508" s="48">
        <f>IF(F6508="Respondido",A6508," ")</f>
        <v>310548</v>
      </c>
      <c r="F6508" s="5" t="s">
        <v>24</v>
      </c>
    </row>
    <row r="6509" spans="1:6" x14ac:dyDescent="0.2">
      <c r="A6509" s="5">
        <v>310550</v>
      </c>
      <c r="B6509" s="5" t="s">
        <v>27</v>
      </c>
      <c r="C6509" s="7">
        <v>44776</v>
      </c>
      <c r="D6509" s="7">
        <v>44781</v>
      </c>
      <c r="E6509" s="48">
        <f>IF(F6509="Respondido",A6509," ")</f>
        <v>310550</v>
      </c>
      <c r="F6509" s="5" t="s">
        <v>24</v>
      </c>
    </row>
    <row r="6510" spans="1:6" x14ac:dyDescent="0.2">
      <c r="A6510" s="5">
        <v>310551</v>
      </c>
      <c r="B6510" s="5" t="s">
        <v>25</v>
      </c>
      <c r="C6510" s="7">
        <v>44776</v>
      </c>
      <c r="D6510" s="7">
        <v>44777</v>
      </c>
      <c r="E6510" s="48">
        <f>IF(F6510="Respondido",A6510," ")</f>
        <v>310551</v>
      </c>
      <c r="F6510" s="5" t="s">
        <v>24</v>
      </c>
    </row>
    <row r="6511" spans="1:6" x14ac:dyDescent="0.2">
      <c r="A6511" s="5">
        <v>310554</v>
      </c>
      <c r="B6511" s="5" t="s">
        <v>25</v>
      </c>
      <c r="C6511" s="7">
        <v>44776</v>
      </c>
      <c r="D6511" s="7">
        <v>44781</v>
      </c>
      <c r="E6511" s="48">
        <f>IF(F6511="Respondido",A6511," ")</f>
        <v>310554</v>
      </c>
      <c r="F6511" s="5" t="s">
        <v>24</v>
      </c>
    </row>
    <row r="6512" spans="1:6" x14ac:dyDescent="0.2">
      <c r="A6512" s="5">
        <v>310555</v>
      </c>
      <c r="B6512" s="5" t="s">
        <v>25</v>
      </c>
      <c r="C6512" s="7">
        <v>44776</v>
      </c>
      <c r="D6512" s="7">
        <v>44784</v>
      </c>
      <c r="E6512" s="48">
        <f>IF(F6512="Respondido",A6512," ")</f>
        <v>310555</v>
      </c>
      <c r="F6512" s="5" t="s">
        <v>24</v>
      </c>
    </row>
    <row r="6513" spans="1:6" x14ac:dyDescent="0.2">
      <c r="A6513" s="5">
        <v>310556</v>
      </c>
      <c r="B6513" s="5" t="s">
        <v>25</v>
      </c>
      <c r="C6513" s="7">
        <v>44776</v>
      </c>
      <c r="D6513" s="7">
        <v>44777</v>
      </c>
      <c r="E6513" s="48">
        <f>IF(F6513="Respondido",A6513," ")</f>
        <v>310556</v>
      </c>
      <c r="F6513" s="5" t="s">
        <v>24</v>
      </c>
    </row>
    <row r="6514" spans="1:6" x14ac:dyDescent="0.2">
      <c r="A6514" s="5">
        <v>310557</v>
      </c>
      <c r="B6514" s="5" t="s">
        <v>27</v>
      </c>
      <c r="C6514" s="7">
        <v>44776</v>
      </c>
      <c r="D6514" s="7">
        <v>44784</v>
      </c>
      <c r="E6514" s="48">
        <f>IF(F6514="Respondido",A6514," ")</f>
        <v>310557</v>
      </c>
      <c r="F6514" s="5" t="s">
        <v>24</v>
      </c>
    </row>
    <row r="6515" spans="1:6" x14ac:dyDescent="0.2">
      <c r="A6515" s="5">
        <v>310558</v>
      </c>
      <c r="B6515" s="5" t="s">
        <v>25</v>
      </c>
      <c r="C6515" s="7">
        <v>44776</v>
      </c>
      <c r="D6515" s="7">
        <v>44777</v>
      </c>
      <c r="E6515" s="48">
        <f>IF(F6515="Respondido",A6515," ")</f>
        <v>310558</v>
      </c>
      <c r="F6515" s="5" t="s">
        <v>24</v>
      </c>
    </row>
    <row r="6516" spans="1:6" x14ac:dyDescent="0.2">
      <c r="A6516" s="5">
        <v>310560</v>
      </c>
      <c r="B6516" s="5" t="s">
        <v>28</v>
      </c>
      <c r="C6516" s="7">
        <v>44776</v>
      </c>
      <c r="D6516" s="7">
        <v>44778</v>
      </c>
      <c r="E6516" s="48">
        <f>IF(F6516="Respondido",A6516," ")</f>
        <v>310560</v>
      </c>
      <c r="F6516" s="5" t="s">
        <v>24</v>
      </c>
    </row>
    <row r="6517" spans="1:6" x14ac:dyDescent="0.2">
      <c r="A6517" s="5">
        <v>310561</v>
      </c>
      <c r="B6517" s="5" t="s">
        <v>25</v>
      </c>
      <c r="C6517" s="7">
        <v>44776</v>
      </c>
      <c r="D6517" s="7">
        <v>44784</v>
      </c>
      <c r="E6517" s="48">
        <f>IF(F6517="Respondido",A6517," ")</f>
        <v>310561</v>
      </c>
      <c r="F6517" s="5" t="s">
        <v>24</v>
      </c>
    </row>
    <row r="6518" spans="1:6" x14ac:dyDescent="0.2">
      <c r="A6518" s="5">
        <v>310562</v>
      </c>
      <c r="B6518" s="5" t="s">
        <v>25</v>
      </c>
      <c r="C6518" s="7">
        <v>44776</v>
      </c>
      <c r="D6518" s="7">
        <v>44782</v>
      </c>
      <c r="E6518" s="48">
        <f>IF(F6518="Respondido",A6518," ")</f>
        <v>310562</v>
      </c>
      <c r="F6518" s="5" t="s">
        <v>24</v>
      </c>
    </row>
    <row r="6519" spans="1:6" x14ac:dyDescent="0.2">
      <c r="A6519" s="5">
        <v>310563</v>
      </c>
      <c r="B6519" s="5" t="s">
        <v>25</v>
      </c>
      <c r="C6519" s="7">
        <v>44776</v>
      </c>
      <c r="D6519" s="7">
        <v>44777</v>
      </c>
      <c r="E6519" s="48">
        <f>IF(F6519="Respondido",A6519," ")</f>
        <v>310563</v>
      </c>
      <c r="F6519" s="5" t="s">
        <v>24</v>
      </c>
    </row>
    <row r="6520" spans="1:6" x14ac:dyDescent="0.2">
      <c r="A6520" s="5">
        <v>310564</v>
      </c>
      <c r="B6520" s="5" t="s">
        <v>25</v>
      </c>
      <c r="C6520" s="7">
        <v>44776</v>
      </c>
      <c r="D6520" s="7">
        <v>44778</v>
      </c>
      <c r="E6520" s="48">
        <f>IF(F6520="Respondido",A6520," ")</f>
        <v>310564</v>
      </c>
      <c r="F6520" s="5" t="s">
        <v>24</v>
      </c>
    </row>
    <row r="6521" spans="1:6" x14ac:dyDescent="0.2">
      <c r="A6521" s="5">
        <v>310566</v>
      </c>
      <c r="B6521" s="5" t="s">
        <v>25</v>
      </c>
      <c r="C6521" s="7">
        <v>44776</v>
      </c>
      <c r="D6521" s="7">
        <v>44782</v>
      </c>
      <c r="E6521" s="48">
        <f>IF(F6521="Respondido",A6521," ")</f>
        <v>310566</v>
      </c>
      <c r="F6521" s="5" t="s">
        <v>24</v>
      </c>
    </row>
    <row r="6522" spans="1:6" x14ac:dyDescent="0.2">
      <c r="A6522" s="5">
        <v>310567</v>
      </c>
      <c r="B6522" s="5" t="s">
        <v>25</v>
      </c>
      <c r="C6522" s="7">
        <v>44776</v>
      </c>
      <c r="D6522" s="7">
        <v>44782</v>
      </c>
      <c r="E6522" s="48">
        <f>IF(F6522="Respondido",A6522," ")</f>
        <v>310567</v>
      </c>
      <c r="F6522" s="5" t="s">
        <v>24</v>
      </c>
    </row>
    <row r="6523" spans="1:6" x14ac:dyDescent="0.2">
      <c r="A6523" s="5">
        <v>310568</v>
      </c>
      <c r="B6523" s="5" t="s">
        <v>25</v>
      </c>
      <c r="C6523" s="7">
        <v>44776</v>
      </c>
      <c r="D6523" s="7">
        <v>44782</v>
      </c>
      <c r="E6523" s="48">
        <f>IF(F6523="Respondido",A6523," ")</f>
        <v>310568</v>
      </c>
      <c r="F6523" s="5" t="s">
        <v>24</v>
      </c>
    </row>
    <row r="6524" spans="1:6" x14ac:dyDescent="0.2">
      <c r="A6524" s="5">
        <v>310569</v>
      </c>
      <c r="B6524" s="5" t="s">
        <v>25</v>
      </c>
      <c r="C6524" s="7">
        <v>44776</v>
      </c>
      <c r="D6524" s="7">
        <v>44781</v>
      </c>
      <c r="E6524" s="48">
        <f>IF(F6524="Respondido",A6524," ")</f>
        <v>310569</v>
      </c>
      <c r="F6524" s="5" t="s">
        <v>24</v>
      </c>
    </row>
    <row r="6525" spans="1:6" x14ac:dyDescent="0.2">
      <c r="A6525" s="5">
        <v>310570</v>
      </c>
      <c r="B6525" s="5" t="s">
        <v>27</v>
      </c>
      <c r="C6525" s="7">
        <v>44776</v>
      </c>
      <c r="D6525" s="7">
        <v>44785</v>
      </c>
      <c r="E6525" s="48">
        <f>IF(F6525="Respondido",A6525," ")</f>
        <v>310570</v>
      </c>
      <c r="F6525" s="5" t="s">
        <v>24</v>
      </c>
    </row>
    <row r="6526" spans="1:6" x14ac:dyDescent="0.2">
      <c r="A6526" s="5">
        <v>310571</v>
      </c>
      <c r="B6526" s="5" t="s">
        <v>25</v>
      </c>
      <c r="C6526" s="7">
        <v>44776</v>
      </c>
      <c r="D6526" s="7">
        <v>44782</v>
      </c>
      <c r="E6526" s="48">
        <f>IF(F6526="Respondido",A6526," ")</f>
        <v>310571</v>
      </c>
      <c r="F6526" s="5" t="s">
        <v>24</v>
      </c>
    </row>
    <row r="6527" spans="1:6" x14ac:dyDescent="0.2">
      <c r="A6527" s="5">
        <v>310572</v>
      </c>
      <c r="B6527" s="5" t="s">
        <v>25</v>
      </c>
      <c r="C6527" s="7">
        <v>44776</v>
      </c>
      <c r="D6527" s="7">
        <v>44777</v>
      </c>
      <c r="E6527" s="48">
        <f>IF(F6527="Respondido",A6527," ")</f>
        <v>310572</v>
      </c>
      <c r="F6527" s="5" t="s">
        <v>24</v>
      </c>
    </row>
    <row r="6528" spans="1:6" x14ac:dyDescent="0.2">
      <c r="A6528" s="5">
        <v>310573</v>
      </c>
      <c r="B6528" s="5" t="s">
        <v>25</v>
      </c>
      <c r="C6528" s="7">
        <v>44776</v>
      </c>
      <c r="D6528" s="7">
        <v>44777</v>
      </c>
      <c r="E6528" s="48">
        <f>IF(F6528="Respondido",A6528," ")</f>
        <v>310573</v>
      </c>
      <c r="F6528" s="5" t="s">
        <v>24</v>
      </c>
    </row>
    <row r="6529" spans="1:6" x14ac:dyDescent="0.2">
      <c r="A6529" s="5">
        <v>310575</v>
      </c>
      <c r="B6529" s="5" t="s">
        <v>25</v>
      </c>
      <c r="C6529" s="7">
        <v>44776</v>
      </c>
      <c r="D6529" s="7">
        <v>44777</v>
      </c>
      <c r="E6529" s="48">
        <f>IF(F6529="Respondido",A6529," ")</f>
        <v>310575</v>
      </c>
      <c r="F6529" s="5" t="s">
        <v>24</v>
      </c>
    </row>
    <row r="6530" spans="1:6" x14ac:dyDescent="0.2">
      <c r="A6530" s="5">
        <v>310577</v>
      </c>
      <c r="B6530" s="5" t="s">
        <v>42</v>
      </c>
      <c r="C6530" s="7">
        <v>44776</v>
      </c>
      <c r="D6530" s="7">
        <v>44777</v>
      </c>
      <c r="E6530" s="48">
        <f>IF(F6530="Respondido",A6530," ")</f>
        <v>310577</v>
      </c>
      <c r="F6530" s="5" t="s">
        <v>24</v>
      </c>
    </row>
    <row r="6531" spans="1:6" x14ac:dyDescent="0.2">
      <c r="A6531" s="5">
        <v>310578</v>
      </c>
      <c r="B6531" s="5" t="s">
        <v>25</v>
      </c>
      <c r="C6531" s="7">
        <v>44776</v>
      </c>
      <c r="D6531" s="7">
        <v>44778</v>
      </c>
      <c r="E6531" s="48">
        <f>IF(F6531="Respondido",A6531," ")</f>
        <v>310578</v>
      </c>
      <c r="F6531" s="5" t="s">
        <v>24</v>
      </c>
    </row>
    <row r="6532" spans="1:6" x14ac:dyDescent="0.2">
      <c r="A6532" s="5">
        <v>310579</v>
      </c>
      <c r="B6532" s="5" t="s">
        <v>25</v>
      </c>
      <c r="C6532" s="7">
        <v>44776</v>
      </c>
      <c r="D6532" s="7">
        <v>44777</v>
      </c>
      <c r="E6532" s="48">
        <f>IF(F6532="Respondido",A6532," ")</f>
        <v>310579</v>
      </c>
      <c r="F6532" s="5" t="s">
        <v>24</v>
      </c>
    </row>
    <row r="6533" spans="1:6" x14ac:dyDescent="0.2">
      <c r="A6533" s="5">
        <v>310580</v>
      </c>
      <c r="B6533" s="5" t="s">
        <v>27</v>
      </c>
      <c r="C6533" s="7">
        <v>44776</v>
      </c>
      <c r="D6533" s="7">
        <v>44781</v>
      </c>
      <c r="E6533" s="48">
        <f>IF(F6533="Respondido",A6533," ")</f>
        <v>310580</v>
      </c>
      <c r="F6533" s="5" t="s">
        <v>24</v>
      </c>
    </row>
    <row r="6534" spans="1:6" x14ac:dyDescent="0.2">
      <c r="A6534" s="5">
        <v>310581</v>
      </c>
      <c r="B6534" s="5" t="s">
        <v>25</v>
      </c>
      <c r="C6534" s="7">
        <v>44776</v>
      </c>
      <c r="D6534" s="7">
        <v>44784</v>
      </c>
      <c r="E6534" s="48">
        <f>IF(F6534="Respondido",A6534," ")</f>
        <v>310581</v>
      </c>
      <c r="F6534" s="5" t="s">
        <v>24</v>
      </c>
    </row>
    <row r="6535" spans="1:6" x14ac:dyDescent="0.2">
      <c r="A6535" s="5">
        <v>310582</v>
      </c>
      <c r="B6535" s="5" t="s">
        <v>28</v>
      </c>
      <c r="C6535" s="7">
        <v>44776</v>
      </c>
      <c r="D6535" s="7">
        <v>44777</v>
      </c>
      <c r="E6535" s="48">
        <f>IF(F6535="Respondido",A6535," ")</f>
        <v>310582</v>
      </c>
      <c r="F6535" s="5" t="s">
        <v>24</v>
      </c>
    </row>
    <row r="6536" spans="1:6" x14ac:dyDescent="0.2">
      <c r="A6536" s="5">
        <v>310585</v>
      </c>
      <c r="B6536" s="5" t="s">
        <v>25</v>
      </c>
      <c r="C6536" s="7">
        <v>44776</v>
      </c>
      <c r="D6536" s="7">
        <v>44782</v>
      </c>
      <c r="E6536" s="48">
        <f>IF(F6536="Respondido",A6536," ")</f>
        <v>310585</v>
      </c>
      <c r="F6536" s="5" t="s">
        <v>24</v>
      </c>
    </row>
    <row r="6537" spans="1:6" x14ac:dyDescent="0.2">
      <c r="A6537" s="5">
        <v>310586</v>
      </c>
      <c r="B6537" s="5" t="s">
        <v>25</v>
      </c>
      <c r="C6537" s="7">
        <v>44776</v>
      </c>
      <c r="D6537" s="7">
        <v>44778</v>
      </c>
      <c r="E6537" s="48">
        <f>IF(F6537="Respondido",A6537," ")</f>
        <v>310586</v>
      </c>
      <c r="F6537" s="5" t="s">
        <v>24</v>
      </c>
    </row>
    <row r="6538" spans="1:6" x14ac:dyDescent="0.2">
      <c r="A6538" s="5">
        <v>310588</v>
      </c>
      <c r="B6538" s="5" t="s">
        <v>28</v>
      </c>
      <c r="C6538" s="7">
        <v>44777</v>
      </c>
      <c r="D6538" s="7">
        <v>44778</v>
      </c>
      <c r="E6538" s="48">
        <f>IF(F6538="Respondido",A6538," ")</f>
        <v>310588</v>
      </c>
      <c r="F6538" s="5" t="s">
        <v>24</v>
      </c>
    </row>
    <row r="6539" spans="1:6" x14ac:dyDescent="0.2">
      <c r="A6539" s="5">
        <v>310589</v>
      </c>
      <c r="B6539" s="5" t="s">
        <v>25</v>
      </c>
      <c r="C6539" s="7">
        <v>44777</v>
      </c>
      <c r="D6539" s="7">
        <v>44782</v>
      </c>
      <c r="E6539" s="48">
        <f>IF(F6539="Respondido",A6539," ")</f>
        <v>310589</v>
      </c>
      <c r="F6539" s="5" t="s">
        <v>24</v>
      </c>
    </row>
    <row r="6540" spans="1:6" x14ac:dyDescent="0.2">
      <c r="A6540" s="5">
        <v>310590</v>
      </c>
      <c r="B6540" s="5" t="s">
        <v>25</v>
      </c>
      <c r="C6540" s="7">
        <v>44777</v>
      </c>
      <c r="D6540" s="7">
        <v>44778</v>
      </c>
      <c r="E6540" s="48">
        <f>IF(F6540="Respondido",A6540," ")</f>
        <v>310590</v>
      </c>
      <c r="F6540" s="5" t="s">
        <v>24</v>
      </c>
    </row>
    <row r="6541" spans="1:6" x14ac:dyDescent="0.2">
      <c r="A6541" s="5">
        <v>310591</v>
      </c>
      <c r="B6541" s="5" t="s">
        <v>25</v>
      </c>
      <c r="C6541" s="7">
        <v>44777</v>
      </c>
      <c r="D6541" s="7">
        <v>44782</v>
      </c>
      <c r="E6541" s="48">
        <f>IF(F6541="Respondido",A6541," ")</f>
        <v>310591</v>
      </c>
      <c r="F6541" s="5" t="s">
        <v>24</v>
      </c>
    </row>
    <row r="6542" spans="1:6" x14ac:dyDescent="0.2">
      <c r="A6542" s="5">
        <v>310592</v>
      </c>
      <c r="B6542" s="5" t="s">
        <v>25</v>
      </c>
      <c r="C6542" s="7">
        <v>44777</v>
      </c>
      <c r="D6542" s="7">
        <v>44777</v>
      </c>
      <c r="E6542" s="48">
        <f>IF(F6542="Respondido",A6542," ")</f>
        <v>310592</v>
      </c>
      <c r="F6542" s="5" t="s">
        <v>24</v>
      </c>
    </row>
    <row r="6543" spans="1:6" x14ac:dyDescent="0.2">
      <c r="A6543" s="5">
        <v>310605</v>
      </c>
      <c r="B6543" s="5" t="s">
        <v>25</v>
      </c>
      <c r="C6543" s="7">
        <v>44777</v>
      </c>
      <c r="D6543" s="7">
        <v>44782</v>
      </c>
      <c r="E6543" s="48">
        <f>IF(F6543="Respondido",A6543," ")</f>
        <v>310605</v>
      </c>
      <c r="F6543" s="5" t="s">
        <v>24</v>
      </c>
    </row>
    <row r="6544" spans="1:6" x14ac:dyDescent="0.2">
      <c r="A6544" s="5">
        <v>310610</v>
      </c>
      <c r="B6544" s="5" t="s">
        <v>25</v>
      </c>
      <c r="C6544" s="7">
        <v>44777</v>
      </c>
      <c r="D6544" s="7">
        <v>44783</v>
      </c>
      <c r="E6544" s="48">
        <f>IF(F6544="Respondido",A6544," ")</f>
        <v>310610</v>
      </c>
      <c r="F6544" s="5" t="s">
        <v>24</v>
      </c>
    </row>
    <row r="6545" spans="1:6" x14ac:dyDescent="0.2">
      <c r="A6545" s="5">
        <v>310612</v>
      </c>
      <c r="B6545" s="5" t="s">
        <v>27</v>
      </c>
      <c r="C6545" s="7">
        <v>44777</v>
      </c>
      <c r="D6545" s="7">
        <v>44778</v>
      </c>
      <c r="E6545" s="48">
        <f>IF(F6545="Respondido",A6545," ")</f>
        <v>310612</v>
      </c>
      <c r="F6545" s="5" t="s">
        <v>24</v>
      </c>
    </row>
    <row r="6546" spans="1:6" x14ac:dyDescent="0.2">
      <c r="A6546" s="5">
        <v>310614</v>
      </c>
      <c r="B6546" s="5" t="s">
        <v>29</v>
      </c>
      <c r="C6546" s="7">
        <v>44777</v>
      </c>
      <c r="D6546" s="7">
        <v>44781</v>
      </c>
      <c r="E6546" s="48">
        <f>IF(F6546="Respondido",A6546," ")</f>
        <v>310614</v>
      </c>
      <c r="F6546" s="5" t="s">
        <v>24</v>
      </c>
    </row>
    <row r="6547" spans="1:6" x14ac:dyDescent="0.2">
      <c r="A6547" s="5">
        <v>310620</v>
      </c>
      <c r="B6547" s="5" t="s">
        <v>25</v>
      </c>
      <c r="C6547" s="7">
        <v>44777</v>
      </c>
      <c r="D6547" s="7">
        <v>44782</v>
      </c>
      <c r="E6547" s="48">
        <f>IF(F6547="Respondido",A6547," ")</f>
        <v>310620</v>
      </c>
      <c r="F6547" s="5" t="s">
        <v>24</v>
      </c>
    </row>
    <row r="6548" spans="1:6" x14ac:dyDescent="0.2">
      <c r="A6548" s="5">
        <v>310623</v>
      </c>
      <c r="B6548" s="5" t="s">
        <v>27</v>
      </c>
      <c r="C6548" s="7">
        <v>44777</v>
      </c>
      <c r="D6548" s="7">
        <v>44778</v>
      </c>
      <c r="E6548" s="48">
        <f>IF(F6548="Respondido",A6548," ")</f>
        <v>310623</v>
      </c>
      <c r="F6548" s="5" t="s">
        <v>24</v>
      </c>
    </row>
    <row r="6549" spans="1:6" x14ac:dyDescent="0.2">
      <c r="A6549" s="5">
        <v>310631</v>
      </c>
      <c r="B6549" s="5" t="s">
        <v>25</v>
      </c>
      <c r="C6549" s="7">
        <v>44777</v>
      </c>
      <c r="D6549" s="7">
        <v>44778</v>
      </c>
      <c r="E6549" s="48">
        <f>IF(F6549="Respondido",A6549," ")</f>
        <v>310631</v>
      </c>
      <c r="F6549" s="5" t="s">
        <v>24</v>
      </c>
    </row>
    <row r="6550" spans="1:6" x14ac:dyDescent="0.2">
      <c r="A6550" s="5">
        <v>310632</v>
      </c>
      <c r="B6550" s="5" t="s">
        <v>25</v>
      </c>
      <c r="C6550" s="7">
        <v>44777</v>
      </c>
      <c r="D6550" s="7">
        <v>44782</v>
      </c>
      <c r="E6550" s="48">
        <f>IF(F6550="Respondido",A6550," ")</f>
        <v>310632</v>
      </c>
      <c r="F6550" s="5" t="s">
        <v>24</v>
      </c>
    </row>
    <row r="6551" spans="1:6" x14ac:dyDescent="0.2">
      <c r="A6551" s="5">
        <v>310633</v>
      </c>
      <c r="B6551" s="5" t="s">
        <v>25</v>
      </c>
      <c r="C6551" s="7">
        <v>44777</v>
      </c>
      <c r="D6551" s="7">
        <v>44782</v>
      </c>
      <c r="E6551" s="48">
        <f>IF(F6551="Respondido",A6551," ")</f>
        <v>310633</v>
      </c>
      <c r="F6551" s="5" t="s">
        <v>24</v>
      </c>
    </row>
    <row r="6552" spans="1:6" x14ac:dyDescent="0.2">
      <c r="A6552" s="5">
        <v>310634</v>
      </c>
      <c r="B6552" s="5" t="s">
        <v>27</v>
      </c>
      <c r="C6552" s="7">
        <v>44777</v>
      </c>
      <c r="D6552" s="7">
        <v>44782</v>
      </c>
      <c r="E6552" s="48">
        <f>IF(F6552="Respondido",A6552," ")</f>
        <v>310634</v>
      </c>
      <c r="F6552" s="5" t="s">
        <v>24</v>
      </c>
    </row>
    <row r="6553" spans="1:6" x14ac:dyDescent="0.2">
      <c r="A6553" s="5">
        <v>310635</v>
      </c>
      <c r="B6553" s="5" t="s">
        <v>25</v>
      </c>
      <c r="C6553" s="7">
        <v>44777</v>
      </c>
      <c r="D6553" s="7">
        <v>44782</v>
      </c>
      <c r="E6553" s="48">
        <f>IF(F6553="Respondido",A6553," ")</f>
        <v>310635</v>
      </c>
      <c r="F6553" s="5" t="s">
        <v>24</v>
      </c>
    </row>
    <row r="6554" spans="1:6" x14ac:dyDescent="0.2">
      <c r="A6554" s="5">
        <v>310636</v>
      </c>
      <c r="B6554" s="5" t="s">
        <v>25</v>
      </c>
      <c r="C6554" s="7">
        <v>44777</v>
      </c>
      <c r="D6554" s="7">
        <v>44781</v>
      </c>
      <c r="E6554" s="48">
        <f>IF(F6554="Respondido",A6554," ")</f>
        <v>310636</v>
      </c>
      <c r="F6554" s="5" t="s">
        <v>24</v>
      </c>
    </row>
    <row r="6555" spans="1:6" x14ac:dyDescent="0.2">
      <c r="A6555" s="5">
        <v>310637</v>
      </c>
      <c r="B6555" s="5" t="s">
        <v>30</v>
      </c>
      <c r="C6555" s="7">
        <v>44777</v>
      </c>
      <c r="D6555" s="7">
        <v>44781</v>
      </c>
      <c r="E6555" s="48">
        <f>IF(F6555="Respondido",A6555," ")</f>
        <v>310637</v>
      </c>
      <c r="F6555" s="5" t="s">
        <v>24</v>
      </c>
    </row>
    <row r="6556" spans="1:6" x14ac:dyDescent="0.2">
      <c r="A6556" s="5">
        <v>310638</v>
      </c>
      <c r="B6556" s="5" t="s">
        <v>25</v>
      </c>
      <c r="C6556" s="7">
        <v>44777</v>
      </c>
      <c r="D6556" s="7">
        <v>44781</v>
      </c>
      <c r="E6556" s="48">
        <f>IF(F6556="Respondido",A6556," ")</f>
        <v>310638</v>
      </c>
      <c r="F6556" s="5" t="s">
        <v>24</v>
      </c>
    </row>
    <row r="6557" spans="1:6" x14ac:dyDescent="0.2">
      <c r="A6557" s="5">
        <v>310639</v>
      </c>
      <c r="B6557" s="5" t="s">
        <v>27</v>
      </c>
      <c r="C6557" s="7">
        <v>44777</v>
      </c>
      <c r="D6557" s="7">
        <v>44778</v>
      </c>
      <c r="E6557" s="48">
        <f>IF(F6557="Respondido",A6557," ")</f>
        <v>310639</v>
      </c>
      <c r="F6557" s="5" t="s">
        <v>24</v>
      </c>
    </row>
    <row r="6558" spans="1:6" x14ac:dyDescent="0.2">
      <c r="A6558" s="5">
        <v>310641</v>
      </c>
      <c r="B6558" s="5" t="s">
        <v>25</v>
      </c>
      <c r="C6558" s="7">
        <v>44777</v>
      </c>
      <c r="D6558" s="7">
        <v>44778</v>
      </c>
      <c r="E6558" s="48">
        <f>IF(F6558="Respondido",A6558," ")</f>
        <v>310641</v>
      </c>
      <c r="F6558" s="5" t="s">
        <v>24</v>
      </c>
    </row>
    <row r="6559" spans="1:6" x14ac:dyDescent="0.2">
      <c r="A6559" s="5">
        <v>310642</v>
      </c>
      <c r="B6559" s="5" t="s">
        <v>25</v>
      </c>
      <c r="C6559" s="7">
        <v>44777</v>
      </c>
      <c r="D6559" s="7">
        <v>44782</v>
      </c>
      <c r="E6559" s="48">
        <f>IF(F6559="Respondido",A6559," ")</f>
        <v>310642</v>
      </c>
      <c r="F6559" s="5" t="s">
        <v>24</v>
      </c>
    </row>
    <row r="6560" spans="1:6" x14ac:dyDescent="0.2">
      <c r="A6560" s="5">
        <v>310643</v>
      </c>
      <c r="B6560" s="5" t="s">
        <v>25</v>
      </c>
      <c r="C6560" s="7">
        <v>44777</v>
      </c>
      <c r="D6560" s="7">
        <v>44781</v>
      </c>
      <c r="E6560" s="48">
        <f>IF(F6560="Respondido",A6560," ")</f>
        <v>310643</v>
      </c>
      <c r="F6560" s="5" t="s">
        <v>24</v>
      </c>
    </row>
    <row r="6561" spans="1:6" x14ac:dyDescent="0.2">
      <c r="A6561" s="5">
        <v>310645</v>
      </c>
      <c r="B6561" s="5" t="s">
        <v>25</v>
      </c>
      <c r="C6561" s="7">
        <v>44777</v>
      </c>
      <c r="D6561" s="7">
        <v>44781</v>
      </c>
      <c r="E6561" s="48">
        <f>IF(F6561="Respondido",A6561," ")</f>
        <v>310645</v>
      </c>
      <c r="F6561" s="5" t="s">
        <v>24</v>
      </c>
    </row>
    <row r="6562" spans="1:6" x14ac:dyDescent="0.2">
      <c r="A6562" s="5">
        <v>310646</v>
      </c>
      <c r="B6562" s="5" t="s">
        <v>25</v>
      </c>
      <c r="C6562" s="7">
        <v>44777</v>
      </c>
      <c r="D6562" s="7">
        <v>44782</v>
      </c>
      <c r="E6562" s="48">
        <f>IF(F6562="Respondido",A6562," ")</f>
        <v>310646</v>
      </c>
      <c r="F6562" s="5" t="s">
        <v>24</v>
      </c>
    </row>
    <row r="6563" spans="1:6" x14ac:dyDescent="0.2">
      <c r="A6563" s="5">
        <v>310647</v>
      </c>
      <c r="B6563" s="5" t="s">
        <v>25</v>
      </c>
      <c r="C6563" s="7">
        <v>44777</v>
      </c>
      <c r="D6563" s="7">
        <v>44778</v>
      </c>
      <c r="E6563" s="48">
        <f>IF(F6563="Respondido",A6563," ")</f>
        <v>310647</v>
      </c>
      <c r="F6563" s="5" t="s">
        <v>24</v>
      </c>
    </row>
    <row r="6564" spans="1:6" x14ac:dyDescent="0.2">
      <c r="A6564" s="5">
        <v>310648</v>
      </c>
      <c r="B6564" s="5" t="s">
        <v>25</v>
      </c>
      <c r="C6564" s="7">
        <v>44777</v>
      </c>
      <c r="D6564" s="7">
        <v>44782</v>
      </c>
      <c r="E6564" s="48">
        <f>IF(F6564="Respondido",A6564," ")</f>
        <v>310648</v>
      </c>
      <c r="F6564" s="5" t="s">
        <v>24</v>
      </c>
    </row>
    <row r="6565" spans="1:6" x14ac:dyDescent="0.2">
      <c r="A6565" s="5">
        <v>310649</v>
      </c>
      <c r="B6565" s="5" t="s">
        <v>25</v>
      </c>
      <c r="C6565" s="7">
        <v>44777</v>
      </c>
      <c r="D6565" s="7">
        <v>44778</v>
      </c>
      <c r="E6565" s="48">
        <f>IF(F6565="Respondido",A6565," ")</f>
        <v>310649</v>
      </c>
      <c r="F6565" s="5" t="s">
        <v>24</v>
      </c>
    </row>
    <row r="6566" spans="1:6" x14ac:dyDescent="0.2">
      <c r="A6566" s="5">
        <v>310653</v>
      </c>
      <c r="B6566" s="5" t="s">
        <v>26</v>
      </c>
      <c r="C6566" s="7">
        <v>44777</v>
      </c>
      <c r="D6566" s="7">
        <v>44778</v>
      </c>
      <c r="E6566" s="48">
        <f>IF(F6566="Respondido",A6566," ")</f>
        <v>310653</v>
      </c>
      <c r="F6566" s="5" t="s">
        <v>24</v>
      </c>
    </row>
    <row r="6567" spans="1:6" x14ac:dyDescent="0.2">
      <c r="A6567" s="5">
        <v>310658</v>
      </c>
      <c r="B6567" s="5" t="s">
        <v>25</v>
      </c>
      <c r="C6567" s="7">
        <v>44777</v>
      </c>
      <c r="D6567" s="7">
        <v>44783</v>
      </c>
      <c r="E6567" s="48">
        <f>IF(F6567="Respondido",A6567," ")</f>
        <v>310658</v>
      </c>
      <c r="F6567" s="5" t="s">
        <v>24</v>
      </c>
    </row>
    <row r="6568" spans="1:6" x14ac:dyDescent="0.2">
      <c r="A6568" s="5">
        <v>310659</v>
      </c>
      <c r="B6568" s="5" t="s">
        <v>25</v>
      </c>
      <c r="C6568" s="7">
        <v>44777</v>
      </c>
      <c r="D6568" s="7">
        <v>44782</v>
      </c>
      <c r="E6568" s="48">
        <f>IF(F6568="Respondido",A6568," ")</f>
        <v>310659</v>
      </c>
      <c r="F6568" s="5" t="s">
        <v>24</v>
      </c>
    </row>
    <row r="6569" spans="1:6" x14ac:dyDescent="0.2">
      <c r="A6569" s="5">
        <v>310661</v>
      </c>
      <c r="B6569" s="5" t="s">
        <v>25</v>
      </c>
      <c r="C6569" s="7">
        <v>44777</v>
      </c>
      <c r="D6569" s="7">
        <v>44783</v>
      </c>
      <c r="E6569" s="48">
        <f>IF(F6569="Respondido",A6569," ")</f>
        <v>310661</v>
      </c>
      <c r="F6569" s="5" t="s">
        <v>24</v>
      </c>
    </row>
    <row r="6570" spans="1:6" x14ac:dyDescent="0.2">
      <c r="A6570" s="5">
        <v>310662</v>
      </c>
      <c r="B6570" s="5" t="s">
        <v>25</v>
      </c>
      <c r="C6570" s="7">
        <v>44777</v>
      </c>
      <c r="D6570" s="7">
        <v>44784</v>
      </c>
      <c r="E6570" s="48">
        <f>IF(F6570="Respondido",A6570," ")</f>
        <v>310662</v>
      </c>
      <c r="F6570" s="5" t="s">
        <v>24</v>
      </c>
    </row>
    <row r="6571" spans="1:6" x14ac:dyDescent="0.2">
      <c r="A6571" s="5">
        <v>310664</v>
      </c>
      <c r="B6571" s="5" t="s">
        <v>36</v>
      </c>
      <c r="C6571" s="7">
        <v>44777</v>
      </c>
      <c r="D6571" s="7">
        <v>44778</v>
      </c>
      <c r="E6571" s="48">
        <f>IF(F6571="Respondido",A6571," ")</f>
        <v>310664</v>
      </c>
      <c r="F6571" s="5" t="s">
        <v>24</v>
      </c>
    </row>
    <row r="6572" spans="1:6" x14ac:dyDescent="0.2">
      <c r="A6572" s="5">
        <v>310665</v>
      </c>
      <c r="B6572" s="5" t="s">
        <v>25</v>
      </c>
      <c r="C6572" s="7">
        <v>44777</v>
      </c>
      <c r="D6572" s="7">
        <v>44783</v>
      </c>
      <c r="E6572" s="48">
        <f>IF(F6572="Respondido",A6572," ")</f>
        <v>310665</v>
      </c>
      <c r="F6572" s="5" t="s">
        <v>24</v>
      </c>
    </row>
    <row r="6573" spans="1:6" x14ac:dyDescent="0.2">
      <c r="A6573" s="5">
        <v>310666</v>
      </c>
      <c r="B6573" s="5" t="s">
        <v>25</v>
      </c>
      <c r="C6573" s="7">
        <v>44777</v>
      </c>
      <c r="D6573" s="7">
        <v>44783</v>
      </c>
      <c r="E6573" s="48">
        <f>IF(F6573="Respondido",A6573," ")</f>
        <v>310666</v>
      </c>
      <c r="F6573" s="5" t="s">
        <v>24</v>
      </c>
    </row>
    <row r="6574" spans="1:6" x14ac:dyDescent="0.2">
      <c r="A6574" s="5">
        <v>310667</v>
      </c>
      <c r="B6574" s="5" t="s">
        <v>25</v>
      </c>
      <c r="C6574" s="7">
        <v>44777</v>
      </c>
      <c r="D6574" s="7">
        <v>44785</v>
      </c>
      <c r="E6574" s="48">
        <f>IF(F6574="Respondido",A6574," ")</f>
        <v>310667</v>
      </c>
      <c r="F6574" s="5" t="s">
        <v>24</v>
      </c>
    </row>
    <row r="6575" spans="1:6" x14ac:dyDescent="0.2">
      <c r="A6575" s="5">
        <v>310668</v>
      </c>
      <c r="B6575" s="5" t="s">
        <v>27</v>
      </c>
      <c r="C6575" s="7">
        <v>44777</v>
      </c>
      <c r="D6575" s="7">
        <v>44777</v>
      </c>
      <c r="E6575" s="48">
        <f>IF(F6575="Respondido",A6575," ")</f>
        <v>310668</v>
      </c>
      <c r="F6575" s="5" t="s">
        <v>24</v>
      </c>
    </row>
    <row r="6576" spans="1:6" x14ac:dyDescent="0.2">
      <c r="A6576" s="5">
        <v>310669</v>
      </c>
      <c r="B6576" s="5" t="s">
        <v>25</v>
      </c>
      <c r="C6576" s="7">
        <v>44777</v>
      </c>
      <c r="D6576" s="7">
        <v>44778</v>
      </c>
      <c r="E6576" s="48">
        <f>IF(F6576="Respondido",A6576," ")</f>
        <v>310669</v>
      </c>
      <c r="F6576" s="5" t="s">
        <v>24</v>
      </c>
    </row>
    <row r="6577" spans="1:6" x14ac:dyDescent="0.2">
      <c r="A6577" s="5">
        <v>310670</v>
      </c>
      <c r="B6577" s="5" t="s">
        <v>25</v>
      </c>
      <c r="C6577" s="7">
        <v>44777</v>
      </c>
      <c r="D6577" s="7">
        <v>44778</v>
      </c>
      <c r="E6577" s="48">
        <f>IF(F6577="Respondido",A6577," ")</f>
        <v>310670</v>
      </c>
      <c r="F6577" s="5" t="s">
        <v>24</v>
      </c>
    </row>
    <row r="6578" spans="1:6" x14ac:dyDescent="0.2">
      <c r="A6578" s="5">
        <v>310672</v>
      </c>
      <c r="B6578" s="5" t="s">
        <v>25</v>
      </c>
      <c r="C6578" s="7">
        <v>44777</v>
      </c>
      <c r="D6578" s="7">
        <v>44783</v>
      </c>
      <c r="E6578" s="48">
        <f>IF(F6578="Respondido",A6578," ")</f>
        <v>310672</v>
      </c>
      <c r="F6578" s="5" t="s">
        <v>24</v>
      </c>
    </row>
    <row r="6579" spans="1:6" x14ac:dyDescent="0.2">
      <c r="A6579" s="5">
        <v>310673</v>
      </c>
      <c r="B6579" s="5" t="s">
        <v>25</v>
      </c>
      <c r="C6579" s="7">
        <v>44777</v>
      </c>
      <c r="D6579" s="7">
        <v>44778</v>
      </c>
      <c r="E6579" s="48">
        <f>IF(F6579="Respondido",A6579," ")</f>
        <v>310673</v>
      </c>
      <c r="F6579" s="5" t="s">
        <v>24</v>
      </c>
    </row>
    <row r="6580" spans="1:6" x14ac:dyDescent="0.2">
      <c r="A6580" s="5">
        <v>310674</v>
      </c>
      <c r="B6580" s="5" t="s">
        <v>25</v>
      </c>
      <c r="C6580" s="7">
        <v>44777</v>
      </c>
      <c r="D6580" s="7">
        <v>44783</v>
      </c>
      <c r="E6580" s="48">
        <f>IF(F6580="Respondido",A6580," ")</f>
        <v>310674</v>
      </c>
      <c r="F6580" s="5" t="s">
        <v>24</v>
      </c>
    </row>
    <row r="6581" spans="1:6" x14ac:dyDescent="0.2">
      <c r="A6581" s="5">
        <v>310675</v>
      </c>
      <c r="B6581" s="5" t="s">
        <v>25</v>
      </c>
      <c r="C6581" s="7">
        <v>44777</v>
      </c>
      <c r="D6581" s="7">
        <v>44783</v>
      </c>
      <c r="E6581" s="48">
        <f>IF(F6581="Respondido",A6581," ")</f>
        <v>310675</v>
      </c>
      <c r="F6581" s="5" t="s">
        <v>24</v>
      </c>
    </row>
    <row r="6582" spans="1:6" x14ac:dyDescent="0.2">
      <c r="A6582" s="5">
        <v>310678</v>
      </c>
      <c r="B6582" s="5" t="s">
        <v>25</v>
      </c>
      <c r="C6582" s="7">
        <v>44777</v>
      </c>
      <c r="D6582" s="7">
        <v>44782</v>
      </c>
      <c r="E6582" s="48">
        <f>IF(F6582="Respondido",A6582," ")</f>
        <v>310678</v>
      </c>
      <c r="F6582" s="5" t="s">
        <v>24</v>
      </c>
    </row>
    <row r="6583" spans="1:6" x14ac:dyDescent="0.2">
      <c r="A6583" s="5">
        <v>310679</v>
      </c>
      <c r="B6583" s="5" t="s">
        <v>25</v>
      </c>
      <c r="C6583" s="7">
        <v>44777</v>
      </c>
      <c r="D6583" s="7">
        <v>44783</v>
      </c>
      <c r="E6583" s="48">
        <f>IF(F6583="Respondido",A6583," ")</f>
        <v>310679</v>
      </c>
      <c r="F6583" s="5" t="s">
        <v>24</v>
      </c>
    </row>
    <row r="6584" spans="1:6" x14ac:dyDescent="0.2">
      <c r="A6584" s="5">
        <v>310681</v>
      </c>
      <c r="B6584" s="5" t="s">
        <v>25</v>
      </c>
      <c r="C6584" s="7">
        <v>44777</v>
      </c>
      <c r="D6584" s="7">
        <v>44783</v>
      </c>
      <c r="E6584" s="48">
        <f>IF(F6584="Respondido",A6584," ")</f>
        <v>310681</v>
      </c>
      <c r="F6584" s="5" t="s">
        <v>24</v>
      </c>
    </row>
    <row r="6585" spans="1:6" x14ac:dyDescent="0.2">
      <c r="A6585" s="5">
        <v>310682</v>
      </c>
      <c r="B6585" s="5" t="s">
        <v>25</v>
      </c>
      <c r="C6585" s="7">
        <v>44777</v>
      </c>
      <c r="D6585" s="7">
        <v>44782</v>
      </c>
      <c r="E6585" s="48">
        <f>IF(F6585="Respondido",A6585," ")</f>
        <v>310682</v>
      </c>
      <c r="F6585" s="5" t="s">
        <v>24</v>
      </c>
    </row>
    <row r="6586" spans="1:6" x14ac:dyDescent="0.2">
      <c r="A6586" s="5">
        <v>310684</v>
      </c>
      <c r="B6586" s="5" t="s">
        <v>25</v>
      </c>
      <c r="C6586" s="7">
        <v>44777</v>
      </c>
      <c r="D6586" s="7">
        <v>44783</v>
      </c>
      <c r="E6586" s="48">
        <f>IF(F6586="Respondido",A6586," ")</f>
        <v>310684</v>
      </c>
      <c r="F6586" s="5" t="s">
        <v>24</v>
      </c>
    </row>
    <row r="6587" spans="1:6" x14ac:dyDescent="0.2">
      <c r="A6587" s="5">
        <v>310685</v>
      </c>
      <c r="B6587" s="5" t="s">
        <v>25</v>
      </c>
      <c r="C6587" s="7">
        <v>44777</v>
      </c>
      <c r="D6587" s="7">
        <v>44784</v>
      </c>
      <c r="E6587" s="48">
        <f>IF(F6587="Respondido",A6587," ")</f>
        <v>310685</v>
      </c>
      <c r="F6587" s="5" t="s">
        <v>24</v>
      </c>
    </row>
    <row r="6588" spans="1:6" x14ac:dyDescent="0.2">
      <c r="A6588" s="5">
        <v>310686</v>
      </c>
      <c r="B6588" s="5" t="s">
        <v>25</v>
      </c>
      <c r="C6588" s="7">
        <v>44777</v>
      </c>
      <c r="D6588" s="7">
        <v>44784</v>
      </c>
      <c r="E6588" s="48">
        <f>IF(F6588="Respondido",A6588," ")</f>
        <v>310686</v>
      </c>
      <c r="F6588" s="5" t="s">
        <v>24</v>
      </c>
    </row>
    <row r="6589" spans="1:6" x14ac:dyDescent="0.2">
      <c r="A6589" s="5">
        <v>310687</v>
      </c>
      <c r="B6589" s="5" t="s">
        <v>42</v>
      </c>
      <c r="C6589" s="7">
        <v>44777</v>
      </c>
      <c r="D6589" s="7">
        <v>44778</v>
      </c>
      <c r="E6589" s="48">
        <f>IF(F6589="Respondido",A6589," ")</f>
        <v>310687</v>
      </c>
      <c r="F6589" s="5" t="s">
        <v>24</v>
      </c>
    </row>
    <row r="6590" spans="1:6" x14ac:dyDescent="0.2">
      <c r="A6590" s="5">
        <v>310688</v>
      </c>
      <c r="B6590" s="5" t="s">
        <v>25</v>
      </c>
      <c r="C6590" s="7">
        <v>44777</v>
      </c>
      <c r="D6590" s="7">
        <v>44778</v>
      </c>
      <c r="E6590" s="48">
        <f>IF(F6590="Respondido",A6590," ")</f>
        <v>310688</v>
      </c>
      <c r="F6590" s="5" t="s">
        <v>24</v>
      </c>
    </row>
    <row r="6591" spans="1:6" x14ac:dyDescent="0.2">
      <c r="A6591" s="5">
        <v>310689</v>
      </c>
      <c r="B6591" s="5" t="s">
        <v>25</v>
      </c>
      <c r="C6591" s="7">
        <v>44777</v>
      </c>
      <c r="D6591" s="7">
        <v>44782</v>
      </c>
      <c r="E6591" s="48">
        <f>IF(F6591="Respondido",A6591," ")</f>
        <v>310689</v>
      </c>
      <c r="F6591" s="5" t="s">
        <v>24</v>
      </c>
    </row>
    <row r="6592" spans="1:6" x14ac:dyDescent="0.2">
      <c r="A6592" s="5">
        <v>310691</v>
      </c>
      <c r="B6592" s="5" t="s">
        <v>25</v>
      </c>
      <c r="C6592" s="7">
        <v>44777</v>
      </c>
      <c r="D6592" s="7">
        <v>44784</v>
      </c>
      <c r="E6592" s="48">
        <f>IF(F6592="Respondido",A6592," ")</f>
        <v>310691</v>
      </c>
      <c r="F6592" s="5" t="s">
        <v>24</v>
      </c>
    </row>
    <row r="6593" spans="1:6" x14ac:dyDescent="0.2">
      <c r="A6593" s="5">
        <v>310692</v>
      </c>
      <c r="B6593" s="5" t="s">
        <v>25</v>
      </c>
      <c r="C6593" s="7">
        <v>44777</v>
      </c>
      <c r="D6593" s="7">
        <v>44783</v>
      </c>
      <c r="E6593" s="48">
        <f>IF(F6593="Respondido",A6593," ")</f>
        <v>310692</v>
      </c>
      <c r="F6593" s="5" t="s">
        <v>24</v>
      </c>
    </row>
    <row r="6594" spans="1:6" x14ac:dyDescent="0.2">
      <c r="A6594" s="5">
        <v>310694</v>
      </c>
      <c r="B6594" s="5" t="s">
        <v>25</v>
      </c>
      <c r="C6594" s="7">
        <v>44777</v>
      </c>
      <c r="D6594" s="7">
        <v>44784</v>
      </c>
      <c r="E6594" s="48">
        <f>IF(F6594="Respondido",A6594," ")</f>
        <v>310694</v>
      </c>
      <c r="F6594" s="5" t="s">
        <v>24</v>
      </c>
    </row>
    <row r="6595" spans="1:6" x14ac:dyDescent="0.2">
      <c r="A6595" s="5">
        <v>310695</v>
      </c>
      <c r="B6595" s="5" t="s">
        <v>25</v>
      </c>
      <c r="C6595" s="7">
        <v>44777</v>
      </c>
      <c r="D6595" s="7">
        <v>44783</v>
      </c>
      <c r="E6595" s="48">
        <f>IF(F6595="Respondido",A6595," ")</f>
        <v>310695</v>
      </c>
      <c r="F6595" s="5" t="s">
        <v>24</v>
      </c>
    </row>
    <row r="6596" spans="1:6" x14ac:dyDescent="0.2">
      <c r="A6596" s="5">
        <v>310696</v>
      </c>
      <c r="B6596" s="5" t="s">
        <v>25</v>
      </c>
      <c r="C6596" s="7">
        <v>44777</v>
      </c>
      <c r="D6596" s="7">
        <v>44782</v>
      </c>
      <c r="E6596" s="48">
        <f>IF(F6596="Respondido",A6596," ")</f>
        <v>310696</v>
      </c>
      <c r="F6596" s="5" t="s">
        <v>24</v>
      </c>
    </row>
    <row r="6597" spans="1:6" x14ac:dyDescent="0.2">
      <c r="A6597" s="5">
        <v>310697</v>
      </c>
      <c r="B6597" s="5" t="s">
        <v>25</v>
      </c>
      <c r="C6597" s="7">
        <v>44777</v>
      </c>
      <c r="D6597" s="7">
        <v>44778</v>
      </c>
      <c r="E6597" s="48">
        <f>IF(F6597="Respondido",A6597," ")</f>
        <v>310697</v>
      </c>
      <c r="F6597" s="5" t="s">
        <v>24</v>
      </c>
    </row>
    <row r="6598" spans="1:6" x14ac:dyDescent="0.2">
      <c r="A6598" s="5">
        <v>310699</v>
      </c>
      <c r="B6598" s="5" t="s">
        <v>25</v>
      </c>
      <c r="C6598" s="7">
        <v>44777</v>
      </c>
      <c r="D6598" s="7">
        <v>44790</v>
      </c>
      <c r="E6598" s="48">
        <f>IF(F6598="Respondido",A6598," ")</f>
        <v>310699</v>
      </c>
      <c r="F6598" s="5" t="s">
        <v>24</v>
      </c>
    </row>
    <row r="6599" spans="1:6" x14ac:dyDescent="0.2">
      <c r="A6599" s="5">
        <v>310700</v>
      </c>
      <c r="B6599" s="5" t="s">
        <v>25</v>
      </c>
      <c r="C6599" s="7">
        <v>44777</v>
      </c>
      <c r="D6599" s="7">
        <v>44783</v>
      </c>
      <c r="E6599" s="48">
        <f>IF(F6599="Respondido",A6599," ")</f>
        <v>310700</v>
      </c>
      <c r="F6599" s="5" t="s">
        <v>24</v>
      </c>
    </row>
    <row r="6600" spans="1:6" x14ac:dyDescent="0.2">
      <c r="A6600" s="5">
        <v>310702</v>
      </c>
      <c r="B6600" s="5" t="s">
        <v>25</v>
      </c>
      <c r="C6600" s="7">
        <v>44777</v>
      </c>
      <c r="D6600" s="7">
        <v>44783</v>
      </c>
      <c r="E6600" s="48">
        <f>IF(F6600="Respondido",A6600," ")</f>
        <v>310702</v>
      </c>
      <c r="F6600" s="5" t="s">
        <v>24</v>
      </c>
    </row>
    <row r="6601" spans="1:6" x14ac:dyDescent="0.2">
      <c r="A6601" s="5">
        <v>310703</v>
      </c>
      <c r="B6601" s="5" t="s">
        <v>25</v>
      </c>
      <c r="C6601" s="7">
        <v>44777</v>
      </c>
      <c r="D6601" s="7">
        <v>44778</v>
      </c>
      <c r="E6601" s="48">
        <f>IF(F6601="Respondido",A6601," ")</f>
        <v>310703</v>
      </c>
      <c r="F6601" s="5" t="s">
        <v>24</v>
      </c>
    </row>
    <row r="6602" spans="1:6" x14ac:dyDescent="0.2">
      <c r="A6602" s="5">
        <v>310704</v>
      </c>
      <c r="B6602" s="5" t="s">
        <v>25</v>
      </c>
      <c r="C6602" s="7">
        <v>44777</v>
      </c>
      <c r="D6602" s="7">
        <v>44781</v>
      </c>
      <c r="E6602" s="48">
        <f>IF(F6602="Respondido",A6602," ")</f>
        <v>310704</v>
      </c>
      <c r="F6602" s="5" t="s">
        <v>24</v>
      </c>
    </row>
    <row r="6603" spans="1:6" x14ac:dyDescent="0.2">
      <c r="A6603" s="5">
        <v>310707</v>
      </c>
      <c r="B6603" s="5" t="s">
        <v>25</v>
      </c>
      <c r="C6603" s="7">
        <v>44777</v>
      </c>
      <c r="D6603" s="7">
        <v>44785</v>
      </c>
      <c r="E6603" s="48">
        <f>IF(F6603="Respondido",A6603," ")</f>
        <v>310707</v>
      </c>
      <c r="F6603" s="5" t="s">
        <v>24</v>
      </c>
    </row>
    <row r="6604" spans="1:6" x14ac:dyDescent="0.2">
      <c r="A6604" s="5">
        <v>310708</v>
      </c>
      <c r="B6604" s="5" t="s">
        <v>25</v>
      </c>
      <c r="C6604" s="7">
        <v>44777</v>
      </c>
      <c r="D6604" s="7">
        <v>44783</v>
      </c>
      <c r="E6604" s="48">
        <f>IF(F6604="Respondido",A6604," ")</f>
        <v>310708</v>
      </c>
      <c r="F6604" s="5" t="s">
        <v>24</v>
      </c>
    </row>
    <row r="6605" spans="1:6" x14ac:dyDescent="0.2">
      <c r="A6605" s="5">
        <v>310709</v>
      </c>
      <c r="B6605" s="5" t="s">
        <v>25</v>
      </c>
      <c r="C6605" s="7">
        <v>44777</v>
      </c>
      <c r="D6605" s="7">
        <v>44778</v>
      </c>
      <c r="E6605" s="48">
        <f>IF(F6605="Respondido",A6605," ")</f>
        <v>310709</v>
      </c>
      <c r="F6605" s="5" t="s">
        <v>24</v>
      </c>
    </row>
    <row r="6606" spans="1:6" x14ac:dyDescent="0.2">
      <c r="A6606" s="5">
        <v>310710</v>
      </c>
      <c r="B6606" s="5" t="s">
        <v>25</v>
      </c>
      <c r="C6606" s="7">
        <v>44777</v>
      </c>
      <c r="D6606" s="7">
        <v>44781</v>
      </c>
      <c r="E6606" s="48">
        <f>IF(F6606="Respondido",A6606," ")</f>
        <v>310710</v>
      </c>
      <c r="F6606" s="5" t="s">
        <v>24</v>
      </c>
    </row>
    <row r="6607" spans="1:6" x14ac:dyDescent="0.2">
      <c r="A6607" s="5">
        <v>310715</v>
      </c>
      <c r="B6607" s="5" t="s">
        <v>25</v>
      </c>
      <c r="C6607" s="7">
        <v>44778</v>
      </c>
      <c r="D6607" s="7">
        <v>44778</v>
      </c>
      <c r="E6607" s="48">
        <f>IF(F6607="Respondido",A6607," ")</f>
        <v>310715</v>
      </c>
      <c r="F6607" s="5" t="s">
        <v>24</v>
      </c>
    </row>
    <row r="6608" spans="1:6" x14ac:dyDescent="0.2">
      <c r="A6608" s="5">
        <v>310716</v>
      </c>
      <c r="B6608" s="5" t="s">
        <v>25</v>
      </c>
      <c r="C6608" s="7">
        <v>44778</v>
      </c>
      <c r="D6608" s="7">
        <v>44783</v>
      </c>
      <c r="E6608" s="48">
        <f>IF(F6608="Respondido",A6608," ")</f>
        <v>310716</v>
      </c>
      <c r="F6608" s="5" t="s">
        <v>24</v>
      </c>
    </row>
    <row r="6609" spans="1:6" x14ac:dyDescent="0.2">
      <c r="A6609" s="5">
        <v>310717</v>
      </c>
      <c r="B6609" s="5" t="s">
        <v>25</v>
      </c>
      <c r="C6609" s="7">
        <v>44778</v>
      </c>
      <c r="D6609" s="7">
        <v>44783</v>
      </c>
      <c r="E6609" s="48">
        <f>IF(F6609="Respondido",A6609," ")</f>
        <v>310717</v>
      </c>
      <c r="F6609" s="5" t="s">
        <v>24</v>
      </c>
    </row>
    <row r="6610" spans="1:6" x14ac:dyDescent="0.2">
      <c r="A6610" s="5">
        <v>310718</v>
      </c>
      <c r="B6610" s="5" t="s">
        <v>25</v>
      </c>
      <c r="C6610" s="7">
        <v>44778</v>
      </c>
      <c r="D6610" s="7">
        <v>44778</v>
      </c>
      <c r="E6610" s="48">
        <f>IF(F6610="Respondido",A6610," ")</f>
        <v>310718</v>
      </c>
      <c r="F6610" s="5" t="s">
        <v>24</v>
      </c>
    </row>
    <row r="6611" spans="1:6" x14ac:dyDescent="0.2">
      <c r="A6611" s="5">
        <v>310720</v>
      </c>
      <c r="B6611" s="5" t="s">
        <v>27</v>
      </c>
      <c r="C6611" s="7">
        <v>44778</v>
      </c>
      <c r="D6611" s="7">
        <v>44778</v>
      </c>
      <c r="E6611" s="48">
        <f>IF(F6611="Respondido",A6611," ")</f>
        <v>310720</v>
      </c>
      <c r="F6611" s="5" t="s">
        <v>24</v>
      </c>
    </row>
    <row r="6612" spans="1:6" x14ac:dyDescent="0.2">
      <c r="A6612" s="5">
        <v>310722</v>
      </c>
      <c r="B6612" s="5" t="s">
        <v>25</v>
      </c>
      <c r="C6612" s="7">
        <v>44778</v>
      </c>
      <c r="D6612" s="7">
        <v>44778</v>
      </c>
      <c r="E6612" s="48">
        <f>IF(F6612="Respondido",A6612," ")</f>
        <v>310722</v>
      </c>
      <c r="F6612" s="5" t="s">
        <v>24</v>
      </c>
    </row>
    <row r="6613" spans="1:6" x14ac:dyDescent="0.2">
      <c r="A6613" s="5">
        <v>310723</v>
      </c>
      <c r="B6613" s="5" t="s">
        <v>25</v>
      </c>
      <c r="C6613" s="7">
        <v>44778</v>
      </c>
      <c r="D6613" s="7">
        <v>44786</v>
      </c>
      <c r="E6613" s="48">
        <f>IF(F6613="Respondido",A6613," ")</f>
        <v>310723</v>
      </c>
      <c r="F6613" s="5" t="s">
        <v>24</v>
      </c>
    </row>
    <row r="6614" spans="1:6" x14ac:dyDescent="0.2">
      <c r="A6614" s="5">
        <v>310727</v>
      </c>
      <c r="B6614" s="5" t="s">
        <v>25</v>
      </c>
      <c r="C6614" s="7">
        <v>44778</v>
      </c>
      <c r="D6614" s="7">
        <v>44783</v>
      </c>
      <c r="E6614" s="48">
        <f>IF(F6614="Respondido",A6614," ")</f>
        <v>310727</v>
      </c>
      <c r="F6614" s="5" t="s">
        <v>24</v>
      </c>
    </row>
    <row r="6615" spans="1:6" x14ac:dyDescent="0.2">
      <c r="A6615" s="5">
        <v>310728</v>
      </c>
      <c r="B6615" s="5" t="s">
        <v>25</v>
      </c>
      <c r="C6615" s="7">
        <v>44778</v>
      </c>
      <c r="D6615" s="7">
        <v>44783</v>
      </c>
      <c r="E6615" s="48">
        <f>IF(F6615="Respondido",A6615," ")</f>
        <v>310728</v>
      </c>
      <c r="F6615" s="5" t="s">
        <v>24</v>
      </c>
    </row>
    <row r="6616" spans="1:6" x14ac:dyDescent="0.2">
      <c r="A6616" s="5">
        <v>310732</v>
      </c>
      <c r="B6616" s="5" t="s">
        <v>25</v>
      </c>
      <c r="C6616" s="7">
        <v>44778</v>
      </c>
      <c r="D6616" s="7">
        <v>44781</v>
      </c>
      <c r="E6616" s="48">
        <f>IF(F6616="Respondido",A6616," ")</f>
        <v>310732</v>
      </c>
      <c r="F6616" s="5" t="s">
        <v>24</v>
      </c>
    </row>
    <row r="6617" spans="1:6" x14ac:dyDescent="0.2">
      <c r="A6617" s="5">
        <v>310733</v>
      </c>
      <c r="B6617" s="5" t="s">
        <v>25</v>
      </c>
      <c r="C6617" s="7">
        <v>44778</v>
      </c>
      <c r="D6617" s="7">
        <v>44781</v>
      </c>
      <c r="E6617" s="48">
        <f>IF(F6617="Respondido",A6617," ")</f>
        <v>310733</v>
      </c>
      <c r="F6617" s="5" t="s">
        <v>24</v>
      </c>
    </row>
    <row r="6618" spans="1:6" x14ac:dyDescent="0.2">
      <c r="A6618" s="5">
        <v>310734</v>
      </c>
      <c r="B6618" s="5" t="s">
        <v>30</v>
      </c>
      <c r="C6618" s="7">
        <v>44778</v>
      </c>
      <c r="D6618" s="7">
        <v>44778</v>
      </c>
      <c r="E6618" s="48">
        <f>IF(F6618="Respondido",A6618," ")</f>
        <v>310734</v>
      </c>
      <c r="F6618" s="5" t="s">
        <v>24</v>
      </c>
    </row>
    <row r="6619" spans="1:6" x14ac:dyDescent="0.2">
      <c r="A6619" s="5">
        <v>310735</v>
      </c>
      <c r="B6619" s="5" t="s">
        <v>27</v>
      </c>
      <c r="C6619" s="7">
        <v>44778</v>
      </c>
      <c r="D6619" s="7">
        <v>44778</v>
      </c>
      <c r="E6619" s="48">
        <f>IF(F6619="Respondido",A6619," ")</f>
        <v>310735</v>
      </c>
      <c r="F6619" s="5" t="s">
        <v>24</v>
      </c>
    </row>
    <row r="6620" spans="1:6" x14ac:dyDescent="0.2">
      <c r="A6620" s="5">
        <v>310736</v>
      </c>
      <c r="B6620" s="5" t="s">
        <v>25</v>
      </c>
      <c r="C6620" s="7">
        <v>44778</v>
      </c>
      <c r="D6620" s="7">
        <v>44783</v>
      </c>
      <c r="E6620" s="48">
        <f>IF(F6620="Respondido",A6620," ")</f>
        <v>310736</v>
      </c>
      <c r="F6620" s="5" t="s">
        <v>24</v>
      </c>
    </row>
    <row r="6621" spans="1:6" x14ac:dyDescent="0.2">
      <c r="A6621" s="5">
        <v>310739</v>
      </c>
      <c r="B6621" s="5" t="s">
        <v>25</v>
      </c>
      <c r="C6621" s="7">
        <v>44778</v>
      </c>
      <c r="D6621" s="7">
        <v>44783</v>
      </c>
      <c r="E6621" s="48">
        <f>IF(F6621="Respondido",A6621," ")</f>
        <v>310739</v>
      </c>
      <c r="F6621" s="5" t="s">
        <v>24</v>
      </c>
    </row>
    <row r="6622" spans="1:6" x14ac:dyDescent="0.2">
      <c r="A6622" s="5">
        <v>310741</v>
      </c>
      <c r="B6622" s="5" t="s">
        <v>29</v>
      </c>
      <c r="C6622" s="7">
        <v>44778</v>
      </c>
      <c r="D6622" s="7">
        <v>44789</v>
      </c>
      <c r="E6622" s="48">
        <f>IF(F6622="Respondido",A6622," ")</f>
        <v>310741</v>
      </c>
      <c r="F6622" s="5" t="s">
        <v>24</v>
      </c>
    </row>
    <row r="6623" spans="1:6" x14ac:dyDescent="0.2">
      <c r="A6623" s="5">
        <v>310742</v>
      </c>
      <c r="B6623" s="5" t="s">
        <v>25</v>
      </c>
      <c r="C6623" s="7">
        <v>44778</v>
      </c>
      <c r="D6623" s="7">
        <v>44784</v>
      </c>
      <c r="E6623" s="48">
        <f>IF(F6623="Respondido",A6623," ")</f>
        <v>310742</v>
      </c>
      <c r="F6623" s="5" t="s">
        <v>24</v>
      </c>
    </row>
    <row r="6624" spans="1:6" x14ac:dyDescent="0.2">
      <c r="A6624" s="5">
        <v>310743</v>
      </c>
      <c r="B6624" s="5" t="s">
        <v>30</v>
      </c>
      <c r="C6624" s="7">
        <v>44778</v>
      </c>
      <c r="D6624" s="7">
        <v>44782</v>
      </c>
      <c r="E6624" s="48">
        <f>IF(F6624="Respondido",A6624," ")</f>
        <v>310743</v>
      </c>
      <c r="F6624" s="5" t="s">
        <v>24</v>
      </c>
    </row>
    <row r="6625" spans="1:6" x14ac:dyDescent="0.2">
      <c r="A6625" s="5">
        <v>310744</v>
      </c>
      <c r="B6625" s="5" t="s">
        <v>27</v>
      </c>
      <c r="C6625" s="7">
        <v>44778</v>
      </c>
      <c r="D6625" s="7">
        <v>44781</v>
      </c>
      <c r="E6625" s="48">
        <f>IF(F6625="Respondido",A6625," ")</f>
        <v>310744</v>
      </c>
      <c r="F6625" s="5" t="s">
        <v>24</v>
      </c>
    </row>
    <row r="6626" spans="1:6" x14ac:dyDescent="0.2">
      <c r="A6626" s="5">
        <v>310745</v>
      </c>
      <c r="B6626" s="5" t="s">
        <v>25</v>
      </c>
      <c r="C6626" s="7">
        <v>44778</v>
      </c>
      <c r="D6626" s="7">
        <v>44783</v>
      </c>
      <c r="E6626" s="48">
        <f>IF(F6626="Respondido",A6626," ")</f>
        <v>310745</v>
      </c>
      <c r="F6626" s="5" t="s">
        <v>24</v>
      </c>
    </row>
    <row r="6627" spans="1:6" x14ac:dyDescent="0.2">
      <c r="A6627" s="5">
        <v>310750</v>
      </c>
      <c r="B6627" s="5" t="s">
        <v>25</v>
      </c>
      <c r="C6627" s="7">
        <v>44778</v>
      </c>
      <c r="D6627" s="7">
        <v>44781</v>
      </c>
      <c r="E6627" s="48">
        <f>IF(F6627="Respondido",A6627," ")</f>
        <v>310750</v>
      </c>
      <c r="F6627" s="5" t="s">
        <v>24</v>
      </c>
    </row>
    <row r="6628" spans="1:6" x14ac:dyDescent="0.2">
      <c r="A6628" s="5">
        <v>310761</v>
      </c>
      <c r="B6628" s="5" t="s">
        <v>27</v>
      </c>
      <c r="C6628" s="7">
        <v>44778</v>
      </c>
      <c r="D6628" s="7">
        <v>44778</v>
      </c>
      <c r="E6628" s="48">
        <f>IF(F6628="Respondido",A6628," ")</f>
        <v>310761</v>
      </c>
      <c r="F6628" s="5" t="s">
        <v>24</v>
      </c>
    </row>
    <row r="6629" spans="1:6" x14ac:dyDescent="0.2">
      <c r="A6629" s="5">
        <v>310762</v>
      </c>
      <c r="B6629" s="5" t="s">
        <v>25</v>
      </c>
      <c r="C6629" s="7">
        <v>44778</v>
      </c>
      <c r="D6629" s="7">
        <v>44783</v>
      </c>
      <c r="E6629" s="48">
        <f>IF(F6629="Respondido",A6629," ")</f>
        <v>310762</v>
      </c>
      <c r="F6629" s="5" t="s">
        <v>24</v>
      </c>
    </row>
    <row r="6630" spans="1:6" x14ac:dyDescent="0.2">
      <c r="A6630" s="5">
        <v>310777</v>
      </c>
      <c r="B6630" s="5" t="s">
        <v>25</v>
      </c>
      <c r="C6630" s="7">
        <v>44778</v>
      </c>
      <c r="D6630" s="7">
        <v>44783</v>
      </c>
      <c r="E6630" s="48">
        <f>IF(F6630="Respondido",A6630," ")</f>
        <v>310777</v>
      </c>
      <c r="F6630" s="5" t="s">
        <v>24</v>
      </c>
    </row>
    <row r="6631" spans="1:6" x14ac:dyDescent="0.2">
      <c r="A6631" s="5">
        <v>310779</v>
      </c>
      <c r="B6631" s="5" t="s">
        <v>27</v>
      </c>
      <c r="C6631" s="7">
        <v>44778</v>
      </c>
      <c r="D6631" s="7">
        <v>44784</v>
      </c>
      <c r="E6631" s="48">
        <f>IF(F6631="Respondido",A6631," ")</f>
        <v>310779</v>
      </c>
      <c r="F6631" s="5" t="s">
        <v>24</v>
      </c>
    </row>
    <row r="6632" spans="1:6" x14ac:dyDescent="0.2">
      <c r="A6632" s="5">
        <v>310781</v>
      </c>
      <c r="B6632" s="5" t="s">
        <v>27</v>
      </c>
      <c r="C6632" s="7">
        <v>44778</v>
      </c>
      <c r="D6632" s="7">
        <v>44785</v>
      </c>
      <c r="E6632" s="48">
        <f>IF(F6632="Respondido",A6632," ")</f>
        <v>310781</v>
      </c>
      <c r="F6632" s="5" t="s">
        <v>24</v>
      </c>
    </row>
    <row r="6633" spans="1:6" x14ac:dyDescent="0.2">
      <c r="A6633" s="5">
        <v>310784</v>
      </c>
      <c r="B6633" s="5" t="s">
        <v>27</v>
      </c>
      <c r="C6633" s="7">
        <v>44778</v>
      </c>
      <c r="D6633" s="7">
        <v>44784</v>
      </c>
      <c r="E6633" s="48">
        <f>IF(F6633="Respondido",A6633," ")</f>
        <v>310784</v>
      </c>
      <c r="F6633" s="5" t="s">
        <v>24</v>
      </c>
    </row>
    <row r="6634" spans="1:6" x14ac:dyDescent="0.2">
      <c r="A6634" s="5">
        <v>310785</v>
      </c>
      <c r="B6634" s="5" t="s">
        <v>25</v>
      </c>
      <c r="C6634" s="7">
        <v>44778</v>
      </c>
      <c r="D6634" s="7">
        <v>44786</v>
      </c>
      <c r="E6634" s="48">
        <f>IF(F6634="Respondido",A6634," ")</f>
        <v>310785</v>
      </c>
      <c r="F6634" s="5" t="s">
        <v>24</v>
      </c>
    </row>
    <row r="6635" spans="1:6" x14ac:dyDescent="0.2">
      <c r="A6635" s="5">
        <v>310787</v>
      </c>
      <c r="B6635" s="5" t="s">
        <v>29</v>
      </c>
      <c r="C6635" s="7">
        <v>44778</v>
      </c>
      <c r="D6635" s="7">
        <v>44785</v>
      </c>
      <c r="E6635" s="48">
        <f>IF(F6635="Respondido",A6635," ")</f>
        <v>310787</v>
      </c>
      <c r="F6635" s="5" t="s">
        <v>24</v>
      </c>
    </row>
    <row r="6636" spans="1:6" x14ac:dyDescent="0.2">
      <c r="A6636" s="5">
        <v>310801</v>
      </c>
      <c r="B6636" s="5" t="s">
        <v>25</v>
      </c>
      <c r="C6636" s="7">
        <v>44778</v>
      </c>
      <c r="D6636" s="7">
        <v>44786</v>
      </c>
      <c r="E6636" s="48">
        <f>IF(F6636="Respondido",A6636," ")</f>
        <v>310801</v>
      </c>
      <c r="F6636" s="5" t="s">
        <v>24</v>
      </c>
    </row>
    <row r="6637" spans="1:6" x14ac:dyDescent="0.2">
      <c r="A6637" s="5">
        <v>310802</v>
      </c>
      <c r="B6637" s="5" t="s">
        <v>27</v>
      </c>
      <c r="C6637" s="7">
        <v>44778</v>
      </c>
      <c r="D6637" s="7">
        <v>44781</v>
      </c>
      <c r="E6637" s="48">
        <f>IF(F6637="Respondido",A6637," ")</f>
        <v>310802</v>
      </c>
      <c r="F6637" s="5" t="s">
        <v>24</v>
      </c>
    </row>
    <row r="6638" spans="1:6" x14ac:dyDescent="0.2">
      <c r="A6638" s="5">
        <v>310803</v>
      </c>
      <c r="B6638" s="5" t="s">
        <v>25</v>
      </c>
      <c r="C6638" s="7">
        <v>44778</v>
      </c>
      <c r="D6638" s="7">
        <v>44783</v>
      </c>
      <c r="E6638" s="48">
        <f>IF(F6638="Respondido",A6638," ")</f>
        <v>310803</v>
      </c>
      <c r="F6638" s="5" t="s">
        <v>24</v>
      </c>
    </row>
    <row r="6639" spans="1:6" x14ac:dyDescent="0.2">
      <c r="A6639" s="5">
        <v>310804</v>
      </c>
      <c r="B6639" s="5" t="s">
        <v>25</v>
      </c>
      <c r="C6639" s="7">
        <v>44778</v>
      </c>
      <c r="D6639" s="7">
        <v>44781</v>
      </c>
      <c r="E6639" s="48">
        <f>IF(F6639="Respondido",A6639," ")</f>
        <v>310804</v>
      </c>
      <c r="F6639" s="5" t="s">
        <v>24</v>
      </c>
    </row>
    <row r="6640" spans="1:6" x14ac:dyDescent="0.2">
      <c r="A6640" s="5">
        <v>310805</v>
      </c>
      <c r="B6640" s="5" t="s">
        <v>25</v>
      </c>
      <c r="C6640" s="7">
        <v>44778</v>
      </c>
      <c r="D6640" s="7">
        <v>44778</v>
      </c>
      <c r="E6640" s="48">
        <f>IF(F6640="Respondido",A6640," ")</f>
        <v>310805</v>
      </c>
      <c r="F6640" s="5" t="s">
        <v>24</v>
      </c>
    </row>
    <row r="6641" spans="1:6" x14ac:dyDescent="0.2">
      <c r="A6641" s="5">
        <v>310806</v>
      </c>
      <c r="B6641" s="5" t="s">
        <v>27</v>
      </c>
      <c r="C6641" s="7">
        <v>44778</v>
      </c>
      <c r="D6641" s="7">
        <v>44778</v>
      </c>
      <c r="E6641" s="48">
        <f>IF(F6641="Respondido",A6641," ")</f>
        <v>310806</v>
      </c>
      <c r="F6641" s="5" t="s">
        <v>24</v>
      </c>
    </row>
    <row r="6642" spans="1:6" x14ac:dyDescent="0.2">
      <c r="A6642" s="5">
        <v>310807</v>
      </c>
      <c r="B6642" s="5" t="s">
        <v>25</v>
      </c>
      <c r="C6642" s="7">
        <v>44778</v>
      </c>
      <c r="D6642" s="7">
        <v>44781</v>
      </c>
      <c r="E6642" s="48">
        <f>IF(F6642="Respondido",A6642," ")</f>
        <v>310807</v>
      </c>
      <c r="F6642" s="5" t="s">
        <v>24</v>
      </c>
    </row>
    <row r="6643" spans="1:6" x14ac:dyDescent="0.2">
      <c r="A6643" s="5">
        <v>310808</v>
      </c>
      <c r="B6643" s="5" t="s">
        <v>27</v>
      </c>
      <c r="C6643" s="7">
        <v>44778</v>
      </c>
      <c r="D6643" s="7">
        <v>44784</v>
      </c>
      <c r="E6643" s="48">
        <f>IF(F6643="Respondido",A6643," ")</f>
        <v>310808</v>
      </c>
      <c r="F6643" s="5" t="s">
        <v>24</v>
      </c>
    </row>
    <row r="6644" spans="1:6" x14ac:dyDescent="0.2">
      <c r="A6644" s="5">
        <v>310809</v>
      </c>
      <c r="B6644" s="5" t="s">
        <v>27</v>
      </c>
      <c r="C6644" s="7">
        <v>44778</v>
      </c>
      <c r="D6644" s="7">
        <v>44781</v>
      </c>
      <c r="E6644" s="48">
        <f>IF(F6644="Respondido",A6644," ")</f>
        <v>310809</v>
      </c>
      <c r="F6644" s="5" t="s">
        <v>24</v>
      </c>
    </row>
    <row r="6645" spans="1:6" x14ac:dyDescent="0.2">
      <c r="A6645" s="5">
        <v>310810</v>
      </c>
      <c r="B6645" s="5" t="s">
        <v>25</v>
      </c>
      <c r="C6645" s="7">
        <v>44778</v>
      </c>
      <c r="D6645" s="7">
        <v>44783</v>
      </c>
      <c r="E6645" s="48">
        <f>IF(F6645="Respondido",A6645," ")</f>
        <v>310810</v>
      </c>
      <c r="F6645" s="5" t="s">
        <v>24</v>
      </c>
    </row>
    <row r="6646" spans="1:6" x14ac:dyDescent="0.2">
      <c r="A6646" s="5">
        <v>310811</v>
      </c>
      <c r="B6646" s="5" t="s">
        <v>27</v>
      </c>
      <c r="C6646" s="7">
        <v>44778</v>
      </c>
      <c r="D6646" s="7">
        <v>44789</v>
      </c>
      <c r="E6646" s="48">
        <f>IF(F6646="Respondido",A6646," ")</f>
        <v>310811</v>
      </c>
      <c r="F6646" s="5" t="s">
        <v>24</v>
      </c>
    </row>
    <row r="6647" spans="1:6" x14ac:dyDescent="0.2">
      <c r="A6647" s="5">
        <v>310812</v>
      </c>
      <c r="B6647" s="5" t="s">
        <v>25</v>
      </c>
      <c r="C6647" s="7">
        <v>44778</v>
      </c>
      <c r="D6647" s="7">
        <v>44783</v>
      </c>
      <c r="E6647" s="48">
        <f>IF(F6647="Respondido",A6647," ")</f>
        <v>310812</v>
      </c>
      <c r="F6647" s="5" t="s">
        <v>24</v>
      </c>
    </row>
    <row r="6648" spans="1:6" x14ac:dyDescent="0.2">
      <c r="A6648" s="5">
        <v>310814</v>
      </c>
      <c r="B6648" s="5" t="s">
        <v>28</v>
      </c>
      <c r="C6648" s="7">
        <v>44778</v>
      </c>
      <c r="D6648" s="7">
        <v>44781</v>
      </c>
      <c r="E6648" s="48">
        <f>IF(F6648="Respondido",A6648," ")</f>
        <v>310814</v>
      </c>
      <c r="F6648" s="5" t="s">
        <v>24</v>
      </c>
    </row>
    <row r="6649" spans="1:6" x14ac:dyDescent="0.2">
      <c r="A6649" s="5">
        <v>310815</v>
      </c>
      <c r="B6649" s="5" t="s">
        <v>29</v>
      </c>
      <c r="C6649" s="7">
        <v>44778</v>
      </c>
      <c r="D6649" s="7">
        <v>44778</v>
      </c>
      <c r="E6649" s="48">
        <f>IF(F6649="Respondido",A6649," ")</f>
        <v>310815</v>
      </c>
      <c r="F6649" s="5" t="s">
        <v>24</v>
      </c>
    </row>
    <row r="6650" spans="1:6" x14ac:dyDescent="0.2">
      <c r="A6650" s="5">
        <v>310816</v>
      </c>
      <c r="B6650" s="5" t="s">
        <v>25</v>
      </c>
      <c r="C6650" s="7">
        <v>44778</v>
      </c>
      <c r="D6650" s="7">
        <v>44783</v>
      </c>
      <c r="E6650" s="48">
        <f>IF(F6650="Respondido",A6650," ")</f>
        <v>310816</v>
      </c>
      <c r="F6650" s="5" t="s">
        <v>24</v>
      </c>
    </row>
    <row r="6651" spans="1:6" x14ac:dyDescent="0.2">
      <c r="A6651" s="5">
        <v>310818</v>
      </c>
      <c r="B6651" s="5" t="s">
        <v>25</v>
      </c>
      <c r="C6651" s="7">
        <v>44778</v>
      </c>
      <c r="D6651" s="7">
        <v>44783</v>
      </c>
      <c r="E6651" s="48">
        <f>IF(F6651="Respondido",A6651," ")</f>
        <v>310818</v>
      </c>
      <c r="F6651" s="5" t="s">
        <v>24</v>
      </c>
    </row>
    <row r="6652" spans="1:6" x14ac:dyDescent="0.2">
      <c r="A6652" s="5">
        <v>310819</v>
      </c>
      <c r="B6652" s="5" t="s">
        <v>25</v>
      </c>
      <c r="C6652" s="7">
        <v>44778</v>
      </c>
      <c r="D6652" s="7">
        <v>44784</v>
      </c>
      <c r="E6652" s="48">
        <f>IF(F6652="Respondido",A6652," ")</f>
        <v>310819</v>
      </c>
      <c r="F6652" s="5" t="s">
        <v>24</v>
      </c>
    </row>
    <row r="6653" spans="1:6" x14ac:dyDescent="0.2">
      <c r="A6653" s="5">
        <v>310820</v>
      </c>
      <c r="B6653" s="5" t="s">
        <v>25</v>
      </c>
      <c r="C6653" s="7">
        <v>44778</v>
      </c>
      <c r="D6653" s="7">
        <v>44783</v>
      </c>
      <c r="E6653" s="48">
        <f>IF(F6653="Respondido",A6653," ")</f>
        <v>310820</v>
      </c>
      <c r="F6653" s="5" t="s">
        <v>24</v>
      </c>
    </row>
    <row r="6654" spans="1:6" x14ac:dyDescent="0.2">
      <c r="A6654" s="5">
        <v>310821</v>
      </c>
      <c r="B6654" s="5" t="s">
        <v>25</v>
      </c>
      <c r="C6654" s="7">
        <v>44778</v>
      </c>
      <c r="D6654" s="7">
        <v>44783</v>
      </c>
      <c r="E6654" s="48">
        <f>IF(F6654="Respondido",A6654," ")</f>
        <v>310821</v>
      </c>
      <c r="F6654" s="5" t="s">
        <v>24</v>
      </c>
    </row>
    <row r="6655" spans="1:6" x14ac:dyDescent="0.2">
      <c r="A6655" s="5">
        <v>310822</v>
      </c>
      <c r="B6655" s="5" t="s">
        <v>25</v>
      </c>
      <c r="C6655" s="7">
        <v>44778</v>
      </c>
      <c r="D6655" s="7">
        <v>44785</v>
      </c>
      <c r="E6655" s="48">
        <f>IF(F6655="Respondido",A6655," ")</f>
        <v>310822</v>
      </c>
      <c r="F6655" s="5" t="s">
        <v>24</v>
      </c>
    </row>
    <row r="6656" spans="1:6" x14ac:dyDescent="0.2">
      <c r="A6656" s="5">
        <v>310823</v>
      </c>
      <c r="B6656" s="5" t="s">
        <v>25</v>
      </c>
      <c r="C6656" s="7">
        <v>44778</v>
      </c>
      <c r="D6656" s="7">
        <v>44781</v>
      </c>
      <c r="E6656" s="48">
        <f>IF(F6656="Respondido",A6656," ")</f>
        <v>310823</v>
      </c>
      <c r="F6656" s="5" t="s">
        <v>24</v>
      </c>
    </row>
    <row r="6657" spans="1:6" x14ac:dyDescent="0.2">
      <c r="A6657" s="5">
        <v>310824</v>
      </c>
      <c r="B6657" s="5" t="s">
        <v>25</v>
      </c>
      <c r="C6657" s="7">
        <v>44778</v>
      </c>
      <c r="D6657" s="7">
        <v>44783</v>
      </c>
      <c r="E6657" s="48">
        <f>IF(F6657="Respondido",A6657," ")</f>
        <v>310824</v>
      </c>
      <c r="F6657" s="5" t="s">
        <v>24</v>
      </c>
    </row>
    <row r="6658" spans="1:6" x14ac:dyDescent="0.2">
      <c r="A6658" s="5">
        <v>310825</v>
      </c>
      <c r="B6658" s="5" t="s">
        <v>25</v>
      </c>
      <c r="C6658" s="7">
        <v>44778</v>
      </c>
      <c r="D6658" s="7">
        <v>44781</v>
      </c>
      <c r="E6658" s="48">
        <f>IF(F6658="Respondido",A6658," ")</f>
        <v>310825</v>
      </c>
      <c r="F6658" s="5" t="s">
        <v>24</v>
      </c>
    </row>
    <row r="6659" spans="1:6" x14ac:dyDescent="0.2">
      <c r="A6659" s="5">
        <v>310826</v>
      </c>
      <c r="B6659" s="5" t="s">
        <v>28</v>
      </c>
      <c r="C6659" s="7">
        <v>44778</v>
      </c>
      <c r="D6659" s="7">
        <v>44778</v>
      </c>
      <c r="E6659" s="48">
        <f>IF(F6659="Respondido",A6659," ")</f>
        <v>310826</v>
      </c>
      <c r="F6659" s="5" t="s">
        <v>24</v>
      </c>
    </row>
    <row r="6660" spans="1:6" x14ac:dyDescent="0.2">
      <c r="A6660" s="5">
        <v>310827</v>
      </c>
      <c r="B6660" s="5" t="s">
        <v>25</v>
      </c>
      <c r="C6660" s="7">
        <v>44778</v>
      </c>
      <c r="D6660" s="7">
        <v>44784</v>
      </c>
      <c r="E6660" s="48">
        <f>IF(F6660="Respondido",A6660," ")</f>
        <v>310827</v>
      </c>
      <c r="F6660" s="5" t="s">
        <v>24</v>
      </c>
    </row>
    <row r="6661" spans="1:6" x14ac:dyDescent="0.2">
      <c r="A6661" s="5">
        <v>310828</v>
      </c>
      <c r="B6661" s="5" t="s">
        <v>29</v>
      </c>
      <c r="C6661" s="7">
        <v>44778</v>
      </c>
      <c r="D6661" s="7">
        <v>44783</v>
      </c>
      <c r="E6661" s="48">
        <f>IF(F6661="Respondido",A6661," ")</f>
        <v>310828</v>
      </c>
      <c r="F6661" s="5" t="s">
        <v>24</v>
      </c>
    </row>
    <row r="6662" spans="1:6" x14ac:dyDescent="0.2">
      <c r="A6662" s="5">
        <v>310829</v>
      </c>
      <c r="B6662" s="5" t="s">
        <v>29</v>
      </c>
      <c r="C6662" s="7">
        <v>44778</v>
      </c>
      <c r="D6662" s="7">
        <v>44778</v>
      </c>
      <c r="E6662" s="48">
        <f>IF(F6662="Respondido",A6662," ")</f>
        <v>310829</v>
      </c>
      <c r="F6662" s="5" t="s">
        <v>24</v>
      </c>
    </row>
    <row r="6663" spans="1:6" x14ac:dyDescent="0.2">
      <c r="A6663" s="5">
        <v>310830</v>
      </c>
      <c r="B6663" s="5" t="s">
        <v>25</v>
      </c>
      <c r="C6663" s="7">
        <v>44778</v>
      </c>
      <c r="D6663" s="7">
        <v>44785</v>
      </c>
      <c r="E6663" s="48">
        <f>IF(F6663="Respondido",A6663," ")</f>
        <v>310830</v>
      </c>
      <c r="F6663" s="5" t="s">
        <v>24</v>
      </c>
    </row>
    <row r="6664" spans="1:6" x14ac:dyDescent="0.2">
      <c r="A6664" s="5">
        <v>310831</v>
      </c>
      <c r="B6664" s="5" t="s">
        <v>25</v>
      </c>
      <c r="C6664" s="7">
        <v>44778</v>
      </c>
      <c r="D6664" s="7">
        <v>44783</v>
      </c>
      <c r="E6664" s="48">
        <f>IF(F6664="Respondido",A6664," ")</f>
        <v>310831</v>
      </c>
      <c r="F6664" s="5" t="s">
        <v>24</v>
      </c>
    </row>
    <row r="6665" spans="1:6" x14ac:dyDescent="0.2">
      <c r="A6665" s="5">
        <v>310832</v>
      </c>
      <c r="B6665" s="5" t="s">
        <v>25</v>
      </c>
      <c r="C6665" s="7">
        <v>44778</v>
      </c>
      <c r="D6665" s="7">
        <v>44781</v>
      </c>
      <c r="E6665" s="48">
        <f>IF(F6665="Respondido",A6665," ")</f>
        <v>310832</v>
      </c>
      <c r="F6665" s="5" t="s">
        <v>24</v>
      </c>
    </row>
    <row r="6666" spans="1:6" x14ac:dyDescent="0.2">
      <c r="A6666" s="5">
        <v>310834</v>
      </c>
      <c r="B6666" s="5" t="s">
        <v>25</v>
      </c>
      <c r="C6666" s="7">
        <v>44778</v>
      </c>
      <c r="D6666" s="7">
        <v>44783</v>
      </c>
      <c r="E6666" s="48">
        <f>IF(F6666="Respondido",A6666," ")</f>
        <v>310834</v>
      </c>
      <c r="F6666" s="5" t="s">
        <v>24</v>
      </c>
    </row>
    <row r="6667" spans="1:6" x14ac:dyDescent="0.2">
      <c r="A6667" s="5">
        <v>310835</v>
      </c>
      <c r="B6667" s="5" t="s">
        <v>25</v>
      </c>
      <c r="C6667" s="7">
        <v>44778</v>
      </c>
      <c r="D6667" s="7">
        <v>44783</v>
      </c>
      <c r="E6667" s="48">
        <f>IF(F6667="Respondido",A6667," ")</f>
        <v>310835</v>
      </c>
      <c r="F6667" s="5" t="s">
        <v>24</v>
      </c>
    </row>
    <row r="6668" spans="1:6" x14ac:dyDescent="0.2">
      <c r="A6668" s="5">
        <v>310836</v>
      </c>
      <c r="B6668" s="5" t="s">
        <v>25</v>
      </c>
      <c r="C6668" s="7">
        <v>44778</v>
      </c>
      <c r="D6668" s="7">
        <v>44784</v>
      </c>
      <c r="E6668" s="48">
        <f>IF(F6668="Respondido",A6668," ")</f>
        <v>310836</v>
      </c>
      <c r="F6668" s="5" t="s">
        <v>24</v>
      </c>
    </row>
    <row r="6669" spans="1:6" x14ac:dyDescent="0.2">
      <c r="A6669" s="5">
        <v>310837</v>
      </c>
      <c r="B6669" s="5" t="s">
        <v>25</v>
      </c>
      <c r="C6669" s="7">
        <v>44778</v>
      </c>
      <c r="D6669" s="7">
        <v>44783</v>
      </c>
      <c r="E6669" s="48">
        <f>IF(F6669="Respondido",A6669," ")</f>
        <v>310837</v>
      </c>
      <c r="F6669" s="5" t="s">
        <v>24</v>
      </c>
    </row>
    <row r="6670" spans="1:6" x14ac:dyDescent="0.2">
      <c r="A6670" s="5">
        <v>310838</v>
      </c>
      <c r="B6670" s="5" t="s">
        <v>25</v>
      </c>
      <c r="C6670" s="7">
        <v>44778</v>
      </c>
      <c r="D6670" s="7">
        <v>44784</v>
      </c>
      <c r="E6670" s="48">
        <f>IF(F6670="Respondido",A6670," ")</f>
        <v>310838</v>
      </c>
      <c r="F6670" s="5" t="s">
        <v>24</v>
      </c>
    </row>
    <row r="6671" spans="1:6" x14ac:dyDescent="0.2">
      <c r="A6671" s="5">
        <v>310839</v>
      </c>
      <c r="B6671" s="5" t="s">
        <v>25</v>
      </c>
      <c r="C6671" s="7">
        <v>44778</v>
      </c>
      <c r="D6671" s="7">
        <v>44785</v>
      </c>
      <c r="E6671" s="48">
        <f>IF(F6671="Respondido",A6671," ")</f>
        <v>310839</v>
      </c>
      <c r="F6671" s="5" t="s">
        <v>24</v>
      </c>
    </row>
    <row r="6672" spans="1:6" x14ac:dyDescent="0.2">
      <c r="A6672" s="5">
        <v>310840</v>
      </c>
      <c r="B6672" s="5" t="s">
        <v>25</v>
      </c>
      <c r="C6672" s="7">
        <v>44778</v>
      </c>
      <c r="D6672" s="7">
        <v>44790</v>
      </c>
      <c r="E6672" s="48">
        <f>IF(F6672="Respondido",A6672," ")</f>
        <v>310840</v>
      </c>
      <c r="F6672" s="5" t="s">
        <v>24</v>
      </c>
    </row>
    <row r="6673" spans="1:6" x14ac:dyDescent="0.2">
      <c r="A6673" s="5">
        <v>310841</v>
      </c>
      <c r="B6673" s="5" t="s">
        <v>25</v>
      </c>
      <c r="C6673" s="7">
        <v>44778</v>
      </c>
      <c r="D6673" s="7">
        <v>44781</v>
      </c>
      <c r="E6673" s="48">
        <f>IF(F6673="Respondido",A6673," ")</f>
        <v>310841</v>
      </c>
      <c r="F6673" s="5" t="s">
        <v>24</v>
      </c>
    </row>
    <row r="6674" spans="1:6" x14ac:dyDescent="0.2">
      <c r="A6674" s="5">
        <v>310843</v>
      </c>
      <c r="B6674" s="5" t="s">
        <v>25</v>
      </c>
      <c r="C6674" s="7">
        <v>44778</v>
      </c>
      <c r="D6674" s="7">
        <v>44785</v>
      </c>
      <c r="E6674" s="48">
        <f>IF(F6674="Respondido",A6674," ")</f>
        <v>310843</v>
      </c>
      <c r="F6674" s="5" t="s">
        <v>24</v>
      </c>
    </row>
    <row r="6675" spans="1:6" x14ac:dyDescent="0.2">
      <c r="A6675" s="5">
        <v>310844</v>
      </c>
      <c r="B6675" s="5" t="s">
        <v>25</v>
      </c>
      <c r="C6675" s="7">
        <v>44778</v>
      </c>
      <c r="D6675" s="7">
        <v>44788</v>
      </c>
      <c r="E6675" s="48">
        <f>IF(F6675="Respondido",A6675," ")</f>
        <v>310844</v>
      </c>
      <c r="F6675" s="5" t="s">
        <v>24</v>
      </c>
    </row>
    <row r="6676" spans="1:6" x14ac:dyDescent="0.2">
      <c r="A6676" s="5">
        <v>310845</v>
      </c>
      <c r="B6676" s="5" t="s">
        <v>42</v>
      </c>
      <c r="C6676" s="7">
        <v>44778</v>
      </c>
      <c r="D6676" s="7">
        <v>44781</v>
      </c>
      <c r="E6676" s="48">
        <f>IF(F6676="Respondido",A6676," ")</f>
        <v>310845</v>
      </c>
      <c r="F6676" s="5" t="s">
        <v>24</v>
      </c>
    </row>
    <row r="6677" spans="1:6" x14ac:dyDescent="0.2">
      <c r="A6677" s="5">
        <v>310846</v>
      </c>
      <c r="B6677" s="5" t="s">
        <v>25</v>
      </c>
      <c r="C6677" s="7">
        <v>44778</v>
      </c>
      <c r="D6677" s="7">
        <v>44786</v>
      </c>
      <c r="E6677" s="48">
        <f>IF(F6677="Respondido",A6677," ")</f>
        <v>310846</v>
      </c>
      <c r="F6677" s="5" t="s">
        <v>24</v>
      </c>
    </row>
    <row r="6678" spans="1:6" x14ac:dyDescent="0.2">
      <c r="A6678" s="5">
        <v>310847</v>
      </c>
      <c r="B6678" s="5" t="s">
        <v>28</v>
      </c>
      <c r="C6678" s="7">
        <v>44778</v>
      </c>
      <c r="D6678" s="7">
        <v>44778</v>
      </c>
      <c r="E6678" s="48">
        <f>IF(F6678="Respondido",A6678," ")</f>
        <v>310847</v>
      </c>
      <c r="F6678" s="5" t="s">
        <v>24</v>
      </c>
    </row>
    <row r="6679" spans="1:6" x14ac:dyDescent="0.2">
      <c r="A6679" s="5">
        <v>310849</v>
      </c>
      <c r="B6679" s="5" t="s">
        <v>25</v>
      </c>
      <c r="C6679" s="7">
        <v>44778</v>
      </c>
      <c r="D6679" s="7">
        <v>44788</v>
      </c>
      <c r="E6679" s="48">
        <f>IF(F6679="Respondido",A6679," ")</f>
        <v>310849</v>
      </c>
      <c r="F6679" s="5" t="s">
        <v>24</v>
      </c>
    </row>
    <row r="6680" spans="1:6" x14ac:dyDescent="0.2">
      <c r="A6680" s="5">
        <v>310851</v>
      </c>
      <c r="B6680" s="5" t="s">
        <v>27</v>
      </c>
      <c r="C6680" s="7">
        <v>44778</v>
      </c>
      <c r="D6680" s="7">
        <v>44786</v>
      </c>
      <c r="E6680" s="48">
        <f>IF(F6680="Respondido",A6680," ")</f>
        <v>310851</v>
      </c>
      <c r="F6680" s="5" t="s">
        <v>24</v>
      </c>
    </row>
    <row r="6681" spans="1:6" x14ac:dyDescent="0.2">
      <c r="A6681" s="5">
        <v>310852</v>
      </c>
      <c r="B6681" s="5" t="s">
        <v>25</v>
      </c>
      <c r="C6681" s="7">
        <v>44778</v>
      </c>
      <c r="D6681" s="7">
        <v>44784</v>
      </c>
      <c r="E6681" s="48">
        <f>IF(F6681="Respondido",A6681," ")</f>
        <v>310852</v>
      </c>
      <c r="F6681" s="5" t="s">
        <v>24</v>
      </c>
    </row>
    <row r="6682" spans="1:6" x14ac:dyDescent="0.2">
      <c r="A6682" s="5">
        <v>310853</v>
      </c>
      <c r="B6682" s="5" t="s">
        <v>30</v>
      </c>
      <c r="C6682" s="7">
        <v>44778</v>
      </c>
      <c r="D6682" s="7">
        <v>44782</v>
      </c>
      <c r="E6682" s="48">
        <f>IF(F6682="Respondido",A6682," ")</f>
        <v>310853</v>
      </c>
      <c r="F6682" s="5" t="s">
        <v>24</v>
      </c>
    </row>
    <row r="6683" spans="1:6" x14ac:dyDescent="0.2">
      <c r="A6683" s="5">
        <v>310854</v>
      </c>
      <c r="B6683" s="5" t="s">
        <v>25</v>
      </c>
      <c r="C6683" s="7">
        <v>44778</v>
      </c>
      <c r="D6683" s="7">
        <v>44781</v>
      </c>
      <c r="E6683" s="48">
        <f>IF(F6683="Respondido",A6683," ")</f>
        <v>310854</v>
      </c>
      <c r="F6683" s="5" t="s">
        <v>24</v>
      </c>
    </row>
    <row r="6684" spans="1:6" x14ac:dyDescent="0.2">
      <c r="A6684" s="5">
        <v>310856</v>
      </c>
      <c r="B6684" s="5" t="s">
        <v>25</v>
      </c>
      <c r="C6684" s="7">
        <v>44778</v>
      </c>
      <c r="D6684" s="7">
        <v>44784</v>
      </c>
      <c r="E6684" s="48">
        <f>IF(F6684="Respondido",A6684," ")</f>
        <v>310856</v>
      </c>
      <c r="F6684" s="5" t="s">
        <v>24</v>
      </c>
    </row>
    <row r="6685" spans="1:6" x14ac:dyDescent="0.2">
      <c r="A6685" s="5">
        <v>310857</v>
      </c>
      <c r="B6685" s="5" t="s">
        <v>25</v>
      </c>
      <c r="C6685" s="7">
        <v>44778</v>
      </c>
      <c r="D6685" s="7">
        <v>44781</v>
      </c>
      <c r="E6685" s="48">
        <f>IF(F6685="Respondido",A6685," ")</f>
        <v>310857</v>
      </c>
      <c r="F6685" s="5" t="s">
        <v>24</v>
      </c>
    </row>
    <row r="6686" spans="1:6" x14ac:dyDescent="0.2">
      <c r="A6686" s="5">
        <v>310858</v>
      </c>
      <c r="B6686" s="5" t="s">
        <v>25</v>
      </c>
      <c r="C6686" s="7">
        <v>44778</v>
      </c>
      <c r="D6686" s="7">
        <v>44783</v>
      </c>
      <c r="E6686" s="48">
        <f>IF(F6686="Respondido",A6686," ")</f>
        <v>310858</v>
      </c>
      <c r="F6686" s="5" t="s">
        <v>24</v>
      </c>
    </row>
    <row r="6687" spans="1:6" x14ac:dyDescent="0.2">
      <c r="A6687" s="5">
        <v>310861</v>
      </c>
      <c r="B6687" s="5" t="s">
        <v>29</v>
      </c>
      <c r="C6687" s="7">
        <v>44778</v>
      </c>
      <c r="D6687" s="7">
        <v>44784</v>
      </c>
      <c r="E6687" s="48">
        <f>IF(F6687="Respondido",A6687," ")</f>
        <v>310861</v>
      </c>
      <c r="F6687" s="5" t="s">
        <v>24</v>
      </c>
    </row>
    <row r="6688" spans="1:6" x14ac:dyDescent="0.2">
      <c r="A6688" s="5">
        <v>310862</v>
      </c>
      <c r="B6688" s="5" t="s">
        <v>27</v>
      </c>
      <c r="C6688" s="7">
        <v>44778</v>
      </c>
      <c r="D6688" s="7">
        <v>44784</v>
      </c>
      <c r="E6688" s="48">
        <f>IF(F6688="Respondido",A6688," ")</f>
        <v>310862</v>
      </c>
      <c r="F6688" s="5" t="s">
        <v>24</v>
      </c>
    </row>
    <row r="6689" spans="1:6" x14ac:dyDescent="0.2">
      <c r="A6689" s="5">
        <v>310863</v>
      </c>
      <c r="B6689" s="5" t="s">
        <v>25</v>
      </c>
      <c r="C6689" s="7">
        <v>44778</v>
      </c>
      <c r="D6689" s="7">
        <v>44785</v>
      </c>
      <c r="E6689" s="48">
        <f>IF(F6689="Respondido",A6689," ")</f>
        <v>310863</v>
      </c>
      <c r="F6689" s="5" t="s">
        <v>24</v>
      </c>
    </row>
    <row r="6690" spans="1:6" x14ac:dyDescent="0.2">
      <c r="A6690" s="5">
        <v>310864</v>
      </c>
      <c r="B6690" s="5" t="s">
        <v>26</v>
      </c>
      <c r="C6690" s="7">
        <v>44778</v>
      </c>
      <c r="D6690" s="7">
        <v>44784</v>
      </c>
      <c r="E6690" s="48">
        <f>IF(F6690="Respondido",A6690," ")</f>
        <v>310864</v>
      </c>
      <c r="F6690" s="5" t="s">
        <v>24</v>
      </c>
    </row>
    <row r="6691" spans="1:6" x14ac:dyDescent="0.2">
      <c r="A6691" s="5">
        <v>310867</v>
      </c>
      <c r="B6691" s="5" t="s">
        <v>25</v>
      </c>
      <c r="C6691" s="7">
        <v>44778</v>
      </c>
      <c r="D6691" s="7">
        <v>44784</v>
      </c>
      <c r="E6691" s="48">
        <f>IF(F6691="Respondido",A6691," ")</f>
        <v>310867</v>
      </c>
      <c r="F6691" s="5" t="s">
        <v>24</v>
      </c>
    </row>
    <row r="6692" spans="1:6" x14ac:dyDescent="0.2">
      <c r="A6692" s="5">
        <v>310868</v>
      </c>
      <c r="B6692" s="5" t="s">
        <v>25</v>
      </c>
      <c r="C6692" s="7">
        <v>44778</v>
      </c>
      <c r="D6692" s="7">
        <v>44781</v>
      </c>
      <c r="E6692" s="48">
        <f>IF(F6692="Respondido",A6692," ")</f>
        <v>310868</v>
      </c>
      <c r="F6692" s="5" t="s">
        <v>24</v>
      </c>
    </row>
    <row r="6693" spans="1:6" x14ac:dyDescent="0.2">
      <c r="A6693" s="5">
        <v>310870</v>
      </c>
      <c r="B6693" s="5" t="s">
        <v>25</v>
      </c>
      <c r="C6693" s="7">
        <v>44778</v>
      </c>
      <c r="D6693" s="7">
        <v>44781</v>
      </c>
      <c r="E6693" s="48">
        <f>IF(F6693="Respondido",A6693," ")</f>
        <v>310870</v>
      </c>
      <c r="F6693" s="5" t="s">
        <v>24</v>
      </c>
    </row>
    <row r="6694" spans="1:6" x14ac:dyDescent="0.2">
      <c r="A6694" s="5">
        <v>310871</v>
      </c>
      <c r="B6694" s="5" t="s">
        <v>25</v>
      </c>
      <c r="C6694" s="7">
        <v>44778</v>
      </c>
      <c r="D6694" s="7">
        <v>44784</v>
      </c>
      <c r="E6694" s="48">
        <f>IF(F6694="Respondido",A6694," ")</f>
        <v>310871</v>
      </c>
      <c r="F6694" s="5" t="s">
        <v>24</v>
      </c>
    </row>
    <row r="6695" spans="1:6" x14ac:dyDescent="0.2">
      <c r="A6695" s="5">
        <v>310872</v>
      </c>
      <c r="B6695" s="5" t="s">
        <v>25</v>
      </c>
      <c r="C6695" s="7">
        <v>44778</v>
      </c>
      <c r="D6695" s="7">
        <v>44781</v>
      </c>
      <c r="E6695" s="48">
        <f>IF(F6695="Respondido",A6695," ")</f>
        <v>310872</v>
      </c>
      <c r="F6695" s="5" t="s">
        <v>24</v>
      </c>
    </row>
    <row r="6696" spans="1:6" x14ac:dyDescent="0.2">
      <c r="A6696" s="5">
        <v>310873</v>
      </c>
      <c r="B6696" s="5" t="s">
        <v>25</v>
      </c>
      <c r="C6696" s="7">
        <v>44778</v>
      </c>
      <c r="D6696" s="7">
        <v>44783</v>
      </c>
      <c r="E6696" s="48">
        <f>IF(F6696="Respondido",A6696," ")</f>
        <v>310873</v>
      </c>
      <c r="F6696" s="5" t="s">
        <v>24</v>
      </c>
    </row>
    <row r="6697" spans="1:6" x14ac:dyDescent="0.2">
      <c r="A6697" s="5">
        <v>310874</v>
      </c>
      <c r="B6697" s="5" t="s">
        <v>25</v>
      </c>
      <c r="C6697" s="7">
        <v>44778</v>
      </c>
      <c r="D6697" s="7">
        <v>44781</v>
      </c>
      <c r="E6697" s="48">
        <f>IF(F6697="Respondido",A6697," ")</f>
        <v>310874</v>
      </c>
      <c r="F6697" s="5" t="s">
        <v>24</v>
      </c>
    </row>
    <row r="6698" spans="1:6" x14ac:dyDescent="0.2">
      <c r="A6698" s="5">
        <v>310875</v>
      </c>
      <c r="B6698" s="5" t="s">
        <v>25</v>
      </c>
      <c r="C6698" s="7">
        <v>44778</v>
      </c>
      <c r="D6698" s="7">
        <v>44783</v>
      </c>
      <c r="E6698" s="48">
        <f>IF(F6698="Respondido",A6698," ")</f>
        <v>310875</v>
      </c>
      <c r="F6698" s="5" t="s">
        <v>24</v>
      </c>
    </row>
    <row r="6699" spans="1:6" x14ac:dyDescent="0.2">
      <c r="A6699" s="5">
        <v>310876</v>
      </c>
      <c r="B6699" s="5" t="s">
        <v>25</v>
      </c>
      <c r="C6699" s="7">
        <v>44778</v>
      </c>
      <c r="D6699" s="7">
        <v>44789</v>
      </c>
      <c r="E6699" s="48">
        <f>IF(F6699="Respondido",A6699," ")</f>
        <v>310876</v>
      </c>
      <c r="F6699" s="5" t="s">
        <v>24</v>
      </c>
    </row>
    <row r="6700" spans="1:6" x14ac:dyDescent="0.2">
      <c r="A6700" s="5">
        <v>310877</v>
      </c>
      <c r="B6700" s="5" t="s">
        <v>25</v>
      </c>
      <c r="C6700" s="7">
        <v>44778</v>
      </c>
      <c r="D6700" s="7">
        <v>44783</v>
      </c>
      <c r="E6700" s="48">
        <f>IF(F6700="Respondido",A6700," ")</f>
        <v>310877</v>
      </c>
      <c r="F6700" s="5" t="s">
        <v>24</v>
      </c>
    </row>
    <row r="6701" spans="1:6" x14ac:dyDescent="0.2">
      <c r="A6701" s="5">
        <v>310879</v>
      </c>
      <c r="B6701" s="5" t="s">
        <v>27</v>
      </c>
      <c r="C6701" s="7">
        <v>44778</v>
      </c>
      <c r="D6701" s="7">
        <v>44781</v>
      </c>
      <c r="E6701" s="48">
        <f>IF(F6701="Respondido",A6701," ")</f>
        <v>310879</v>
      </c>
      <c r="F6701" s="5" t="s">
        <v>24</v>
      </c>
    </row>
    <row r="6702" spans="1:6" x14ac:dyDescent="0.2">
      <c r="A6702" s="5">
        <v>310880</v>
      </c>
      <c r="B6702" s="5" t="s">
        <v>25</v>
      </c>
      <c r="C6702" s="7">
        <v>44778</v>
      </c>
      <c r="D6702" s="7">
        <v>44783</v>
      </c>
      <c r="E6702" s="48">
        <f>IF(F6702="Respondido",A6702," ")</f>
        <v>310880</v>
      </c>
      <c r="F6702" s="5" t="s">
        <v>24</v>
      </c>
    </row>
    <row r="6703" spans="1:6" x14ac:dyDescent="0.2">
      <c r="A6703" s="5">
        <v>310881</v>
      </c>
      <c r="B6703" s="5" t="s">
        <v>25</v>
      </c>
      <c r="C6703" s="7">
        <v>44778</v>
      </c>
      <c r="D6703" s="7">
        <v>44784</v>
      </c>
      <c r="E6703" s="48">
        <f>IF(F6703="Respondido",A6703," ")</f>
        <v>310881</v>
      </c>
      <c r="F6703" s="5" t="s">
        <v>24</v>
      </c>
    </row>
    <row r="6704" spans="1:6" x14ac:dyDescent="0.2">
      <c r="A6704" s="5">
        <v>310882</v>
      </c>
      <c r="B6704" s="5" t="s">
        <v>25</v>
      </c>
      <c r="C6704" s="7">
        <v>44778</v>
      </c>
      <c r="D6704" s="7">
        <v>44784</v>
      </c>
      <c r="E6704" s="48">
        <f>IF(F6704="Respondido",A6704," ")</f>
        <v>310882</v>
      </c>
      <c r="F6704" s="5" t="s">
        <v>24</v>
      </c>
    </row>
    <row r="6705" spans="1:6" x14ac:dyDescent="0.2">
      <c r="A6705" s="5">
        <v>310883</v>
      </c>
      <c r="B6705" s="5" t="s">
        <v>25</v>
      </c>
      <c r="C6705" s="7">
        <v>44778</v>
      </c>
      <c r="D6705" s="7">
        <v>44783</v>
      </c>
      <c r="E6705" s="48">
        <f>IF(F6705="Respondido",A6705," ")</f>
        <v>310883</v>
      </c>
      <c r="F6705" s="5" t="s">
        <v>24</v>
      </c>
    </row>
    <row r="6706" spans="1:6" x14ac:dyDescent="0.2">
      <c r="A6706" s="5">
        <v>310885</v>
      </c>
      <c r="B6706" s="5" t="s">
        <v>25</v>
      </c>
      <c r="C6706" s="7">
        <v>44778</v>
      </c>
      <c r="D6706" s="7">
        <v>44784</v>
      </c>
      <c r="E6706" s="48">
        <f>IF(F6706="Respondido",A6706," ")</f>
        <v>310885</v>
      </c>
      <c r="F6706" s="5" t="s">
        <v>24</v>
      </c>
    </row>
    <row r="6707" spans="1:6" x14ac:dyDescent="0.2">
      <c r="A6707" s="5">
        <v>310886</v>
      </c>
      <c r="B6707" s="5" t="s">
        <v>25</v>
      </c>
      <c r="C6707" s="7">
        <v>44778</v>
      </c>
      <c r="D6707" s="7">
        <v>44789</v>
      </c>
      <c r="E6707" s="48">
        <f>IF(F6707="Respondido",A6707," ")</f>
        <v>310886</v>
      </c>
      <c r="F6707" s="5" t="s">
        <v>24</v>
      </c>
    </row>
    <row r="6708" spans="1:6" x14ac:dyDescent="0.2">
      <c r="A6708" s="5">
        <v>310888</v>
      </c>
      <c r="B6708" s="5" t="s">
        <v>25</v>
      </c>
      <c r="C6708" s="7">
        <v>44778</v>
      </c>
      <c r="D6708" s="7">
        <v>44783</v>
      </c>
      <c r="E6708" s="48">
        <f>IF(F6708="Respondido",A6708," ")</f>
        <v>310888</v>
      </c>
      <c r="F6708" s="5" t="s">
        <v>24</v>
      </c>
    </row>
    <row r="6709" spans="1:6" x14ac:dyDescent="0.2">
      <c r="A6709" s="5">
        <v>310889</v>
      </c>
      <c r="B6709" s="5" t="s">
        <v>25</v>
      </c>
      <c r="C6709" s="7">
        <v>44778</v>
      </c>
      <c r="D6709" s="7">
        <v>44782</v>
      </c>
      <c r="E6709" s="48">
        <f>IF(F6709="Respondido",A6709," ")</f>
        <v>310889</v>
      </c>
      <c r="F6709" s="5" t="s">
        <v>24</v>
      </c>
    </row>
    <row r="6710" spans="1:6" x14ac:dyDescent="0.2">
      <c r="A6710" s="5">
        <v>310890</v>
      </c>
      <c r="B6710" s="5" t="s">
        <v>25</v>
      </c>
      <c r="C6710" s="7">
        <v>44778</v>
      </c>
      <c r="D6710" s="7">
        <v>44784</v>
      </c>
      <c r="E6710" s="48">
        <f>IF(F6710="Respondido",A6710," ")</f>
        <v>310890</v>
      </c>
      <c r="F6710" s="5" t="s">
        <v>24</v>
      </c>
    </row>
    <row r="6711" spans="1:6" x14ac:dyDescent="0.2">
      <c r="A6711" s="5">
        <v>310891</v>
      </c>
      <c r="B6711" s="5" t="s">
        <v>25</v>
      </c>
      <c r="C6711" s="7">
        <v>44778</v>
      </c>
      <c r="D6711" s="7">
        <v>44783</v>
      </c>
      <c r="E6711" s="48">
        <f>IF(F6711="Respondido",A6711," ")</f>
        <v>310891</v>
      </c>
      <c r="F6711" s="5" t="s">
        <v>24</v>
      </c>
    </row>
    <row r="6712" spans="1:6" x14ac:dyDescent="0.2">
      <c r="A6712" s="5">
        <v>310892</v>
      </c>
      <c r="B6712" s="5" t="s">
        <v>25</v>
      </c>
      <c r="C6712" s="7">
        <v>44778</v>
      </c>
      <c r="D6712" s="7">
        <v>44782</v>
      </c>
      <c r="E6712" s="48">
        <f>IF(F6712="Respondido",A6712," ")</f>
        <v>310892</v>
      </c>
      <c r="F6712" s="5" t="s">
        <v>24</v>
      </c>
    </row>
    <row r="6713" spans="1:6" x14ac:dyDescent="0.2">
      <c r="A6713" s="5">
        <v>310893</v>
      </c>
      <c r="B6713" s="5" t="s">
        <v>25</v>
      </c>
      <c r="C6713" s="7">
        <v>44778</v>
      </c>
      <c r="D6713" s="7">
        <v>44782</v>
      </c>
      <c r="E6713" s="48">
        <f>IF(F6713="Respondido",A6713," ")</f>
        <v>310893</v>
      </c>
      <c r="F6713" s="5" t="s">
        <v>24</v>
      </c>
    </row>
    <row r="6714" spans="1:6" x14ac:dyDescent="0.2">
      <c r="A6714" s="5">
        <v>310895</v>
      </c>
      <c r="B6714" s="5" t="s">
        <v>25</v>
      </c>
      <c r="C6714" s="7">
        <v>44778</v>
      </c>
      <c r="D6714" s="7">
        <v>44783</v>
      </c>
      <c r="E6714" s="48">
        <f>IF(F6714="Respondido",A6714," ")</f>
        <v>310895</v>
      </c>
      <c r="F6714" s="5" t="s">
        <v>24</v>
      </c>
    </row>
    <row r="6715" spans="1:6" x14ac:dyDescent="0.2">
      <c r="A6715" s="5">
        <v>310896</v>
      </c>
      <c r="B6715" s="5" t="s">
        <v>25</v>
      </c>
      <c r="C6715" s="7">
        <v>44778</v>
      </c>
      <c r="D6715" s="7">
        <v>44784</v>
      </c>
      <c r="E6715" s="48">
        <f>IF(F6715="Respondido",A6715," ")</f>
        <v>310896</v>
      </c>
      <c r="F6715" s="5" t="s">
        <v>24</v>
      </c>
    </row>
    <row r="6716" spans="1:6" x14ac:dyDescent="0.2">
      <c r="A6716" s="5">
        <v>310898</v>
      </c>
      <c r="B6716" s="5" t="s">
        <v>25</v>
      </c>
      <c r="C6716" s="7">
        <v>44778</v>
      </c>
      <c r="D6716" s="7">
        <v>44784</v>
      </c>
      <c r="E6716" s="48">
        <f>IF(F6716="Respondido",A6716," ")</f>
        <v>310898</v>
      </c>
      <c r="F6716" s="5" t="s">
        <v>24</v>
      </c>
    </row>
    <row r="6717" spans="1:6" x14ac:dyDescent="0.2">
      <c r="A6717" s="5">
        <v>310900</v>
      </c>
      <c r="B6717" s="5" t="s">
        <v>36</v>
      </c>
      <c r="C6717" s="7">
        <v>44778</v>
      </c>
      <c r="D6717" s="7">
        <v>44785</v>
      </c>
      <c r="E6717" s="48">
        <f>IF(F6717="Respondido",A6717," ")</f>
        <v>310900</v>
      </c>
      <c r="F6717" s="5" t="s">
        <v>24</v>
      </c>
    </row>
    <row r="6718" spans="1:6" x14ac:dyDescent="0.2">
      <c r="A6718" s="5">
        <v>310901</v>
      </c>
      <c r="B6718" s="5" t="s">
        <v>25</v>
      </c>
      <c r="C6718" s="7">
        <v>44778</v>
      </c>
      <c r="D6718" s="7">
        <v>44784</v>
      </c>
      <c r="E6718" s="48">
        <f>IF(F6718="Respondido",A6718," ")</f>
        <v>310901</v>
      </c>
      <c r="F6718" s="5" t="s">
        <v>24</v>
      </c>
    </row>
    <row r="6719" spans="1:6" x14ac:dyDescent="0.2">
      <c r="A6719" s="5">
        <v>310902</v>
      </c>
      <c r="B6719" s="5" t="s">
        <v>25</v>
      </c>
      <c r="C6719" s="7">
        <v>44778</v>
      </c>
      <c r="D6719" s="7">
        <v>44783</v>
      </c>
      <c r="E6719" s="48">
        <f>IF(F6719="Respondido",A6719," ")</f>
        <v>310902</v>
      </c>
      <c r="F6719" s="5" t="s">
        <v>24</v>
      </c>
    </row>
    <row r="6720" spans="1:6" x14ac:dyDescent="0.2">
      <c r="A6720" s="5">
        <v>310904</v>
      </c>
      <c r="B6720" s="5" t="s">
        <v>27</v>
      </c>
      <c r="C6720" s="7">
        <v>44778</v>
      </c>
      <c r="D6720" s="7">
        <v>44790</v>
      </c>
      <c r="E6720" s="48">
        <f>IF(F6720="Respondido",A6720," ")</f>
        <v>310904</v>
      </c>
      <c r="F6720" s="5" t="s">
        <v>24</v>
      </c>
    </row>
    <row r="6721" spans="1:6" x14ac:dyDescent="0.2">
      <c r="A6721" s="5">
        <v>310905</v>
      </c>
      <c r="B6721" s="5" t="s">
        <v>25</v>
      </c>
      <c r="C6721" s="7">
        <v>44778</v>
      </c>
      <c r="D6721" s="7">
        <v>44782</v>
      </c>
      <c r="E6721" s="48">
        <f>IF(F6721="Respondido",A6721," ")</f>
        <v>310905</v>
      </c>
      <c r="F6721" s="5" t="s">
        <v>24</v>
      </c>
    </row>
    <row r="6722" spans="1:6" x14ac:dyDescent="0.2">
      <c r="A6722" s="5">
        <v>310908</v>
      </c>
      <c r="B6722" s="5" t="s">
        <v>25</v>
      </c>
      <c r="C6722" s="7">
        <v>44778</v>
      </c>
      <c r="D6722" s="7">
        <v>44785</v>
      </c>
      <c r="E6722" s="48">
        <f>IF(F6722="Respondido",A6722," ")</f>
        <v>310908</v>
      </c>
      <c r="F6722" s="5" t="s">
        <v>24</v>
      </c>
    </row>
    <row r="6723" spans="1:6" x14ac:dyDescent="0.2">
      <c r="A6723" s="5">
        <v>310909</v>
      </c>
      <c r="B6723" s="5" t="s">
        <v>25</v>
      </c>
      <c r="C6723" s="7">
        <v>44778</v>
      </c>
      <c r="D6723" s="7">
        <v>44785</v>
      </c>
      <c r="E6723" s="48">
        <f>IF(F6723="Respondido",A6723," ")</f>
        <v>310909</v>
      </c>
      <c r="F6723" s="5" t="s">
        <v>24</v>
      </c>
    </row>
    <row r="6724" spans="1:6" x14ac:dyDescent="0.2">
      <c r="A6724" s="5">
        <v>310912</v>
      </c>
      <c r="B6724" s="5" t="s">
        <v>25</v>
      </c>
      <c r="C6724" s="7">
        <v>44778</v>
      </c>
      <c r="D6724" s="7">
        <v>44784</v>
      </c>
      <c r="E6724" s="48">
        <f>IF(F6724="Respondido",A6724," ")</f>
        <v>310912</v>
      </c>
      <c r="F6724" s="5" t="s">
        <v>24</v>
      </c>
    </row>
    <row r="6725" spans="1:6" x14ac:dyDescent="0.2">
      <c r="A6725" s="5">
        <v>310913</v>
      </c>
      <c r="B6725" s="5" t="s">
        <v>25</v>
      </c>
      <c r="C6725" s="7">
        <v>44778</v>
      </c>
      <c r="D6725" s="7">
        <v>44789</v>
      </c>
      <c r="E6725" s="48">
        <f>IF(F6725="Respondido",A6725," ")</f>
        <v>310913</v>
      </c>
      <c r="F6725" s="5" t="s">
        <v>24</v>
      </c>
    </row>
    <row r="6726" spans="1:6" x14ac:dyDescent="0.2">
      <c r="A6726" s="5">
        <v>310914</v>
      </c>
      <c r="B6726" s="5" t="s">
        <v>25</v>
      </c>
      <c r="C6726" s="7">
        <v>44779</v>
      </c>
      <c r="D6726" s="7">
        <v>44782</v>
      </c>
      <c r="E6726" s="48">
        <f>IF(F6726="Respondido",A6726," ")</f>
        <v>310914</v>
      </c>
      <c r="F6726" s="5" t="s">
        <v>24</v>
      </c>
    </row>
    <row r="6727" spans="1:6" x14ac:dyDescent="0.2">
      <c r="A6727" s="5">
        <v>310915</v>
      </c>
      <c r="B6727" s="5" t="s">
        <v>25</v>
      </c>
      <c r="C6727" s="7">
        <v>44779</v>
      </c>
      <c r="D6727" s="7">
        <v>44786</v>
      </c>
      <c r="E6727" s="48">
        <f>IF(F6727="Respondido",A6727," ")</f>
        <v>310915</v>
      </c>
      <c r="F6727" s="5" t="s">
        <v>24</v>
      </c>
    </row>
    <row r="6728" spans="1:6" x14ac:dyDescent="0.2">
      <c r="A6728" s="5">
        <v>310919</v>
      </c>
      <c r="B6728" s="5" t="s">
        <v>25</v>
      </c>
      <c r="C6728" s="7">
        <v>44779</v>
      </c>
      <c r="D6728" s="7">
        <v>44784</v>
      </c>
      <c r="E6728" s="48">
        <f>IF(F6728="Respondido",A6728," ")</f>
        <v>310919</v>
      </c>
      <c r="F6728" s="5" t="s">
        <v>24</v>
      </c>
    </row>
    <row r="6729" spans="1:6" x14ac:dyDescent="0.2">
      <c r="A6729" s="5">
        <v>310920</v>
      </c>
      <c r="B6729" s="5" t="s">
        <v>25</v>
      </c>
      <c r="C6729" s="7">
        <v>44779</v>
      </c>
      <c r="D6729" s="7">
        <v>44784</v>
      </c>
      <c r="E6729" s="48">
        <f>IF(F6729="Respondido",A6729," ")</f>
        <v>310920</v>
      </c>
      <c r="F6729" s="5" t="s">
        <v>24</v>
      </c>
    </row>
    <row r="6730" spans="1:6" x14ac:dyDescent="0.2">
      <c r="A6730" s="5">
        <v>310922</v>
      </c>
      <c r="B6730" s="5" t="s">
        <v>25</v>
      </c>
      <c r="C6730" s="7">
        <v>44779</v>
      </c>
      <c r="D6730" s="7">
        <v>44784</v>
      </c>
      <c r="E6730" s="48">
        <f>IF(F6730="Respondido",A6730," ")</f>
        <v>310922</v>
      </c>
      <c r="F6730" s="5" t="s">
        <v>24</v>
      </c>
    </row>
    <row r="6731" spans="1:6" x14ac:dyDescent="0.2">
      <c r="A6731" s="5">
        <v>310923</v>
      </c>
      <c r="B6731" s="5" t="s">
        <v>25</v>
      </c>
      <c r="C6731" s="7">
        <v>44779</v>
      </c>
      <c r="D6731" s="7">
        <v>44782</v>
      </c>
      <c r="E6731" s="48">
        <f>IF(F6731="Respondido",A6731," ")</f>
        <v>310923</v>
      </c>
      <c r="F6731" s="5" t="s">
        <v>24</v>
      </c>
    </row>
    <row r="6732" spans="1:6" x14ac:dyDescent="0.2">
      <c r="A6732" s="5">
        <v>310924</v>
      </c>
      <c r="B6732" s="5" t="s">
        <v>27</v>
      </c>
      <c r="C6732" s="7">
        <v>44779</v>
      </c>
      <c r="D6732" s="7">
        <v>44781</v>
      </c>
      <c r="E6732" s="48">
        <f>IF(F6732="Respondido",A6732," ")</f>
        <v>310924</v>
      </c>
      <c r="F6732" s="5" t="s">
        <v>24</v>
      </c>
    </row>
    <row r="6733" spans="1:6" x14ac:dyDescent="0.2">
      <c r="A6733" s="5">
        <v>310925</v>
      </c>
      <c r="B6733" s="5" t="s">
        <v>25</v>
      </c>
      <c r="C6733" s="7">
        <v>44779</v>
      </c>
      <c r="D6733" s="7">
        <v>44784</v>
      </c>
      <c r="E6733" s="48">
        <f>IF(F6733="Respondido",A6733," ")</f>
        <v>310925</v>
      </c>
      <c r="F6733" s="5" t="s">
        <v>24</v>
      </c>
    </row>
    <row r="6734" spans="1:6" x14ac:dyDescent="0.2">
      <c r="A6734" s="5">
        <v>310928</v>
      </c>
      <c r="B6734" s="5" t="s">
        <v>29</v>
      </c>
      <c r="C6734" s="7">
        <v>44779</v>
      </c>
      <c r="D6734" s="7">
        <v>44782</v>
      </c>
      <c r="E6734" s="48">
        <f>IF(F6734="Respondido",A6734," ")</f>
        <v>310928</v>
      </c>
      <c r="F6734" s="5" t="s">
        <v>24</v>
      </c>
    </row>
    <row r="6735" spans="1:6" x14ac:dyDescent="0.2">
      <c r="A6735" s="5">
        <v>310931</v>
      </c>
      <c r="B6735" s="5" t="s">
        <v>27</v>
      </c>
      <c r="C6735" s="7">
        <v>44779</v>
      </c>
      <c r="D6735" s="7">
        <v>44789</v>
      </c>
      <c r="E6735" s="48">
        <f>IF(F6735="Respondido",A6735," ")</f>
        <v>310931</v>
      </c>
      <c r="F6735" s="5" t="s">
        <v>24</v>
      </c>
    </row>
    <row r="6736" spans="1:6" x14ac:dyDescent="0.2">
      <c r="A6736" s="5">
        <v>310932</v>
      </c>
      <c r="B6736" s="5" t="s">
        <v>25</v>
      </c>
      <c r="C6736" s="7">
        <v>44779</v>
      </c>
      <c r="D6736" s="7">
        <v>44785</v>
      </c>
      <c r="E6736" s="48">
        <f>IF(F6736="Respondido",A6736," ")</f>
        <v>310932</v>
      </c>
      <c r="F6736" s="5" t="s">
        <v>24</v>
      </c>
    </row>
    <row r="6737" spans="1:6" x14ac:dyDescent="0.2">
      <c r="A6737" s="5">
        <v>310933</v>
      </c>
      <c r="B6737" s="5" t="s">
        <v>25</v>
      </c>
      <c r="C6737" s="7">
        <v>44779</v>
      </c>
      <c r="D6737" s="7">
        <v>44785</v>
      </c>
      <c r="E6737" s="48">
        <f>IF(F6737="Respondido",A6737," ")</f>
        <v>310933</v>
      </c>
      <c r="F6737" s="5" t="s">
        <v>24</v>
      </c>
    </row>
    <row r="6738" spans="1:6" x14ac:dyDescent="0.2">
      <c r="A6738" s="5">
        <v>310934</v>
      </c>
      <c r="B6738" s="5" t="s">
        <v>25</v>
      </c>
      <c r="C6738" s="7">
        <v>44779</v>
      </c>
      <c r="D6738" s="7">
        <v>44784</v>
      </c>
      <c r="E6738" s="48">
        <f>IF(F6738="Respondido",A6738," ")</f>
        <v>310934</v>
      </c>
      <c r="F6738" s="5" t="s">
        <v>24</v>
      </c>
    </row>
    <row r="6739" spans="1:6" x14ac:dyDescent="0.2">
      <c r="A6739" s="5">
        <v>310936</v>
      </c>
      <c r="B6739" s="5" t="s">
        <v>25</v>
      </c>
      <c r="C6739" s="7">
        <v>44779</v>
      </c>
      <c r="D6739" s="7">
        <v>44785</v>
      </c>
      <c r="E6739" s="48">
        <f>IF(F6739="Respondido",A6739," ")</f>
        <v>310936</v>
      </c>
      <c r="F6739" s="5" t="s">
        <v>24</v>
      </c>
    </row>
    <row r="6740" spans="1:6" x14ac:dyDescent="0.2">
      <c r="A6740" s="5">
        <v>310937</v>
      </c>
      <c r="B6740" s="5" t="s">
        <v>25</v>
      </c>
      <c r="C6740" s="7">
        <v>44779</v>
      </c>
      <c r="D6740" s="7">
        <v>44783</v>
      </c>
      <c r="E6740" s="48">
        <f>IF(F6740="Respondido",A6740," ")</f>
        <v>310937</v>
      </c>
      <c r="F6740" s="5" t="s">
        <v>24</v>
      </c>
    </row>
    <row r="6741" spans="1:6" x14ac:dyDescent="0.2">
      <c r="A6741" s="5">
        <v>310938</v>
      </c>
      <c r="B6741" s="5" t="s">
        <v>30</v>
      </c>
      <c r="C6741" s="7">
        <v>44779</v>
      </c>
      <c r="D6741" s="7">
        <v>44789</v>
      </c>
      <c r="E6741" s="48">
        <f>IF(F6741="Respondido",A6741," ")</f>
        <v>310938</v>
      </c>
      <c r="F6741" s="5" t="s">
        <v>24</v>
      </c>
    </row>
    <row r="6742" spans="1:6" x14ac:dyDescent="0.2">
      <c r="A6742" s="5">
        <v>310940</v>
      </c>
      <c r="B6742" s="5" t="s">
        <v>25</v>
      </c>
      <c r="C6742" s="7">
        <v>44779</v>
      </c>
      <c r="D6742" s="7">
        <v>44784</v>
      </c>
      <c r="E6742" s="48">
        <f>IF(F6742="Respondido",A6742," ")</f>
        <v>310940</v>
      </c>
      <c r="F6742" s="5" t="s">
        <v>24</v>
      </c>
    </row>
    <row r="6743" spans="1:6" x14ac:dyDescent="0.2">
      <c r="A6743" s="5">
        <v>310941</v>
      </c>
      <c r="B6743" s="5" t="s">
        <v>25</v>
      </c>
      <c r="C6743" s="7">
        <v>44779</v>
      </c>
      <c r="D6743" s="7">
        <v>44785</v>
      </c>
      <c r="E6743" s="48">
        <f>IF(F6743="Respondido",A6743," ")</f>
        <v>310941</v>
      </c>
      <c r="F6743" s="5" t="s">
        <v>24</v>
      </c>
    </row>
    <row r="6744" spans="1:6" x14ac:dyDescent="0.2">
      <c r="A6744" s="5">
        <v>310943</v>
      </c>
      <c r="B6744" s="5" t="s">
        <v>25</v>
      </c>
      <c r="C6744" s="7">
        <v>44779</v>
      </c>
      <c r="D6744" s="7">
        <v>44784</v>
      </c>
      <c r="E6744" s="48">
        <f>IF(F6744="Respondido",A6744," ")</f>
        <v>310943</v>
      </c>
      <c r="F6744" s="5" t="s">
        <v>24</v>
      </c>
    </row>
    <row r="6745" spans="1:6" x14ac:dyDescent="0.2">
      <c r="A6745" s="5">
        <v>310944</v>
      </c>
      <c r="B6745" s="5" t="s">
        <v>25</v>
      </c>
      <c r="C6745" s="7">
        <v>44779</v>
      </c>
      <c r="D6745" s="7">
        <v>44782</v>
      </c>
      <c r="E6745" s="48">
        <f>IF(F6745="Respondido",A6745," ")</f>
        <v>310944</v>
      </c>
      <c r="F6745" s="5" t="s">
        <v>24</v>
      </c>
    </row>
    <row r="6746" spans="1:6" x14ac:dyDescent="0.2">
      <c r="A6746" s="5">
        <v>310945</v>
      </c>
      <c r="B6746" s="5" t="s">
        <v>27</v>
      </c>
      <c r="C6746" s="7">
        <v>44779</v>
      </c>
      <c r="D6746" s="7">
        <v>44781</v>
      </c>
      <c r="E6746" s="48">
        <f>IF(F6746="Respondido",A6746," ")</f>
        <v>310945</v>
      </c>
      <c r="F6746" s="5" t="s">
        <v>24</v>
      </c>
    </row>
    <row r="6747" spans="1:6" x14ac:dyDescent="0.2">
      <c r="A6747" s="5">
        <v>310947</v>
      </c>
      <c r="B6747" s="5" t="s">
        <v>25</v>
      </c>
      <c r="C6747" s="7">
        <v>44779</v>
      </c>
      <c r="D6747" s="7">
        <v>44784</v>
      </c>
      <c r="E6747" s="48">
        <f>IF(F6747="Respondido",A6747," ")</f>
        <v>310947</v>
      </c>
      <c r="F6747" s="5" t="s">
        <v>24</v>
      </c>
    </row>
    <row r="6748" spans="1:6" x14ac:dyDescent="0.2">
      <c r="A6748" s="5">
        <v>310948</v>
      </c>
      <c r="B6748" s="5" t="s">
        <v>27</v>
      </c>
      <c r="C6748" s="7">
        <v>44779</v>
      </c>
      <c r="D6748" s="7">
        <v>44782</v>
      </c>
      <c r="E6748" s="48">
        <f>IF(F6748="Respondido",A6748," ")</f>
        <v>310948</v>
      </c>
      <c r="F6748" s="5" t="s">
        <v>24</v>
      </c>
    </row>
    <row r="6749" spans="1:6" x14ac:dyDescent="0.2">
      <c r="A6749" s="5">
        <v>310957</v>
      </c>
      <c r="B6749" s="5" t="s">
        <v>25</v>
      </c>
      <c r="C6749" s="7">
        <v>44779</v>
      </c>
      <c r="D6749" s="7">
        <v>44784</v>
      </c>
      <c r="E6749" s="48">
        <f>IF(F6749="Respondido",A6749," ")</f>
        <v>310957</v>
      </c>
      <c r="F6749" s="5" t="s">
        <v>24</v>
      </c>
    </row>
    <row r="6750" spans="1:6" x14ac:dyDescent="0.2">
      <c r="A6750" s="5">
        <v>310960</v>
      </c>
      <c r="B6750" s="5" t="s">
        <v>25</v>
      </c>
      <c r="C6750" s="7">
        <v>44779</v>
      </c>
      <c r="D6750" s="7">
        <v>44782</v>
      </c>
      <c r="E6750" s="48">
        <f>IF(F6750="Respondido",A6750," ")</f>
        <v>310960</v>
      </c>
      <c r="F6750" s="5" t="s">
        <v>24</v>
      </c>
    </row>
    <row r="6751" spans="1:6" x14ac:dyDescent="0.2">
      <c r="A6751" s="5">
        <v>310961</v>
      </c>
      <c r="B6751" s="5" t="s">
        <v>25</v>
      </c>
      <c r="C6751" s="7">
        <v>44779</v>
      </c>
      <c r="D6751" s="7">
        <v>44784</v>
      </c>
      <c r="E6751" s="48">
        <f>IF(F6751="Respondido",A6751," ")</f>
        <v>310961</v>
      </c>
      <c r="F6751" s="5" t="s">
        <v>24</v>
      </c>
    </row>
    <row r="6752" spans="1:6" x14ac:dyDescent="0.2">
      <c r="A6752" s="5">
        <v>310965</v>
      </c>
      <c r="B6752" s="5" t="s">
        <v>25</v>
      </c>
      <c r="C6752" s="7">
        <v>44779</v>
      </c>
      <c r="D6752" s="7">
        <v>44784</v>
      </c>
      <c r="E6752" s="48">
        <f>IF(F6752="Respondido",A6752," ")</f>
        <v>310965</v>
      </c>
      <c r="F6752" s="5" t="s">
        <v>24</v>
      </c>
    </row>
    <row r="6753" spans="1:6" x14ac:dyDescent="0.2">
      <c r="A6753" s="5">
        <v>310967</v>
      </c>
      <c r="B6753" s="5" t="s">
        <v>25</v>
      </c>
      <c r="C6753" s="7">
        <v>44779</v>
      </c>
      <c r="D6753" s="7">
        <v>44781</v>
      </c>
      <c r="E6753" s="48">
        <f>IF(F6753="Respondido",A6753," ")</f>
        <v>310967</v>
      </c>
      <c r="F6753" s="5" t="s">
        <v>24</v>
      </c>
    </row>
    <row r="6754" spans="1:6" x14ac:dyDescent="0.2">
      <c r="A6754" s="5">
        <v>310968</v>
      </c>
      <c r="B6754" s="5" t="s">
        <v>28</v>
      </c>
      <c r="C6754" s="7">
        <v>44779</v>
      </c>
      <c r="D6754" s="7">
        <v>44781</v>
      </c>
      <c r="E6754" s="48">
        <f>IF(F6754="Respondido",A6754," ")</f>
        <v>310968</v>
      </c>
      <c r="F6754" s="5" t="s">
        <v>24</v>
      </c>
    </row>
    <row r="6755" spans="1:6" x14ac:dyDescent="0.2">
      <c r="A6755" s="5">
        <v>310969</v>
      </c>
      <c r="B6755" s="5" t="s">
        <v>25</v>
      </c>
      <c r="C6755" s="7">
        <v>44779</v>
      </c>
      <c r="D6755" s="7">
        <v>44783</v>
      </c>
      <c r="E6755" s="48">
        <f>IF(F6755="Respondido",A6755," ")</f>
        <v>310969</v>
      </c>
      <c r="F6755" s="5" t="s">
        <v>24</v>
      </c>
    </row>
    <row r="6756" spans="1:6" x14ac:dyDescent="0.2">
      <c r="A6756" s="5">
        <v>310970</v>
      </c>
      <c r="B6756" s="5" t="s">
        <v>30</v>
      </c>
      <c r="C6756" s="7">
        <v>44779</v>
      </c>
      <c r="D6756" s="7">
        <v>44782</v>
      </c>
      <c r="E6756" s="48">
        <f>IF(F6756="Respondido",A6756," ")</f>
        <v>310970</v>
      </c>
      <c r="F6756" s="5" t="s">
        <v>24</v>
      </c>
    </row>
    <row r="6757" spans="1:6" x14ac:dyDescent="0.2">
      <c r="A6757" s="5">
        <v>310971</v>
      </c>
      <c r="B6757" s="5" t="s">
        <v>25</v>
      </c>
      <c r="C6757" s="7">
        <v>44779</v>
      </c>
      <c r="D6757" s="7">
        <v>44784</v>
      </c>
      <c r="E6757" s="48">
        <f>IF(F6757="Respondido",A6757," ")</f>
        <v>310971</v>
      </c>
      <c r="F6757" s="5" t="s">
        <v>24</v>
      </c>
    </row>
    <row r="6758" spans="1:6" x14ac:dyDescent="0.2">
      <c r="A6758" s="5">
        <v>310972</v>
      </c>
      <c r="B6758" s="5" t="s">
        <v>25</v>
      </c>
      <c r="C6758" s="7">
        <v>44779</v>
      </c>
      <c r="D6758" s="7">
        <v>44782</v>
      </c>
      <c r="E6758" s="48">
        <f>IF(F6758="Respondido",A6758," ")</f>
        <v>310972</v>
      </c>
      <c r="F6758" s="5" t="s">
        <v>24</v>
      </c>
    </row>
    <row r="6759" spans="1:6" x14ac:dyDescent="0.2">
      <c r="A6759" s="5">
        <v>310974</v>
      </c>
      <c r="B6759" s="5" t="s">
        <v>25</v>
      </c>
      <c r="C6759" s="7">
        <v>44779</v>
      </c>
      <c r="D6759" s="7">
        <v>44786</v>
      </c>
      <c r="E6759" s="48">
        <f>IF(F6759="Respondido",A6759," ")</f>
        <v>310974</v>
      </c>
      <c r="F6759" s="5" t="s">
        <v>24</v>
      </c>
    </row>
    <row r="6760" spans="1:6" x14ac:dyDescent="0.2">
      <c r="A6760" s="5">
        <v>310975</v>
      </c>
      <c r="B6760" s="5" t="s">
        <v>25</v>
      </c>
      <c r="C6760" s="7">
        <v>44779</v>
      </c>
      <c r="D6760" s="7">
        <v>44784</v>
      </c>
      <c r="E6760" s="48">
        <f>IF(F6760="Respondido",A6760," ")</f>
        <v>310975</v>
      </c>
      <c r="F6760" s="5" t="s">
        <v>24</v>
      </c>
    </row>
    <row r="6761" spans="1:6" x14ac:dyDescent="0.2">
      <c r="A6761" s="5">
        <v>310976</v>
      </c>
      <c r="B6761" s="5" t="s">
        <v>25</v>
      </c>
      <c r="C6761" s="7">
        <v>44779</v>
      </c>
      <c r="D6761" s="7">
        <v>44790</v>
      </c>
      <c r="E6761" s="48">
        <f>IF(F6761="Respondido",A6761," ")</f>
        <v>310976</v>
      </c>
      <c r="F6761" s="5" t="s">
        <v>24</v>
      </c>
    </row>
    <row r="6762" spans="1:6" x14ac:dyDescent="0.2">
      <c r="A6762" s="5">
        <v>310977</v>
      </c>
      <c r="B6762" s="5" t="s">
        <v>30</v>
      </c>
      <c r="C6762" s="7">
        <v>44779</v>
      </c>
      <c r="D6762" s="7">
        <v>44781</v>
      </c>
      <c r="E6762" s="48">
        <f>IF(F6762="Respondido",A6762," ")</f>
        <v>310977</v>
      </c>
      <c r="F6762" s="5" t="s">
        <v>24</v>
      </c>
    </row>
    <row r="6763" spans="1:6" x14ac:dyDescent="0.2">
      <c r="A6763" s="5">
        <v>310981</v>
      </c>
      <c r="B6763" s="5" t="s">
        <v>25</v>
      </c>
      <c r="C6763" s="7">
        <v>44780</v>
      </c>
      <c r="D6763" s="7">
        <v>44781</v>
      </c>
      <c r="E6763" s="48">
        <f>IF(F6763="Respondido",A6763," ")</f>
        <v>310981</v>
      </c>
      <c r="F6763" s="5" t="s">
        <v>24</v>
      </c>
    </row>
    <row r="6764" spans="1:6" x14ac:dyDescent="0.2">
      <c r="A6764" s="5">
        <v>310984</v>
      </c>
      <c r="B6764" s="5" t="s">
        <v>27</v>
      </c>
      <c r="C6764" s="7">
        <v>44780</v>
      </c>
      <c r="D6764" s="7">
        <v>44781</v>
      </c>
      <c r="E6764" s="48">
        <f>IF(F6764="Respondido",A6764," ")</f>
        <v>310984</v>
      </c>
      <c r="F6764" s="5" t="s">
        <v>24</v>
      </c>
    </row>
    <row r="6765" spans="1:6" x14ac:dyDescent="0.2">
      <c r="A6765" s="5">
        <v>310985</v>
      </c>
      <c r="B6765" s="5" t="s">
        <v>25</v>
      </c>
      <c r="C6765" s="7">
        <v>44780</v>
      </c>
      <c r="D6765" s="7">
        <v>44783</v>
      </c>
      <c r="E6765" s="48">
        <f>IF(F6765="Respondido",A6765," ")</f>
        <v>310985</v>
      </c>
      <c r="F6765" s="5" t="s">
        <v>24</v>
      </c>
    </row>
    <row r="6766" spans="1:6" x14ac:dyDescent="0.2">
      <c r="A6766" s="5">
        <v>310986</v>
      </c>
      <c r="B6766" s="5" t="s">
        <v>27</v>
      </c>
      <c r="C6766" s="7">
        <v>44780</v>
      </c>
      <c r="D6766" s="7">
        <v>44783</v>
      </c>
      <c r="E6766" s="48">
        <f>IF(F6766="Respondido",A6766," ")</f>
        <v>310986</v>
      </c>
      <c r="F6766" s="5" t="s">
        <v>24</v>
      </c>
    </row>
    <row r="6767" spans="1:6" x14ac:dyDescent="0.2">
      <c r="A6767" s="5">
        <v>310990</v>
      </c>
      <c r="B6767" s="5" t="s">
        <v>25</v>
      </c>
      <c r="C6767" s="7">
        <v>44780</v>
      </c>
      <c r="D6767" s="7">
        <v>44790</v>
      </c>
      <c r="E6767" s="48">
        <f>IF(F6767="Respondido",A6767," ")</f>
        <v>310990</v>
      </c>
      <c r="F6767" s="5" t="s">
        <v>24</v>
      </c>
    </row>
    <row r="6768" spans="1:6" x14ac:dyDescent="0.2">
      <c r="A6768" s="5">
        <v>310991</v>
      </c>
      <c r="B6768" s="5" t="s">
        <v>25</v>
      </c>
      <c r="C6768" s="7">
        <v>44780</v>
      </c>
      <c r="D6768" s="7">
        <v>44784</v>
      </c>
      <c r="E6768" s="48">
        <f>IF(F6768="Respondido",A6768," ")</f>
        <v>310991</v>
      </c>
      <c r="F6768" s="5" t="s">
        <v>24</v>
      </c>
    </row>
    <row r="6769" spans="1:6" x14ac:dyDescent="0.2">
      <c r="A6769" s="5">
        <v>310992</v>
      </c>
      <c r="B6769" s="5" t="s">
        <v>38</v>
      </c>
      <c r="C6769" s="7">
        <v>44780</v>
      </c>
      <c r="D6769" s="7">
        <v>44781</v>
      </c>
      <c r="E6769" s="48">
        <f>IF(F6769="Respondido",A6769," ")</f>
        <v>310992</v>
      </c>
      <c r="F6769" s="5" t="s">
        <v>24</v>
      </c>
    </row>
    <row r="6770" spans="1:6" x14ac:dyDescent="0.2">
      <c r="A6770" s="5">
        <v>310994</v>
      </c>
      <c r="B6770" s="5" t="s">
        <v>29</v>
      </c>
      <c r="C6770" s="7">
        <v>44780</v>
      </c>
      <c r="D6770" s="7">
        <v>44781</v>
      </c>
      <c r="E6770" s="48">
        <f>IF(F6770="Respondido",A6770," ")</f>
        <v>310994</v>
      </c>
      <c r="F6770" s="5" t="s">
        <v>24</v>
      </c>
    </row>
    <row r="6771" spans="1:6" x14ac:dyDescent="0.2">
      <c r="A6771" s="5">
        <v>310995</v>
      </c>
      <c r="B6771" s="5" t="s">
        <v>30</v>
      </c>
      <c r="C6771" s="7">
        <v>44780</v>
      </c>
      <c r="D6771" s="7">
        <v>44785</v>
      </c>
      <c r="E6771" s="48">
        <f>IF(F6771="Respondido",A6771," ")</f>
        <v>310995</v>
      </c>
      <c r="F6771" s="5" t="s">
        <v>24</v>
      </c>
    </row>
    <row r="6772" spans="1:6" x14ac:dyDescent="0.2">
      <c r="A6772" s="5">
        <v>310996</v>
      </c>
      <c r="B6772" s="5" t="s">
        <v>25</v>
      </c>
      <c r="C6772" s="7">
        <v>44780</v>
      </c>
      <c r="D6772" s="7">
        <v>44783</v>
      </c>
      <c r="E6772" s="48">
        <f>IF(F6772="Respondido",A6772," ")</f>
        <v>310996</v>
      </c>
      <c r="F6772" s="5" t="s">
        <v>24</v>
      </c>
    </row>
    <row r="6773" spans="1:6" x14ac:dyDescent="0.2">
      <c r="A6773" s="5">
        <v>311003</v>
      </c>
      <c r="B6773" s="5" t="s">
        <v>25</v>
      </c>
      <c r="C6773" s="7">
        <v>44780</v>
      </c>
      <c r="D6773" s="7">
        <v>44784</v>
      </c>
      <c r="E6773" s="48">
        <f>IF(F6773="Respondido",A6773," ")</f>
        <v>311003</v>
      </c>
      <c r="F6773" s="5" t="s">
        <v>24</v>
      </c>
    </row>
    <row r="6774" spans="1:6" x14ac:dyDescent="0.2">
      <c r="A6774" s="5">
        <v>311004</v>
      </c>
      <c r="B6774" s="5" t="s">
        <v>25</v>
      </c>
      <c r="C6774" s="7">
        <v>44780</v>
      </c>
      <c r="D6774" s="7">
        <v>44785</v>
      </c>
      <c r="E6774" s="48">
        <f>IF(F6774="Respondido",A6774," ")</f>
        <v>311004</v>
      </c>
      <c r="F6774" s="5" t="s">
        <v>24</v>
      </c>
    </row>
    <row r="6775" spans="1:6" x14ac:dyDescent="0.2">
      <c r="A6775" s="5">
        <v>311005</v>
      </c>
      <c r="B6775" s="5" t="s">
        <v>30</v>
      </c>
      <c r="C6775" s="7">
        <v>44780</v>
      </c>
      <c r="D6775" s="7">
        <v>44785</v>
      </c>
      <c r="E6775" s="48">
        <f>IF(F6775="Respondido",A6775," ")</f>
        <v>311005</v>
      </c>
      <c r="F6775" s="5" t="s">
        <v>24</v>
      </c>
    </row>
    <row r="6776" spans="1:6" x14ac:dyDescent="0.2">
      <c r="A6776" s="5">
        <v>311006</v>
      </c>
      <c r="B6776" s="5" t="s">
        <v>25</v>
      </c>
      <c r="C6776" s="7">
        <v>44780</v>
      </c>
      <c r="D6776" s="7">
        <v>44790</v>
      </c>
      <c r="E6776" s="48">
        <f>IF(F6776="Respondido",A6776," ")</f>
        <v>311006</v>
      </c>
      <c r="F6776" s="5" t="s">
        <v>24</v>
      </c>
    </row>
    <row r="6777" spans="1:6" x14ac:dyDescent="0.2">
      <c r="A6777" s="5">
        <v>311008</v>
      </c>
      <c r="B6777" s="5" t="s">
        <v>30</v>
      </c>
      <c r="C6777" s="7">
        <v>44780</v>
      </c>
      <c r="D6777" s="7">
        <v>44783</v>
      </c>
      <c r="E6777" s="48">
        <f>IF(F6777="Respondido",A6777," ")</f>
        <v>311008</v>
      </c>
      <c r="F6777" s="5" t="s">
        <v>24</v>
      </c>
    </row>
    <row r="6778" spans="1:6" x14ac:dyDescent="0.2">
      <c r="A6778" s="5">
        <v>311009</v>
      </c>
      <c r="B6778" s="5" t="s">
        <v>25</v>
      </c>
      <c r="C6778" s="7">
        <v>44780</v>
      </c>
      <c r="D6778" s="7">
        <v>44790</v>
      </c>
      <c r="E6778" s="48">
        <f>IF(F6778="Respondido",A6778," ")</f>
        <v>311009</v>
      </c>
      <c r="F6778" s="5" t="s">
        <v>24</v>
      </c>
    </row>
    <row r="6779" spans="1:6" x14ac:dyDescent="0.2">
      <c r="A6779" s="5">
        <v>311010</v>
      </c>
      <c r="B6779" s="5" t="s">
        <v>25</v>
      </c>
      <c r="C6779" s="7">
        <v>44781</v>
      </c>
      <c r="D6779" s="7">
        <v>44785</v>
      </c>
      <c r="E6779" s="48">
        <f>IF(F6779="Respondido",A6779," ")</f>
        <v>311010</v>
      </c>
      <c r="F6779" s="5" t="s">
        <v>24</v>
      </c>
    </row>
    <row r="6780" spans="1:6" x14ac:dyDescent="0.2">
      <c r="A6780" s="5">
        <v>311011</v>
      </c>
      <c r="B6780" s="5" t="s">
        <v>32</v>
      </c>
      <c r="C6780" s="7">
        <v>44781</v>
      </c>
      <c r="D6780" s="7">
        <v>44781</v>
      </c>
      <c r="E6780" s="48">
        <f>IF(F6780="Respondido",A6780," ")</f>
        <v>311011</v>
      </c>
      <c r="F6780" s="5" t="s">
        <v>24</v>
      </c>
    </row>
    <row r="6781" spans="1:6" x14ac:dyDescent="0.2">
      <c r="A6781" s="5">
        <v>311013</v>
      </c>
      <c r="B6781" s="5" t="s">
        <v>25</v>
      </c>
      <c r="C6781" s="7">
        <v>44781</v>
      </c>
      <c r="D6781" s="7">
        <v>44783</v>
      </c>
      <c r="E6781" s="48">
        <f>IF(F6781="Respondido",A6781," ")</f>
        <v>311013</v>
      </c>
      <c r="F6781" s="5" t="s">
        <v>24</v>
      </c>
    </row>
    <row r="6782" spans="1:6" x14ac:dyDescent="0.2">
      <c r="A6782" s="5">
        <v>311014</v>
      </c>
      <c r="B6782" s="5" t="s">
        <v>25</v>
      </c>
      <c r="C6782" s="7">
        <v>44781</v>
      </c>
      <c r="D6782" s="7">
        <v>44786</v>
      </c>
      <c r="E6782" s="48">
        <f>IF(F6782="Respondido",A6782," ")</f>
        <v>311014</v>
      </c>
      <c r="F6782" s="5" t="s">
        <v>24</v>
      </c>
    </row>
    <row r="6783" spans="1:6" x14ac:dyDescent="0.2">
      <c r="A6783" s="5">
        <v>311015</v>
      </c>
      <c r="B6783" s="5" t="s">
        <v>29</v>
      </c>
      <c r="C6783" s="7">
        <v>44781</v>
      </c>
      <c r="D6783" s="7">
        <v>44782</v>
      </c>
      <c r="E6783" s="48">
        <f>IF(F6783="Respondido",A6783," ")</f>
        <v>311015</v>
      </c>
      <c r="F6783" s="5" t="s">
        <v>24</v>
      </c>
    </row>
    <row r="6784" spans="1:6" x14ac:dyDescent="0.2">
      <c r="A6784" s="5">
        <v>311016</v>
      </c>
      <c r="B6784" s="5" t="s">
        <v>25</v>
      </c>
      <c r="C6784" s="7">
        <v>44781</v>
      </c>
      <c r="D6784" s="7">
        <v>44784</v>
      </c>
      <c r="E6784" s="48">
        <f>IF(F6784="Respondido",A6784," ")</f>
        <v>311016</v>
      </c>
      <c r="F6784" s="5" t="s">
        <v>24</v>
      </c>
    </row>
    <row r="6785" spans="1:6" x14ac:dyDescent="0.2">
      <c r="A6785" s="5">
        <v>311024</v>
      </c>
      <c r="B6785" s="5" t="s">
        <v>25</v>
      </c>
      <c r="C6785" s="7">
        <v>44781</v>
      </c>
      <c r="D6785" s="7">
        <v>44781</v>
      </c>
      <c r="E6785" s="48">
        <f>IF(F6785="Respondido",A6785," ")</f>
        <v>311024</v>
      </c>
      <c r="F6785" s="5" t="s">
        <v>24</v>
      </c>
    </row>
    <row r="6786" spans="1:6" x14ac:dyDescent="0.2">
      <c r="A6786" s="5">
        <v>311030</v>
      </c>
      <c r="B6786" s="5" t="s">
        <v>25</v>
      </c>
      <c r="C6786" s="7">
        <v>44781</v>
      </c>
      <c r="D6786" s="7">
        <v>44785</v>
      </c>
      <c r="E6786" s="48">
        <f>IF(F6786="Respondido",A6786," ")</f>
        <v>311030</v>
      </c>
      <c r="F6786" s="5" t="s">
        <v>24</v>
      </c>
    </row>
    <row r="6787" spans="1:6" x14ac:dyDescent="0.2">
      <c r="A6787" s="5">
        <v>311033</v>
      </c>
      <c r="B6787" s="5" t="s">
        <v>25</v>
      </c>
      <c r="C6787" s="7">
        <v>44781</v>
      </c>
      <c r="D6787" s="7">
        <v>44790</v>
      </c>
      <c r="E6787" s="48">
        <f>IF(F6787="Respondido",A6787," ")</f>
        <v>311033</v>
      </c>
      <c r="F6787" s="5" t="s">
        <v>24</v>
      </c>
    </row>
    <row r="6788" spans="1:6" x14ac:dyDescent="0.2">
      <c r="A6788" s="5">
        <v>311034</v>
      </c>
      <c r="B6788" s="5" t="s">
        <v>41</v>
      </c>
      <c r="C6788" s="7">
        <v>44781</v>
      </c>
      <c r="D6788" s="7">
        <v>44783</v>
      </c>
      <c r="E6788" s="48">
        <f>IF(F6788="Respondido",A6788," ")</f>
        <v>311034</v>
      </c>
      <c r="F6788" s="5" t="s">
        <v>24</v>
      </c>
    </row>
    <row r="6789" spans="1:6" x14ac:dyDescent="0.2">
      <c r="A6789" s="5">
        <v>311038</v>
      </c>
      <c r="B6789" s="5" t="s">
        <v>25</v>
      </c>
      <c r="C6789" s="7">
        <v>44781</v>
      </c>
      <c r="D6789" s="7">
        <v>44783</v>
      </c>
      <c r="E6789" s="48">
        <f>IF(F6789="Respondido",A6789," ")</f>
        <v>311038</v>
      </c>
      <c r="F6789" s="5" t="s">
        <v>24</v>
      </c>
    </row>
    <row r="6790" spans="1:6" x14ac:dyDescent="0.2">
      <c r="A6790" s="5">
        <v>311040</v>
      </c>
      <c r="B6790" s="5" t="s">
        <v>25</v>
      </c>
      <c r="C6790" s="7">
        <v>44781</v>
      </c>
      <c r="D6790" s="7">
        <v>44783</v>
      </c>
      <c r="E6790" s="48">
        <f>IF(F6790="Respondido",A6790," ")</f>
        <v>311040</v>
      </c>
      <c r="F6790" s="5" t="s">
        <v>24</v>
      </c>
    </row>
    <row r="6791" spans="1:6" x14ac:dyDescent="0.2">
      <c r="A6791" s="5">
        <v>311042</v>
      </c>
      <c r="B6791" s="5" t="s">
        <v>25</v>
      </c>
      <c r="C6791" s="7">
        <v>44781</v>
      </c>
      <c r="D6791" s="7">
        <v>44784</v>
      </c>
      <c r="E6791" s="48">
        <f>IF(F6791="Respondido",A6791," ")</f>
        <v>311042</v>
      </c>
      <c r="F6791" s="5" t="s">
        <v>24</v>
      </c>
    </row>
    <row r="6792" spans="1:6" x14ac:dyDescent="0.2">
      <c r="A6792" s="5">
        <v>311044</v>
      </c>
      <c r="B6792" s="5" t="s">
        <v>25</v>
      </c>
      <c r="C6792" s="7">
        <v>44781</v>
      </c>
      <c r="D6792" s="7">
        <v>44784</v>
      </c>
      <c r="E6792" s="48">
        <f>IF(F6792="Respondido",A6792," ")</f>
        <v>311044</v>
      </c>
      <c r="F6792" s="5" t="s">
        <v>24</v>
      </c>
    </row>
    <row r="6793" spans="1:6" x14ac:dyDescent="0.2">
      <c r="A6793" s="5">
        <v>311046</v>
      </c>
      <c r="B6793" s="5" t="s">
        <v>27</v>
      </c>
      <c r="C6793" s="7">
        <v>44781</v>
      </c>
      <c r="D6793" s="7">
        <v>44781</v>
      </c>
      <c r="E6793" s="48">
        <f>IF(F6793="Respondido",A6793," ")</f>
        <v>311046</v>
      </c>
      <c r="F6793" s="5" t="s">
        <v>24</v>
      </c>
    </row>
    <row r="6794" spans="1:6" x14ac:dyDescent="0.2">
      <c r="A6794" s="5">
        <v>311047</v>
      </c>
      <c r="B6794" s="5" t="s">
        <v>25</v>
      </c>
      <c r="C6794" s="7">
        <v>44781</v>
      </c>
      <c r="D6794" s="7">
        <v>44789</v>
      </c>
      <c r="E6794" s="48">
        <f>IF(F6794="Respondido",A6794," ")</f>
        <v>311047</v>
      </c>
      <c r="F6794" s="5" t="s">
        <v>24</v>
      </c>
    </row>
    <row r="6795" spans="1:6" x14ac:dyDescent="0.2">
      <c r="A6795" s="5">
        <v>311048</v>
      </c>
      <c r="B6795" s="5" t="s">
        <v>25</v>
      </c>
      <c r="C6795" s="7">
        <v>44781</v>
      </c>
      <c r="D6795" s="7">
        <v>44784</v>
      </c>
      <c r="E6795" s="48">
        <f>IF(F6795="Respondido",A6795," ")</f>
        <v>311048</v>
      </c>
      <c r="F6795" s="5" t="s">
        <v>24</v>
      </c>
    </row>
    <row r="6796" spans="1:6" x14ac:dyDescent="0.2">
      <c r="A6796" s="5">
        <v>311057</v>
      </c>
      <c r="B6796" s="5" t="s">
        <v>25</v>
      </c>
      <c r="C6796" s="7">
        <v>44781</v>
      </c>
      <c r="D6796" s="7">
        <v>44783</v>
      </c>
      <c r="E6796" s="48">
        <f>IF(F6796="Respondido",A6796," ")</f>
        <v>311057</v>
      </c>
      <c r="F6796" s="5" t="s">
        <v>24</v>
      </c>
    </row>
    <row r="6797" spans="1:6" x14ac:dyDescent="0.2">
      <c r="A6797" s="5">
        <v>311058</v>
      </c>
      <c r="B6797" s="5" t="s">
        <v>25</v>
      </c>
      <c r="C6797" s="7">
        <v>44781</v>
      </c>
      <c r="D6797" s="7">
        <v>44789</v>
      </c>
      <c r="E6797" s="48">
        <f>IF(F6797="Respondido",A6797," ")</f>
        <v>311058</v>
      </c>
      <c r="F6797" s="5" t="s">
        <v>24</v>
      </c>
    </row>
    <row r="6798" spans="1:6" x14ac:dyDescent="0.2">
      <c r="A6798" s="5">
        <v>311059</v>
      </c>
      <c r="B6798" s="5" t="s">
        <v>25</v>
      </c>
      <c r="C6798" s="7">
        <v>44781</v>
      </c>
      <c r="D6798" s="7">
        <v>44784</v>
      </c>
      <c r="E6798" s="48">
        <f>IF(F6798="Respondido",A6798," ")</f>
        <v>311059</v>
      </c>
      <c r="F6798" s="5" t="s">
        <v>24</v>
      </c>
    </row>
    <row r="6799" spans="1:6" x14ac:dyDescent="0.2">
      <c r="A6799" s="5">
        <v>311060</v>
      </c>
      <c r="B6799" s="5" t="s">
        <v>25</v>
      </c>
      <c r="C6799" s="7">
        <v>44781</v>
      </c>
      <c r="D6799" s="7">
        <v>44782</v>
      </c>
      <c r="E6799" s="48">
        <f>IF(F6799="Respondido",A6799," ")</f>
        <v>311060</v>
      </c>
      <c r="F6799" s="5" t="s">
        <v>24</v>
      </c>
    </row>
    <row r="6800" spans="1:6" x14ac:dyDescent="0.2">
      <c r="A6800" s="5">
        <v>311064</v>
      </c>
      <c r="B6800" s="5" t="s">
        <v>25</v>
      </c>
      <c r="C6800" s="7">
        <v>44781</v>
      </c>
      <c r="D6800" s="7">
        <v>44790</v>
      </c>
      <c r="E6800" s="48">
        <f>IF(F6800="Respondido",A6800," ")</f>
        <v>311064</v>
      </c>
      <c r="F6800" s="5" t="s">
        <v>24</v>
      </c>
    </row>
    <row r="6801" spans="1:6" x14ac:dyDescent="0.2">
      <c r="A6801" s="5">
        <v>311065</v>
      </c>
      <c r="B6801" s="5" t="s">
        <v>25</v>
      </c>
      <c r="C6801" s="7">
        <v>44781</v>
      </c>
      <c r="D6801" s="7">
        <v>44789</v>
      </c>
      <c r="E6801" s="48">
        <f>IF(F6801="Respondido",A6801," ")</f>
        <v>311065</v>
      </c>
      <c r="F6801" s="5" t="s">
        <v>24</v>
      </c>
    </row>
    <row r="6802" spans="1:6" x14ac:dyDescent="0.2">
      <c r="A6802" s="5">
        <v>311066</v>
      </c>
      <c r="B6802" s="5" t="s">
        <v>25</v>
      </c>
      <c r="C6802" s="7">
        <v>44781</v>
      </c>
      <c r="D6802" s="7">
        <v>44789</v>
      </c>
      <c r="E6802" s="48">
        <f>IF(F6802="Respondido",A6802," ")</f>
        <v>311066</v>
      </c>
      <c r="F6802" s="5" t="s">
        <v>24</v>
      </c>
    </row>
    <row r="6803" spans="1:6" x14ac:dyDescent="0.2">
      <c r="A6803" s="5">
        <v>311067</v>
      </c>
      <c r="B6803" s="5" t="s">
        <v>25</v>
      </c>
      <c r="C6803" s="7">
        <v>44781</v>
      </c>
      <c r="D6803" s="7">
        <v>44789</v>
      </c>
      <c r="E6803" s="48">
        <f>IF(F6803="Respondido",A6803," ")</f>
        <v>311067</v>
      </c>
      <c r="F6803" s="5" t="s">
        <v>24</v>
      </c>
    </row>
    <row r="6804" spans="1:6" x14ac:dyDescent="0.2">
      <c r="A6804" s="5">
        <v>311068</v>
      </c>
      <c r="B6804" s="5" t="s">
        <v>25</v>
      </c>
      <c r="C6804" s="7">
        <v>44781</v>
      </c>
      <c r="D6804" s="7">
        <v>44789</v>
      </c>
      <c r="E6804" s="48">
        <f>IF(F6804="Respondido",A6804," ")</f>
        <v>311068</v>
      </c>
      <c r="F6804" s="5" t="s">
        <v>24</v>
      </c>
    </row>
    <row r="6805" spans="1:6" x14ac:dyDescent="0.2">
      <c r="A6805" s="5">
        <v>311069</v>
      </c>
      <c r="B6805" s="5" t="s">
        <v>25</v>
      </c>
      <c r="C6805" s="7">
        <v>44781</v>
      </c>
      <c r="D6805" s="7">
        <v>44781</v>
      </c>
      <c r="E6805" s="48">
        <f>IF(F6805="Respondido",A6805," ")</f>
        <v>311069</v>
      </c>
      <c r="F6805" s="5" t="s">
        <v>24</v>
      </c>
    </row>
    <row r="6806" spans="1:6" x14ac:dyDescent="0.2">
      <c r="A6806" s="5">
        <v>311070</v>
      </c>
      <c r="B6806" s="5" t="s">
        <v>25</v>
      </c>
      <c r="C6806" s="7">
        <v>44781</v>
      </c>
      <c r="D6806" s="7">
        <v>44784</v>
      </c>
      <c r="E6806" s="48">
        <f>IF(F6806="Respondido",A6806," ")</f>
        <v>311070</v>
      </c>
      <c r="F6806" s="5" t="s">
        <v>24</v>
      </c>
    </row>
    <row r="6807" spans="1:6" x14ac:dyDescent="0.2">
      <c r="A6807" s="5">
        <v>311073</v>
      </c>
      <c r="B6807" s="5" t="s">
        <v>25</v>
      </c>
      <c r="C6807" s="7">
        <v>44781</v>
      </c>
      <c r="D6807" s="7">
        <v>44785</v>
      </c>
      <c r="E6807" s="48">
        <f>IF(F6807="Respondido",A6807," ")</f>
        <v>311073</v>
      </c>
      <c r="F6807" s="5" t="s">
        <v>24</v>
      </c>
    </row>
    <row r="6808" spans="1:6" x14ac:dyDescent="0.2">
      <c r="A6808" s="5">
        <v>311074</v>
      </c>
      <c r="B6808" s="5" t="s">
        <v>25</v>
      </c>
      <c r="C6808" s="7">
        <v>44781</v>
      </c>
      <c r="D6808" s="7">
        <v>44783</v>
      </c>
      <c r="E6808" s="48">
        <f>IF(F6808="Respondido",A6808," ")</f>
        <v>311074</v>
      </c>
      <c r="F6808" s="5" t="s">
        <v>24</v>
      </c>
    </row>
    <row r="6809" spans="1:6" x14ac:dyDescent="0.2">
      <c r="A6809" s="5">
        <v>311078</v>
      </c>
      <c r="B6809" s="5" t="s">
        <v>25</v>
      </c>
      <c r="C6809" s="7">
        <v>44781</v>
      </c>
      <c r="D6809" s="7">
        <v>44784</v>
      </c>
      <c r="E6809" s="48">
        <f>IF(F6809="Respondido",A6809," ")</f>
        <v>311078</v>
      </c>
      <c r="F6809" s="5" t="s">
        <v>24</v>
      </c>
    </row>
    <row r="6810" spans="1:6" x14ac:dyDescent="0.2">
      <c r="A6810" s="5">
        <v>311079</v>
      </c>
      <c r="B6810" s="5" t="s">
        <v>28</v>
      </c>
      <c r="C6810" s="7">
        <v>44781</v>
      </c>
      <c r="D6810" s="7">
        <v>44782</v>
      </c>
      <c r="E6810" s="48">
        <f>IF(F6810="Respondido",A6810," ")</f>
        <v>311079</v>
      </c>
      <c r="F6810" s="5" t="s">
        <v>24</v>
      </c>
    </row>
    <row r="6811" spans="1:6" x14ac:dyDescent="0.2">
      <c r="A6811" s="5">
        <v>311081</v>
      </c>
      <c r="B6811" s="5" t="s">
        <v>36</v>
      </c>
      <c r="C6811" s="7">
        <v>44781</v>
      </c>
      <c r="D6811" s="7">
        <v>44782</v>
      </c>
      <c r="E6811" s="48">
        <f>IF(F6811="Respondido",A6811," ")</f>
        <v>311081</v>
      </c>
      <c r="F6811" s="5" t="s">
        <v>24</v>
      </c>
    </row>
    <row r="6812" spans="1:6" x14ac:dyDescent="0.2">
      <c r="A6812" s="5">
        <v>311082</v>
      </c>
      <c r="B6812" s="5" t="s">
        <v>25</v>
      </c>
      <c r="C6812" s="7">
        <v>44781</v>
      </c>
      <c r="D6812" s="7">
        <v>44785</v>
      </c>
      <c r="E6812" s="48">
        <f>IF(F6812="Respondido",A6812," ")</f>
        <v>311082</v>
      </c>
      <c r="F6812" s="5" t="s">
        <v>24</v>
      </c>
    </row>
    <row r="6813" spans="1:6" x14ac:dyDescent="0.2">
      <c r="A6813" s="5">
        <v>311084</v>
      </c>
      <c r="B6813" s="5" t="s">
        <v>25</v>
      </c>
      <c r="C6813" s="7">
        <v>44781</v>
      </c>
      <c r="D6813" s="7">
        <v>44785</v>
      </c>
      <c r="E6813" s="48">
        <f>IF(F6813="Respondido",A6813," ")</f>
        <v>311084</v>
      </c>
      <c r="F6813" s="5" t="s">
        <v>24</v>
      </c>
    </row>
    <row r="6814" spans="1:6" x14ac:dyDescent="0.2">
      <c r="A6814" s="5">
        <v>311085</v>
      </c>
      <c r="B6814" s="5" t="s">
        <v>25</v>
      </c>
      <c r="C6814" s="7">
        <v>44781</v>
      </c>
      <c r="D6814" s="7">
        <v>44784</v>
      </c>
      <c r="E6814" s="48">
        <f>IF(F6814="Respondido",A6814," ")</f>
        <v>311085</v>
      </c>
      <c r="F6814" s="5" t="s">
        <v>24</v>
      </c>
    </row>
    <row r="6815" spans="1:6" x14ac:dyDescent="0.2">
      <c r="A6815" s="5">
        <v>311086</v>
      </c>
      <c r="B6815" s="5" t="s">
        <v>25</v>
      </c>
      <c r="C6815" s="7">
        <v>44781</v>
      </c>
      <c r="D6815" s="7">
        <v>44782</v>
      </c>
      <c r="E6815" s="48">
        <f>IF(F6815="Respondido",A6815," ")</f>
        <v>311086</v>
      </c>
      <c r="F6815" s="5" t="s">
        <v>24</v>
      </c>
    </row>
    <row r="6816" spans="1:6" x14ac:dyDescent="0.2">
      <c r="A6816" s="5">
        <v>311087</v>
      </c>
      <c r="B6816" s="5" t="s">
        <v>25</v>
      </c>
      <c r="C6816" s="7">
        <v>44781</v>
      </c>
      <c r="D6816" s="7">
        <v>44791</v>
      </c>
      <c r="E6816" s="48">
        <f>IF(F6816="Respondido",A6816," ")</f>
        <v>311087</v>
      </c>
      <c r="F6816" s="5" t="s">
        <v>24</v>
      </c>
    </row>
    <row r="6817" spans="1:6" x14ac:dyDescent="0.2">
      <c r="A6817" s="5">
        <v>311089</v>
      </c>
      <c r="B6817" s="5" t="s">
        <v>25</v>
      </c>
      <c r="C6817" s="7">
        <v>44781</v>
      </c>
      <c r="D6817" s="7">
        <v>44782</v>
      </c>
      <c r="E6817" s="48">
        <f>IF(F6817="Respondido",A6817," ")</f>
        <v>311089</v>
      </c>
      <c r="F6817" s="5" t="s">
        <v>24</v>
      </c>
    </row>
    <row r="6818" spans="1:6" x14ac:dyDescent="0.2">
      <c r="A6818" s="5">
        <v>311090</v>
      </c>
      <c r="B6818" s="5" t="s">
        <v>25</v>
      </c>
      <c r="C6818" s="7">
        <v>44781</v>
      </c>
      <c r="D6818" s="7">
        <v>44783</v>
      </c>
      <c r="E6818" s="48">
        <f>IF(F6818="Respondido",A6818," ")</f>
        <v>311090</v>
      </c>
      <c r="F6818" s="5" t="s">
        <v>24</v>
      </c>
    </row>
    <row r="6819" spans="1:6" x14ac:dyDescent="0.2">
      <c r="A6819" s="5">
        <v>311091</v>
      </c>
      <c r="B6819" s="5" t="s">
        <v>27</v>
      </c>
      <c r="C6819" s="7">
        <v>44781</v>
      </c>
      <c r="D6819" s="7">
        <v>44782</v>
      </c>
      <c r="E6819" s="48">
        <f>IF(F6819="Respondido",A6819," ")</f>
        <v>311091</v>
      </c>
      <c r="F6819" s="5" t="s">
        <v>24</v>
      </c>
    </row>
    <row r="6820" spans="1:6" x14ac:dyDescent="0.2">
      <c r="A6820" s="5">
        <v>311092</v>
      </c>
      <c r="B6820" s="5" t="s">
        <v>25</v>
      </c>
      <c r="C6820" s="7">
        <v>44781</v>
      </c>
      <c r="D6820" s="7">
        <v>44784</v>
      </c>
      <c r="E6820" s="48">
        <f>IF(F6820="Respondido",A6820," ")</f>
        <v>311092</v>
      </c>
      <c r="F6820" s="5" t="s">
        <v>24</v>
      </c>
    </row>
    <row r="6821" spans="1:6" x14ac:dyDescent="0.2">
      <c r="A6821" s="5">
        <v>311096</v>
      </c>
      <c r="B6821" s="5" t="s">
        <v>25</v>
      </c>
      <c r="C6821" s="7">
        <v>44781</v>
      </c>
      <c r="D6821" s="7">
        <v>44785</v>
      </c>
      <c r="E6821" s="48">
        <f>IF(F6821="Respondido",A6821," ")</f>
        <v>311096</v>
      </c>
      <c r="F6821" s="5" t="s">
        <v>24</v>
      </c>
    </row>
    <row r="6822" spans="1:6" x14ac:dyDescent="0.2">
      <c r="A6822" s="5">
        <v>311097</v>
      </c>
      <c r="B6822" s="5" t="s">
        <v>25</v>
      </c>
      <c r="C6822" s="7">
        <v>44781</v>
      </c>
      <c r="D6822" s="7">
        <v>44785</v>
      </c>
      <c r="E6822" s="48">
        <f>IF(F6822="Respondido",A6822," ")</f>
        <v>311097</v>
      </c>
      <c r="F6822" s="5" t="s">
        <v>24</v>
      </c>
    </row>
    <row r="6823" spans="1:6" x14ac:dyDescent="0.2">
      <c r="A6823" s="5">
        <v>311098</v>
      </c>
      <c r="B6823" s="5" t="s">
        <v>25</v>
      </c>
      <c r="C6823" s="7">
        <v>44781</v>
      </c>
      <c r="D6823" s="7">
        <v>44783</v>
      </c>
      <c r="E6823" s="48">
        <f>IF(F6823="Respondido",A6823," ")</f>
        <v>311098</v>
      </c>
      <c r="F6823" s="5" t="s">
        <v>24</v>
      </c>
    </row>
    <row r="6824" spans="1:6" x14ac:dyDescent="0.2">
      <c r="A6824" s="5">
        <v>311099</v>
      </c>
      <c r="B6824" s="5" t="s">
        <v>26</v>
      </c>
      <c r="C6824" s="7">
        <v>44781</v>
      </c>
      <c r="D6824" s="7">
        <v>44784</v>
      </c>
      <c r="E6824" s="48">
        <f>IF(F6824="Respondido",A6824," ")</f>
        <v>311099</v>
      </c>
      <c r="F6824" s="5" t="s">
        <v>24</v>
      </c>
    </row>
    <row r="6825" spans="1:6" x14ac:dyDescent="0.2">
      <c r="A6825" s="5">
        <v>311101</v>
      </c>
      <c r="B6825" s="5" t="s">
        <v>25</v>
      </c>
      <c r="C6825" s="7">
        <v>44781</v>
      </c>
      <c r="D6825" s="7">
        <v>44783</v>
      </c>
      <c r="E6825" s="48">
        <f>IF(F6825="Respondido",A6825," ")</f>
        <v>311101</v>
      </c>
      <c r="F6825" s="5" t="s">
        <v>24</v>
      </c>
    </row>
    <row r="6826" spans="1:6" x14ac:dyDescent="0.2">
      <c r="A6826" s="5">
        <v>311102</v>
      </c>
      <c r="B6826" s="5" t="s">
        <v>28</v>
      </c>
      <c r="C6826" s="7">
        <v>44781</v>
      </c>
      <c r="D6826" s="7">
        <v>44789</v>
      </c>
      <c r="E6826" s="48">
        <f>IF(F6826="Respondido",A6826," ")</f>
        <v>311102</v>
      </c>
      <c r="F6826" s="5" t="s">
        <v>24</v>
      </c>
    </row>
    <row r="6827" spans="1:6" x14ac:dyDescent="0.2">
      <c r="A6827" s="5">
        <v>311103</v>
      </c>
      <c r="B6827" s="5" t="s">
        <v>34</v>
      </c>
      <c r="C6827" s="7">
        <v>44781</v>
      </c>
      <c r="D6827" s="7">
        <v>44790</v>
      </c>
      <c r="E6827" s="48">
        <f>IF(F6827="Respondido",A6827," ")</f>
        <v>311103</v>
      </c>
      <c r="F6827" s="5" t="s">
        <v>24</v>
      </c>
    </row>
    <row r="6828" spans="1:6" x14ac:dyDescent="0.2">
      <c r="A6828" s="5">
        <v>311105</v>
      </c>
      <c r="B6828" s="5" t="s">
        <v>29</v>
      </c>
      <c r="C6828" s="7">
        <v>44781</v>
      </c>
      <c r="D6828" s="7">
        <v>44789</v>
      </c>
      <c r="E6828" s="48">
        <f>IF(F6828="Respondido",A6828," ")</f>
        <v>311105</v>
      </c>
      <c r="F6828" s="5" t="s">
        <v>24</v>
      </c>
    </row>
    <row r="6829" spans="1:6" x14ac:dyDescent="0.2">
      <c r="A6829" s="5">
        <v>311106</v>
      </c>
      <c r="B6829" s="5" t="s">
        <v>25</v>
      </c>
      <c r="C6829" s="7">
        <v>44781</v>
      </c>
      <c r="D6829" s="7">
        <v>44783</v>
      </c>
      <c r="E6829" s="48">
        <f>IF(F6829="Respondido",A6829," ")</f>
        <v>311106</v>
      </c>
      <c r="F6829" s="5" t="s">
        <v>24</v>
      </c>
    </row>
    <row r="6830" spans="1:6" x14ac:dyDescent="0.2">
      <c r="A6830" s="5">
        <v>311107</v>
      </c>
      <c r="B6830" s="5" t="s">
        <v>25</v>
      </c>
      <c r="C6830" s="7">
        <v>44781</v>
      </c>
      <c r="D6830" s="7">
        <v>44789</v>
      </c>
      <c r="E6830" s="48">
        <f>IF(F6830="Respondido",A6830," ")</f>
        <v>311107</v>
      </c>
      <c r="F6830" s="5" t="s">
        <v>24</v>
      </c>
    </row>
    <row r="6831" spans="1:6" x14ac:dyDescent="0.2">
      <c r="A6831" s="5">
        <v>311108</v>
      </c>
      <c r="B6831" s="5" t="s">
        <v>25</v>
      </c>
      <c r="C6831" s="7">
        <v>44781</v>
      </c>
      <c r="D6831" s="7">
        <v>44782</v>
      </c>
      <c r="E6831" s="48">
        <f>IF(F6831="Respondido",A6831," ")</f>
        <v>311108</v>
      </c>
      <c r="F6831" s="5" t="s">
        <v>24</v>
      </c>
    </row>
    <row r="6832" spans="1:6" x14ac:dyDescent="0.2">
      <c r="A6832" s="5">
        <v>311110</v>
      </c>
      <c r="B6832" s="5" t="s">
        <v>25</v>
      </c>
      <c r="C6832" s="7">
        <v>44781</v>
      </c>
      <c r="D6832" s="7">
        <v>44790</v>
      </c>
      <c r="E6832" s="48">
        <f>IF(F6832="Respondido",A6832," ")</f>
        <v>311110</v>
      </c>
      <c r="F6832" s="5" t="s">
        <v>24</v>
      </c>
    </row>
    <row r="6833" spans="1:6" x14ac:dyDescent="0.2">
      <c r="A6833" s="5">
        <v>311113</v>
      </c>
      <c r="B6833" s="5" t="s">
        <v>25</v>
      </c>
      <c r="C6833" s="7">
        <v>44781</v>
      </c>
      <c r="D6833" s="7">
        <v>44782</v>
      </c>
      <c r="E6833" s="48">
        <f>IF(F6833="Respondido",A6833," ")</f>
        <v>311113</v>
      </c>
      <c r="F6833" s="5" t="s">
        <v>24</v>
      </c>
    </row>
    <row r="6834" spans="1:6" x14ac:dyDescent="0.2">
      <c r="A6834" s="5">
        <v>311115</v>
      </c>
      <c r="B6834" s="5" t="s">
        <v>25</v>
      </c>
      <c r="C6834" s="7">
        <v>44781</v>
      </c>
      <c r="D6834" s="7">
        <v>44785</v>
      </c>
      <c r="E6834" s="48">
        <f>IF(F6834="Respondido",A6834," ")</f>
        <v>311115</v>
      </c>
      <c r="F6834" s="5" t="s">
        <v>24</v>
      </c>
    </row>
    <row r="6835" spans="1:6" x14ac:dyDescent="0.2">
      <c r="A6835" s="5">
        <v>311116</v>
      </c>
      <c r="B6835" s="5" t="s">
        <v>25</v>
      </c>
      <c r="C6835" s="7">
        <v>44781</v>
      </c>
      <c r="D6835" s="7">
        <v>44790</v>
      </c>
      <c r="E6835" s="48">
        <f>IF(F6835="Respondido",A6835," ")</f>
        <v>311116</v>
      </c>
      <c r="F6835" s="5" t="s">
        <v>24</v>
      </c>
    </row>
    <row r="6836" spans="1:6" x14ac:dyDescent="0.2">
      <c r="A6836" s="5">
        <v>311118</v>
      </c>
      <c r="B6836" s="5" t="s">
        <v>25</v>
      </c>
      <c r="C6836" s="7">
        <v>44781</v>
      </c>
      <c r="D6836" s="7">
        <v>44785</v>
      </c>
      <c r="E6836" s="48">
        <f>IF(F6836="Respondido",A6836," ")</f>
        <v>311118</v>
      </c>
      <c r="F6836" s="5" t="s">
        <v>24</v>
      </c>
    </row>
    <row r="6837" spans="1:6" x14ac:dyDescent="0.2">
      <c r="A6837" s="5">
        <v>311119</v>
      </c>
      <c r="B6837" s="5" t="s">
        <v>25</v>
      </c>
      <c r="C6837" s="7">
        <v>44781</v>
      </c>
      <c r="D6837" s="7">
        <v>44785</v>
      </c>
      <c r="E6837" s="48">
        <f>IF(F6837="Respondido",A6837," ")</f>
        <v>311119</v>
      </c>
      <c r="F6837" s="5" t="s">
        <v>24</v>
      </c>
    </row>
    <row r="6838" spans="1:6" x14ac:dyDescent="0.2">
      <c r="A6838" s="5">
        <v>311123</v>
      </c>
      <c r="B6838" s="5" t="s">
        <v>25</v>
      </c>
      <c r="C6838" s="7">
        <v>44782</v>
      </c>
      <c r="D6838" s="7">
        <v>44785</v>
      </c>
      <c r="E6838" s="48">
        <f>IF(F6838="Respondido",A6838," ")</f>
        <v>311123</v>
      </c>
      <c r="F6838" s="5" t="s">
        <v>24</v>
      </c>
    </row>
    <row r="6839" spans="1:6" x14ac:dyDescent="0.2">
      <c r="A6839" s="5">
        <v>311124</v>
      </c>
      <c r="B6839" s="5" t="s">
        <v>25</v>
      </c>
      <c r="C6839" s="7">
        <v>44782</v>
      </c>
      <c r="D6839" s="7">
        <v>44785</v>
      </c>
      <c r="E6839" s="48">
        <f>IF(F6839="Respondido",A6839," ")</f>
        <v>311124</v>
      </c>
      <c r="F6839" s="5" t="s">
        <v>24</v>
      </c>
    </row>
    <row r="6840" spans="1:6" x14ac:dyDescent="0.2">
      <c r="A6840" s="5">
        <v>311125</v>
      </c>
      <c r="B6840" s="5" t="s">
        <v>25</v>
      </c>
      <c r="C6840" s="7">
        <v>44782</v>
      </c>
      <c r="D6840" s="7">
        <v>44785</v>
      </c>
      <c r="E6840" s="48">
        <f>IF(F6840="Respondido",A6840," ")</f>
        <v>311125</v>
      </c>
      <c r="F6840" s="5" t="s">
        <v>24</v>
      </c>
    </row>
    <row r="6841" spans="1:6" x14ac:dyDescent="0.2">
      <c r="A6841" s="5">
        <v>311126</v>
      </c>
      <c r="B6841" s="5" t="s">
        <v>25</v>
      </c>
      <c r="C6841" s="7">
        <v>44782</v>
      </c>
      <c r="D6841" s="7">
        <v>44785</v>
      </c>
      <c r="E6841" s="48">
        <f>IF(F6841="Respondido",A6841," ")</f>
        <v>311126</v>
      </c>
      <c r="F6841" s="5" t="s">
        <v>24</v>
      </c>
    </row>
    <row r="6842" spans="1:6" x14ac:dyDescent="0.2">
      <c r="A6842" s="5">
        <v>311127</v>
      </c>
      <c r="B6842" s="5" t="s">
        <v>25</v>
      </c>
      <c r="C6842" s="7">
        <v>44782</v>
      </c>
      <c r="D6842" s="7">
        <v>44783</v>
      </c>
      <c r="E6842" s="48">
        <f>IF(F6842="Respondido",A6842," ")</f>
        <v>311127</v>
      </c>
      <c r="F6842" s="5" t="s">
        <v>24</v>
      </c>
    </row>
    <row r="6843" spans="1:6" x14ac:dyDescent="0.2">
      <c r="A6843" s="5">
        <v>311128</v>
      </c>
      <c r="B6843" s="5" t="s">
        <v>29</v>
      </c>
      <c r="C6843" s="7">
        <v>44782</v>
      </c>
      <c r="D6843" s="7">
        <v>44783</v>
      </c>
      <c r="E6843" s="48">
        <f>IF(F6843="Respondido",A6843," ")</f>
        <v>311128</v>
      </c>
      <c r="F6843" s="5" t="s">
        <v>24</v>
      </c>
    </row>
    <row r="6844" spans="1:6" x14ac:dyDescent="0.2">
      <c r="A6844" s="5">
        <v>311130</v>
      </c>
      <c r="B6844" s="5" t="s">
        <v>25</v>
      </c>
      <c r="C6844" s="7">
        <v>44782</v>
      </c>
      <c r="D6844" s="7">
        <v>44789</v>
      </c>
      <c r="E6844" s="48">
        <f>IF(F6844="Respondido",A6844," ")</f>
        <v>311130</v>
      </c>
      <c r="F6844" s="5" t="s">
        <v>24</v>
      </c>
    </row>
    <row r="6845" spans="1:6" x14ac:dyDescent="0.2">
      <c r="A6845" s="5">
        <v>311131</v>
      </c>
      <c r="B6845" s="5" t="s">
        <v>27</v>
      </c>
      <c r="C6845" s="7">
        <v>44782</v>
      </c>
      <c r="D6845" s="7">
        <v>44782</v>
      </c>
      <c r="E6845" s="48">
        <f>IF(F6845="Respondido",A6845," ")</f>
        <v>311131</v>
      </c>
      <c r="F6845" s="5" t="s">
        <v>24</v>
      </c>
    </row>
    <row r="6846" spans="1:6" x14ac:dyDescent="0.2">
      <c r="A6846" s="5">
        <v>311153</v>
      </c>
      <c r="B6846" s="5" t="s">
        <v>25</v>
      </c>
      <c r="C6846" s="7">
        <v>44782</v>
      </c>
      <c r="D6846" s="7">
        <v>44785</v>
      </c>
      <c r="E6846" s="48">
        <f>IF(F6846="Respondido",A6846," ")</f>
        <v>311153</v>
      </c>
      <c r="F6846" s="5" t="s">
        <v>24</v>
      </c>
    </row>
    <row r="6847" spans="1:6" x14ac:dyDescent="0.2">
      <c r="A6847" s="5">
        <v>311154</v>
      </c>
      <c r="B6847" s="5" t="s">
        <v>26</v>
      </c>
      <c r="C6847" s="7">
        <v>44782</v>
      </c>
      <c r="D6847" s="7">
        <v>44785</v>
      </c>
      <c r="E6847" s="48">
        <f>IF(F6847="Respondido",A6847," ")</f>
        <v>311154</v>
      </c>
      <c r="F6847" s="5" t="s">
        <v>24</v>
      </c>
    </row>
    <row r="6848" spans="1:6" x14ac:dyDescent="0.2">
      <c r="A6848" s="5">
        <v>311155</v>
      </c>
      <c r="B6848" s="5" t="s">
        <v>25</v>
      </c>
      <c r="C6848" s="7">
        <v>44782</v>
      </c>
      <c r="D6848" s="7">
        <v>44788</v>
      </c>
      <c r="E6848" s="48">
        <f>IF(F6848="Respondido",A6848," ")</f>
        <v>311155</v>
      </c>
      <c r="F6848" s="5" t="s">
        <v>24</v>
      </c>
    </row>
    <row r="6849" spans="1:6" x14ac:dyDescent="0.2">
      <c r="A6849" s="5">
        <v>311156</v>
      </c>
      <c r="B6849" s="5" t="s">
        <v>25</v>
      </c>
      <c r="C6849" s="7">
        <v>44782</v>
      </c>
      <c r="D6849" s="7">
        <v>44788</v>
      </c>
      <c r="E6849" s="48">
        <f>IF(F6849="Respondido",A6849," ")</f>
        <v>311156</v>
      </c>
      <c r="F6849" s="5" t="s">
        <v>24</v>
      </c>
    </row>
    <row r="6850" spans="1:6" x14ac:dyDescent="0.2">
      <c r="A6850" s="5">
        <v>311157</v>
      </c>
      <c r="B6850" s="5" t="s">
        <v>25</v>
      </c>
      <c r="C6850" s="7">
        <v>44782</v>
      </c>
      <c r="D6850" s="7">
        <v>44783</v>
      </c>
      <c r="E6850" s="48">
        <f>IF(F6850="Respondido",A6850," ")</f>
        <v>311157</v>
      </c>
      <c r="F6850" s="5" t="s">
        <v>24</v>
      </c>
    </row>
    <row r="6851" spans="1:6" x14ac:dyDescent="0.2">
      <c r="A6851" s="5">
        <v>311159</v>
      </c>
      <c r="B6851" s="5" t="s">
        <v>25</v>
      </c>
      <c r="C6851" s="7">
        <v>44782</v>
      </c>
      <c r="D6851" s="7">
        <v>44789</v>
      </c>
      <c r="E6851" s="48">
        <f>IF(F6851="Respondido",A6851," ")</f>
        <v>311159</v>
      </c>
      <c r="F6851" s="5" t="s">
        <v>24</v>
      </c>
    </row>
    <row r="6852" spans="1:6" x14ac:dyDescent="0.2">
      <c r="A6852" s="5">
        <v>311160</v>
      </c>
      <c r="B6852" s="5" t="s">
        <v>25</v>
      </c>
      <c r="C6852" s="7">
        <v>44782</v>
      </c>
      <c r="D6852" s="7">
        <v>44790</v>
      </c>
      <c r="E6852" s="48">
        <f>IF(F6852="Respondido",A6852," ")</f>
        <v>311160</v>
      </c>
      <c r="F6852" s="5" t="s">
        <v>24</v>
      </c>
    </row>
    <row r="6853" spans="1:6" x14ac:dyDescent="0.2">
      <c r="A6853" s="5">
        <v>311161</v>
      </c>
      <c r="B6853" s="5" t="s">
        <v>25</v>
      </c>
      <c r="C6853" s="7">
        <v>44782</v>
      </c>
      <c r="D6853" s="7">
        <v>44783</v>
      </c>
      <c r="E6853" s="48">
        <f>IF(F6853="Respondido",A6853," ")</f>
        <v>311161</v>
      </c>
      <c r="F6853" s="5" t="s">
        <v>24</v>
      </c>
    </row>
    <row r="6854" spans="1:6" x14ac:dyDescent="0.2">
      <c r="A6854" s="5">
        <v>311164</v>
      </c>
      <c r="B6854" s="5" t="s">
        <v>25</v>
      </c>
      <c r="C6854" s="7">
        <v>44782</v>
      </c>
      <c r="D6854" s="7">
        <v>44790</v>
      </c>
      <c r="E6854" s="48">
        <f>IF(F6854="Respondido",A6854," ")</f>
        <v>311164</v>
      </c>
      <c r="F6854" s="5" t="s">
        <v>24</v>
      </c>
    </row>
    <row r="6855" spans="1:6" x14ac:dyDescent="0.2">
      <c r="A6855" s="5">
        <v>311166</v>
      </c>
      <c r="B6855" s="5" t="s">
        <v>25</v>
      </c>
      <c r="C6855" s="7">
        <v>44782</v>
      </c>
      <c r="D6855" s="7">
        <v>44782</v>
      </c>
      <c r="E6855" s="48">
        <f>IF(F6855="Respondido",A6855," ")</f>
        <v>311166</v>
      </c>
      <c r="F6855" s="5" t="s">
        <v>24</v>
      </c>
    </row>
    <row r="6856" spans="1:6" x14ac:dyDescent="0.2">
      <c r="A6856" s="5">
        <v>311167</v>
      </c>
      <c r="B6856" s="5" t="s">
        <v>25</v>
      </c>
      <c r="C6856" s="7">
        <v>44782</v>
      </c>
      <c r="D6856" s="7">
        <v>44790</v>
      </c>
      <c r="E6856" s="48">
        <f>IF(F6856="Respondido",A6856," ")</f>
        <v>311167</v>
      </c>
      <c r="F6856" s="5" t="s">
        <v>24</v>
      </c>
    </row>
    <row r="6857" spans="1:6" x14ac:dyDescent="0.2">
      <c r="A6857" s="5">
        <v>311169</v>
      </c>
      <c r="B6857" s="5" t="s">
        <v>25</v>
      </c>
      <c r="C6857" s="7">
        <v>44782</v>
      </c>
      <c r="D6857" s="7">
        <v>44791</v>
      </c>
      <c r="E6857" s="48">
        <f>IF(F6857="Respondido",A6857," ")</f>
        <v>311169</v>
      </c>
      <c r="F6857" s="5" t="s">
        <v>24</v>
      </c>
    </row>
    <row r="6858" spans="1:6" x14ac:dyDescent="0.2">
      <c r="A6858" s="5">
        <v>311181</v>
      </c>
      <c r="B6858" s="5" t="s">
        <v>29</v>
      </c>
      <c r="C6858" s="7">
        <v>44782</v>
      </c>
      <c r="D6858" s="7">
        <v>44785</v>
      </c>
      <c r="E6858" s="48">
        <f>IF(F6858="Respondido",A6858," ")</f>
        <v>311181</v>
      </c>
      <c r="F6858" s="5" t="s">
        <v>24</v>
      </c>
    </row>
    <row r="6859" spans="1:6" x14ac:dyDescent="0.2">
      <c r="A6859" s="5">
        <v>311183</v>
      </c>
      <c r="B6859" s="5" t="s">
        <v>25</v>
      </c>
      <c r="C6859" s="7">
        <v>44782</v>
      </c>
      <c r="D6859" s="7">
        <v>44791</v>
      </c>
      <c r="E6859" s="48">
        <f>IF(F6859="Respondido",A6859," ")</f>
        <v>311183</v>
      </c>
      <c r="F6859" s="5" t="s">
        <v>24</v>
      </c>
    </row>
    <row r="6860" spans="1:6" x14ac:dyDescent="0.2">
      <c r="A6860" s="5">
        <v>311184</v>
      </c>
      <c r="B6860" s="5" t="s">
        <v>25</v>
      </c>
      <c r="C6860" s="7">
        <v>44782</v>
      </c>
      <c r="D6860" s="7">
        <v>44791</v>
      </c>
      <c r="E6860" s="48">
        <f>IF(F6860="Respondido",A6860," ")</f>
        <v>311184</v>
      </c>
      <c r="F6860" s="5" t="s">
        <v>24</v>
      </c>
    </row>
    <row r="6861" spans="1:6" x14ac:dyDescent="0.2">
      <c r="A6861" s="5">
        <v>311187</v>
      </c>
      <c r="B6861" s="5" t="s">
        <v>25</v>
      </c>
      <c r="C6861" s="7">
        <v>44782</v>
      </c>
      <c r="D6861" s="7">
        <v>44785</v>
      </c>
      <c r="E6861" s="48">
        <f>IF(F6861="Respondido",A6861," ")</f>
        <v>311187</v>
      </c>
      <c r="F6861" s="5" t="s">
        <v>24</v>
      </c>
    </row>
    <row r="6862" spans="1:6" x14ac:dyDescent="0.2">
      <c r="A6862" s="5">
        <v>311188</v>
      </c>
      <c r="B6862" s="5" t="s">
        <v>25</v>
      </c>
      <c r="C6862" s="7">
        <v>44782</v>
      </c>
      <c r="D6862" s="7">
        <v>44791</v>
      </c>
      <c r="E6862" s="48">
        <f>IF(F6862="Respondido",A6862," ")</f>
        <v>311188</v>
      </c>
      <c r="F6862" s="5" t="s">
        <v>24</v>
      </c>
    </row>
    <row r="6863" spans="1:6" x14ac:dyDescent="0.2">
      <c r="A6863" s="5">
        <v>311191</v>
      </c>
      <c r="B6863" s="5" t="s">
        <v>25</v>
      </c>
      <c r="C6863" s="7">
        <v>44782</v>
      </c>
      <c r="D6863" s="7">
        <v>44791</v>
      </c>
      <c r="E6863" s="48">
        <f>IF(F6863="Respondido",A6863," ")</f>
        <v>311191</v>
      </c>
      <c r="F6863" s="5" t="s">
        <v>24</v>
      </c>
    </row>
    <row r="6864" spans="1:6" x14ac:dyDescent="0.2">
      <c r="A6864" s="5">
        <v>311193</v>
      </c>
      <c r="B6864" s="5" t="s">
        <v>27</v>
      </c>
      <c r="C6864" s="7">
        <v>44782</v>
      </c>
      <c r="D6864" s="7">
        <v>44782</v>
      </c>
      <c r="E6864" s="48">
        <f>IF(F6864="Respondido",A6864," ")</f>
        <v>311193</v>
      </c>
      <c r="F6864" s="5" t="s">
        <v>24</v>
      </c>
    </row>
    <row r="6865" spans="1:6" x14ac:dyDescent="0.2">
      <c r="A6865" s="5">
        <v>311194</v>
      </c>
      <c r="B6865" s="5" t="s">
        <v>26</v>
      </c>
      <c r="C6865" s="7">
        <v>44782</v>
      </c>
      <c r="D6865" s="7">
        <v>44784</v>
      </c>
      <c r="E6865" s="48">
        <f>IF(F6865="Respondido",A6865," ")</f>
        <v>311194</v>
      </c>
      <c r="F6865" s="5" t="s">
        <v>24</v>
      </c>
    </row>
    <row r="6866" spans="1:6" x14ac:dyDescent="0.2">
      <c r="A6866" s="5">
        <v>311197</v>
      </c>
      <c r="B6866" s="5" t="s">
        <v>25</v>
      </c>
      <c r="C6866" s="7">
        <v>44782</v>
      </c>
      <c r="D6866" s="7">
        <v>44785</v>
      </c>
      <c r="E6866" s="48">
        <f>IF(F6866="Respondido",A6866," ")</f>
        <v>311197</v>
      </c>
      <c r="F6866" s="5" t="s">
        <v>24</v>
      </c>
    </row>
    <row r="6867" spans="1:6" x14ac:dyDescent="0.2">
      <c r="A6867" s="5">
        <v>311198</v>
      </c>
      <c r="B6867" s="5" t="s">
        <v>25</v>
      </c>
      <c r="C6867" s="7">
        <v>44782</v>
      </c>
      <c r="D6867" s="7">
        <v>44783</v>
      </c>
      <c r="E6867" s="48">
        <f>IF(F6867="Respondido",A6867," ")</f>
        <v>311198</v>
      </c>
      <c r="F6867" s="5" t="s">
        <v>24</v>
      </c>
    </row>
    <row r="6868" spans="1:6" x14ac:dyDescent="0.2">
      <c r="A6868" s="5">
        <v>311199</v>
      </c>
      <c r="B6868" s="5" t="s">
        <v>25</v>
      </c>
      <c r="C6868" s="7">
        <v>44782</v>
      </c>
      <c r="D6868" s="7">
        <v>44785</v>
      </c>
      <c r="E6868" s="48">
        <f>IF(F6868="Respondido",A6868," ")</f>
        <v>311199</v>
      </c>
      <c r="F6868" s="5" t="s">
        <v>24</v>
      </c>
    </row>
    <row r="6869" spans="1:6" x14ac:dyDescent="0.2">
      <c r="A6869" s="5">
        <v>311200</v>
      </c>
      <c r="B6869" s="5" t="s">
        <v>26</v>
      </c>
      <c r="C6869" s="7">
        <v>44782</v>
      </c>
      <c r="D6869" s="7">
        <v>44785</v>
      </c>
      <c r="E6869" s="48">
        <f>IF(F6869="Respondido",A6869," ")</f>
        <v>311200</v>
      </c>
      <c r="F6869" s="5" t="s">
        <v>24</v>
      </c>
    </row>
    <row r="6870" spans="1:6" x14ac:dyDescent="0.2">
      <c r="A6870" s="5">
        <v>311201</v>
      </c>
      <c r="B6870" s="5" t="s">
        <v>25</v>
      </c>
      <c r="C6870" s="7">
        <v>44782</v>
      </c>
      <c r="D6870" s="7">
        <v>44789</v>
      </c>
      <c r="E6870" s="48">
        <f>IF(F6870="Respondido",A6870," ")</f>
        <v>311201</v>
      </c>
      <c r="F6870" s="5" t="s">
        <v>24</v>
      </c>
    </row>
    <row r="6871" spans="1:6" x14ac:dyDescent="0.2">
      <c r="A6871" s="5">
        <v>311202</v>
      </c>
      <c r="B6871" s="5" t="s">
        <v>25</v>
      </c>
      <c r="C6871" s="7">
        <v>44782</v>
      </c>
      <c r="D6871" s="7">
        <v>44792</v>
      </c>
      <c r="E6871" s="48">
        <f>IF(F6871="Respondido",A6871," ")</f>
        <v>311202</v>
      </c>
      <c r="F6871" s="5" t="s">
        <v>24</v>
      </c>
    </row>
    <row r="6872" spans="1:6" x14ac:dyDescent="0.2">
      <c r="A6872" s="5">
        <v>311203</v>
      </c>
      <c r="B6872" s="5" t="s">
        <v>25</v>
      </c>
      <c r="C6872" s="7">
        <v>44782</v>
      </c>
      <c r="D6872" s="7">
        <v>44782</v>
      </c>
      <c r="E6872" s="48">
        <f>IF(F6872="Respondido",A6872," ")</f>
        <v>311203</v>
      </c>
      <c r="F6872" s="5" t="s">
        <v>24</v>
      </c>
    </row>
    <row r="6873" spans="1:6" x14ac:dyDescent="0.2">
      <c r="A6873" s="5">
        <v>311204</v>
      </c>
      <c r="B6873" s="5" t="s">
        <v>25</v>
      </c>
      <c r="C6873" s="7">
        <v>44782</v>
      </c>
      <c r="D6873" s="7">
        <v>44789</v>
      </c>
      <c r="E6873" s="48">
        <f>IF(F6873="Respondido",A6873," ")</f>
        <v>311204</v>
      </c>
      <c r="F6873" s="5" t="s">
        <v>24</v>
      </c>
    </row>
    <row r="6874" spans="1:6" x14ac:dyDescent="0.2">
      <c r="A6874" s="5">
        <v>311207</v>
      </c>
      <c r="B6874" s="5" t="s">
        <v>27</v>
      </c>
      <c r="C6874" s="7">
        <v>44782</v>
      </c>
      <c r="D6874" s="7">
        <v>44783</v>
      </c>
      <c r="E6874" s="48">
        <f>IF(F6874="Respondido",A6874," ")</f>
        <v>311207</v>
      </c>
      <c r="F6874" s="5" t="s">
        <v>24</v>
      </c>
    </row>
    <row r="6875" spans="1:6" x14ac:dyDescent="0.2">
      <c r="A6875" s="5">
        <v>311211</v>
      </c>
      <c r="B6875" s="5" t="s">
        <v>27</v>
      </c>
      <c r="C6875" s="7">
        <v>44782</v>
      </c>
      <c r="D6875" s="7">
        <v>44783</v>
      </c>
      <c r="E6875" s="48">
        <f>IF(F6875="Respondido",A6875," ")</f>
        <v>311211</v>
      </c>
      <c r="F6875" s="5" t="s">
        <v>24</v>
      </c>
    </row>
    <row r="6876" spans="1:6" x14ac:dyDescent="0.2">
      <c r="A6876" s="5">
        <v>311213</v>
      </c>
      <c r="B6876" s="5" t="s">
        <v>25</v>
      </c>
      <c r="C6876" s="7">
        <v>44782</v>
      </c>
      <c r="D6876" s="7">
        <v>44785</v>
      </c>
      <c r="E6876" s="48">
        <f>IF(F6876="Respondido",A6876," ")</f>
        <v>311213</v>
      </c>
      <c r="F6876" s="5" t="s">
        <v>24</v>
      </c>
    </row>
    <row r="6877" spans="1:6" x14ac:dyDescent="0.2">
      <c r="A6877" s="5">
        <v>311214</v>
      </c>
      <c r="B6877" s="5" t="s">
        <v>26</v>
      </c>
      <c r="C6877" s="7">
        <v>44782</v>
      </c>
      <c r="D6877" s="7">
        <v>44784</v>
      </c>
      <c r="E6877" s="48">
        <f>IF(F6877="Respondido",A6877," ")</f>
        <v>311214</v>
      </c>
      <c r="F6877" s="5" t="s">
        <v>24</v>
      </c>
    </row>
    <row r="6878" spans="1:6" x14ac:dyDescent="0.2">
      <c r="A6878" s="5">
        <v>311215</v>
      </c>
      <c r="B6878" s="5" t="s">
        <v>25</v>
      </c>
      <c r="C6878" s="7">
        <v>44782</v>
      </c>
      <c r="D6878" s="7">
        <v>44785</v>
      </c>
      <c r="E6878" s="48">
        <f>IF(F6878="Respondido",A6878," ")</f>
        <v>311215</v>
      </c>
      <c r="F6878" s="5" t="s">
        <v>24</v>
      </c>
    </row>
    <row r="6879" spans="1:6" x14ac:dyDescent="0.2">
      <c r="A6879" s="5">
        <v>311217</v>
      </c>
      <c r="B6879" s="5" t="s">
        <v>25</v>
      </c>
      <c r="C6879" s="7">
        <v>44782</v>
      </c>
      <c r="D6879" s="7">
        <v>44790</v>
      </c>
      <c r="E6879" s="48">
        <f>IF(F6879="Respondido",A6879," ")</f>
        <v>311217</v>
      </c>
      <c r="F6879" s="5" t="s">
        <v>24</v>
      </c>
    </row>
    <row r="6880" spans="1:6" x14ac:dyDescent="0.2">
      <c r="A6880" s="5">
        <v>311218</v>
      </c>
      <c r="B6880" s="5" t="s">
        <v>25</v>
      </c>
      <c r="C6880" s="7">
        <v>44782</v>
      </c>
      <c r="D6880" s="7">
        <v>44785</v>
      </c>
      <c r="E6880" s="48">
        <f>IF(F6880="Respondido",A6880," ")</f>
        <v>311218</v>
      </c>
      <c r="F6880" s="5" t="s">
        <v>24</v>
      </c>
    </row>
    <row r="6881" spans="1:6" x14ac:dyDescent="0.2">
      <c r="A6881" s="5">
        <v>311219</v>
      </c>
      <c r="B6881" s="5" t="s">
        <v>25</v>
      </c>
      <c r="C6881" s="7">
        <v>44782</v>
      </c>
      <c r="D6881" s="7">
        <v>44790</v>
      </c>
      <c r="E6881" s="48">
        <f>IF(F6881="Respondido",A6881," ")</f>
        <v>311219</v>
      </c>
      <c r="F6881" s="5" t="s">
        <v>24</v>
      </c>
    </row>
    <row r="6882" spans="1:6" x14ac:dyDescent="0.2">
      <c r="A6882" s="5">
        <v>311220</v>
      </c>
      <c r="B6882" s="5" t="s">
        <v>25</v>
      </c>
      <c r="C6882" s="7">
        <v>44782</v>
      </c>
      <c r="D6882" s="7">
        <v>44789</v>
      </c>
      <c r="E6882" s="48">
        <f>IF(F6882="Respondido",A6882," ")</f>
        <v>311220</v>
      </c>
      <c r="F6882" s="5" t="s">
        <v>24</v>
      </c>
    </row>
    <row r="6883" spans="1:6" x14ac:dyDescent="0.2">
      <c r="A6883" s="5">
        <v>311221</v>
      </c>
      <c r="B6883" s="5" t="s">
        <v>25</v>
      </c>
      <c r="C6883" s="7">
        <v>44782</v>
      </c>
      <c r="D6883" s="7">
        <v>44789</v>
      </c>
      <c r="E6883" s="48">
        <f>IF(F6883="Respondido",A6883," ")</f>
        <v>311221</v>
      </c>
      <c r="F6883" s="5" t="s">
        <v>24</v>
      </c>
    </row>
    <row r="6884" spans="1:6" x14ac:dyDescent="0.2">
      <c r="A6884" s="5">
        <v>311222</v>
      </c>
      <c r="B6884" s="5" t="s">
        <v>25</v>
      </c>
      <c r="C6884" s="7">
        <v>44782</v>
      </c>
      <c r="D6884" s="7">
        <v>44789</v>
      </c>
      <c r="E6884" s="48">
        <f>IF(F6884="Respondido",A6884," ")</f>
        <v>311222</v>
      </c>
      <c r="F6884" s="5" t="s">
        <v>24</v>
      </c>
    </row>
    <row r="6885" spans="1:6" x14ac:dyDescent="0.2">
      <c r="A6885" s="5">
        <v>311223</v>
      </c>
      <c r="B6885" s="5" t="s">
        <v>25</v>
      </c>
      <c r="C6885" s="7">
        <v>44782</v>
      </c>
      <c r="D6885" s="7">
        <v>44789</v>
      </c>
      <c r="E6885" s="48">
        <f>IF(F6885="Respondido",A6885," ")</f>
        <v>311223</v>
      </c>
      <c r="F6885" s="5" t="s">
        <v>24</v>
      </c>
    </row>
    <row r="6886" spans="1:6" x14ac:dyDescent="0.2">
      <c r="A6886" s="5">
        <v>311224</v>
      </c>
      <c r="B6886" s="5" t="s">
        <v>25</v>
      </c>
      <c r="C6886" s="7">
        <v>44782</v>
      </c>
      <c r="D6886" s="7">
        <v>44789</v>
      </c>
      <c r="E6886" s="48">
        <f>IF(F6886="Respondido",A6886," ")</f>
        <v>311224</v>
      </c>
      <c r="F6886" s="5" t="s">
        <v>24</v>
      </c>
    </row>
    <row r="6887" spans="1:6" x14ac:dyDescent="0.2">
      <c r="A6887" s="5">
        <v>311226</v>
      </c>
      <c r="B6887" s="5" t="s">
        <v>25</v>
      </c>
      <c r="C6887" s="7">
        <v>44782</v>
      </c>
      <c r="D6887" s="7">
        <v>44784</v>
      </c>
      <c r="E6887" s="48">
        <f>IF(F6887="Respondido",A6887," ")</f>
        <v>311226</v>
      </c>
      <c r="F6887" s="5" t="s">
        <v>24</v>
      </c>
    </row>
    <row r="6888" spans="1:6" x14ac:dyDescent="0.2">
      <c r="A6888" s="5">
        <v>311227</v>
      </c>
      <c r="B6888" s="5" t="s">
        <v>25</v>
      </c>
      <c r="C6888" s="7">
        <v>44782</v>
      </c>
      <c r="D6888" s="7">
        <v>44784</v>
      </c>
      <c r="E6888" s="48">
        <f>IF(F6888="Respondido",A6888," ")</f>
        <v>311227</v>
      </c>
      <c r="F6888" s="5" t="s">
        <v>24</v>
      </c>
    </row>
    <row r="6889" spans="1:6" x14ac:dyDescent="0.2">
      <c r="A6889" s="5">
        <v>311230</v>
      </c>
      <c r="B6889" s="5" t="s">
        <v>25</v>
      </c>
      <c r="C6889" s="7">
        <v>44782</v>
      </c>
      <c r="D6889" s="7">
        <v>44785</v>
      </c>
      <c r="E6889" s="48">
        <f>IF(F6889="Respondido",A6889," ")</f>
        <v>311230</v>
      </c>
      <c r="F6889" s="5" t="s">
        <v>24</v>
      </c>
    </row>
    <row r="6890" spans="1:6" x14ac:dyDescent="0.2">
      <c r="A6890" s="5">
        <v>311231</v>
      </c>
      <c r="B6890" s="5" t="s">
        <v>25</v>
      </c>
      <c r="C6890" s="7">
        <v>44782</v>
      </c>
      <c r="D6890" s="7">
        <v>44785</v>
      </c>
      <c r="E6890" s="48">
        <f>IF(F6890="Respondido",A6890," ")</f>
        <v>311231</v>
      </c>
      <c r="F6890" s="5" t="s">
        <v>24</v>
      </c>
    </row>
    <row r="6891" spans="1:6" x14ac:dyDescent="0.2">
      <c r="A6891" s="5">
        <v>311232</v>
      </c>
      <c r="B6891" s="5" t="s">
        <v>25</v>
      </c>
      <c r="C6891" s="7">
        <v>44782</v>
      </c>
      <c r="D6891" s="7">
        <v>44785</v>
      </c>
      <c r="E6891" s="48">
        <f>IF(F6891="Respondido",A6891," ")</f>
        <v>311232</v>
      </c>
      <c r="F6891" s="5" t="s">
        <v>24</v>
      </c>
    </row>
    <row r="6892" spans="1:6" x14ac:dyDescent="0.2">
      <c r="A6892" s="5">
        <v>311233</v>
      </c>
      <c r="B6892" s="5" t="s">
        <v>25</v>
      </c>
      <c r="C6892" s="7">
        <v>44782</v>
      </c>
      <c r="D6892" s="7">
        <v>44785</v>
      </c>
      <c r="E6892" s="48">
        <f>IF(F6892="Respondido",A6892," ")</f>
        <v>311233</v>
      </c>
      <c r="F6892" s="5" t="s">
        <v>24</v>
      </c>
    </row>
    <row r="6893" spans="1:6" x14ac:dyDescent="0.2">
      <c r="A6893" s="5">
        <v>311234</v>
      </c>
      <c r="B6893" s="5" t="s">
        <v>25</v>
      </c>
      <c r="C6893" s="7">
        <v>44782</v>
      </c>
      <c r="D6893" s="7">
        <v>44785</v>
      </c>
      <c r="E6893" s="48">
        <f>IF(F6893="Respondido",A6893," ")</f>
        <v>311234</v>
      </c>
      <c r="F6893" s="5" t="s">
        <v>24</v>
      </c>
    </row>
    <row r="6894" spans="1:6" x14ac:dyDescent="0.2">
      <c r="A6894" s="5">
        <v>311235</v>
      </c>
      <c r="B6894" s="5" t="s">
        <v>28</v>
      </c>
      <c r="C6894" s="7">
        <v>44782</v>
      </c>
      <c r="D6894" s="7">
        <v>44783</v>
      </c>
      <c r="E6894" s="48">
        <f>IF(F6894="Respondido",A6894," ")</f>
        <v>311235</v>
      </c>
      <c r="F6894" s="5" t="s">
        <v>24</v>
      </c>
    </row>
    <row r="6895" spans="1:6" x14ac:dyDescent="0.2">
      <c r="A6895" s="5">
        <v>311236</v>
      </c>
      <c r="B6895" s="5" t="s">
        <v>25</v>
      </c>
      <c r="C6895" s="7">
        <v>44782</v>
      </c>
      <c r="D6895" s="7">
        <v>44785</v>
      </c>
      <c r="E6895" s="48">
        <f>IF(F6895="Respondido",A6895," ")</f>
        <v>311236</v>
      </c>
      <c r="F6895" s="5" t="s">
        <v>24</v>
      </c>
    </row>
    <row r="6896" spans="1:6" x14ac:dyDescent="0.2">
      <c r="A6896" s="5">
        <v>311240</v>
      </c>
      <c r="B6896" s="5" t="s">
        <v>25</v>
      </c>
      <c r="C6896" s="7">
        <v>44782</v>
      </c>
      <c r="D6896" s="7">
        <v>44783</v>
      </c>
      <c r="E6896" s="48">
        <f>IF(F6896="Respondido",A6896," ")</f>
        <v>311240</v>
      </c>
      <c r="F6896" s="5" t="s">
        <v>24</v>
      </c>
    </row>
    <row r="6897" spans="1:6" x14ac:dyDescent="0.2">
      <c r="A6897" s="5">
        <v>311241</v>
      </c>
      <c r="B6897" s="5" t="s">
        <v>25</v>
      </c>
      <c r="C6897" s="7">
        <v>44782</v>
      </c>
      <c r="D6897" s="7">
        <v>44785</v>
      </c>
      <c r="E6897" s="48">
        <f>IF(F6897="Respondido",A6897," ")</f>
        <v>311241</v>
      </c>
      <c r="F6897" s="5" t="s">
        <v>24</v>
      </c>
    </row>
    <row r="6898" spans="1:6" x14ac:dyDescent="0.2">
      <c r="A6898" s="5">
        <v>311242</v>
      </c>
      <c r="B6898" s="5" t="s">
        <v>25</v>
      </c>
      <c r="C6898" s="7">
        <v>44783</v>
      </c>
      <c r="D6898" s="7">
        <v>44785</v>
      </c>
      <c r="E6898" s="48">
        <f>IF(F6898="Respondido",A6898," ")</f>
        <v>311242</v>
      </c>
      <c r="F6898" s="5" t="s">
        <v>24</v>
      </c>
    </row>
    <row r="6899" spans="1:6" x14ac:dyDescent="0.2">
      <c r="A6899" s="5">
        <v>311243</v>
      </c>
      <c r="B6899" s="5" t="s">
        <v>25</v>
      </c>
      <c r="C6899" s="7">
        <v>44783</v>
      </c>
      <c r="D6899" s="7">
        <v>44788</v>
      </c>
      <c r="E6899" s="48">
        <f>IF(F6899="Respondido",A6899," ")</f>
        <v>311243</v>
      </c>
      <c r="F6899" s="5" t="s">
        <v>24</v>
      </c>
    </row>
    <row r="6900" spans="1:6" x14ac:dyDescent="0.2">
      <c r="A6900" s="5">
        <v>311244</v>
      </c>
      <c r="B6900" s="5" t="s">
        <v>25</v>
      </c>
      <c r="C6900" s="7">
        <v>44783</v>
      </c>
      <c r="D6900" s="7">
        <v>44783</v>
      </c>
      <c r="E6900" s="48">
        <f>IF(F6900="Respondido",A6900," ")</f>
        <v>311244</v>
      </c>
      <c r="F6900" s="5" t="s">
        <v>24</v>
      </c>
    </row>
    <row r="6901" spans="1:6" x14ac:dyDescent="0.2">
      <c r="A6901" s="5">
        <v>311245</v>
      </c>
      <c r="B6901" s="5" t="s">
        <v>25</v>
      </c>
      <c r="C6901" s="7">
        <v>44783</v>
      </c>
      <c r="D6901" s="7">
        <v>44791</v>
      </c>
      <c r="E6901" s="48">
        <f>IF(F6901="Respondido",A6901," ")</f>
        <v>311245</v>
      </c>
      <c r="F6901" s="5" t="s">
        <v>24</v>
      </c>
    </row>
    <row r="6902" spans="1:6" x14ac:dyDescent="0.2">
      <c r="A6902" s="5">
        <v>311246</v>
      </c>
      <c r="B6902" s="5" t="s">
        <v>27</v>
      </c>
      <c r="C6902" s="7">
        <v>44783</v>
      </c>
      <c r="D6902" s="7">
        <v>44790</v>
      </c>
      <c r="E6902" s="48">
        <f>IF(F6902="Respondido",A6902," ")</f>
        <v>311246</v>
      </c>
      <c r="F6902" s="5" t="s">
        <v>24</v>
      </c>
    </row>
    <row r="6903" spans="1:6" x14ac:dyDescent="0.2">
      <c r="A6903" s="5">
        <v>311253</v>
      </c>
      <c r="B6903" s="5" t="s">
        <v>25</v>
      </c>
      <c r="C6903" s="7">
        <v>44783</v>
      </c>
      <c r="D6903" s="7">
        <v>44783</v>
      </c>
      <c r="E6903" s="48">
        <f>IF(F6903="Respondido",A6903," ")</f>
        <v>311253</v>
      </c>
      <c r="F6903" s="5" t="s">
        <v>24</v>
      </c>
    </row>
    <row r="6904" spans="1:6" x14ac:dyDescent="0.2">
      <c r="A6904" s="5">
        <v>311256</v>
      </c>
      <c r="B6904" s="5" t="s">
        <v>25</v>
      </c>
      <c r="C6904" s="7">
        <v>44783</v>
      </c>
      <c r="D6904" s="7">
        <v>44790</v>
      </c>
      <c r="E6904" s="48">
        <f>IF(F6904="Respondido",A6904," ")</f>
        <v>311256</v>
      </c>
      <c r="F6904" s="5" t="s">
        <v>24</v>
      </c>
    </row>
    <row r="6905" spans="1:6" x14ac:dyDescent="0.2">
      <c r="A6905" s="5">
        <v>311257</v>
      </c>
      <c r="B6905" s="5" t="s">
        <v>25</v>
      </c>
      <c r="C6905" s="7">
        <v>44783</v>
      </c>
      <c r="D6905" s="7">
        <v>44788</v>
      </c>
      <c r="E6905" s="48">
        <f>IF(F6905="Respondido",A6905," ")</f>
        <v>311257</v>
      </c>
      <c r="F6905" s="5" t="s">
        <v>24</v>
      </c>
    </row>
    <row r="6906" spans="1:6" x14ac:dyDescent="0.2">
      <c r="A6906" s="5">
        <v>311258</v>
      </c>
      <c r="B6906" s="5" t="s">
        <v>25</v>
      </c>
      <c r="C6906" s="7">
        <v>44783</v>
      </c>
      <c r="D6906" s="7">
        <v>44788</v>
      </c>
      <c r="E6906" s="48">
        <f>IF(F6906="Respondido",A6906," ")</f>
        <v>311258</v>
      </c>
      <c r="F6906" s="5" t="s">
        <v>24</v>
      </c>
    </row>
    <row r="6907" spans="1:6" x14ac:dyDescent="0.2">
      <c r="A6907" s="5">
        <v>311259</v>
      </c>
      <c r="B6907" s="5" t="s">
        <v>25</v>
      </c>
      <c r="C6907" s="7">
        <v>44783</v>
      </c>
      <c r="D6907" s="7">
        <v>44788</v>
      </c>
      <c r="E6907" s="48">
        <f>IF(F6907="Respondido",A6907," ")</f>
        <v>311259</v>
      </c>
      <c r="F6907" s="5" t="s">
        <v>24</v>
      </c>
    </row>
    <row r="6908" spans="1:6" x14ac:dyDescent="0.2">
      <c r="A6908" s="5">
        <v>311260</v>
      </c>
      <c r="B6908" s="5" t="s">
        <v>27</v>
      </c>
      <c r="C6908" s="7">
        <v>44783</v>
      </c>
      <c r="D6908" s="7">
        <v>44783</v>
      </c>
      <c r="E6908" s="48">
        <f>IF(F6908="Respondido",A6908," ")</f>
        <v>311260</v>
      </c>
      <c r="F6908" s="5" t="s">
        <v>24</v>
      </c>
    </row>
    <row r="6909" spans="1:6" x14ac:dyDescent="0.2">
      <c r="A6909" s="5">
        <v>311262</v>
      </c>
      <c r="B6909" s="5" t="s">
        <v>25</v>
      </c>
      <c r="C6909" s="7">
        <v>44783</v>
      </c>
      <c r="D6909" s="7">
        <v>44788</v>
      </c>
      <c r="E6909" s="48">
        <f>IF(F6909="Respondido",A6909," ")</f>
        <v>311262</v>
      </c>
      <c r="F6909" s="5" t="s">
        <v>24</v>
      </c>
    </row>
    <row r="6910" spans="1:6" x14ac:dyDescent="0.2">
      <c r="A6910" s="5">
        <v>311263</v>
      </c>
      <c r="B6910" s="5" t="s">
        <v>25</v>
      </c>
      <c r="C6910" s="7">
        <v>44783</v>
      </c>
      <c r="D6910" s="7">
        <v>44790</v>
      </c>
      <c r="E6910" s="48">
        <f>IF(F6910="Respondido",A6910," ")</f>
        <v>311263</v>
      </c>
      <c r="F6910" s="5" t="s">
        <v>24</v>
      </c>
    </row>
    <row r="6911" spans="1:6" x14ac:dyDescent="0.2">
      <c r="A6911" s="5">
        <v>311264</v>
      </c>
      <c r="B6911" s="5" t="s">
        <v>27</v>
      </c>
      <c r="C6911" s="7">
        <v>44783</v>
      </c>
      <c r="D6911" s="7">
        <v>44784</v>
      </c>
      <c r="E6911" s="48">
        <f>IF(F6911="Respondido",A6911," ")</f>
        <v>311264</v>
      </c>
      <c r="F6911" s="5" t="s">
        <v>24</v>
      </c>
    </row>
    <row r="6912" spans="1:6" x14ac:dyDescent="0.2">
      <c r="A6912" s="5">
        <v>311266</v>
      </c>
      <c r="B6912" s="5" t="s">
        <v>25</v>
      </c>
      <c r="C6912" s="7">
        <v>44783</v>
      </c>
      <c r="D6912" s="7">
        <v>44783</v>
      </c>
      <c r="E6912" s="48">
        <f>IF(F6912="Respondido",A6912," ")</f>
        <v>311266</v>
      </c>
      <c r="F6912" s="5" t="s">
        <v>24</v>
      </c>
    </row>
    <row r="6913" spans="1:6" x14ac:dyDescent="0.2">
      <c r="A6913" s="5">
        <v>311267</v>
      </c>
      <c r="B6913" s="5" t="s">
        <v>25</v>
      </c>
      <c r="C6913" s="7">
        <v>44783</v>
      </c>
      <c r="D6913" s="7">
        <v>44784</v>
      </c>
      <c r="E6913" s="48">
        <f>IF(F6913="Respondido",A6913," ")</f>
        <v>311267</v>
      </c>
      <c r="F6913" s="5" t="s">
        <v>24</v>
      </c>
    </row>
    <row r="6914" spans="1:6" x14ac:dyDescent="0.2">
      <c r="A6914" s="5">
        <v>311268</v>
      </c>
      <c r="B6914" s="5" t="s">
        <v>25</v>
      </c>
      <c r="C6914" s="7">
        <v>44783</v>
      </c>
      <c r="D6914" s="7">
        <v>44783</v>
      </c>
      <c r="E6914" s="48">
        <f>IF(F6914="Respondido",A6914," ")</f>
        <v>311268</v>
      </c>
      <c r="F6914" s="5" t="s">
        <v>24</v>
      </c>
    </row>
    <row r="6915" spans="1:6" x14ac:dyDescent="0.2">
      <c r="A6915" s="5">
        <v>311269</v>
      </c>
      <c r="B6915" s="5" t="s">
        <v>25</v>
      </c>
      <c r="C6915" s="7">
        <v>44783</v>
      </c>
      <c r="D6915" s="7">
        <v>44783</v>
      </c>
      <c r="E6915" s="48">
        <f>IF(F6915="Respondido",A6915," ")</f>
        <v>311269</v>
      </c>
      <c r="F6915" s="5" t="s">
        <v>24</v>
      </c>
    </row>
    <row r="6916" spans="1:6" x14ac:dyDescent="0.2">
      <c r="A6916" s="5">
        <v>311270</v>
      </c>
      <c r="B6916" s="5" t="s">
        <v>25</v>
      </c>
      <c r="C6916" s="7">
        <v>44783</v>
      </c>
      <c r="D6916" s="7">
        <v>44783</v>
      </c>
      <c r="E6916" s="48">
        <f>IF(F6916="Respondido",A6916," ")</f>
        <v>311270</v>
      </c>
      <c r="F6916" s="5" t="s">
        <v>24</v>
      </c>
    </row>
    <row r="6917" spans="1:6" x14ac:dyDescent="0.2">
      <c r="A6917" s="5">
        <v>311272</v>
      </c>
      <c r="B6917" s="5" t="s">
        <v>25</v>
      </c>
      <c r="C6917" s="7">
        <v>44783</v>
      </c>
      <c r="D6917" s="7">
        <v>44788</v>
      </c>
      <c r="E6917" s="48">
        <f>IF(F6917="Respondido",A6917," ")</f>
        <v>311272</v>
      </c>
      <c r="F6917" s="5" t="s">
        <v>24</v>
      </c>
    </row>
    <row r="6918" spans="1:6" x14ac:dyDescent="0.2">
      <c r="A6918" s="5">
        <v>311273</v>
      </c>
      <c r="B6918" s="5" t="s">
        <v>25</v>
      </c>
      <c r="C6918" s="7">
        <v>44783</v>
      </c>
      <c r="D6918" s="7">
        <v>44788</v>
      </c>
      <c r="E6918" s="48">
        <f>IF(F6918="Respondido",A6918," ")</f>
        <v>311273</v>
      </c>
      <c r="F6918" s="5" t="s">
        <v>24</v>
      </c>
    </row>
    <row r="6919" spans="1:6" x14ac:dyDescent="0.2">
      <c r="A6919" s="5">
        <v>311275</v>
      </c>
      <c r="B6919" s="5" t="s">
        <v>25</v>
      </c>
      <c r="C6919" s="7">
        <v>44783</v>
      </c>
      <c r="D6919" s="7">
        <v>44784</v>
      </c>
      <c r="E6919" s="48">
        <f>IF(F6919="Respondido",A6919," ")</f>
        <v>311275</v>
      </c>
      <c r="F6919" s="5" t="s">
        <v>24</v>
      </c>
    </row>
    <row r="6920" spans="1:6" x14ac:dyDescent="0.2">
      <c r="A6920" s="5">
        <v>311280</v>
      </c>
      <c r="B6920" s="5" t="s">
        <v>25</v>
      </c>
      <c r="C6920" s="7">
        <v>44783</v>
      </c>
      <c r="D6920" s="7">
        <v>44788</v>
      </c>
      <c r="E6920" s="48">
        <f>IF(F6920="Respondido",A6920," ")</f>
        <v>311280</v>
      </c>
      <c r="F6920" s="5" t="s">
        <v>24</v>
      </c>
    </row>
    <row r="6921" spans="1:6" x14ac:dyDescent="0.2">
      <c r="A6921" s="5">
        <v>311281</v>
      </c>
      <c r="B6921" s="5" t="s">
        <v>30</v>
      </c>
      <c r="C6921" s="7">
        <v>44783</v>
      </c>
      <c r="D6921" s="7">
        <v>44785</v>
      </c>
      <c r="E6921" s="48">
        <f>IF(F6921="Respondido",A6921," ")</f>
        <v>311281</v>
      </c>
      <c r="F6921" s="5" t="s">
        <v>24</v>
      </c>
    </row>
    <row r="6922" spans="1:6" x14ac:dyDescent="0.2">
      <c r="A6922" s="5">
        <v>311282</v>
      </c>
      <c r="B6922" s="5" t="s">
        <v>25</v>
      </c>
      <c r="C6922" s="7">
        <v>44783</v>
      </c>
      <c r="D6922" s="7">
        <v>44783</v>
      </c>
      <c r="E6922" s="48">
        <f>IF(F6922="Respondido",A6922," ")</f>
        <v>311282</v>
      </c>
      <c r="F6922" s="5" t="s">
        <v>24</v>
      </c>
    </row>
    <row r="6923" spans="1:6" x14ac:dyDescent="0.2">
      <c r="A6923" s="5">
        <v>311283</v>
      </c>
      <c r="B6923" s="5" t="s">
        <v>25</v>
      </c>
      <c r="C6923" s="7">
        <v>44783</v>
      </c>
      <c r="D6923" s="7">
        <v>44795</v>
      </c>
      <c r="E6923" s="48">
        <f>IF(F6923="Respondido",A6923," ")</f>
        <v>311283</v>
      </c>
      <c r="F6923" s="5" t="s">
        <v>24</v>
      </c>
    </row>
    <row r="6924" spans="1:6" x14ac:dyDescent="0.2">
      <c r="A6924" s="5">
        <v>311288</v>
      </c>
      <c r="B6924" s="5" t="s">
        <v>25</v>
      </c>
      <c r="C6924" s="7">
        <v>44783</v>
      </c>
      <c r="D6924" s="7">
        <v>44789</v>
      </c>
      <c r="E6924" s="48">
        <f>IF(F6924="Respondido",A6924," ")</f>
        <v>311288</v>
      </c>
      <c r="F6924" s="5" t="s">
        <v>24</v>
      </c>
    </row>
    <row r="6925" spans="1:6" x14ac:dyDescent="0.2">
      <c r="A6925" s="5">
        <v>311289</v>
      </c>
      <c r="B6925" s="5" t="s">
        <v>25</v>
      </c>
      <c r="C6925" s="7">
        <v>44783</v>
      </c>
      <c r="D6925" s="7">
        <v>44790</v>
      </c>
      <c r="E6925" s="48">
        <f>IF(F6925="Respondido",A6925," ")</f>
        <v>311289</v>
      </c>
      <c r="F6925" s="5" t="s">
        <v>24</v>
      </c>
    </row>
    <row r="6926" spans="1:6" x14ac:dyDescent="0.2">
      <c r="A6926" s="5">
        <v>311290</v>
      </c>
      <c r="B6926" s="5" t="s">
        <v>25</v>
      </c>
      <c r="C6926" s="7">
        <v>44783</v>
      </c>
      <c r="D6926" s="7">
        <v>44791</v>
      </c>
      <c r="E6926" s="48">
        <f>IF(F6926="Respondido",A6926," ")</f>
        <v>311290</v>
      </c>
      <c r="F6926" s="5" t="s">
        <v>24</v>
      </c>
    </row>
    <row r="6927" spans="1:6" x14ac:dyDescent="0.2">
      <c r="A6927" s="5">
        <v>311294</v>
      </c>
      <c r="B6927" s="5" t="s">
        <v>25</v>
      </c>
      <c r="C6927" s="7">
        <v>44783</v>
      </c>
      <c r="D6927" s="7">
        <v>44788</v>
      </c>
      <c r="E6927" s="48">
        <f>IF(F6927="Respondido",A6927," ")</f>
        <v>311294</v>
      </c>
      <c r="F6927" s="5" t="s">
        <v>24</v>
      </c>
    </row>
    <row r="6928" spans="1:6" x14ac:dyDescent="0.2">
      <c r="A6928" s="5">
        <v>311296</v>
      </c>
      <c r="B6928" s="5" t="s">
        <v>25</v>
      </c>
      <c r="C6928" s="7">
        <v>44783</v>
      </c>
      <c r="D6928" s="7">
        <v>44784</v>
      </c>
      <c r="E6928" s="48">
        <f>IF(F6928="Respondido",A6928," ")</f>
        <v>311296</v>
      </c>
      <c r="F6928" s="5" t="s">
        <v>24</v>
      </c>
    </row>
    <row r="6929" spans="1:6" x14ac:dyDescent="0.2">
      <c r="A6929" s="5">
        <v>311297</v>
      </c>
      <c r="B6929" s="5" t="s">
        <v>25</v>
      </c>
      <c r="C6929" s="7">
        <v>44783</v>
      </c>
      <c r="D6929" s="7">
        <v>44784</v>
      </c>
      <c r="E6929" s="48">
        <f>IF(F6929="Respondido",A6929," ")</f>
        <v>311297</v>
      </c>
      <c r="F6929" s="5" t="s">
        <v>24</v>
      </c>
    </row>
    <row r="6930" spans="1:6" x14ac:dyDescent="0.2">
      <c r="A6930" s="5">
        <v>311298</v>
      </c>
      <c r="B6930" s="5" t="s">
        <v>26</v>
      </c>
      <c r="C6930" s="7">
        <v>44783</v>
      </c>
      <c r="D6930" s="7">
        <v>44784</v>
      </c>
      <c r="E6930" s="48">
        <f>IF(F6930="Respondido",A6930," ")</f>
        <v>311298</v>
      </c>
      <c r="F6930" s="5" t="s">
        <v>24</v>
      </c>
    </row>
    <row r="6931" spans="1:6" x14ac:dyDescent="0.2">
      <c r="A6931" s="5">
        <v>311299</v>
      </c>
      <c r="B6931" s="5" t="s">
        <v>25</v>
      </c>
      <c r="C6931" s="7">
        <v>44783</v>
      </c>
      <c r="D6931" s="7">
        <v>44791</v>
      </c>
      <c r="E6931" s="48">
        <f>IF(F6931="Respondido",A6931," ")</f>
        <v>311299</v>
      </c>
      <c r="F6931" s="5" t="s">
        <v>24</v>
      </c>
    </row>
    <row r="6932" spans="1:6" x14ac:dyDescent="0.2">
      <c r="A6932" s="5">
        <v>311300</v>
      </c>
      <c r="B6932" s="5" t="s">
        <v>25</v>
      </c>
      <c r="C6932" s="7">
        <v>44783</v>
      </c>
      <c r="D6932" s="7">
        <v>44789</v>
      </c>
      <c r="E6932" s="48">
        <f>IF(F6932="Respondido",A6932," ")</f>
        <v>311300</v>
      </c>
      <c r="F6932" s="5" t="s">
        <v>24</v>
      </c>
    </row>
    <row r="6933" spans="1:6" x14ac:dyDescent="0.2">
      <c r="A6933" s="5">
        <v>311301</v>
      </c>
      <c r="B6933" s="5" t="s">
        <v>27</v>
      </c>
      <c r="C6933" s="7">
        <v>44783</v>
      </c>
      <c r="D6933" s="7">
        <v>44784</v>
      </c>
      <c r="E6933" s="48">
        <f>IF(F6933="Respondido",A6933," ")</f>
        <v>311301</v>
      </c>
      <c r="F6933" s="5" t="s">
        <v>24</v>
      </c>
    </row>
    <row r="6934" spans="1:6" x14ac:dyDescent="0.2">
      <c r="A6934" s="5">
        <v>311302</v>
      </c>
      <c r="B6934" s="5" t="s">
        <v>25</v>
      </c>
      <c r="C6934" s="7">
        <v>44783</v>
      </c>
      <c r="D6934" s="7">
        <v>44789</v>
      </c>
      <c r="E6934" s="48">
        <f>IF(F6934="Respondido",A6934," ")</f>
        <v>311302</v>
      </c>
      <c r="F6934" s="5" t="s">
        <v>24</v>
      </c>
    </row>
    <row r="6935" spans="1:6" x14ac:dyDescent="0.2">
      <c r="A6935" s="5">
        <v>311303</v>
      </c>
      <c r="B6935" s="5" t="s">
        <v>25</v>
      </c>
      <c r="C6935" s="7">
        <v>44783</v>
      </c>
      <c r="D6935" s="7">
        <v>44791</v>
      </c>
      <c r="E6935" s="48">
        <f>IF(F6935="Respondido",A6935," ")</f>
        <v>311303</v>
      </c>
      <c r="F6935" s="5" t="s">
        <v>24</v>
      </c>
    </row>
    <row r="6936" spans="1:6" x14ac:dyDescent="0.2">
      <c r="A6936" s="5">
        <v>311304</v>
      </c>
      <c r="B6936" s="5" t="s">
        <v>25</v>
      </c>
      <c r="C6936" s="7">
        <v>44783</v>
      </c>
      <c r="D6936" s="7">
        <v>44788</v>
      </c>
      <c r="E6936" s="48">
        <f>IF(F6936="Respondido",A6936," ")</f>
        <v>311304</v>
      </c>
      <c r="F6936" s="5" t="s">
        <v>24</v>
      </c>
    </row>
    <row r="6937" spans="1:6" x14ac:dyDescent="0.2">
      <c r="A6937" s="5">
        <v>311306</v>
      </c>
      <c r="B6937" s="5" t="s">
        <v>25</v>
      </c>
      <c r="C6937" s="7">
        <v>44783</v>
      </c>
      <c r="D6937" s="7">
        <v>44788</v>
      </c>
      <c r="E6937" s="48">
        <f>IF(F6937="Respondido",A6937," ")</f>
        <v>311306</v>
      </c>
      <c r="F6937" s="5" t="s">
        <v>24</v>
      </c>
    </row>
    <row r="6938" spans="1:6" x14ac:dyDescent="0.2">
      <c r="A6938" s="5">
        <v>311307</v>
      </c>
      <c r="B6938" s="5" t="s">
        <v>25</v>
      </c>
      <c r="C6938" s="7">
        <v>44783</v>
      </c>
      <c r="D6938" s="7">
        <v>44788</v>
      </c>
      <c r="E6938" s="48">
        <f>IF(F6938="Respondido",A6938," ")</f>
        <v>311307</v>
      </c>
      <c r="F6938" s="5" t="s">
        <v>24</v>
      </c>
    </row>
    <row r="6939" spans="1:6" x14ac:dyDescent="0.2">
      <c r="A6939" s="5">
        <v>311308</v>
      </c>
      <c r="B6939" s="5" t="s">
        <v>25</v>
      </c>
      <c r="C6939" s="7">
        <v>44783</v>
      </c>
      <c r="D6939" s="7">
        <v>44788</v>
      </c>
      <c r="E6939" s="48">
        <f>IF(F6939="Respondido",A6939," ")</f>
        <v>311308</v>
      </c>
      <c r="F6939" s="5" t="s">
        <v>24</v>
      </c>
    </row>
    <row r="6940" spans="1:6" x14ac:dyDescent="0.2">
      <c r="A6940" s="5">
        <v>311309</v>
      </c>
      <c r="B6940" s="5" t="s">
        <v>27</v>
      </c>
      <c r="C6940" s="7">
        <v>44783</v>
      </c>
      <c r="D6940" s="7">
        <v>44785</v>
      </c>
      <c r="E6940" s="48">
        <f>IF(F6940="Respondido",A6940," ")</f>
        <v>311309</v>
      </c>
      <c r="F6940" s="5" t="s">
        <v>24</v>
      </c>
    </row>
    <row r="6941" spans="1:6" x14ac:dyDescent="0.2">
      <c r="A6941" s="5">
        <v>311313</v>
      </c>
      <c r="B6941" s="5" t="s">
        <v>25</v>
      </c>
      <c r="C6941" s="7">
        <v>44784</v>
      </c>
      <c r="D6941" s="7">
        <v>44792</v>
      </c>
      <c r="E6941" s="48">
        <f>IF(F6941="Respondido",A6941," ")</f>
        <v>311313</v>
      </c>
      <c r="F6941" s="5" t="s">
        <v>24</v>
      </c>
    </row>
    <row r="6942" spans="1:6" x14ac:dyDescent="0.2">
      <c r="A6942" s="5">
        <v>311314</v>
      </c>
      <c r="B6942" s="5" t="s">
        <v>25</v>
      </c>
      <c r="C6942" s="7">
        <v>44784</v>
      </c>
      <c r="D6942" s="7">
        <v>44789</v>
      </c>
      <c r="E6942" s="48">
        <f>IF(F6942="Respondido",A6942," ")</f>
        <v>311314</v>
      </c>
      <c r="F6942" s="5" t="s">
        <v>24</v>
      </c>
    </row>
    <row r="6943" spans="1:6" x14ac:dyDescent="0.2">
      <c r="A6943" s="5">
        <v>311315</v>
      </c>
      <c r="B6943" s="5" t="s">
        <v>25</v>
      </c>
      <c r="C6943" s="7">
        <v>44784</v>
      </c>
      <c r="D6943" s="7">
        <v>44788</v>
      </c>
      <c r="E6943" s="48">
        <f>IF(F6943="Respondido",A6943," ")</f>
        <v>311315</v>
      </c>
      <c r="F6943" s="5" t="s">
        <v>24</v>
      </c>
    </row>
    <row r="6944" spans="1:6" x14ac:dyDescent="0.2">
      <c r="A6944" s="5">
        <v>311329</v>
      </c>
      <c r="B6944" s="5" t="s">
        <v>25</v>
      </c>
      <c r="C6944" s="7">
        <v>44784</v>
      </c>
      <c r="D6944" s="7">
        <v>44784</v>
      </c>
      <c r="E6944" s="48">
        <f>IF(F6944="Respondido",A6944," ")</f>
        <v>311329</v>
      </c>
      <c r="F6944" s="5" t="s">
        <v>24</v>
      </c>
    </row>
    <row r="6945" spans="1:6" x14ac:dyDescent="0.2">
      <c r="A6945" s="5">
        <v>311352</v>
      </c>
      <c r="B6945" s="5" t="s">
        <v>25</v>
      </c>
      <c r="C6945" s="7">
        <v>44784</v>
      </c>
      <c r="D6945" s="7">
        <v>44788</v>
      </c>
      <c r="E6945" s="48">
        <f>IF(F6945="Respondido",A6945," ")</f>
        <v>311352</v>
      </c>
      <c r="F6945" s="5" t="s">
        <v>24</v>
      </c>
    </row>
    <row r="6946" spans="1:6" x14ac:dyDescent="0.2">
      <c r="A6946" s="5">
        <v>311355</v>
      </c>
      <c r="B6946" s="5" t="s">
        <v>27</v>
      </c>
      <c r="C6946" s="7">
        <v>44784</v>
      </c>
      <c r="D6946" s="7">
        <v>44784</v>
      </c>
      <c r="E6946" s="48">
        <f>IF(F6946="Respondido",A6946," ")</f>
        <v>311355</v>
      </c>
      <c r="F6946" s="5" t="s">
        <v>24</v>
      </c>
    </row>
    <row r="6947" spans="1:6" x14ac:dyDescent="0.2">
      <c r="A6947" s="5">
        <v>311356</v>
      </c>
      <c r="B6947" s="5" t="s">
        <v>25</v>
      </c>
      <c r="C6947" s="7">
        <v>44784</v>
      </c>
      <c r="D6947" s="7">
        <v>44789</v>
      </c>
      <c r="E6947" s="48">
        <f>IF(F6947="Respondido",A6947," ")</f>
        <v>311356</v>
      </c>
      <c r="F6947" s="5" t="s">
        <v>24</v>
      </c>
    </row>
    <row r="6948" spans="1:6" x14ac:dyDescent="0.2">
      <c r="A6948" s="5">
        <v>311358</v>
      </c>
      <c r="B6948" s="5" t="s">
        <v>25</v>
      </c>
      <c r="C6948" s="7">
        <v>44784</v>
      </c>
      <c r="D6948" s="7">
        <v>44784</v>
      </c>
      <c r="E6948" s="48">
        <f>IF(F6948="Respondido",A6948," ")</f>
        <v>311358</v>
      </c>
      <c r="F6948" s="5" t="s">
        <v>24</v>
      </c>
    </row>
    <row r="6949" spans="1:6" x14ac:dyDescent="0.2">
      <c r="A6949" s="5">
        <v>311359</v>
      </c>
      <c r="B6949" s="5" t="s">
        <v>25</v>
      </c>
      <c r="C6949" s="7">
        <v>44784</v>
      </c>
      <c r="D6949" s="7">
        <v>44784</v>
      </c>
      <c r="E6949" s="48">
        <f>IF(F6949="Respondido",A6949," ")</f>
        <v>311359</v>
      </c>
      <c r="F6949" s="5" t="s">
        <v>24</v>
      </c>
    </row>
    <row r="6950" spans="1:6" x14ac:dyDescent="0.2">
      <c r="A6950" s="5">
        <v>311361</v>
      </c>
      <c r="B6950" s="5" t="s">
        <v>25</v>
      </c>
      <c r="C6950" s="7">
        <v>44784</v>
      </c>
      <c r="D6950" s="7">
        <v>44789</v>
      </c>
      <c r="E6950" s="48">
        <f>IF(F6950="Respondido",A6950," ")</f>
        <v>311361</v>
      </c>
      <c r="F6950" s="5" t="s">
        <v>24</v>
      </c>
    </row>
    <row r="6951" spans="1:6" x14ac:dyDescent="0.2">
      <c r="A6951" s="5">
        <v>311362</v>
      </c>
      <c r="B6951" s="5" t="s">
        <v>25</v>
      </c>
      <c r="C6951" s="7">
        <v>44784</v>
      </c>
      <c r="D6951" s="7">
        <v>44790</v>
      </c>
      <c r="E6951" s="48">
        <f>IF(F6951="Respondido",A6951," ")</f>
        <v>311362</v>
      </c>
      <c r="F6951" s="5" t="s">
        <v>24</v>
      </c>
    </row>
    <row r="6952" spans="1:6" x14ac:dyDescent="0.2">
      <c r="A6952" s="5">
        <v>311364</v>
      </c>
      <c r="B6952" s="5" t="s">
        <v>25</v>
      </c>
      <c r="C6952" s="7">
        <v>44784</v>
      </c>
      <c r="D6952" s="7">
        <v>44789</v>
      </c>
      <c r="E6952" s="48">
        <f>IF(F6952="Respondido",A6952," ")</f>
        <v>311364</v>
      </c>
      <c r="F6952" s="5" t="s">
        <v>24</v>
      </c>
    </row>
    <row r="6953" spans="1:6" x14ac:dyDescent="0.2">
      <c r="A6953" s="5">
        <v>311365</v>
      </c>
      <c r="B6953" s="5" t="s">
        <v>25</v>
      </c>
      <c r="C6953" s="7">
        <v>44784</v>
      </c>
      <c r="D6953" s="7">
        <v>44784</v>
      </c>
      <c r="E6953" s="48">
        <f>IF(F6953="Respondido",A6953," ")</f>
        <v>311365</v>
      </c>
      <c r="F6953" s="5" t="s">
        <v>24</v>
      </c>
    </row>
    <row r="6954" spans="1:6" x14ac:dyDescent="0.2">
      <c r="A6954" s="5">
        <v>311366</v>
      </c>
      <c r="B6954" s="5" t="s">
        <v>25</v>
      </c>
      <c r="C6954" s="7">
        <v>44784</v>
      </c>
      <c r="D6954" s="7">
        <v>44789</v>
      </c>
      <c r="E6954" s="48">
        <f>IF(F6954="Respondido",A6954," ")</f>
        <v>311366</v>
      </c>
      <c r="F6954" s="5" t="s">
        <v>24</v>
      </c>
    </row>
    <row r="6955" spans="1:6" x14ac:dyDescent="0.2">
      <c r="A6955" s="5">
        <v>311367</v>
      </c>
      <c r="B6955" s="5" t="s">
        <v>27</v>
      </c>
      <c r="C6955" s="7">
        <v>44784</v>
      </c>
      <c r="D6955" s="7">
        <v>44784</v>
      </c>
      <c r="E6955" s="48">
        <f>IF(F6955="Respondido",A6955," ")</f>
        <v>311367</v>
      </c>
      <c r="F6955" s="5" t="s">
        <v>24</v>
      </c>
    </row>
    <row r="6956" spans="1:6" x14ac:dyDescent="0.2">
      <c r="A6956" s="5">
        <v>311368</v>
      </c>
      <c r="B6956" s="5" t="s">
        <v>25</v>
      </c>
      <c r="C6956" s="7">
        <v>44784</v>
      </c>
      <c r="D6956" s="7">
        <v>44784</v>
      </c>
      <c r="E6956" s="48">
        <f>IF(F6956="Respondido",A6956," ")</f>
        <v>311368</v>
      </c>
      <c r="F6956" s="5" t="s">
        <v>24</v>
      </c>
    </row>
    <row r="6957" spans="1:6" x14ac:dyDescent="0.2">
      <c r="A6957" s="5">
        <v>311370</v>
      </c>
      <c r="B6957" s="5" t="s">
        <v>27</v>
      </c>
      <c r="C6957" s="7">
        <v>44784</v>
      </c>
      <c r="D6957" s="7">
        <v>44784</v>
      </c>
      <c r="E6957" s="48">
        <f>IF(F6957="Respondido",A6957," ")</f>
        <v>311370</v>
      </c>
      <c r="F6957" s="5" t="s">
        <v>24</v>
      </c>
    </row>
    <row r="6958" spans="1:6" x14ac:dyDescent="0.2">
      <c r="A6958" s="5">
        <v>311371</v>
      </c>
      <c r="B6958" s="5" t="s">
        <v>25</v>
      </c>
      <c r="C6958" s="7">
        <v>44784</v>
      </c>
      <c r="D6958" s="7">
        <v>44791</v>
      </c>
      <c r="E6958" s="48">
        <f>IF(F6958="Respondido",A6958," ")</f>
        <v>311371</v>
      </c>
      <c r="F6958" s="5" t="s">
        <v>24</v>
      </c>
    </row>
    <row r="6959" spans="1:6" x14ac:dyDescent="0.2">
      <c r="A6959" s="5">
        <v>311372</v>
      </c>
      <c r="B6959" s="5" t="s">
        <v>25</v>
      </c>
      <c r="C6959" s="7">
        <v>44784</v>
      </c>
      <c r="D6959" s="7">
        <v>44789</v>
      </c>
      <c r="E6959" s="48">
        <f>IF(F6959="Respondido",A6959," ")</f>
        <v>311372</v>
      </c>
      <c r="F6959" s="5" t="s">
        <v>24</v>
      </c>
    </row>
    <row r="6960" spans="1:6" x14ac:dyDescent="0.2">
      <c r="A6960" s="5">
        <v>311373</v>
      </c>
      <c r="B6960" s="5" t="s">
        <v>25</v>
      </c>
      <c r="C6960" s="7">
        <v>44784</v>
      </c>
      <c r="D6960" s="7">
        <v>44791</v>
      </c>
      <c r="E6960" s="48">
        <f>IF(F6960="Respondido",A6960," ")</f>
        <v>311373</v>
      </c>
      <c r="F6960" s="5" t="s">
        <v>24</v>
      </c>
    </row>
    <row r="6961" spans="1:6" x14ac:dyDescent="0.2">
      <c r="A6961" s="5">
        <v>311374</v>
      </c>
      <c r="B6961" s="5" t="s">
        <v>30</v>
      </c>
      <c r="C6961" s="7">
        <v>44784</v>
      </c>
      <c r="D6961" s="7">
        <v>44792</v>
      </c>
      <c r="E6961" s="48">
        <f>IF(F6961="Respondido",A6961," ")</f>
        <v>311374</v>
      </c>
      <c r="F6961" s="5" t="s">
        <v>24</v>
      </c>
    </row>
    <row r="6962" spans="1:6" x14ac:dyDescent="0.2">
      <c r="A6962" s="5">
        <v>311380</v>
      </c>
      <c r="B6962" s="5" t="s">
        <v>25</v>
      </c>
      <c r="C6962" s="7">
        <v>44784</v>
      </c>
      <c r="D6962" s="7">
        <v>44791</v>
      </c>
      <c r="E6962" s="48">
        <f>IF(F6962="Respondido",A6962," ")</f>
        <v>311380</v>
      </c>
      <c r="F6962" s="5" t="s">
        <v>24</v>
      </c>
    </row>
    <row r="6963" spans="1:6" x14ac:dyDescent="0.2">
      <c r="A6963" s="5">
        <v>311381</v>
      </c>
      <c r="B6963" s="5" t="s">
        <v>25</v>
      </c>
      <c r="C6963" s="7">
        <v>44784</v>
      </c>
      <c r="D6963" s="7">
        <v>44790</v>
      </c>
      <c r="E6963" s="48">
        <f>IF(F6963="Respondido",A6963," ")</f>
        <v>311381</v>
      </c>
      <c r="F6963" s="5" t="s">
        <v>24</v>
      </c>
    </row>
    <row r="6964" spans="1:6" x14ac:dyDescent="0.2">
      <c r="A6964" s="5">
        <v>311382</v>
      </c>
      <c r="B6964" s="5" t="s">
        <v>25</v>
      </c>
      <c r="C6964" s="7">
        <v>44784</v>
      </c>
      <c r="D6964" s="7">
        <v>44791</v>
      </c>
      <c r="E6964" s="48">
        <f>IF(F6964="Respondido",A6964," ")</f>
        <v>311382</v>
      </c>
      <c r="F6964" s="5" t="s">
        <v>24</v>
      </c>
    </row>
    <row r="6965" spans="1:6" x14ac:dyDescent="0.2">
      <c r="A6965" s="5">
        <v>311383</v>
      </c>
      <c r="B6965" s="5" t="s">
        <v>25</v>
      </c>
      <c r="C6965" s="7">
        <v>44784</v>
      </c>
      <c r="D6965" s="7">
        <v>44788</v>
      </c>
      <c r="E6965" s="48">
        <f>IF(F6965="Respondido",A6965," ")</f>
        <v>311383</v>
      </c>
      <c r="F6965" s="5" t="s">
        <v>24</v>
      </c>
    </row>
    <row r="6966" spans="1:6" x14ac:dyDescent="0.2">
      <c r="A6966" s="5">
        <v>311385</v>
      </c>
      <c r="B6966" s="5" t="s">
        <v>25</v>
      </c>
      <c r="C6966" s="7">
        <v>44784</v>
      </c>
      <c r="D6966" s="7">
        <v>44789</v>
      </c>
      <c r="E6966" s="48">
        <f>IF(F6966="Respondido",A6966," ")</f>
        <v>311385</v>
      </c>
      <c r="F6966" s="5" t="s">
        <v>24</v>
      </c>
    </row>
    <row r="6967" spans="1:6" x14ac:dyDescent="0.2">
      <c r="A6967" s="5">
        <v>311390</v>
      </c>
      <c r="B6967" s="5" t="s">
        <v>25</v>
      </c>
      <c r="C6967" s="7">
        <v>44784</v>
      </c>
      <c r="D6967" s="7">
        <v>44792</v>
      </c>
      <c r="E6967" s="48">
        <f>IF(F6967="Respondido",A6967," ")</f>
        <v>311390</v>
      </c>
      <c r="F6967" s="5" t="s">
        <v>24</v>
      </c>
    </row>
    <row r="6968" spans="1:6" x14ac:dyDescent="0.2">
      <c r="A6968" s="5">
        <v>311392</v>
      </c>
      <c r="B6968" s="5" t="s">
        <v>25</v>
      </c>
      <c r="C6968" s="7">
        <v>44784</v>
      </c>
      <c r="D6968" s="7">
        <v>44788</v>
      </c>
      <c r="E6968" s="48">
        <f>IF(F6968="Respondido",A6968," ")</f>
        <v>311392</v>
      </c>
      <c r="F6968" s="5" t="s">
        <v>24</v>
      </c>
    </row>
    <row r="6969" spans="1:6" x14ac:dyDescent="0.2">
      <c r="A6969" s="5">
        <v>311399</v>
      </c>
      <c r="B6969" s="5" t="s">
        <v>25</v>
      </c>
      <c r="C6969" s="7">
        <v>44784</v>
      </c>
      <c r="D6969" s="7">
        <v>44789</v>
      </c>
      <c r="E6969" s="48">
        <f>IF(F6969="Respondido",A6969," ")</f>
        <v>311399</v>
      </c>
      <c r="F6969" s="5" t="s">
        <v>24</v>
      </c>
    </row>
    <row r="6970" spans="1:6" x14ac:dyDescent="0.2">
      <c r="A6970" s="5">
        <v>311400</v>
      </c>
      <c r="B6970" s="5" t="s">
        <v>25</v>
      </c>
      <c r="C6970" s="7">
        <v>44785</v>
      </c>
      <c r="D6970" s="7">
        <v>44790</v>
      </c>
      <c r="E6970" s="48">
        <f>IF(F6970="Respondido",A6970," ")</f>
        <v>311400</v>
      </c>
      <c r="F6970" s="5" t="s">
        <v>24</v>
      </c>
    </row>
    <row r="6971" spans="1:6" x14ac:dyDescent="0.2">
      <c r="A6971" s="5">
        <v>311404</v>
      </c>
      <c r="B6971" s="5" t="s">
        <v>25</v>
      </c>
      <c r="C6971" s="7">
        <v>44785</v>
      </c>
      <c r="D6971" s="7">
        <v>44790</v>
      </c>
      <c r="E6971" s="48">
        <f>IF(F6971="Respondido",A6971," ")</f>
        <v>311404</v>
      </c>
      <c r="F6971" s="5" t="s">
        <v>24</v>
      </c>
    </row>
    <row r="6972" spans="1:6" x14ac:dyDescent="0.2">
      <c r="A6972" s="5">
        <v>311405</v>
      </c>
      <c r="B6972" s="5" t="s">
        <v>25</v>
      </c>
      <c r="C6972" s="7">
        <v>44785</v>
      </c>
      <c r="D6972" s="7">
        <v>44789</v>
      </c>
      <c r="E6972" s="48">
        <f>IF(F6972="Respondido",A6972," ")</f>
        <v>311405</v>
      </c>
      <c r="F6972" s="5" t="s">
        <v>24</v>
      </c>
    </row>
    <row r="6973" spans="1:6" x14ac:dyDescent="0.2">
      <c r="A6973" s="5">
        <v>311408</v>
      </c>
      <c r="B6973" s="5" t="s">
        <v>43</v>
      </c>
      <c r="C6973" s="7">
        <v>44785</v>
      </c>
      <c r="D6973" s="7">
        <v>44785</v>
      </c>
      <c r="E6973" s="48">
        <f>IF(F6973="Respondido",A6973," ")</f>
        <v>311408</v>
      </c>
      <c r="F6973" s="5" t="s">
        <v>24</v>
      </c>
    </row>
    <row r="6974" spans="1:6" x14ac:dyDescent="0.2">
      <c r="A6974" s="5">
        <v>311417</v>
      </c>
      <c r="B6974" s="5" t="s">
        <v>25</v>
      </c>
      <c r="C6974" s="7">
        <v>44785</v>
      </c>
      <c r="D6974" s="7">
        <v>44789</v>
      </c>
      <c r="E6974" s="48">
        <f>IF(F6974="Respondido",A6974," ")</f>
        <v>311417</v>
      </c>
      <c r="F6974" s="5" t="s">
        <v>24</v>
      </c>
    </row>
    <row r="6975" spans="1:6" x14ac:dyDescent="0.2">
      <c r="A6975" s="5">
        <v>311419</v>
      </c>
      <c r="B6975" s="5" t="s">
        <v>25</v>
      </c>
      <c r="C6975" s="7">
        <v>44785</v>
      </c>
      <c r="D6975" s="7">
        <v>44789</v>
      </c>
      <c r="E6975" s="48">
        <f>IF(F6975="Respondido",A6975," ")</f>
        <v>311419</v>
      </c>
      <c r="F6975" s="5" t="s">
        <v>24</v>
      </c>
    </row>
    <row r="6976" spans="1:6" x14ac:dyDescent="0.2">
      <c r="A6976" s="5">
        <v>311420</v>
      </c>
      <c r="B6976" s="5" t="s">
        <v>25</v>
      </c>
      <c r="C6976" s="7">
        <v>44785</v>
      </c>
      <c r="D6976" s="7">
        <v>44785</v>
      </c>
      <c r="E6976" s="48">
        <f>IF(F6976="Respondido",A6976," ")</f>
        <v>311420</v>
      </c>
      <c r="F6976" s="5" t="s">
        <v>24</v>
      </c>
    </row>
    <row r="6977" spans="1:6" x14ac:dyDescent="0.2">
      <c r="A6977" s="5">
        <v>311421</v>
      </c>
      <c r="B6977" s="5" t="s">
        <v>25</v>
      </c>
      <c r="C6977" s="7">
        <v>44785</v>
      </c>
      <c r="D6977" s="7">
        <v>44785</v>
      </c>
      <c r="E6977" s="48">
        <f>IF(F6977="Respondido",A6977," ")</f>
        <v>311421</v>
      </c>
      <c r="F6977" s="5" t="s">
        <v>24</v>
      </c>
    </row>
    <row r="6978" spans="1:6" x14ac:dyDescent="0.2">
      <c r="A6978" s="5">
        <v>311425</v>
      </c>
      <c r="B6978" s="5" t="s">
        <v>25</v>
      </c>
      <c r="C6978" s="7">
        <v>44785</v>
      </c>
      <c r="D6978" s="7">
        <v>44786</v>
      </c>
      <c r="E6978" s="48">
        <f>IF(F6978="Respondido",A6978," ")</f>
        <v>311425</v>
      </c>
      <c r="F6978" s="5" t="s">
        <v>24</v>
      </c>
    </row>
    <row r="6979" spans="1:6" x14ac:dyDescent="0.2">
      <c r="A6979" s="5">
        <v>311426</v>
      </c>
      <c r="B6979" s="5" t="s">
        <v>27</v>
      </c>
      <c r="C6979" s="7">
        <v>44785</v>
      </c>
      <c r="D6979" s="7">
        <v>44785</v>
      </c>
      <c r="E6979" s="48">
        <f>IF(F6979="Respondido",A6979," ")</f>
        <v>311426</v>
      </c>
      <c r="F6979" s="5" t="s">
        <v>24</v>
      </c>
    </row>
    <row r="6980" spans="1:6" x14ac:dyDescent="0.2">
      <c r="A6980" s="5">
        <v>311427</v>
      </c>
      <c r="B6980" s="5" t="s">
        <v>27</v>
      </c>
      <c r="C6980" s="7">
        <v>44785</v>
      </c>
      <c r="D6980" s="7">
        <v>44785</v>
      </c>
      <c r="E6980" s="48">
        <f>IF(F6980="Respondido",A6980," ")</f>
        <v>311427</v>
      </c>
      <c r="F6980" s="5" t="s">
        <v>24</v>
      </c>
    </row>
    <row r="6981" spans="1:6" x14ac:dyDescent="0.2">
      <c r="A6981" s="5">
        <v>311428</v>
      </c>
      <c r="B6981" s="5" t="s">
        <v>25</v>
      </c>
      <c r="C6981" s="7">
        <v>44785</v>
      </c>
      <c r="D6981" s="7">
        <v>44790</v>
      </c>
      <c r="E6981" s="48">
        <f>IF(F6981="Respondido",A6981," ")</f>
        <v>311428</v>
      </c>
      <c r="F6981" s="5" t="s">
        <v>24</v>
      </c>
    </row>
    <row r="6982" spans="1:6" x14ac:dyDescent="0.2">
      <c r="A6982" s="5">
        <v>311430</v>
      </c>
      <c r="B6982" s="5" t="s">
        <v>25</v>
      </c>
      <c r="C6982" s="7">
        <v>44785</v>
      </c>
      <c r="D6982" s="7">
        <v>44785</v>
      </c>
      <c r="E6982" s="48">
        <f>IF(F6982="Respondido",A6982," ")</f>
        <v>311430</v>
      </c>
      <c r="F6982" s="5" t="s">
        <v>24</v>
      </c>
    </row>
    <row r="6983" spans="1:6" x14ac:dyDescent="0.2">
      <c r="A6983" s="5">
        <v>311440</v>
      </c>
      <c r="B6983" s="5" t="s">
        <v>25</v>
      </c>
      <c r="C6983" s="7">
        <v>44785</v>
      </c>
      <c r="D6983" s="7">
        <v>44785</v>
      </c>
      <c r="E6983" s="48">
        <f>IF(F6983="Respondido",A6983," ")</f>
        <v>311440</v>
      </c>
      <c r="F6983" s="5" t="s">
        <v>24</v>
      </c>
    </row>
    <row r="6984" spans="1:6" x14ac:dyDescent="0.2">
      <c r="A6984" s="5">
        <v>311441</v>
      </c>
      <c r="B6984" s="5" t="s">
        <v>28</v>
      </c>
      <c r="C6984" s="7">
        <v>44785</v>
      </c>
      <c r="D6984" s="7">
        <v>44785</v>
      </c>
      <c r="E6984" s="48">
        <f>IF(F6984="Respondido",A6984," ")</f>
        <v>311441</v>
      </c>
      <c r="F6984" s="5" t="s">
        <v>24</v>
      </c>
    </row>
    <row r="6985" spans="1:6" x14ac:dyDescent="0.2">
      <c r="A6985" s="5">
        <v>311442</v>
      </c>
      <c r="B6985" s="5" t="s">
        <v>25</v>
      </c>
      <c r="C6985" s="7">
        <v>44785</v>
      </c>
      <c r="D6985" s="7">
        <v>44795</v>
      </c>
      <c r="E6985" s="48">
        <f>IF(F6985="Respondido",A6985," ")</f>
        <v>311442</v>
      </c>
      <c r="F6985" s="5" t="s">
        <v>24</v>
      </c>
    </row>
    <row r="6986" spans="1:6" x14ac:dyDescent="0.2">
      <c r="A6986" s="5">
        <v>311443</v>
      </c>
      <c r="B6986" s="5" t="s">
        <v>27</v>
      </c>
      <c r="C6986" s="7">
        <v>44785</v>
      </c>
      <c r="D6986" s="7">
        <v>44789</v>
      </c>
      <c r="E6986" s="48">
        <f>IF(F6986="Respondido",A6986," ")</f>
        <v>311443</v>
      </c>
      <c r="F6986" s="5" t="s">
        <v>24</v>
      </c>
    </row>
    <row r="6987" spans="1:6" x14ac:dyDescent="0.2">
      <c r="A6987" s="5">
        <v>311444</v>
      </c>
      <c r="B6987" s="5" t="s">
        <v>25</v>
      </c>
      <c r="C6987" s="7">
        <v>44785</v>
      </c>
      <c r="D6987" s="7">
        <v>44789</v>
      </c>
      <c r="E6987" s="48">
        <f>IF(F6987="Respondido",A6987," ")</f>
        <v>311444</v>
      </c>
      <c r="F6987" s="5" t="s">
        <v>24</v>
      </c>
    </row>
    <row r="6988" spans="1:6" x14ac:dyDescent="0.2">
      <c r="A6988" s="5">
        <v>311446</v>
      </c>
      <c r="B6988" s="5" t="s">
        <v>25</v>
      </c>
      <c r="C6988" s="7">
        <v>44785</v>
      </c>
      <c r="D6988" s="7">
        <v>44790</v>
      </c>
      <c r="E6988" s="48">
        <f>IF(F6988="Respondido",A6988," ")</f>
        <v>311446</v>
      </c>
      <c r="F6988" s="5" t="s">
        <v>24</v>
      </c>
    </row>
    <row r="6989" spans="1:6" x14ac:dyDescent="0.2">
      <c r="A6989" s="5">
        <v>311447</v>
      </c>
      <c r="B6989" s="5" t="s">
        <v>25</v>
      </c>
      <c r="C6989" s="7">
        <v>44785</v>
      </c>
      <c r="D6989" s="7">
        <v>44789</v>
      </c>
      <c r="E6989" s="48">
        <f>IF(F6989="Respondido",A6989," ")</f>
        <v>311447</v>
      </c>
      <c r="F6989" s="5" t="s">
        <v>24</v>
      </c>
    </row>
    <row r="6990" spans="1:6" x14ac:dyDescent="0.2">
      <c r="A6990" s="5">
        <v>311448</v>
      </c>
      <c r="B6990" s="5" t="s">
        <v>25</v>
      </c>
      <c r="C6990" s="7">
        <v>44785</v>
      </c>
      <c r="D6990" s="7">
        <v>44789</v>
      </c>
      <c r="E6990" s="48">
        <f>IF(F6990="Respondido",A6990," ")</f>
        <v>311448</v>
      </c>
      <c r="F6990" s="5" t="s">
        <v>24</v>
      </c>
    </row>
    <row r="6991" spans="1:6" x14ac:dyDescent="0.2">
      <c r="A6991" s="5">
        <v>311449</v>
      </c>
      <c r="B6991" s="5" t="s">
        <v>25</v>
      </c>
      <c r="C6991" s="7">
        <v>44785</v>
      </c>
      <c r="D6991" s="7">
        <v>44789</v>
      </c>
      <c r="E6991" s="48">
        <f>IF(F6991="Respondido",A6991," ")</f>
        <v>311449</v>
      </c>
      <c r="F6991" s="5" t="s">
        <v>24</v>
      </c>
    </row>
    <row r="6992" spans="1:6" x14ac:dyDescent="0.2">
      <c r="A6992" s="5">
        <v>311450</v>
      </c>
      <c r="B6992" s="5" t="s">
        <v>26</v>
      </c>
      <c r="C6992" s="7">
        <v>44785</v>
      </c>
      <c r="D6992" s="7">
        <v>44792</v>
      </c>
      <c r="E6992" s="48">
        <f>IF(F6992="Respondido",A6992," ")</f>
        <v>311450</v>
      </c>
      <c r="F6992" s="5" t="s">
        <v>24</v>
      </c>
    </row>
    <row r="6993" spans="1:6" x14ac:dyDescent="0.2">
      <c r="A6993" s="5">
        <v>311451</v>
      </c>
      <c r="B6993" s="5" t="s">
        <v>25</v>
      </c>
      <c r="C6993" s="7">
        <v>44785</v>
      </c>
      <c r="D6993" s="7">
        <v>44789</v>
      </c>
      <c r="E6993" s="48">
        <f>IF(F6993="Respondido",A6993," ")</f>
        <v>311451</v>
      </c>
      <c r="F6993" s="5" t="s">
        <v>24</v>
      </c>
    </row>
    <row r="6994" spans="1:6" x14ac:dyDescent="0.2">
      <c r="A6994" s="5">
        <v>311453</v>
      </c>
      <c r="B6994" s="5" t="s">
        <v>25</v>
      </c>
      <c r="C6994" s="7">
        <v>44785</v>
      </c>
      <c r="D6994" s="7">
        <v>44792</v>
      </c>
      <c r="E6994" s="48">
        <f>IF(F6994="Respondido",A6994," ")</f>
        <v>311453</v>
      </c>
      <c r="F6994" s="5" t="s">
        <v>24</v>
      </c>
    </row>
    <row r="6995" spans="1:6" x14ac:dyDescent="0.2">
      <c r="A6995" s="5">
        <v>311454</v>
      </c>
      <c r="B6995" s="5" t="s">
        <v>25</v>
      </c>
      <c r="C6995" s="7">
        <v>44785</v>
      </c>
      <c r="D6995" s="7">
        <v>44790</v>
      </c>
      <c r="E6995" s="48">
        <f>IF(F6995="Respondido",A6995," ")</f>
        <v>311454</v>
      </c>
      <c r="F6995" s="5" t="s">
        <v>24</v>
      </c>
    </row>
    <row r="6996" spans="1:6" x14ac:dyDescent="0.2">
      <c r="A6996" s="5">
        <v>311455</v>
      </c>
      <c r="B6996" s="5" t="s">
        <v>26</v>
      </c>
      <c r="C6996" s="7">
        <v>44785</v>
      </c>
      <c r="D6996" s="7">
        <v>44789</v>
      </c>
      <c r="E6996" s="48">
        <f>IF(F6996="Respondido",A6996," ")</f>
        <v>311455</v>
      </c>
      <c r="F6996" s="5" t="s">
        <v>24</v>
      </c>
    </row>
    <row r="6997" spans="1:6" x14ac:dyDescent="0.2">
      <c r="A6997" s="5">
        <v>311456</v>
      </c>
      <c r="B6997" s="5" t="s">
        <v>25</v>
      </c>
      <c r="C6997" s="7">
        <v>44785</v>
      </c>
      <c r="D6997" s="7">
        <v>44790</v>
      </c>
      <c r="E6997" s="48">
        <f>IF(F6997="Respondido",A6997," ")</f>
        <v>311456</v>
      </c>
      <c r="F6997" s="5" t="s">
        <v>24</v>
      </c>
    </row>
    <row r="6998" spans="1:6" x14ac:dyDescent="0.2">
      <c r="A6998" s="5">
        <v>311457</v>
      </c>
      <c r="B6998" s="5" t="s">
        <v>27</v>
      </c>
      <c r="C6998" s="7">
        <v>44785</v>
      </c>
      <c r="D6998" s="7">
        <v>44796</v>
      </c>
      <c r="E6998" s="48">
        <f>IF(F6998="Respondido",A6998," ")</f>
        <v>311457</v>
      </c>
      <c r="F6998" s="5" t="s">
        <v>24</v>
      </c>
    </row>
    <row r="6999" spans="1:6" x14ac:dyDescent="0.2">
      <c r="A6999" s="5">
        <v>311458</v>
      </c>
      <c r="B6999" s="5" t="s">
        <v>25</v>
      </c>
      <c r="C6999" s="7">
        <v>44785</v>
      </c>
      <c r="D6999" s="7">
        <v>44789</v>
      </c>
      <c r="E6999" s="48">
        <f>IF(F6999="Respondido",A6999," ")</f>
        <v>311458</v>
      </c>
      <c r="F6999" s="5" t="s">
        <v>24</v>
      </c>
    </row>
    <row r="7000" spans="1:6" x14ac:dyDescent="0.2">
      <c r="A7000" s="5">
        <v>311459</v>
      </c>
      <c r="B7000" s="5" t="s">
        <v>25</v>
      </c>
      <c r="C7000" s="7">
        <v>44785</v>
      </c>
      <c r="D7000" s="7">
        <v>44790</v>
      </c>
      <c r="E7000" s="48">
        <f>IF(F7000="Respondido",A7000," ")</f>
        <v>311459</v>
      </c>
      <c r="F7000" s="5" t="s">
        <v>24</v>
      </c>
    </row>
    <row r="7001" spans="1:6" x14ac:dyDescent="0.2">
      <c r="A7001" s="5">
        <v>311461</v>
      </c>
      <c r="B7001" s="5" t="s">
        <v>25</v>
      </c>
      <c r="C7001" s="7">
        <v>44785</v>
      </c>
      <c r="D7001" s="7">
        <v>44795</v>
      </c>
      <c r="E7001" s="48">
        <f>IF(F7001="Respondido",A7001," ")</f>
        <v>311461</v>
      </c>
      <c r="F7001" s="5" t="s">
        <v>24</v>
      </c>
    </row>
    <row r="7002" spans="1:6" x14ac:dyDescent="0.2">
      <c r="A7002" s="5">
        <v>311463</v>
      </c>
      <c r="B7002" s="5" t="s">
        <v>25</v>
      </c>
      <c r="C7002" s="7">
        <v>44786</v>
      </c>
      <c r="D7002" s="7">
        <v>44790</v>
      </c>
      <c r="E7002" s="48">
        <f>IF(F7002="Respondido",A7002," ")</f>
        <v>311463</v>
      </c>
      <c r="F7002" s="5" t="s">
        <v>24</v>
      </c>
    </row>
    <row r="7003" spans="1:6" x14ac:dyDescent="0.2">
      <c r="A7003" s="5">
        <v>311464</v>
      </c>
      <c r="B7003" s="5" t="s">
        <v>27</v>
      </c>
      <c r="C7003" s="7">
        <v>44786</v>
      </c>
      <c r="D7003" s="7">
        <v>44789</v>
      </c>
      <c r="E7003" s="48">
        <f>IF(F7003="Respondido",A7003," ")</f>
        <v>311464</v>
      </c>
      <c r="F7003" s="5" t="s">
        <v>24</v>
      </c>
    </row>
    <row r="7004" spans="1:6" x14ac:dyDescent="0.2">
      <c r="A7004" s="5">
        <v>311467</v>
      </c>
      <c r="B7004" s="5" t="s">
        <v>27</v>
      </c>
      <c r="C7004" s="7">
        <v>44786</v>
      </c>
      <c r="D7004" s="7">
        <v>44789</v>
      </c>
      <c r="E7004" s="48">
        <f>IF(F7004="Respondido",A7004," ")</f>
        <v>311467</v>
      </c>
      <c r="F7004" s="5" t="s">
        <v>24</v>
      </c>
    </row>
    <row r="7005" spans="1:6" x14ac:dyDescent="0.2">
      <c r="A7005" s="5">
        <v>311469</v>
      </c>
      <c r="B7005" s="5" t="s">
        <v>25</v>
      </c>
      <c r="C7005" s="7">
        <v>44786</v>
      </c>
      <c r="D7005" s="7">
        <v>44795</v>
      </c>
      <c r="E7005" s="48">
        <f>IF(F7005="Respondido",A7005," ")</f>
        <v>311469</v>
      </c>
      <c r="F7005" s="5" t="s">
        <v>24</v>
      </c>
    </row>
    <row r="7006" spans="1:6" x14ac:dyDescent="0.2">
      <c r="A7006" s="5">
        <v>311471</v>
      </c>
      <c r="B7006" s="5" t="s">
        <v>25</v>
      </c>
      <c r="C7006" s="7">
        <v>44786</v>
      </c>
      <c r="D7006" s="7">
        <v>44789</v>
      </c>
      <c r="E7006" s="48">
        <f>IF(F7006="Respondido",A7006," ")</f>
        <v>311471</v>
      </c>
      <c r="F7006" s="5" t="s">
        <v>24</v>
      </c>
    </row>
    <row r="7007" spans="1:6" x14ac:dyDescent="0.2">
      <c r="A7007" s="5">
        <v>311472</v>
      </c>
      <c r="B7007" s="5" t="s">
        <v>25</v>
      </c>
      <c r="C7007" s="7">
        <v>44786</v>
      </c>
      <c r="D7007" s="7">
        <v>44790</v>
      </c>
      <c r="E7007" s="48">
        <f>IF(F7007="Respondido",A7007," ")</f>
        <v>311472</v>
      </c>
      <c r="F7007" s="5" t="s">
        <v>24</v>
      </c>
    </row>
    <row r="7008" spans="1:6" x14ac:dyDescent="0.2">
      <c r="A7008" s="5">
        <v>311473</v>
      </c>
      <c r="B7008" s="5" t="s">
        <v>27</v>
      </c>
      <c r="C7008" s="7">
        <v>44786</v>
      </c>
      <c r="D7008" s="7">
        <v>44792</v>
      </c>
      <c r="E7008" s="48">
        <f>IF(F7008="Respondido",A7008," ")</f>
        <v>311473</v>
      </c>
      <c r="F7008" s="5" t="s">
        <v>24</v>
      </c>
    </row>
    <row r="7009" spans="1:6" x14ac:dyDescent="0.2">
      <c r="A7009" s="5">
        <v>311474</v>
      </c>
      <c r="B7009" s="5" t="s">
        <v>25</v>
      </c>
      <c r="C7009" s="7">
        <v>44786</v>
      </c>
      <c r="D7009" s="7">
        <v>44789</v>
      </c>
      <c r="E7009" s="48">
        <f>IF(F7009="Respondido",A7009," ")</f>
        <v>311474</v>
      </c>
      <c r="F7009" s="5" t="s">
        <v>24</v>
      </c>
    </row>
    <row r="7010" spans="1:6" x14ac:dyDescent="0.2">
      <c r="A7010" s="5">
        <v>311476</v>
      </c>
      <c r="B7010" s="5" t="s">
        <v>25</v>
      </c>
      <c r="C7010" s="7">
        <v>44786</v>
      </c>
      <c r="D7010" s="7">
        <v>44795</v>
      </c>
      <c r="E7010" s="48">
        <f>IF(F7010="Respondido",A7010," ")</f>
        <v>311476</v>
      </c>
      <c r="F7010" s="5" t="s">
        <v>24</v>
      </c>
    </row>
    <row r="7011" spans="1:6" x14ac:dyDescent="0.2">
      <c r="A7011" s="5">
        <v>311477</v>
      </c>
      <c r="B7011" s="5" t="s">
        <v>25</v>
      </c>
      <c r="C7011" s="7">
        <v>44786</v>
      </c>
      <c r="D7011" s="7">
        <v>44790</v>
      </c>
      <c r="E7011" s="48">
        <f>IF(F7011="Respondido",A7011," ")</f>
        <v>311477</v>
      </c>
      <c r="F7011" s="5" t="s">
        <v>24</v>
      </c>
    </row>
    <row r="7012" spans="1:6" x14ac:dyDescent="0.2">
      <c r="A7012" s="5">
        <v>311480</v>
      </c>
      <c r="B7012" s="5" t="s">
        <v>25</v>
      </c>
      <c r="C7012" s="7">
        <v>44786</v>
      </c>
      <c r="D7012" s="7">
        <v>44789</v>
      </c>
      <c r="E7012" s="48">
        <f>IF(F7012="Respondido",A7012," ")</f>
        <v>311480</v>
      </c>
      <c r="F7012" s="5" t="s">
        <v>24</v>
      </c>
    </row>
    <row r="7013" spans="1:6" x14ac:dyDescent="0.2">
      <c r="A7013" s="5">
        <v>311488</v>
      </c>
      <c r="B7013" s="5" t="s">
        <v>25</v>
      </c>
      <c r="C7013" s="7">
        <v>44786</v>
      </c>
      <c r="D7013" s="7">
        <v>44795</v>
      </c>
      <c r="E7013" s="48">
        <f>IF(F7013="Respondido",A7013," ")</f>
        <v>311488</v>
      </c>
      <c r="F7013" s="5" t="s">
        <v>24</v>
      </c>
    </row>
    <row r="7014" spans="1:6" x14ac:dyDescent="0.2">
      <c r="A7014" s="5">
        <v>311489</v>
      </c>
      <c r="B7014" s="5" t="s">
        <v>30</v>
      </c>
      <c r="C7014" s="7">
        <v>44786</v>
      </c>
      <c r="D7014" s="7">
        <v>44789</v>
      </c>
      <c r="E7014" s="48">
        <f>IF(F7014="Respondido",A7014," ")</f>
        <v>311489</v>
      </c>
      <c r="F7014" s="5" t="s">
        <v>24</v>
      </c>
    </row>
    <row r="7015" spans="1:6" x14ac:dyDescent="0.2">
      <c r="A7015" s="5">
        <v>311492</v>
      </c>
      <c r="B7015" s="5" t="s">
        <v>25</v>
      </c>
      <c r="C7015" s="7">
        <v>44787</v>
      </c>
      <c r="D7015" s="7">
        <v>44795</v>
      </c>
      <c r="E7015" s="48">
        <f>IF(F7015="Respondido",A7015," ")</f>
        <v>311492</v>
      </c>
      <c r="F7015" s="5" t="s">
        <v>24</v>
      </c>
    </row>
    <row r="7016" spans="1:6" x14ac:dyDescent="0.2">
      <c r="A7016" s="5">
        <v>311494</v>
      </c>
      <c r="B7016" s="5" t="s">
        <v>25</v>
      </c>
      <c r="C7016" s="7">
        <v>44787</v>
      </c>
      <c r="D7016" s="7">
        <v>44795</v>
      </c>
      <c r="E7016" s="48">
        <f>IF(F7016="Respondido",A7016," ")</f>
        <v>311494</v>
      </c>
      <c r="F7016" s="5" t="s">
        <v>24</v>
      </c>
    </row>
    <row r="7017" spans="1:6" x14ac:dyDescent="0.2">
      <c r="A7017" s="5">
        <v>311495</v>
      </c>
      <c r="B7017" s="5" t="s">
        <v>25</v>
      </c>
      <c r="C7017" s="7">
        <v>44787</v>
      </c>
      <c r="D7017" s="7">
        <v>44792</v>
      </c>
      <c r="E7017" s="48">
        <f>IF(F7017="Respondido",A7017," ")</f>
        <v>311495</v>
      </c>
      <c r="F7017" s="5" t="s">
        <v>24</v>
      </c>
    </row>
    <row r="7018" spans="1:6" x14ac:dyDescent="0.2">
      <c r="A7018" s="5">
        <v>311497</v>
      </c>
      <c r="B7018" s="5" t="s">
        <v>28</v>
      </c>
      <c r="C7018" s="7">
        <v>44787</v>
      </c>
      <c r="D7018" s="7">
        <v>44791</v>
      </c>
      <c r="E7018" s="48">
        <f>IF(F7018="Respondido",A7018," ")</f>
        <v>311497</v>
      </c>
      <c r="F7018" s="5" t="s">
        <v>24</v>
      </c>
    </row>
    <row r="7019" spans="1:6" x14ac:dyDescent="0.2">
      <c r="A7019" s="5">
        <v>311505</v>
      </c>
      <c r="B7019" s="5" t="s">
        <v>25</v>
      </c>
      <c r="C7019" s="7">
        <v>44787</v>
      </c>
      <c r="D7019" s="7">
        <v>44791</v>
      </c>
      <c r="E7019" s="48">
        <f>IF(F7019="Respondido",A7019," ")</f>
        <v>311505</v>
      </c>
      <c r="F7019" s="5" t="s">
        <v>24</v>
      </c>
    </row>
    <row r="7020" spans="1:6" x14ac:dyDescent="0.2">
      <c r="A7020" s="5">
        <v>311507</v>
      </c>
      <c r="B7020" s="5" t="s">
        <v>25</v>
      </c>
      <c r="C7020" s="7">
        <v>44787</v>
      </c>
      <c r="D7020" s="7">
        <v>44791</v>
      </c>
      <c r="E7020" s="48">
        <f>IF(F7020="Respondido",A7020," ")</f>
        <v>311507</v>
      </c>
      <c r="F7020" s="5" t="s">
        <v>24</v>
      </c>
    </row>
    <row r="7021" spans="1:6" x14ac:dyDescent="0.2">
      <c r="A7021" s="5">
        <v>311509</v>
      </c>
      <c r="B7021" s="5" t="s">
        <v>25</v>
      </c>
      <c r="C7021" s="7">
        <v>44787</v>
      </c>
      <c r="D7021" s="7">
        <v>44791</v>
      </c>
      <c r="E7021" s="48">
        <f>IF(F7021="Respondido",A7021," ")</f>
        <v>311509</v>
      </c>
      <c r="F7021" s="5" t="s">
        <v>24</v>
      </c>
    </row>
    <row r="7022" spans="1:6" x14ac:dyDescent="0.2">
      <c r="A7022" s="5">
        <v>311511</v>
      </c>
      <c r="B7022" s="5" t="s">
        <v>25</v>
      </c>
      <c r="C7022" s="7">
        <v>44787</v>
      </c>
      <c r="D7022" s="7">
        <v>44791</v>
      </c>
      <c r="E7022" s="48">
        <f>IF(F7022="Respondido",A7022," ")</f>
        <v>311511</v>
      </c>
      <c r="F7022" s="5" t="s">
        <v>24</v>
      </c>
    </row>
    <row r="7023" spans="1:6" x14ac:dyDescent="0.2">
      <c r="A7023" s="5">
        <v>311512</v>
      </c>
      <c r="B7023" s="5" t="s">
        <v>25</v>
      </c>
      <c r="C7023" s="7">
        <v>44787</v>
      </c>
      <c r="D7023" s="7">
        <v>44796</v>
      </c>
      <c r="E7023" s="48">
        <f>IF(F7023="Respondido",A7023," ")</f>
        <v>311512</v>
      </c>
      <c r="F7023" s="5" t="s">
        <v>24</v>
      </c>
    </row>
    <row r="7024" spans="1:6" x14ac:dyDescent="0.2">
      <c r="A7024" s="5">
        <v>311514</v>
      </c>
      <c r="B7024" s="5" t="s">
        <v>25</v>
      </c>
      <c r="C7024" s="7">
        <v>44787</v>
      </c>
      <c r="D7024" s="7">
        <v>44789</v>
      </c>
      <c r="E7024" s="48">
        <f>IF(F7024="Respondido",A7024," ")</f>
        <v>311514</v>
      </c>
      <c r="F7024" s="5" t="s">
        <v>24</v>
      </c>
    </row>
    <row r="7025" spans="1:6" x14ac:dyDescent="0.2">
      <c r="A7025" s="5">
        <v>311515</v>
      </c>
      <c r="B7025" s="5" t="s">
        <v>25</v>
      </c>
      <c r="C7025" s="7">
        <v>44787</v>
      </c>
      <c r="D7025" s="7">
        <v>44789</v>
      </c>
      <c r="E7025" s="48">
        <f>IF(F7025="Respondido",A7025," ")</f>
        <v>311515</v>
      </c>
      <c r="F7025" s="5" t="s">
        <v>24</v>
      </c>
    </row>
    <row r="7026" spans="1:6" x14ac:dyDescent="0.2">
      <c r="A7026" s="5">
        <v>311516</v>
      </c>
      <c r="B7026" s="5" t="s">
        <v>25</v>
      </c>
      <c r="C7026" s="7">
        <v>44787</v>
      </c>
      <c r="D7026" s="7">
        <v>44791</v>
      </c>
      <c r="E7026" s="48">
        <f>IF(F7026="Respondido",A7026," ")</f>
        <v>311516</v>
      </c>
      <c r="F7026" s="5" t="s">
        <v>24</v>
      </c>
    </row>
    <row r="7027" spans="1:6" x14ac:dyDescent="0.2">
      <c r="A7027" s="5">
        <v>311518</v>
      </c>
      <c r="B7027" s="5" t="s">
        <v>27</v>
      </c>
      <c r="C7027" s="7">
        <v>44787</v>
      </c>
      <c r="D7027" s="7">
        <v>44789</v>
      </c>
      <c r="E7027" s="48">
        <f>IF(F7027="Respondido",A7027," ")</f>
        <v>311518</v>
      </c>
      <c r="F7027" s="5" t="s">
        <v>24</v>
      </c>
    </row>
    <row r="7028" spans="1:6" x14ac:dyDescent="0.2">
      <c r="A7028" s="5">
        <v>311520</v>
      </c>
      <c r="B7028" s="5" t="s">
        <v>25</v>
      </c>
      <c r="C7028" s="7">
        <v>44788</v>
      </c>
      <c r="D7028" s="7">
        <v>44791</v>
      </c>
      <c r="E7028" s="48">
        <f>IF(F7028="Respondido",A7028," ")</f>
        <v>311520</v>
      </c>
      <c r="F7028" s="5" t="s">
        <v>24</v>
      </c>
    </row>
    <row r="7029" spans="1:6" x14ac:dyDescent="0.2">
      <c r="A7029" s="5">
        <v>311522</v>
      </c>
      <c r="B7029" s="5" t="s">
        <v>25</v>
      </c>
      <c r="C7029" s="7">
        <v>44788</v>
      </c>
      <c r="D7029" s="7">
        <v>44791</v>
      </c>
      <c r="E7029" s="48">
        <f>IF(F7029="Respondido",A7029," ")</f>
        <v>311522</v>
      </c>
      <c r="F7029" s="5" t="s">
        <v>24</v>
      </c>
    </row>
    <row r="7030" spans="1:6" x14ac:dyDescent="0.2">
      <c r="A7030" s="5">
        <v>311523</v>
      </c>
      <c r="B7030" s="5" t="s">
        <v>28</v>
      </c>
      <c r="C7030" s="7">
        <v>44788</v>
      </c>
      <c r="D7030" s="7">
        <v>44792</v>
      </c>
      <c r="E7030" s="48">
        <f>IF(F7030="Respondido",A7030," ")</f>
        <v>311523</v>
      </c>
      <c r="F7030" s="5" t="s">
        <v>24</v>
      </c>
    </row>
    <row r="7031" spans="1:6" x14ac:dyDescent="0.2">
      <c r="A7031" s="5">
        <v>311524</v>
      </c>
      <c r="B7031" s="5" t="s">
        <v>30</v>
      </c>
      <c r="C7031" s="7">
        <v>44788</v>
      </c>
      <c r="D7031" s="7">
        <v>44789</v>
      </c>
      <c r="E7031" s="48">
        <f>IF(F7031="Respondido",A7031," ")</f>
        <v>311524</v>
      </c>
      <c r="F7031" s="5" t="s">
        <v>24</v>
      </c>
    </row>
    <row r="7032" spans="1:6" x14ac:dyDescent="0.2">
      <c r="A7032" s="5">
        <v>311525</v>
      </c>
      <c r="B7032" s="5" t="s">
        <v>25</v>
      </c>
      <c r="C7032" s="7">
        <v>44788</v>
      </c>
      <c r="D7032" s="7">
        <v>44789</v>
      </c>
      <c r="E7032" s="48">
        <f>IF(F7032="Respondido",A7032," ")</f>
        <v>311525</v>
      </c>
      <c r="F7032" s="5" t="s">
        <v>24</v>
      </c>
    </row>
    <row r="7033" spans="1:6" x14ac:dyDescent="0.2">
      <c r="A7033" s="5">
        <v>311527</v>
      </c>
      <c r="B7033" s="5" t="s">
        <v>25</v>
      </c>
      <c r="C7033" s="7">
        <v>44788</v>
      </c>
      <c r="D7033" s="7">
        <v>44790</v>
      </c>
      <c r="E7033" s="48">
        <f>IF(F7033="Respondido",A7033," ")</f>
        <v>311527</v>
      </c>
      <c r="F7033" s="5" t="s">
        <v>24</v>
      </c>
    </row>
    <row r="7034" spans="1:6" x14ac:dyDescent="0.2">
      <c r="A7034" s="5">
        <v>311529</v>
      </c>
      <c r="B7034" s="5" t="s">
        <v>25</v>
      </c>
      <c r="C7034" s="7">
        <v>44788</v>
      </c>
      <c r="D7034" s="7">
        <v>44791</v>
      </c>
      <c r="E7034" s="48">
        <f>IF(F7034="Respondido",A7034," ")</f>
        <v>311529</v>
      </c>
      <c r="F7034" s="5" t="s">
        <v>24</v>
      </c>
    </row>
    <row r="7035" spans="1:6" x14ac:dyDescent="0.2">
      <c r="A7035" s="5">
        <v>311530</v>
      </c>
      <c r="B7035" s="5" t="s">
        <v>28</v>
      </c>
      <c r="C7035" s="7">
        <v>44788</v>
      </c>
      <c r="D7035" s="7">
        <v>44796</v>
      </c>
      <c r="E7035" s="48">
        <f>IF(F7035="Respondido",A7035," ")</f>
        <v>311530</v>
      </c>
      <c r="F7035" s="5" t="s">
        <v>24</v>
      </c>
    </row>
    <row r="7036" spans="1:6" x14ac:dyDescent="0.2">
      <c r="A7036" s="5">
        <v>311535</v>
      </c>
      <c r="B7036" s="5" t="s">
        <v>25</v>
      </c>
      <c r="C7036" s="7">
        <v>44788</v>
      </c>
      <c r="D7036" s="7">
        <v>44791</v>
      </c>
      <c r="E7036" s="48">
        <f>IF(F7036="Respondido",A7036," ")</f>
        <v>311535</v>
      </c>
      <c r="F7036" s="5" t="s">
        <v>24</v>
      </c>
    </row>
    <row r="7037" spans="1:6" x14ac:dyDescent="0.2">
      <c r="A7037" s="5">
        <v>311537</v>
      </c>
      <c r="B7037" s="5" t="s">
        <v>25</v>
      </c>
      <c r="C7037" s="7">
        <v>44788</v>
      </c>
      <c r="D7037" s="7">
        <v>44791</v>
      </c>
      <c r="E7037" s="48">
        <f>IF(F7037="Respondido",A7037," ")</f>
        <v>311537</v>
      </c>
      <c r="F7037" s="5" t="s">
        <v>24</v>
      </c>
    </row>
    <row r="7038" spans="1:6" x14ac:dyDescent="0.2">
      <c r="A7038" s="5">
        <v>311539</v>
      </c>
      <c r="B7038" s="5" t="s">
        <v>25</v>
      </c>
      <c r="C7038" s="7">
        <v>44788</v>
      </c>
      <c r="D7038" s="7">
        <v>44792</v>
      </c>
      <c r="E7038" s="48">
        <f>IF(F7038="Respondido",A7038," ")</f>
        <v>311539</v>
      </c>
      <c r="F7038" s="5" t="s">
        <v>24</v>
      </c>
    </row>
    <row r="7039" spans="1:6" x14ac:dyDescent="0.2">
      <c r="A7039" s="5">
        <v>311542</v>
      </c>
      <c r="B7039" s="5" t="s">
        <v>25</v>
      </c>
      <c r="C7039" s="7">
        <v>44788</v>
      </c>
      <c r="D7039" s="7">
        <v>44792</v>
      </c>
      <c r="E7039" s="48">
        <f>IF(F7039="Respondido",A7039," ")</f>
        <v>311542</v>
      </c>
      <c r="F7039" s="5" t="s">
        <v>24</v>
      </c>
    </row>
    <row r="7040" spans="1:6" x14ac:dyDescent="0.2">
      <c r="A7040" s="5">
        <v>311543</v>
      </c>
      <c r="B7040" s="5" t="s">
        <v>25</v>
      </c>
      <c r="C7040" s="7">
        <v>44788</v>
      </c>
      <c r="D7040" s="7">
        <v>44791</v>
      </c>
      <c r="E7040" s="48">
        <f>IF(F7040="Respondido",A7040," ")</f>
        <v>311543</v>
      </c>
      <c r="F7040" s="5" t="s">
        <v>24</v>
      </c>
    </row>
    <row r="7041" spans="1:6" x14ac:dyDescent="0.2">
      <c r="A7041" s="5">
        <v>311544</v>
      </c>
      <c r="B7041" s="5" t="s">
        <v>27</v>
      </c>
      <c r="C7041" s="7">
        <v>44788</v>
      </c>
      <c r="D7041" s="7">
        <v>44789</v>
      </c>
      <c r="E7041" s="48">
        <f>IF(F7041="Respondido",A7041," ")</f>
        <v>311544</v>
      </c>
      <c r="F7041" s="5" t="s">
        <v>24</v>
      </c>
    </row>
    <row r="7042" spans="1:6" x14ac:dyDescent="0.2">
      <c r="A7042" s="5">
        <v>311546</v>
      </c>
      <c r="B7042" s="5" t="s">
        <v>25</v>
      </c>
      <c r="C7042" s="7">
        <v>44788</v>
      </c>
      <c r="D7042" s="7">
        <v>44791</v>
      </c>
      <c r="E7042" s="48">
        <f>IF(F7042="Respondido",A7042," ")</f>
        <v>311546</v>
      </c>
      <c r="F7042" s="5" t="s">
        <v>24</v>
      </c>
    </row>
    <row r="7043" spans="1:6" x14ac:dyDescent="0.2">
      <c r="A7043" s="5">
        <v>311547</v>
      </c>
      <c r="B7043" s="5" t="s">
        <v>25</v>
      </c>
      <c r="C7043" s="7">
        <v>44788</v>
      </c>
      <c r="D7043" s="7">
        <v>44789</v>
      </c>
      <c r="E7043" s="48">
        <f>IF(F7043="Respondido",A7043," ")</f>
        <v>311547</v>
      </c>
      <c r="F7043" s="5" t="s">
        <v>24</v>
      </c>
    </row>
    <row r="7044" spans="1:6" x14ac:dyDescent="0.2">
      <c r="A7044" s="5">
        <v>311548</v>
      </c>
      <c r="B7044" s="5" t="s">
        <v>26</v>
      </c>
      <c r="C7044" s="7">
        <v>44788</v>
      </c>
      <c r="D7044" s="7">
        <v>44791</v>
      </c>
      <c r="E7044" s="48">
        <f>IF(F7044="Respondido",A7044," ")</f>
        <v>311548</v>
      </c>
      <c r="F7044" s="5" t="s">
        <v>24</v>
      </c>
    </row>
    <row r="7045" spans="1:6" x14ac:dyDescent="0.2">
      <c r="A7045" s="5">
        <v>311549</v>
      </c>
      <c r="B7045" s="5" t="s">
        <v>27</v>
      </c>
      <c r="C7045" s="7">
        <v>44788</v>
      </c>
      <c r="D7045" s="7">
        <v>44789</v>
      </c>
      <c r="E7045" s="48">
        <f>IF(F7045="Respondido",A7045," ")</f>
        <v>311549</v>
      </c>
      <c r="F7045" s="5" t="s">
        <v>24</v>
      </c>
    </row>
    <row r="7046" spans="1:6" x14ac:dyDescent="0.2">
      <c r="A7046" s="5">
        <v>311550</v>
      </c>
      <c r="B7046" s="5" t="s">
        <v>25</v>
      </c>
      <c r="C7046" s="7">
        <v>44788</v>
      </c>
      <c r="D7046" s="7">
        <v>44790</v>
      </c>
      <c r="E7046" s="48">
        <f>IF(F7046="Respondido",A7046," ")</f>
        <v>311550</v>
      </c>
      <c r="F7046" s="5" t="s">
        <v>24</v>
      </c>
    </row>
    <row r="7047" spans="1:6" x14ac:dyDescent="0.2">
      <c r="A7047" s="5">
        <v>311552</v>
      </c>
      <c r="B7047" s="5" t="s">
        <v>25</v>
      </c>
      <c r="C7047" s="7">
        <v>44789</v>
      </c>
      <c r="D7047" s="7">
        <v>44795</v>
      </c>
      <c r="E7047" s="48">
        <f>IF(F7047="Respondido",A7047," ")</f>
        <v>311552</v>
      </c>
      <c r="F7047" s="5" t="s">
        <v>24</v>
      </c>
    </row>
    <row r="7048" spans="1:6" x14ac:dyDescent="0.2">
      <c r="A7048" s="5">
        <v>311554</v>
      </c>
      <c r="B7048" s="5" t="s">
        <v>36</v>
      </c>
      <c r="C7048" s="7">
        <v>44789</v>
      </c>
      <c r="D7048" s="7">
        <v>44791</v>
      </c>
      <c r="E7048" s="48">
        <f>IF(F7048="Respondido",A7048," ")</f>
        <v>311554</v>
      </c>
      <c r="F7048" s="5" t="s">
        <v>24</v>
      </c>
    </row>
    <row r="7049" spans="1:6" x14ac:dyDescent="0.2">
      <c r="A7049" s="5">
        <v>311559</v>
      </c>
      <c r="B7049" s="5" t="s">
        <v>42</v>
      </c>
      <c r="C7049" s="7">
        <v>44789</v>
      </c>
      <c r="D7049" s="7">
        <v>44790</v>
      </c>
      <c r="E7049" s="48">
        <f>IF(F7049="Respondido",A7049," ")</f>
        <v>311559</v>
      </c>
      <c r="F7049" s="5" t="s">
        <v>24</v>
      </c>
    </row>
    <row r="7050" spans="1:6" x14ac:dyDescent="0.2">
      <c r="A7050" s="5">
        <v>311560</v>
      </c>
      <c r="B7050" s="5" t="s">
        <v>25</v>
      </c>
      <c r="C7050" s="7">
        <v>44789</v>
      </c>
      <c r="D7050" s="7">
        <v>44789</v>
      </c>
      <c r="E7050" s="48">
        <f>IF(F7050="Respondido",A7050," ")</f>
        <v>311560</v>
      </c>
      <c r="F7050" s="5" t="s">
        <v>24</v>
      </c>
    </row>
    <row r="7051" spans="1:6" x14ac:dyDescent="0.2">
      <c r="A7051" s="5">
        <v>311564</v>
      </c>
      <c r="B7051" s="5" t="s">
        <v>25</v>
      </c>
      <c r="C7051" s="7">
        <v>44789</v>
      </c>
      <c r="D7051" s="7">
        <v>44795</v>
      </c>
      <c r="E7051" s="48">
        <f>IF(F7051="Respondido",A7051," ")</f>
        <v>311564</v>
      </c>
      <c r="F7051" s="5" t="s">
        <v>24</v>
      </c>
    </row>
    <row r="7052" spans="1:6" x14ac:dyDescent="0.2">
      <c r="A7052" s="5">
        <v>311565</v>
      </c>
      <c r="B7052" s="5" t="s">
        <v>25</v>
      </c>
      <c r="C7052" s="7">
        <v>44789</v>
      </c>
      <c r="D7052" s="7">
        <v>44795</v>
      </c>
      <c r="E7052" s="48">
        <f>IF(F7052="Respondido",A7052," ")</f>
        <v>311565</v>
      </c>
      <c r="F7052" s="5" t="s">
        <v>24</v>
      </c>
    </row>
    <row r="7053" spans="1:6" x14ac:dyDescent="0.2">
      <c r="A7053" s="5">
        <v>311569</v>
      </c>
      <c r="B7053" s="5" t="s">
        <v>28</v>
      </c>
      <c r="C7053" s="7">
        <v>44789</v>
      </c>
      <c r="D7053" s="7">
        <v>44790</v>
      </c>
      <c r="E7053" s="48">
        <f>IF(F7053="Respondido",A7053," ")</f>
        <v>311569</v>
      </c>
      <c r="F7053" s="5" t="s">
        <v>24</v>
      </c>
    </row>
    <row r="7054" spans="1:6" x14ac:dyDescent="0.2">
      <c r="A7054" s="5">
        <v>311570</v>
      </c>
      <c r="B7054" s="5" t="s">
        <v>25</v>
      </c>
      <c r="C7054" s="7">
        <v>44789</v>
      </c>
      <c r="D7054" s="7">
        <v>44789</v>
      </c>
      <c r="E7054" s="48">
        <f>IF(F7054="Respondido",A7054," ")</f>
        <v>311570</v>
      </c>
      <c r="F7054" s="5" t="s">
        <v>24</v>
      </c>
    </row>
    <row r="7055" spans="1:6" x14ac:dyDescent="0.2">
      <c r="A7055" s="5">
        <v>311572</v>
      </c>
      <c r="B7055" s="5" t="s">
        <v>25</v>
      </c>
      <c r="C7055" s="7">
        <v>44789</v>
      </c>
      <c r="D7055" s="7">
        <v>44795</v>
      </c>
      <c r="E7055" s="48">
        <f>IF(F7055="Respondido",A7055," ")</f>
        <v>311572</v>
      </c>
      <c r="F7055" s="5" t="s">
        <v>24</v>
      </c>
    </row>
    <row r="7056" spans="1:6" x14ac:dyDescent="0.2">
      <c r="A7056" s="5">
        <v>311575</v>
      </c>
      <c r="B7056" s="5" t="s">
        <v>25</v>
      </c>
      <c r="C7056" s="7">
        <v>44789</v>
      </c>
      <c r="D7056" s="7">
        <v>44792</v>
      </c>
      <c r="E7056" s="48">
        <f>IF(F7056="Respondido",A7056," ")</f>
        <v>311575</v>
      </c>
      <c r="F7056" s="5" t="s">
        <v>24</v>
      </c>
    </row>
    <row r="7057" spans="1:6" x14ac:dyDescent="0.2">
      <c r="A7057" s="5">
        <v>311577</v>
      </c>
      <c r="B7057" s="5" t="s">
        <v>26</v>
      </c>
      <c r="C7057" s="7">
        <v>44789</v>
      </c>
      <c r="D7057" s="7">
        <v>44791</v>
      </c>
      <c r="E7057" s="48">
        <f>IF(F7057="Respondido",A7057," ")</f>
        <v>311577</v>
      </c>
      <c r="F7057" s="5" t="s">
        <v>24</v>
      </c>
    </row>
    <row r="7058" spans="1:6" x14ac:dyDescent="0.2">
      <c r="A7058" s="5">
        <v>311579</v>
      </c>
      <c r="B7058" s="5" t="s">
        <v>26</v>
      </c>
      <c r="C7058" s="7">
        <v>44789</v>
      </c>
      <c r="D7058" s="7">
        <v>44789</v>
      </c>
      <c r="E7058" s="48">
        <f>IF(F7058="Respondido",A7058," ")</f>
        <v>311579</v>
      </c>
      <c r="F7058" s="5" t="s">
        <v>24</v>
      </c>
    </row>
    <row r="7059" spans="1:6" x14ac:dyDescent="0.2">
      <c r="A7059" s="5">
        <v>311582</v>
      </c>
      <c r="B7059" s="5" t="s">
        <v>25</v>
      </c>
      <c r="C7059" s="7">
        <v>44789</v>
      </c>
      <c r="D7059" s="7">
        <v>44790</v>
      </c>
      <c r="E7059" s="48">
        <f>IF(F7059="Respondido",A7059," ")</f>
        <v>311582</v>
      </c>
      <c r="F7059" s="5" t="s">
        <v>24</v>
      </c>
    </row>
    <row r="7060" spans="1:6" x14ac:dyDescent="0.2">
      <c r="A7060" s="5">
        <v>311586</v>
      </c>
      <c r="B7060" s="5" t="s">
        <v>25</v>
      </c>
      <c r="C7060" s="7">
        <v>44789</v>
      </c>
      <c r="D7060" s="7">
        <v>44789</v>
      </c>
      <c r="E7060" s="48">
        <f>IF(F7060="Respondido",A7060," ")</f>
        <v>311586</v>
      </c>
      <c r="F7060" s="5" t="s">
        <v>24</v>
      </c>
    </row>
    <row r="7061" spans="1:6" x14ac:dyDescent="0.2">
      <c r="A7061" s="5">
        <v>311587</v>
      </c>
      <c r="B7061" s="5" t="s">
        <v>25</v>
      </c>
      <c r="C7061" s="7">
        <v>44789</v>
      </c>
      <c r="D7061" s="7">
        <v>44796</v>
      </c>
      <c r="E7061" s="48">
        <f>IF(F7061="Respondido",A7061," ")</f>
        <v>311587</v>
      </c>
      <c r="F7061" s="5" t="s">
        <v>24</v>
      </c>
    </row>
    <row r="7062" spans="1:6" x14ac:dyDescent="0.2">
      <c r="A7062" s="5">
        <v>311597</v>
      </c>
      <c r="B7062" s="5" t="s">
        <v>25</v>
      </c>
      <c r="C7062" s="7">
        <v>44789</v>
      </c>
      <c r="D7062" s="7">
        <v>44795</v>
      </c>
      <c r="E7062" s="48">
        <f>IF(F7062="Respondido",A7062," ")</f>
        <v>311597</v>
      </c>
      <c r="F7062" s="5" t="s">
        <v>24</v>
      </c>
    </row>
    <row r="7063" spans="1:6" x14ac:dyDescent="0.2">
      <c r="A7063" s="5">
        <v>311600</v>
      </c>
      <c r="B7063" s="5" t="s">
        <v>25</v>
      </c>
      <c r="C7063" s="7">
        <v>44789</v>
      </c>
      <c r="D7063" s="7">
        <v>44795</v>
      </c>
      <c r="E7063" s="48">
        <f>IF(F7063="Respondido",A7063," ")</f>
        <v>311600</v>
      </c>
      <c r="F7063" s="5" t="s">
        <v>24</v>
      </c>
    </row>
    <row r="7064" spans="1:6" x14ac:dyDescent="0.2">
      <c r="A7064" s="5">
        <v>311602</v>
      </c>
      <c r="B7064" s="5" t="s">
        <v>25</v>
      </c>
      <c r="C7064" s="7">
        <v>44789</v>
      </c>
      <c r="D7064" s="7">
        <v>44792</v>
      </c>
      <c r="E7064" s="48">
        <f>IF(F7064="Respondido",A7064," ")</f>
        <v>311602</v>
      </c>
      <c r="F7064" s="5" t="s">
        <v>24</v>
      </c>
    </row>
    <row r="7065" spans="1:6" x14ac:dyDescent="0.2">
      <c r="A7065" s="5">
        <v>311606</v>
      </c>
      <c r="B7065" s="5" t="s">
        <v>25</v>
      </c>
      <c r="C7065" s="7">
        <v>44789</v>
      </c>
      <c r="D7065" s="7">
        <v>44792</v>
      </c>
      <c r="E7065" s="48">
        <f>IF(F7065="Respondido",A7065," ")</f>
        <v>311606</v>
      </c>
      <c r="F7065" s="5" t="s">
        <v>24</v>
      </c>
    </row>
    <row r="7066" spans="1:6" x14ac:dyDescent="0.2">
      <c r="A7066" s="5">
        <v>311608</v>
      </c>
      <c r="B7066" s="5" t="s">
        <v>25</v>
      </c>
      <c r="C7066" s="7">
        <v>44789</v>
      </c>
      <c r="D7066" s="7">
        <v>44792</v>
      </c>
      <c r="E7066" s="48">
        <f>IF(F7066="Respondido",A7066," ")</f>
        <v>311608</v>
      </c>
      <c r="F7066" s="5" t="s">
        <v>24</v>
      </c>
    </row>
    <row r="7067" spans="1:6" x14ac:dyDescent="0.2">
      <c r="A7067" s="5">
        <v>311609</v>
      </c>
      <c r="B7067" s="5" t="s">
        <v>25</v>
      </c>
      <c r="C7067" s="7">
        <v>44789</v>
      </c>
      <c r="D7067" s="7">
        <v>44792</v>
      </c>
      <c r="E7067" s="48">
        <f>IF(F7067="Respondido",A7067," ")</f>
        <v>311609</v>
      </c>
      <c r="F7067" s="5" t="s">
        <v>24</v>
      </c>
    </row>
    <row r="7068" spans="1:6" x14ac:dyDescent="0.2">
      <c r="A7068" s="5">
        <v>311611</v>
      </c>
      <c r="B7068" s="5" t="s">
        <v>25</v>
      </c>
      <c r="C7068" s="7">
        <v>44789</v>
      </c>
      <c r="D7068" s="7">
        <v>44794</v>
      </c>
      <c r="E7068" s="48">
        <f>IF(F7068="Respondido",A7068," ")</f>
        <v>311611</v>
      </c>
      <c r="F7068" s="5" t="s">
        <v>24</v>
      </c>
    </row>
    <row r="7069" spans="1:6" x14ac:dyDescent="0.2">
      <c r="A7069" s="5">
        <v>311612</v>
      </c>
      <c r="B7069" s="5" t="s">
        <v>25</v>
      </c>
      <c r="C7069" s="7">
        <v>44789</v>
      </c>
      <c r="D7069" s="7">
        <v>44794</v>
      </c>
      <c r="E7069" s="48">
        <f>IF(F7069="Respondido",A7069," ")</f>
        <v>311612</v>
      </c>
      <c r="F7069" s="5" t="s">
        <v>24</v>
      </c>
    </row>
    <row r="7070" spans="1:6" x14ac:dyDescent="0.2">
      <c r="A7070" s="5">
        <v>311613</v>
      </c>
      <c r="B7070" s="5" t="s">
        <v>25</v>
      </c>
      <c r="C7070" s="7">
        <v>44789</v>
      </c>
      <c r="D7070" s="7">
        <v>44790</v>
      </c>
      <c r="E7070" s="48">
        <f>IF(F7070="Respondido",A7070," ")</f>
        <v>311613</v>
      </c>
      <c r="F7070" s="5" t="s">
        <v>24</v>
      </c>
    </row>
    <row r="7071" spans="1:6" x14ac:dyDescent="0.2">
      <c r="A7071" s="5">
        <v>311615</v>
      </c>
      <c r="B7071" s="5" t="s">
        <v>25</v>
      </c>
      <c r="C7071" s="7">
        <v>44789</v>
      </c>
      <c r="D7071" s="7">
        <v>44794</v>
      </c>
      <c r="E7071" s="48">
        <f>IF(F7071="Respondido",A7071," ")</f>
        <v>311615</v>
      </c>
      <c r="F7071" s="5" t="s">
        <v>24</v>
      </c>
    </row>
    <row r="7072" spans="1:6" x14ac:dyDescent="0.2">
      <c r="A7072" s="5">
        <v>311617</v>
      </c>
      <c r="B7072" s="5" t="s">
        <v>25</v>
      </c>
      <c r="C7072" s="7">
        <v>44789</v>
      </c>
      <c r="D7072" s="7">
        <v>44794</v>
      </c>
      <c r="E7072" s="48">
        <f>IF(F7072="Respondido",A7072," ")</f>
        <v>311617</v>
      </c>
      <c r="F7072" s="5" t="s">
        <v>24</v>
      </c>
    </row>
    <row r="7073" spans="1:6" x14ac:dyDescent="0.2">
      <c r="A7073" s="5">
        <v>311618</v>
      </c>
      <c r="B7073" s="5" t="s">
        <v>25</v>
      </c>
      <c r="C7073" s="7">
        <v>44789</v>
      </c>
      <c r="D7073" s="7">
        <v>44796</v>
      </c>
      <c r="E7073" s="48">
        <f>IF(F7073="Respondido",A7073," ")</f>
        <v>311618</v>
      </c>
      <c r="F7073" s="5" t="s">
        <v>24</v>
      </c>
    </row>
    <row r="7074" spans="1:6" x14ac:dyDescent="0.2">
      <c r="A7074" s="5">
        <v>311619</v>
      </c>
      <c r="B7074" s="5" t="s">
        <v>25</v>
      </c>
      <c r="C7074" s="7">
        <v>44789</v>
      </c>
      <c r="D7074" s="7">
        <v>44791</v>
      </c>
      <c r="E7074" s="48">
        <f>IF(F7074="Respondido",A7074," ")</f>
        <v>311619</v>
      </c>
      <c r="F7074" s="5" t="s">
        <v>24</v>
      </c>
    </row>
    <row r="7075" spans="1:6" x14ac:dyDescent="0.2">
      <c r="A7075" s="5">
        <v>311621</v>
      </c>
      <c r="B7075" s="5" t="s">
        <v>25</v>
      </c>
      <c r="C7075" s="7">
        <v>44789</v>
      </c>
      <c r="D7075" s="7">
        <v>44792</v>
      </c>
      <c r="E7075" s="48">
        <f>IF(F7075="Respondido",A7075," ")</f>
        <v>311621</v>
      </c>
      <c r="F7075" s="5" t="s">
        <v>24</v>
      </c>
    </row>
    <row r="7076" spans="1:6" x14ac:dyDescent="0.2">
      <c r="A7076" s="5">
        <v>311622</v>
      </c>
      <c r="B7076" s="5" t="s">
        <v>25</v>
      </c>
      <c r="C7076" s="7">
        <v>44789</v>
      </c>
      <c r="D7076" s="7">
        <v>44791</v>
      </c>
      <c r="E7076" s="48">
        <f>IF(F7076="Respondido",A7076," ")</f>
        <v>311622</v>
      </c>
      <c r="F7076" s="5" t="s">
        <v>24</v>
      </c>
    </row>
    <row r="7077" spans="1:6" x14ac:dyDescent="0.2">
      <c r="A7077" s="5">
        <v>311623</v>
      </c>
      <c r="B7077" s="5" t="s">
        <v>25</v>
      </c>
      <c r="C7077" s="7">
        <v>44789</v>
      </c>
      <c r="D7077" s="7">
        <v>44792</v>
      </c>
      <c r="E7077" s="48">
        <f>IF(F7077="Respondido",A7077," ")</f>
        <v>311623</v>
      </c>
      <c r="F7077" s="5" t="s">
        <v>24</v>
      </c>
    </row>
    <row r="7078" spans="1:6" x14ac:dyDescent="0.2">
      <c r="A7078" s="5">
        <v>311624</v>
      </c>
      <c r="B7078" s="5" t="s">
        <v>25</v>
      </c>
      <c r="C7078" s="7">
        <v>44789</v>
      </c>
      <c r="D7078" s="7">
        <v>44792</v>
      </c>
      <c r="E7078" s="48">
        <f>IF(F7078="Respondido",A7078," ")</f>
        <v>311624</v>
      </c>
      <c r="F7078" s="5" t="s">
        <v>24</v>
      </c>
    </row>
    <row r="7079" spans="1:6" x14ac:dyDescent="0.2">
      <c r="A7079" s="5">
        <v>311625</v>
      </c>
      <c r="B7079" s="5" t="s">
        <v>25</v>
      </c>
      <c r="C7079" s="7">
        <v>44789</v>
      </c>
      <c r="D7079" s="7">
        <v>44796</v>
      </c>
      <c r="E7079" s="48">
        <f>IF(F7079="Respondido",A7079," ")</f>
        <v>311625</v>
      </c>
      <c r="F7079" s="5" t="s">
        <v>24</v>
      </c>
    </row>
    <row r="7080" spans="1:6" x14ac:dyDescent="0.2">
      <c r="A7080" s="5">
        <v>311627</v>
      </c>
      <c r="B7080" s="5" t="s">
        <v>25</v>
      </c>
      <c r="C7080" s="7">
        <v>44789</v>
      </c>
      <c r="D7080" s="7">
        <v>44792</v>
      </c>
      <c r="E7080" s="48">
        <f>IF(F7080="Respondido",A7080," ")</f>
        <v>311627</v>
      </c>
      <c r="F7080" s="5" t="s">
        <v>24</v>
      </c>
    </row>
    <row r="7081" spans="1:6" x14ac:dyDescent="0.2">
      <c r="A7081" s="5">
        <v>311628</v>
      </c>
      <c r="B7081" s="5" t="s">
        <v>26</v>
      </c>
      <c r="C7081" s="7">
        <v>44789</v>
      </c>
      <c r="D7081" s="7">
        <v>44796</v>
      </c>
      <c r="E7081" s="48">
        <f>IF(F7081="Respondido",A7081," ")</f>
        <v>311628</v>
      </c>
      <c r="F7081" s="5" t="s">
        <v>24</v>
      </c>
    </row>
    <row r="7082" spans="1:6" x14ac:dyDescent="0.2">
      <c r="A7082" s="5">
        <v>311629</v>
      </c>
      <c r="B7082" s="5" t="s">
        <v>25</v>
      </c>
      <c r="C7082" s="7">
        <v>44789</v>
      </c>
      <c r="D7082" s="7">
        <v>44792</v>
      </c>
      <c r="E7082" s="48">
        <f>IF(F7082="Respondido",A7082," ")</f>
        <v>311629</v>
      </c>
      <c r="F7082" s="5" t="s">
        <v>24</v>
      </c>
    </row>
    <row r="7083" spans="1:6" x14ac:dyDescent="0.2">
      <c r="A7083" s="5">
        <v>311631</v>
      </c>
      <c r="B7083" s="5" t="s">
        <v>25</v>
      </c>
      <c r="C7083" s="7">
        <v>44789</v>
      </c>
      <c r="D7083" s="7">
        <v>44795</v>
      </c>
      <c r="E7083" s="48">
        <f>IF(F7083="Respondido",A7083," ")</f>
        <v>311631</v>
      </c>
      <c r="F7083" s="5" t="s">
        <v>24</v>
      </c>
    </row>
    <row r="7084" spans="1:6" x14ac:dyDescent="0.2">
      <c r="A7084" s="5">
        <v>311632</v>
      </c>
      <c r="B7084" s="5" t="s">
        <v>30</v>
      </c>
      <c r="C7084" s="7">
        <v>44789</v>
      </c>
      <c r="D7084" s="7">
        <v>44792</v>
      </c>
      <c r="E7084" s="48">
        <f>IF(F7084="Respondido",A7084," ")</f>
        <v>311632</v>
      </c>
      <c r="F7084" s="5" t="s">
        <v>24</v>
      </c>
    </row>
    <row r="7085" spans="1:6" x14ac:dyDescent="0.2">
      <c r="A7085" s="5">
        <v>311633</v>
      </c>
      <c r="B7085" s="5" t="s">
        <v>42</v>
      </c>
      <c r="C7085" s="7">
        <v>44789</v>
      </c>
      <c r="D7085" s="7">
        <v>44790</v>
      </c>
      <c r="E7085" s="48">
        <f>IF(F7085="Respondido",A7085," ")</f>
        <v>311633</v>
      </c>
      <c r="F7085" s="5" t="s">
        <v>24</v>
      </c>
    </row>
    <row r="7086" spans="1:6" x14ac:dyDescent="0.2">
      <c r="A7086" s="5">
        <v>311636</v>
      </c>
      <c r="B7086" s="5" t="s">
        <v>25</v>
      </c>
      <c r="C7086" s="7">
        <v>44789</v>
      </c>
      <c r="D7086" s="7">
        <v>44790</v>
      </c>
      <c r="E7086" s="48">
        <f>IF(F7086="Respondido",A7086," ")</f>
        <v>311636</v>
      </c>
      <c r="F7086" s="5" t="s">
        <v>24</v>
      </c>
    </row>
    <row r="7087" spans="1:6" x14ac:dyDescent="0.2">
      <c r="A7087" s="5">
        <v>311637</v>
      </c>
      <c r="B7087" s="5" t="s">
        <v>36</v>
      </c>
      <c r="C7087" s="7">
        <v>44789</v>
      </c>
      <c r="D7087" s="7">
        <v>44790</v>
      </c>
      <c r="E7087" s="48">
        <f>IF(F7087="Respondido",A7087," ")</f>
        <v>311637</v>
      </c>
      <c r="F7087" s="5" t="s">
        <v>24</v>
      </c>
    </row>
    <row r="7088" spans="1:6" x14ac:dyDescent="0.2">
      <c r="A7088" s="5">
        <v>311638</v>
      </c>
      <c r="B7088" s="5" t="s">
        <v>25</v>
      </c>
      <c r="C7088" s="7">
        <v>44789</v>
      </c>
      <c r="D7088" s="7">
        <v>44795</v>
      </c>
      <c r="E7088" s="48">
        <f>IF(F7088="Respondido",A7088," ")</f>
        <v>311638</v>
      </c>
      <c r="F7088" s="5" t="s">
        <v>24</v>
      </c>
    </row>
    <row r="7089" spans="1:6" x14ac:dyDescent="0.2">
      <c r="A7089" s="5">
        <v>311639</v>
      </c>
      <c r="B7089" s="5" t="s">
        <v>26</v>
      </c>
      <c r="C7089" s="7">
        <v>44790</v>
      </c>
      <c r="D7089" s="7">
        <v>44791</v>
      </c>
      <c r="E7089" s="48">
        <f>IF(F7089="Respondido",A7089," ")</f>
        <v>311639</v>
      </c>
      <c r="F7089" s="5" t="s">
        <v>24</v>
      </c>
    </row>
    <row r="7090" spans="1:6" x14ac:dyDescent="0.2">
      <c r="A7090" s="5">
        <v>311640</v>
      </c>
      <c r="B7090" s="5" t="s">
        <v>33</v>
      </c>
      <c r="C7090" s="7">
        <v>44790</v>
      </c>
      <c r="D7090" s="7">
        <v>44796</v>
      </c>
      <c r="E7090" s="48">
        <f>IF(F7090="Respondido",A7090," ")</f>
        <v>311640</v>
      </c>
      <c r="F7090" s="5" t="s">
        <v>24</v>
      </c>
    </row>
    <row r="7091" spans="1:6" x14ac:dyDescent="0.2">
      <c r="A7091" s="5">
        <v>311642</v>
      </c>
      <c r="B7091" s="5" t="s">
        <v>25</v>
      </c>
      <c r="C7091" s="7">
        <v>44790</v>
      </c>
      <c r="D7091" s="7">
        <v>44795</v>
      </c>
      <c r="E7091" s="48">
        <f>IF(F7091="Respondido",A7091," ")</f>
        <v>311642</v>
      </c>
      <c r="F7091" s="5" t="s">
        <v>24</v>
      </c>
    </row>
    <row r="7092" spans="1:6" x14ac:dyDescent="0.2">
      <c r="A7092" s="5">
        <v>311654</v>
      </c>
      <c r="B7092" s="5" t="s">
        <v>26</v>
      </c>
      <c r="C7092" s="7">
        <v>44790</v>
      </c>
      <c r="D7092" s="7">
        <v>44792</v>
      </c>
      <c r="E7092" s="48">
        <f>IF(F7092="Respondido",A7092," ")</f>
        <v>311654</v>
      </c>
      <c r="F7092" s="5" t="s">
        <v>24</v>
      </c>
    </row>
    <row r="7093" spans="1:6" x14ac:dyDescent="0.2">
      <c r="A7093" s="5">
        <v>311657</v>
      </c>
      <c r="B7093" s="5" t="s">
        <v>25</v>
      </c>
      <c r="C7093" s="7">
        <v>44790</v>
      </c>
      <c r="D7093" s="7">
        <v>44795</v>
      </c>
      <c r="E7093" s="48">
        <f>IF(F7093="Respondido",A7093," ")</f>
        <v>311657</v>
      </c>
      <c r="F7093" s="5" t="s">
        <v>24</v>
      </c>
    </row>
    <row r="7094" spans="1:6" x14ac:dyDescent="0.2">
      <c r="A7094" s="5">
        <v>311673</v>
      </c>
      <c r="B7094" s="5" t="s">
        <v>25</v>
      </c>
      <c r="C7094" s="7">
        <v>44790</v>
      </c>
      <c r="D7094" s="7">
        <v>44791</v>
      </c>
      <c r="E7094" s="48">
        <f>IF(F7094="Respondido",A7094," ")</f>
        <v>311673</v>
      </c>
      <c r="F7094" s="5" t="s">
        <v>24</v>
      </c>
    </row>
    <row r="7095" spans="1:6" x14ac:dyDescent="0.2">
      <c r="A7095" s="5">
        <v>311674</v>
      </c>
      <c r="B7095" s="5" t="s">
        <v>25</v>
      </c>
      <c r="C7095" s="7">
        <v>44790</v>
      </c>
      <c r="D7095" s="7">
        <v>44790</v>
      </c>
      <c r="E7095" s="48">
        <f>IF(F7095="Respondido",A7095," ")</f>
        <v>311674</v>
      </c>
      <c r="F7095" s="5" t="s">
        <v>24</v>
      </c>
    </row>
    <row r="7096" spans="1:6" x14ac:dyDescent="0.2">
      <c r="A7096" s="5">
        <v>311675</v>
      </c>
      <c r="B7096" s="5" t="s">
        <v>25</v>
      </c>
      <c r="C7096" s="7">
        <v>44790</v>
      </c>
      <c r="D7096" s="7">
        <v>44795</v>
      </c>
      <c r="E7096" s="48">
        <f>IF(F7096="Respondido",A7096," ")</f>
        <v>311675</v>
      </c>
      <c r="F7096" s="5" t="s">
        <v>24</v>
      </c>
    </row>
    <row r="7097" spans="1:6" x14ac:dyDescent="0.2">
      <c r="A7097" s="5">
        <v>311680</v>
      </c>
      <c r="B7097" s="5" t="s">
        <v>27</v>
      </c>
      <c r="C7097" s="7">
        <v>44790</v>
      </c>
      <c r="D7097" s="7">
        <v>44790</v>
      </c>
      <c r="E7097" s="48">
        <f>IF(F7097="Respondido",A7097," ")</f>
        <v>311680</v>
      </c>
      <c r="F7097" s="5" t="s">
        <v>24</v>
      </c>
    </row>
    <row r="7098" spans="1:6" x14ac:dyDescent="0.2">
      <c r="A7098" s="5">
        <v>311682</v>
      </c>
      <c r="B7098" s="5" t="s">
        <v>25</v>
      </c>
      <c r="C7098" s="7">
        <v>44790</v>
      </c>
      <c r="D7098" s="7">
        <v>44797</v>
      </c>
      <c r="E7098" s="48">
        <f>IF(F7098="Respondido",A7098," ")</f>
        <v>311682</v>
      </c>
      <c r="F7098" s="5" t="s">
        <v>24</v>
      </c>
    </row>
    <row r="7099" spans="1:6" x14ac:dyDescent="0.2">
      <c r="A7099" s="5">
        <v>311683</v>
      </c>
      <c r="B7099" s="5" t="s">
        <v>25</v>
      </c>
      <c r="C7099" s="7">
        <v>44790</v>
      </c>
      <c r="D7099" s="7">
        <v>44791</v>
      </c>
      <c r="E7099" s="48">
        <f>IF(F7099="Respondido",A7099," ")</f>
        <v>311683</v>
      </c>
      <c r="F7099" s="5" t="s">
        <v>24</v>
      </c>
    </row>
    <row r="7100" spans="1:6" x14ac:dyDescent="0.2">
      <c r="A7100" s="5">
        <v>311684</v>
      </c>
      <c r="B7100" s="5" t="s">
        <v>25</v>
      </c>
      <c r="C7100" s="7">
        <v>44790</v>
      </c>
      <c r="D7100" s="7">
        <v>44791</v>
      </c>
      <c r="E7100" s="48">
        <f>IF(F7100="Respondido",A7100," ")</f>
        <v>311684</v>
      </c>
      <c r="F7100" s="5" t="s">
        <v>24</v>
      </c>
    </row>
    <row r="7101" spans="1:6" x14ac:dyDescent="0.2">
      <c r="A7101" s="5">
        <v>311685</v>
      </c>
      <c r="B7101" s="5" t="s">
        <v>27</v>
      </c>
      <c r="C7101" s="7">
        <v>44790</v>
      </c>
      <c r="D7101" s="7">
        <v>44790</v>
      </c>
      <c r="E7101" s="48">
        <f>IF(F7101="Respondido",A7101," ")</f>
        <v>311685</v>
      </c>
      <c r="F7101" s="5" t="s">
        <v>24</v>
      </c>
    </row>
    <row r="7102" spans="1:6" x14ac:dyDescent="0.2">
      <c r="A7102" s="5">
        <v>311686</v>
      </c>
      <c r="B7102" s="5" t="s">
        <v>25</v>
      </c>
      <c r="C7102" s="7">
        <v>44790</v>
      </c>
      <c r="D7102" s="7">
        <v>44791</v>
      </c>
      <c r="E7102" s="48">
        <f>IF(F7102="Respondido",A7102," ")</f>
        <v>311686</v>
      </c>
      <c r="F7102" s="5" t="s">
        <v>24</v>
      </c>
    </row>
    <row r="7103" spans="1:6" x14ac:dyDescent="0.2">
      <c r="A7103" s="5">
        <v>311687</v>
      </c>
      <c r="B7103" s="5" t="s">
        <v>29</v>
      </c>
      <c r="C7103" s="7">
        <v>44790</v>
      </c>
      <c r="D7103" s="7">
        <v>44792</v>
      </c>
      <c r="E7103" s="48">
        <f>IF(F7103="Respondido",A7103," ")</f>
        <v>311687</v>
      </c>
      <c r="F7103" s="5" t="s">
        <v>24</v>
      </c>
    </row>
    <row r="7104" spans="1:6" x14ac:dyDescent="0.2">
      <c r="A7104" s="5">
        <v>311688</v>
      </c>
      <c r="B7104" s="5" t="s">
        <v>25</v>
      </c>
      <c r="C7104" s="7">
        <v>44790</v>
      </c>
      <c r="D7104" s="7">
        <v>44791</v>
      </c>
      <c r="E7104" s="48">
        <f>IF(F7104="Respondido",A7104," ")</f>
        <v>311688</v>
      </c>
      <c r="F7104" s="5" t="s">
        <v>24</v>
      </c>
    </row>
    <row r="7105" spans="1:6" x14ac:dyDescent="0.2">
      <c r="A7105" s="5">
        <v>311689</v>
      </c>
      <c r="B7105" s="5" t="s">
        <v>25</v>
      </c>
      <c r="C7105" s="7">
        <v>44790</v>
      </c>
      <c r="D7105" s="7">
        <v>44791</v>
      </c>
      <c r="E7105" s="48">
        <f>IF(F7105="Respondido",A7105," ")</f>
        <v>311689</v>
      </c>
      <c r="F7105" s="5" t="s">
        <v>24</v>
      </c>
    </row>
    <row r="7106" spans="1:6" x14ac:dyDescent="0.2">
      <c r="A7106" s="5">
        <v>311690</v>
      </c>
      <c r="B7106" s="5" t="s">
        <v>28</v>
      </c>
      <c r="C7106" s="7">
        <v>44790</v>
      </c>
      <c r="D7106" s="7">
        <v>44795</v>
      </c>
      <c r="E7106" s="48">
        <f>IF(F7106="Respondido",A7106," ")</f>
        <v>311690</v>
      </c>
      <c r="F7106" s="5" t="s">
        <v>24</v>
      </c>
    </row>
    <row r="7107" spans="1:6" x14ac:dyDescent="0.2">
      <c r="A7107" s="5">
        <v>311692</v>
      </c>
      <c r="B7107" s="5" t="s">
        <v>27</v>
      </c>
      <c r="C7107" s="7">
        <v>44790</v>
      </c>
      <c r="D7107" s="7">
        <v>44791</v>
      </c>
      <c r="E7107" s="48">
        <f>IF(F7107="Respondido",A7107," ")</f>
        <v>311692</v>
      </c>
      <c r="F7107" s="5" t="s">
        <v>24</v>
      </c>
    </row>
    <row r="7108" spans="1:6" x14ac:dyDescent="0.2">
      <c r="A7108" s="5">
        <v>311693</v>
      </c>
      <c r="B7108" s="5" t="s">
        <v>29</v>
      </c>
      <c r="C7108" s="7">
        <v>44790</v>
      </c>
      <c r="D7108" s="7">
        <v>44792</v>
      </c>
      <c r="E7108" s="48">
        <f>IF(F7108="Respondido",A7108," ")</f>
        <v>311693</v>
      </c>
      <c r="F7108" s="5" t="s">
        <v>24</v>
      </c>
    </row>
    <row r="7109" spans="1:6" x14ac:dyDescent="0.2">
      <c r="A7109" s="5">
        <v>311694</v>
      </c>
      <c r="B7109" s="5" t="s">
        <v>25</v>
      </c>
      <c r="C7109" s="7">
        <v>44790</v>
      </c>
      <c r="D7109" s="7">
        <v>44792</v>
      </c>
      <c r="E7109" s="48">
        <f>IF(F7109="Respondido",A7109," ")</f>
        <v>311694</v>
      </c>
      <c r="F7109" s="5" t="s">
        <v>24</v>
      </c>
    </row>
    <row r="7110" spans="1:6" x14ac:dyDescent="0.2">
      <c r="A7110" s="5">
        <v>311697</v>
      </c>
      <c r="B7110" s="5" t="s">
        <v>25</v>
      </c>
      <c r="C7110" s="7">
        <v>44790</v>
      </c>
      <c r="D7110" s="7">
        <v>44796</v>
      </c>
      <c r="E7110" s="48">
        <f>IF(F7110="Respondido",A7110," ")</f>
        <v>311697</v>
      </c>
      <c r="F7110" s="5" t="s">
        <v>24</v>
      </c>
    </row>
    <row r="7111" spans="1:6" x14ac:dyDescent="0.2">
      <c r="A7111" s="5">
        <v>311699</v>
      </c>
      <c r="B7111" s="5" t="s">
        <v>28</v>
      </c>
      <c r="C7111" s="7">
        <v>44790</v>
      </c>
      <c r="D7111" s="7">
        <v>44791</v>
      </c>
      <c r="E7111" s="48">
        <f>IF(F7111="Respondido",A7111," ")</f>
        <v>311699</v>
      </c>
      <c r="F7111" s="5" t="s">
        <v>24</v>
      </c>
    </row>
    <row r="7112" spans="1:6" x14ac:dyDescent="0.2">
      <c r="A7112" s="5">
        <v>311702</v>
      </c>
      <c r="B7112" s="5" t="s">
        <v>25</v>
      </c>
      <c r="C7112" s="7">
        <v>44790</v>
      </c>
      <c r="D7112" s="7">
        <v>44791</v>
      </c>
      <c r="E7112" s="48">
        <f>IF(F7112="Respondido",A7112," ")</f>
        <v>311702</v>
      </c>
      <c r="F7112" s="5" t="s">
        <v>24</v>
      </c>
    </row>
    <row r="7113" spans="1:6" x14ac:dyDescent="0.2">
      <c r="A7113" s="5">
        <v>311705</v>
      </c>
      <c r="B7113" s="5" t="s">
        <v>25</v>
      </c>
      <c r="C7113" s="7">
        <v>44790</v>
      </c>
      <c r="D7113" s="7">
        <v>44791</v>
      </c>
      <c r="E7113" s="48">
        <f>IF(F7113="Respondido",A7113," ")</f>
        <v>311705</v>
      </c>
      <c r="F7113" s="5" t="s">
        <v>24</v>
      </c>
    </row>
    <row r="7114" spans="1:6" x14ac:dyDescent="0.2">
      <c r="A7114" s="5">
        <v>311716</v>
      </c>
      <c r="B7114" s="5" t="s">
        <v>26</v>
      </c>
      <c r="C7114" s="7">
        <v>44790</v>
      </c>
      <c r="D7114" s="7">
        <v>44791</v>
      </c>
      <c r="E7114" s="48">
        <f>IF(F7114="Respondido",A7114," ")</f>
        <v>311716</v>
      </c>
      <c r="F7114" s="5" t="s">
        <v>24</v>
      </c>
    </row>
    <row r="7115" spans="1:6" x14ac:dyDescent="0.2">
      <c r="A7115" s="5">
        <v>311719</v>
      </c>
      <c r="B7115" s="5" t="s">
        <v>29</v>
      </c>
      <c r="C7115" s="7">
        <v>44791</v>
      </c>
      <c r="D7115" s="7">
        <v>44792</v>
      </c>
      <c r="E7115" s="48">
        <f>IF(F7115="Respondido",A7115," ")</f>
        <v>311719</v>
      </c>
      <c r="F7115" s="5" t="s">
        <v>24</v>
      </c>
    </row>
    <row r="7116" spans="1:6" x14ac:dyDescent="0.2">
      <c r="A7116" s="5">
        <v>311725</v>
      </c>
      <c r="B7116" s="5" t="s">
        <v>26</v>
      </c>
      <c r="C7116" s="7">
        <v>44791</v>
      </c>
      <c r="D7116" s="7">
        <v>44791</v>
      </c>
      <c r="E7116" s="48">
        <f>IF(F7116="Respondido",A7116," ")</f>
        <v>311725</v>
      </c>
      <c r="F7116" s="5" t="s">
        <v>24</v>
      </c>
    </row>
    <row r="7117" spans="1:6" x14ac:dyDescent="0.2">
      <c r="A7117" s="5">
        <v>311736</v>
      </c>
      <c r="B7117" s="5" t="s">
        <v>25</v>
      </c>
      <c r="C7117" s="7">
        <v>44791</v>
      </c>
      <c r="D7117" s="7">
        <v>44791</v>
      </c>
      <c r="E7117" s="48">
        <f>IF(F7117="Respondido",A7117," ")</f>
        <v>311736</v>
      </c>
      <c r="F7117" s="5" t="s">
        <v>24</v>
      </c>
    </row>
    <row r="7118" spans="1:6" x14ac:dyDescent="0.2">
      <c r="A7118" s="5">
        <v>311745</v>
      </c>
      <c r="B7118" s="5" t="s">
        <v>25</v>
      </c>
      <c r="C7118" s="7">
        <v>44791</v>
      </c>
      <c r="D7118" s="7">
        <v>44795</v>
      </c>
      <c r="E7118" s="48">
        <f>IF(F7118="Respondido",A7118," ")</f>
        <v>311745</v>
      </c>
      <c r="F7118" s="5" t="s">
        <v>24</v>
      </c>
    </row>
    <row r="7119" spans="1:6" x14ac:dyDescent="0.2">
      <c r="A7119" s="5">
        <v>311746</v>
      </c>
      <c r="B7119" s="5" t="s">
        <v>26</v>
      </c>
      <c r="C7119" s="7">
        <v>44791</v>
      </c>
      <c r="D7119" s="7">
        <v>44791</v>
      </c>
      <c r="E7119" s="48">
        <f>IF(F7119="Respondido",A7119," ")</f>
        <v>311746</v>
      </c>
      <c r="F7119" s="5" t="s">
        <v>24</v>
      </c>
    </row>
    <row r="7120" spans="1:6" x14ac:dyDescent="0.2">
      <c r="A7120" s="5">
        <v>311748</v>
      </c>
      <c r="B7120" s="5" t="s">
        <v>25</v>
      </c>
      <c r="C7120" s="7">
        <v>44791</v>
      </c>
      <c r="D7120" s="7">
        <v>44792</v>
      </c>
      <c r="E7120" s="48">
        <f>IF(F7120="Respondido",A7120," ")</f>
        <v>311748</v>
      </c>
      <c r="F7120" s="5" t="s">
        <v>24</v>
      </c>
    </row>
    <row r="7121" spans="1:6" x14ac:dyDescent="0.2">
      <c r="A7121" s="5">
        <v>311750</v>
      </c>
      <c r="B7121" s="5" t="s">
        <v>25</v>
      </c>
      <c r="C7121" s="7">
        <v>44791</v>
      </c>
      <c r="D7121" s="7">
        <v>44792</v>
      </c>
      <c r="E7121" s="48">
        <f>IF(F7121="Respondido",A7121," ")</f>
        <v>311750</v>
      </c>
      <c r="F7121" s="5" t="s">
        <v>24</v>
      </c>
    </row>
    <row r="7122" spans="1:6" x14ac:dyDescent="0.2">
      <c r="A7122" s="5">
        <v>311751</v>
      </c>
      <c r="B7122" s="5" t="s">
        <v>26</v>
      </c>
      <c r="C7122" s="7">
        <v>44791</v>
      </c>
      <c r="D7122" s="7">
        <v>44792</v>
      </c>
      <c r="E7122" s="48">
        <f>IF(F7122="Respondido",A7122," ")</f>
        <v>311751</v>
      </c>
      <c r="F7122" s="5" t="s">
        <v>24</v>
      </c>
    </row>
    <row r="7123" spans="1:6" x14ac:dyDescent="0.2">
      <c r="A7123" s="5">
        <v>311753</v>
      </c>
      <c r="B7123" s="5" t="s">
        <v>33</v>
      </c>
      <c r="C7123" s="7">
        <v>44791</v>
      </c>
      <c r="D7123" s="7">
        <v>44791</v>
      </c>
      <c r="E7123" s="48">
        <f>IF(F7123="Respondido",A7123," ")</f>
        <v>311753</v>
      </c>
      <c r="F7123" s="5" t="s">
        <v>24</v>
      </c>
    </row>
    <row r="7124" spans="1:6" x14ac:dyDescent="0.2">
      <c r="A7124" s="5">
        <v>311754</v>
      </c>
      <c r="B7124" s="5" t="s">
        <v>25</v>
      </c>
      <c r="C7124" s="7">
        <v>44791</v>
      </c>
      <c r="D7124" s="7">
        <v>44797</v>
      </c>
      <c r="E7124" s="48">
        <f>IF(F7124="Respondido",A7124," ")</f>
        <v>311754</v>
      </c>
      <c r="F7124" s="5" t="s">
        <v>24</v>
      </c>
    </row>
    <row r="7125" spans="1:6" x14ac:dyDescent="0.2">
      <c r="A7125" s="5">
        <v>311757</v>
      </c>
      <c r="B7125" s="5" t="s">
        <v>27</v>
      </c>
      <c r="C7125" s="7">
        <v>44791</v>
      </c>
      <c r="D7125" s="7">
        <v>44791</v>
      </c>
      <c r="E7125" s="48">
        <f>IF(F7125="Respondido",A7125," ")</f>
        <v>311757</v>
      </c>
      <c r="F7125" s="5" t="s">
        <v>24</v>
      </c>
    </row>
    <row r="7126" spans="1:6" x14ac:dyDescent="0.2">
      <c r="A7126" s="5">
        <v>311762</v>
      </c>
      <c r="B7126" s="5" t="s">
        <v>25</v>
      </c>
      <c r="C7126" s="7">
        <v>44791</v>
      </c>
      <c r="D7126" s="7">
        <v>44791</v>
      </c>
      <c r="E7126" s="48">
        <f>IF(F7126="Respondido",A7126," ")</f>
        <v>311762</v>
      </c>
      <c r="F7126" s="5" t="s">
        <v>24</v>
      </c>
    </row>
    <row r="7127" spans="1:6" x14ac:dyDescent="0.2">
      <c r="A7127" s="5">
        <v>311766</v>
      </c>
      <c r="B7127" s="5" t="s">
        <v>25</v>
      </c>
      <c r="C7127" s="7">
        <v>44791</v>
      </c>
      <c r="D7127" s="7">
        <v>44792</v>
      </c>
      <c r="E7127" s="48">
        <f>IF(F7127="Respondido",A7127," ")</f>
        <v>311766</v>
      </c>
      <c r="F7127" s="5" t="s">
        <v>24</v>
      </c>
    </row>
    <row r="7128" spans="1:6" x14ac:dyDescent="0.2">
      <c r="A7128" s="5">
        <v>311767</v>
      </c>
      <c r="B7128" s="5" t="s">
        <v>25</v>
      </c>
      <c r="C7128" s="7">
        <v>44791</v>
      </c>
      <c r="D7128" s="7">
        <v>44792</v>
      </c>
      <c r="E7128" s="48">
        <f>IF(F7128="Respondido",A7128," ")</f>
        <v>311767</v>
      </c>
      <c r="F7128" s="5" t="s">
        <v>24</v>
      </c>
    </row>
    <row r="7129" spans="1:6" x14ac:dyDescent="0.2">
      <c r="A7129" s="5">
        <v>311768</v>
      </c>
      <c r="B7129" s="5" t="s">
        <v>27</v>
      </c>
      <c r="C7129" s="7">
        <v>44791</v>
      </c>
      <c r="D7129" s="7">
        <v>44792</v>
      </c>
      <c r="E7129" s="48">
        <f>IF(F7129="Respondido",A7129," ")</f>
        <v>311768</v>
      </c>
      <c r="F7129" s="5" t="s">
        <v>24</v>
      </c>
    </row>
    <row r="7130" spans="1:6" x14ac:dyDescent="0.2">
      <c r="A7130" s="5">
        <v>311770</v>
      </c>
      <c r="B7130" s="5" t="s">
        <v>25</v>
      </c>
      <c r="C7130" s="7">
        <v>44791</v>
      </c>
      <c r="D7130" s="7">
        <v>44795</v>
      </c>
      <c r="E7130" s="48">
        <f>IF(F7130="Respondido",A7130," ")</f>
        <v>311770</v>
      </c>
      <c r="F7130" s="5" t="s">
        <v>24</v>
      </c>
    </row>
    <row r="7131" spans="1:6" x14ac:dyDescent="0.2">
      <c r="A7131" s="5">
        <v>311771</v>
      </c>
      <c r="B7131" s="5" t="s">
        <v>25</v>
      </c>
      <c r="C7131" s="7">
        <v>44791</v>
      </c>
      <c r="D7131" s="7">
        <v>44792</v>
      </c>
      <c r="E7131" s="48">
        <f>IF(F7131="Respondido",A7131," ")</f>
        <v>311771</v>
      </c>
      <c r="F7131" s="5" t="s">
        <v>24</v>
      </c>
    </row>
    <row r="7132" spans="1:6" x14ac:dyDescent="0.2">
      <c r="A7132" s="5">
        <v>311775</v>
      </c>
      <c r="B7132" s="5" t="s">
        <v>27</v>
      </c>
      <c r="C7132" s="7">
        <v>44791</v>
      </c>
      <c r="D7132" s="7">
        <v>44791</v>
      </c>
      <c r="E7132" s="48">
        <f>IF(F7132="Respondido",A7132," ")</f>
        <v>311775</v>
      </c>
      <c r="F7132" s="5" t="s">
        <v>24</v>
      </c>
    </row>
    <row r="7133" spans="1:6" x14ac:dyDescent="0.2">
      <c r="A7133" s="5">
        <v>311778</v>
      </c>
      <c r="B7133" s="5" t="s">
        <v>38</v>
      </c>
      <c r="C7133" s="7">
        <v>44791</v>
      </c>
      <c r="D7133" s="7">
        <v>44792</v>
      </c>
      <c r="E7133" s="48">
        <f>IF(F7133="Respondido",A7133," ")</f>
        <v>311778</v>
      </c>
      <c r="F7133" s="5" t="s">
        <v>24</v>
      </c>
    </row>
    <row r="7134" spans="1:6" x14ac:dyDescent="0.2">
      <c r="A7134" s="5">
        <v>311779</v>
      </c>
      <c r="B7134" s="5" t="s">
        <v>25</v>
      </c>
      <c r="C7134" s="7">
        <v>44791</v>
      </c>
      <c r="D7134" s="7">
        <v>44792</v>
      </c>
      <c r="E7134" s="48">
        <f>IF(F7134="Respondido",A7134," ")</f>
        <v>311779</v>
      </c>
      <c r="F7134" s="5" t="s">
        <v>24</v>
      </c>
    </row>
    <row r="7135" spans="1:6" x14ac:dyDescent="0.2">
      <c r="A7135" s="5">
        <v>311780</v>
      </c>
      <c r="B7135" s="5" t="s">
        <v>25</v>
      </c>
      <c r="C7135" s="7">
        <v>44791</v>
      </c>
      <c r="D7135" s="7">
        <v>44792</v>
      </c>
      <c r="E7135" s="48">
        <f>IF(F7135="Respondido",A7135," ")</f>
        <v>311780</v>
      </c>
      <c r="F7135" s="5" t="s">
        <v>24</v>
      </c>
    </row>
    <row r="7136" spans="1:6" x14ac:dyDescent="0.2">
      <c r="A7136" s="5">
        <v>311781</v>
      </c>
      <c r="B7136" s="5" t="s">
        <v>25</v>
      </c>
      <c r="C7136" s="7">
        <v>44791</v>
      </c>
      <c r="D7136" s="7">
        <v>44795</v>
      </c>
      <c r="E7136" s="48">
        <f>IF(F7136="Respondido",A7136," ")</f>
        <v>311781</v>
      </c>
      <c r="F7136" s="5" t="s">
        <v>24</v>
      </c>
    </row>
    <row r="7137" spans="1:6" x14ac:dyDescent="0.2">
      <c r="A7137" s="5">
        <v>311783</v>
      </c>
      <c r="B7137" s="5" t="s">
        <v>25</v>
      </c>
      <c r="C7137" s="7">
        <v>44791</v>
      </c>
      <c r="D7137" s="7">
        <v>44792</v>
      </c>
      <c r="E7137" s="48">
        <f>IF(F7137="Respondido",A7137," ")</f>
        <v>311783</v>
      </c>
      <c r="F7137" s="5" t="s">
        <v>24</v>
      </c>
    </row>
    <row r="7138" spans="1:6" x14ac:dyDescent="0.2">
      <c r="A7138" s="5">
        <v>311784</v>
      </c>
      <c r="B7138" s="5" t="s">
        <v>25</v>
      </c>
      <c r="C7138" s="7">
        <v>44791</v>
      </c>
      <c r="D7138" s="7">
        <v>44795</v>
      </c>
      <c r="E7138" s="48">
        <f>IF(F7138="Respondido",A7138," ")</f>
        <v>311784</v>
      </c>
      <c r="F7138" s="5" t="s">
        <v>24</v>
      </c>
    </row>
    <row r="7139" spans="1:6" x14ac:dyDescent="0.2">
      <c r="A7139" s="5">
        <v>311785</v>
      </c>
      <c r="B7139" s="5" t="s">
        <v>26</v>
      </c>
      <c r="C7139" s="7">
        <v>44791</v>
      </c>
      <c r="D7139" s="7">
        <v>44798</v>
      </c>
      <c r="E7139" s="48">
        <f>IF(F7139="Respondido",A7139," ")</f>
        <v>311785</v>
      </c>
      <c r="F7139" s="5" t="s">
        <v>24</v>
      </c>
    </row>
    <row r="7140" spans="1:6" x14ac:dyDescent="0.2">
      <c r="A7140" s="5">
        <v>311786</v>
      </c>
      <c r="B7140" s="5" t="s">
        <v>25</v>
      </c>
      <c r="C7140" s="7">
        <v>44791</v>
      </c>
      <c r="D7140" s="7">
        <v>44792</v>
      </c>
      <c r="E7140" s="48">
        <f>IF(F7140="Respondido",A7140," ")</f>
        <v>311786</v>
      </c>
      <c r="F7140" s="5" t="s">
        <v>24</v>
      </c>
    </row>
    <row r="7141" spans="1:6" x14ac:dyDescent="0.2">
      <c r="A7141" s="5">
        <v>311788</v>
      </c>
      <c r="B7141" s="5" t="s">
        <v>25</v>
      </c>
      <c r="C7141" s="7">
        <v>44791</v>
      </c>
      <c r="D7141" s="7">
        <v>44796</v>
      </c>
      <c r="E7141" s="48">
        <f>IF(F7141="Respondido",A7141," ")</f>
        <v>311788</v>
      </c>
      <c r="F7141" s="5" t="s">
        <v>24</v>
      </c>
    </row>
    <row r="7142" spans="1:6" x14ac:dyDescent="0.2">
      <c r="A7142" s="5">
        <v>311789</v>
      </c>
      <c r="B7142" s="5" t="s">
        <v>25</v>
      </c>
      <c r="C7142" s="7">
        <v>44791</v>
      </c>
      <c r="D7142" s="7">
        <v>44792</v>
      </c>
      <c r="E7142" s="48">
        <f>IF(F7142="Respondido",A7142," ")</f>
        <v>311789</v>
      </c>
      <c r="F7142" s="5" t="s">
        <v>24</v>
      </c>
    </row>
    <row r="7143" spans="1:6" x14ac:dyDescent="0.2">
      <c r="A7143" s="5">
        <v>311791</v>
      </c>
      <c r="B7143" s="5" t="s">
        <v>27</v>
      </c>
      <c r="C7143" s="7">
        <v>44791</v>
      </c>
      <c r="D7143" s="7">
        <v>44792</v>
      </c>
      <c r="E7143" s="48">
        <f>IF(F7143="Respondido",A7143," ")</f>
        <v>311791</v>
      </c>
      <c r="F7143" s="5" t="s">
        <v>24</v>
      </c>
    </row>
    <row r="7144" spans="1:6" x14ac:dyDescent="0.2">
      <c r="A7144" s="5">
        <v>311793</v>
      </c>
      <c r="B7144" s="5" t="s">
        <v>25</v>
      </c>
      <c r="C7144" s="7">
        <v>44791</v>
      </c>
      <c r="D7144" s="7">
        <v>44792</v>
      </c>
      <c r="E7144" s="48">
        <f>IF(F7144="Respondido",A7144," ")</f>
        <v>311793</v>
      </c>
      <c r="F7144" s="5" t="s">
        <v>24</v>
      </c>
    </row>
    <row r="7145" spans="1:6" x14ac:dyDescent="0.2">
      <c r="A7145" s="5">
        <v>311794</v>
      </c>
      <c r="B7145" s="5" t="s">
        <v>25</v>
      </c>
      <c r="C7145" s="7">
        <v>44791</v>
      </c>
      <c r="D7145" s="7">
        <v>44792</v>
      </c>
      <c r="E7145" s="48">
        <f>IF(F7145="Respondido",A7145," ")</f>
        <v>311794</v>
      </c>
      <c r="F7145" s="5" t="s">
        <v>24</v>
      </c>
    </row>
    <row r="7146" spans="1:6" x14ac:dyDescent="0.2">
      <c r="A7146" s="5">
        <v>311796</v>
      </c>
      <c r="B7146" s="5" t="s">
        <v>27</v>
      </c>
      <c r="C7146" s="7">
        <v>44791</v>
      </c>
      <c r="D7146" s="7">
        <v>44795</v>
      </c>
      <c r="E7146" s="48">
        <f>IF(F7146="Respondido",A7146," ")</f>
        <v>311796</v>
      </c>
      <c r="F7146" s="5" t="s">
        <v>24</v>
      </c>
    </row>
    <row r="7147" spans="1:6" x14ac:dyDescent="0.2">
      <c r="A7147" s="5">
        <v>311798</v>
      </c>
      <c r="B7147" s="5" t="s">
        <v>25</v>
      </c>
      <c r="C7147" s="7">
        <v>44791</v>
      </c>
      <c r="D7147" s="7">
        <v>44792</v>
      </c>
      <c r="E7147" s="48">
        <f>IF(F7147="Respondido",A7147," ")</f>
        <v>311798</v>
      </c>
      <c r="F7147" s="5" t="s">
        <v>24</v>
      </c>
    </row>
    <row r="7148" spans="1:6" x14ac:dyDescent="0.2">
      <c r="A7148" s="5">
        <v>311801</v>
      </c>
      <c r="B7148" s="5" t="s">
        <v>27</v>
      </c>
      <c r="C7148" s="7">
        <v>44791</v>
      </c>
      <c r="D7148" s="7">
        <v>44798</v>
      </c>
      <c r="E7148" s="48">
        <f>IF(F7148="Respondido",A7148," ")</f>
        <v>311801</v>
      </c>
      <c r="F7148" s="5" t="s">
        <v>24</v>
      </c>
    </row>
    <row r="7149" spans="1:6" x14ac:dyDescent="0.2">
      <c r="A7149" s="5">
        <v>311807</v>
      </c>
      <c r="B7149" s="5" t="s">
        <v>25</v>
      </c>
      <c r="C7149" s="7">
        <v>44792</v>
      </c>
      <c r="D7149" s="7">
        <v>44792</v>
      </c>
      <c r="E7149" s="48">
        <f>IF(F7149="Respondido",A7149," ")</f>
        <v>311807</v>
      </c>
      <c r="F7149" s="5" t="s">
        <v>24</v>
      </c>
    </row>
    <row r="7150" spans="1:6" x14ac:dyDescent="0.2">
      <c r="A7150" s="5">
        <v>311808</v>
      </c>
      <c r="B7150" s="5" t="s">
        <v>25</v>
      </c>
      <c r="C7150" s="7">
        <v>44792</v>
      </c>
      <c r="D7150" s="7">
        <v>44795</v>
      </c>
      <c r="E7150" s="48">
        <f>IF(F7150="Respondido",A7150," ")</f>
        <v>311808</v>
      </c>
      <c r="F7150" s="5" t="s">
        <v>24</v>
      </c>
    </row>
    <row r="7151" spans="1:6" x14ac:dyDescent="0.2">
      <c r="A7151" s="5">
        <v>311809</v>
      </c>
      <c r="B7151" s="5" t="s">
        <v>25</v>
      </c>
      <c r="C7151" s="7">
        <v>44792</v>
      </c>
      <c r="D7151" s="7">
        <v>44792</v>
      </c>
      <c r="E7151" s="48">
        <f>IF(F7151="Respondido",A7151," ")</f>
        <v>311809</v>
      </c>
      <c r="F7151" s="5" t="s">
        <v>24</v>
      </c>
    </row>
    <row r="7152" spans="1:6" x14ac:dyDescent="0.2">
      <c r="A7152" s="5">
        <v>311810</v>
      </c>
      <c r="B7152" s="5" t="s">
        <v>26</v>
      </c>
      <c r="C7152" s="7">
        <v>44792</v>
      </c>
      <c r="D7152" s="7">
        <v>44795</v>
      </c>
      <c r="E7152" s="48">
        <f>IF(F7152="Respondido",A7152," ")</f>
        <v>311810</v>
      </c>
      <c r="F7152" s="5" t="s">
        <v>24</v>
      </c>
    </row>
    <row r="7153" spans="1:6" x14ac:dyDescent="0.2">
      <c r="A7153" s="5">
        <v>311812</v>
      </c>
      <c r="B7153" s="5" t="s">
        <v>25</v>
      </c>
      <c r="C7153" s="7">
        <v>44792</v>
      </c>
      <c r="D7153" s="7">
        <v>44792</v>
      </c>
      <c r="E7153" s="48">
        <f>IF(F7153="Respondido",A7153," ")</f>
        <v>311812</v>
      </c>
      <c r="F7153" s="5" t="s">
        <v>24</v>
      </c>
    </row>
    <row r="7154" spans="1:6" x14ac:dyDescent="0.2">
      <c r="A7154" s="5">
        <v>311817</v>
      </c>
      <c r="B7154" s="5" t="s">
        <v>25</v>
      </c>
      <c r="C7154" s="7">
        <v>44792</v>
      </c>
      <c r="D7154" s="7">
        <v>44795</v>
      </c>
      <c r="E7154" s="48">
        <f>IF(F7154="Respondido",A7154," ")</f>
        <v>311817</v>
      </c>
      <c r="F7154" s="5" t="s">
        <v>24</v>
      </c>
    </row>
    <row r="7155" spans="1:6" x14ac:dyDescent="0.2">
      <c r="A7155" s="5">
        <v>311823</v>
      </c>
      <c r="B7155" s="5" t="s">
        <v>25</v>
      </c>
      <c r="C7155" s="7">
        <v>44792</v>
      </c>
      <c r="D7155" s="7">
        <v>44792</v>
      </c>
      <c r="E7155" s="48">
        <f>IF(F7155="Respondido",A7155," ")</f>
        <v>311823</v>
      </c>
      <c r="F7155" s="5" t="s">
        <v>24</v>
      </c>
    </row>
    <row r="7156" spans="1:6" x14ac:dyDescent="0.2">
      <c r="A7156" s="5">
        <v>311824</v>
      </c>
      <c r="B7156" s="5" t="s">
        <v>26</v>
      </c>
      <c r="C7156" s="7">
        <v>44792</v>
      </c>
      <c r="D7156" s="7">
        <v>44792</v>
      </c>
      <c r="E7156" s="48">
        <f>IF(F7156="Respondido",A7156," ")</f>
        <v>311824</v>
      </c>
      <c r="F7156" s="5" t="s">
        <v>24</v>
      </c>
    </row>
    <row r="7157" spans="1:6" x14ac:dyDescent="0.2">
      <c r="A7157" s="5">
        <v>311826</v>
      </c>
      <c r="B7157" s="5" t="s">
        <v>25</v>
      </c>
      <c r="C7157" s="7">
        <v>44792</v>
      </c>
      <c r="D7157" s="7">
        <v>44792</v>
      </c>
      <c r="E7157" s="48">
        <f>IF(F7157="Respondido",A7157," ")</f>
        <v>311826</v>
      </c>
      <c r="F7157" s="5" t="s">
        <v>24</v>
      </c>
    </row>
    <row r="7158" spans="1:6" x14ac:dyDescent="0.2">
      <c r="A7158" s="5">
        <v>311827</v>
      </c>
      <c r="B7158" s="5" t="s">
        <v>25</v>
      </c>
      <c r="C7158" s="7">
        <v>44792</v>
      </c>
      <c r="D7158" s="7">
        <v>44796</v>
      </c>
      <c r="E7158" s="48">
        <f>IF(F7158="Respondido",A7158," ")</f>
        <v>311827</v>
      </c>
      <c r="F7158" s="5" t="s">
        <v>24</v>
      </c>
    </row>
    <row r="7159" spans="1:6" x14ac:dyDescent="0.2">
      <c r="A7159" s="5">
        <v>311828</v>
      </c>
      <c r="B7159" s="5" t="s">
        <v>27</v>
      </c>
      <c r="C7159" s="7">
        <v>44792</v>
      </c>
      <c r="D7159" s="7">
        <v>44792</v>
      </c>
      <c r="E7159" s="48">
        <f>IF(F7159="Respondido",A7159," ")</f>
        <v>311828</v>
      </c>
      <c r="F7159" s="5" t="s">
        <v>24</v>
      </c>
    </row>
    <row r="7160" spans="1:6" x14ac:dyDescent="0.2">
      <c r="A7160" s="5">
        <v>311829</v>
      </c>
      <c r="B7160" s="5" t="s">
        <v>25</v>
      </c>
      <c r="C7160" s="7">
        <v>44792</v>
      </c>
      <c r="D7160" s="7">
        <v>44792</v>
      </c>
      <c r="E7160" s="48">
        <f>IF(F7160="Respondido",A7160," ")</f>
        <v>311829</v>
      </c>
      <c r="F7160" s="5" t="s">
        <v>24</v>
      </c>
    </row>
    <row r="7161" spans="1:6" x14ac:dyDescent="0.2">
      <c r="A7161" s="5">
        <v>311831</v>
      </c>
      <c r="B7161" s="5" t="s">
        <v>25</v>
      </c>
      <c r="C7161" s="7">
        <v>44792</v>
      </c>
      <c r="D7161" s="7">
        <v>44795</v>
      </c>
      <c r="E7161" s="48">
        <f>IF(F7161="Respondido",A7161," ")</f>
        <v>311831</v>
      </c>
      <c r="F7161" s="5" t="s">
        <v>24</v>
      </c>
    </row>
    <row r="7162" spans="1:6" x14ac:dyDescent="0.2">
      <c r="A7162" s="5">
        <v>311832</v>
      </c>
      <c r="B7162" s="5" t="s">
        <v>25</v>
      </c>
      <c r="C7162" s="7">
        <v>44792</v>
      </c>
      <c r="D7162" s="7">
        <v>44792</v>
      </c>
      <c r="E7162" s="48">
        <f>IF(F7162="Respondido",A7162," ")</f>
        <v>311832</v>
      </c>
      <c r="F7162" s="5" t="s">
        <v>24</v>
      </c>
    </row>
    <row r="7163" spans="1:6" x14ac:dyDescent="0.2">
      <c r="A7163" s="5">
        <v>311833</v>
      </c>
      <c r="B7163" s="5" t="s">
        <v>25</v>
      </c>
      <c r="C7163" s="7">
        <v>44792</v>
      </c>
      <c r="D7163" s="7">
        <v>44792</v>
      </c>
      <c r="E7163" s="48">
        <f>IF(F7163="Respondido",A7163," ")</f>
        <v>311833</v>
      </c>
      <c r="F7163" s="5" t="s">
        <v>24</v>
      </c>
    </row>
    <row r="7164" spans="1:6" x14ac:dyDescent="0.2">
      <c r="A7164" s="5">
        <v>311834</v>
      </c>
      <c r="B7164" s="5" t="s">
        <v>25</v>
      </c>
      <c r="C7164" s="7">
        <v>44792</v>
      </c>
      <c r="D7164" s="7">
        <v>44792</v>
      </c>
      <c r="E7164" s="48">
        <f>IF(F7164="Respondido",A7164," ")</f>
        <v>311834</v>
      </c>
      <c r="F7164" s="5" t="s">
        <v>24</v>
      </c>
    </row>
    <row r="7165" spans="1:6" x14ac:dyDescent="0.2">
      <c r="A7165" s="5">
        <v>311836</v>
      </c>
      <c r="B7165" s="5" t="s">
        <v>27</v>
      </c>
      <c r="C7165" s="7">
        <v>44792</v>
      </c>
      <c r="D7165" s="7">
        <v>44792</v>
      </c>
      <c r="E7165" s="48">
        <f>IF(F7165="Respondido",A7165," ")</f>
        <v>311836</v>
      </c>
      <c r="F7165" s="5" t="s">
        <v>24</v>
      </c>
    </row>
    <row r="7166" spans="1:6" x14ac:dyDescent="0.2">
      <c r="A7166" s="5">
        <v>311837</v>
      </c>
      <c r="B7166" s="5" t="s">
        <v>26</v>
      </c>
      <c r="C7166" s="7">
        <v>44792</v>
      </c>
      <c r="D7166" s="7">
        <v>44795</v>
      </c>
      <c r="E7166" s="48">
        <f>IF(F7166="Respondido",A7166," ")</f>
        <v>311837</v>
      </c>
      <c r="F7166" s="5" t="s">
        <v>24</v>
      </c>
    </row>
    <row r="7167" spans="1:6" x14ac:dyDescent="0.2">
      <c r="A7167" s="5">
        <v>311838</v>
      </c>
      <c r="B7167" s="5" t="s">
        <v>25</v>
      </c>
      <c r="C7167" s="7">
        <v>44792</v>
      </c>
      <c r="D7167" s="7">
        <v>44799</v>
      </c>
      <c r="E7167" s="48">
        <f>IF(F7167="Respondido",A7167," ")</f>
        <v>311838</v>
      </c>
      <c r="F7167" s="5" t="s">
        <v>24</v>
      </c>
    </row>
    <row r="7168" spans="1:6" x14ac:dyDescent="0.2">
      <c r="A7168" s="5">
        <v>311839</v>
      </c>
      <c r="B7168" s="5" t="s">
        <v>25</v>
      </c>
      <c r="C7168" s="7">
        <v>44792</v>
      </c>
      <c r="D7168" s="7">
        <v>44792</v>
      </c>
      <c r="E7168" s="48">
        <f>IF(F7168="Respondido",A7168," ")</f>
        <v>311839</v>
      </c>
      <c r="F7168" s="5" t="s">
        <v>24</v>
      </c>
    </row>
    <row r="7169" spans="1:6" x14ac:dyDescent="0.2">
      <c r="A7169" s="5">
        <v>311841</v>
      </c>
      <c r="B7169" s="5" t="s">
        <v>25</v>
      </c>
      <c r="C7169" s="7">
        <v>44792</v>
      </c>
      <c r="D7169" s="7">
        <v>44792</v>
      </c>
      <c r="E7169" s="48">
        <f>IF(F7169="Respondido",A7169," ")</f>
        <v>311841</v>
      </c>
      <c r="F7169" s="5" t="s">
        <v>24</v>
      </c>
    </row>
    <row r="7170" spans="1:6" x14ac:dyDescent="0.2">
      <c r="A7170" s="5">
        <v>311842</v>
      </c>
      <c r="B7170" s="5" t="s">
        <v>25</v>
      </c>
      <c r="C7170" s="7">
        <v>44792</v>
      </c>
      <c r="D7170" s="7">
        <v>44799</v>
      </c>
      <c r="E7170" s="48">
        <f>IF(F7170="Respondido",A7170," ")</f>
        <v>311842</v>
      </c>
      <c r="F7170" s="5" t="s">
        <v>24</v>
      </c>
    </row>
    <row r="7171" spans="1:6" x14ac:dyDescent="0.2">
      <c r="A7171" s="5">
        <v>311843</v>
      </c>
      <c r="B7171" s="5" t="s">
        <v>25</v>
      </c>
      <c r="C7171" s="7">
        <v>44792</v>
      </c>
      <c r="D7171" s="7">
        <v>44792</v>
      </c>
      <c r="E7171" s="48">
        <f>IF(F7171="Respondido",A7171," ")</f>
        <v>311843</v>
      </c>
      <c r="F7171" s="5" t="s">
        <v>24</v>
      </c>
    </row>
    <row r="7172" spans="1:6" x14ac:dyDescent="0.2">
      <c r="A7172" s="5">
        <v>311846</v>
      </c>
      <c r="B7172" s="5" t="s">
        <v>25</v>
      </c>
      <c r="C7172" s="7">
        <v>44792</v>
      </c>
      <c r="D7172" s="7">
        <v>44792</v>
      </c>
      <c r="E7172" s="48">
        <f>IF(F7172="Respondido",A7172," ")</f>
        <v>311846</v>
      </c>
      <c r="F7172" s="5" t="s">
        <v>24</v>
      </c>
    </row>
    <row r="7173" spans="1:6" x14ac:dyDescent="0.2">
      <c r="A7173" s="5">
        <v>311850</v>
      </c>
      <c r="B7173" s="5" t="s">
        <v>30</v>
      </c>
      <c r="C7173" s="7">
        <v>44792</v>
      </c>
      <c r="D7173" s="7">
        <v>44795</v>
      </c>
      <c r="E7173" s="48">
        <f>IF(F7173="Respondido",A7173," ")</f>
        <v>311850</v>
      </c>
      <c r="F7173" s="5" t="s">
        <v>24</v>
      </c>
    </row>
    <row r="7174" spans="1:6" x14ac:dyDescent="0.2">
      <c r="A7174" s="5">
        <v>311851</v>
      </c>
      <c r="B7174" s="5" t="s">
        <v>25</v>
      </c>
      <c r="C7174" s="7">
        <v>44792</v>
      </c>
      <c r="D7174" s="7">
        <v>44795</v>
      </c>
      <c r="E7174" s="48">
        <f>IF(F7174="Respondido",A7174," ")</f>
        <v>311851</v>
      </c>
      <c r="F7174" s="5" t="s">
        <v>24</v>
      </c>
    </row>
    <row r="7175" spans="1:6" x14ac:dyDescent="0.2">
      <c r="A7175" s="5">
        <v>311852</v>
      </c>
      <c r="B7175" s="5" t="s">
        <v>25</v>
      </c>
      <c r="C7175" s="7">
        <v>44792</v>
      </c>
      <c r="D7175" s="7">
        <v>44795</v>
      </c>
      <c r="E7175" s="48">
        <f>IF(F7175="Respondido",A7175," ")</f>
        <v>311852</v>
      </c>
      <c r="F7175" s="5" t="s">
        <v>24</v>
      </c>
    </row>
    <row r="7176" spans="1:6" x14ac:dyDescent="0.2">
      <c r="A7176" s="5">
        <v>311853</v>
      </c>
      <c r="B7176" s="5" t="s">
        <v>28</v>
      </c>
      <c r="C7176" s="7">
        <v>44792</v>
      </c>
      <c r="D7176" s="7">
        <v>44792</v>
      </c>
      <c r="E7176" s="48">
        <f>IF(F7176="Respondido",A7176," ")</f>
        <v>311853</v>
      </c>
      <c r="F7176" s="5" t="s">
        <v>24</v>
      </c>
    </row>
    <row r="7177" spans="1:6" x14ac:dyDescent="0.2">
      <c r="A7177" s="5">
        <v>311854</v>
      </c>
      <c r="B7177" s="5" t="s">
        <v>25</v>
      </c>
      <c r="C7177" s="7">
        <v>44792</v>
      </c>
      <c r="D7177" s="7">
        <v>44797</v>
      </c>
      <c r="E7177" s="48">
        <f>IF(F7177="Respondido",A7177," ")</f>
        <v>311854</v>
      </c>
      <c r="F7177" s="5" t="s">
        <v>24</v>
      </c>
    </row>
    <row r="7178" spans="1:6" x14ac:dyDescent="0.2">
      <c r="A7178" s="5">
        <v>311857</v>
      </c>
      <c r="B7178" s="5" t="s">
        <v>25</v>
      </c>
      <c r="C7178" s="7">
        <v>44792</v>
      </c>
      <c r="D7178" s="7">
        <v>44792</v>
      </c>
      <c r="E7178" s="48">
        <f>IF(F7178="Respondido",A7178," ")</f>
        <v>311857</v>
      </c>
      <c r="F7178" s="5" t="s">
        <v>24</v>
      </c>
    </row>
    <row r="7179" spans="1:6" x14ac:dyDescent="0.2">
      <c r="A7179" s="5">
        <v>311859</v>
      </c>
      <c r="B7179" s="5" t="s">
        <v>27</v>
      </c>
      <c r="C7179" s="7">
        <v>44792</v>
      </c>
      <c r="D7179" s="7">
        <v>44795</v>
      </c>
      <c r="E7179" s="48">
        <f>IF(F7179="Respondido",A7179," ")</f>
        <v>311859</v>
      </c>
      <c r="F7179" s="5" t="s">
        <v>24</v>
      </c>
    </row>
    <row r="7180" spans="1:6" x14ac:dyDescent="0.2">
      <c r="A7180" s="5">
        <v>311860</v>
      </c>
      <c r="B7180" s="5" t="s">
        <v>25</v>
      </c>
      <c r="C7180" s="7">
        <v>44792</v>
      </c>
      <c r="D7180" s="7">
        <v>44798</v>
      </c>
      <c r="E7180" s="48">
        <f>IF(F7180="Respondido",A7180," ")</f>
        <v>311860</v>
      </c>
      <c r="F7180" s="5" t="s">
        <v>24</v>
      </c>
    </row>
    <row r="7181" spans="1:6" x14ac:dyDescent="0.2">
      <c r="A7181" s="5">
        <v>311862</v>
      </c>
      <c r="B7181" s="5" t="s">
        <v>25</v>
      </c>
      <c r="C7181" s="7">
        <v>44792</v>
      </c>
      <c r="D7181" s="7">
        <v>44798</v>
      </c>
      <c r="E7181" s="48">
        <f>IF(F7181="Respondido",A7181," ")</f>
        <v>311862</v>
      </c>
      <c r="F7181" s="5" t="s">
        <v>24</v>
      </c>
    </row>
    <row r="7182" spans="1:6" x14ac:dyDescent="0.2">
      <c r="A7182" s="5">
        <v>311866</v>
      </c>
      <c r="B7182" s="5" t="s">
        <v>25</v>
      </c>
      <c r="C7182" s="7">
        <v>44792</v>
      </c>
      <c r="D7182" s="7">
        <v>44797</v>
      </c>
      <c r="E7182" s="48">
        <f>IF(F7182="Respondido",A7182," ")</f>
        <v>311866</v>
      </c>
      <c r="F7182" s="5" t="s">
        <v>24</v>
      </c>
    </row>
    <row r="7183" spans="1:6" x14ac:dyDescent="0.2">
      <c r="A7183" s="5">
        <v>311873</v>
      </c>
      <c r="B7183" s="5" t="s">
        <v>27</v>
      </c>
      <c r="C7183" s="7">
        <v>44792</v>
      </c>
      <c r="D7183" s="7">
        <v>44795</v>
      </c>
      <c r="E7183" s="48">
        <f>IF(F7183="Respondido",A7183," ")</f>
        <v>311873</v>
      </c>
      <c r="F7183" s="5" t="s">
        <v>24</v>
      </c>
    </row>
    <row r="7184" spans="1:6" x14ac:dyDescent="0.2">
      <c r="A7184" s="5">
        <v>311874</v>
      </c>
      <c r="B7184" s="5" t="s">
        <v>25</v>
      </c>
      <c r="C7184" s="7">
        <v>44792</v>
      </c>
      <c r="D7184" s="7">
        <v>44795</v>
      </c>
      <c r="E7184" s="48">
        <f>IF(F7184="Respondido",A7184," ")</f>
        <v>311874</v>
      </c>
      <c r="F7184" s="5" t="s">
        <v>24</v>
      </c>
    </row>
    <row r="7185" spans="1:6" x14ac:dyDescent="0.2">
      <c r="A7185" s="5">
        <v>311875</v>
      </c>
      <c r="B7185" s="5" t="s">
        <v>25</v>
      </c>
      <c r="C7185" s="7">
        <v>44792</v>
      </c>
      <c r="D7185" s="7">
        <v>44798</v>
      </c>
      <c r="E7185" s="48">
        <f>IF(F7185="Respondido",A7185," ")</f>
        <v>311875</v>
      </c>
      <c r="F7185" s="5" t="s">
        <v>24</v>
      </c>
    </row>
    <row r="7186" spans="1:6" x14ac:dyDescent="0.2">
      <c r="A7186" s="5">
        <v>311876</v>
      </c>
      <c r="B7186" s="5" t="s">
        <v>25</v>
      </c>
      <c r="C7186" s="7">
        <v>44792</v>
      </c>
      <c r="D7186" s="7">
        <v>44795</v>
      </c>
      <c r="E7186" s="48">
        <f>IF(F7186="Respondido",A7186," ")</f>
        <v>311876</v>
      </c>
      <c r="F7186" s="5" t="s">
        <v>24</v>
      </c>
    </row>
    <row r="7187" spans="1:6" x14ac:dyDescent="0.2">
      <c r="A7187" s="5">
        <v>311881</v>
      </c>
      <c r="B7187" s="5" t="s">
        <v>25</v>
      </c>
      <c r="C7187" s="7">
        <v>44792</v>
      </c>
      <c r="D7187" s="7">
        <v>44795</v>
      </c>
      <c r="E7187" s="48">
        <f>IF(F7187="Respondido",A7187," ")</f>
        <v>311881</v>
      </c>
      <c r="F7187" s="5" t="s">
        <v>24</v>
      </c>
    </row>
    <row r="7188" spans="1:6" x14ac:dyDescent="0.2">
      <c r="A7188" s="5">
        <v>311882</v>
      </c>
      <c r="B7188" s="5" t="s">
        <v>25</v>
      </c>
      <c r="C7188" s="7">
        <v>44792</v>
      </c>
      <c r="D7188" s="7">
        <v>44795</v>
      </c>
      <c r="E7188" s="48">
        <f>IF(F7188="Respondido",A7188," ")</f>
        <v>311882</v>
      </c>
      <c r="F7188" s="5" t="s">
        <v>24</v>
      </c>
    </row>
    <row r="7189" spans="1:6" x14ac:dyDescent="0.2">
      <c r="A7189" s="5">
        <v>311883</v>
      </c>
      <c r="B7189" s="5" t="s">
        <v>25</v>
      </c>
      <c r="C7189" s="7">
        <v>44792</v>
      </c>
      <c r="D7189" s="7">
        <v>44795</v>
      </c>
      <c r="E7189" s="48">
        <f>IF(F7189="Respondido",A7189," ")</f>
        <v>311883</v>
      </c>
      <c r="F7189" s="5" t="s">
        <v>24</v>
      </c>
    </row>
    <row r="7190" spans="1:6" x14ac:dyDescent="0.2">
      <c r="A7190" s="5">
        <v>311884</v>
      </c>
      <c r="B7190" s="5" t="s">
        <v>28</v>
      </c>
      <c r="C7190" s="7">
        <v>44792</v>
      </c>
      <c r="D7190" s="7">
        <v>44795</v>
      </c>
      <c r="E7190" s="48">
        <f>IF(F7190="Respondido",A7190," ")</f>
        <v>311884</v>
      </c>
      <c r="F7190" s="5" t="s">
        <v>24</v>
      </c>
    </row>
    <row r="7191" spans="1:6" x14ac:dyDescent="0.2">
      <c r="A7191" s="5">
        <v>311885</v>
      </c>
      <c r="B7191" s="5" t="s">
        <v>25</v>
      </c>
      <c r="C7191" s="7">
        <v>44792</v>
      </c>
      <c r="D7191" s="7">
        <v>44797</v>
      </c>
      <c r="E7191" s="48">
        <f>IF(F7191="Respondido",A7191," ")</f>
        <v>311885</v>
      </c>
      <c r="F7191" s="5" t="s">
        <v>24</v>
      </c>
    </row>
    <row r="7192" spans="1:6" x14ac:dyDescent="0.2">
      <c r="A7192" s="5">
        <v>311887</v>
      </c>
      <c r="B7192" s="5" t="s">
        <v>27</v>
      </c>
      <c r="C7192" s="7">
        <v>44792</v>
      </c>
      <c r="D7192" s="7">
        <v>44795</v>
      </c>
      <c r="E7192" s="48">
        <f>IF(F7192="Respondido",A7192," ")</f>
        <v>311887</v>
      </c>
      <c r="F7192" s="5" t="s">
        <v>24</v>
      </c>
    </row>
    <row r="7193" spans="1:6" x14ac:dyDescent="0.2">
      <c r="A7193" s="5">
        <v>311889</v>
      </c>
      <c r="B7193" s="5" t="s">
        <v>25</v>
      </c>
      <c r="C7193" s="7">
        <v>44792</v>
      </c>
      <c r="D7193" s="7">
        <v>44795</v>
      </c>
      <c r="E7193" s="48">
        <f>IF(F7193="Respondido",A7193," ")</f>
        <v>311889</v>
      </c>
      <c r="F7193" s="5" t="s">
        <v>24</v>
      </c>
    </row>
    <row r="7194" spans="1:6" x14ac:dyDescent="0.2">
      <c r="A7194" s="5">
        <v>311890</v>
      </c>
      <c r="B7194" s="5" t="s">
        <v>28</v>
      </c>
      <c r="C7194" s="7">
        <v>44792</v>
      </c>
      <c r="D7194" s="7">
        <v>44795</v>
      </c>
      <c r="E7194" s="48">
        <f>IF(F7194="Respondido",A7194," ")</f>
        <v>311890</v>
      </c>
      <c r="F7194" s="5" t="s">
        <v>24</v>
      </c>
    </row>
    <row r="7195" spans="1:6" x14ac:dyDescent="0.2">
      <c r="A7195" s="5">
        <v>311892</v>
      </c>
      <c r="B7195" s="5" t="s">
        <v>25</v>
      </c>
      <c r="C7195" s="7">
        <v>44792</v>
      </c>
      <c r="D7195" s="7">
        <v>44798</v>
      </c>
      <c r="E7195" s="48">
        <f>IF(F7195="Respondido",A7195," ")</f>
        <v>311892</v>
      </c>
      <c r="F7195" s="5" t="s">
        <v>24</v>
      </c>
    </row>
    <row r="7196" spans="1:6" x14ac:dyDescent="0.2">
      <c r="A7196" s="5">
        <v>311893</v>
      </c>
      <c r="B7196" s="5" t="s">
        <v>27</v>
      </c>
      <c r="C7196" s="7">
        <v>44792</v>
      </c>
      <c r="D7196" s="7">
        <v>44803</v>
      </c>
      <c r="E7196" s="48">
        <f>IF(F7196="Respondido",A7196," ")</f>
        <v>311893</v>
      </c>
      <c r="F7196" s="5" t="s">
        <v>24</v>
      </c>
    </row>
    <row r="7197" spans="1:6" x14ac:dyDescent="0.2">
      <c r="A7197" s="5">
        <v>311894</v>
      </c>
      <c r="B7197" s="5" t="s">
        <v>25</v>
      </c>
      <c r="C7197" s="7">
        <v>44793</v>
      </c>
      <c r="D7197" s="7">
        <v>44795</v>
      </c>
      <c r="E7197" s="48">
        <f>IF(F7197="Respondido",A7197," ")</f>
        <v>311894</v>
      </c>
      <c r="F7197" s="5" t="s">
        <v>24</v>
      </c>
    </row>
    <row r="7198" spans="1:6" x14ac:dyDescent="0.2">
      <c r="A7198" s="5">
        <v>311895</v>
      </c>
      <c r="B7198" s="5" t="s">
        <v>25</v>
      </c>
      <c r="C7198" s="7">
        <v>44793</v>
      </c>
      <c r="D7198" s="7">
        <v>44795</v>
      </c>
      <c r="E7198" s="48">
        <f>IF(F7198="Respondido",A7198," ")</f>
        <v>311895</v>
      </c>
      <c r="F7198" s="5" t="s">
        <v>24</v>
      </c>
    </row>
    <row r="7199" spans="1:6" x14ac:dyDescent="0.2">
      <c r="A7199" s="5">
        <v>311896</v>
      </c>
      <c r="B7199" s="5" t="s">
        <v>25</v>
      </c>
      <c r="C7199" s="7">
        <v>44793</v>
      </c>
      <c r="D7199" s="7">
        <v>44795</v>
      </c>
      <c r="E7199" s="48">
        <f>IF(F7199="Respondido",A7199," ")</f>
        <v>311896</v>
      </c>
      <c r="F7199" s="5" t="s">
        <v>24</v>
      </c>
    </row>
    <row r="7200" spans="1:6" x14ac:dyDescent="0.2">
      <c r="A7200" s="5">
        <v>311897</v>
      </c>
      <c r="B7200" s="5" t="s">
        <v>25</v>
      </c>
      <c r="C7200" s="7">
        <v>44793</v>
      </c>
      <c r="D7200" s="7">
        <v>44795</v>
      </c>
      <c r="E7200" s="48">
        <f>IF(F7200="Respondido",A7200," ")</f>
        <v>311897</v>
      </c>
      <c r="F7200" s="5" t="s">
        <v>24</v>
      </c>
    </row>
    <row r="7201" spans="1:6" x14ac:dyDescent="0.2">
      <c r="A7201" s="5">
        <v>311898</v>
      </c>
      <c r="B7201" s="5" t="s">
        <v>25</v>
      </c>
      <c r="C7201" s="7">
        <v>44793</v>
      </c>
      <c r="D7201" s="7">
        <v>44798</v>
      </c>
      <c r="E7201" s="48">
        <f>IF(F7201="Respondido",A7201," ")</f>
        <v>311898</v>
      </c>
      <c r="F7201" s="5" t="s">
        <v>24</v>
      </c>
    </row>
    <row r="7202" spans="1:6" x14ac:dyDescent="0.2">
      <c r="A7202" s="5">
        <v>311902</v>
      </c>
      <c r="B7202" s="5" t="s">
        <v>25</v>
      </c>
      <c r="C7202" s="7">
        <v>44793</v>
      </c>
      <c r="D7202" s="7">
        <v>44795</v>
      </c>
      <c r="E7202" s="48">
        <f>IF(F7202="Respondido",A7202," ")</f>
        <v>311902</v>
      </c>
      <c r="F7202" s="5" t="s">
        <v>24</v>
      </c>
    </row>
    <row r="7203" spans="1:6" x14ac:dyDescent="0.2">
      <c r="A7203" s="5">
        <v>311903</v>
      </c>
      <c r="B7203" s="5" t="s">
        <v>28</v>
      </c>
      <c r="C7203" s="7">
        <v>44793</v>
      </c>
      <c r="D7203" s="7">
        <v>44796</v>
      </c>
      <c r="E7203" s="48">
        <f>IF(F7203="Respondido",A7203," ")</f>
        <v>311903</v>
      </c>
      <c r="F7203" s="5" t="s">
        <v>24</v>
      </c>
    </row>
    <row r="7204" spans="1:6" x14ac:dyDescent="0.2">
      <c r="A7204" s="5">
        <v>311904</v>
      </c>
      <c r="B7204" s="5" t="s">
        <v>25</v>
      </c>
      <c r="C7204" s="7">
        <v>44793</v>
      </c>
      <c r="D7204" s="7">
        <v>44795</v>
      </c>
      <c r="E7204" s="48">
        <f>IF(F7204="Respondido",A7204," ")</f>
        <v>311904</v>
      </c>
      <c r="F7204" s="5" t="s">
        <v>24</v>
      </c>
    </row>
    <row r="7205" spans="1:6" x14ac:dyDescent="0.2">
      <c r="A7205" s="5">
        <v>311906</v>
      </c>
      <c r="B7205" s="5" t="s">
        <v>25</v>
      </c>
      <c r="C7205" s="7">
        <v>44793</v>
      </c>
      <c r="D7205" s="7">
        <v>44802</v>
      </c>
      <c r="E7205" s="48">
        <f>IF(F7205="Respondido",A7205," ")</f>
        <v>311906</v>
      </c>
      <c r="F7205" s="5" t="s">
        <v>24</v>
      </c>
    </row>
    <row r="7206" spans="1:6" x14ac:dyDescent="0.2">
      <c r="A7206" s="5">
        <v>311907</v>
      </c>
      <c r="B7206" s="5" t="s">
        <v>25</v>
      </c>
      <c r="C7206" s="7">
        <v>44793</v>
      </c>
      <c r="D7206" s="7">
        <v>44795</v>
      </c>
      <c r="E7206" s="48">
        <f>IF(F7206="Respondido",A7206," ")</f>
        <v>311907</v>
      </c>
      <c r="F7206" s="5" t="s">
        <v>24</v>
      </c>
    </row>
    <row r="7207" spans="1:6" x14ac:dyDescent="0.2">
      <c r="A7207" s="5">
        <v>311908</v>
      </c>
      <c r="B7207" s="5" t="s">
        <v>25</v>
      </c>
      <c r="C7207" s="7">
        <v>44793</v>
      </c>
      <c r="D7207" s="7">
        <v>44795</v>
      </c>
      <c r="E7207" s="48">
        <f>IF(F7207="Respondido",A7207," ")</f>
        <v>311908</v>
      </c>
      <c r="F7207" s="5" t="s">
        <v>24</v>
      </c>
    </row>
    <row r="7208" spans="1:6" x14ac:dyDescent="0.2">
      <c r="A7208" s="5">
        <v>311909</v>
      </c>
      <c r="B7208" s="5" t="s">
        <v>25</v>
      </c>
      <c r="C7208" s="7">
        <v>44793</v>
      </c>
      <c r="D7208" s="7">
        <v>44797</v>
      </c>
      <c r="E7208" s="48">
        <f>IF(F7208="Respondido",A7208," ")</f>
        <v>311909</v>
      </c>
      <c r="F7208" s="5" t="s">
        <v>24</v>
      </c>
    </row>
    <row r="7209" spans="1:6" x14ac:dyDescent="0.2">
      <c r="A7209" s="5">
        <v>311912</v>
      </c>
      <c r="B7209" s="5" t="s">
        <v>36</v>
      </c>
      <c r="C7209" s="7">
        <v>44793</v>
      </c>
      <c r="D7209" s="7">
        <v>44796</v>
      </c>
      <c r="E7209" s="48">
        <f>IF(F7209="Respondido",A7209," ")</f>
        <v>311912</v>
      </c>
      <c r="F7209" s="5" t="s">
        <v>24</v>
      </c>
    </row>
    <row r="7210" spans="1:6" x14ac:dyDescent="0.2">
      <c r="A7210" s="5">
        <v>311913</v>
      </c>
      <c r="B7210" s="5" t="s">
        <v>25</v>
      </c>
      <c r="C7210" s="7">
        <v>44793</v>
      </c>
      <c r="D7210" s="7">
        <v>44795</v>
      </c>
      <c r="E7210" s="48">
        <f>IF(F7210="Respondido",A7210," ")</f>
        <v>311913</v>
      </c>
      <c r="F7210" s="5" t="s">
        <v>24</v>
      </c>
    </row>
    <row r="7211" spans="1:6" x14ac:dyDescent="0.2">
      <c r="A7211" s="5">
        <v>311917</v>
      </c>
      <c r="B7211" s="5" t="s">
        <v>25</v>
      </c>
      <c r="C7211" s="7">
        <v>44793</v>
      </c>
      <c r="D7211" s="7">
        <v>44795</v>
      </c>
      <c r="E7211" s="48">
        <f>IF(F7211="Respondido",A7211," ")</f>
        <v>311917</v>
      </c>
      <c r="F7211" s="5" t="s">
        <v>24</v>
      </c>
    </row>
    <row r="7212" spans="1:6" x14ac:dyDescent="0.2">
      <c r="A7212" s="5">
        <v>311919</v>
      </c>
      <c r="B7212" s="5" t="s">
        <v>25</v>
      </c>
      <c r="C7212" s="7">
        <v>44793</v>
      </c>
      <c r="D7212" s="7">
        <v>44795</v>
      </c>
      <c r="E7212" s="48">
        <f>IF(F7212="Respondido",A7212," ")</f>
        <v>311919</v>
      </c>
      <c r="F7212" s="5" t="s">
        <v>24</v>
      </c>
    </row>
    <row r="7213" spans="1:6" x14ac:dyDescent="0.2">
      <c r="A7213" s="5">
        <v>311920</v>
      </c>
      <c r="B7213" s="5" t="s">
        <v>25</v>
      </c>
      <c r="C7213" s="7">
        <v>44793</v>
      </c>
      <c r="D7213" s="7">
        <v>44797</v>
      </c>
      <c r="E7213" s="48">
        <f>IF(F7213="Respondido",A7213," ")</f>
        <v>311920</v>
      </c>
      <c r="F7213" s="5" t="s">
        <v>24</v>
      </c>
    </row>
    <row r="7214" spans="1:6" x14ac:dyDescent="0.2">
      <c r="A7214" s="5">
        <v>311921</v>
      </c>
      <c r="B7214" s="5" t="s">
        <v>27</v>
      </c>
      <c r="C7214" s="7">
        <v>44793</v>
      </c>
      <c r="D7214" s="7">
        <v>44795</v>
      </c>
      <c r="E7214" s="48">
        <f>IF(F7214="Respondido",A7214," ")</f>
        <v>311921</v>
      </c>
      <c r="F7214" s="5" t="s">
        <v>24</v>
      </c>
    </row>
    <row r="7215" spans="1:6" x14ac:dyDescent="0.2">
      <c r="A7215" s="5">
        <v>311923</v>
      </c>
      <c r="B7215" s="5" t="s">
        <v>28</v>
      </c>
      <c r="C7215" s="7">
        <v>44793</v>
      </c>
      <c r="D7215" s="7">
        <v>44797</v>
      </c>
      <c r="E7215" s="48">
        <f>IF(F7215="Respondido",A7215," ")</f>
        <v>311923</v>
      </c>
      <c r="F7215" s="5" t="s">
        <v>24</v>
      </c>
    </row>
    <row r="7216" spans="1:6" x14ac:dyDescent="0.2">
      <c r="A7216" s="5">
        <v>311928</v>
      </c>
      <c r="B7216" s="5" t="s">
        <v>25</v>
      </c>
      <c r="C7216" s="7">
        <v>44793</v>
      </c>
      <c r="D7216" s="7">
        <v>44797</v>
      </c>
      <c r="E7216" s="48">
        <f>IF(F7216="Respondido",A7216," ")</f>
        <v>311928</v>
      </c>
      <c r="F7216" s="5" t="s">
        <v>24</v>
      </c>
    </row>
    <row r="7217" spans="1:6" x14ac:dyDescent="0.2">
      <c r="A7217" s="5">
        <v>311929</v>
      </c>
      <c r="B7217" s="5" t="s">
        <v>25</v>
      </c>
      <c r="C7217" s="7">
        <v>44793</v>
      </c>
      <c r="D7217" s="7">
        <v>44797</v>
      </c>
      <c r="E7217" s="48">
        <f>IF(F7217="Respondido",A7217," ")</f>
        <v>311929</v>
      </c>
      <c r="F7217" s="5" t="s">
        <v>24</v>
      </c>
    </row>
    <row r="7218" spans="1:6" x14ac:dyDescent="0.2">
      <c r="A7218" s="5">
        <v>311930</v>
      </c>
      <c r="B7218" s="5" t="s">
        <v>25</v>
      </c>
      <c r="C7218" s="7">
        <v>44793</v>
      </c>
      <c r="D7218" s="7">
        <v>44798</v>
      </c>
      <c r="E7218" s="48">
        <f>IF(F7218="Respondido",A7218," ")</f>
        <v>311930</v>
      </c>
      <c r="F7218" s="5" t="s">
        <v>24</v>
      </c>
    </row>
    <row r="7219" spans="1:6" x14ac:dyDescent="0.2">
      <c r="A7219" s="5">
        <v>311931</v>
      </c>
      <c r="B7219" s="5" t="s">
        <v>31</v>
      </c>
      <c r="C7219" s="7">
        <v>44793</v>
      </c>
      <c r="D7219" s="7">
        <v>44795</v>
      </c>
      <c r="E7219" s="48">
        <f>IF(F7219="Respondido",A7219," ")</f>
        <v>311931</v>
      </c>
      <c r="F7219" s="5" t="s">
        <v>24</v>
      </c>
    </row>
    <row r="7220" spans="1:6" x14ac:dyDescent="0.2">
      <c r="A7220" s="5">
        <v>311932</v>
      </c>
      <c r="B7220" s="5" t="s">
        <v>27</v>
      </c>
      <c r="C7220" s="7">
        <v>44793</v>
      </c>
      <c r="D7220" s="7">
        <v>44796</v>
      </c>
      <c r="E7220" s="48">
        <f>IF(F7220="Respondido",A7220," ")</f>
        <v>311932</v>
      </c>
      <c r="F7220" s="5" t="s">
        <v>24</v>
      </c>
    </row>
    <row r="7221" spans="1:6" x14ac:dyDescent="0.2">
      <c r="A7221" s="5">
        <v>311934</v>
      </c>
      <c r="B7221" s="5" t="s">
        <v>25</v>
      </c>
      <c r="C7221" s="7">
        <v>44793</v>
      </c>
      <c r="D7221" s="7">
        <v>44797</v>
      </c>
      <c r="E7221" s="48">
        <f>IF(F7221="Respondido",A7221," ")</f>
        <v>311934</v>
      </c>
      <c r="F7221" s="5" t="s">
        <v>24</v>
      </c>
    </row>
    <row r="7222" spans="1:6" x14ac:dyDescent="0.2">
      <c r="A7222" s="5">
        <v>311935</v>
      </c>
      <c r="B7222" s="5" t="s">
        <v>25</v>
      </c>
      <c r="C7222" s="7">
        <v>44793</v>
      </c>
      <c r="D7222" s="7">
        <v>44795</v>
      </c>
      <c r="E7222" s="48">
        <f>IF(F7222="Respondido",A7222," ")</f>
        <v>311935</v>
      </c>
      <c r="F7222" s="5" t="s">
        <v>24</v>
      </c>
    </row>
    <row r="7223" spans="1:6" x14ac:dyDescent="0.2">
      <c r="A7223" s="5">
        <v>311936</v>
      </c>
      <c r="B7223" s="5" t="s">
        <v>25</v>
      </c>
      <c r="C7223" s="7">
        <v>44793</v>
      </c>
      <c r="D7223" s="7">
        <v>44795</v>
      </c>
      <c r="E7223" s="48">
        <f>IF(F7223="Respondido",A7223," ")</f>
        <v>311936</v>
      </c>
      <c r="F7223" s="5" t="s">
        <v>24</v>
      </c>
    </row>
    <row r="7224" spans="1:6" x14ac:dyDescent="0.2">
      <c r="A7224" s="5">
        <v>311937</v>
      </c>
      <c r="B7224" s="5" t="s">
        <v>30</v>
      </c>
      <c r="C7224" s="7">
        <v>44793</v>
      </c>
      <c r="D7224" s="7">
        <v>44797</v>
      </c>
      <c r="E7224" s="48">
        <f>IF(F7224="Respondido",A7224," ")</f>
        <v>311937</v>
      </c>
      <c r="F7224" s="5" t="s">
        <v>24</v>
      </c>
    </row>
    <row r="7225" spans="1:6" x14ac:dyDescent="0.2">
      <c r="A7225" s="5">
        <v>311938</v>
      </c>
      <c r="B7225" s="5" t="s">
        <v>26</v>
      </c>
      <c r="C7225" s="7">
        <v>44794</v>
      </c>
      <c r="D7225" s="7">
        <v>44797</v>
      </c>
      <c r="E7225" s="48">
        <f>IF(F7225="Respondido",A7225," ")</f>
        <v>311938</v>
      </c>
      <c r="F7225" s="5" t="s">
        <v>24</v>
      </c>
    </row>
    <row r="7226" spans="1:6" x14ac:dyDescent="0.2">
      <c r="A7226" s="5">
        <v>311940</v>
      </c>
      <c r="B7226" s="5" t="s">
        <v>25</v>
      </c>
      <c r="C7226" s="7">
        <v>44794</v>
      </c>
      <c r="D7226" s="7">
        <v>44795</v>
      </c>
      <c r="E7226" s="48">
        <f>IF(F7226="Respondido",A7226," ")</f>
        <v>311940</v>
      </c>
      <c r="F7226" s="5" t="s">
        <v>24</v>
      </c>
    </row>
    <row r="7227" spans="1:6" x14ac:dyDescent="0.2">
      <c r="A7227" s="5">
        <v>311941</v>
      </c>
      <c r="B7227" s="5" t="s">
        <v>25</v>
      </c>
      <c r="C7227" s="7">
        <v>44794</v>
      </c>
      <c r="D7227" s="7">
        <v>44795</v>
      </c>
      <c r="E7227" s="48">
        <f>IF(F7227="Respondido",A7227," ")</f>
        <v>311941</v>
      </c>
      <c r="F7227" s="5" t="s">
        <v>24</v>
      </c>
    </row>
    <row r="7228" spans="1:6" x14ac:dyDescent="0.2">
      <c r="A7228" s="5">
        <v>311942</v>
      </c>
      <c r="B7228" s="5" t="s">
        <v>25</v>
      </c>
      <c r="C7228" s="7">
        <v>44794</v>
      </c>
      <c r="D7228" s="7">
        <v>44802</v>
      </c>
      <c r="E7228" s="48">
        <f>IF(F7228="Respondido",A7228," ")</f>
        <v>311942</v>
      </c>
      <c r="F7228" s="5" t="s">
        <v>24</v>
      </c>
    </row>
    <row r="7229" spans="1:6" x14ac:dyDescent="0.2">
      <c r="A7229" s="5">
        <v>311943</v>
      </c>
      <c r="B7229" s="5" t="s">
        <v>32</v>
      </c>
      <c r="C7229" s="7">
        <v>44794</v>
      </c>
      <c r="D7229" s="7">
        <v>44802</v>
      </c>
      <c r="E7229" s="48">
        <f>IF(F7229="Respondido",A7229," ")</f>
        <v>311943</v>
      </c>
      <c r="F7229" s="5" t="s">
        <v>24</v>
      </c>
    </row>
    <row r="7230" spans="1:6" x14ac:dyDescent="0.2">
      <c r="A7230" s="5">
        <v>311944</v>
      </c>
      <c r="B7230" s="5" t="s">
        <v>25</v>
      </c>
      <c r="C7230" s="7">
        <v>44794</v>
      </c>
      <c r="D7230" s="7">
        <v>44795</v>
      </c>
      <c r="E7230" s="48">
        <f>IF(F7230="Respondido",A7230," ")</f>
        <v>311944</v>
      </c>
      <c r="F7230" s="5" t="s">
        <v>24</v>
      </c>
    </row>
    <row r="7231" spans="1:6" x14ac:dyDescent="0.2">
      <c r="A7231" s="5">
        <v>311945</v>
      </c>
      <c r="B7231" s="5" t="s">
        <v>25</v>
      </c>
      <c r="C7231" s="7">
        <v>44794</v>
      </c>
      <c r="D7231" s="7">
        <v>44795</v>
      </c>
      <c r="E7231" s="48">
        <f>IF(F7231="Respondido",A7231," ")</f>
        <v>311945</v>
      </c>
      <c r="F7231" s="5" t="s">
        <v>24</v>
      </c>
    </row>
    <row r="7232" spans="1:6" x14ac:dyDescent="0.2">
      <c r="A7232" s="5">
        <v>311946</v>
      </c>
      <c r="B7232" s="5" t="s">
        <v>28</v>
      </c>
      <c r="C7232" s="7">
        <v>44794</v>
      </c>
      <c r="D7232" s="7">
        <v>44795</v>
      </c>
      <c r="E7232" s="48">
        <f>IF(F7232="Respondido",A7232," ")</f>
        <v>311946</v>
      </c>
      <c r="F7232" s="5" t="s">
        <v>24</v>
      </c>
    </row>
    <row r="7233" spans="1:6" x14ac:dyDescent="0.2">
      <c r="A7233" s="5">
        <v>311948</v>
      </c>
      <c r="B7233" s="5" t="s">
        <v>25</v>
      </c>
      <c r="C7233" s="7">
        <v>44794</v>
      </c>
      <c r="D7233" s="7">
        <v>44795</v>
      </c>
      <c r="E7233" s="48">
        <f>IF(F7233="Respondido",A7233," ")</f>
        <v>311948</v>
      </c>
      <c r="F7233" s="5" t="s">
        <v>24</v>
      </c>
    </row>
    <row r="7234" spans="1:6" x14ac:dyDescent="0.2">
      <c r="A7234" s="5">
        <v>311950</v>
      </c>
      <c r="B7234" s="5" t="s">
        <v>25</v>
      </c>
      <c r="C7234" s="7">
        <v>44794</v>
      </c>
      <c r="D7234" s="7">
        <v>44802</v>
      </c>
      <c r="E7234" s="48">
        <f>IF(F7234="Respondido",A7234," ")</f>
        <v>311950</v>
      </c>
      <c r="F7234" s="5" t="s">
        <v>24</v>
      </c>
    </row>
    <row r="7235" spans="1:6" x14ac:dyDescent="0.2">
      <c r="A7235" s="5">
        <v>311951</v>
      </c>
      <c r="B7235" s="5" t="s">
        <v>25</v>
      </c>
      <c r="C7235" s="7">
        <v>44794</v>
      </c>
      <c r="D7235" s="7">
        <v>44796</v>
      </c>
      <c r="E7235" s="48">
        <f>IF(F7235="Respondido",A7235," ")</f>
        <v>311951</v>
      </c>
      <c r="F7235" s="5" t="s">
        <v>24</v>
      </c>
    </row>
    <row r="7236" spans="1:6" x14ac:dyDescent="0.2">
      <c r="A7236" s="5">
        <v>311952</v>
      </c>
      <c r="B7236" s="5" t="s">
        <v>27</v>
      </c>
      <c r="C7236" s="7">
        <v>44794</v>
      </c>
      <c r="D7236" s="7">
        <v>44797</v>
      </c>
      <c r="E7236" s="48">
        <f>IF(F7236="Respondido",A7236," ")</f>
        <v>311952</v>
      </c>
      <c r="F7236" s="5" t="s">
        <v>24</v>
      </c>
    </row>
    <row r="7237" spans="1:6" x14ac:dyDescent="0.2">
      <c r="A7237" s="5">
        <v>311953</v>
      </c>
      <c r="B7237" s="5" t="s">
        <v>25</v>
      </c>
      <c r="C7237" s="7">
        <v>44794</v>
      </c>
      <c r="D7237" s="7">
        <v>44802</v>
      </c>
      <c r="E7237" s="48">
        <f>IF(F7237="Respondido",A7237," ")</f>
        <v>311953</v>
      </c>
      <c r="F7237" s="5" t="s">
        <v>24</v>
      </c>
    </row>
    <row r="7238" spans="1:6" x14ac:dyDescent="0.2">
      <c r="A7238" s="5">
        <v>311954</v>
      </c>
      <c r="B7238" s="5" t="s">
        <v>27</v>
      </c>
      <c r="C7238" s="7">
        <v>44794</v>
      </c>
      <c r="D7238" s="7">
        <v>44795</v>
      </c>
      <c r="E7238" s="48">
        <f>IF(F7238="Respondido",A7238," ")</f>
        <v>311954</v>
      </c>
      <c r="F7238" s="5" t="s">
        <v>24</v>
      </c>
    </row>
    <row r="7239" spans="1:6" x14ac:dyDescent="0.2">
      <c r="A7239" s="5">
        <v>311955</v>
      </c>
      <c r="B7239" s="5" t="s">
        <v>25</v>
      </c>
      <c r="C7239" s="7">
        <v>44794</v>
      </c>
      <c r="D7239" s="7">
        <v>44797</v>
      </c>
      <c r="E7239" s="48">
        <f>IF(F7239="Respondido",A7239," ")</f>
        <v>311955</v>
      </c>
      <c r="F7239" s="5" t="s">
        <v>24</v>
      </c>
    </row>
    <row r="7240" spans="1:6" x14ac:dyDescent="0.2">
      <c r="A7240" s="5">
        <v>311956</v>
      </c>
      <c r="B7240" s="5" t="s">
        <v>25</v>
      </c>
      <c r="C7240" s="7">
        <v>44794</v>
      </c>
      <c r="D7240" s="7">
        <v>44802</v>
      </c>
      <c r="E7240" s="48">
        <f>IF(F7240="Respondido",A7240," ")</f>
        <v>311956</v>
      </c>
      <c r="F7240" s="5" t="s">
        <v>24</v>
      </c>
    </row>
    <row r="7241" spans="1:6" x14ac:dyDescent="0.2">
      <c r="A7241" s="5">
        <v>311957</v>
      </c>
      <c r="B7241" s="5" t="s">
        <v>25</v>
      </c>
      <c r="C7241" s="7">
        <v>44794</v>
      </c>
      <c r="D7241" s="7">
        <v>44795</v>
      </c>
      <c r="E7241" s="48">
        <f>IF(F7241="Respondido",A7241," ")</f>
        <v>311957</v>
      </c>
      <c r="F7241" s="5" t="s">
        <v>24</v>
      </c>
    </row>
    <row r="7242" spans="1:6" x14ac:dyDescent="0.2">
      <c r="A7242" s="5">
        <v>311958</v>
      </c>
      <c r="B7242" s="5" t="s">
        <v>25</v>
      </c>
      <c r="C7242" s="7">
        <v>44794</v>
      </c>
      <c r="D7242" s="7">
        <v>44797</v>
      </c>
      <c r="E7242" s="48">
        <f>IF(F7242="Respondido",A7242," ")</f>
        <v>311958</v>
      </c>
      <c r="F7242" s="5" t="s">
        <v>24</v>
      </c>
    </row>
    <row r="7243" spans="1:6" x14ac:dyDescent="0.2">
      <c r="A7243" s="5">
        <v>311959</v>
      </c>
      <c r="B7243" s="5" t="s">
        <v>26</v>
      </c>
      <c r="C7243" s="7">
        <v>44794</v>
      </c>
      <c r="D7243" s="7">
        <v>44797</v>
      </c>
      <c r="E7243" s="48">
        <f>IF(F7243="Respondido",A7243," ")</f>
        <v>311959</v>
      </c>
      <c r="F7243" s="5" t="s">
        <v>24</v>
      </c>
    </row>
    <row r="7244" spans="1:6" x14ac:dyDescent="0.2">
      <c r="A7244" s="5">
        <v>311960</v>
      </c>
      <c r="B7244" s="5" t="s">
        <v>26</v>
      </c>
      <c r="C7244" s="7">
        <v>44794</v>
      </c>
      <c r="D7244" s="7">
        <v>44799</v>
      </c>
      <c r="E7244" s="48">
        <f>IF(F7244="Respondido",A7244," ")</f>
        <v>311960</v>
      </c>
      <c r="F7244" s="5" t="s">
        <v>24</v>
      </c>
    </row>
    <row r="7245" spans="1:6" x14ac:dyDescent="0.2">
      <c r="A7245" s="5">
        <v>311963</v>
      </c>
      <c r="B7245" s="5" t="s">
        <v>25</v>
      </c>
      <c r="C7245" s="7">
        <v>44794</v>
      </c>
      <c r="D7245" s="7">
        <v>44797</v>
      </c>
      <c r="E7245" s="48">
        <f>IF(F7245="Respondido",A7245," ")</f>
        <v>311963</v>
      </c>
      <c r="F7245" s="5" t="s">
        <v>24</v>
      </c>
    </row>
    <row r="7246" spans="1:6" x14ac:dyDescent="0.2">
      <c r="A7246" s="5">
        <v>311964</v>
      </c>
      <c r="B7246" s="5" t="s">
        <v>25</v>
      </c>
      <c r="C7246" s="7">
        <v>44794</v>
      </c>
      <c r="D7246" s="7">
        <v>44797</v>
      </c>
      <c r="E7246" s="48">
        <f>IF(F7246="Respondido",A7246," ")</f>
        <v>311964</v>
      </c>
      <c r="F7246" s="5" t="s">
        <v>24</v>
      </c>
    </row>
    <row r="7247" spans="1:6" x14ac:dyDescent="0.2">
      <c r="A7247" s="5">
        <v>311965</v>
      </c>
      <c r="B7247" s="5" t="s">
        <v>28</v>
      </c>
      <c r="C7247" s="7">
        <v>44794</v>
      </c>
      <c r="D7247" s="7">
        <v>44796</v>
      </c>
      <c r="E7247" s="48">
        <f>IF(F7247="Respondido",A7247," ")</f>
        <v>311965</v>
      </c>
      <c r="F7247" s="5" t="s">
        <v>24</v>
      </c>
    </row>
    <row r="7248" spans="1:6" x14ac:dyDescent="0.2">
      <c r="A7248" s="5">
        <v>311970</v>
      </c>
      <c r="B7248" s="5" t="s">
        <v>25</v>
      </c>
      <c r="C7248" s="7">
        <v>44794</v>
      </c>
      <c r="D7248" s="7">
        <v>44795</v>
      </c>
      <c r="E7248" s="48">
        <f>IF(F7248="Respondido",A7248," ")</f>
        <v>311970</v>
      </c>
      <c r="F7248" s="5" t="s">
        <v>24</v>
      </c>
    </row>
    <row r="7249" spans="1:6" x14ac:dyDescent="0.2">
      <c r="A7249" s="5">
        <v>311972</v>
      </c>
      <c r="B7249" s="5" t="s">
        <v>25</v>
      </c>
      <c r="C7249" s="7">
        <v>44794</v>
      </c>
      <c r="D7249" s="7">
        <v>44795</v>
      </c>
      <c r="E7249" s="48">
        <f>IF(F7249="Respondido",A7249," ")</f>
        <v>311972</v>
      </c>
      <c r="F7249" s="5" t="s">
        <v>24</v>
      </c>
    </row>
    <row r="7250" spans="1:6" x14ac:dyDescent="0.2">
      <c r="A7250" s="5">
        <v>311975</v>
      </c>
      <c r="B7250" s="5" t="s">
        <v>25</v>
      </c>
      <c r="C7250" s="7">
        <v>44794</v>
      </c>
      <c r="D7250" s="7">
        <v>44795</v>
      </c>
      <c r="E7250" s="48">
        <f>IF(F7250="Respondido",A7250," ")</f>
        <v>311975</v>
      </c>
      <c r="F7250" s="5" t="s">
        <v>24</v>
      </c>
    </row>
    <row r="7251" spans="1:6" x14ac:dyDescent="0.2">
      <c r="A7251" s="5">
        <v>311978</v>
      </c>
      <c r="B7251" s="5" t="s">
        <v>25</v>
      </c>
      <c r="C7251" s="7">
        <v>44794</v>
      </c>
      <c r="D7251" s="7">
        <v>44795</v>
      </c>
      <c r="E7251" s="48">
        <f>IF(F7251="Respondido",A7251," ")</f>
        <v>311978</v>
      </c>
      <c r="F7251" s="5" t="s">
        <v>24</v>
      </c>
    </row>
    <row r="7252" spans="1:6" x14ac:dyDescent="0.2">
      <c r="A7252" s="5">
        <v>311979</v>
      </c>
      <c r="B7252" s="5" t="s">
        <v>25</v>
      </c>
      <c r="C7252" s="7">
        <v>44794</v>
      </c>
      <c r="D7252" s="7">
        <v>44797</v>
      </c>
      <c r="E7252" s="48">
        <f>IF(F7252="Respondido",A7252," ")</f>
        <v>311979</v>
      </c>
      <c r="F7252" s="5" t="s">
        <v>24</v>
      </c>
    </row>
    <row r="7253" spans="1:6" x14ac:dyDescent="0.2">
      <c r="A7253" s="5">
        <v>311981</v>
      </c>
      <c r="B7253" s="5" t="s">
        <v>25</v>
      </c>
      <c r="C7253" s="7">
        <v>44794</v>
      </c>
      <c r="D7253" s="7">
        <v>44795</v>
      </c>
      <c r="E7253" s="48">
        <f>IF(F7253="Respondido",A7253," ")</f>
        <v>311981</v>
      </c>
      <c r="F7253" s="5" t="s">
        <v>24</v>
      </c>
    </row>
    <row r="7254" spans="1:6" x14ac:dyDescent="0.2">
      <c r="A7254" s="5">
        <v>311983</v>
      </c>
      <c r="B7254" s="5" t="s">
        <v>25</v>
      </c>
      <c r="C7254" s="7">
        <v>44795</v>
      </c>
      <c r="D7254" s="7">
        <v>44795</v>
      </c>
      <c r="E7254" s="48">
        <f>IF(F7254="Respondido",A7254," ")</f>
        <v>311983</v>
      </c>
      <c r="F7254" s="5" t="s">
        <v>24</v>
      </c>
    </row>
    <row r="7255" spans="1:6" x14ac:dyDescent="0.2">
      <c r="A7255" s="5">
        <v>311984</v>
      </c>
      <c r="B7255" s="5" t="s">
        <v>25</v>
      </c>
      <c r="C7255" s="7">
        <v>44795</v>
      </c>
      <c r="D7255" s="7">
        <v>44797</v>
      </c>
      <c r="E7255" s="48">
        <f>IF(F7255="Respondido",A7255," ")</f>
        <v>311984</v>
      </c>
      <c r="F7255" s="5" t="s">
        <v>24</v>
      </c>
    </row>
    <row r="7256" spans="1:6" x14ac:dyDescent="0.2">
      <c r="A7256" s="5">
        <v>311985</v>
      </c>
      <c r="B7256" s="5" t="s">
        <v>25</v>
      </c>
      <c r="C7256" s="7">
        <v>44795</v>
      </c>
      <c r="D7256" s="7">
        <v>44795</v>
      </c>
      <c r="E7256" s="48">
        <f>IF(F7256="Respondido",A7256," ")</f>
        <v>311985</v>
      </c>
      <c r="F7256" s="5" t="s">
        <v>24</v>
      </c>
    </row>
    <row r="7257" spans="1:6" x14ac:dyDescent="0.2">
      <c r="A7257" s="5">
        <v>311986</v>
      </c>
      <c r="B7257" s="5" t="s">
        <v>25</v>
      </c>
      <c r="C7257" s="7">
        <v>44795</v>
      </c>
      <c r="D7257" s="7">
        <v>44795</v>
      </c>
      <c r="E7257" s="48">
        <f>IF(F7257="Respondido",A7257," ")</f>
        <v>311986</v>
      </c>
      <c r="F7257" s="5" t="s">
        <v>24</v>
      </c>
    </row>
    <row r="7258" spans="1:6" x14ac:dyDescent="0.2">
      <c r="A7258" s="5">
        <v>311987</v>
      </c>
      <c r="B7258" s="5" t="s">
        <v>25</v>
      </c>
      <c r="C7258" s="7">
        <v>44795</v>
      </c>
      <c r="D7258" s="7">
        <v>44796</v>
      </c>
      <c r="E7258" s="48">
        <f>IF(F7258="Respondido",A7258," ")</f>
        <v>311987</v>
      </c>
      <c r="F7258" s="5" t="s">
        <v>24</v>
      </c>
    </row>
    <row r="7259" spans="1:6" x14ac:dyDescent="0.2">
      <c r="A7259" s="5">
        <v>311989</v>
      </c>
      <c r="B7259" s="5" t="s">
        <v>29</v>
      </c>
      <c r="C7259" s="7">
        <v>44795</v>
      </c>
      <c r="D7259" s="7">
        <v>44797</v>
      </c>
      <c r="E7259" s="48">
        <f>IF(F7259="Respondido",A7259," ")</f>
        <v>311989</v>
      </c>
      <c r="F7259" s="5" t="s">
        <v>24</v>
      </c>
    </row>
    <row r="7260" spans="1:6" x14ac:dyDescent="0.2">
      <c r="A7260" s="5">
        <v>311990</v>
      </c>
      <c r="B7260" s="5" t="s">
        <v>28</v>
      </c>
      <c r="C7260" s="7">
        <v>44795</v>
      </c>
      <c r="D7260" s="7">
        <v>44795</v>
      </c>
      <c r="E7260" s="48">
        <f>IF(F7260="Respondido",A7260," ")</f>
        <v>311990</v>
      </c>
      <c r="F7260" s="5" t="s">
        <v>24</v>
      </c>
    </row>
    <row r="7261" spans="1:6" x14ac:dyDescent="0.2">
      <c r="A7261" s="5">
        <v>311991</v>
      </c>
      <c r="B7261" s="5" t="s">
        <v>27</v>
      </c>
      <c r="C7261" s="7">
        <v>44795</v>
      </c>
      <c r="D7261" s="7">
        <v>44795</v>
      </c>
      <c r="E7261" s="48">
        <f>IF(F7261="Respondido",A7261," ")</f>
        <v>311991</v>
      </c>
      <c r="F7261" s="5" t="s">
        <v>24</v>
      </c>
    </row>
    <row r="7262" spans="1:6" x14ac:dyDescent="0.2">
      <c r="A7262" s="5">
        <v>311992</v>
      </c>
      <c r="B7262" s="5" t="s">
        <v>25</v>
      </c>
      <c r="C7262" s="7">
        <v>44795</v>
      </c>
      <c r="D7262" s="7">
        <v>44795</v>
      </c>
      <c r="E7262" s="48">
        <f>IF(F7262="Respondido",A7262," ")</f>
        <v>311992</v>
      </c>
      <c r="F7262" s="5" t="s">
        <v>24</v>
      </c>
    </row>
    <row r="7263" spans="1:6" x14ac:dyDescent="0.2">
      <c r="A7263" s="5">
        <v>311996</v>
      </c>
      <c r="B7263" s="5" t="s">
        <v>27</v>
      </c>
      <c r="C7263" s="7">
        <v>44795</v>
      </c>
      <c r="D7263" s="7">
        <v>44795</v>
      </c>
      <c r="E7263" s="48">
        <f>IF(F7263="Respondido",A7263," ")</f>
        <v>311996</v>
      </c>
      <c r="F7263" s="5" t="s">
        <v>24</v>
      </c>
    </row>
    <row r="7264" spans="1:6" x14ac:dyDescent="0.2">
      <c r="A7264" s="5">
        <v>312006</v>
      </c>
      <c r="B7264" s="5" t="s">
        <v>30</v>
      </c>
      <c r="C7264" s="7">
        <v>44795</v>
      </c>
      <c r="D7264" s="7">
        <v>44804</v>
      </c>
      <c r="E7264" s="48">
        <f>IF(F7264="Respondido",A7264," ")</f>
        <v>312006</v>
      </c>
      <c r="F7264" s="5" t="s">
        <v>24</v>
      </c>
    </row>
    <row r="7265" spans="1:6" x14ac:dyDescent="0.2">
      <c r="A7265" s="5">
        <v>312016</v>
      </c>
      <c r="B7265" s="5" t="s">
        <v>25</v>
      </c>
      <c r="C7265" s="7">
        <v>44795</v>
      </c>
      <c r="D7265" s="7">
        <v>44798</v>
      </c>
      <c r="E7265" s="48">
        <f>IF(F7265="Respondido",A7265," ")</f>
        <v>312016</v>
      </c>
      <c r="F7265" s="5" t="s">
        <v>24</v>
      </c>
    </row>
    <row r="7266" spans="1:6" x14ac:dyDescent="0.2">
      <c r="A7266" s="5">
        <v>312017</v>
      </c>
      <c r="B7266" s="5" t="s">
        <v>28</v>
      </c>
      <c r="C7266" s="7">
        <v>44795</v>
      </c>
      <c r="D7266" s="7">
        <v>44795</v>
      </c>
      <c r="E7266" s="48">
        <f>IF(F7266="Respondido",A7266," ")</f>
        <v>312017</v>
      </c>
      <c r="F7266" s="5" t="s">
        <v>24</v>
      </c>
    </row>
    <row r="7267" spans="1:6" x14ac:dyDescent="0.2">
      <c r="A7267" s="5">
        <v>312018</v>
      </c>
      <c r="B7267" s="5" t="s">
        <v>29</v>
      </c>
      <c r="C7267" s="7">
        <v>44795</v>
      </c>
      <c r="D7267" s="7">
        <v>44795</v>
      </c>
      <c r="E7267" s="48">
        <f>IF(F7267="Respondido",A7267," ")</f>
        <v>312018</v>
      </c>
      <c r="F7267" s="5" t="s">
        <v>24</v>
      </c>
    </row>
    <row r="7268" spans="1:6" x14ac:dyDescent="0.2">
      <c r="A7268" s="5">
        <v>312019</v>
      </c>
      <c r="B7268" s="5" t="s">
        <v>29</v>
      </c>
      <c r="C7268" s="7">
        <v>44795</v>
      </c>
      <c r="D7268" s="7">
        <v>44795</v>
      </c>
      <c r="E7268" s="48">
        <f>IF(F7268="Respondido",A7268," ")</f>
        <v>312019</v>
      </c>
      <c r="F7268" s="5" t="s">
        <v>24</v>
      </c>
    </row>
    <row r="7269" spans="1:6" x14ac:dyDescent="0.2">
      <c r="A7269" s="5">
        <v>312020</v>
      </c>
      <c r="B7269" s="5" t="s">
        <v>25</v>
      </c>
      <c r="C7269" s="7">
        <v>44795</v>
      </c>
      <c r="D7269" s="7">
        <v>44795</v>
      </c>
      <c r="E7269" s="48">
        <f>IF(F7269="Respondido",A7269," ")</f>
        <v>312020</v>
      </c>
      <c r="F7269" s="5" t="s">
        <v>24</v>
      </c>
    </row>
    <row r="7270" spans="1:6" x14ac:dyDescent="0.2">
      <c r="A7270" s="5">
        <v>312022</v>
      </c>
      <c r="B7270" s="5" t="s">
        <v>25</v>
      </c>
      <c r="C7270" s="7">
        <v>44795</v>
      </c>
      <c r="D7270" s="7">
        <v>44796</v>
      </c>
      <c r="E7270" s="48">
        <f>IF(F7270="Respondido",A7270," ")</f>
        <v>312022</v>
      </c>
      <c r="F7270" s="5" t="s">
        <v>24</v>
      </c>
    </row>
    <row r="7271" spans="1:6" x14ac:dyDescent="0.2">
      <c r="A7271" s="5">
        <v>312023</v>
      </c>
      <c r="B7271" s="5" t="s">
        <v>25</v>
      </c>
      <c r="C7271" s="7">
        <v>44795</v>
      </c>
      <c r="D7271" s="7">
        <v>44795</v>
      </c>
      <c r="E7271" s="48">
        <f>IF(F7271="Respondido",A7271," ")</f>
        <v>312023</v>
      </c>
      <c r="F7271" s="5" t="s">
        <v>24</v>
      </c>
    </row>
    <row r="7272" spans="1:6" x14ac:dyDescent="0.2">
      <c r="A7272" s="5">
        <v>312025</v>
      </c>
      <c r="B7272" s="5" t="s">
        <v>25</v>
      </c>
      <c r="C7272" s="7">
        <v>44795</v>
      </c>
      <c r="D7272" s="7">
        <v>44795</v>
      </c>
      <c r="E7272" s="48">
        <f>IF(F7272="Respondido",A7272," ")</f>
        <v>312025</v>
      </c>
      <c r="F7272" s="5" t="s">
        <v>24</v>
      </c>
    </row>
    <row r="7273" spans="1:6" x14ac:dyDescent="0.2">
      <c r="A7273" s="5">
        <v>312026</v>
      </c>
      <c r="B7273" s="5" t="s">
        <v>28</v>
      </c>
      <c r="C7273" s="7">
        <v>44795</v>
      </c>
      <c r="D7273" s="7">
        <v>44795</v>
      </c>
      <c r="E7273" s="48">
        <f>IF(F7273="Respondido",A7273," ")</f>
        <v>312026</v>
      </c>
      <c r="F7273" s="5" t="s">
        <v>24</v>
      </c>
    </row>
    <row r="7274" spans="1:6" x14ac:dyDescent="0.2">
      <c r="A7274" s="5">
        <v>312027</v>
      </c>
      <c r="B7274" s="5" t="s">
        <v>23</v>
      </c>
      <c r="C7274" s="7">
        <v>44795</v>
      </c>
      <c r="D7274" s="7">
        <v>44795</v>
      </c>
      <c r="E7274" s="48">
        <f>IF(F7274="Respondido",A7274," ")</f>
        <v>312027</v>
      </c>
      <c r="F7274" s="5" t="s">
        <v>24</v>
      </c>
    </row>
    <row r="7275" spans="1:6" x14ac:dyDescent="0.2">
      <c r="A7275" s="5">
        <v>312028</v>
      </c>
      <c r="B7275" s="5" t="s">
        <v>25</v>
      </c>
      <c r="C7275" s="7">
        <v>44795</v>
      </c>
      <c r="D7275" s="7">
        <v>44796</v>
      </c>
      <c r="E7275" s="48">
        <f>IF(F7275="Respondido",A7275," ")</f>
        <v>312028</v>
      </c>
      <c r="F7275" s="5" t="s">
        <v>24</v>
      </c>
    </row>
    <row r="7276" spans="1:6" x14ac:dyDescent="0.2">
      <c r="A7276" s="5">
        <v>312029</v>
      </c>
      <c r="B7276" s="5" t="s">
        <v>25</v>
      </c>
      <c r="C7276" s="7">
        <v>44795</v>
      </c>
      <c r="D7276" s="7">
        <v>44803</v>
      </c>
      <c r="E7276" s="48">
        <f>IF(F7276="Respondido",A7276," ")</f>
        <v>312029</v>
      </c>
      <c r="F7276" s="5" t="s">
        <v>24</v>
      </c>
    </row>
    <row r="7277" spans="1:6" x14ac:dyDescent="0.2">
      <c r="A7277" s="5">
        <v>312030</v>
      </c>
      <c r="B7277" s="5" t="s">
        <v>25</v>
      </c>
      <c r="C7277" s="7">
        <v>44795</v>
      </c>
      <c r="D7277" s="7">
        <v>44797</v>
      </c>
      <c r="E7277" s="48">
        <f>IF(F7277="Respondido",A7277," ")</f>
        <v>312030</v>
      </c>
      <c r="F7277" s="5" t="s">
        <v>24</v>
      </c>
    </row>
    <row r="7278" spans="1:6" x14ac:dyDescent="0.2">
      <c r="A7278" s="5">
        <v>312031</v>
      </c>
      <c r="B7278" s="5" t="s">
        <v>25</v>
      </c>
      <c r="C7278" s="7">
        <v>44795</v>
      </c>
      <c r="D7278" s="7">
        <v>44796</v>
      </c>
      <c r="E7278" s="48">
        <f>IF(F7278="Respondido",A7278," ")</f>
        <v>312031</v>
      </c>
      <c r="F7278" s="5" t="s">
        <v>24</v>
      </c>
    </row>
    <row r="7279" spans="1:6" x14ac:dyDescent="0.2">
      <c r="A7279" s="5">
        <v>312033</v>
      </c>
      <c r="B7279" s="5" t="s">
        <v>25</v>
      </c>
      <c r="C7279" s="7">
        <v>44795</v>
      </c>
      <c r="D7279" s="7">
        <v>44796</v>
      </c>
      <c r="E7279" s="48">
        <f>IF(F7279="Respondido",A7279," ")</f>
        <v>312033</v>
      </c>
      <c r="F7279" s="5" t="s">
        <v>24</v>
      </c>
    </row>
    <row r="7280" spans="1:6" x14ac:dyDescent="0.2">
      <c r="A7280" s="5">
        <v>312036</v>
      </c>
      <c r="B7280" s="5" t="s">
        <v>25</v>
      </c>
      <c r="C7280" s="7">
        <v>44795</v>
      </c>
      <c r="D7280" s="7">
        <v>44799</v>
      </c>
      <c r="E7280" s="48">
        <f>IF(F7280="Respondido",A7280," ")</f>
        <v>312036</v>
      </c>
      <c r="F7280" s="5" t="s">
        <v>24</v>
      </c>
    </row>
    <row r="7281" spans="1:6" x14ac:dyDescent="0.2">
      <c r="A7281" s="5">
        <v>312037</v>
      </c>
      <c r="B7281" s="5" t="s">
        <v>27</v>
      </c>
      <c r="C7281" s="7">
        <v>44795</v>
      </c>
      <c r="D7281" s="7">
        <v>44796</v>
      </c>
      <c r="E7281" s="48">
        <f>IF(F7281="Respondido",A7281," ")</f>
        <v>312037</v>
      </c>
      <c r="F7281" s="5" t="s">
        <v>24</v>
      </c>
    </row>
    <row r="7282" spans="1:6" x14ac:dyDescent="0.2">
      <c r="A7282" s="5">
        <v>312038</v>
      </c>
      <c r="B7282" s="5" t="s">
        <v>25</v>
      </c>
      <c r="C7282" s="7">
        <v>44795</v>
      </c>
      <c r="D7282" s="7">
        <v>44797</v>
      </c>
      <c r="E7282" s="48">
        <f>IF(F7282="Respondido",A7282," ")</f>
        <v>312038</v>
      </c>
      <c r="F7282" s="5" t="s">
        <v>24</v>
      </c>
    </row>
    <row r="7283" spans="1:6" x14ac:dyDescent="0.2">
      <c r="A7283" s="5">
        <v>312040</v>
      </c>
      <c r="B7283" s="5" t="s">
        <v>27</v>
      </c>
      <c r="C7283" s="7">
        <v>44795</v>
      </c>
      <c r="D7283" s="7">
        <v>44795</v>
      </c>
      <c r="E7283" s="48">
        <f>IF(F7283="Respondido",A7283," ")</f>
        <v>312040</v>
      </c>
      <c r="F7283" s="5" t="s">
        <v>24</v>
      </c>
    </row>
    <row r="7284" spans="1:6" x14ac:dyDescent="0.2">
      <c r="A7284" s="5">
        <v>312041</v>
      </c>
      <c r="B7284" s="5" t="s">
        <v>25</v>
      </c>
      <c r="C7284" s="7">
        <v>44795</v>
      </c>
      <c r="D7284" s="7">
        <v>44795</v>
      </c>
      <c r="E7284" s="48">
        <f>IF(F7284="Respondido",A7284," ")</f>
        <v>312041</v>
      </c>
      <c r="F7284" s="5" t="s">
        <v>24</v>
      </c>
    </row>
    <row r="7285" spans="1:6" x14ac:dyDescent="0.2">
      <c r="A7285" s="5">
        <v>312042</v>
      </c>
      <c r="B7285" s="5" t="s">
        <v>27</v>
      </c>
      <c r="C7285" s="7">
        <v>44795</v>
      </c>
      <c r="D7285" s="7">
        <v>44795</v>
      </c>
      <c r="E7285" s="48">
        <f>IF(F7285="Respondido",A7285," ")</f>
        <v>312042</v>
      </c>
      <c r="F7285" s="5" t="s">
        <v>24</v>
      </c>
    </row>
    <row r="7286" spans="1:6" x14ac:dyDescent="0.2">
      <c r="A7286" s="5">
        <v>312045</v>
      </c>
      <c r="B7286" s="5" t="s">
        <v>25</v>
      </c>
      <c r="C7286" s="7">
        <v>44795</v>
      </c>
      <c r="D7286" s="7">
        <v>44795</v>
      </c>
      <c r="E7286" s="48">
        <f>IF(F7286="Respondido",A7286," ")</f>
        <v>312045</v>
      </c>
      <c r="F7286" s="5" t="s">
        <v>24</v>
      </c>
    </row>
    <row r="7287" spans="1:6" x14ac:dyDescent="0.2">
      <c r="A7287" s="5">
        <v>312046</v>
      </c>
      <c r="B7287" s="5" t="s">
        <v>25</v>
      </c>
      <c r="C7287" s="7">
        <v>44795</v>
      </c>
      <c r="D7287" s="7">
        <v>44795</v>
      </c>
      <c r="E7287" s="48">
        <f>IF(F7287="Respondido",A7287," ")</f>
        <v>312046</v>
      </c>
      <c r="F7287" s="5" t="s">
        <v>24</v>
      </c>
    </row>
    <row r="7288" spans="1:6" x14ac:dyDescent="0.2">
      <c r="A7288" s="5">
        <v>312047</v>
      </c>
      <c r="B7288" s="5" t="s">
        <v>25</v>
      </c>
      <c r="C7288" s="7">
        <v>44795</v>
      </c>
      <c r="D7288" s="7">
        <v>44795</v>
      </c>
      <c r="E7288" s="48">
        <f>IF(F7288="Respondido",A7288," ")</f>
        <v>312047</v>
      </c>
      <c r="F7288" s="5" t="s">
        <v>24</v>
      </c>
    </row>
    <row r="7289" spans="1:6" x14ac:dyDescent="0.2">
      <c r="A7289" s="5">
        <v>312048</v>
      </c>
      <c r="B7289" s="5" t="s">
        <v>25</v>
      </c>
      <c r="C7289" s="7">
        <v>44795</v>
      </c>
      <c r="D7289" s="7">
        <v>44795</v>
      </c>
      <c r="E7289" s="48">
        <f>IF(F7289="Respondido",A7289," ")</f>
        <v>312048</v>
      </c>
      <c r="F7289" s="5" t="s">
        <v>24</v>
      </c>
    </row>
    <row r="7290" spans="1:6" x14ac:dyDescent="0.2">
      <c r="A7290" s="5">
        <v>312050</v>
      </c>
      <c r="B7290" s="5" t="s">
        <v>27</v>
      </c>
      <c r="C7290" s="7">
        <v>44795</v>
      </c>
      <c r="D7290" s="7">
        <v>44795</v>
      </c>
      <c r="E7290" s="48">
        <f>IF(F7290="Respondido",A7290," ")</f>
        <v>312050</v>
      </c>
      <c r="F7290" s="5" t="s">
        <v>24</v>
      </c>
    </row>
    <row r="7291" spans="1:6" x14ac:dyDescent="0.2">
      <c r="A7291" s="5">
        <v>312051</v>
      </c>
      <c r="B7291" s="5" t="s">
        <v>25</v>
      </c>
      <c r="C7291" s="7">
        <v>44795</v>
      </c>
      <c r="D7291" s="7">
        <v>44795</v>
      </c>
      <c r="E7291" s="48">
        <f>IF(F7291="Respondido",A7291," ")</f>
        <v>312051</v>
      </c>
      <c r="F7291" s="5" t="s">
        <v>24</v>
      </c>
    </row>
    <row r="7292" spans="1:6" x14ac:dyDescent="0.2">
      <c r="A7292" s="5">
        <v>312053</v>
      </c>
      <c r="B7292" s="5" t="s">
        <v>25</v>
      </c>
      <c r="C7292" s="7">
        <v>44795</v>
      </c>
      <c r="D7292" s="7">
        <v>44795</v>
      </c>
      <c r="E7292" s="48">
        <f>IF(F7292="Respondido",A7292," ")</f>
        <v>312053</v>
      </c>
      <c r="F7292" s="5" t="s">
        <v>24</v>
      </c>
    </row>
    <row r="7293" spans="1:6" x14ac:dyDescent="0.2">
      <c r="A7293" s="5">
        <v>312054</v>
      </c>
      <c r="B7293" s="5" t="s">
        <v>25</v>
      </c>
      <c r="C7293" s="7">
        <v>44795</v>
      </c>
      <c r="D7293" s="7">
        <v>44797</v>
      </c>
      <c r="E7293" s="48">
        <f>IF(F7293="Respondido",A7293," ")</f>
        <v>312054</v>
      </c>
      <c r="F7293" s="5" t="s">
        <v>24</v>
      </c>
    </row>
    <row r="7294" spans="1:6" x14ac:dyDescent="0.2">
      <c r="A7294" s="5">
        <v>312055</v>
      </c>
      <c r="B7294" s="5" t="s">
        <v>25</v>
      </c>
      <c r="C7294" s="7">
        <v>44795</v>
      </c>
      <c r="D7294" s="7">
        <v>44803</v>
      </c>
      <c r="E7294" s="48">
        <f>IF(F7294="Respondido",A7294," ")</f>
        <v>312055</v>
      </c>
      <c r="F7294" s="5" t="s">
        <v>24</v>
      </c>
    </row>
    <row r="7295" spans="1:6" x14ac:dyDescent="0.2">
      <c r="A7295" s="5">
        <v>312058</v>
      </c>
      <c r="B7295" s="5" t="s">
        <v>25</v>
      </c>
      <c r="C7295" s="7">
        <v>44795</v>
      </c>
      <c r="D7295" s="7">
        <v>44795</v>
      </c>
      <c r="E7295" s="48">
        <f>IF(F7295="Respondido",A7295," ")</f>
        <v>312058</v>
      </c>
      <c r="F7295" s="5" t="s">
        <v>24</v>
      </c>
    </row>
    <row r="7296" spans="1:6" x14ac:dyDescent="0.2">
      <c r="A7296" s="5">
        <v>312064</v>
      </c>
      <c r="B7296" s="5" t="s">
        <v>25</v>
      </c>
      <c r="C7296" s="7">
        <v>44795</v>
      </c>
      <c r="D7296" s="7">
        <v>44795</v>
      </c>
      <c r="E7296" s="48">
        <f>IF(F7296="Respondido",A7296," ")</f>
        <v>312064</v>
      </c>
      <c r="F7296" s="5" t="s">
        <v>24</v>
      </c>
    </row>
    <row r="7297" spans="1:6" x14ac:dyDescent="0.2">
      <c r="A7297" s="5">
        <v>312065</v>
      </c>
      <c r="B7297" s="5" t="s">
        <v>28</v>
      </c>
      <c r="C7297" s="7">
        <v>44795</v>
      </c>
      <c r="D7297" s="7">
        <v>44803</v>
      </c>
      <c r="E7297" s="48">
        <f>IF(F7297="Respondido",A7297," ")</f>
        <v>312065</v>
      </c>
      <c r="F7297" s="5" t="s">
        <v>24</v>
      </c>
    </row>
    <row r="7298" spans="1:6" x14ac:dyDescent="0.2">
      <c r="A7298" s="5">
        <v>312066</v>
      </c>
      <c r="B7298" s="5" t="s">
        <v>27</v>
      </c>
      <c r="C7298" s="7">
        <v>44795</v>
      </c>
      <c r="D7298" s="7">
        <v>44803</v>
      </c>
      <c r="E7298" s="48">
        <f>IF(F7298="Respondido",A7298," ")</f>
        <v>312066</v>
      </c>
      <c r="F7298" s="5" t="s">
        <v>24</v>
      </c>
    </row>
    <row r="7299" spans="1:6" x14ac:dyDescent="0.2">
      <c r="A7299" s="5">
        <v>312067</v>
      </c>
      <c r="B7299" s="5" t="s">
        <v>25</v>
      </c>
      <c r="C7299" s="7">
        <v>44795</v>
      </c>
      <c r="D7299" s="7">
        <v>44797</v>
      </c>
      <c r="E7299" s="48">
        <f>IF(F7299="Respondido",A7299," ")</f>
        <v>312067</v>
      </c>
      <c r="F7299" s="5" t="s">
        <v>24</v>
      </c>
    </row>
    <row r="7300" spans="1:6" x14ac:dyDescent="0.2">
      <c r="A7300" s="5">
        <v>312069</v>
      </c>
      <c r="B7300" s="5" t="s">
        <v>25</v>
      </c>
      <c r="C7300" s="7">
        <v>44795</v>
      </c>
      <c r="D7300" s="7">
        <v>44799</v>
      </c>
      <c r="E7300" s="48">
        <f>IF(F7300="Respondido",A7300," ")</f>
        <v>312069</v>
      </c>
      <c r="F7300" s="5" t="s">
        <v>24</v>
      </c>
    </row>
    <row r="7301" spans="1:6" x14ac:dyDescent="0.2">
      <c r="A7301" s="5">
        <v>312071</v>
      </c>
      <c r="B7301" s="5" t="s">
        <v>25</v>
      </c>
      <c r="C7301" s="7">
        <v>44795</v>
      </c>
      <c r="D7301" s="7">
        <v>44795</v>
      </c>
      <c r="E7301" s="48">
        <f>IF(F7301="Respondido",A7301," ")</f>
        <v>312071</v>
      </c>
      <c r="F7301" s="5" t="s">
        <v>24</v>
      </c>
    </row>
    <row r="7302" spans="1:6" x14ac:dyDescent="0.2">
      <c r="A7302" s="5">
        <v>312072</v>
      </c>
      <c r="B7302" s="5" t="s">
        <v>25</v>
      </c>
      <c r="C7302" s="7">
        <v>44795</v>
      </c>
      <c r="D7302" s="7">
        <v>44803</v>
      </c>
      <c r="E7302" s="48">
        <f>IF(F7302="Respondido",A7302," ")</f>
        <v>312072</v>
      </c>
      <c r="F7302" s="5" t="s">
        <v>24</v>
      </c>
    </row>
    <row r="7303" spans="1:6" x14ac:dyDescent="0.2">
      <c r="A7303" s="5">
        <v>312074</v>
      </c>
      <c r="B7303" s="5" t="s">
        <v>27</v>
      </c>
      <c r="C7303" s="7">
        <v>44795</v>
      </c>
      <c r="D7303" s="7">
        <v>44795</v>
      </c>
      <c r="E7303" s="48">
        <f>IF(F7303="Respondido",A7303," ")</f>
        <v>312074</v>
      </c>
      <c r="F7303" s="5" t="s">
        <v>24</v>
      </c>
    </row>
    <row r="7304" spans="1:6" x14ac:dyDescent="0.2">
      <c r="A7304" s="5">
        <v>312075</v>
      </c>
      <c r="B7304" s="5" t="s">
        <v>25</v>
      </c>
      <c r="C7304" s="7">
        <v>44795</v>
      </c>
      <c r="D7304" s="7">
        <v>44798</v>
      </c>
      <c r="E7304" s="48">
        <f>IF(F7304="Respondido",A7304," ")</f>
        <v>312075</v>
      </c>
      <c r="F7304" s="5" t="s">
        <v>24</v>
      </c>
    </row>
    <row r="7305" spans="1:6" x14ac:dyDescent="0.2">
      <c r="A7305" s="5">
        <v>312076</v>
      </c>
      <c r="B7305" s="5" t="s">
        <v>25</v>
      </c>
      <c r="C7305" s="7">
        <v>44795</v>
      </c>
      <c r="D7305" s="7">
        <v>44795</v>
      </c>
      <c r="E7305" s="48">
        <f>IF(F7305="Respondido",A7305," ")</f>
        <v>312076</v>
      </c>
      <c r="F7305" s="5" t="s">
        <v>24</v>
      </c>
    </row>
    <row r="7306" spans="1:6" x14ac:dyDescent="0.2">
      <c r="A7306" s="5">
        <v>312077</v>
      </c>
      <c r="B7306" s="5" t="s">
        <v>25</v>
      </c>
      <c r="C7306" s="7">
        <v>44795</v>
      </c>
      <c r="D7306" s="7">
        <v>44795</v>
      </c>
      <c r="E7306" s="48">
        <f>IF(F7306="Respondido",A7306," ")</f>
        <v>312077</v>
      </c>
      <c r="F7306" s="5" t="s">
        <v>24</v>
      </c>
    </row>
    <row r="7307" spans="1:6" x14ac:dyDescent="0.2">
      <c r="A7307" s="5">
        <v>312078</v>
      </c>
      <c r="B7307" s="5" t="s">
        <v>29</v>
      </c>
      <c r="C7307" s="7">
        <v>44795</v>
      </c>
      <c r="D7307" s="7">
        <v>44797</v>
      </c>
      <c r="E7307" s="48">
        <f>IF(F7307="Respondido",A7307," ")</f>
        <v>312078</v>
      </c>
      <c r="F7307" s="5" t="s">
        <v>24</v>
      </c>
    </row>
    <row r="7308" spans="1:6" x14ac:dyDescent="0.2">
      <c r="A7308" s="5">
        <v>312079</v>
      </c>
      <c r="B7308" s="5" t="s">
        <v>25</v>
      </c>
      <c r="C7308" s="7">
        <v>44795</v>
      </c>
      <c r="D7308" s="7">
        <v>44797</v>
      </c>
      <c r="E7308" s="48">
        <f>IF(F7308="Respondido",A7308," ")</f>
        <v>312079</v>
      </c>
      <c r="F7308" s="5" t="s">
        <v>24</v>
      </c>
    </row>
    <row r="7309" spans="1:6" x14ac:dyDescent="0.2">
      <c r="A7309" s="5">
        <v>312080</v>
      </c>
      <c r="B7309" s="5" t="s">
        <v>25</v>
      </c>
      <c r="C7309" s="7">
        <v>44795</v>
      </c>
      <c r="D7309" s="7">
        <v>44795</v>
      </c>
      <c r="E7309" s="48">
        <f>IF(F7309="Respondido",A7309," ")</f>
        <v>312080</v>
      </c>
      <c r="F7309" s="5" t="s">
        <v>24</v>
      </c>
    </row>
    <row r="7310" spans="1:6" x14ac:dyDescent="0.2">
      <c r="A7310" s="5">
        <v>312082</v>
      </c>
      <c r="B7310" s="5" t="s">
        <v>25</v>
      </c>
      <c r="C7310" s="7">
        <v>44795</v>
      </c>
      <c r="D7310" s="7">
        <v>44797</v>
      </c>
      <c r="E7310" s="48">
        <f>IF(F7310="Respondido",A7310," ")</f>
        <v>312082</v>
      </c>
      <c r="F7310" s="5" t="s">
        <v>24</v>
      </c>
    </row>
    <row r="7311" spans="1:6" x14ac:dyDescent="0.2">
      <c r="A7311" s="5">
        <v>312083</v>
      </c>
      <c r="B7311" s="5" t="s">
        <v>25</v>
      </c>
      <c r="C7311" s="7">
        <v>44795</v>
      </c>
      <c r="D7311" s="7">
        <v>44795</v>
      </c>
      <c r="E7311" s="48">
        <f>IF(F7311="Respondido",A7311," ")</f>
        <v>312083</v>
      </c>
      <c r="F7311" s="5" t="s">
        <v>24</v>
      </c>
    </row>
    <row r="7312" spans="1:6" x14ac:dyDescent="0.2">
      <c r="A7312" s="5">
        <v>312085</v>
      </c>
      <c r="B7312" s="5" t="s">
        <v>25</v>
      </c>
      <c r="C7312" s="7">
        <v>44795</v>
      </c>
      <c r="D7312" s="7">
        <v>44798</v>
      </c>
      <c r="E7312" s="48">
        <f>IF(F7312="Respondido",A7312," ")</f>
        <v>312085</v>
      </c>
      <c r="F7312" s="5" t="s">
        <v>24</v>
      </c>
    </row>
    <row r="7313" spans="1:6" x14ac:dyDescent="0.2">
      <c r="A7313" s="5">
        <v>312087</v>
      </c>
      <c r="B7313" s="5" t="s">
        <v>25</v>
      </c>
      <c r="C7313" s="7">
        <v>44795</v>
      </c>
      <c r="D7313" s="7">
        <v>44798</v>
      </c>
      <c r="E7313" s="48">
        <f>IF(F7313="Respondido",A7313," ")</f>
        <v>312087</v>
      </c>
      <c r="F7313" s="5" t="s">
        <v>24</v>
      </c>
    </row>
    <row r="7314" spans="1:6" x14ac:dyDescent="0.2">
      <c r="A7314" s="5">
        <v>312088</v>
      </c>
      <c r="B7314" s="5" t="s">
        <v>27</v>
      </c>
      <c r="C7314" s="7">
        <v>44795</v>
      </c>
      <c r="D7314" s="7">
        <v>44802</v>
      </c>
      <c r="E7314" s="48">
        <f>IF(F7314="Respondido",A7314," ")</f>
        <v>312088</v>
      </c>
      <c r="F7314" s="5" t="s">
        <v>24</v>
      </c>
    </row>
    <row r="7315" spans="1:6" x14ac:dyDescent="0.2">
      <c r="A7315" s="5">
        <v>312089</v>
      </c>
      <c r="B7315" s="5" t="s">
        <v>25</v>
      </c>
      <c r="C7315" s="7">
        <v>44795</v>
      </c>
      <c r="D7315" s="7">
        <v>44796</v>
      </c>
      <c r="E7315" s="48">
        <f>IF(F7315="Respondido",A7315," ")</f>
        <v>312089</v>
      </c>
      <c r="F7315" s="5" t="s">
        <v>24</v>
      </c>
    </row>
    <row r="7316" spans="1:6" x14ac:dyDescent="0.2">
      <c r="A7316" s="5">
        <v>312090</v>
      </c>
      <c r="B7316" s="5" t="s">
        <v>25</v>
      </c>
      <c r="C7316" s="7">
        <v>44795</v>
      </c>
      <c r="D7316" s="7">
        <v>44802</v>
      </c>
      <c r="E7316" s="48">
        <f>IF(F7316="Respondido",A7316," ")</f>
        <v>312090</v>
      </c>
      <c r="F7316" s="5" t="s">
        <v>24</v>
      </c>
    </row>
    <row r="7317" spans="1:6" x14ac:dyDescent="0.2">
      <c r="A7317" s="5">
        <v>312091</v>
      </c>
      <c r="B7317" s="5" t="s">
        <v>25</v>
      </c>
      <c r="C7317" s="7">
        <v>44795</v>
      </c>
      <c r="D7317" s="7">
        <v>44797</v>
      </c>
      <c r="E7317" s="48">
        <f>IF(F7317="Respondido",A7317," ")</f>
        <v>312091</v>
      </c>
      <c r="F7317" s="5" t="s">
        <v>24</v>
      </c>
    </row>
    <row r="7318" spans="1:6" x14ac:dyDescent="0.2">
      <c r="A7318" s="5">
        <v>312092</v>
      </c>
      <c r="B7318" s="5" t="s">
        <v>27</v>
      </c>
      <c r="C7318" s="7">
        <v>44795</v>
      </c>
      <c r="D7318" s="7">
        <v>44799</v>
      </c>
      <c r="E7318" s="48">
        <f>IF(F7318="Respondido",A7318," ")</f>
        <v>312092</v>
      </c>
      <c r="F7318" s="5" t="s">
        <v>24</v>
      </c>
    </row>
    <row r="7319" spans="1:6" x14ac:dyDescent="0.2">
      <c r="A7319" s="5">
        <v>312093</v>
      </c>
      <c r="B7319" s="5" t="s">
        <v>30</v>
      </c>
      <c r="C7319" s="7">
        <v>44795</v>
      </c>
      <c r="D7319" s="7">
        <v>44804</v>
      </c>
      <c r="E7319" s="48">
        <f>IF(F7319="Respondido",A7319," ")</f>
        <v>312093</v>
      </c>
      <c r="F7319" s="5" t="s">
        <v>24</v>
      </c>
    </row>
    <row r="7320" spans="1:6" x14ac:dyDescent="0.2">
      <c r="A7320" s="5">
        <v>312094</v>
      </c>
      <c r="B7320" s="5" t="s">
        <v>25</v>
      </c>
      <c r="C7320" s="7">
        <v>44795</v>
      </c>
      <c r="D7320" s="7">
        <v>44796</v>
      </c>
      <c r="E7320" s="48">
        <f>IF(F7320="Respondido",A7320," ")</f>
        <v>312094</v>
      </c>
      <c r="F7320" s="5" t="s">
        <v>24</v>
      </c>
    </row>
    <row r="7321" spans="1:6" x14ac:dyDescent="0.2">
      <c r="A7321" s="5">
        <v>312095</v>
      </c>
      <c r="B7321" s="5" t="s">
        <v>27</v>
      </c>
      <c r="C7321" s="7">
        <v>44795</v>
      </c>
      <c r="D7321" s="7">
        <v>44796</v>
      </c>
      <c r="E7321" s="48">
        <f>IF(F7321="Respondido",A7321," ")</f>
        <v>312095</v>
      </c>
      <c r="F7321" s="5" t="s">
        <v>24</v>
      </c>
    </row>
    <row r="7322" spans="1:6" x14ac:dyDescent="0.2">
      <c r="A7322" s="5">
        <v>312096</v>
      </c>
      <c r="B7322" s="5" t="s">
        <v>25</v>
      </c>
      <c r="C7322" s="7">
        <v>44795</v>
      </c>
      <c r="D7322" s="7">
        <v>44799</v>
      </c>
      <c r="E7322" s="48">
        <f>IF(F7322="Respondido",A7322," ")</f>
        <v>312096</v>
      </c>
      <c r="F7322" s="5" t="s">
        <v>24</v>
      </c>
    </row>
    <row r="7323" spans="1:6" x14ac:dyDescent="0.2">
      <c r="A7323" s="5">
        <v>312097</v>
      </c>
      <c r="B7323" s="5" t="s">
        <v>25</v>
      </c>
      <c r="C7323" s="7">
        <v>44795</v>
      </c>
      <c r="D7323" s="7">
        <v>44796</v>
      </c>
      <c r="E7323" s="48">
        <f>IF(F7323="Respondido",A7323," ")</f>
        <v>312097</v>
      </c>
      <c r="F7323" s="5" t="s">
        <v>24</v>
      </c>
    </row>
    <row r="7324" spans="1:6" x14ac:dyDescent="0.2">
      <c r="A7324" s="5">
        <v>312098</v>
      </c>
      <c r="B7324" s="5" t="s">
        <v>25</v>
      </c>
      <c r="C7324" s="7">
        <v>44795</v>
      </c>
      <c r="D7324" s="7">
        <v>44796</v>
      </c>
      <c r="E7324" s="48">
        <f>IF(F7324="Respondido",A7324," ")</f>
        <v>312098</v>
      </c>
      <c r="F7324" s="5" t="s">
        <v>24</v>
      </c>
    </row>
    <row r="7325" spans="1:6" x14ac:dyDescent="0.2">
      <c r="A7325" s="5">
        <v>312100</v>
      </c>
      <c r="B7325" s="5" t="s">
        <v>25</v>
      </c>
      <c r="C7325" s="7">
        <v>44795</v>
      </c>
      <c r="D7325" s="7">
        <v>44799</v>
      </c>
      <c r="E7325" s="48">
        <f>IF(F7325="Respondido",A7325," ")</f>
        <v>312100</v>
      </c>
      <c r="F7325" s="5" t="s">
        <v>24</v>
      </c>
    </row>
    <row r="7326" spans="1:6" x14ac:dyDescent="0.2">
      <c r="A7326" s="5">
        <v>312102</v>
      </c>
      <c r="B7326" s="5" t="s">
        <v>25</v>
      </c>
      <c r="C7326" s="7">
        <v>44795</v>
      </c>
      <c r="D7326" s="7">
        <v>44799</v>
      </c>
      <c r="E7326" s="48">
        <f>IF(F7326="Respondido",A7326," ")</f>
        <v>312102</v>
      </c>
      <c r="F7326" s="5" t="s">
        <v>24</v>
      </c>
    </row>
    <row r="7327" spans="1:6" x14ac:dyDescent="0.2">
      <c r="A7327" s="5">
        <v>312103</v>
      </c>
      <c r="B7327" s="5" t="s">
        <v>25</v>
      </c>
      <c r="C7327" s="7">
        <v>44795</v>
      </c>
      <c r="D7327" s="7">
        <v>44799</v>
      </c>
      <c r="E7327" s="48">
        <f>IF(F7327="Respondido",A7327," ")</f>
        <v>312103</v>
      </c>
      <c r="F7327" s="5" t="s">
        <v>24</v>
      </c>
    </row>
    <row r="7328" spans="1:6" x14ac:dyDescent="0.2">
      <c r="A7328" s="5">
        <v>312104</v>
      </c>
      <c r="B7328" s="5" t="s">
        <v>25</v>
      </c>
      <c r="C7328" s="7">
        <v>44795</v>
      </c>
      <c r="D7328" s="7">
        <v>44796</v>
      </c>
      <c r="E7328" s="48">
        <f>IF(F7328="Respondido",A7328," ")</f>
        <v>312104</v>
      </c>
      <c r="F7328" s="5" t="s">
        <v>24</v>
      </c>
    </row>
    <row r="7329" spans="1:6" x14ac:dyDescent="0.2">
      <c r="A7329" s="5">
        <v>312105</v>
      </c>
      <c r="B7329" s="5" t="s">
        <v>27</v>
      </c>
      <c r="C7329" s="7">
        <v>44795</v>
      </c>
      <c r="D7329" s="7">
        <v>44797</v>
      </c>
      <c r="E7329" s="48">
        <f>IF(F7329="Respondido",A7329," ")</f>
        <v>312105</v>
      </c>
      <c r="F7329" s="5" t="s">
        <v>24</v>
      </c>
    </row>
    <row r="7330" spans="1:6" x14ac:dyDescent="0.2">
      <c r="A7330" s="5">
        <v>312106</v>
      </c>
      <c r="B7330" s="5" t="s">
        <v>25</v>
      </c>
      <c r="C7330" s="7">
        <v>44795</v>
      </c>
      <c r="D7330" s="7">
        <v>44802</v>
      </c>
      <c r="E7330" s="48">
        <f>IF(F7330="Respondido",A7330," ")</f>
        <v>312106</v>
      </c>
      <c r="F7330" s="5" t="s">
        <v>24</v>
      </c>
    </row>
    <row r="7331" spans="1:6" x14ac:dyDescent="0.2">
      <c r="A7331" s="5">
        <v>312107</v>
      </c>
      <c r="B7331" s="5" t="s">
        <v>25</v>
      </c>
      <c r="C7331" s="7">
        <v>44795</v>
      </c>
      <c r="D7331" s="7">
        <v>44796</v>
      </c>
      <c r="E7331" s="48">
        <f>IF(F7331="Respondido",A7331," ")</f>
        <v>312107</v>
      </c>
      <c r="F7331" s="5" t="s">
        <v>24</v>
      </c>
    </row>
    <row r="7332" spans="1:6" x14ac:dyDescent="0.2">
      <c r="A7332" s="5">
        <v>312109</v>
      </c>
      <c r="B7332" s="5" t="s">
        <v>25</v>
      </c>
      <c r="C7332" s="7">
        <v>44795</v>
      </c>
      <c r="D7332" s="7">
        <v>44802</v>
      </c>
      <c r="E7332" s="48">
        <f>IF(F7332="Respondido",A7332," ")</f>
        <v>312109</v>
      </c>
      <c r="F7332" s="5" t="s">
        <v>24</v>
      </c>
    </row>
    <row r="7333" spans="1:6" x14ac:dyDescent="0.2">
      <c r="A7333" s="5">
        <v>312110</v>
      </c>
      <c r="B7333" s="5" t="s">
        <v>25</v>
      </c>
      <c r="C7333" s="7">
        <v>44795</v>
      </c>
      <c r="D7333" s="7">
        <v>44796</v>
      </c>
      <c r="E7333" s="48">
        <f>IF(F7333="Respondido",A7333," ")</f>
        <v>312110</v>
      </c>
      <c r="F7333" s="5" t="s">
        <v>24</v>
      </c>
    </row>
    <row r="7334" spans="1:6" x14ac:dyDescent="0.2">
      <c r="A7334" s="5">
        <v>312112</v>
      </c>
      <c r="B7334" s="5" t="s">
        <v>25</v>
      </c>
      <c r="C7334" s="7">
        <v>44795</v>
      </c>
      <c r="D7334" s="7">
        <v>44798</v>
      </c>
      <c r="E7334" s="48">
        <f>IF(F7334="Respondido",A7334," ")</f>
        <v>312112</v>
      </c>
      <c r="F7334" s="5" t="s">
        <v>24</v>
      </c>
    </row>
    <row r="7335" spans="1:6" x14ac:dyDescent="0.2">
      <c r="A7335" s="5">
        <v>312114</v>
      </c>
      <c r="B7335" s="5" t="s">
        <v>27</v>
      </c>
      <c r="C7335" s="7">
        <v>44795</v>
      </c>
      <c r="D7335" s="7">
        <v>44797</v>
      </c>
      <c r="E7335" s="48">
        <f>IF(F7335="Respondido",A7335," ")</f>
        <v>312114</v>
      </c>
      <c r="F7335" s="5" t="s">
        <v>24</v>
      </c>
    </row>
    <row r="7336" spans="1:6" x14ac:dyDescent="0.2">
      <c r="A7336" s="5">
        <v>312116</v>
      </c>
      <c r="B7336" s="5" t="s">
        <v>33</v>
      </c>
      <c r="C7336" s="7">
        <v>44795</v>
      </c>
      <c r="D7336" s="7">
        <v>44798</v>
      </c>
      <c r="E7336" s="48">
        <f>IF(F7336="Respondido",A7336," ")</f>
        <v>312116</v>
      </c>
      <c r="F7336" s="5" t="s">
        <v>24</v>
      </c>
    </row>
    <row r="7337" spans="1:6" x14ac:dyDescent="0.2">
      <c r="A7337" s="5">
        <v>312117</v>
      </c>
      <c r="B7337" s="5" t="s">
        <v>25</v>
      </c>
      <c r="C7337" s="7">
        <v>44795</v>
      </c>
      <c r="D7337" s="7">
        <v>44802</v>
      </c>
      <c r="E7337" s="48">
        <f>IF(F7337="Respondido",A7337," ")</f>
        <v>312117</v>
      </c>
      <c r="F7337" s="5" t="s">
        <v>24</v>
      </c>
    </row>
    <row r="7338" spans="1:6" x14ac:dyDescent="0.2">
      <c r="A7338" s="5">
        <v>312118</v>
      </c>
      <c r="B7338" s="5" t="s">
        <v>25</v>
      </c>
      <c r="C7338" s="7">
        <v>44795</v>
      </c>
      <c r="D7338" s="7">
        <v>44797</v>
      </c>
      <c r="E7338" s="48">
        <f>IF(F7338="Respondido",A7338," ")</f>
        <v>312118</v>
      </c>
      <c r="F7338" s="5" t="s">
        <v>24</v>
      </c>
    </row>
    <row r="7339" spans="1:6" x14ac:dyDescent="0.2">
      <c r="A7339" s="5">
        <v>312120</v>
      </c>
      <c r="B7339" s="5" t="s">
        <v>25</v>
      </c>
      <c r="C7339" s="7">
        <v>44795</v>
      </c>
      <c r="D7339" s="7">
        <v>44802</v>
      </c>
      <c r="E7339" s="48">
        <f>IF(F7339="Respondido",A7339," ")</f>
        <v>312120</v>
      </c>
      <c r="F7339" s="5" t="s">
        <v>24</v>
      </c>
    </row>
    <row r="7340" spans="1:6" x14ac:dyDescent="0.2">
      <c r="A7340" s="5">
        <v>312121</v>
      </c>
      <c r="B7340" s="5" t="s">
        <v>28</v>
      </c>
      <c r="C7340" s="7">
        <v>44795</v>
      </c>
      <c r="D7340" s="7">
        <v>44796</v>
      </c>
      <c r="E7340" s="48">
        <f>IF(F7340="Respondido",A7340," ")</f>
        <v>312121</v>
      </c>
      <c r="F7340" s="5" t="s">
        <v>24</v>
      </c>
    </row>
    <row r="7341" spans="1:6" x14ac:dyDescent="0.2">
      <c r="A7341" s="5">
        <v>312125</v>
      </c>
      <c r="B7341" s="5" t="s">
        <v>27</v>
      </c>
      <c r="C7341" s="7">
        <v>44795</v>
      </c>
      <c r="D7341" s="7">
        <v>44796</v>
      </c>
      <c r="E7341" s="48">
        <f>IF(F7341="Respondido",A7341," ")</f>
        <v>312125</v>
      </c>
      <c r="F7341" s="5" t="s">
        <v>24</v>
      </c>
    </row>
    <row r="7342" spans="1:6" x14ac:dyDescent="0.2">
      <c r="A7342" s="5">
        <v>312126</v>
      </c>
      <c r="B7342" s="5" t="s">
        <v>25</v>
      </c>
      <c r="C7342" s="7">
        <v>44795</v>
      </c>
      <c r="D7342" s="7">
        <v>44799</v>
      </c>
      <c r="E7342" s="48">
        <f>IF(F7342="Respondido",A7342," ")</f>
        <v>312126</v>
      </c>
      <c r="F7342" s="5" t="s">
        <v>24</v>
      </c>
    </row>
    <row r="7343" spans="1:6" x14ac:dyDescent="0.2">
      <c r="A7343" s="5">
        <v>312127</v>
      </c>
      <c r="B7343" s="5" t="s">
        <v>25</v>
      </c>
      <c r="C7343" s="7">
        <v>44795</v>
      </c>
      <c r="D7343" s="7">
        <v>44798</v>
      </c>
      <c r="E7343" s="48">
        <f>IF(F7343="Respondido",A7343," ")</f>
        <v>312127</v>
      </c>
      <c r="F7343" s="5" t="s">
        <v>24</v>
      </c>
    </row>
    <row r="7344" spans="1:6" x14ac:dyDescent="0.2">
      <c r="A7344" s="5">
        <v>312128</v>
      </c>
      <c r="B7344" s="5" t="s">
        <v>25</v>
      </c>
      <c r="C7344" s="7">
        <v>44795</v>
      </c>
      <c r="D7344" s="7">
        <v>44799</v>
      </c>
      <c r="E7344" s="48">
        <f>IF(F7344="Respondido",A7344," ")</f>
        <v>312128</v>
      </c>
      <c r="F7344" s="5" t="s">
        <v>24</v>
      </c>
    </row>
    <row r="7345" spans="1:6" x14ac:dyDescent="0.2">
      <c r="A7345" s="5">
        <v>312129</v>
      </c>
      <c r="B7345" s="5" t="s">
        <v>25</v>
      </c>
      <c r="C7345" s="7">
        <v>44795</v>
      </c>
      <c r="D7345" s="7">
        <v>44796</v>
      </c>
      <c r="E7345" s="48">
        <f>IF(F7345="Respondido",A7345," ")</f>
        <v>312129</v>
      </c>
      <c r="F7345" s="5" t="s">
        <v>24</v>
      </c>
    </row>
    <row r="7346" spans="1:6" x14ac:dyDescent="0.2">
      <c r="A7346" s="5">
        <v>312132</v>
      </c>
      <c r="B7346" s="5" t="s">
        <v>25</v>
      </c>
      <c r="C7346" s="7">
        <v>44795</v>
      </c>
      <c r="D7346" s="7">
        <v>44797</v>
      </c>
      <c r="E7346" s="48">
        <f>IF(F7346="Respondido",A7346," ")</f>
        <v>312132</v>
      </c>
      <c r="F7346" s="5" t="s">
        <v>24</v>
      </c>
    </row>
    <row r="7347" spans="1:6" x14ac:dyDescent="0.2">
      <c r="A7347" s="5">
        <v>312133</v>
      </c>
      <c r="B7347" s="5" t="s">
        <v>27</v>
      </c>
      <c r="C7347" s="7">
        <v>44795</v>
      </c>
      <c r="D7347" s="7">
        <v>44797</v>
      </c>
      <c r="E7347" s="48">
        <f>IF(F7347="Respondido",A7347," ")</f>
        <v>312133</v>
      </c>
      <c r="F7347" s="5" t="s">
        <v>24</v>
      </c>
    </row>
    <row r="7348" spans="1:6" x14ac:dyDescent="0.2">
      <c r="A7348" s="5">
        <v>312134</v>
      </c>
      <c r="B7348" s="5" t="s">
        <v>27</v>
      </c>
      <c r="C7348" s="7">
        <v>44795</v>
      </c>
      <c r="D7348" s="7">
        <v>44796</v>
      </c>
      <c r="E7348" s="48">
        <f>IF(F7348="Respondido",A7348," ")</f>
        <v>312134</v>
      </c>
      <c r="F7348" s="5" t="s">
        <v>24</v>
      </c>
    </row>
    <row r="7349" spans="1:6" x14ac:dyDescent="0.2">
      <c r="A7349" s="5">
        <v>312135</v>
      </c>
      <c r="B7349" s="5" t="s">
        <v>25</v>
      </c>
      <c r="C7349" s="7">
        <v>44795</v>
      </c>
      <c r="D7349" s="7">
        <v>44796</v>
      </c>
      <c r="E7349" s="48">
        <f>IF(F7349="Respondido",A7349," ")</f>
        <v>312135</v>
      </c>
      <c r="F7349" s="5" t="s">
        <v>24</v>
      </c>
    </row>
    <row r="7350" spans="1:6" x14ac:dyDescent="0.2">
      <c r="A7350" s="5">
        <v>312136</v>
      </c>
      <c r="B7350" s="5" t="s">
        <v>25</v>
      </c>
      <c r="C7350" s="7">
        <v>44796</v>
      </c>
      <c r="D7350" s="7">
        <v>44796</v>
      </c>
      <c r="E7350" s="48">
        <f>IF(F7350="Respondido",A7350," ")</f>
        <v>312136</v>
      </c>
      <c r="F7350" s="5" t="s">
        <v>24</v>
      </c>
    </row>
    <row r="7351" spans="1:6" x14ac:dyDescent="0.2">
      <c r="A7351" s="5">
        <v>312137</v>
      </c>
      <c r="B7351" s="5" t="s">
        <v>25</v>
      </c>
      <c r="C7351" s="7">
        <v>44796</v>
      </c>
      <c r="D7351" s="7">
        <v>44796</v>
      </c>
      <c r="E7351" s="48">
        <f>IF(F7351="Respondido",A7351," ")</f>
        <v>312137</v>
      </c>
      <c r="F7351" s="5" t="s">
        <v>24</v>
      </c>
    </row>
    <row r="7352" spans="1:6" x14ac:dyDescent="0.2">
      <c r="A7352" s="5">
        <v>312138</v>
      </c>
      <c r="B7352" s="5" t="s">
        <v>27</v>
      </c>
      <c r="C7352" s="7">
        <v>44796</v>
      </c>
      <c r="D7352" s="7">
        <v>44798</v>
      </c>
      <c r="E7352" s="48">
        <f>IF(F7352="Respondido",A7352," ")</f>
        <v>312138</v>
      </c>
      <c r="F7352" s="5" t="s">
        <v>24</v>
      </c>
    </row>
    <row r="7353" spans="1:6" x14ac:dyDescent="0.2">
      <c r="A7353" s="5">
        <v>312140</v>
      </c>
      <c r="B7353" s="5" t="s">
        <v>27</v>
      </c>
      <c r="C7353" s="7">
        <v>44796</v>
      </c>
      <c r="D7353" s="7">
        <v>44796</v>
      </c>
      <c r="E7353" s="48">
        <f>IF(F7353="Respondido",A7353," ")</f>
        <v>312140</v>
      </c>
      <c r="F7353" s="5" t="s">
        <v>24</v>
      </c>
    </row>
    <row r="7354" spans="1:6" x14ac:dyDescent="0.2">
      <c r="A7354" s="5">
        <v>312141</v>
      </c>
      <c r="B7354" s="5" t="s">
        <v>25</v>
      </c>
      <c r="C7354" s="7">
        <v>44796</v>
      </c>
      <c r="D7354" s="7">
        <v>44799</v>
      </c>
      <c r="E7354" s="48">
        <f>IF(F7354="Respondido",A7354," ")</f>
        <v>312141</v>
      </c>
      <c r="F7354" s="5" t="s">
        <v>24</v>
      </c>
    </row>
    <row r="7355" spans="1:6" x14ac:dyDescent="0.2">
      <c r="A7355" s="5">
        <v>312142</v>
      </c>
      <c r="B7355" s="5" t="s">
        <v>25</v>
      </c>
      <c r="C7355" s="7">
        <v>44796</v>
      </c>
      <c r="D7355" s="7">
        <v>44799</v>
      </c>
      <c r="E7355" s="48">
        <f>IF(F7355="Respondido",A7355," ")</f>
        <v>312142</v>
      </c>
      <c r="F7355" s="5" t="s">
        <v>24</v>
      </c>
    </row>
    <row r="7356" spans="1:6" x14ac:dyDescent="0.2">
      <c r="A7356" s="5">
        <v>312143</v>
      </c>
      <c r="B7356" s="5" t="s">
        <v>25</v>
      </c>
      <c r="C7356" s="7">
        <v>44796</v>
      </c>
      <c r="D7356" s="7">
        <v>44797</v>
      </c>
      <c r="E7356" s="48">
        <f>IF(F7356="Respondido",A7356," ")</f>
        <v>312143</v>
      </c>
      <c r="F7356" s="5" t="s">
        <v>24</v>
      </c>
    </row>
    <row r="7357" spans="1:6" x14ac:dyDescent="0.2">
      <c r="A7357" s="5">
        <v>312144</v>
      </c>
      <c r="B7357" s="5" t="s">
        <v>25</v>
      </c>
      <c r="C7357" s="7">
        <v>44796</v>
      </c>
      <c r="D7357" s="7">
        <v>44799</v>
      </c>
      <c r="E7357" s="48">
        <f>IF(F7357="Respondido",A7357," ")</f>
        <v>312144</v>
      </c>
      <c r="F7357" s="5" t="s">
        <v>24</v>
      </c>
    </row>
    <row r="7358" spans="1:6" x14ac:dyDescent="0.2">
      <c r="A7358" s="5">
        <v>312150</v>
      </c>
      <c r="B7358" s="5" t="s">
        <v>27</v>
      </c>
      <c r="C7358" s="7">
        <v>44796</v>
      </c>
      <c r="D7358" s="7">
        <v>44796</v>
      </c>
      <c r="E7358" s="48">
        <f>IF(F7358="Respondido",A7358," ")</f>
        <v>312150</v>
      </c>
      <c r="F7358" s="5" t="s">
        <v>24</v>
      </c>
    </row>
    <row r="7359" spans="1:6" x14ac:dyDescent="0.2">
      <c r="A7359" s="5">
        <v>312151</v>
      </c>
      <c r="B7359" s="5" t="s">
        <v>27</v>
      </c>
      <c r="C7359" s="7">
        <v>44796</v>
      </c>
      <c r="D7359" s="7">
        <v>44796</v>
      </c>
      <c r="E7359" s="48">
        <f>IF(F7359="Respondido",A7359," ")</f>
        <v>312151</v>
      </c>
      <c r="F7359" s="5" t="s">
        <v>24</v>
      </c>
    </row>
    <row r="7360" spans="1:6" x14ac:dyDescent="0.2">
      <c r="A7360" s="5">
        <v>312153</v>
      </c>
      <c r="B7360" s="5" t="s">
        <v>25</v>
      </c>
      <c r="C7360" s="7">
        <v>44796</v>
      </c>
      <c r="D7360" s="7">
        <v>44799</v>
      </c>
      <c r="E7360" s="48">
        <f>IF(F7360="Respondido",A7360," ")</f>
        <v>312153</v>
      </c>
      <c r="F7360" s="5" t="s">
        <v>24</v>
      </c>
    </row>
    <row r="7361" spans="1:6" x14ac:dyDescent="0.2">
      <c r="A7361" s="5">
        <v>312173</v>
      </c>
      <c r="B7361" s="5" t="s">
        <v>25</v>
      </c>
      <c r="C7361" s="7">
        <v>44796</v>
      </c>
      <c r="D7361" s="7">
        <v>44799</v>
      </c>
      <c r="E7361" s="48">
        <f>IF(F7361="Respondido",A7361," ")</f>
        <v>312173</v>
      </c>
      <c r="F7361" s="5" t="s">
        <v>24</v>
      </c>
    </row>
    <row r="7362" spans="1:6" x14ac:dyDescent="0.2">
      <c r="A7362" s="5">
        <v>312177</v>
      </c>
      <c r="B7362" s="5" t="s">
        <v>26</v>
      </c>
      <c r="C7362" s="7">
        <v>44796</v>
      </c>
      <c r="D7362" s="7">
        <v>44797</v>
      </c>
      <c r="E7362" s="48">
        <f>IF(F7362="Respondido",A7362," ")</f>
        <v>312177</v>
      </c>
      <c r="F7362" s="5" t="s">
        <v>24</v>
      </c>
    </row>
    <row r="7363" spans="1:6" x14ac:dyDescent="0.2">
      <c r="A7363" s="5">
        <v>312191</v>
      </c>
      <c r="B7363" s="5" t="s">
        <v>25</v>
      </c>
      <c r="C7363" s="7">
        <v>44796</v>
      </c>
      <c r="D7363" s="7">
        <v>44796</v>
      </c>
      <c r="E7363" s="48">
        <f>IF(F7363="Respondido",A7363," ")</f>
        <v>312191</v>
      </c>
      <c r="F7363" s="5" t="s">
        <v>24</v>
      </c>
    </row>
    <row r="7364" spans="1:6" x14ac:dyDescent="0.2">
      <c r="A7364" s="5">
        <v>312196</v>
      </c>
      <c r="B7364" s="5" t="s">
        <v>25</v>
      </c>
      <c r="C7364" s="7">
        <v>44796</v>
      </c>
      <c r="D7364" s="7">
        <v>44796</v>
      </c>
      <c r="E7364" s="48">
        <f>IF(F7364="Respondido",A7364," ")</f>
        <v>312196</v>
      </c>
      <c r="F7364" s="5" t="s">
        <v>24</v>
      </c>
    </row>
    <row r="7365" spans="1:6" x14ac:dyDescent="0.2">
      <c r="A7365" s="5">
        <v>312206</v>
      </c>
      <c r="B7365" s="5" t="s">
        <v>25</v>
      </c>
      <c r="C7365" s="7">
        <v>44796</v>
      </c>
      <c r="D7365" s="7">
        <v>44796</v>
      </c>
      <c r="E7365" s="48">
        <f>IF(F7365="Respondido",A7365," ")</f>
        <v>312206</v>
      </c>
      <c r="F7365" s="5" t="s">
        <v>24</v>
      </c>
    </row>
    <row r="7366" spans="1:6" x14ac:dyDescent="0.2">
      <c r="A7366" s="5">
        <v>312208</v>
      </c>
      <c r="B7366" s="5" t="s">
        <v>25</v>
      </c>
      <c r="C7366" s="7">
        <v>44796</v>
      </c>
      <c r="D7366" s="7">
        <v>44799</v>
      </c>
      <c r="E7366" s="48">
        <f>IF(F7366="Respondido",A7366," ")</f>
        <v>312208</v>
      </c>
      <c r="F7366" s="5" t="s">
        <v>24</v>
      </c>
    </row>
    <row r="7367" spans="1:6" x14ac:dyDescent="0.2">
      <c r="A7367" s="5">
        <v>312209</v>
      </c>
      <c r="B7367" s="5" t="s">
        <v>25</v>
      </c>
      <c r="C7367" s="7">
        <v>44796</v>
      </c>
      <c r="D7367" s="7">
        <v>44797</v>
      </c>
      <c r="E7367" s="48">
        <f>IF(F7367="Respondido",A7367," ")</f>
        <v>312209</v>
      </c>
      <c r="F7367" s="5" t="s">
        <v>24</v>
      </c>
    </row>
    <row r="7368" spans="1:6" x14ac:dyDescent="0.2">
      <c r="A7368" s="5">
        <v>312210</v>
      </c>
      <c r="B7368" s="5" t="s">
        <v>25</v>
      </c>
      <c r="C7368" s="7">
        <v>44796</v>
      </c>
      <c r="D7368" s="7">
        <v>44797</v>
      </c>
      <c r="E7368" s="48">
        <f>IF(F7368="Respondido",A7368," ")</f>
        <v>312210</v>
      </c>
      <c r="F7368" s="5" t="s">
        <v>24</v>
      </c>
    </row>
    <row r="7369" spans="1:6" x14ac:dyDescent="0.2">
      <c r="A7369" s="5">
        <v>312211</v>
      </c>
      <c r="B7369" s="5" t="s">
        <v>25</v>
      </c>
      <c r="C7369" s="7">
        <v>44796</v>
      </c>
      <c r="D7369" s="7">
        <v>44799</v>
      </c>
      <c r="E7369" s="48">
        <f>IF(F7369="Respondido",A7369," ")</f>
        <v>312211</v>
      </c>
      <c r="F7369" s="5" t="s">
        <v>24</v>
      </c>
    </row>
    <row r="7370" spans="1:6" x14ac:dyDescent="0.2">
      <c r="A7370" s="5">
        <v>312212</v>
      </c>
      <c r="B7370" s="5" t="s">
        <v>25</v>
      </c>
      <c r="C7370" s="7">
        <v>44796</v>
      </c>
      <c r="D7370" s="7">
        <v>44798</v>
      </c>
      <c r="E7370" s="48">
        <f>IF(F7370="Respondido",A7370," ")</f>
        <v>312212</v>
      </c>
      <c r="F7370" s="5" t="s">
        <v>24</v>
      </c>
    </row>
    <row r="7371" spans="1:6" x14ac:dyDescent="0.2">
      <c r="A7371" s="5">
        <v>312213</v>
      </c>
      <c r="B7371" s="5" t="s">
        <v>27</v>
      </c>
      <c r="C7371" s="7">
        <v>44796</v>
      </c>
      <c r="D7371" s="7">
        <v>44798</v>
      </c>
      <c r="E7371" s="48">
        <f>IF(F7371="Respondido",A7371," ")</f>
        <v>312213</v>
      </c>
      <c r="F7371" s="5" t="s">
        <v>24</v>
      </c>
    </row>
    <row r="7372" spans="1:6" x14ac:dyDescent="0.2">
      <c r="A7372" s="5">
        <v>312216</v>
      </c>
      <c r="B7372" s="5" t="s">
        <v>25</v>
      </c>
      <c r="C7372" s="7">
        <v>44796</v>
      </c>
      <c r="D7372" s="7">
        <v>44799</v>
      </c>
      <c r="E7372" s="48">
        <f>IF(F7372="Respondido",A7372," ")</f>
        <v>312216</v>
      </c>
      <c r="F7372" s="5" t="s">
        <v>24</v>
      </c>
    </row>
    <row r="7373" spans="1:6" x14ac:dyDescent="0.2">
      <c r="A7373" s="5">
        <v>312217</v>
      </c>
      <c r="B7373" s="5" t="s">
        <v>25</v>
      </c>
      <c r="C7373" s="7">
        <v>44796</v>
      </c>
      <c r="D7373" s="7">
        <v>44797</v>
      </c>
      <c r="E7373" s="48">
        <f>IF(F7373="Respondido",A7373," ")</f>
        <v>312217</v>
      </c>
      <c r="F7373" s="5" t="s">
        <v>24</v>
      </c>
    </row>
    <row r="7374" spans="1:6" x14ac:dyDescent="0.2">
      <c r="A7374" s="5">
        <v>312218</v>
      </c>
      <c r="B7374" s="5" t="s">
        <v>25</v>
      </c>
      <c r="C7374" s="7">
        <v>44796</v>
      </c>
      <c r="D7374" s="7">
        <v>44798</v>
      </c>
      <c r="E7374" s="48">
        <f>IF(F7374="Respondido",A7374," ")</f>
        <v>312218</v>
      </c>
      <c r="F7374" s="5" t="s">
        <v>24</v>
      </c>
    </row>
    <row r="7375" spans="1:6" x14ac:dyDescent="0.2">
      <c r="A7375" s="5">
        <v>312220</v>
      </c>
      <c r="B7375" s="5" t="s">
        <v>27</v>
      </c>
      <c r="C7375" s="7">
        <v>44796</v>
      </c>
      <c r="D7375" s="7">
        <v>44798</v>
      </c>
      <c r="E7375" s="48">
        <f>IF(F7375="Respondido",A7375," ")</f>
        <v>312220</v>
      </c>
      <c r="F7375" s="5" t="s">
        <v>24</v>
      </c>
    </row>
    <row r="7376" spans="1:6" x14ac:dyDescent="0.2">
      <c r="A7376" s="5">
        <v>312221</v>
      </c>
      <c r="B7376" s="5" t="s">
        <v>25</v>
      </c>
      <c r="C7376" s="7">
        <v>44796</v>
      </c>
      <c r="D7376" s="7">
        <v>44799</v>
      </c>
      <c r="E7376" s="48">
        <f>IF(F7376="Respondido",A7376," ")</f>
        <v>312221</v>
      </c>
      <c r="F7376" s="5" t="s">
        <v>24</v>
      </c>
    </row>
    <row r="7377" spans="1:6" x14ac:dyDescent="0.2">
      <c r="A7377" s="5">
        <v>312222</v>
      </c>
      <c r="B7377" s="5" t="s">
        <v>25</v>
      </c>
      <c r="C7377" s="7">
        <v>44796</v>
      </c>
      <c r="D7377" s="7">
        <v>44799</v>
      </c>
      <c r="E7377" s="48">
        <f>IF(F7377="Respondido",A7377," ")</f>
        <v>312222</v>
      </c>
      <c r="F7377" s="5" t="s">
        <v>24</v>
      </c>
    </row>
    <row r="7378" spans="1:6" x14ac:dyDescent="0.2">
      <c r="A7378" s="5">
        <v>312224</v>
      </c>
      <c r="B7378" s="5" t="s">
        <v>25</v>
      </c>
      <c r="C7378" s="7">
        <v>44796</v>
      </c>
      <c r="D7378" s="7">
        <v>44796</v>
      </c>
      <c r="E7378" s="48">
        <f>IF(F7378="Respondido",A7378," ")</f>
        <v>312224</v>
      </c>
      <c r="F7378" s="5" t="s">
        <v>24</v>
      </c>
    </row>
    <row r="7379" spans="1:6" x14ac:dyDescent="0.2">
      <c r="A7379" s="5">
        <v>312225</v>
      </c>
      <c r="B7379" s="5" t="s">
        <v>25</v>
      </c>
      <c r="C7379" s="7">
        <v>44796</v>
      </c>
      <c r="D7379" s="7">
        <v>44797</v>
      </c>
      <c r="E7379" s="48">
        <f>IF(F7379="Respondido",A7379," ")</f>
        <v>312225</v>
      </c>
      <c r="F7379" s="5" t="s">
        <v>24</v>
      </c>
    </row>
    <row r="7380" spans="1:6" x14ac:dyDescent="0.2">
      <c r="A7380" s="5">
        <v>312227</v>
      </c>
      <c r="B7380" s="5" t="s">
        <v>25</v>
      </c>
      <c r="C7380" s="7">
        <v>44796</v>
      </c>
      <c r="D7380" s="7">
        <v>44799</v>
      </c>
      <c r="E7380" s="48">
        <f>IF(F7380="Respondido",A7380," ")</f>
        <v>312227</v>
      </c>
      <c r="F7380" s="5" t="s">
        <v>24</v>
      </c>
    </row>
    <row r="7381" spans="1:6" x14ac:dyDescent="0.2">
      <c r="A7381" s="5">
        <v>312228</v>
      </c>
      <c r="B7381" s="5" t="s">
        <v>25</v>
      </c>
      <c r="C7381" s="7">
        <v>44796</v>
      </c>
      <c r="D7381" s="7">
        <v>44802</v>
      </c>
      <c r="E7381" s="48">
        <f>IF(F7381="Respondido",A7381," ")</f>
        <v>312228</v>
      </c>
      <c r="F7381" s="5" t="s">
        <v>24</v>
      </c>
    </row>
    <row r="7382" spans="1:6" x14ac:dyDescent="0.2">
      <c r="A7382" s="5">
        <v>312229</v>
      </c>
      <c r="B7382" s="5" t="s">
        <v>25</v>
      </c>
      <c r="C7382" s="7">
        <v>44796</v>
      </c>
      <c r="D7382" s="7">
        <v>44796</v>
      </c>
      <c r="E7382" s="48">
        <f>IF(F7382="Respondido",A7382," ")</f>
        <v>312229</v>
      </c>
      <c r="F7382" s="5" t="s">
        <v>24</v>
      </c>
    </row>
    <row r="7383" spans="1:6" x14ac:dyDescent="0.2">
      <c r="A7383" s="5">
        <v>312231</v>
      </c>
      <c r="B7383" s="5" t="s">
        <v>25</v>
      </c>
      <c r="C7383" s="7">
        <v>44796</v>
      </c>
      <c r="D7383" s="7">
        <v>44796</v>
      </c>
      <c r="E7383" s="48">
        <f>IF(F7383="Respondido",A7383," ")</f>
        <v>312231</v>
      </c>
      <c r="F7383" s="5" t="s">
        <v>24</v>
      </c>
    </row>
    <row r="7384" spans="1:6" x14ac:dyDescent="0.2">
      <c r="A7384" s="5">
        <v>312232</v>
      </c>
      <c r="B7384" s="5" t="s">
        <v>27</v>
      </c>
      <c r="C7384" s="7">
        <v>44796</v>
      </c>
      <c r="D7384" s="7">
        <v>44796</v>
      </c>
      <c r="E7384" s="48">
        <f>IF(F7384="Respondido",A7384," ")</f>
        <v>312232</v>
      </c>
      <c r="F7384" s="5" t="s">
        <v>24</v>
      </c>
    </row>
    <row r="7385" spans="1:6" x14ac:dyDescent="0.2">
      <c r="A7385" s="5">
        <v>312233</v>
      </c>
      <c r="B7385" s="5" t="s">
        <v>25</v>
      </c>
      <c r="C7385" s="7">
        <v>44796</v>
      </c>
      <c r="D7385" s="7">
        <v>44804</v>
      </c>
      <c r="E7385" s="48">
        <f>IF(F7385="Respondido",A7385," ")</f>
        <v>312233</v>
      </c>
      <c r="F7385" s="5" t="s">
        <v>24</v>
      </c>
    </row>
    <row r="7386" spans="1:6" x14ac:dyDescent="0.2">
      <c r="A7386" s="5">
        <v>312235</v>
      </c>
      <c r="B7386" s="5" t="s">
        <v>25</v>
      </c>
      <c r="C7386" s="7">
        <v>44796</v>
      </c>
      <c r="D7386" s="7">
        <v>44796</v>
      </c>
      <c r="E7386" s="48">
        <f>IF(F7386="Respondido",A7386," ")</f>
        <v>312235</v>
      </c>
      <c r="F7386" s="5" t="s">
        <v>24</v>
      </c>
    </row>
    <row r="7387" spans="1:6" x14ac:dyDescent="0.2">
      <c r="A7387" s="5">
        <v>312239</v>
      </c>
      <c r="B7387" s="5" t="s">
        <v>26</v>
      </c>
      <c r="C7387" s="7">
        <v>44796</v>
      </c>
      <c r="D7387" s="7">
        <v>44798</v>
      </c>
      <c r="E7387" s="48">
        <f>IF(F7387="Respondido",A7387," ")</f>
        <v>312239</v>
      </c>
      <c r="F7387" s="5" t="s">
        <v>24</v>
      </c>
    </row>
    <row r="7388" spans="1:6" x14ac:dyDescent="0.2">
      <c r="A7388" s="5">
        <v>312240</v>
      </c>
      <c r="B7388" s="5" t="s">
        <v>36</v>
      </c>
      <c r="C7388" s="7">
        <v>44796</v>
      </c>
      <c r="D7388" s="7">
        <v>44796</v>
      </c>
      <c r="E7388" s="48">
        <f>IF(F7388="Respondido",A7388," ")</f>
        <v>312240</v>
      </c>
      <c r="F7388" s="5" t="s">
        <v>24</v>
      </c>
    </row>
    <row r="7389" spans="1:6" x14ac:dyDescent="0.2">
      <c r="A7389" s="5">
        <v>312242</v>
      </c>
      <c r="B7389" s="5" t="s">
        <v>25</v>
      </c>
      <c r="C7389" s="7">
        <v>44796</v>
      </c>
      <c r="D7389" s="7">
        <v>44802</v>
      </c>
      <c r="E7389" s="48">
        <f>IF(F7389="Respondido",A7389," ")</f>
        <v>312242</v>
      </c>
      <c r="F7389" s="5" t="s">
        <v>24</v>
      </c>
    </row>
    <row r="7390" spans="1:6" x14ac:dyDescent="0.2">
      <c r="A7390" s="5">
        <v>312243</v>
      </c>
      <c r="B7390" s="5" t="s">
        <v>27</v>
      </c>
      <c r="C7390" s="7">
        <v>44796</v>
      </c>
      <c r="D7390" s="7">
        <v>44796</v>
      </c>
      <c r="E7390" s="48">
        <f>IF(F7390="Respondido",A7390," ")</f>
        <v>312243</v>
      </c>
      <c r="F7390" s="5" t="s">
        <v>24</v>
      </c>
    </row>
    <row r="7391" spans="1:6" x14ac:dyDescent="0.2">
      <c r="A7391" s="5">
        <v>312244</v>
      </c>
      <c r="B7391" s="5" t="s">
        <v>25</v>
      </c>
      <c r="C7391" s="7">
        <v>44796</v>
      </c>
      <c r="D7391" s="7">
        <v>44799</v>
      </c>
      <c r="E7391" s="48">
        <f>IF(F7391="Respondido",A7391," ")</f>
        <v>312244</v>
      </c>
      <c r="F7391" s="5" t="s">
        <v>24</v>
      </c>
    </row>
    <row r="7392" spans="1:6" x14ac:dyDescent="0.2">
      <c r="A7392" s="5">
        <v>312247</v>
      </c>
      <c r="B7392" s="5" t="s">
        <v>26</v>
      </c>
      <c r="C7392" s="7">
        <v>44796</v>
      </c>
      <c r="D7392" s="7">
        <v>44797</v>
      </c>
      <c r="E7392" s="48">
        <f>IF(F7392="Respondido",A7392," ")</f>
        <v>312247</v>
      </c>
      <c r="F7392" s="5" t="s">
        <v>24</v>
      </c>
    </row>
    <row r="7393" spans="1:6" x14ac:dyDescent="0.2">
      <c r="A7393" s="5">
        <v>312250</v>
      </c>
      <c r="B7393" s="5" t="s">
        <v>26</v>
      </c>
      <c r="C7393" s="7">
        <v>44796</v>
      </c>
      <c r="D7393" s="7">
        <v>44798</v>
      </c>
      <c r="E7393" s="48">
        <f>IF(F7393="Respondido",A7393," ")</f>
        <v>312250</v>
      </c>
      <c r="F7393" s="5" t="s">
        <v>24</v>
      </c>
    </row>
    <row r="7394" spans="1:6" x14ac:dyDescent="0.2">
      <c r="A7394" s="5">
        <v>312252</v>
      </c>
      <c r="B7394" s="5" t="s">
        <v>25</v>
      </c>
      <c r="C7394" s="7">
        <v>44796</v>
      </c>
      <c r="D7394" s="7">
        <v>44802</v>
      </c>
      <c r="E7394" s="48">
        <f>IF(F7394="Respondido",A7394," ")</f>
        <v>312252</v>
      </c>
      <c r="F7394" s="5" t="s">
        <v>24</v>
      </c>
    </row>
    <row r="7395" spans="1:6" x14ac:dyDescent="0.2">
      <c r="A7395" s="5">
        <v>312253</v>
      </c>
      <c r="B7395" s="5" t="s">
        <v>25</v>
      </c>
      <c r="C7395" s="7">
        <v>44796</v>
      </c>
      <c r="D7395" s="7">
        <v>44802</v>
      </c>
      <c r="E7395" s="48">
        <f>IF(F7395="Respondido",A7395," ")</f>
        <v>312253</v>
      </c>
      <c r="F7395" s="5" t="s">
        <v>24</v>
      </c>
    </row>
    <row r="7396" spans="1:6" x14ac:dyDescent="0.2">
      <c r="A7396" s="5">
        <v>312254</v>
      </c>
      <c r="B7396" s="5" t="s">
        <v>25</v>
      </c>
      <c r="C7396" s="7">
        <v>44796</v>
      </c>
      <c r="D7396" s="7">
        <v>44802</v>
      </c>
      <c r="E7396" s="48">
        <f>IF(F7396="Respondido",A7396," ")</f>
        <v>312254</v>
      </c>
      <c r="F7396" s="5" t="s">
        <v>24</v>
      </c>
    </row>
    <row r="7397" spans="1:6" x14ac:dyDescent="0.2">
      <c r="A7397" s="5">
        <v>312257</v>
      </c>
      <c r="B7397" s="5" t="s">
        <v>30</v>
      </c>
      <c r="C7397" s="7">
        <v>44796</v>
      </c>
      <c r="D7397" s="7">
        <v>44796</v>
      </c>
      <c r="E7397" s="48">
        <f>IF(F7397="Respondido",A7397," ")</f>
        <v>312257</v>
      </c>
      <c r="F7397" s="5" t="s">
        <v>24</v>
      </c>
    </row>
    <row r="7398" spans="1:6" x14ac:dyDescent="0.2">
      <c r="A7398" s="5">
        <v>312260</v>
      </c>
      <c r="B7398" s="5" t="s">
        <v>27</v>
      </c>
      <c r="C7398" s="7">
        <v>44796</v>
      </c>
      <c r="D7398" s="7">
        <v>44796</v>
      </c>
      <c r="E7398" s="48">
        <f>IF(F7398="Respondido",A7398," ")</f>
        <v>312260</v>
      </c>
      <c r="F7398" s="5" t="s">
        <v>24</v>
      </c>
    </row>
    <row r="7399" spans="1:6" x14ac:dyDescent="0.2">
      <c r="A7399" s="5">
        <v>312261</v>
      </c>
      <c r="B7399" s="5" t="s">
        <v>25</v>
      </c>
      <c r="C7399" s="7">
        <v>44796</v>
      </c>
      <c r="D7399" s="7">
        <v>44799</v>
      </c>
      <c r="E7399" s="48">
        <f>IF(F7399="Respondido",A7399," ")</f>
        <v>312261</v>
      </c>
      <c r="F7399" s="5" t="s">
        <v>24</v>
      </c>
    </row>
    <row r="7400" spans="1:6" x14ac:dyDescent="0.2">
      <c r="A7400" s="5">
        <v>312262</v>
      </c>
      <c r="B7400" s="5" t="s">
        <v>25</v>
      </c>
      <c r="C7400" s="7">
        <v>44796</v>
      </c>
      <c r="D7400" s="7">
        <v>44799</v>
      </c>
      <c r="E7400" s="48">
        <f>IF(F7400="Respondido",A7400," ")</f>
        <v>312262</v>
      </c>
      <c r="F7400" s="5" t="s">
        <v>24</v>
      </c>
    </row>
    <row r="7401" spans="1:6" x14ac:dyDescent="0.2">
      <c r="A7401" s="5">
        <v>312267</v>
      </c>
      <c r="B7401" s="5" t="s">
        <v>25</v>
      </c>
      <c r="C7401" s="7">
        <v>44796</v>
      </c>
      <c r="D7401" s="7">
        <v>44799</v>
      </c>
      <c r="E7401" s="48">
        <f>IF(F7401="Respondido",A7401," ")</f>
        <v>312267</v>
      </c>
      <c r="F7401" s="5" t="s">
        <v>24</v>
      </c>
    </row>
    <row r="7402" spans="1:6" x14ac:dyDescent="0.2">
      <c r="A7402" s="5">
        <v>312268</v>
      </c>
      <c r="B7402" s="5" t="s">
        <v>25</v>
      </c>
      <c r="C7402" s="7">
        <v>44796</v>
      </c>
      <c r="D7402" s="7">
        <v>44797</v>
      </c>
      <c r="E7402" s="48">
        <f>IF(F7402="Respondido",A7402," ")</f>
        <v>312268</v>
      </c>
      <c r="F7402" s="5" t="s">
        <v>24</v>
      </c>
    </row>
    <row r="7403" spans="1:6" x14ac:dyDescent="0.2">
      <c r="A7403" s="5">
        <v>312273</v>
      </c>
      <c r="B7403" s="5" t="s">
        <v>25</v>
      </c>
      <c r="C7403" s="7">
        <v>44796</v>
      </c>
      <c r="D7403" s="7">
        <v>44802</v>
      </c>
      <c r="E7403" s="48">
        <f>IF(F7403="Respondido",A7403," ")</f>
        <v>312273</v>
      </c>
      <c r="F7403" s="5" t="s">
        <v>24</v>
      </c>
    </row>
    <row r="7404" spans="1:6" x14ac:dyDescent="0.2">
      <c r="A7404" s="5">
        <v>312275</v>
      </c>
      <c r="B7404" s="5" t="s">
        <v>25</v>
      </c>
      <c r="C7404" s="7">
        <v>44796</v>
      </c>
      <c r="D7404" s="7">
        <v>44805</v>
      </c>
      <c r="E7404" s="48">
        <f>IF(F7404="Respondido",A7404," ")</f>
        <v>312275</v>
      </c>
      <c r="F7404" s="5" t="s">
        <v>24</v>
      </c>
    </row>
    <row r="7405" spans="1:6" x14ac:dyDescent="0.2">
      <c r="A7405" s="5">
        <v>312277</v>
      </c>
      <c r="B7405" s="5" t="s">
        <v>25</v>
      </c>
      <c r="C7405" s="7">
        <v>44796</v>
      </c>
      <c r="D7405" s="7">
        <v>44799</v>
      </c>
      <c r="E7405" s="48">
        <f>IF(F7405="Respondido",A7405," ")</f>
        <v>312277</v>
      </c>
      <c r="F7405" s="5" t="s">
        <v>24</v>
      </c>
    </row>
    <row r="7406" spans="1:6" x14ac:dyDescent="0.2">
      <c r="A7406" s="5">
        <v>312279</v>
      </c>
      <c r="B7406" s="5" t="s">
        <v>25</v>
      </c>
      <c r="C7406" s="7">
        <v>44796</v>
      </c>
      <c r="D7406" s="7">
        <v>44799</v>
      </c>
      <c r="E7406" s="48">
        <f>IF(F7406="Respondido",A7406," ")</f>
        <v>312279</v>
      </c>
      <c r="F7406" s="5" t="s">
        <v>24</v>
      </c>
    </row>
    <row r="7407" spans="1:6" x14ac:dyDescent="0.2">
      <c r="A7407" s="5">
        <v>312280</v>
      </c>
      <c r="B7407" s="5" t="s">
        <v>25</v>
      </c>
      <c r="C7407" s="7">
        <v>44796</v>
      </c>
      <c r="D7407" s="7">
        <v>44805</v>
      </c>
      <c r="E7407" s="48">
        <f>IF(F7407="Respondido",A7407," ")</f>
        <v>312280</v>
      </c>
      <c r="F7407" s="5" t="s">
        <v>24</v>
      </c>
    </row>
    <row r="7408" spans="1:6" x14ac:dyDescent="0.2">
      <c r="A7408" s="5">
        <v>312281</v>
      </c>
      <c r="B7408" s="5" t="s">
        <v>25</v>
      </c>
      <c r="C7408" s="7">
        <v>44796</v>
      </c>
      <c r="D7408" s="7">
        <v>44799</v>
      </c>
      <c r="E7408" s="48">
        <f>IF(F7408="Respondido",A7408," ")</f>
        <v>312281</v>
      </c>
      <c r="F7408" s="5" t="s">
        <v>24</v>
      </c>
    </row>
    <row r="7409" spans="1:6" x14ac:dyDescent="0.2">
      <c r="A7409" s="5">
        <v>312283</v>
      </c>
      <c r="B7409" s="5" t="s">
        <v>25</v>
      </c>
      <c r="C7409" s="7">
        <v>44796</v>
      </c>
      <c r="D7409" s="7">
        <v>44797</v>
      </c>
      <c r="E7409" s="48">
        <f>IF(F7409="Respondido",A7409," ")</f>
        <v>312283</v>
      </c>
      <c r="F7409" s="5" t="s">
        <v>24</v>
      </c>
    </row>
    <row r="7410" spans="1:6" x14ac:dyDescent="0.2">
      <c r="A7410" s="5">
        <v>312284</v>
      </c>
      <c r="B7410" s="5" t="s">
        <v>25</v>
      </c>
      <c r="C7410" s="7">
        <v>44796</v>
      </c>
      <c r="D7410" s="7">
        <v>44802</v>
      </c>
      <c r="E7410" s="48">
        <f>IF(F7410="Respondido",A7410," ")</f>
        <v>312284</v>
      </c>
      <c r="F7410" s="5" t="s">
        <v>24</v>
      </c>
    </row>
    <row r="7411" spans="1:6" x14ac:dyDescent="0.2">
      <c r="A7411" s="5">
        <v>312286</v>
      </c>
      <c r="B7411" s="5" t="s">
        <v>29</v>
      </c>
      <c r="C7411" s="7">
        <v>44796</v>
      </c>
      <c r="D7411" s="7">
        <v>44802</v>
      </c>
      <c r="E7411" s="48">
        <f>IF(F7411="Respondido",A7411," ")</f>
        <v>312286</v>
      </c>
      <c r="F7411" s="5" t="s">
        <v>24</v>
      </c>
    </row>
    <row r="7412" spans="1:6" x14ac:dyDescent="0.2">
      <c r="A7412" s="5">
        <v>312287</v>
      </c>
      <c r="B7412" s="5" t="s">
        <v>26</v>
      </c>
      <c r="C7412" s="7">
        <v>44796</v>
      </c>
      <c r="D7412" s="7">
        <v>44797</v>
      </c>
      <c r="E7412" s="48">
        <f>IF(F7412="Respondido",A7412," ")</f>
        <v>312287</v>
      </c>
      <c r="F7412" s="5" t="s">
        <v>24</v>
      </c>
    </row>
    <row r="7413" spans="1:6" x14ac:dyDescent="0.2">
      <c r="A7413" s="5">
        <v>312290</v>
      </c>
      <c r="B7413" s="5" t="s">
        <v>25</v>
      </c>
      <c r="C7413" s="7">
        <v>44796</v>
      </c>
      <c r="D7413" s="7">
        <v>44802</v>
      </c>
      <c r="E7413" s="48">
        <f>IF(F7413="Respondido",A7413," ")</f>
        <v>312290</v>
      </c>
      <c r="F7413" s="5" t="s">
        <v>24</v>
      </c>
    </row>
    <row r="7414" spans="1:6" x14ac:dyDescent="0.2">
      <c r="A7414" s="5">
        <v>312291</v>
      </c>
      <c r="B7414" s="5" t="s">
        <v>25</v>
      </c>
      <c r="C7414" s="7">
        <v>44796</v>
      </c>
      <c r="D7414" s="7">
        <v>44802</v>
      </c>
      <c r="E7414" s="48">
        <f>IF(F7414="Respondido",A7414," ")</f>
        <v>312291</v>
      </c>
      <c r="F7414" s="5" t="s">
        <v>24</v>
      </c>
    </row>
    <row r="7415" spans="1:6" x14ac:dyDescent="0.2">
      <c r="A7415" s="5">
        <v>312296</v>
      </c>
      <c r="B7415" s="5" t="s">
        <v>25</v>
      </c>
      <c r="C7415" s="7">
        <v>44796</v>
      </c>
      <c r="D7415" s="7">
        <v>44802</v>
      </c>
      <c r="E7415" s="48">
        <f>IF(F7415="Respondido",A7415," ")</f>
        <v>312296</v>
      </c>
      <c r="F7415" s="5" t="s">
        <v>24</v>
      </c>
    </row>
    <row r="7416" spans="1:6" x14ac:dyDescent="0.2">
      <c r="A7416" s="5">
        <v>312297</v>
      </c>
      <c r="B7416" s="5" t="s">
        <v>25</v>
      </c>
      <c r="C7416" s="7">
        <v>44796</v>
      </c>
      <c r="D7416" s="7">
        <v>44802</v>
      </c>
      <c r="E7416" s="48">
        <f>IF(F7416="Respondido",A7416," ")</f>
        <v>312297</v>
      </c>
      <c r="F7416" s="5" t="s">
        <v>24</v>
      </c>
    </row>
    <row r="7417" spans="1:6" x14ac:dyDescent="0.2">
      <c r="A7417" s="5">
        <v>312300</v>
      </c>
      <c r="B7417" s="5" t="s">
        <v>25</v>
      </c>
      <c r="C7417" s="7">
        <v>44796</v>
      </c>
      <c r="D7417" s="7">
        <v>44802</v>
      </c>
      <c r="E7417" s="48">
        <f>IF(F7417="Respondido",A7417," ")</f>
        <v>312300</v>
      </c>
      <c r="F7417" s="5" t="s">
        <v>24</v>
      </c>
    </row>
    <row r="7418" spans="1:6" x14ac:dyDescent="0.2">
      <c r="A7418" s="5">
        <v>312301</v>
      </c>
      <c r="B7418" s="5" t="s">
        <v>25</v>
      </c>
      <c r="C7418" s="7">
        <v>44796</v>
      </c>
      <c r="D7418" s="7">
        <v>44797</v>
      </c>
      <c r="E7418" s="48">
        <f>IF(F7418="Respondido",A7418," ")</f>
        <v>312301</v>
      </c>
      <c r="F7418" s="5" t="s">
        <v>24</v>
      </c>
    </row>
    <row r="7419" spans="1:6" x14ac:dyDescent="0.2">
      <c r="A7419" s="5">
        <v>312303</v>
      </c>
      <c r="B7419" s="5" t="s">
        <v>26</v>
      </c>
      <c r="C7419" s="7">
        <v>44796</v>
      </c>
      <c r="D7419" s="7">
        <v>44797</v>
      </c>
      <c r="E7419" s="48">
        <f>IF(F7419="Respondido",A7419," ")</f>
        <v>312303</v>
      </c>
      <c r="F7419" s="5" t="s">
        <v>24</v>
      </c>
    </row>
    <row r="7420" spans="1:6" x14ac:dyDescent="0.2">
      <c r="A7420" s="5">
        <v>312306</v>
      </c>
      <c r="B7420" s="5" t="s">
        <v>25</v>
      </c>
      <c r="C7420" s="7">
        <v>44796</v>
      </c>
      <c r="D7420" s="7">
        <v>44799</v>
      </c>
      <c r="E7420" s="48">
        <f>IF(F7420="Respondido",A7420," ")</f>
        <v>312306</v>
      </c>
      <c r="F7420" s="5" t="s">
        <v>24</v>
      </c>
    </row>
    <row r="7421" spans="1:6" x14ac:dyDescent="0.2">
      <c r="A7421" s="5">
        <v>312307</v>
      </c>
      <c r="B7421" s="5" t="s">
        <v>25</v>
      </c>
      <c r="C7421" s="7">
        <v>44797</v>
      </c>
      <c r="D7421" s="7">
        <v>44799</v>
      </c>
      <c r="E7421" s="48">
        <f>IF(F7421="Respondido",A7421," ")</f>
        <v>312307</v>
      </c>
      <c r="F7421" s="5" t="s">
        <v>24</v>
      </c>
    </row>
    <row r="7422" spans="1:6" x14ac:dyDescent="0.2">
      <c r="A7422" s="5">
        <v>312311</v>
      </c>
      <c r="B7422" s="5" t="s">
        <v>29</v>
      </c>
      <c r="C7422" s="7">
        <v>44797</v>
      </c>
      <c r="D7422" s="7">
        <v>44797</v>
      </c>
      <c r="E7422" s="48">
        <f>IF(F7422="Respondido",A7422," ")</f>
        <v>312311</v>
      </c>
      <c r="F7422" s="5" t="s">
        <v>24</v>
      </c>
    </row>
    <row r="7423" spans="1:6" x14ac:dyDescent="0.2">
      <c r="A7423" s="5">
        <v>312312</v>
      </c>
      <c r="B7423" s="5" t="s">
        <v>25</v>
      </c>
      <c r="C7423" s="7">
        <v>44797</v>
      </c>
      <c r="D7423" s="7">
        <v>44802</v>
      </c>
      <c r="E7423" s="48">
        <f>IF(F7423="Respondido",A7423," ")</f>
        <v>312312</v>
      </c>
      <c r="F7423" s="5" t="s">
        <v>24</v>
      </c>
    </row>
    <row r="7424" spans="1:6" x14ac:dyDescent="0.2">
      <c r="A7424" s="5">
        <v>312314</v>
      </c>
      <c r="B7424" s="5" t="s">
        <v>26</v>
      </c>
      <c r="C7424" s="7">
        <v>44797</v>
      </c>
      <c r="D7424" s="7">
        <v>44797</v>
      </c>
      <c r="E7424" s="48">
        <f>IF(F7424="Respondido",A7424," ")</f>
        <v>312314</v>
      </c>
      <c r="F7424" s="5" t="s">
        <v>24</v>
      </c>
    </row>
    <row r="7425" spans="1:6" x14ac:dyDescent="0.2">
      <c r="A7425" s="5">
        <v>312316</v>
      </c>
      <c r="B7425" s="5" t="s">
        <v>27</v>
      </c>
      <c r="C7425" s="7">
        <v>44797</v>
      </c>
      <c r="D7425" s="7">
        <v>44797</v>
      </c>
      <c r="E7425" s="48">
        <f>IF(F7425="Respondido",A7425," ")</f>
        <v>312316</v>
      </c>
      <c r="F7425" s="5" t="s">
        <v>24</v>
      </c>
    </row>
    <row r="7426" spans="1:6" x14ac:dyDescent="0.2">
      <c r="A7426" s="5">
        <v>312317</v>
      </c>
      <c r="B7426" s="5" t="s">
        <v>25</v>
      </c>
      <c r="C7426" s="7">
        <v>44797</v>
      </c>
      <c r="D7426" s="7">
        <v>44797</v>
      </c>
      <c r="E7426" s="48">
        <f>IF(F7426="Respondido",A7426," ")</f>
        <v>312317</v>
      </c>
      <c r="F7426" s="5" t="s">
        <v>24</v>
      </c>
    </row>
    <row r="7427" spans="1:6" x14ac:dyDescent="0.2">
      <c r="A7427" s="5">
        <v>312358</v>
      </c>
      <c r="B7427" s="5" t="s">
        <v>29</v>
      </c>
      <c r="C7427" s="7">
        <v>44797</v>
      </c>
      <c r="D7427" s="7">
        <v>44805</v>
      </c>
      <c r="E7427" s="48">
        <f>IF(F7427="Respondido",A7427," ")</f>
        <v>312358</v>
      </c>
      <c r="F7427" s="5" t="s">
        <v>24</v>
      </c>
    </row>
    <row r="7428" spans="1:6" x14ac:dyDescent="0.2">
      <c r="A7428" s="5">
        <v>312359</v>
      </c>
      <c r="B7428" s="5" t="s">
        <v>25</v>
      </c>
      <c r="C7428" s="7">
        <v>44797</v>
      </c>
      <c r="D7428" s="7">
        <v>44799</v>
      </c>
      <c r="E7428" s="48">
        <f>IF(F7428="Respondido",A7428," ")</f>
        <v>312359</v>
      </c>
      <c r="F7428" s="5" t="s">
        <v>24</v>
      </c>
    </row>
    <row r="7429" spans="1:6" x14ac:dyDescent="0.2">
      <c r="A7429" s="5">
        <v>312363</v>
      </c>
      <c r="B7429" s="5" t="s">
        <v>25</v>
      </c>
      <c r="C7429" s="7">
        <v>44797</v>
      </c>
      <c r="D7429" s="7">
        <v>44799</v>
      </c>
      <c r="E7429" s="48">
        <f>IF(F7429="Respondido",A7429," ")</f>
        <v>312363</v>
      </c>
      <c r="F7429" s="5" t="s">
        <v>24</v>
      </c>
    </row>
    <row r="7430" spans="1:6" x14ac:dyDescent="0.2">
      <c r="A7430" s="5">
        <v>312364</v>
      </c>
      <c r="B7430" s="5" t="s">
        <v>26</v>
      </c>
      <c r="C7430" s="7">
        <v>44797</v>
      </c>
      <c r="D7430" s="7">
        <v>44802</v>
      </c>
      <c r="E7430" s="48">
        <f>IF(F7430="Respondido",A7430," ")</f>
        <v>312364</v>
      </c>
      <c r="F7430" s="5" t="s">
        <v>24</v>
      </c>
    </row>
    <row r="7431" spans="1:6" x14ac:dyDescent="0.2">
      <c r="A7431" s="5">
        <v>312365</v>
      </c>
      <c r="B7431" s="5" t="s">
        <v>25</v>
      </c>
      <c r="C7431" s="7">
        <v>44797</v>
      </c>
      <c r="D7431" s="7">
        <v>44799</v>
      </c>
      <c r="E7431" s="48">
        <f>IF(F7431="Respondido",A7431," ")</f>
        <v>312365</v>
      </c>
      <c r="F7431" s="5" t="s">
        <v>24</v>
      </c>
    </row>
    <row r="7432" spans="1:6" x14ac:dyDescent="0.2">
      <c r="A7432" s="5">
        <v>312366</v>
      </c>
      <c r="B7432" s="5" t="s">
        <v>34</v>
      </c>
      <c r="C7432" s="7">
        <v>44797</v>
      </c>
      <c r="D7432" s="7">
        <v>44806</v>
      </c>
      <c r="E7432" s="48">
        <f>IF(F7432="Respondido",A7432," ")</f>
        <v>312366</v>
      </c>
      <c r="F7432" s="5" t="s">
        <v>24</v>
      </c>
    </row>
    <row r="7433" spans="1:6" x14ac:dyDescent="0.2">
      <c r="A7433" s="5">
        <v>312368</v>
      </c>
      <c r="B7433" s="5" t="s">
        <v>27</v>
      </c>
      <c r="C7433" s="7">
        <v>44797</v>
      </c>
      <c r="D7433" s="7">
        <v>44798</v>
      </c>
      <c r="E7433" s="48">
        <f>IF(F7433="Respondido",A7433," ")</f>
        <v>312368</v>
      </c>
      <c r="F7433" s="5" t="s">
        <v>24</v>
      </c>
    </row>
    <row r="7434" spans="1:6" x14ac:dyDescent="0.2">
      <c r="A7434" s="5">
        <v>312369</v>
      </c>
      <c r="B7434" s="5" t="s">
        <v>25</v>
      </c>
      <c r="C7434" s="7">
        <v>44797</v>
      </c>
      <c r="D7434" s="7">
        <v>44799</v>
      </c>
      <c r="E7434" s="48">
        <f>IF(F7434="Respondido",A7434," ")</f>
        <v>312369</v>
      </c>
      <c r="F7434" s="5" t="s">
        <v>24</v>
      </c>
    </row>
    <row r="7435" spans="1:6" x14ac:dyDescent="0.2">
      <c r="A7435" s="5">
        <v>312370</v>
      </c>
      <c r="B7435" s="5" t="s">
        <v>25</v>
      </c>
      <c r="C7435" s="7">
        <v>44797</v>
      </c>
      <c r="D7435" s="7">
        <v>44802</v>
      </c>
      <c r="E7435" s="48">
        <f>IF(F7435="Respondido",A7435," ")</f>
        <v>312370</v>
      </c>
      <c r="F7435" s="5" t="s">
        <v>24</v>
      </c>
    </row>
    <row r="7436" spans="1:6" x14ac:dyDescent="0.2">
      <c r="A7436" s="5">
        <v>312371</v>
      </c>
      <c r="B7436" s="5" t="s">
        <v>25</v>
      </c>
      <c r="C7436" s="7">
        <v>44797</v>
      </c>
      <c r="D7436" s="7">
        <v>44805</v>
      </c>
      <c r="E7436" s="48">
        <f>IF(F7436="Respondido",A7436," ")</f>
        <v>312371</v>
      </c>
      <c r="F7436" s="5" t="s">
        <v>24</v>
      </c>
    </row>
    <row r="7437" spans="1:6" x14ac:dyDescent="0.2">
      <c r="A7437" s="5">
        <v>312372</v>
      </c>
      <c r="B7437" s="5" t="s">
        <v>25</v>
      </c>
      <c r="C7437" s="7">
        <v>44797</v>
      </c>
      <c r="D7437" s="7">
        <v>44806</v>
      </c>
      <c r="E7437" s="48">
        <f>IF(F7437="Respondido",A7437," ")</f>
        <v>312372</v>
      </c>
      <c r="F7437" s="5" t="s">
        <v>24</v>
      </c>
    </row>
    <row r="7438" spans="1:6" x14ac:dyDescent="0.2">
      <c r="A7438" s="5">
        <v>312373</v>
      </c>
      <c r="B7438" s="5" t="s">
        <v>25</v>
      </c>
      <c r="C7438" s="7">
        <v>44797</v>
      </c>
      <c r="D7438" s="7">
        <v>44798</v>
      </c>
      <c r="E7438" s="48">
        <f>IF(F7438="Respondido",A7438," ")</f>
        <v>312373</v>
      </c>
      <c r="F7438" s="5" t="s">
        <v>24</v>
      </c>
    </row>
    <row r="7439" spans="1:6" x14ac:dyDescent="0.2">
      <c r="A7439" s="5">
        <v>312376</v>
      </c>
      <c r="B7439" s="5" t="s">
        <v>25</v>
      </c>
      <c r="C7439" s="7">
        <v>44797</v>
      </c>
      <c r="D7439" s="7">
        <v>44802</v>
      </c>
      <c r="E7439" s="48">
        <f>IF(F7439="Respondido",A7439," ")</f>
        <v>312376</v>
      </c>
      <c r="F7439" s="5" t="s">
        <v>24</v>
      </c>
    </row>
    <row r="7440" spans="1:6" x14ac:dyDescent="0.2">
      <c r="A7440" s="5">
        <v>312378</v>
      </c>
      <c r="B7440" s="5" t="s">
        <v>29</v>
      </c>
      <c r="C7440" s="7">
        <v>44797</v>
      </c>
      <c r="D7440" s="7">
        <v>44797</v>
      </c>
      <c r="E7440" s="48">
        <f>IF(F7440="Respondido",A7440," ")</f>
        <v>312378</v>
      </c>
      <c r="F7440" s="5" t="s">
        <v>24</v>
      </c>
    </row>
    <row r="7441" spans="1:6" x14ac:dyDescent="0.2">
      <c r="A7441" s="5">
        <v>312380</v>
      </c>
      <c r="B7441" s="5" t="s">
        <v>25</v>
      </c>
      <c r="C7441" s="7">
        <v>44797</v>
      </c>
      <c r="D7441" s="7">
        <v>44802</v>
      </c>
      <c r="E7441" s="48">
        <f>IF(F7441="Respondido",A7441," ")</f>
        <v>312380</v>
      </c>
      <c r="F7441" s="5" t="s">
        <v>24</v>
      </c>
    </row>
    <row r="7442" spans="1:6" x14ac:dyDescent="0.2">
      <c r="A7442" s="5">
        <v>312383</v>
      </c>
      <c r="B7442" s="5" t="s">
        <v>25</v>
      </c>
      <c r="C7442" s="7">
        <v>44797</v>
      </c>
      <c r="D7442" s="7">
        <v>44804</v>
      </c>
      <c r="E7442" s="48">
        <f>IF(F7442="Respondido",A7442," ")</f>
        <v>312383</v>
      </c>
      <c r="F7442" s="5" t="s">
        <v>24</v>
      </c>
    </row>
    <row r="7443" spans="1:6" x14ac:dyDescent="0.2">
      <c r="A7443" s="5">
        <v>312384</v>
      </c>
      <c r="B7443" s="5" t="s">
        <v>25</v>
      </c>
      <c r="C7443" s="7">
        <v>44797</v>
      </c>
      <c r="D7443" s="7">
        <v>44799</v>
      </c>
      <c r="E7443" s="48">
        <f>IF(F7443="Respondido",A7443," ")</f>
        <v>312384</v>
      </c>
      <c r="F7443" s="5" t="s">
        <v>24</v>
      </c>
    </row>
    <row r="7444" spans="1:6" x14ac:dyDescent="0.2">
      <c r="A7444" s="5">
        <v>312385</v>
      </c>
      <c r="B7444" s="5" t="s">
        <v>25</v>
      </c>
      <c r="C7444" s="7">
        <v>44797</v>
      </c>
      <c r="D7444" s="7">
        <v>44809</v>
      </c>
      <c r="E7444" s="48">
        <f>IF(F7444="Respondido",A7444," ")</f>
        <v>312385</v>
      </c>
      <c r="F7444" s="5" t="s">
        <v>24</v>
      </c>
    </row>
    <row r="7445" spans="1:6" x14ac:dyDescent="0.2">
      <c r="A7445" s="5">
        <v>312386</v>
      </c>
      <c r="B7445" s="5" t="s">
        <v>25</v>
      </c>
      <c r="C7445" s="7">
        <v>44797</v>
      </c>
      <c r="D7445" s="7">
        <v>44802</v>
      </c>
      <c r="E7445" s="48">
        <f>IF(F7445="Respondido",A7445," ")</f>
        <v>312386</v>
      </c>
      <c r="F7445" s="5" t="s">
        <v>24</v>
      </c>
    </row>
    <row r="7446" spans="1:6" x14ac:dyDescent="0.2">
      <c r="A7446" s="5">
        <v>312388</v>
      </c>
      <c r="B7446" s="5" t="s">
        <v>25</v>
      </c>
      <c r="C7446" s="7">
        <v>44797</v>
      </c>
      <c r="D7446" s="7">
        <v>44799</v>
      </c>
      <c r="E7446" s="48">
        <f>IF(F7446="Respondido",A7446," ")</f>
        <v>312388</v>
      </c>
      <c r="F7446" s="5" t="s">
        <v>24</v>
      </c>
    </row>
    <row r="7447" spans="1:6" x14ac:dyDescent="0.2">
      <c r="A7447" s="5">
        <v>312389</v>
      </c>
      <c r="B7447" s="5" t="s">
        <v>25</v>
      </c>
      <c r="C7447" s="7">
        <v>44797</v>
      </c>
      <c r="D7447" s="7">
        <v>44803</v>
      </c>
      <c r="E7447" s="48">
        <f>IF(F7447="Respondido",A7447," ")</f>
        <v>312389</v>
      </c>
      <c r="F7447" s="5" t="s">
        <v>24</v>
      </c>
    </row>
    <row r="7448" spans="1:6" x14ac:dyDescent="0.2">
      <c r="A7448" s="5">
        <v>312391</v>
      </c>
      <c r="B7448" s="5" t="s">
        <v>25</v>
      </c>
      <c r="C7448" s="7">
        <v>44797</v>
      </c>
      <c r="D7448" s="7">
        <v>44799</v>
      </c>
      <c r="E7448" s="48">
        <f>IF(F7448="Respondido",A7448," ")</f>
        <v>312391</v>
      </c>
      <c r="F7448" s="5" t="s">
        <v>24</v>
      </c>
    </row>
    <row r="7449" spans="1:6" x14ac:dyDescent="0.2">
      <c r="A7449" s="5">
        <v>312392</v>
      </c>
      <c r="B7449" s="5" t="s">
        <v>25</v>
      </c>
      <c r="C7449" s="7">
        <v>44797</v>
      </c>
      <c r="D7449" s="7">
        <v>44802</v>
      </c>
      <c r="E7449" s="48">
        <f>IF(F7449="Respondido",A7449," ")</f>
        <v>312392</v>
      </c>
      <c r="F7449" s="5" t="s">
        <v>24</v>
      </c>
    </row>
    <row r="7450" spans="1:6" x14ac:dyDescent="0.2">
      <c r="A7450" s="5">
        <v>312393</v>
      </c>
      <c r="B7450" s="5" t="s">
        <v>26</v>
      </c>
      <c r="C7450" s="7">
        <v>44797</v>
      </c>
      <c r="D7450" s="7">
        <v>44803</v>
      </c>
      <c r="E7450" s="48">
        <f>IF(F7450="Respondido",A7450," ")</f>
        <v>312393</v>
      </c>
      <c r="F7450" s="5" t="s">
        <v>24</v>
      </c>
    </row>
    <row r="7451" spans="1:6" x14ac:dyDescent="0.2">
      <c r="A7451" s="5">
        <v>312395</v>
      </c>
      <c r="B7451" s="5" t="s">
        <v>25</v>
      </c>
      <c r="C7451" s="7">
        <v>44797</v>
      </c>
      <c r="D7451" s="7">
        <v>44798</v>
      </c>
      <c r="E7451" s="48">
        <f>IF(F7451="Respondido",A7451," ")</f>
        <v>312395</v>
      </c>
      <c r="F7451" s="5" t="s">
        <v>24</v>
      </c>
    </row>
    <row r="7452" spans="1:6" x14ac:dyDescent="0.2">
      <c r="A7452" s="5">
        <v>312396</v>
      </c>
      <c r="B7452" s="5" t="s">
        <v>25</v>
      </c>
      <c r="C7452" s="7">
        <v>44797</v>
      </c>
      <c r="D7452" s="7">
        <v>44799</v>
      </c>
      <c r="E7452" s="48">
        <f>IF(F7452="Respondido",A7452," ")</f>
        <v>312396</v>
      </c>
      <c r="F7452" s="5" t="s">
        <v>24</v>
      </c>
    </row>
    <row r="7453" spans="1:6" x14ac:dyDescent="0.2">
      <c r="A7453" s="5">
        <v>312397</v>
      </c>
      <c r="B7453" s="5" t="s">
        <v>26</v>
      </c>
      <c r="C7453" s="7">
        <v>44797</v>
      </c>
      <c r="D7453" s="7">
        <v>44805</v>
      </c>
      <c r="E7453" s="48">
        <f>IF(F7453="Respondido",A7453," ")</f>
        <v>312397</v>
      </c>
      <c r="F7453" s="5" t="s">
        <v>24</v>
      </c>
    </row>
    <row r="7454" spans="1:6" x14ac:dyDescent="0.2">
      <c r="A7454" s="5">
        <v>312398</v>
      </c>
      <c r="B7454" s="5" t="s">
        <v>25</v>
      </c>
      <c r="C7454" s="7">
        <v>44797</v>
      </c>
      <c r="D7454" s="7">
        <v>44798</v>
      </c>
      <c r="E7454" s="48">
        <f>IF(F7454="Respondido",A7454," ")</f>
        <v>312398</v>
      </c>
      <c r="F7454" s="5" t="s">
        <v>24</v>
      </c>
    </row>
    <row r="7455" spans="1:6" x14ac:dyDescent="0.2">
      <c r="A7455" s="5">
        <v>312399</v>
      </c>
      <c r="B7455" s="5" t="s">
        <v>25</v>
      </c>
      <c r="C7455" s="7">
        <v>44797</v>
      </c>
      <c r="D7455" s="7">
        <v>44799</v>
      </c>
      <c r="E7455" s="48">
        <f>IF(F7455="Respondido",A7455," ")</f>
        <v>312399</v>
      </c>
      <c r="F7455" s="5" t="s">
        <v>24</v>
      </c>
    </row>
    <row r="7456" spans="1:6" x14ac:dyDescent="0.2">
      <c r="A7456" s="5">
        <v>312400</v>
      </c>
      <c r="B7456" s="5" t="s">
        <v>25</v>
      </c>
      <c r="C7456" s="7">
        <v>44797</v>
      </c>
      <c r="D7456" s="7">
        <v>44799</v>
      </c>
      <c r="E7456" s="48">
        <f>IF(F7456="Respondido",A7456," ")</f>
        <v>312400</v>
      </c>
      <c r="F7456" s="5" t="s">
        <v>24</v>
      </c>
    </row>
    <row r="7457" spans="1:6" x14ac:dyDescent="0.2">
      <c r="A7457" s="5">
        <v>312401</v>
      </c>
      <c r="B7457" s="5" t="s">
        <v>25</v>
      </c>
      <c r="C7457" s="7">
        <v>44797</v>
      </c>
      <c r="D7457" s="7">
        <v>44798</v>
      </c>
      <c r="E7457" s="48">
        <f>IF(F7457="Respondido",A7457," ")</f>
        <v>312401</v>
      </c>
      <c r="F7457" s="5" t="s">
        <v>24</v>
      </c>
    </row>
    <row r="7458" spans="1:6" x14ac:dyDescent="0.2">
      <c r="A7458" s="5">
        <v>312402</v>
      </c>
      <c r="B7458" s="5" t="s">
        <v>25</v>
      </c>
      <c r="C7458" s="7">
        <v>44797</v>
      </c>
      <c r="D7458" s="7">
        <v>44798</v>
      </c>
      <c r="E7458" s="48">
        <f>IF(F7458="Respondido",A7458," ")</f>
        <v>312402</v>
      </c>
      <c r="F7458" s="5" t="s">
        <v>24</v>
      </c>
    </row>
    <row r="7459" spans="1:6" x14ac:dyDescent="0.2">
      <c r="A7459" s="5">
        <v>312404</v>
      </c>
      <c r="B7459" s="5" t="s">
        <v>25</v>
      </c>
      <c r="C7459" s="7">
        <v>44797</v>
      </c>
      <c r="D7459" s="7">
        <v>44802</v>
      </c>
      <c r="E7459" s="48">
        <f>IF(F7459="Respondido",A7459," ")</f>
        <v>312404</v>
      </c>
      <c r="F7459" s="5" t="s">
        <v>24</v>
      </c>
    </row>
    <row r="7460" spans="1:6" x14ac:dyDescent="0.2">
      <c r="A7460" s="5">
        <v>312405</v>
      </c>
      <c r="B7460" s="5" t="s">
        <v>25</v>
      </c>
      <c r="C7460" s="7">
        <v>44797</v>
      </c>
      <c r="D7460" s="7">
        <v>44802</v>
      </c>
      <c r="E7460" s="48">
        <f>IF(F7460="Respondido",A7460," ")</f>
        <v>312405</v>
      </c>
      <c r="F7460" s="5" t="s">
        <v>24</v>
      </c>
    </row>
    <row r="7461" spans="1:6" x14ac:dyDescent="0.2">
      <c r="A7461" s="5">
        <v>312406</v>
      </c>
      <c r="B7461" s="5" t="s">
        <v>25</v>
      </c>
      <c r="C7461" s="7">
        <v>44797</v>
      </c>
      <c r="D7461" s="7">
        <v>44803</v>
      </c>
      <c r="E7461" s="48">
        <f>IF(F7461="Respondido",A7461," ")</f>
        <v>312406</v>
      </c>
      <c r="F7461" s="5" t="s">
        <v>24</v>
      </c>
    </row>
    <row r="7462" spans="1:6" x14ac:dyDescent="0.2">
      <c r="A7462" s="5">
        <v>312408</v>
      </c>
      <c r="B7462" s="5" t="s">
        <v>25</v>
      </c>
      <c r="C7462" s="7">
        <v>44797</v>
      </c>
      <c r="D7462" s="7">
        <v>44803</v>
      </c>
      <c r="E7462" s="48">
        <f>IF(F7462="Respondido",A7462," ")</f>
        <v>312408</v>
      </c>
      <c r="F7462" s="5" t="s">
        <v>24</v>
      </c>
    </row>
    <row r="7463" spans="1:6" x14ac:dyDescent="0.2">
      <c r="A7463" s="5">
        <v>312410</v>
      </c>
      <c r="B7463" s="5" t="s">
        <v>25</v>
      </c>
      <c r="C7463" s="7">
        <v>44797</v>
      </c>
      <c r="D7463" s="7">
        <v>44799</v>
      </c>
      <c r="E7463" s="48">
        <f>IF(F7463="Respondido",A7463," ")</f>
        <v>312410</v>
      </c>
      <c r="F7463" s="5" t="s">
        <v>24</v>
      </c>
    </row>
    <row r="7464" spans="1:6" x14ac:dyDescent="0.2">
      <c r="A7464" s="5">
        <v>312411</v>
      </c>
      <c r="B7464" s="5" t="s">
        <v>28</v>
      </c>
      <c r="C7464" s="7">
        <v>44797</v>
      </c>
      <c r="D7464" s="7">
        <v>44798</v>
      </c>
      <c r="E7464" s="48">
        <f>IF(F7464="Respondido",A7464," ")</f>
        <v>312411</v>
      </c>
      <c r="F7464" s="5" t="s">
        <v>24</v>
      </c>
    </row>
    <row r="7465" spans="1:6" x14ac:dyDescent="0.2">
      <c r="A7465" s="5">
        <v>312412</v>
      </c>
      <c r="B7465" s="5" t="s">
        <v>25</v>
      </c>
      <c r="C7465" s="7">
        <v>44797</v>
      </c>
      <c r="D7465" s="7">
        <v>44803</v>
      </c>
      <c r="E7465" s="48">
        <f>IF(F7465="Respondido",A7465," ")</f>
        <v>312412</v>
      </c>
      <c r="F7465" s="5" t="s">
        <v>24</v>
      </c>
    </row>
    <row r="7466" spans="1:6" x14ac:dyDescent="0.2">
      <c r="A7466" s="5">
        <v>312413</v>
      </c>
      <c r="B7466" s="5" t="s">
        <v>25</v>
      </c>
      <c r="C7466" s="7">
        <v>44797</v>
      </c>
      <c r="D7466" s="7">
        <v>44798</v>
      </c>
      <c r="E7466" s="48">
        <f>IF(F7466="Respondido",A7466," ")</f>
        <v>312413</v>
      </c>
      <c r="F7466" s="5" t="s">
        <v>24</v>
      </c>
    </row>
    <row r="7467" spans="1:6" x14ac:dyDescent="0.2">
      <c r="A7467" s="5">
        <v>312415</v>
      </c>
      <c r="B7467" s="5" t="s">
        <v>42</v>
      </c>
      <c r="C7467" s="7">
        <v>44797</v>
      </c>
      <c r="D7467" s="7">
        <v>44798</v>
      </c>
      <c r="E7467" s="48">
        <f>IF(F7467="Respondido",A7467," ")</f>
        <v>312415</v>
      </c>
      <c r="F7467" s="5" t="s">
        <v>24</v>
      </c>
    </row>
    <row r="7468" spans="1:6" x14ac:dyDescent="0.2">
      <c r="A7468" s="5">
        <v>312416</v>
      </c>
      <c r="B7468" s="5" t="s">
        <v>25</v>
      </c>
      <c r="C7468" s="7">
        <v>44797</v>
      </c>
      <c r="D7468" s="7">
        <v>44799</v>
      </c>
      <c r="E7468" s="48">
        <f>IF(F7468="Respondido",A7468," ")</f>
        <v>312416</v>
      </c>
      <c r="F7468" s="5" t="s">
        <v>24</v>
      </c>
    </row>
    <row r="7469" spans="1:6" x14ac:dyDescent="0.2">
      <c r="A7469" s="5">
        <v>312417</v>
      </c>
      <c r="B7469" s="5" t="s">
        <v>25</v>
      </c>
      <c r="C7469" s="7">
        <v>44797</v>
      </c>
      <c r="D7469" s="7">
        <v>44803</v>
      </c>
      <c r="E7469" s="48">
        <f>IF(F7469="Respondido",A7469," ")</f>
        <v>312417</v>
      </c>
      <c r="F7469" s="5" t="s">
        <v>24</v>
      </c>
    </row>
    <row r="7470" spans="1:6" x14ac:dyDescent="0.2">
      <c r="A7470" s="5">
        <v>312419</v>
      </c>
      <c r="B7470" s="5" t="s">
        <v>25</v>
      </c>
      <c r="C7470" s="7">
        <v>44798</v>
      </c>
      <c r="D7470" s="7">
        <v>44802</v>
      </c>
      <c r="E7470" s="48">
        <f>IF(F7470="Respondido",A7470," ")</f>
        <v>312419</v>
      </c>
      <c r="F7470" s="5" t="s">
        <v>24</v>
      </c>
    </row>
    <row r="7471" spans="1:6" x14ac:dyDescent="0.2">
      <c r="A7471" s="5">
        <v>312420</v>
      </c>
      <c r="B7471" s="5" t="s">
        <v>25</v>
      </c>
      <c r="C7471" s="7">
        <v>44798</v>
      </c>
      <c r="D7471" s="7">
        <v>44799</v>
      </c>
      <c r="E7471" s="48">
        <f>IF(F7471="Respondido",A7471," ")</f>
        <v>312420</v>
      </c>
      <c r="F7471" s="5" t="s">
        <v>24</v>
      </c>
    </row>
    <row r="7472" spans="1:6" x14ac:dyDescent="0.2">
      <c r="A7472" s="5">
        <v>312421</v>
      </c>
      <c r="B7472" s="5" t="s">
        <v>25</v>
      </c>
      <c r="C7472" s="7">
        <v>44798</v>
      </c>
      <c r="D7472" s="7">
        <v>44799</v>
      </c>
      <c r="E7472" s="48">
        <f>IF(F7472="Respondido",A7472," ")</f>
        <v>312421</v>
      </c>
      <c r="F7472" s="5" t="s">
        <v>24</v>
      </c>
    </row>
    <row r="7473" spans="1:6" x14ac:dyDescent="0.2">
      <c r="A7473" s="5">
        <v>312425</v>
      </c>
      <c r="B7473" s="5" t="s">
        <v>36</v>
      </c>
      <c r="C7473" s="7">
        <v>44798</v>
      </c>
      <c r="D7473" s="7">
        <v>44809</v>
      </c>
      <c r="E7473" s="48">
        <f>IF(F7473="Respondido",A7473," ")</f>
        <v>312425</v>
      </c>
      <c r="F7473" s="5" t="s">
        <v>24</v>
      </c>
    </row>
    <row r="7474" spans="1:6" x14ac:dyDescent="0.2">
      <c r="A7474" s="5">
        <v>312426</v>
      </c>
      <c r="B7474" s="5" t="s">
        <v>25</v>
      </c>
      <c r="C7474" s="7">
        <v>44798</v>
      </c>
      <c r="D7474" s="7">
        <v>44802</v>
      </c>
      <c r="E7474" s="48">
        <f>IF(F7474="Respondido",A7474," ")</f>
        <v>312426</v>
      </c>
      <c r="F7474" s="5" t="s">
        <v>24</v>
      </c>
    </row>
    <row r="7475" spans="1:6" x14ac:dyDescent="0.2">
      <c r="A7475" s="5">
        <v>312429</v>
      </c>
      <c r="B7475" s="5" t="s">
        <v>25</v>
      </c>
      <c r="C7475" s="7">
        <v>44798</v>
      </c>
      <c r="D7475" s="7">
        <v>44799</v>
      </c>
      <c r="E7475" s="48">
        <f>IF(F7475="Respondido",A7475," ")</f>
        <v>312429</v>
      </c>
      <c r="F7475" s="5" t="s">
        <v>24</v>
      </c>
    </row>
    <row r="7476" spans="1:6" x14ac:dyDescent="0.2">
      <c r="A7476" s="5">
        <v>312430</v>
      </c>
      <c r="B7476" s="5" t="s">
        <v>27</v>
      </c>
      <c r="C7476" s="7">
        <v>44798</v>
      </c>
      <c r="D7476" s="7">
        <v>44798</v>
      </c>
      <c r="E7476" s="48">
        <f>IF(F7476="Respondido",A7476," ")</f>
        <v>312430</v>
      </c>
      <c r="F7476" s="5" t="s">
        <v>24</v>
      </c>
    </row>
    <row r="7477" spans="1:6" x14ac:dyDescent="0.2">
      <c r="A7477" s="5">
        <v>312431</v>
      </c>
      <c r="B7477" s="5" t="s">
        <v>25</v>
      </c>
      <c r="C7477" s="7">
        <v>44798</v>
      </c>
      <c r="D7477" s="7">
        <v>44802</v>
      </c>
      <c r="E7477" s="48">
        <f>IF(F7477="Respondido",A7477," ")</f>
        <v>312431</v>
      </c>
      <c r="F7477" s="5" t="s">
        <v>24</v>
      </c>
    </row>
    <row r="7478" spans="1:6" x14ac:dyDescent="0.2">
      <c r="A7478" s="5">
        <v>312460</v>
      </c>
      <c r="B7478" s="5" t="s">
        <v>25</v>
      </c>
      <c r="C7478" s="7">
        <v>44798</v>
      </c>
      <c r="D7478" s="7">
        <v>44802</v>
      </c>
      <c r="E7478" s="48">
        <f>IF(F7478="Respondido",A7478," ")</f>
        <v>312460</v>
      </c>
      <c r="F7478" s="5" t="s">
        <v>24</v>
      </c>
    </row>
    <row r="7479" spans="1:6" x14ac:dyDescent="0.2">
      <c r="A7479" s="5">
        <v>312461</v>
      </c>
      <c r="B7479" s="5" t="s">
        <v>25</v>
      </c>
      <c r="C7479" s="7">
        <v>44798</v>
      </c>
      <c r="D7479" s="7">
        <v>44802</v>
      </c>
      <c r="E7479" s="48">
        <f>IF(F7479="Respondido",A7479," ")</f>
        <v>312461</v>
      </c>
      <c r="F7479" s="5" t="s">
        <v>24</v>
      </c>
    </row>
    <row r="7480" spans="1:6" x14ac:dyDescent="0.2">
      <c r="A7480" s="5">
        <v>312463</v>
      </c>
      <c r="B7480" s="5" t="s">
        <v>25</v>
      </c>
      <c r="C7480" s="7">
        <v>44798</v>
      </c>
      <c r="D7480" s="7">
        <v>44802</v>
      </c>
      <c r="E7480" s="48">
        <f>IF(F7480="Respondido",A7480," ")</f>
        <v>312463</v>
      </c>
      <c r="F7480" s="5" t="s">
        <v>24</v>
      </c>
    </row>
    <row r="7481" spans="1:6" x14ac:dyDescent="0.2">
      <c r="A7481" s="5">
        <v>312464</v>
      </c>
      <c r="B7481" s="5" t="s">
        <v>25</v>
      </c>
      <c r="C7481" s="7">
        <v>44798</v>
      </c>
      <c r="D7481" s="7">
        <v>44802</v>
      </c>
      <c r="E7481" s="48">
        <f>IF(F7481="Respondido",A7481," ")</f>
        <v>312464</v>
      </c>
      <c r="F7481" s="5" t="s">
        <v>24</v>
      </c>
    </row>
    <row r="7482" spans="1:6" x14ac:dyDescent="0.2">
      <c r="A7482" s="5">
        <v>312465</v>
      </c>
      <c r="B7482" s="5" t="s">
        <v>27</v>
      </c>
      <c r="C7482" s="7">
        <v>44798</v>
      </c>
      <c r="D7482" s="7">
        <v>44798</v>
      </c>
      <c r="E7482" s="48">
        <f>IF(F7482="Respondido",A7482," ")</f>
        <v>312465</v>
      </c>
      <c r="F7482" s="5" t="s">
        <v>24</v>
      </c>
    </row>
    <row r="7483" spans="1:6" x14ac:dyDescent="0.2">
      <c r="A7483" s="5">
        <v>312467</v>
      </c>
      <c r="B7483" s="5" t="s">
        <v>25</v>
      </c>
      <c r="C7483" s="7">
        <v>44798</v>
      </c>
      <c r="D7483" s="7">
        <v>44802</v>
      </c>
      <c r="E7483" s="48">
        <f>IF(F7483="Respondido",A7483," ")</f>
        <v>312467</v>
      </c>
      <c r="F7483" s="5" t="s">
        <v>24</v>
      </c>
    </row>
    <row r="7484" spans="1:6" x14ac:dyDescent="0.2">
      <c r="A7484" s="5">
        <v>312468</v>
      </c>
      <c r="B7484" s="5" t="s">
        <v>25</v>
      </c>
      <c r="C7484" s="7">
        <v>44798</v>
      </c>
      <c r="D7484" s="7">
        <v>44802</v>
      </c>
      <c r="E7484" s="48">
        <f>IF(F7484="Respondido",A7484," ")</f>
        <v>312468</v>
      </c>
      <c r="F7484" s="5" t="s">
        <v>24</v>
      </c>
    </row>
    <row r="7485" spans="1:6" x14ac:dyDescent="0.2">
      <c r="A7485" s="5">
        <v>312469</v>
      </c>
      <c r="B7485" s="5" t="s">
        <v>25</v>
      </c>
      <c r="C7485" s="7">
        <v>44798</v>
      </c>
      <c r="D7485" s="7">
        <v>44802</v>
      </c>
      <c r="E7485" s="48">
        <f>IF(F7485="Respondido",A7485," ")</f>
        <v>312469</v>
      </c>
      <c r="F7485" s="5" t="s">
        <v>24</v>
      </c>
    </row>
    <row r="7486" spans="1:6" x14ac:dyDescent="0.2">
      <c r="A7486" s="5">
        <v>312471</v>
      </c>
      <c r="B7486" s="5" t="s">
        <v>25</v>
      </c>
      <c r="C7486" s="7">
        <v>44798</v>
      </c>
      <c r="D7486" s="7">
        <v>44798</v>
      </c>
      <c r="E7486" s="48">
        <f>IF(F7486="Respondido",A7486," ")</f>
        <v>312471</v>
      </c>
      <c r="F7486" s="5" t="s">
        <v>24</v>
      </c>
    </row>
    <row r="7487" spans="1:6" x14ac:dyDescent="0.2">
      <c r="A7487" s="5">
        <v>312472</v>
      </c>
      <c r="B7487" s="5" t="s">
        <v>27</v>
      </c>
      <c r="C7487" s="7">
        <v>44798</v>
      </c>
      <c r="D7487" s="7">
        <v>44798</v>
      </c>
      <c r="E7487" s="48">
        <f>IF(F7487="Respondido",A7487," ")</f>
        <v>312472</v>
      </c>
      <c r="F7487" s="5" t="s">
        <v>24</v>
      </c>
    </row>
    <row r="7488" spans="1:6" x14ac:dyDescent="0.2">
      <c r="A7488" s="5">
        <v>312475</v>
      </c>
      <c r="B7488" s="5" t="s">
        <v>32</v>
      </c>
      <c r="C7488" s="7">
        <v>44798</v>
      </c>
      <c r="D7488" s="7">
        <v>44799</v>
      </c>
      <c r="E7488" s="48">
        <f>IF(F7488="Respondido",A7488," ")</f>
        <v>312475</v>
      </c>
      <c r="F7488" s="5" t="s">
        <v>24</v>
      </c>
    </row>
    <row r="7489" spans="1:6" x14ac:dyDescent="0.2">
      <c r="A7489" s="5">
        <v>312476</v>
      </c>
      <c r="B7489" s="5" t="s">
        <v>25</v>
      </c>
      <c r="C7489" s="7">
        <v>44798</v>
      </c>
      <c r="D7489" s="7">
        <v>44802</v>
      </c>
      <c r="E7489" s="48">
        <f>IF(F7489="Respondido",A7489," ")</f>
        <v>312476</v>
      </c>
      <c r="F7489" s="5" t="s">
        <v>24</v>
      </c>
    </row>
    <row r="7490" spans="1:6" x14ac:dyDescent="0.2">
      <c r="A7490" s="5">
        <v>312477</v>
      </c>
      <c r="B7490" s="5" t="s">
        <v>25</v>
      </c>
      <c r="C7490" s="7">
        <v>44798</v>
      </c>
      <c r="D7490" s="7">
        <v>44802</v>
      </c>
      <c r="E7490" s="48">
        <f>IF(F7490="Respondido",A7490," ")</f>
        <v>312477</v>
      </c>
      <c r="F7490" s="5" t="s">
        <v>24</v>
      </c>
    </row>
    <row r="7491" spans="1:6" x14ac:dyDescent="0.2">
      <c r="A7491" s="5">
        <v>312482</v>
      </c>
      <c r="B7491" s="5" t="s">
        <v>25</v>
      </c>
      <c r="C7491" s="7">
        <v>44798</v>
      </c>
      <c r="D7491" s="7">
        <v>44802</v>
      </c>
      <c r="E7491" s="48">
        <f>IF(F7491="Respondido",A7491," ")</f>
        <v>312482</v>
      </c>
      <c r="F7491" s="5" t="s">
        <v>24</v>
      </c>
    </row>
    <row r="7492" spans="1:6" x14ac:dyDescent="0.2">
      <c r="A7492" s="5">
        <v>312483</v>
      </c>
      <c r="B7492" s="5" t="s">
        <v>25</v>
      </c>
      <c r="C7492" s="7">
        <v>44798</v>
      </c>
      <c r="D7492" s="7">
        <v>44804</v>
      </c>
      <c r="E7492" s="48">
        <f>IF(F7492="Respondido",A7492," ")</f>
        <v>312483</v>
      </c>
      <c r="F7492" s="5" t="s">
        <v>24</v>
      </c>
    </row>
    <row r="7493" spans="1:6" x14ac:dyDescent="0.2">
      <c r="A7493" s="5">
        <v>312486</v>
      </c>
      <c r="B7493" s="5" t="s">
        <v>25</v>
      </c>
      <c r="C7493" s="7">
        <v>44798</v>
      </c>
      <c r="D7493" s="7">
        <v>44799</v>
      </c>
      <c r="E7493" s="48">
        <f>IF(F7493="Respondido",A7493," ")</f>
        <v>312486</v>
      </c>
      <c r="F7493" s="5" t="s">
        <v>24</v>
      </c>
    </row>
    <row r="7494" spans="1:6" x14ac:dyDescent="0.2">
      <c r="A7494" s="5">
        <v>312487</v>
      </c>
      <c r="B7494" s="5" t="s">
        <v>26</v>
      </c>
      <c r="C7494" s="7">
        <v>44798</v>
      </c>
      <c r="D7494" s="7">
        <v>44799</v>
      </c>
      <c r="E7494" s="48">
        <f>IF(F7494="Respondido",A7494," ")</f>
        <v>312487</v>
      </c>
      <c r="F7494" s="5" t="s">
        <v>24</v>
      </c>
    </row>
    <row r="7495" spans="1:6" x14ac:dyDescent="0.2">
      <c r="A7495" s="5">
        <v>312488</v>
      </c>
      <c r="B7495" s="5" t="s">
        <v>25</v>
      </c>
      <c r="C7495" s="7">
        <v>44798</v>
      </c>
      <c r="D7495" s="7">
        <v>44802</v>
      </c>
      <c r="E7495" s="48">
        <f>IF(F7495="Respondido",A7495," ")</f>
        <v>312488</v>
      </c>
      <c r="F7495" s="5" t="s">
        <v>24</v>
      </c>
    </row>
    <row r="7496" spans="1:6" x14ac:dyDescent="0.2">
      <c r="A7496" s="5">
        <v>312490</v>
      </c>
      <c r="B7496" s="5" t="s">
        <v>25</v>
      </c>
      <c r="C7496" s="7">
        <v>44798</v>
      </c>
      <c r="D7496" s="7">
        <v>44799</v>
      </c>
      <c r="E7496" s="48">
        <f>IF(F7496="Respondido",A7496," ")</f>
        <v>312490</v>
      </c>
      <c r="F7496" s="5" t="s">
        <v>24</v>
      </c>
    </row>
    <row r="7497" spans="1:6" x14ac:dyDescent="0.2">
      <c r="A7497" s="5">
        <v>312491</v>
      </c>
      <c r="B7497" s="5" t="s">
        <v>25</v>
      </c>
      <c r="C7497" s="7">
        <v>44798</v>
      </c>
      <c r="D7497" s="7">
        <v>44803</v>
      </c>
      <c r="E7497" s="48">
        <f>IF(F7497="Respondido",A7497," ")</f>
        <v>312491</v>
      </c>
      <c r="F7497" s="5" t="s">
        <v>24</v>
      </c>
    </row>
    <row r="7498" spans="1:6" x14ac:dyDescent="0.2">
      <c r="A7498" s="5">
        <v>312492</v>
      </c>
      <c r="B7498" s="5" t="s">
        <v>25</v>
      </c>
      <c r="C7498" s="7">
        <v>44798</v>
      </c>
      <c r="D7498" s="7">
        <v>44802</v>
      </c>
      <c r="E7498" s="48">
        <f>IF(F7498="Respondido",A7498," ")</f>
        <v>312492</v>
      </c>
      <c r="F7498" s="5" t="s">
        <v>24</v>
      </c>
    </row>
    <row r="7499" spans="1:6" x14ac:dyDescent="0.2">
      <c r="A7499" s="5">
        <v>312493</v>
      </c>
      <c r="B7499" s="5" t="s">
        <v>25</v>
      </c>
      <c r="C7499" s="7">
        <v>44798</v>
      </c>
      <c r="D7499" s="7">
        <v>44803</v>
      </c>
      <c r="E7499" s="48">
        <f>IF(F7499="Respondido",A7499," ")</f>
        <v>312493</v>
      </c>
      <c r="F7499" s="5" t="s">
        <v>24</v>
      </c>
    </row>
    <row r="7500" spans="1:6" x14ac:dyDescent="0.2">
      <c r="A7500" s="5">
        <v>312494</v>
      </c>
      <c r="B7500" s="5" t="s">
        <v>25</v>
      </c>
      <c r="C7500" s="7">
        <v>44798</v>
      </c>
      <c r="D7500" s="7">
        <v>44802</v>
      </c>
      <c r="E7500" s="48">
        <f>IF(F7500="Respondido",A7500," ")</f>
        <v>312494</v>
      </c>
      <c r="F7500" s="5" t="s">
        <v>24</v>
      </c>
    </row>
    <row r="7501" spans="1:6" x14ac:dyDescent="0.2">
      <c r="A7501" s="5">
        <v>312495</v>
      </c>
      <c r="B7501" s="5" t="s">
        <v>25</v>
      </c>
      <c r="C7501" s="7">
        <v>44798</v>
      </c>
      <c r="D7501" s="7">
        <v>44799</v>
      </c>
      <c r="E7501" s="48">
        <f>IF(F7501="Respondido",A7501," ")</f>
        <v>312495</v>
      </c>
      <c r="F7501" s="5" t="s">
        <v>24</v>
      </c>
    </row>
    <row r="7502" spans="1:6" x14ac:dyDescent="0.2">
      <c r="A7502" s="5">
        <v>312497</v>
      </c>
      <c r="B7502" s="5" t="s">
        <v>25</v>
      </c>
      <c r="C7502" s="7">
        <v>44798</v>
      </c>
      <c r="D7502" s="7">
        <v>44802</v>
      </c>
      <c r="E7502" s="48">
        <f>IF(F7502="Respondido",A7502," ")</f>
        <v>312497</v>
      </c>
      <c r="F7502" s="5" t="s">
        <v>24</v>
      </c>
    </row>
    <row r="7503" spans="1:6" x14ac:dyDescent="0.2">
      <c r="A7503" s="5">
        <v>312498</v>
      </c>
      <c r="B7503" s="5" t="s">
        <v>26</v>
      </c>
      <c r="C7503" s="7">
        <v>44798</v>
      </c>
      <c r="D7503" s="7">
        <v>44799</v>
      </c>
      <c r="E7503" s="48">
        <f>IF(F7503="Respondido",A7503," ")</f>
        <v>312498</v>
      </c>
      <c r="F7503" s="5" t="s">
        <v>24</v>
      </c>
    </row>
    <row r="7504" spans="1:6" x14ac:dyDescent="0.2">
      <c r="A7504" s="5">
        <v>312499</v>
      </c>
      <c r="B7504" s="5" t="s">
        <v>25</v>
      </c>
      <c r="C7504" s="7">
        <v>44798</v>
      </c>
      <c r="D7504" s="7">
        <v>44799</v>
      </c>
      <c r="E7504" s="48">
        <f>IF(F7504="Respondido",A7504," ")</f>
        <v>312499</v>
      </c>
      <c r="F7504" s="5" t="s">
        <v>24</v>
      </c>
    </row>
    <row r="7505" spans="1:6" x14ac:dyDescent="0.2">
      <c r="A7505" s="5">
        <v>312500</v>
      </c>
      <c r="B7505" s="5" t="s">
        <v>26</v>
      </c>
      <c r="C7505" s="7">
        <v>44798</v>
      </c>
      <c r="D7505" s="7">
        <v>44804</v>
      </c>
      <c r="E7505" s="48">
        <f>IF(F7505="Respondido",A7505," ")</f>
        <v>312500</v>
      </c>
      <c r="F7505" s="5" t="s">
        <v>24</v>
      </c>
    </row>
    <row r="7506" spans="1:6" x14ac:dyDescent="0.2">
      <c r="A7506" s="5">
        <v>312502</v>
      </c>
      <c r="B7506" s="5" t="s">
        <v>26</v>
      </c>
      <c r="C7506" s="7">
        <v>44798</v>
      </c>
      <c r="D7506" s="7">
        <v>44802</v>
      </c>
      <c r="E7506" s="48">
        <f>IF(F7506="Respondido",A7506," ")</f>
        <v>312502</v>
      </c>
      <c r="F7506" s="5" t="s">
        <v>24</v>
      </c>
    </row>
    <row r="7507" spans="1:6" x14ac:dyDescent="0.2">
      <c r="A7507" s="5">
        <v>312504</v>
      </c>
      <c r="B7507" s="5" t="s">
        <v>27</v>
      </c>
      <c r="C7507" s="7">
        <v>44798</v>
      </c>
      <c r="D7507" s="7">
        <v>44799</v>
      </c>
      <c r="E7507" s="48">
        <f>IF(F7507="Respondido",A7507," ")</f>
        <v>312504</v>
      </c>
      <c r="F7507" s="5" t="s">
        <v>24</v>
      </c>
    </row>
    <row r="7508" spans="1:6" x14ac:dyDescent="0.2">
      <c r="A7508" s="5">
        <v>312505</v>
      </c>
      <c r="B7508" s="5" t="s">
        <v>27</v>
      </c>
      <c r="C7508" s="7">
        <v>44798</v>
      </c>
      <c r="D7508" s="7">
        <v>44802</v>
      </c>
      <c r="E7508" s="48">
        <f>IF(F7508="Respondido",A7508," ")</f>
        <v>312505</v>
      </c>
      <c r="F7508" s="5" t="s">
        <v>24</v>
      </c>
    </row>
    <row r="7509" spans="1:6" x14ac:dyDescent="0.2">
      <c r="A7509" s="5">
        <v>312518</v>
      </c>
      <c r="B7509" s="5" t="s">
        <v>28</v>
      </c>
      <c r="C7509" s="7">
        <v>44799</v>
      </c>
      <c r="D7509" s="7">
        <v>44803</v>
      </c>
      <c r="E7509" s="48">
        <f>IF(F7509="Respondido",A7509," ")</f>
        <v>312518</v>
      </c>
      <c r="F7509" s="5" t="s">
        <v>24</v>
      </c>
    </row>
    <row r="7510" spans="1:6" x14ac:dyDescent="0.2">
      <c r="A7510" s="5">
        <v>312524</v>
      </c>
      <c r="B7510" s="5" t="s">
        <v>28</v>
      </c>
      <c r="C7510" s="7">
        <v>44799</v>
      </c>
      <c r="D7510" s="7">
        <v>44805</v>
      </c>
      <c r="E7510" s="48">
        <f>IF(F7510="Respondido",A7510," ")</f>
        <v>312524</v>
      </c>
      <c r="F7510" s="5" t="s">
        <v>24</v>
      </c>
    </row>
    <row r="7511" spans="1:6" x14ac:dyDescent="0.2">
      <c r="A7511" s="5">
        <v>312525</v>
      </c>
      <c r="B7511" s="5" t="s">
        <v>25</v>
      </c>
      <c r="C7511" s="7">
        <v>44799</v>
      </c>
      <c r="D7511" s="7">
        <v>44799</v>
      </c>
      <c r="E7511" s="48">
        <f>IF(F7511="Respondido",A7511," ")</f>
        <v>312525</v>
      </c>
      <c r="F7511" s="5" t="s">
        <v>24</v>
      </c>
    </row>
    <row r="7512" spans="1:6" x14ac:dyDescent="0.2">
      <c r="A7512" s="5">
        <v>312527</v>
      </c>
      <c r="B7512" s="5" t="s">
        <v>27</v>
      </c>
      <c r="C7512" s="7">
        <v>44799</v>
      </c>
      <c r="D7512" s="7">
        <v>44799</v>
      </c>
      <c r="E7512" s="48">
        <f>IF(F7512="Respondido",A7512," ")</f>
        <v>312527</v>
      </c>
      <c r="F7512" s="5" t="s">
        <v>24</v>
      </c>
    </row>
    <row r="7513" spans="1:6" x14ac:dyDescent="0.2">
      <c r="A7513" s="5">
        <v>312528</v>
      </c>
      <c r="B7513" s="5" t="s">
        <v>25</v>
      </c>
      <c r="C7513" s="7">
        <v>44799</v>
      </c>
      <c r="D7513" s="7">
        <v>44802</v>
      </c>
      <c r="E7513" s="48">
        <f>IF(F7513="Respondido",A7513," ")</f>
        <v>312528</v>
      </c>
      <c r="F7513" s="5" t="s">
        <v>24</v>
      </c>
    </row>
    <row r="7514" spans="1:6" x14ac:dyDescent="0.2">
      <c r="A7514" s="5">
        <v>312529</v>
      </c>
      <c r="B7514" s="5" t="s">
        <v>25</v>
      </c>
      <c r="C7514" s="7">
        <v>44799</v>
      </c>
      <c r="D7514" s="7">
        <v>44799</v>
      </c>
      <c r="E7514" s="48">
        <f>IF(F7514="Respondido",A7514," ")</f>
        <v>312529</v>
      </c>
      <c r="F7514" s="5" t="s">
        <v>24</v>
      </c>
    </row>
    <row r="7515" spans="1:6" x14ac:dyDescent="0.2">
      <c r="A7515" s="5">
        <v>312531</v>
      </c>
      <c r="B7515" s="5" t="s">
        <v>25</v>
      </c>
      <c r="C7515" s="7">
        <v>44799</v>
      </c>
      <c r="D7515" s="7">
        <v>44810</v>
      </c>
      <c r="E7515" s="48">
        <f>IF(F7515="Respondido",A7515," ")</f>
        <v>312531</v>
      </c>
      <c r="F7515" s="5" t="s">
        <v>24</v>
      </c>
    </row>
    <row r="7516" spans="1:6" x14ac:dyDescent="0.2">
      <c r="A7516" s="5">
        <v>312532</v>
      </c>
      <c r="B7516" s="5" t="s">
        <v>25</v>
      </c>
      <c r="C7516" s="7">
        <v>44799</v>
      </c>
      <c r="D7516" s="7">
        <v>44802</v>
      </c>
      <c r="E7516" s="48">
        <f>IF(F7516="Respondido",A7516," ")</f>
        <v>312532</v>
      </c>
      <c r="F7516" s="5" t="s">
        <v>24</v>
      </c>
    </row>
    <row r="7517" spans="1:6" x14ac:dyDescent="0.2">
      <c r="A7517" s="5">
        <v>312533</v>
      </c>
      <c r="B7517" s="5" t="s">
        <v>44</v>
      </c>
      <c r="C7517" s="7">
        <v>44799</v>
      </c>
      <c r="D7517" s="7">
        <v>44799</v>
      </c>
      <c r="E7517" s="48">
        <f>IF(F7517="Respondido",A7517," ")</f>
        <v>312533</v>
      </c>
      <c r="F7517" s="5" t="s">
        <v>24</v>
      </c>
    </row>
    <row r="7518" spans="1:6" x14ac:dyDescent="0.2">
      <c r="A7518" s="5">
        <v>312537</v>
      </c>
      <c r="B7518" s="5" t="s">
        <v>25</v>
      </c>
      <c r="C7518" s="7">
        <v>44799</v>
      </c>
      <c r="D7518" s="7">
        <v>44799</v>
      </c>
      <c r="E7518" s="48">
        <f>IF(F7518="Respondido",A7518," ")</f>
        <v>312537</v>
      </c>
      <c r="F7518" s="5" t="s">
        <v>24</v>
      </c>
    </row>
    <row r="7519" spans="1:6" x14ac:dyDescent="0.2">
      <c r="A7519" s="5">
        <v>312538</v>
      </c>
      <c r="B7519" s="5" t="s">
        <v>25</v>
      </c>
      <c r="C7519" s="7">
        <v>44799</v>
      </c>
      <c r="D7519" s="7">
        <v>44803</v>
      </c>
      <c r="E7519" s="48">
        <f>IF(F7519="Respondido",A7519," ")</f>
        <v>312538</v>
      </c>
      <c r="F7519" s="5" t="s">
        <v>24</v>
      </c>
    </row>
    <row r="7520" spans="1:6" x14ac:dyDescent="0.2">
      <c r="A7520" s="5">
        <v>312541</v>
      </c>
      <c r="B7520" s="5" t="s">
        <v>25</v>
      </c>
      <c r="C7520" s="7">
        <v>44799</v>
      </c>
      <c r="D7520" s="7">
        <v>44802</v>
      </c>
      <c r="E7520" s="48">
        <f>IF(F7520="Respondido",A7520," ")</f>
        <v>312541</v>
      </c>
      <c r="F7520" s="5" t="s">
        <v>24</v>
      </c>
    </row>
    <row r="7521" spans="1:6" x14ac:dyDescent="0.2">
      <c r="A7521" s="5">
        <v>312543</v>
      </c>
      <c r="B7521" s="5" t="s">
        <v>29</v>
      </c>
      <c r="C7521" s="7">
        <v>44799</v>
      </c>
      <c r="D7521" s="7">
        <v>44802</v>
      </c>
      <c r="E7521" s="48">
        <f>IF(F7521="Respondido",A7521," ")</f>
        <v>312543</v>
      </c>
      <c r="F7521" s="5" t="s">
        <v>24</v>
      </c>
    </row>
    <row r="7522" spans="1:6" x14ac:dyDescent="0.2">
      <c r="A7522" s="5">
        <v>312544</v>
      </c>
      <c r="B7522" s="5" t="s">
        <v>28</v>
      </c>
      <c r="C7522" s="7">
        <v>44799</v>
      </c>
      <c r="D7522" s="7">
        <v>44802</v>
      </c>
      <c r="E7522" s="48">
        <f>IF(F7522="Respondido",A7522," ")</f>
        <v>312544</v>
      </c>
      <c r="F7522" s="5" t="s">
        <v>24</v>
      </c>
    </row>
    <row r="7523" spans="1:6" x14ac:dyDescent="0.2">
      <c r="A7523" s="5">
        <v>312549</v>
      </c>
      <c r="B7523" s="5" t="s">
        <v>25</v>
      </c>
      <c r="C7523" s="7">
        <v>44799</v>
      </c>
      <c r="D7523" s="7">
        <v>44806</v>
      </c>
      <c r="E7523" s="48">
        <f>IF(F7523="Respondido",A7523," ")</f>
        <v>312549</v>
      </c>
      <c r="F7523" s="5" t="s">
        <v>24</v>
      </c>
    </row>
    <row r="7524" spans="1:6" x14ac:dyDescent="0.2">
      <c r="A7524" s="5">
        <v>312551</v>
      </c>
      <c r="B7524" s="5" t="s">
        <v>25</v>
      </c>
      <c r="C7524" s="7">
        <v>44799</v>
      </c>
      <c r="D7524" s="7">
        <v>44802</v>
      </c>
      <c r="E7524" s="48">
        <f>IF(F7524="Respondido",A7524," ")</f>
        <v>312551</v>
      </c>
      <c r="F7524" s="5" t="s">
        <v>24</v>
      </c>
    </row>
    <row r="7525" spans="1:6" x14ac:dyDescent="0.2">
      <c r="A7525" s="5">
        <v>312552</v>
      </c>
      <c r="B7525" s="5" t="s">
        <v>25</v>
      </c>
      <c r="C7525" s="7">
        <v>44799</v>
      </c>
      <c r="D7525" s="7">
        <v>44810</v>
      </c>
      <c r="E7525" s="48">
        <f>IF(F7525="Respondido",A7525," ")</f>
        <v>312552</v>
      </c>
      <c r="F7525" s="5" t="s">
        <v>24</v>
      </c>
    </row>
    <row r="7526" spans="1:6" x14ac:dyDescent="0.2">
      <c r="A7526" s="5">
        <v>312553</v>
      </c>
      <c r="B7526" s="5" t="s">
        <v>27</v>
      </c>
      <c r="C7526" s="7">
        <v>44799</v>
      </c>
      <c r="D7526" s="7">
        <v>44802</v>
      </c>
      <c r="E7526" s="48">
        <f>IF(F7526="Respondido",A7526," ")</f>
        <v>312553</v>
      </c>
      <c r="F7526" s="5" t="s">
        <v>24</v>
      </c>
    </row>
    <row r="7527" spans="1:6" x14ac:dyDescent="0.2">
      <c r="A7527" s="5">
        <v>312554</v>
      </c>
      <c r="B7527" s="5" t="s">
        <v>25</v>
      </c>
      <c r="C7527" s="7">
        <v>44799</v>
      </c>
      <c r="D7527" s="7">
        <v>44810</v>
      </c>
      <c r="E7527" s="48">
        <f>IF(F7527="Respondido",A7527," ")</f>
        <v>312554</v>
      </c>
      <c r="F7527" s="5" t="s">
        <v>24</v>
      </c>
    </row>
    <row r="7528" spans="1:6" x14ac:dyDescent="0.2">
      <c r="A7528" s="5">
        <v>312555</v>
      </c>
      <c r="B7528" s="5" t="s">
        <v>25</v>
      </c>
      <c r="C7528" s="7">
        <v>44799</v>
      </c>
      <c r="D7528" s="7">
        <v>44805</v>
      </c>
      <c r="E7528" s="48">
        <f>IF(F7528="Respondido",A7528," ")</f>
        <v>312555</v>
      </c>
      <c r="F7528" s="5" t="s">
        <v>24</v>
      </c>
    </row>
    <row r="7529" spans="1:6" x14ac:dyDescent="0.2">
      <c r="A7529" s="5">
        <v>312556</v>
      </c>
      <c r="B7529" s="5" t="s">
        <v>25</v>
      </c>
      <c r="C7529" s="7">
        <v>44799</v>
      </c>
      <c r="D7529" s="7">
        <v>44805</v>
      </c>
      <c r="E7529" s="48">
        <f>IF(F7529="Respondido",A7529," ")</f>
        <v>312556</v>
      </c>
      <c r="F7529" s="5" t="s">
        <v>24</v>
      </c>
    </row>
    <row r="7530" spans="1:6" x14ac:dyDescent="0.2">
      <c r="A7530" s="5">
        <v>312558</v>
      </c>
      <c r="B7530" s="5" t="s">
        <v>27</v>
      </c>
      <c r="C7530" s="7">
        <v>44799</v>
      </c>
      <c r="D7530" s="7">
        <v>44805</v>
      </c>
      <c r="E7530" s="48">
        <f>IF(F7530="Respondido",A7530," ")</f>
        <v>312558</v>
      </c>
      <c r="F7530" s="5" t="s">
        <v>24</v>
      </c>
    </row>
    <row r="7531" spans="1:6" x14ac:dyDescent="0.2">
      <c r="A7531" s="5">
        <v>312559</v>
      </c>
      <c r="B7531" s="5" t="s">
        <v>25</v>
      </c>
      <c r="C7531" s="7">
        <v>44799</v>
      </c>
      <c r="D7531" s="7">
        <v>44802</v>
      </c>
      <c r="E7531" s="48">
        <f>IF(F7531="Respondido",A7531," ")</f>
        <v>312559</v>
      </c>
      <c r="F7531" s="5" t="s">
        <v>24</v>
      </c>
    </row>
    <row r="7532" spans="1:6" x14ac:dyDescent="0.2">
      <c r="A7532" s="5">
        <v>312560</v>
      </c>
      <c r="B7532" s="5" t="s">
        <v>25</v>
      </c>
      <c r="C7532" s="7">
        <v>44799</v>
      </c>
      <c r="D7532" s="7">
        <v>44806</v>
      </c>
      <c r="E7532" s="48">
        <f>IF(F7532="Respondido",A7532," ")</f>
        <v>312560</v>
      </c>
      <c r="F7532" s="5" t="s">
        <v>24</v>
      </c>
    </row>
    <row r="7533" spans="1:6" x14ac:dyDescent="0.2">
      <c r="A7533" s="5">
        <v>312561</v>
      </c>
      <c r="B7533" s="5" t="s">
        <v>25</v>
      </c>
      <c r="C7533" s="7">
        <v>44799</v>
      </c>
      <c r="D7533" s="7">
        <v>44802</v>
      </c>
      <c r="E7533" s="48">
        <f>IF(F7533="Respondido",A7533," ")</f>
        <v>312561</v>
      </c>
      <c r="F7533" s="5" t="s">
        <v>24</v>
      </c>
    </row>
    <row r="7534" spans="1:6" x14ac:dyDescent="0.2">
      <c r="A7534" s="5">
        <v>312566</v>
      </c>
      <c r="B7534" s="5" t="s">
        <v>25</v>
      </c>
      <c r="C7534" s="7">
        <v>44799</v>
      </c>
      <c r="D7534" s="7">
        <v>44802</v>
      </c>
      <c r="E7534" s="48">
        <f>IF(F7534="Respondido",A7534," ")</f>
        <v>312566</v>
      </c>
      <c r="F7534" s="5" t="s">
        <v>24</v>
      </c>
    </row>
    <row r="7535" spans="1:6" x14ac:dyDescent="0.2">
      <c r="A7535" s="5">
        <v>312567</v>
      </c>
      <c r="B7535" s="5" t="s">
        <v>25</v>
      </c>
      <c r="C7535" s="7">
        <v>44799</v>
      </c>
      <c r="D7535" s="7">
        <v>44802</v>
      </c>
      <c r="E7535" s="48">
        <f>IF(F7535="Respondido",A7535," ")</f>
        <v>312567</v>
      </c>
      <c r="F7535" s="5" t="s">
        <v>24</v>
      </c>
    </row>
    <row r="7536" spans="1:6" x14ac:dyDescent="0.2">
      <c r="A7536" s="5">
        <v>312570</v>
      </c>
      <c r="B7536" s="5" t="s">
        <v>32</v>
      </c>
      <c r="C7536" s="7">
        <v>44799</v>
      </c>
      <c r="D7536" s="7">
        <v>44809</v>
      </c>
      <c r="E7536" s="48">
        <f>IF(F7536="Respondido",A7536," ")</f>
        <v>312570</v>
      </c>
      <c r="F7536" s="5" t="s">
        <v>24</v>
      </c>
    </row>
    <row r="7537" spans="1:6" x14ac:dyDescent="0.2">
      <c r="A7537" s="5">
        <v>312571</v>
      </c>
      <c r="B7537" s="5" t="s">
        <v>25</v>
      </c>
      <c r="C7537" s="7">
        <v>44799</v>
      </c>
      <c r="D7537" s="7">
        <v>44803</v>
      </c>
      <c r="E7537" s="48">
        <f>IF(F7537="Respondido",A7537," ")</f>
        <v>312571</v>
      </c>
      <c r="F7537" s="5" t="s">
        <v>24</v>
      </c>
    </row>
    <row r="7538" spans="1:6" x14ac:dyDescent="0.2">
      <c r="A7538" s="5">
        <v>312573</v>
      </c>
      <c r="B7538" s="5" t="s">
        <v>28</v>
      </c>
      <c r="C7538" s="7">
        <v>44799</v>
      </c>
      <c r="D7538" s="7">
        <v>44802</v>
      </c>
      <c r="E7538" s="48">
        <f>IF(F7538="Respondido",A7538," ")</f>
        <v>312573</v>
      </c>
      <c r="F7538" s="5" t="s">
        <v>24</v>
      </c>
    </row>
    <row r="7539" spans="1:6" x14ac:dyDescent="0.2">
      <c r="A7539" s="5">
        <v>312575</v>
      </c>
      <c r="B7539" s="5" t="s">
        <v>25</v>
      </c>
      <c r="C7539" s="7">
        <v>44800</v>
      </c>
      <c r="D7539" s="7">
        <v>44810</v>
      </c>
      <c r="E7539" s="48">
        <f>IF(F7539="Respondido",A7539," ")</f>
        <v>312575</v>
      </c>
      <c r="F7539" s="5" t="s">
        <v>24</v>
      </c>
    </row>
    <row r="7540" spans="1:6" x14ac:dyDescent="0.2">
      <c r="A7540" s="5">
        <v>312577</v>
      </c>
      <c r="B7540" s="5" t="s">
        <v>26</v>
      </c>
      <c r="C7540" s="7">
        <v>44800</v>
      </c>
      <c r="D7540" s="7">
        <v>44802</v>
      </c>
      <c r="E7540" s="48">
        <f>IF(F7540="Respondido",A7540," ")</f>
        <v>312577</v>
      </c>
      <c r="F7540" s="5" t="s">
        <v>24</v>
      </c>
    </row>
    <row r="7541" spans="1:6" x14ac:dyDescent="0.2">
      <c r="A7541" s="5">
        <v>312578</v>
      </c>
      <c r="B7541" s="5" t="s">
        <v>25</v>
      </c>
      <c r="C7541" s="7">
        <v>44800</v>
      </c>
      <c r="D7541" s="7">
        <v>44811</v>
      </c>
      <c r="E7541" s="48">
        <f>IF(F7541="Respondido",A7541," ")</f>
        <v>312578</v>
      </c>
      <c r="F7541" s="5" t="s">
        <v>24</v>
      </c>
    </row>
    <row r="7542" spans="1:6" x14ac:dyDescent="0.2">
      <c r="A7542" s="5">
        <v>312581</v>
      </c>
      <c r="B7542" s="5" t="s">
        <v>25</v>
      </c>
      <c r="C7542" s="7">
        <v>44800</v>
      </c>
      <c r="D7542" s="7">
        <v>44811</v>
      </c>
      <c r="E7542" s="48">
        <f>IF(F7542="Respondido",A7542," ")</f>
        <v>312581</v>
      </c>
      <c r="F7542" s="5" t="s">
        <v>24</v>
      </c>
    </row>
    <row r="7543" spans="1:6" x14ac:dyDescent="0.2">
      <c r="A7543" s="5">
        <v>312583</v>
      </c>
      <c r="B7543" s="5" t="s">
        <v>25</v>
      </c>
      <c r="C7543" s="7">
        <v>44800</v>
      </c>
      <c r="D7543" s="7">
        <v>44803</v>
      </c>
      <c r="E7543" s="48">
        <f>IF(F7543="Respondido",A7543," ")</f>
        <v>312583</v>
      </c>
      <c r="F7543" s="5" t="s">
        <v>24</v>
      </c>
    </row>
    <row r="7544" spans="1:6" x14ac:dyDescent="0.2">
      <c r="A7544" s="5">
        <v>312586</v>
      </c>
      <c r="B7544" s="5" t="s">
        <v>25</v>
      </c>
      <c r="C7544" s="7">
        <v>44800</v>
      </c>
      <c r="D7544" s="7">
        <v>44802</v>
      </c>
      <c r="E7544" s="48">
        <f>IF(F7544="Respondido",A7544," ")</f>
        <v>312586</v>
      </c>
      <c r="F7544" s="5" t="s">
        <v>24</v>
      </c>
    </row>
    <row r="7545" spans="1:6" x14ac:dyDescent="0.2">
      <c r="A7545" s="5">
        <v>312587</v>
      </c>
      <c r="B7545" s="5" t="s">
        <v>27</v>
      </c>
      <c r="C7545" s="7">
        <v>44800</v>
      </c>
      <c r="D7545" s="7">
        <v>44802</v>
      </c>
      <c r="E7545" s="48">
        <f>IF(F7545="Respondido",A7545," ")</f>
        <v>312587</v>
      </c>
      <c r="F7545" s="5" t="s">
        <v>24</v>
      </c>
    </row>
    <row r="7546" spans="1:6" x14ac:dyDescent="0.2">
      <c r="A7546" s="5">
        <v>312591</v>
      </c>
      <c r="B7546" s="5" t="s">
        <v>25</v>
      </c>
      <c r="C7546" s="7">
        <v>44800</v>
      </c>
      <c r="D7546" s="7">
        <v>44811</v>
      </c>
      <c r="E7546" s="48">
        <f>IF(F7546="Respondido",A7546," ")</f>
        <v>312591</v>
      </c>
      <c r="F7546" s="5" t="s">
        <v>24</v>
      </c>
    </row>
    <row r="7547" spans="1:6" x14ac:dyDescent="0.2">
      <c r="A7547" s="5">
        <v>312595</v>
      </c>
      <c r="B7547" s="5" t="s">
        <v>25</v>
      </c>
      <c r="C7547" s="7">
        <v>44800</v>
      </c>
      <c r="D7547" s="7">
        <v>44802</v>
      </c>
      <c r="E7547" s="48">
        <f>IF(F7547="Respondido",A7547," ")</f>
        <v>312595</v>
      </c>
      <c r="F7547" s="5" t="s">
        <v>24</v>
      </c>
    </row>
    <row r="7548" spans="1:6" x14ac:dyDescent="0.2">
      <c r="A7548" s="5">
        <v>312597</v>
      </c>
      <c r="B7548" s="5" t="s">
        <v>28</v>
      </c>
      <c r="C7548" s="7">
        <v>44800</v>
      </c>
      <c r="D7548" s="7">
        <v>44802</v>
      </c>
      <c r="E7548" s="48">
        <f>IF(F7548="Respondido",A7548," ")</f>
        <v>312597</v>
      </c>
      <c r="F7548" s="5" t="s">
        <v>24</v>
      </c>
    </row>
    <row r="7549" spans="1:6" x14ac:dyDescent="0.2">
      <c r="A7549" s="5">
        <v>312598</v>
      </c>
      <c r="B7549" s="5" t="s">
        <v>25</v>
      </c>
      <c r="C7549" s="7">
        <v>44800</v>
      </c>
      <c r="D7549" s="7">
        <v>44802</v>
      </c>
      <c r="E7549" s="48">
        <f>IF(F7549="Respondido",A7549," ")</f>
        <v>312598</v>
      </c>
      <c r="F7549" s="5" t="s">
        <v>24</v>
      </c>
    </row>
    <row r="7550" spans="1:6" x14ac:dyDescent="0.2">
      <c r="A7550" s="5">
        <v>312602</v>
      </c>
      <c r="B7550" s="5" t="s">
        <v>25</v>
      </c>
      <c r="C7550" s="7">
        <v>44800</v>
      </c>
      <c r="D7550" s="7">
        <v>44809</v>
      </c>
      <c r="E7550" s="48">
        <f>IF(F7550="Respondido",A7550," ")</f>
        <v>312602</v>
      </c>
      <c r="F7550" s="5" t="s">
        <v>24</v>
      </c>
    </row>
    <row r="7551" spans="1:6" x14ac:dyDescent="0.2">
      <c r="A7551" s="5">
        <v>312607</v>
      </c>
      <c r="B7551" s="5" t="s">
        <v>30</v>
      </c>
      <c r="C7551" s="7">
        <v>44800</v>
      </c>
      <c r="D7551" s="7">
        <v>44806</v>
      </c>
      <c r="E7551" s="48">
        <f>IF(F7551="Respondido",A7551," ")</f>
        <v>312607</v>
      </c>
      <c r="F7551" s="5" t="s">
        <v>24</v>
      </c>
    </row>
    <row r="7552" spans="1:6" x14ac:dyDescent="0.2">
      <c r="A7552" s="5">
        <v>312608</v>
      </c>
      <c r="B7552" s="5" t="s">
        <v>28</v>
      </c>
      <c r="C7552" s="7">
        <v>44800</v>
      </c>
      <c r="D7552" s="7">
        <v>44802</v>
      </c>
      <c r="E7552" s="48">
        <f>IF(F7552="Respondido",A7552," ")</f>
        <v>312608</v>
      </c>
      <c r="F7552" s="5" t="s">
        <v>24</v>
      </c>
    </row>
    <row r="7553" spans="1:6" x14ac:dyDescent="0.2">
      <c r="A7553" s="5">
        <v>312619</v>
      </c>
      <c r="B7553" s="5" t="s">
        <v>25</v>
      </c>
      <c r="C7553" s="7">
        <v>44801</v>
      </c>
      <c r="D7553" s="7">
        <v>44802</v>
      </c>
      <c r="E7553" s="48">
        <f>IF(F7553="Respondido",A7553," ")</f>
        <v>312619</v>
      </c>
      <c r="F7553" s="5" t="s">
        <v>24</v>
      </c>
    </row>
    <row r="7554" spans="1:6" x14ac:dyDescent="0.2">
      <c r="A7554" s="5">
        <v>312620</v>
      </c>
      <c r="B7554" s="5" t="s">
        <v>25</v>
      </c>
      <c r="C7554" s="7">
        <v>44801</v>
      </c>
      <c r="D7554" s="7">
        <v>44811</v>
      </c>
      <c r="E7554" s="48">
        <f>IF(F7554="Respondido",A7554," ")</f>
        <v>312620</v>
      </c>
      <c r="F7554" s="5" t="s">
        <v>24</v>
      </c>
    </row>
    <row r="7555" spans="1:6" x14ac:dyDescent="0.2">
      <c r="A7555" s="5">
        <v>312622</v>
      </c>
      <c r="B7555" s="5" t="s">
        <v>36</v>
      </c>
      <c r="C7555" s="7">
        <v>44801</v>
      </c>
      <c r="D7555" s="7">
        <v>44805</v>
      </c>
      <c r="E7555" s="48">
        <f>IF(F7555="Respondido",A7555," ")</f>
        <v>312622</v>
      </c>
      <c r="F7555" s="5" t="s">
        <v>24</v>
      </c>
    </row>
    <row r="7556" spans="1:6" x14ac:dyDescent="0.2">
      <c r="A7556" s="5">
        <v>312625</v>
      </c>
      <c r="B7556" s="5" t="s">
        <v>25</v>
      </c>
      <c r="C7556" s="7">
        <v>44801</v>
      </c>
      <c r="D7556" s="7">
        <v>44811</v>
      </c>
      <c r="E7556" s="48">
        <f>IF(F7556="Respondido",A7556," ")</f>
        <v>312625</v>
      </c>
      <c r="F7556" s="5" t="s">
        <v>24</v>
      </c>
    </row>
    <row r="7557" spans="1:6" x14ac:dyDescent="0.2">
      <c r="A7557" s="5">
        <v>312627</v>
      </c>
      <c r="B7557" s="5" t="s">
        <v>28</v>
      </c>
      <c r="C7557" s="7">
        <v>44801</v>
      </c>
      <c r="D7557" s="7">
        <v>44804</v>
      </c>
      <c r="E7557" s="48">
        <f>IF(F7557="Respondido",A7557," ")</f>
        <v>312627</v>
      </c>
      <c r="F7557" s="5" t="s">
        <v>24</v>
      </c>
    </row>
    <row r="7558" spans="1:6" x14ac:dyDescent="0.2">
      <c r="A7558" s="5">
        <v>312629</v>
      </c>
      <c r="B7558" s="5" t="s">
        <v>25</v>
      </c>
      <c r="C7558" s="7">
        <v>44801</v>
      </c>
      <c r="D7558" s="7">
        <v>44810</v>
      </c>
      <c r="E7558" s="48">
        <f>IF(F7558="Respondido",A7558," ")</f>
        <v>312629</v>
      </c>
      <c r="F7558" s="5" t="s">
        <v>24</v>
      </c>
    </row>
    <row r="7559" spans="1:6" x14ac:dyDescent="0.2">
      <c r="A7559" s="5">
        <v>312631</v>
      </c>
      <c r="B7559" s="5" t="s">
        <v>25</v>
      </c>
      <c r="C7559" s="7">
        <v>44801</v>
      </c>
      <c r="D7559" s="7">
        <v>44802</v>
      </c>
      <c r="E7559" s="48">
        <f>IF(F7559="Respondido",A7559," ")</f>
        <v>312631</v>
      </c>
      <c r="F7559" s="5" t="s">
        <v>24</v>
      </c>
    </row>
    <row r="7560" spans="1:6" x14ac:dyDescent="0.2">
      <c r="A7560" s="5">
        <v>312634</v>
      </c>
      <c r="B7560" s="5" t="s">
        <v>25</v>
      </c>
      <c r="C7560" s="7">
        <v>44801</v>
      </c>
      <c r="D7560" s="7">
        <v>44811</v>
      </c>
      <c r="E7560" s="48">
        <f>IF(F7560="Respondido",A7560," ")</f>
        <v>312634</v>
      </c>
      <c r="F7560" s="5" t="s">
        <v>24</v>
      </c>
    </row>
    <row r="7561" spans="1:6" x14ac:dyDescent="0.2">
      <c r="A7561" s="5">
        <v>312643</v>
      </c>
      <c r="B7561" s="5" t="s">
        <v>28</v>
      </c>
      <c r="C7561" s="7">
        <v>44801</v>
      </c>
      <c r="D7561" s="7">
        <v>44802</v>
      </c>
      <c r="E7561" s="48">
        <f>IF(F7561="Respondido",A7561," ")</f>
        <v>312643</v>
      </c>
      <c r="F7561" s="5" t="s">
        <v>24</v>
      </c>
    </row>
    <row r="7562" spans="1:6" x14ac:dyDescent="0.2">
      <c r="A7562" s="5">
        <v>312647</v>
      </c>
      <c r="B7562" s="5" t="s">
        <v>25</v>
      </c>
      <c r="C7562" s="7">
        <v>44801</v>
      </c>
      <c r="D7562" s="7">
        <v>44810</v>
      </c>
      <c r="E7562" s="48">
        <f>IF(F7562="Respondido",A7562," ")</f>
        <v>312647</v>
      </c>
      <c r="F7562" s="5" t="s">
        <v>24</v>
      </c>
    </row>
    <row r="7563" spans="1:6" x14ac:dyDescent="0.2">
      <c r="A7563" s="5">
        <v>312648</v>
      </c>
      <c r="B7563" s="5" t="s">
        <v>25</v>
      </c>
      <c r="C7563" s="7">
        <v>44801</v>
      </c>
      <c r="D7563" s="7">
        <v>44811</v>
      </c>
      <c r="E7563" s="48">
        <f>IF(F7563="Respondido",A7563," ")</f>
        <v>312648</v>
      </c>
      <c r="F7563" s="5" t="s">
        <v>24</v>
      </c>
    </row>
    <row r="7564" spans="1:6" x14ac:dyDescent="0.2">
      <c r="A7564" s="5">
        <v>312649</v>
      </c>
      <c r="B7564" s="5" t="s">
        <v>25</v>
      </c>
      <c r="C7564" s="7">
        <v>44801</v>
      </c>
      <c r="D7564" s="7">
        <v>44811</v>
      </c>
      <c r="E7564" s="48">
        <f>IF(F7564="Respondido",A7564," ")</f>
        <v>312649</v>
      </c>
      <c r="F7564" s="5" t="s">
        <v>24</v>
      </c>
    </row>
    <row r="7565" spans="1:6" x14ac:dyDescent="0.2">
      <c r="A7565" s="5">
        <v>312651</v>
      </c>
      <c r="B7565" s="5" t="s">
        <v>26</v>
      </c>
      <c r="C7565" s="7">
        <v>44801</v>
      </c>
      <c r="D7565" s="7">
        <v>44802</v>
      </c>
      <c r="E7565" s="48">
        <f>IF(F7565="Respondido",A7565," ")</f>
        <v>312651</v>
      </c>
      <c r="F7565" s="5" t="s">
        <v>24</v>
      </c>
    </row>
    <row r="7566" spans="1:6" x14ac:dyDescent="0.2">
      <c r="A7566" s="5">
        <v>312653</v>
      </c>
      <c r="B7566" s="5" t="s">
        <v>27</v>
      </c>
      <c r="C7566" s="7">
        <v>44802</v>
      </c>
      <c r="D7566" s="7">
        <v>44802</v>
      </c>
      <c r="E7566" s="48">
        <f>IF(F7566="Respondido",A7566," ")</f>
        <v>312653</v>
      </c>
      <c r="F7566" s="5" t="s">
        <v>24</v>
      </c>
    </row>
    <row r="7567" spans="1:6" x14ac:dyDescent="0.2">
      <c r="A7567" s="5">
        <v>312655</v>
      </c>
      <c r="B7567" s="5" t="s">
        <v>25</v>
      </c>
      <c r="C7567" s="7">
        <v>44802</v>
      </c>
      <c r="D7567" s="7">
        <v>44811</v>
      </c>
      <c r="E7567" s="48">
        <f>IF(F7567="Respondido",A7567," ")</f>
        <v>312655</v>
      </c>
      <c r="F7567" s="5" t="s">
        <v>24</v>
      </c>
    </row>
    <row r="7568" spans="1:6" x14ac:dyDescent="0.2">
      <c r="A7568" s="5">
        <v>312657</v>
      </c>
      <c r="B7568" s="5" t="s">
        <v>29</v>
      </c>
      <c r="C7568" s="7">
        <v>44802</v>
      </c>
      <c r="D7568" s="7">
        <v>44810</v>
      </c>
      <c r="E7568" s="48">
        <f>IF(F7568="Respondido",A7568," ")</f>
        <v>312657</v>
      </c>
      <c r="F7568" s="5" t="s">
        <v>24</v>
      </c>
    </row>
    <row r="7569" spans="1:6" x14ac:dyDescent="0.2">
      <c r="A7569" s="5">
        <v>312659</v>
      </c>
      <c r="B7569" s="5" t="s">
        <v>25</v>
      </c>
      <c r="C7569" s="7">
        <v>44802</v>
      </c>
      <c r="D7569" s="7">
        <v>44802</v>
      </c>
      <c r="E7569" s="48">
        <f>IF(F7569="Respondido",A7569," ")</f>
        <v>312659</v>
      </c>
      <c r="F7569" s="5" t="s">
        <v>24</v>
      </c>
    </row>
    <row r="7570" spans="1:6" x14ac:dyDescent="0.2">
      <c r="A7570" s="5">
        <v>312661</v>
      </c>
      <c r="B7570" s="5" t="s">
        <v>30</v>
      </c>
      <c r="C7570" s="7">
        <v>44802</v>
      </c>
      <c r="D7570" s="7">
        <v>44806</v>
      </c>
      <c r="E7570" s="48">
        <f>IF(F7570="Respondido",A7570," ")</f>
        <v>312661</v>
      </c>
      <c r="F7570" s="5" t="s">
        <v>24</v>
      </c>
    </row>
    <row r="7571" spans="1:6" x14ac:dyDescent="0.2">
      <c r="A7571" s="5">
        <v>312664</v>
      </c>
      <c r="B7571" s="5" t="s">
        <v>25</v>
      </c>
      <c r="C7571" s="7">
        <v>44802</v>
      </c>
      <c r="D7571" s="7">
        <v>44803</v>
      </c>
      <c r="E7571" s="48">
        <f>IF(F7571="Respondido",A7571," ")</f>
        <v>312664</v>
      </c>
      <c r="F7571" s="5" t="s">
        <v>24</v>
      </c>
    </row>
    <row r="7572" spans="1:6" x14ac:dyDescent="0.2">
      <c r="A7572" s="5">
        <v>312666</v>
      </c>
      <c r="B7572" s="5" t="s">
        <v>25</v>
      </c>
      <c r="C7572" s="7">
        <v>44802</v>
      </c>
      <c r="D7572" s="7">
        <v>44802</v>
      </c>
      <c r="E7572" s="48">
        <f>IF(F7572="Respondido",A7572," ")</f>
        <v>312666</v>
      </c>
      <c r="F7572" s="5" t="s">
        <v>24</v>
      </c>
    </row>
    <row r="7573" spans="1:6" x14ac:dyDescent="0.2">
      <c r="A7573" s="5">
        <v>312668</v>
      </c>
      <c r="B7573" s="5" t="s">
        <v>25</v>
      </c>
      <c r="C7573" s="7">
        <v>44802</v>
      </c>
      <c r="D7573" s="7">
        <v>44802</v>
      </c>
      <c r="E7573" s="48">
        <f>IF(F7573="Respondido",A7573," ")</f>
        <v>312668</v>
      </c>
      <c r="F7573" s="5" t="s">
        <v>24</v>
      </c>
    </row>
    <row r="7574" spans="1:6" x14ac:dyDescent="0.2">
      <c r="A7574" s="5">
        <v>312670</v>
      </c>
      <c r="B7574" s="5" t="s">
        <v>25</v>
      </c>
      <c r="C7574" s="7">
        <v>44802</v>
      </c>
      <c r="D7574" s="7">
        <v>44812</v>
      </c>
      <c r="E7574" s="48">
        <f>IF(F7574="Respondido",A7574," ")</f>
        <v>312670</v>
      </c>
      <c r="F7574" s="5" t="s">
        <v>24</v>
      </c>
    </row>
    <row r="7575" spans="1:6" x14ac:dyDescent="0.2">
      <c r="A7575" s="5">
        <v>312683</v>
      </c>
      <c r="B7575" s="5" t="s">
        <v>25</v>
      </c>
      <c r="C7575" s="7">
        <v>44802</v>
      </c>
      <c r="D7575" s="7">
        <v>44802</v>
      </c>
      <c r="E7575" s="48">
        <f>IF(F7575="Respondido",A7575," ")</f>
        <v>312683</v>
      </c>
      <c r="F7575" s="5" t="s">
        <v>24</v>
      </c>
    </row>
    <row r="7576" spans="1:6" x14ac:dyDescent="0.2">
      <c r="A7576" s="5">
        <v>312685</v>
      </c>
      <c r="B7576" s="5" t="s">
        <v>25</v>
      </c>
      <c r="C7576" s="7">
        <v>44802</v>
      </c>
      <c r="D7576" s="7">
        <v>44811</v>
      </c>
      <c r="E7576" s="48">
        <f>IF(F7576="Respondido",A7576," ")</f>
        <v>312685</v>
      </c>
      <c r="F7576" s="5" t="s">
        <v>24</v>
      </c>
    </row>
    <row r="7577" spans="1:6" x14ac:dyDescent="0.2">
      <c r="A7577" s="5">
        <v>312692</v>
      </c>
      <c r="B7577" s="5" t="s">
        <v>27</v>
      </c>
      <c r="C7577" s="7">
        <v>44802</v>
      </c>
      <c r="D7577" s="7">
        <v>44802</v>
      </c>
      <c r="E7577" s="48">
        <f>IF(F7577="Respondido",A7577," ")</f>
        <v>312692</v>
      </c>
      <c r="F7577" s="5" t="s">
        <v>24</v>
      </c>
    </row>
    <row r="7578" spans="1:6" x14ac:dyDescent="0.2">
      <c r="A7578" s="5">
        <v>312694</v>
      </c>
      <c r="B7578" s="5" t="s">
        <v>25</v>
      </c>
      <c r="C7578" s="7">
        <v>44802</v>
      </c>
      <c r="D7578" s="7">
        <v>44802</v>
      </c>
      <c r="E7578" s="48">
        <f>IF(F7578="Respondido",A7578," ")</f>
        <v>312694</v>
      </c>
      <c r="F7578" s="5" t="s">
        <v>24</v>
      </c>
    </row>
    <row r="7579" spans="1:6" x14ac:dyDescent="0.2">
      <c r="A7579" s="5">
        <v>312695</v>
      </c>
      <c r="B7579" s="5" t="s">
        <v>25</v>
      </c>
      <c r="C7579" s="7">
        <v>44802</v>
      </c>
      <c r="D7579" s="7">
        <v>44811</v>
      </c>
      <c r="E7579" s="48">
        <f>IF(F7579="Respondido",A7579," ")</f>
        <v>312695</v>
      </c>
      <c r="F7579" s="5" t="s">
        <v>24</v>
      </c>
    </row>
    <row r="7580" spans="1:6" x14ac:dyDescent="0.2">
      <c r="A7580" s="5">
        <v>312698</v>
      </c>
      <c r="B7580" s="5" t="s">
        <v>25</v>
      </c>
      <c r="C7580" s="7">
        <v>44802</v>
      </c>
      <c r="D7580" s="7">
        <v>44802</v>
      </c>
      <c r="E7580" s="48">
        <f>IF(F7580="Respondido",A7580," ")</f>
        <v>312698</v>
      </c>
      <c r="F7580" s="5" t="s">
        <v>24</v>
      </c>
    </row>
    <row r="7581" spans="1:6" x14ac:dyDescent="0.2">
      <c r="A7581" s="5">
        <v>312702</v>
      </c>
      <c r="B7581" s="5" t="s">
        <v>27</v>
      </c>
      <c r="C7581" s="7">
        <v>44802</v>
      </c>
      <c r="D7581" s="7">
        <v>44802</v>
      </c>
      <c r="E7581" s="48">
        <f>IF(F7581="Respondido",A7581," ")</f>
        <v>312702</v>
      </c>
      <c r="F7581" s="5" t="s">
        <v>24</v>
      </c>
    </row>
    <row r="7582" spans="1:6" x14ac:dyDescent="0.2">
      <c r="A7582" s="5">
        <v>312705</v>
      </c>
      <c r="B7582" s="5" t="s">
        <v>27</v>
      </c>
      <c r="C7582" s="7">
        <v>44802</v>
      </c>
      <c r="D7582" s="7">
        <v>44802</v>
      </c>
      <c r="E7582" s="48">
        <f>IF(F7582="Respondido",A7582," ")</f>
        <v>312705</v>
      </c>
      <c r="F7582" s="5" t="s">
        <v>24</v>
      </c>
    </row>
    <row r="7583" spans="1:6" x14ac:dyDescent="0.2">
      <c r="A7583" s="5">
        <v>312706</v>
      </c>
      <c r="B7583" s="5" t="s">
        <v>25</v>
      </c>
      <c r="C7583" s="7">
        <v>44802</v>
      </c>
      <c r="D7583" s="7">
        <v>44806</v>
      </c>
      <c r="E7583" s="48">
        <f>IF(F7583="Respondido",A7583," ")</f>
        <v>312706</v>
      </c>
      <c r="F7583" s="5" t="s">
        <v>24</v>
      </c>
    </row>
    <row r="7584" spans="1:6" x14ac:dyDescent="0.2">
      <c r="A7584" s="5">
        <v>312709</v>
      </c>
      <c r="B7584" s="5" t="s">
        <v>25</v>
      </c>
      <c r="C7584" s="7">
        <v>44802</v>
      </c>
      <c r="D7584" s="7">
        <v>44805</v>
      </c>
      <c r="E7584" s="48">
        <f>IF(F7584="Respondido",A7584," ")</f>
        <v>312709</v>
      </c>
      <c r="F7584" s="5" t="s">
        <v>24</v>
      </c>
    </row>
    <row r="7585" spans="1:6" x14ac:dyDescent="0.2">
      <c r="A7585" s="5">
        <v>312711</v>
      </c>
      <c r="B7585" s="5" t="s">
        <v>25</v>
      </c>
      <c r="C7585" s="7">
        <v>44802</v>
      </c>
      <c r="D7585" s="7">
        <v>44805</v>
      </c>
      <c r="E7585" s="48">
        <f>IF(F7585="Respondido",A7585," ")</f>
        <v>312711</v>
      </c>
      <c r="F7585" s="5" t="s">
        <v>24</v>
      </c>
    </row>
    <row r="7586" spans="1:6" x14ac:dyDescent="0.2">
      <c r="A7586" s="5">
        <v>312714</v>
      </c>
      <c r="B7586" s="5" t="s">
        <v>25</v>
      </c>
      <c r="C7586" s="7">
        <v>44802</v>
      </c>
      <c r="D7586" s="7">
        <v>44806</v>
      </c>
      <c r="E7586" s="48">
        <f>IF(F7586="Respondido",A7586," ")</f>
        <v>312714</v>
      </c>
      <c r="F7586" s="5" t="s">
        <v>24</v>
      </c>
    </row>
    <row r="7587" spans="1:6" x14ac:dyDescent="0.2">
      <c r="A7587" s="5">
        <v>312715</v>
      </c>
      <c r="B7587" s="5" t="s">
        <v>27</v>
      </c>
      <c r="C7587" s="7">
        <v>44802</v>
      </c>
      <c r="D7587" s="7">
        <v>44803</v>
      </c>
      <c r="E7587" s="48">
        <f>IF(F7587="Respondido",A7587," ")</f>
        <v>312715</v>
      </c>
      <c r="F7587" s="5" t="s">
        <v>24</v>
      </c>
    </row>
    <row r="7588" spans="1:6" x14ac:dyDescent="0.2">
      <c r="A7588" s="5">
        <v>312718</v>
      </c>
      <c r="B7588" s="5" t="s">
        <v>25</v>
      </c>
      <c r="C7588" s="7">
        <v>44802</v>
      </c>
      <c r="D7588" s="7">
        <v>44803</v>
      </c>
      <c r="E7588" s="48">
        <f>IF(F7588="Respondido",A7588," ")</f>
        <v>312718</v>
      </c>
      <c r="F7588" s="5" t="s">
        <v>24</v>
      </c>
    </row>
    <row r="7589" spans="1:6" x14ac:dyDescent="0.2">
      <c r="A7589" s="5">
        <v>312719</v>
      </c>
      <c r="B7589" s="5" t="s">
        <v>25</v>
      </c>
      <c r="C7589" s="7">
        <v>44802</v>
      </c>
      <c r="D7589" s="7">
        <v>44803</v>
      </c>
      <c r="E7589" s="48">
        <f>IF(F7589="Respondido",A7589," ")</f>
        <v>312719</v>
      </c>
      <c r="F7589" s="5" t="s">
        <v>24</v>
      </c>
    </row>
    <row r="7590" spans="1:6" x14ac:dyDescent="0.2">
      <c r="A7590" s="5">
        <v>312720</v>
      </c>
      <c r="B7590" s="5" t="s">
        <v>25</v>
      </c>
      <c r="C7590" s="7">
        <v>44802</v>
      </c>
      <c r="D7590" s="7">
        <v>44804</v>
      </c>
      <c r="E7590" s="48">
        <f>IF(F7590="Respondido",A7590," ")</f>
        <v>312720</v>
      </c>
      <c r="F7590" s="5" t="s">
        <v>24</v>
      </c>
    </row>
    <row r="7591" spans="1:6" x14ac:dyDescent="0.2">
      <c r="A7591" s="5">
        <v>312723</v>
      </c>
      <c r="B7591" s="5" t="s">
        <v>25</v>
      </c>
      <c r="C7591" s="7">
        <v>44802</v>
      </c>
      <c r="D7591" s="7">
        <v>44812</v>
      </c>
      <c r="E7591" s="48">
        <f>IF(F7591="Respondido",A7591," ")</f>
        <v>312723</v>
      </c>
      <c r="F7591" s="5" t="s">
        <v>24</v>
      </c>
    </row>
    <row r="7592" spans="1:6" x14ac:dyDescent="0.2">
      <c r="A7592" s="5">
        <v>312724</v>
      </c>
      <c r="B7592" s="5" t="s">
        <v>25</v>
      </c>
      <c r="C7592" s="7">
        <v>44802</v>
      </c>
      <c r="D7592" s="7">
        <v>44809</v>
      </c>
      <c r="E7592" s="48">
        <f>IF(F7592="Respondido",A7592," ")</f>
        <v>312724</v>
      </c>
      <c r="F7592" s="5" t="s">
        <v>24</v>
      </c>
    </row>
    <row r="7593" spans="1:6" x14ac:dyDescent="0.2">
      <c r="A7593" s="5">
        <v>312725</v>
      </c>
      <c r="B7593" s="5" t="s">
        <v>27</v>
      </c>
      <c r="C7593" s="7">
        <v>44802</v>
      </c>
      <c r="D7593" s="7">
        <v>44803</v>
      </c>
      <c r="E7593" s="48">
        <f>IF(F7593="Respondido",A7593," ")</f>
        <v>312725</v>
      </c>
      <c r="F7593" s="5" t="s">
        <v>24</v>
      </c>
    </row>
    <row r="7594" spans="1:6" x14ac:dyDescent="0.2">
      <c r="A7594" s="5">
        <v>312727</v>
      </c>
      <c r="B7594" s="5" t="s">
        <v>25</v>
      </c>
      <c r="C7594" s="7">
        <v>44802</v>
      </c>
      <c r="D7594" s="7">
        <v>44806</v>
      </c>
      <c r="E7594" s="48">
        <f>IF(F7594="Respondido",A7594," ")</f>
        <v>312727</v>
      </c>
      <c r="F7594" s="5" t="s">
        <v>24</v>
      </c>
    </row>
    <row r="7595" spans="1:6" x14ac:dyDescent="0.2">
      <c r="A7595" s="5">
        <v>312731</v>
      </c>
      <c r="B7595" s="5" t="s">
        <v>26</v>
      </c>
      <c r="C7595" s="7">
        <v>44802</v>
      </c>
      <c r="D7595" s="7">
        <v>44803</v>
      </c>
      <c r="E7595" s="48">
        <f>IF(F7595="Respondido",A7595," ")</f>
        <v>312731</v>
      </c>
      <c r="F7595" s="5" t="s">
        <v>24</v>
      </c>
    </row>
    <row r="7596" spans="1:6" x14ac:dyDescent="0.2">
      <c r="A7596" s="5">
        <v>312732</v>
      </c>
      <c r="B7596" s="5" t="s">
        <v>25</v>
      </c>
      <c r="C7596" s="7">
        <v>44802</v>
      </c>
      <c r="D7596" s="7">
        <v>44805</v>
      </c>
      <c r="E7596" s="48">
        <f>IF(F7596="Respondido",A7596," ")</f>
        <v>312732</v>
      </c>
      <c r="F7596" s="5" t="s">
        <v>24</v>
      </c>
    </row>
    <row r="7597" spans="1:6" x14ac:dyDescent="0.2">
      <c r="A7597" s="5">
        <v>312734</v>
      </c>
      <c r="B7597" s="5" t="s">
        <v>25</v>
      </c>
      <c r="C7597" s="7">
        <v>44803</v>
      </c>
      <c r="D7597" s="7">
        <v>44812</v>
      </c>
      <c r="E7597" s="48">
        <f>IF(F7597="Respondido",A7597," ")</f>
        <v>312734</v>
      </c>
      <c r="F7597" s="5" t="s">
        <v>24</v>
      </c>
    </row>
    <row r="7598" spans="1:6" x14ac:dyDescent="0.2">
      <c r="A7598" s="5">
        <v>312735</v>
      </c>
      <c r="B7598" s="5" t="s">
        <v>25</v>
      </c>
      <c r="C7598" s="7">
        <v>44803</v>
      </c>
      <c r="D7598" s="7">
        <v>44813</v>
      </c>
      <c r="E7598" s="48">
        <f>IF(F7598="Respondido",A7598," ")</f>
        <v>312735</v>
      </c>
      <c r="F7598" s="5" t="s">
        <v>24</v>
      </c>
    </row>
    <row r="7599" spans="1:6" x14ac:dyDescent="0.2">
      <c r="A7599" s="5">
        <v>312736</v>
      </c>
      <c r="B7599" s="5" t="s">
        <v>26</v>
      </c>
      <c r="C7599" s="7">
        <v>44803</v>
      </c>
      <c r="D7599" s="7">
        <v>44806</v>
      </c>
      <c r="E7599" s="48">
        <f>IF(F7599="Respondido",A7599," ")</f>
        <v>312736</v>
      </c>
      <c r="F7599" s="5" t="s">
        <v>24</v>
      </c>
    </row>
    <row r="7600" spans="1:6" x14ac:dyDescent="0.2">
      <c r="A7600" s="5">
        <v>312737</v>
      </c>
      <c r="B7600" s="5" t="s">
        <v>25</v>
      </c>
      <c r="C7600" s="7">
        <v>44803</v>
      </c>
      <c r="D7600" s="7">
        <v>44813</v>
      </c>
      <c r="E7600" s="48">
        <f>IF(F7600="Respondido",A7600," ")</f>
        <v>312737</v>
      </c>
      <c r="F7600" s="5" t="s">
        <v>24</v>
      </c>
    </row>
    <row r="7601" spans="1:6" x14ac:dyDescent="0.2">
      <c r="A7601" s="5">
        <v>312739</v>
      </c>
      <c r="B7601" s="5" t="s">
        <v>25</v>
      </c>
      <c r="C7601" s="7">
        <v>44803</v>
      </c>
      <c r="D7601" s="7">
        <v>44813</v>
      </c>
      <c r="E7601" s="48">
        <f>IF(F7601="Respondido",A7601," ")</f>
        <v>312739</v>
      </c>
      <c r="F7601" s="5" t="s">
        <v>24</v>
      </c>
    </row>
    <row r="7602" spans="1:6" x14ac:dyDescent="0.2">
      <c r="A7602" s="5">
        <v>312753</v>
      </c>
      <c r="B7602" s="5" t="s">
        <v>25</v>
      </c>
      <c r="C7602" s="7">
        <v>44803</v>
      </c>
      <c r="D7602" s="7">
        <v>44803</v>
      </c>
      <c r="E7602" s="48">
        <f>IF(F7602="Respondido",A7602," ")</f>
        <v>312753</v>
      </c>
      <c r="F7602" s="5" t="s">
        <v>24</v>
      </c>
    </row>
    <row r="7603" spans="1:6" x14ac:dyDescent="0.2">
      <c r="A7603" s="5">
        <v>312756</v>
      </c>
      <c r="B7603" s="5" t="s">
        <v>25</v>
      </c>
      <c r="C7603" s="7">
        <v>44803</v>
      </c>
      <c r="D7603" s="7">
        <v>44813</v>
      </c>
      <c r="E7603" s="48">
        <f>IF(F7603="Respondido",A7603," ")</f>
        <v>312756</v>
      </c>
      <c r="F7603" s="5" t="s">
        <v>24</v>
      </c>
    </row>
    <row r="7604" spans="1:6" x14ac:dyDescent="0.2">
      <c r="A7604" s="5">
        <v>312759</v>
      </c>
      <c r="B7604" s="5" t="s">
        <v>25</v>
      </c>
      <c r="C7604" s="7">
        <v>44803</v>
      </c>
      <c r="D7604" s="7">
        <v>44814</v>
      </c>
      <c r="E7604" s="48">
        <f>IF(F7604="Respondido",A7604," ")</f>
        <v>312759</v>
      </c>
      <c r="F7604" s="5" t="s">
        <v>24</v>
      </c>
    </row>
    <row r="7605" spans="1:6" x14ac:dyDescent="0.2">
      <c r="A7605" s="5">
        <v>312761</v>
      </c>
      <c r="B7605" s="5" t="s">
        <v>25</v>
      </c>
      <c r="C7605" s="7">
        <v>44803</v>
      </c>
      <c r="D7605" s="7">
        <v>44809</v>
      </c>
      <c r="E7605" s="48">
        <f>IF(F7605="Respondido",A7605," ")</f>
        <v>312761</v>
      </c>
      <c r="F7605" s="5" t="s">
        <v>24</v>
      </c>
    </row>
    <row r="7606" spans="1:6" x14ac:dyDescent="0.2">
      <c r="A7606" s="5">
        <v>312762</v>
      </c>
      <c r="B7606" s="5" t="s">
        <v>26</v>
      </c>
      <c r="C7606" s="7">
        <v>44803</v>
      </c>
      <c r="D7606" s="7">
        <v>44806</v>
      </c>
      <c r="E7606" s="48">
        <f>IF(F7606="Respondido",A7606," ")</f>
        <v>312762</v>
      </c>
      <c r="F7606" s="5" t="s">
        <v>24</v>
      </c>
    </row>
    <row r="7607" spans="1:6" x14ac:dyDescent="0.2">
      <c r="A7607" s="5">
        <v>312763</v>
      </c>
      <c r="B7607" s="5" t="s">
        <v>26</v>
      </c>
      <c r="C7607" s="7">
        <v>44803</v>
      </c>
      <c r="D7607" s="7">
        <v>44806</v>
      </c>
      <c r="E7607" s="48">
        <f>IF(F7607="Respondido",A7607," ")</f>
        <v>312763</v>
      </c>
      <c r="F7607" s="5" t="s">
        <v>24</v>
      </c>
    </row>
    <row r="7608" spans="1:6" x14ac:dyDescent="0.2">
      <c r="A7608" s="5">
        <v>312765</v>
      </c>
      <c r="B7608" s="5" t="s">
        <v>25</v>
      </c>
      <c r="C7608" s="7">
        <v>44803</v>
      </c>
      <c r="D7608" s="7">
        <v>44803</v>
      </c>
      <c r="E7608" s="48">
        <f>IF(F7608="Respondido",A7608," ")</f>
        <v>312765</v>
      </c>
      <c r="F7608" s="5" t="s">
        <v>24</v>
      </c>
    </row>
    <row r="7609" spans="1:6" x14ac:dyDescent="0.2">
      <c r="A7609" s="5">
        <v>312767</v>
      </c>
      <c r="B7609" s="5" t="s">
        <v>29</v>
      </c>
      <c r="C7609" s="7">
        <v>44803</v>
      </c>
      <c r="D7609" s="7">
        <v>44809</v>
      </c>
      <c r="E7609" s="48">
        <f>IF(F7609="Respondido",A7609," ")</f>
        <v>312767</v>
      </c>
      <c r="F7609" s="5" t="s">
        <v>24</v>
      </c>
    </row>
    <row r="7610" spans="1:6" x14ac:dyDescent="0.2">
      <c r="A7610" s="5">
        <v>312769</v>
      </c>
      <c r="B7610" s="5" t="s">
        <v>25</v>
      </c>
      <c r="C7610" s="7">
        <v>44803</v>
      </c>
      <c r="D7610" s="7">
        <v>44803</v>
      </c>
      <c r="E7610" s="48">
        <f>IF(F7610="Respondido",A7610," ")</f>
        <v>312769</v>
      </c>
      <c r="F7610" s="5" t="s">
        <v>24</v>
      </c>
    </row>
    <row r="7611" spans="1:6" x14ac:dyDescent="0.2">
      <c r="A7611" s="5">
        <v>312770</v>
      </c>
      <c r="B7611" s="5" t="s">
        <v>25</v>
      </c>
      <c r="C7611" s="7">
        <v>44803</v>
      </c>
      <c r="D7611" s="7">
        <v>44804</v>
      </c>
      <c r="E7611" s="48">
        <f>IF(F7611="Respondido",A7611," ")</f>
        <v>312770</v>
      </c>
      <c r="F7611" s="5" t="s">
        <v>24</v>
      </c>
    </row>
    <row r="7612" spans="1:6" x14ac:dyDescent="0.2">
      <c r="A7612" s="5">
        <v>312771</v>
      </c>
      <c r="B7612" s="5" t="s">
        <v>28</v>
      </c>
      <c r="C7612" s="7">
        <v>44803</v>
      </c>
      <c r="D7612" s="7">
        <v>44804</v>
      </c>
      <c r="E7612" s="48">
        <f>IF(F7612="Respondido",A7612," ")</f>
        <v>312771</v>
      </c>
      <c r="F7612" s="5" t="s">
        <v>24</v>
      </c>
    </row>
    <row r="7613" spans="1:6" x14ac:dyDescent="0.2">
      <c r="A7613" s="5">
        <v>312772</v>
      </c>
      <c r="B7613" s="5" t="s">
        <v>25</v>
      </c>
      <c r="C7613" s="7">
        <v>44803</v>
      </c>
      <c r="D7613" s="7">
        <v>44812</v>
      </c>
      <c r="E7613" s="48">
        <f>IF(F7613="Respondido",A7613," ")</f>
        <v>312772</v>
      </c>
      <c r="F7613" s="5" t="s">
        <v>24</v>
      </c>
    </row>
    <row r="7614" spans="1:6" x14ac:dyDescent="0.2">
      <c r="A7614" s="5">
        <v>312778</v>
      </c>
      <c r="B7614" s="5" t="s">
        <v>27</v>
      </c>
      <c r="C7614" s="7">
        <v>44803</v>
      </c>
      <c r="D7614" s="7">
        <v>44812</v>
      </c>
      <c r="E7614" s="48">
        <f>IF(F7614="Respondido",A7614," ")</f>
        <v>312778</v>
      </c>
      <c r="F7614" s="5" t="s">
        <v>24</v>
      </c>
    </row>
    <row r="7615" spans="1:6" x14ac:dyDescent="0.2">
      <c r="A7615" s="5">
        <v>312779</v>
      </c>
      <c r="B7615" s="5" t="s">
        <v>25</v>
      </c>
      <c r="C7615" s="7">
        <v>44803</v>
      </c>
      <c r="D7615" s="7">
        <v>44803</v>
      </c>
      <c r="E7615" s="48">
        <f>IF(F7615="Respondido",A7615," ")</f>
        <v>312779</v>
      </c>
      <c r="F7615" s="5" t="s">
        <v>24</v>
      </c>
    </row>
    <row r="7616" spans="1:6" x14ac:dyDescent="0.2">
      <c r="A7616" s="5">
        <v>312780</v>
      </c>
      <c r="B7616" s="5" t="s">
        <v>26</v>
      </c>
      <c r="C7616" s="7">
        <v>44803</v>
      </c>
      <c r="D7616" s="7">
        <v>44803</v>
      </c>
      <c r="E7616" s="48">
        <f>IF(F7616="Respondido",A7616," ")</f>
        <v>312780</v>
      </c>
      <c r="F7616" s="5" t="s">
        <v>24</v>
      </c>
    </row>
    <row r="7617" spans="1:6" x14ac:dyDescent="0.2">
      <c r="A7617" s="5">
        <v>312781</v>
      </c>
      <c r="B7617" s="5" t="s">
        <v>27</v>
      </c>
      <c r="C7617" s="7">
        <v>44803</v>
      </c>
      <c r="D7617" s="7">
        <v>44805</v>
      </c>
      <c r="E7617" s="48">
        <f>IF(F7617="Respondido",A7617," ")</f>
        <v>312781</v>
      </c>
      <c r="F7617" s="5" t="s">
        <v>24</v>
      </c>
    </row>
    <row r="7618" spans="1:6" x14ac:dyDescent="0.2">
      <c r="A7618" s="5">
        <v>312785</v>
      </c>
      <c r="B7618" s="5" t="s">
        <v>25</v>
      </c>
      <c r="C7618" s="7">
        <v>44803</v>
      </c>
      <c r="D7618" s="7">
        <v>44812</v>
      </c>
      <c r="E7618" s="48">
        <f>IF(F7618="Respondido",A7618," ")</f>
        <v>312785</v>
      </c>
      <c r="F7618" s="5" t="s">
        <v>24</v>
      </c>
    </row>
    <row r="7619" spans="1:6" x14ac:dyDescent="0.2">
      <c r="A7619" s="5">
        <v>312786</v>
      </c>
      <c r="B7619" s="5" t="s">
        <v>25</v>
      </c>
      <c r="C7619" s="7">
        <v>44803</v>
      </c>
      <c r="D7619" s="7">
        <v>44804</v>
      </c>
      <c r="E7619" s="48">
        <f>IF(F7619="Respondido",A7619," ")</f>
        <v>312786</v>
      </c>
      <c r="F7619" s="5" t="s">
        <v>24</v>
      </c>
    </row>
    <row r="7620" spans="1:6" x14ac:dyDescent="0.2">
      <c r="A7620" s="5">
        <v>312788</v>
      </c>
      <c r="B7620" s="5" t="s">
        <v>25</v>
      </c>
      <c r="C7620" s="7">
        <v>44803</v>
      </c>
      <c r="D7620" s="7">
        <v>44803</v>
      </c>
      <c r="E7620" s="48">
        <f>IF(F7620="Respondido",A7620," ")</f>
        <v>312788</v>
      </c>
      <c r="F7620" s="5" t="s">
        <v>24</v>
      </c>
    </row>
    <row r="7621" spans="1:6" x14ac:dyDescent="0.2">
      <c r="A7621" s="5">
        <v>312789</v>
      </c>
      <c r="B7621" s="5" t="s">
        <v>25</v>
      </c>
      <c r="C7621" s="7">
        <v>44803</v>
      </c>
      <c r="D7621" s="7">
        <v>44805</v>
      </c>
      <c r="E7621" s="48">
        <f>IF(F7621="Respondido",A7621," ")</f>
        <v>312789</v>
      </c>
      <c r="F7621" s="5" t="s">
        <v>24</v>
      </c>
    </row>
    <row r="7622" spans="1:6" x14ac:dyDescent="0.2">
      <c r="A7622" s="5">
        <v>312790</v>
      </c>
      <c r="B7622" s="5" t="s">
        <v>25</v>
      </c>
      <c r="C7622" s="7">
        <v>44803</v>
      </c>
      <c r="D7622" s="7">
        <v>44806</v>
      </c>
      <c r="E7622" s="48">
        <f>IF(F7622="Respondido",A7622," ")</f>
        <v>312790</v>
      </c>
      <c r="F7622" s="5" t="s">
        <v>24</v>
      </c>
    </row>
    <row r="7623" spans="1:6" x14ac:dyDescent="0.2">
      <c r="A7623" s="5">
        <v>312792</v>
      </c>
      <c r="B7623" s="5" t="s">
        <v>26</v>
      </c>
      <c r="C7623" s="7">
        <v>44803</v>
      </c>
      <c r="D7623" s="7">
        <v>44806</v>
      </c>
      <c r="E7623" s="48">
        <f>IF(F7623="Respondido",A7623," ")</f>
        <v>312792</v>
      </c>
      <c r="F7623" s="5" t="s">
        <v>24</v>
      </c>
    </row>
    <row r="7624" spans="1:6" x14ac:dyDescent="0.2">
      <c r="A7624" s="5">
        <v>312798</v>
      </c>
      <c r="B7624" s="5" t="s">
        <v>25</v>
      </c>
      <c r="C7624" s="7">
        <v>44803</v>
      </c>
      <c r="D7624" s="7">
        <v>44816</v>
      </c>
      <c r="E7624" s="48">
        <f>IF(F7624="Respondido",A7624," ")</f>
        <v>312798</v>
      </c>
      <c r="F7624" s="5" t="s">
        <v>24</v>
      </c>
    </row>
    <row r="7625" spans="1:6" x14ac:dyDescent="0.2">
      <c r="A7625" s="5">
        <v>312801</v>
      </c>
      <c r="B7625" s="5" t="s">
        <v>25</v>
      </c>
      <c r="C7625" s="7">
        <v>44803</v>
      </c>
      <c r="D7625" s="7">
        <v>44804</v>
      </c>
      <c r="E7625" s="48">
        <f>IF(F7625="Respondido",A7625," ")</f>
        <v>312801</v>
      </c>
      <c r="F7625" s="5" t="s">
        <v>24</v>
      </c>
    </row>
    <row r="7626" spans="1:6" x14ac:dyDescent="0.2">
      <c r="A7626" s="5">
        <v>312802</v>
      </c>
      <c r="B7626" s="5" t="s">
        <v>30</v>
      </c>
      <c r="C7626" s="7">
        <v>44803</v>
      </c>
      <c r="D7626" s="7">
        <v>44804</v>
      </c>
      <c r="E7626" s="48">
        <f>IF(F7626="Respondido",A7626," ")</f>
        <v>312802</v>
      </c>
      <c r="F7626" s="5" t="s">
        <v>24</v>
      </c>
    </row>
    <row r="7627" spans="1:6" x14ac:dyDescent="0.2">
      <c r="A7627" s="5">
        <v>312805</v>
      </c>
      <c r="B7627" s="5" t="s">
        <v>25</v>
      </c>
      <c r="C7627" s="7">
        <v>44803</v>
      </c>
      <c r="D7627" s="7">
        <v>44806</v>
      </c>
      <c r="E7627" s="48">
        <f>IF(F7627="Respondido",A7627," ")</f>
        <v>312805</v>
      </c>
      <c r="F7627" s="5" t="s">
        <v>24</v>
      </c>
    </row>
    <row r="7628" spans="1:6" x14ac:dyDescent="0.2">
      <c r="A7628" s="5">
        <v>312806</v>
      </c>
      <c r="B7628" s="5" t="s">
        <v>25</v>
      </c>
      <c r="C7628" s="7">
        <v>44803</v>
      </c>
      <c r="D7628" s="7">
        <v>44812</v>
      </c>
      <c r="E7628" s="48">
        <f>IF(F7628="Respondido",A7628," ")</f>
        <v>312806</v>
      </c>
      <c r="F7628" s="5" t="s">
        <v>24</v>
      </c>
    </row>
    <row r="7629" spans="1:6" x14ac:dyDescent="0.2">
      <c r="A7629" s="5">
        <v>312807</v>
      </c>
      <c r="B7629" s="5" t="s">
        <v>25</v>
      </c>
      <c r="C7629" s="7">
        <v>44803</v>
      </c>
      <c r="D7629" s="7">
        <v>44816</v>
      </c>
      <c r="E7629" s="48">
        <f>IF(F7629="Respondido",A7629," ")</f>
        <v>312807</v>
      </c>
      <c r="F7629" s="5" t="s">
        <v>24</v>
      </c>
    </row>
    <row r="7630" spans="1:6" x14ac:dyDescent="0.2">
      <c r="A7630" s="5">
        <v>312808</v>
      </c>
      <c r="B7630" s="5" t="s">
        <v>27</v>
      </c>
      <c r="C7630" s="7">
        <v>44803</v>
      </c>
      <c r="D7630" s="7">
        <v>44806</v>
      </c>
      <c r="E7630" s="48">
        <f>IF(F7630="Respondido",A7630," ")</f>
        <v>312808</v>
      </c>
      <c r="F7630" s="5" t="s">
        <v>24</v>
      </c>
    </row>
    <row r="7631" spans="1:6" x14ac:dyDescent="0.2">
      <c r="A7631" s="5">
        <v>312809</v>
      </c>
      <c r="B7631" s="5" t="s">
        <v>26</v>
      </c>
      <c r="C7631" s="7">
        <v>44803</v>
      </c>
      <c r="D7631" s="7">
        <v>44806</v>
      </c>
      <c r="E7631" s="48">
        <f>IF(F7631="Respondido",A7631," ")</f>
        <v>312809</v>
      </c>
      <c r="F7631" s="5" t="s">
        <v>24</v>
      </c>
    </row>
    <row r="7632" spans="1:6" x14ac:dyDescent="0.2">
      <c r="A7632" s="5">
        <v>312810</v>
      </c>
      <c r="B7632" s="5" t="s">
        <v>36</v>
      </c>
      <c r="C7632" s="7">
        <v>44803</v>
      </c>
      <c r="D7632" s="7">
        <v>44804</v>
      </c>
      <c r="E7632" s="48">
        <f>IF(F7632="Respondido",A7632," ")</f>
        <v>312810</v>
      </c>
      <c r="F7632" s="5" t="s">
        <v>24</v>
      </c>
    </row>
    <row r="7633" spans="1:6" x14ac:dyDescent="0.2">
      <c r="A7633" s="5">
        <v>312812</v>
      </c>
      <c r="B7633" s="5" t="s">
        <v>27</v>
      </c>
      <c r="C7633" s="7">
        <v>44803</v>
      </c>
      <c r="D7633" s="7">
        <v>44804</v>
      </c>
      <c r="E7633" s="48">
        <f>IF(F7633="Respondido",A7633," ")</f>
        <v>312812</v>
      </c>
      <c r="F7633" s="5" t="s">
        <v>24</v>
      </c>
    </row>
    <row r="7634" spans="1:6" x14ac:dyDescent="0.2">
      <c r="A7634" s="5">
        <v>312813</v>
      </c>
      <c r="B7634" s="5" t="s">
        <v>25</v>
      </c>
      <c r="C7634" s="7">
        <v>44803</v>
      </c>
      <c r="D7634" s="7">
        <v>44806</v>
      </c>
      <c r="E7634" s="48">
        <f>IF(F7634="Respondido",A7634," ")</f>
        <v>312813</v>
      </c>
      <c r="F7634" s="5" t="s">
        <v>24</v>
      </c>
    </row>
    <row r="7635" spans="1:6" x14ac:dyDescent="0.2">
      <c r="A7635" s="5">
        <v>312815</v>
      </c>
      <c r="B7635" s="5" t="s">
        <v>25</v>
      </c>
      <c r="C7635" s="7">
        <v>44804</v>
      </c>
      <c r="D7635" s="7">
        <v>44816</v>
      </c>
      <c r="E7635" s="48">
        <f>IF(F7635="Respondido",A7635," ")</f>
        <v>312815</v>
      </c>
      <c r="F7635" s="5" t="s">
        <v>24</v>
      </c>
    </row>
    <row r="7636" spans="1:6" x14ac:dyDescent="0.2">
      <c r="A7636" s="5">
        <v>312819</v>
      </c>
      <c r="B7636" s="5" t="s">
        <v>28</v>
      </c>
      <c r="C7636" s="7">
        <v>44804</v>
      </c>
      <c r="D7636" s="7">
        <v>44804</v>
      </c>
      <c r="E7636" s="48">
        <f>IF(F7636="Respondido",A7636," ")</f>
        <v>312819</v>
      </c>
      <c r="F7636" s="5" t="s">
        <v>24</v>
      </c>
    </row>
    <row r="7637" spans="1:6" x14ac:dyDescent="0.2">
      <c r="A7637" s="5">
        <v>312820</v>
      </c>
      <c r="B7637" s="5" t="s">
        <v>25</v>
      </c>
      <c r="C7637" s="7">
        <v>44804</v>
      </c>
      <c r="D7637" s="7">
        <v>44816</v>
      </c>
      <c r="E7637" s="48">
        <f>IF(F7637="Respondido",A7637," ")</f>
        <v>312820</v>
      </c>
      <c r="F7637" s="5" t="s">
        <v>24</v>
      </c>
    </row>
    <row r="7638" spans="1:6" x14ac:dyDescent="0.2">
      <c r="A7638" s="5">
        <v>312829</v>
      </c>
      <c r="B7638" s="5" t="s">
        <v>25</v>
      </c>
      <c r="C7638" s="7">
        <v>44804</v>
      </c>
      <c r="D7638" s="7">
        <v>44805</v>
      </c>
      <c r="E7638" s="48">
        <f>IF(F7638="Respondido",A7638," ")</f>
        <v>312829</v>
      </c>
      <c r="F7638" s="5" t="s">
        <v>24</v>
      </c>
    </row>
    <row r="7639" spans="1:6" x14ac:dyDescent="0.2">
      <c r="A7639" s="5">
        <v>312830</v>
      </c>
      <c r="B7639" s="5" t="s">
        <v>26</v>
      </c>
      <c r="C7639" s="7">
        <v>44804</v>
      </c>
      <c r="D7639" s="7">
        <v>44806</v>
      </c>
      <c r="E7639" s="48">
        <f>IF(F7639="Respondido",A7639," ")</f>
        <v>312830</v>
      </c>
      <c r="F7639" s="5" t="s">
        <v>24</v>
      </c>
    </row>
    <row r="7640" spans="1:6" x14ac:dyDescent="0.2">
      <c r="A7640" s="5">
        <v>312832</v>
      </c>
      <c r="B7640" s="5" t="s">
        <v>27</v>
      </c>
      <c r="C7640" s="7">
        <v>44804</v>
      </c>
      <c r="D7640" s="7">
        <v>44804</v>
      </c>
      <c r="E7640" s="48">
        <f>IF(F7640="Respondido",A7640," ")</f>
        <v>312832</v>
      </c>
      <c r="F7640" s="5" t="s">
        <v>24</v>
      </c>
    </row>
    <row r="7641" spans="1:6" x14ac:dyDescent="0.2">
      <c r="A7641" s="5">
        <v>312834</v>
      </c>
      <c r="B7641" s="5" t="s">
        <v>25</v>
      </c>
      <c r="C7641" s="7">
        <v>44804</v>
      </c>
      <c r="D7641" s="7">
        <v>44806</v>
      </c>
      <c r="E7641" s="48">
        <f>IF(F7641="Respondido",A7641," ")</f>
        <v>312834</v>
      </c>
      <c r="F7641" s="5" t="s">
        <v>24</v>
      </c>
    </row>
    <row r="7642" spans="1:6" x14ac:dyDescent="0.2">
      <c r="A7642" s="5">
        <v>312835</v>
      </c>
      <c r="B7642" s="5" t="s">
        <v>30</v>
      </c>
      <c r="C7642" s="7">
        <v>44804</v>
      </c>
      <c r="D7642" s="7">
        <v>44809</v>
      </c>
      <c r="E7642" s="48">
        <f>IF(F7642="Respondido",A7642," ")</f>
        <v>312835</v>
      </c>
      <c r="F7642" s="5" t="s">
        <v>24</v>
      </c>
    </row>
    <row r="7643" spans="1:6" x14ac:dyDescent="0.2">
      <c r="A7643" s="5">
        <v>312841</v>
      </c>
      <c r="B7643" s="5" t="s">
        <v>26</v>
      </c>
      <c r="C7643" s="7">
        <v>44804</v>
      </c>
      <c r="D7643" s="7">
        <v>44806</v>
      </c>
      <c r="E7643" s="48">
        <f>IF(F7643="Respondido",A7643," ")</f>
        <v>312841</v>
      </c>
      <c r="F7643" s="5" t="s">
        <v>24</v>
      </c>
    </row>
    <row r="7644" spans="1:6" x14ac:dyDescent="0.2">
      <c r="A7644" s="5">
        <v>312843</v>
      </c>
      <c r="B7644" s="5" t="s">
        <v>25</v>
      </c>
      <c r="C7644" s="7">
        <v>44804</v>
      </c>
      <c r="D7644" s="7">
        <v>44806</v>
      </c>
      <c r="E7644" s="48">
        <f>IF(F7644="Respondido",A7644," ")</f>
        <v>312843</v>
      </c>
      <c r="F7644" s="5" t="s">
        <v>24</v>
      </c>
    </row>
    <row r="7645" spans="1:6" x14ac:dyDescent="0.2">
      <c r="A7645" s="5">
        <v>312849</v>
      </c>
      <c r="B7645" s="5" t="s">
        <v>28</v>
      </c>
      <c r="C7645" s="7">
        <v>44804</v>
      </c>
      <c r="D7645" s="7">
        <v>44809</v>
      </c>
      <c r="E7645" s="48">
        <f>IF(F7645="Respondido",A7645," ")</f>
        <v>312849</v>
      </c>
      <c r="F7645" s="5" t="s">
        <v>24</v>
      </c>
    </row>
    <row r="7646" spans="1:6" x14ac:dyDescent="0.2">
      <c r="A7646" s="5">
        <v>312850</v>
      </c>
      <c r="B7646" s="5" t="s">
        <v>25</v>
      </c>
      <c r="C7646" s="7">
        <v>44804</v>
      </c>
      <c r="D7646" s="7">
        <v>44812</v>
      </c>
      <c r="E7646" s="48">
        <f>IF(F7646="Respondido",A7646," ")</f>
        <v>312850</v>
      </c>
      <c r="F7646" s="5" t="s">
        <v>24</v>
      </c>
    </row>
    <row r="7647" spans="1:6" x14ac:dyDescent="0.2">
      <c r="A7647" s="5">
        <v>312851</v>
      </c>
      <c r="B7647" s="5" t="s">
        <v>25</v>
      </c>
      <c r="C7647" s="7">
        <v>44804</v>
      </c>
      <c r="D7647" s="7">
        <v>44804</v>
      </c>
      <c r="E7647" s="48">
        <f>IF(F7647="Respondido",A7647," ")</f>
        <v>312851</v>
      </c>
      <c r="F7647" s="5" t="s">
        <v>24</v>
      </c>
    </row>
    <row r="7648" spans="1:6" x14ac:dyDescent="0.2">
      <c r="A7648" s="5">
        <v>312855</v>
      </c>
      <c r="B7648" s="5" t="s">
        <v>25</v>
      </c>
      <c r="C7648" s="7">
        <v>44804</v>
      </c>
      <c r="D7648" s="7">
        <v>44806</v>
      </c>
      <c r="E7648" s="48">
        <f>IF(F7648="Respondido",A7648," ")</f>
        <v>312855</v>
      </c>
      <c r="F7648" s="5" t="s">
        <v>24</v>
      </c>
    </row>
    <row r="7649" spans="1:6" x14ac:dyDescent="0.2">
      <c r="A7649" s="5">
        <v>312859</v>
      </c>
      <c r="B7649" s="5" t="s">
        <v>26</v>
      </c>
      <c r="C7649" s="7">
        <v>44804</v>
      </c>
      <c r="D7649" s="7">
        <v>44805</v>
      </c>
      <c r="E7649" s="48">
        <f>IF(F7649="Respondido",A7649," ")</f>
        <v>312859</v>
      </c>
      <c r="F7649" s="5" t="s">
        <v>24</v>
      </c>
    </row>
    <row r="7650" spans="1:6" x14ac:dyDescent="0.2">
      <c r="A7650" s="5">
        <v>312861</v>
      </c>
      <c r="B7650" s="5" t="s">
        <v>25</v>
      </c>
      <c r="C7650" s="7">
        <v>44804</v>
      </c>
      <c r="D7650" s="7">
        <v>44804</v>
      </c>
      <c r="E7650" s="48">
        <f>IF(F7650="Respondido",A7650," ")</f>
        <v>312861</v>
      </c>
      <c r="F7650" s="5" t="s">
        <v>24</v>
      </c>
    </row>
    <row r="7651" spans="1:6" x14ac:dyDescent="0.2">
      <c r="A7651" s="5">
        <v>312862</v>
      </c>
      <c r="B7651" s="5" t="s">
        <v>26</v>
      </c>
      <c r="C7651" s="7">
        <v>44804</v>
      </c>
      <c r="D7651" s="7">
        <v>44806</v>
      </c>
      <c r="E7651" s="48">
        <f>IF(F7651="Respondido",A7651," ")</f>
        <v>312862</v>
      </c>
      <c r="F7651" s="5" t="s">
        <v>24</v>
      </c>
    </row>
    <row r="7652" spans="1:6" x14ac:dyDescent="0.2">
      <c r="A7652" s="5">
        <v>312864</v>
      </c>
      <c r="B7652" s="5" t="s">
        <v>28</v>
      </c>
      <c r="C7652" s="7">
        <v>44804</v>
      </c>
      <c r="D7652" s="7">
        <v>44812</v>
      </c>
      <c r="E7652" s="48">
        <f>IF(F7652="Respondido",A7652," ")</f>
        <v>312864</v>
      </c>
      <c r="F7652" s="5" t="s">
        <v>24</v>
      </c>
    </row>
    <row r="7653" spans="1:6" x14ac:dyDescent="0.2">
      <c r="A7653" s="5">
        <v>312867</v>
      </c>
      <c r="B7653" s="5" t="s">
        <v>25</v>
      </c>
      <c r="C7653" s="7">
        <v>44804</v>
      </c>
      <c r="D7653" s="7">
        <v>44810</v>
      </c>
      <c r="E7653" s="48">
        <f>IF(F7653="Respondido",A7653," ")</f>
        <v>312867</v>
      </c>
      <c r="F7653" s="5" t="s">
        <v>24</v>
      </c>
    </row>
    <row r="7654" spans="1:6" x14ac:dyDescent="0.2">
      <c r="A7654" s="5">
        <v>312869</v>
      </c>
      <c r="B7654" s="5" t="s">
        <v>26</v>
      </c>
      <c r="C7654" s="7">
        <v>44804</v>
      </c>
      <c r="D7654" s="7">
        <v>44809</v>
      </c>
      <c r="E7654" s="48">
        <f>IF(F7654="Respondido",A7654," ")</f>
        <v>312869</v>
      </c>
      <c r="F7654" s="5" t="s">
        <v>24</v>
      </c>
    </row>
    <row r="7655" spans="1:6" x14ac:dyDescent="0.2">
      <c r="A7655" s="5">
        <v>312870</v>
      </c>
      <c r="B7655" s="5" t="s">
        <v>25</v>
      </c>
      <c r="C7655" s="7">
        <v>44804</v>
      </c>
      <c r="D7655" s="7">
        <v>44806</v>
      </c>
      <c r="E7655" s="48">
        <f>IF(F7655="Respondido",A7655," ")</f>
        <v>312870</v>
      </c>
      <c r="F7655" s="5" t="s">
        <v>24</v>
      </c>
    </row>
    <row r="7656" spans="1:6" x14ac:dyDescent="0.2">
      <c r="A7656" s="5">
        <v>312871</v>
      </c>
      <c r="B7656" s="5" t="s">
        <v>25</v>
      </c>
      <c r="C7656" s="7">
        <v>44804</v>
      </c>
      <c r="D7656" s="7">
        <v>44810</v>
      </c>
      <c r="E7656" s="48">
        <f>IF(F7656="Respondido",A7656," ")</f>
        <v>312871</v>
      </c>
      <c r="F7656" s="5" t="s">
        <v>24</v>
      </c>
    </row>
    <row r="7657" spans="1:6" x14ac:dyDescent="0.2">
      <c r="A7657" s="5">
        <v>312879</v>
      </c>
      <c r="B7657" s="5" t="s">
        <v>25</v>
      </c>
      <c r="C7657" s="7">
        <v>44804</v>
      </c>
      <c r="D7657" s="7">
        <v>44806</v>
      </c>
      <c r="E7657" s="48">
        <f>IF(F7657="Respondido",A7657," ")</f>
        <v>312879</v>
      </c>
      <c r="F7657" s="5" t="s">
        <v>24</v>
      </c>
    </row>
    <row r="7658" spans="1:6" x14ac:dyDescent="0.2">
      <c r="A7658" s="5">
        <v>312882</v>
      </c>
      <c r="B7658" s="5" t="s">
        <v>27</v>
      </c>
      <c r="C7658" s="7">
        <v>44804</v>
      </c>
      <c r="D7658" s="7">
        <v>44805</v>
      </c>
      <c r="E7658" s="48">
        <f>IF(F7658="Respondido",A7658," ")</f>
        <v>312882</v>
      </c>
      <c r="F7658" s="5" t="s">
        <v>24</v>
      </c>
    </row>
    <row r="7659" spans="1:6" x14ac:dyDescent="0.2">
      <c r="A7659" s="5">
        <v>312884</v>
      </c>
      <c r="B7659" s="5" t="s">
        <v>26</v>
      </c>
      <c r="C7659" s="7">
        <v>44804</v>
      </c>
      <c r="D7659" s="7">
        <v>44806</v>
      </c>
      <c r="E7659" s="48">
        <f>IF(F7659="Respondido",A7659," ")</f>
        <v>312884</v>
      </c>
      <c r="F7659" s="5" t="s">
        <v>24</v>
      </c>
    </row>
    <row r="7660" spans="1:6" x14ac:dyDescent="0.2">
      <c r="A7660" s="5">
        <v>312885</v>
      </c>
      <c r="B7660" s="5" t="s">
        <v>29</v>
      </c>
      <c r="C7660" s="7">
        <v>44804</v>
      </c>
      <c r="D7660" s="7">
        <v>44809</v>
      </c>
      <c r="E7660" s="48">
        <f>IF(F7660="Respondido",A7660," ")</f>
        <v>312885</v>
      </c>
      <c r="F7660" s="5" t="s">
        <v>24</v>
      </c>
    </row>
    <row r="7661" spans="1:6" x14ac:dyDescent="0.2">
      <c r="A7661" s="5">
        <v>312886</v>
      </c>
      <c r="B7661" s="5" t="s">
        <v>25</v>
      </c>
      <c r="C7661" s="7">
        <v>44804</v>
      </c>
      <c r="D7661" s="7">
        <v>44812</v>
      </c>
      <c r="E7661" s="48">
        <f>IF(F7661="Respondido",A7661," ")</f>
        <v>312886</v>
      </c>
      <c r="F7661" s="5" t="s">
        <v>24</v>
      </c>
    </row>
    <row r="7662" spans="1:6" x14ac:dyDescent="0.2">
      <c r="A7662" s="5">
        <v>312888</v>
      </c>
      <c r="B7662" s="5" t="s">
        <v>25</v>
      </c>
      <c r="C7662" s="7">
        <v>44805</v>
      </c>
      <c r="D7662" s="7">
        <v>44806</v>
      </c>
      <c r="E7662" s="48">
        <f>IF(F7662="Respondido",A7662," ")</f>
        <v>312888</v>
      </c>
      <c r="F7662" s="5" t="s">
        <v>24</v>
      </c>
    </row>
    <row r="7663" spans="1:6" x14ac:dyDescent="0.2">
      <c r="A7663" s="5">
        <v>312889</v>
      </c>
      <c r="B7663" s="5" t="s">
        <v>25</v>
      </c>
      <c r="C7663" s="7">
        <v>44805</v>
      </c>
      <c r="D7663" s="7">
        <v>44809</v>
      </c>
      <c r="E7663" s="48">
        <f>IF(F7663="Respondido",A7663," ")</f>
        <v>312889</v>
      </c>
      <c r="F7663" s="5" t="s">
        <v>24</v>
      </c>
    </row>
    <row r="7664" spans="1:6" x14ac:dyDescent="0.2">
      <c r="A7664" s="5">
        <v>312890</v>
      </c>
      <c r="B7664" s="5" t="s">
        <v>25</v>
      </c>
      <c r="C7664" s="7">
        <v>44805</v>
      </c>
      <c r="D7664" s="7">
        <v>44806</v>
      </c>
      <c r="E7664" s="48">
        <f>IF(F7664="Respondido",A7664," ")</f>
        <v>312890</v>
      </c>
      <c r="F7664" s="5" t="s">
        <v>24</v>
      </c>
    </row>
    <row r="7665" spans="1:6" x14ac:dyDescent="0.2">
      <c r="A7665" s="5">
        <v>312891</v>
      </c>
      <c r="B7665" s="5" t="s">
        <v>25</v>
      </c>
      <c r="C7665" s="7">
        <v>44805</v>
      </c>
      <c r="D7665" s="7">
        <v>44809</v>
      </c>
      <c r="E7665" s="48">
        <f>IF(F7665="Respondido",A7665," ")</f>
        <v>312891</v>
      </c>
      <c r="F7665" s="5" t="s">
        <v>24</v>
      </c>
    </row>
    <row r="7666" spans="1:6" x14ac:dyDescent="0.2">
      <c r="A7666" s="5">
        <v>312892</v>
      </c>
      <c r="B7666" s="5" t="s">
        <v>25</v>
      </c>
      <c r="C7666" s="7">
        <v>44805</v>
      </c>
      <c r="D7666" s="7">
        <v>44812</v>
      </c>
      <c r="E7666" s="48">
        <f>IF(F7666="Respondido",A7666," ")</f>
        <v>312892</v>
      </c>
      <c r="F7666" s="5" t="s">
        <v>24</v>
      </c>
    </row>
    <row r="7667" spans="1:6" x14ac:dyDescent="0.2">
      <c r="A7667" s="5">
        <v>312893</v>
      </c>
      <c r="B7667" s="5" t="s">
        <v>25</v>
      </c>
      <c r="C7667" s="7">
        <v>44805</v>
      </c>
      <c r="D7667" s="7">
        <v>44809</v>
      </c>
      <c r="E7667" s="48">
        <f>IF(F7667="Respondido",A7667," ")</f>
        <v>312893</v>
      </c>
      <c r="F7667" s="5" t="s">
        <v>24</v>
      </c>
    </row>
    <row r="7668" spans="1:6" x14ac:dyDescent="0.2">
      <c r="A7668" s="5">
        <v>312896</v>
      </c>
      <c r="B7668" s="5" t="s">
        <v>25</v>
      </c>
      <c r="C7668" s="7">
        <v>44805</v>
      </c>
      <c r="D7668" s="7">
        <v>44809</v>
      </c>
      <c r="E7668" s="48">
        <f>IF(F7668="Respondido",A7668," ")</f>
        <v>312896</v>
      </c>
      <c r="F7668" s="5" t="s">
        <v>24</v>
      </c>
    </row>
    <row r="7669" spans="1:6" x14ac:dyDescent="0.2">
      <c r="A7669" s="5">
        <v>312897</v>
      </c>
      <c r="B7669" s="5" t="s">
        <v>25</v>
      </c>
      <c r="C7669" s="7">
        <v>44805</v>
      </c>
      <c r="D7669" s="7">
        <v>44810</v>
      </c>
      <c r="E7669" s="48">
        <f>IF(F7669="Respondido",A7669," ")</f>
        <v>312897</v>
      </c>
      <c r="F7669" s="5" t="s">
        <v>24</v>
      </c>
    </row>
    <row r="7670" spans="1:6" x14ac:dyDescent="0.2">
      <c r="A7670" s="5">
        <v>312902</v>
      </c>
      <c r="B7670" s="5" t="s">
        <v>25</v>
      </c>
      <c r="C7670" s="7">
        <v>44805</v>
      </c>
      <c r="D7670" s="7">
        <v>44809</v>
      </c>
      <c r="E7670" s="48">
        <f>IF(F7670="Respondido",A7670," ")</f>
        <v>312902</v>
      </c>
      <c r="F7670" s="5" t="s">
        <v>24</v>
      </c>
    </row>
    <row r="7671" spans="1:6" x14ac:dyDescent="0.2">
      <c r="A7671" s="5">
        <v>312905</v>
      </c>
      <c r="B7671" s="5" t="s">
        <v>25</v>
      </c>
      <c r="C7671" s="7">
        <v>44805</v>
      </c>
      <c r="D7671" s="7">
        <v>44806</v>
      </c>
      <c r="E7671" s="48">
        <f>IF(F7671="Respondido",A7671," ")</f>
        <v>312905</v>
      </c>
      <c r="F7671" s="5" t="s">
        <v>24</v>
      </c>
    </row>
    <row r="7672" spans="1:6" x14ac:dyDescent="0.2">
      <c r="A7672" s="5">
        <v>312907</v>
      </c>
      <c r="B7672" s="5" t="s">
        <v>25</v>
      </c>
      <c r="C7672" s="7">
        <v>44805</v>
      </c>
      <c r="D7672" s="7">
        <v>44809</v>
      </c>
      <c r="E7672" s="48">
        <f>IF(F7672="Respondido",A7672," ")</f>
        <v>312907</v>
      </c>
      <c r="F7672" s="5" t="s">
        <v>24</v>
      </c>
    </row>
    <row r="7673" spans="1:6" x14ac:dyDescent="0.2">
      <c r="A7673" s="5">
        <v>312908</v>
      </c>
      <c r="B7673" s="5" t="s">
        <v>25</v>
      </c>
      <c r="C7673" s="7">
        <v>44805</v>
      </c>
      <c r="D7673" s="7">
        <v>44810</v>
      </c>
      <c r="E7673" s="48">
        <f>IF(F7673="Respondido",A7673," ")</f>
        <v>312908</v>
      </c>
      <c r="F7673" s="5" t="s">
        <v>24</v>
      </c>
    </row>
    <row r="7674" spans="1:6" x14ac:dyDescent="0.2">
      <c r="A7674" s="5">
        <v>312912</v>
      </c>
      <c r="B7674" s="5" t="s">
        <v>27</v>
      </c>
      <c r="C7674" s="7">
        <v>44805</v>
      </c>
      <c r="D7674" s="7">
        <v>44805</v>
      </c>
      <c r="E7674" s="48">
        <f>IF(F7674="Respondido",A7674," ")</f>
        <v>312912</v>
      </c>
      <c r="F7674" s="5" t="s">
        <v>24</v>
      </c>
    </row>
    <row r="7675" spans="1:6" x14ac:dyDescent="0.2">
      <c r="A7675" s="5">
        <v>312915</v>
      </c>
      <c r="B7675" s="5" t="s">
        <v>25</v>
      </c>
      <c r="C7675" s="7">
        <v>44805</v>
      </c>
      <c r="D7675" s="7">
        <v>44805</v>
      </c>
      <c r="E7675" s="48">
        <f>IF(F7675="Respondido",A7675," ")</f>
        <v>312915</v>
      </c>
      <c r="F7675" s="5" t="s">
        <v>24</v>
      </c>
    </row>
    <row r="7676" spans="1:6" x14ac:dyDescent="0.2">
      <c r="A7676" s="5">
        <v>312916</v>
      </c>
      <c r="B7676" s="5" t="s">
        <v>23</v>
      </c>
      <c r="C7676" s="7">
        <v>44805</v>
      </c>
      <c r="D7676" s="7">
        <v>44806</v>
      </c>
      <c r="E7676" s="48">
        <f>IF(F7676="Respondido",A7676," ")</f>
        <v>312916</v>
      </c>
      <c r="F7676" s="5" t="s">
        <v>24</v>
      </c>
    </row>
    <row r="7677" spans="1:6" x14ac:dyDescent="0.2">
      <c r="A7677" s="5">
        <v>312917</v>
      </c>
      <c r="B7677" s="5" t="s">
        <v>25</v>
      </c>
      <c r="C7677" s="7">
        <v>44805</v>
      </c>
      <c r="D7677" s="7">
        <v>44806</v>
      </c>
      <c r="E7677" s="48">
        <f>IF(F7677="Respondido",A7677," ")</f>
        <v>312917</v>
      </c>
      <c r="F7677" s="5" t="s">
        <v>24</v>
      </c>
    </row>
    <row r="7678" spans="1:6" x14ac:dyDescent="0.2">
      <c r="A7678" s="5">
        <v>312918</v>
      </c>
      <c r="B7678" s="5" t="s">
        <v>30</v>
      </c>
      <c r="C7678" s="7">
        <v>44805</v>
      </c>
      <c r="D7678" s="7">
        <v>44805</v>
      </c>
      <c r="E7678" s="48">
        <f>IF(F7678="Respondido",A7678," ")</f>
        <v>312918</v>
      </c>
      <c r="F7678" s="5" t="s">
        <v>24</v>
      </c>
    </row>
    <row r="7679" spans="1:6" x14ac:dyDescent="0.2">
      <c r="A7679" s="5">
        <v>312921</v>
      </c>
      <c r="B7679" s="5" t="s">
        <v>25</v>
      </c>
      <c r="C7679" s="7">
        <v>44805</v>
      </c>
      <c r="D7679" s="7">
        <v>44816</v>
      </c>
      <c r="E7679" s="48">
        <f>IF(F7679="Respondido",A7679," ")</f>
        <v>312921</v>
      </c>
      <c r="F7679" s="5" t="s">
        <v>24</v>
      </c>
    </row>
    <row r="7680" spans="1:6" x14ac:dyDescent="0.2">
      <c r="A7680" s="5">
        <v>312923</v>
      </c>
      <c r="B7680" s="5" t="s">
        <v>25</v>
      </c>
      <c r="C7680" s="7">
        <v>44805</v>
      </c>
      <c r="D7680" s="7">
        <v>44811</v>
      </c>
      <c r="E7680" s="48">
        <f>IF(F7680="Respondido",A7680," ")</f>
        <v>312923</v>
      </c>
      <c r="F7680" s="5" t="s">
        <v>24</v>
      </c>
    </row>
    <row r="7681" spans="1:6" x14ac:dyDescent="0.2">
      <c r="A7681" s="5">
        <v>312924</v>
      </c>
      <c r="B7681" s="5" t="s">
        <v>25</v>
      </c>
      <c r="C7681" s="7">
        <v>44805</v>
      </c>
      <c r="D7681" s="7">
        <v>44811</v>
      </c>
      <c r="E7681" s="48">
        <f>IF(F7681="Respondido",A7681," ")</f>
        <v>312924</v>
      </c>
      <c r="F7681" s="5" t="s">
        <v>24</v>
      </c>
    </row>
    <row r="7682" spans="1:6" x14ac:dyDescent="0.2">
      <c r="A7682" s="5">
        <v>312926</v>
      </c>
      <c r="B7682" s="5" t="s">
        <v>27</v>
      </c>
      <c r="C7682" s="7">
        <v>44805</v>
      </c>
      <c r="D7682" s="7">
        <v>44805</v>
      </c>
      <c r="E7682" s="48">
        <f>IF(F7682="Respondido",A7682," ")</f>
        <v>312926</v>
      </c>
      <c r="F7682" s="5" t="s">
        <v>24</v>
      </c>
    </row>
    <row r="7683" spans="1:6" x14ac:dyDescent="0.2">
      <c r="A7683" s="5">
        <v>312927</v>
      </c>
      <c r="B7683" s="5" t="s">
        <v>25</v>
      </c>
      <c r="C7683" s="7">
        <v>44805</v>
      </c>
      <c r="D7683" s="7">
        <v>44810</v>
      </c>
      <c r="E7683" s="48">
        <f>IF(F7683="Respondido",A7683," ")</f>
        <v>312927</v>
      </c>
      <c r="F7683" s="5" t="s">
        <v>24</v>
      </c>
    </row>
    <row r="7684" spans="1:6" x14ac:dyDescent="0.2">
      <c r="A7684" s="5">
        <v>312930</v>
      </c>
      <c r="B7684" s="5" t="s">
        <v>25</v>
      </c>
      <c r="C7684" s="7">
        <v>44805</v>
      </c>
      <c r="D7684" s="7">
        <v>44805</v>
      </c>
      <c r="E7684" s="48">
        <f>IF(F7684="Respondido",A7684," ")</f>
        <v>312930</v>
      </c>
      <c r="F7684" s="5" t="s">
        <v>24</v>
      </c>
    </row>
    <row r="7685" spans="1:6" x14ac:dyDescent="0.2">
      <c r="A7685" s="5">
        <v>312932</v>
      </c>
      <c r="B7685" s="5" t="s">
        <v>27</v>
      </c>
      <c r="C7685" s="7">
        <v>44805</v>
      </c>
      <c r="D7685" s="7">
        <v>44805</v>
      </c>
      <c r="E7685" s="48">
        <f>IF(F7685="Respondido",A7685," ")</f>
        <v>312932</v>
      </c>
      <c r="F7685" s="5" t="s">
        <v>24</v>
      </c>
    </row>
    <row r="7686" spans="1:6" x14ac:dyDescent="0.2">
      <c r="A7686" s="5">
        <v>312933</v>
      </c>
      <c r="B7686" s="5" t="s">
        <v>25</v>
      </c>
      <c r="C7686" s="7">
        <v>44805</v>
      </c>
      <c r="D7686" s="7">
        <v>44805</v>
      </c>
      <c r="E7686" s="48">
        <f>IF(F7686="Respondido",A7686," ")</f>
        <v>312933</v>
      </c>
      <c r="F7686" s="5" t="s">
        <v>24</v>
      </c>
    </row>
    <row r="7687" spans="1:6" x14ac:dyDescent="0.2">
      <c r="A7687" s="5">
        <v>312934</v>
      </c>
      <c r="B7687" s="5" t="s">
        <v>35</v>
      </c>
      <c r="C7687" s="7">
        <v>44805</v>
      </c>
      <c r="D7687" s="7">
        <v>44806</v>
      </c>
      <c r="E7687" s="48">
        <f>IF(F7687="Respondido",A7687," ")</f>
        <v>312934</v>
      </c>
      <c r="F7687" s="5" t="s">
        <v>24</v>
      </c>
    </row>
    <row r="7688" spans="1:6" x14ac:dyDescent="0.2">
      <c r="A7688" s="5">
        <v>312935</v>
      </c>
      <c r="B7688" s="5" t="s">
        <v>25</v>
      </c>
      <c r="C7688" s="7">
        <v>44805</v>
      </c>
      <c r="D7688" s="7">
        <v>44806</v>
      </c>
      <c r="E7688" s="48">
        <f>IF(F7688="Respondido",A7688," ")</f>
        <v>312935</v>
      </c>
      <c r="F7688" s="5" t="s">
        <v>24</v>
      </c>
    </row>
    <row r="7689" spans="1:6" x14ac:dyDescent="0.2">
      <c r="A7689" s="5">
        <v>312936</v>
      </c>
      <c r="B7689" s="5" t="s">
        <v>27</v>
      </c>
      <c r="C7689" s="7">
        <v>44805</v>
      </c>
      <c r="D7689" s="7">
        <v>44817</v>
      </c>
      <c r="E7689" s="48">
        <f>IF(F7689="Respondido",A7689," ")</f>
        <v>312936</v>
      </c>
      <c r="F7689" s="5" t="s">
        <v>24</v>
      </c>
    </row>
    <row r="7690" spans="1:6" x14ac:dyDescent="0.2">
      <c r="A7690" s="5">
        <v>312939</v>
      </c>
      <c r="B7690" s="5" t="s">
        <v>26</v>
      </c>
      <c r="C7690" s="7">
        <v>44805</v>
      </c>
      <c r="D7690" s="7">
        <v>44806</v>
      </c>
      <c r="E7690" s="48">
        <f>IF(F7690="Respondido",A7690," ")</f>
        <v>312939</v>
      </c>
      <c r="F7690" s="5" t="s">
        <v>24</v>
      </c>
    </row>
    <row r="7691" spans="1:6" x14ac:dyDescent="0.2">
      <c r="A7691" s="5">
        <v>312941</v>
      </c>
      <c r="B7691" s="5" t="s">
        <v>25</v>
      </c>
      <c r="C7691" s="7">
        <v>44805</v>
      </c>
      <c r="D7691" s="7">
        <v>44809</v>
      </c>
      <c r="E7691" s="48">
        <f>IF(F7691="Respondido",A7691," ")</f>
        <v>312941</v>
      </c>
      <c r="F7691" s="5" t="s">
        <v>24</v>
      </c>
    </row>
    <row r="7692" spans="1:6" x14ac:dyDescent="0.2">
      <c r="A7692" s="5">
        <v>312942</v>
      </c>
      <c r="B7692" s="5" t="s">
        <v>26</v>
      </c>
      <c r="C7692" s="7">
        <v>44805</v>
      </c>
      <c r="D7692" s="7">
        <v>44806</v>
      </c>
      <c r="E7692" s="48">
        <f>IF(F7692="Respondido",A7692," ")</f>
        <v>312942</v>
      </c>
      <c r="F7692" s="5" t="s">
        <v>24</v>
      </c>
    </row>
    <row r="7693" spans="1:6" x14ac:dyDescent="0.2">
      <c r="A7693" s="5">
        <v>312943</v>
      </c>
      <c r="B7693" s="5" t="s">
        <v>26</v>
      </c>
      <c r="C7693" s="7">
        <v>44805</v>
      </c>
      <c r="D7693" s="7">
        <v>44806</v>
      </c>
      <c r="E7693" s="48">
        <f>IF(F7693="Respondido",A7693," ")</f>
        <v>312943</v>
      </c>
      <c r="F7693" s="5" t="s">
        <v>24</v>
      </c>
    </row>
    <row r="7694" spans="1:6" x14ac:dyDescent="0.2">
      <c r="A7694" s="5">
        <v>312944</v>
      </c>
      <c r="B7694" s="5" t="s">
        <v>25</v>
      </c>
      <c r="C7694" s="7">
        <v>44805</v>
      </c>
      <c r="D7694" s="7">
        <v>44809</v>
      </c>
      <c r="E7694" s="48">
        <f>IF(F7694="Respondido",A7694," ")</f>
        <v>312944</v>
      </c>
      <c r="F7694" s="5" t="s">
        <v>24</v>
      </c>
    </row>
    <row r="7695" spans="1:6" x14ac:dyDescent="0.2">
      <c r="A7695" s="5">
        <v>312945</v>
      </c>
      <c r="B7695" s="5" t="s">
        <v>25</v>
      </c>
      <c r="C7695" s="7">
        <v>44805</v>
      </c>
      <c r="D7695" s="7">
        <v>44817</v>
      </c>
      <c r="E7695" s="48">
        <f>IF(F7695="Respondido",A7695," ")</f>
        <v>312945</v>
      </c>
      <c r="F7695" s="5" t="s">
        <v>24</v>
      </c>
    </row>
    <row r="7696" spans="1:6" x14ac:dyDescent="0.2">
      <c r="A7696" s="5">
        <v>312946</v>
      </c>
      <c r="B7696" s="5" t="s">
        <v>25</v>
      </c>
      <c r="C7696" s="7">
        <v>44805</v>
      </c>
      <c r="D7696" s="7">
        <v>44809</v>
      </c>
      <c r="E7696" s="48">
        <f>IF(F7696="Respondido",A7696," ")</f>
        <v>312946</v>
      </c>
      <c r="F7696" s="5" t="s">
        <v>24</v>
      </c>
    </row>
    <row r="7697" spans="1:6" x14ac:dyDescent="0.2">
      <c r="A7697" s="5">
        <v>312948</v>
      </c>
      <c r="B7697" s="5" t="s">
        <v>27</v>
      </c>
      <c r="C7697" s="7">
        <v>44805</v>
      </c>
      <c r="D7697" s="7">
        <v>44806</v>
      </c>
      <c r="E7697" s="48">
        <f>IF(F7697="Respondido",A7697," ")</f>
        <v>312948</v>
      </c>
      <c r="F7697" s="5" t="s">
        <v>24</v>
      </c>
    </row>
    <row r="7698" spans="1:6" x14ac:dyDescent="0.2">
      <c r="A7698" s="5">
        <v>312949</v>
      </c>
      <c r="B7698" s="5" t="s">
        <v>25</v>
      </c>
      <c r="C7698" s="7">
        <v>44805</v>
      </c>
      <c r="D7698" s="7">
        <v>44809</v>
      </c>
      <c r="E7698" s="48">
        <f>IF(F7698="Respondido",A7698," ")</f>
        <v>312949</v>
      </c>
      <c r="F7698" s="5" t="s">
        <v>24</v>
      </c>
    </row>
    <row r="7699" spans="1:6" x14ac:dyDescent="0.2">
      <c r="A7699" s="5">
        <v>312952</v>
      </c>
      <c r="B7699" s="5" t="s">
        <v>25</v>
      </c>
      <c r="C7699" s="7">
        <v>44805</v>
      </c>
      <c r="D7699" s="7">
        <v>44809</v>
      </c>
      <c r="E7699" s="48">
        <f>IF(F7699="Respondido",A7699," ")</f>
        <v>312952</v>
      </c>
      <c r="F7699" s="5" t="s">
        <v>24</v>
      </c>
    </row>
    <row r="7700" spans="1:6" x14ac:dyDescent="0.2">
      <c r="A7700" s="5">
        <v>312955</v>
      </c>
      <c r="B7700" s="5" t="s">
        <v>25</v>
      </c>
      <c r="C7700" s="7">
        <v>44805</v>
      </c>
      <c r="D7700" s="7">
        <v>44810</v>
      </c>
      <c r="E7700" s="48">
        <f>IF(F7700="Respondido",A7700," ")</f>
        <v>312955</v>
      </c>
      <c r="F7700" s="5" t="s">
        <v>24</v>
      </c>
    </row>
    <row r="7701" spans="1:6" x14ac:dyDescent="0.2">
      <c r="A7701" s="5">
        <v>312956</v>
      </c>
      <c r="B7701" s="5" t="s">
        <v>25</v>
      </c>
      <c r="C7701" s="7">
        <v>44805</v>
      </c>
      <c r="D7701" s="7">
        <v>44806</v>
      </c>
      <c r="E7701" s="48">
        <f>IF(F7701="Respondido",A7701," ")</f>
        <v>312956</v>
      </c>
      <c r="F7701" s="5" t="s">
        <v>24</v>
      </c>
    </row>
    <row r="7702" spans="1:6" x14ac:dyDescent="0.2">
      <c r="A7702" s="5">
        <v>312957</v>
      </c>
      <c r="B7702" s="5" t="s">
        <v>25</v>
      </c>
      <c r="C7702" s="7">
        <v>44805</v>
      </c>
      <c r="D7702" s="7">
        <v>44810</v>
      </c>
      <c r="E7702" s="48">
        <f>IF(F7702="Respondido",A7702," ")</f>
        <v>312957</v>
      </c>
      <c r="F7702" s="5" t="s">
        <v>24</v>
      </c>
    </row>
    <row r="7703" spans="1:6" x14ac:dyDescent="0.2">
      <c r="A7703" s="5">
        <v>312959</v>
      </c>
      <c r="B7703" s="5" t="s">
        <v>25</v>
      </c>
      <c r="C7703" s="7">
        <v>44805</v>
      </c>
      <c r="D7703" s="7">
        <v>44816</v>
      </c>
      <c r="E7703" s="48">
        <f>IF(F7703="Respondido",A7703," ")</f>
        <v>312959</v>
      </c>
      <c r="F7703" s="5" t="s">
        <v>24</v>
      </c>
    </row>
    <row r="7704" spans="1:6" x14ac:dyDescent="0.2">
      <c r="A7704" s="5">
        <v>312966</v>
      </c>
      <c r="B7704" s="5" t="s">
        <v>25</v>
      </c>
      <c r="C7704" s="7">
        <v>44806</v>
      </c>
      <c r="D7704" s="7">
        <v>44806</v>
      </c>
      <c r="E7704" s="48">
        <f>IF(F7704="Respondido",A7704," ")</f>
        <v>312966</v>
      </c>
      <c r="F7704" s="5" t="s">
        <v>24</v>
      </c>
    </row>
    <row r="7705" spans="1:6" x14ac:dyDescent="0.2">
      <c r="A7705" s="5">
        <v>312968</v>
      </c>
      <c r="B7705" s="5" t="s">
        <v>25</v>
      </c>
      <c r="C7705" s="7">
        <v>44806</v>
      </c>
      <c r="D7705" s="7">
        <v>44810</v>
      </c>
      <c r="E7705" s="48">
        <f>IF(F7705="Respondido",A7705," ")</f>
        <v>312968</v>
      </c>
      <c r="F7705" s="5" t="s">
        <v>24</v>
      </c>
    </row>
    <row r="7706" spans="1:6" x14ac:dyDescent="0.2">
      <c r="A7706" s="5">
        <v>312969</v>
      </c>
      <c r="B7706" s="5" t="s">
        <v>26</v>
      </c>
      <c r="C7706" s="7">
        <v>44806</v>
      </c>
      <c r="D7706" s="7">
        <v>44809</v>
      </c>
      <c r="E7706" s="48">
        <f>IF(F7706="Respondido",A7706," ")</f>
        <v>312969</v>
      </c>
      <c r="F7706" s="5" t="s">
        <v>24</v>
      </c>
    </row>
    <row r="7707" spans="1:6" x14ac:dyDescent="0.2">
      <c r="A7707" s="5">
        <v>312978</v>
      </c>
      <c r="B7707" s="5" t="s">
        <v>28</v>
      </c>
      <c r="C7707" s="7">
        <v>44806</v>
      </c>
      <c r="D7707" s="7">
        <v>44809</v>
      </c>
      <c r="E7707" s="48">
        <f>IF(F7707="Respondido",A7707," ")</f>
        <v>312978</v>
      </c>
      <c r="F7707" s="5" t="s">
        <v>24</v>
      </c>
    </row>
    <row r="7708" spans="1:6" x14ac:dyDescent="0.2">
      <c r="A7708" s="5">
        <v>312983</v>
      </c>
      <c r="B7708" s="5" t="s">
        <v>25</v>
      </c>
      <c r="C7708" s="7">
        <v>44806</v>
      </c>
      <c r="D7708" s="7">
        <v>44811</v>
      </c>
      <c r="E7708" s="48">
        <f>IF(F7708="Respondido",A7708," ")</f>
        <v>312983</v>
      </c>
      <c r="F7708" s="5" t="s">
        <v>24</v>
      </c>
    </row>
    <row r="7709" spans="1:6" x14ac:dyDescent="0.2">
      <c r="A7709" s="5">
        <v>312984</v>
      </c>
      <c r="B7709" s="5" t="s">
        <v>25</v>
      </c>
      <c r="C7709" s="7">
        <v>44806</v>
      </c>
      <c r="D7709" s="7">
        <v>44817</v>
      </c>
      <c r="E7709" s="48">
        <f>IF(F7709="Respondido",A7709," ")</f>
        <v>312984</v>
      </c>
      <c r="F7709" s="5" t="s">
        <v>24</v>
      </c>
    </row>
    <row r="7710" spans="1:6" x14ac:dyDescent="0.2">
      <c r="A7710" s="5">
        <v>312997</v>
      </c>
      <c r="B7710" s="5" t="s">
        <v>27</v>
      </c>
      <c r="C7710" s="7">
        <v>44806</v>
      </c>
      <c r="D7710" s="7">
        <v>44806</v>
      </c>
      <c r="E7710" s="48">
        <f>IF(F7710="Respondido",A7710," ")</f>
        <v>312997</v>
      </c>
      <c r="F7710" s="5" t="s">
        <v>24</v>
      </c>
    </row>
    <row r="7711" spans="1:6" x14ac:dyDescent="0.2">
      <c r="A7711" s="5">
        <v>312998</v>
      </c>
      <c r="B7711" s="5" t="s">
        <v>25</v>
      </c>
      <c r="C7711" s="7">
        <v>44806</v>
      </c>
      <c r="D7711" s="7">
        <v>44817</v>
      </c>
      <c r="E7711" s="48">
        <f>IF(F7711="Respondido",A7711," ")</f>
        <v>312998</v>
      </c>
      <c r="F7711" s="5" t="s">
        <v>24</v>
      </c>
    </row>
    <row r="7712" spans="1:6" x14ac:dyDescent="0.2">
      <c r="A7712" s="5">
        <v>313000</v>
      </c>
      <c r="B7712" s="5" t="s">
        <v>25</v>
      </c>
      <c r="C7712" s="7">
        <v>44806</v>
      </c>
      <c r="D7712" s="7">
        <v>44817</v>
      </c>
      <c r="E7712" s="48">
        <f>IF(F7712="Respondido",A7712," ")</f>
        <v>313000</v>
      </c>
      <c r="F7712" s="5" t="s">
        <v>24</v>
      </c>
    </row>
    <row r="7713" spans="1:6" x14ac:dyDescent="0.2">
      <c r="A7713" s="5">
        <v>313003</v>
      </c>
      <c r="B7713" s="5" t="s">
        <v>25</v>
      </c>
      <c r="C7713" s="7">
        <v>44806</v>
      </c>
      <c r="D7713" s="7">
        <v>44819</v>
      </c>
      <c r="E7713" s="48">
        <f>IF(F7713="Respondido",A7713," ")</f>
        <v>313003</v>
      </c>
      <c r="F7713" s="5" t="s">
        <v>24</v>
      </c>
    </row>
    <row r="7714" spans="1:6" x14ac:dyDescent="0.2">
      <c r="A7714" s="5">
        <v>313007</v>
      </c>
      <c r="B7714" s="5" t="s">
        <v>25</v>
      </c>
      <c r="C7714" s="7">
        <v>44806</v>
      </c>
      <c r="D7714" s="7">
        <v>44819</v>
      </c>
      <c r="E7714" s="48">
        <f>IF(F7714="Respondido",A7714," ")</f>
        <v>313007</v>
      </c>
      <c r="F7714" s="5" t="s">
        <v>24</v>
      </c>
    </row>
    <row r="7715" spans="1:6" x14ac:dyDescent="0.2">
      <c r="A7715" s="5">
        <v>313008</v>
      </c>
      <c r="B7715" s="5" t="s">
        <v>25</v>
      </c>
      <c r="C7715" s="7">
        <v>44806</v>
      </c>
      <c r="D7715" s="7">
        <v>44819</v>
      </c>
      <c r="E7715" s="48">
        <f>IF(F7715="Respondido",A7715," ")</f>
        <v>313008</v>
      </c>
      <c r="F7715" s="5" t="s">
        <v>24</v>
      </c>
    </row>
    <row r="7716" spans="1:6" x14ac:dyDescent="0.2">
      <c r="A7716" s="5">
        <v>313010</v>
      </c>
      <c r="B7716" s="5" t="s">
        <v>25</v>
      </c>
      <c r="C7716" s="7">
        <v>44806</v>
      </c>
      <c r="D7716" s="7">
        <v>44819</v>
      </c>
      <c r="E7716" s="48">
        <f>IF(F7716="Respondido",A7716," ")</f>
        <v>313010</v>
      </c>
      <c r="F7716" s="5" t="s">
        <v>24</v>
      </c>
    </row>
    <row r="7717" spans="1:6" x14ac:dyDescent="0.2">
      <c r="A7717" s="5">
        <v>313012</v>
      </c>
      <c r="B7717" s="5" t="s">
        <v>26</v>
      </c>
      <c r="C7717" s="7">
        <v>44806</v>
      </c>
      <c r="D7717" s="7">
        <v>44811</v>
      </c>
      <c r="E7717" s="48">
        <f>IF(F7717="Respondido",A7717," ")</f>
        <v>313012</v>
      </c>
      <c r="F7717" s="5" t="s">
        <v>24</v>
      </c>
    </row>
    <row r="7718" spans="1:6" x14ac:dyDescent="0.2">
      <c r="A7718" s="5">
        <v>313013</v>
      </c>
      <c r="B7718" s="5" t="s">
        <v>27</v>
      </c>
      <c r="C7718" s="7">
        <v>44806</v>
      </c>
      <c r="D7718" s="7">
        <v>44806</v>
      </c>
      <c r="E7718" s="48">
        <f>IF(F7718="Respondido",A7718," ")</f>
        <v>313013</v>
      </c>
      <c r="F7718" s="5" t="s">
        <v>24</v>
      </c>
    </row>
    <row r="7719" spans="1:6" x14ac:dyDescent="0.2">
      <c r="A7719" s="5">
        <v>313014</v>
      </c>
      <c r="B7719" s="5" t="s">
        <v>25</v>
      </c>
      <c r="C7719" s="7">
        <v>44806</v>
      </c>
      <c r="D7719" s="7">
        <v>44810</v>
      </c>
      <c r="E7719" s="48">
        <f>IF(F7719="Respondido",A7719," ")</f>
        <v>313014</v>
      </c>
      <c r="F7719" s="5" t="s">
        <v>24</v>
      </c>
    </row>
    <row r="7720" spans="1:6" x14ac:dyDescent="0.2">
      <c r="A7720" s="5">
        <v>313016</v>
      </c>
      <c r="B7720" s="5" t="s">
        <v>25</v>
      </c>
      <c r="C7720" s="7">
        <v>44806</v>
      </c>
      <c r="D7720" s="7">
        <v>44811</v>
      </c>
      <c r="E7720" s="48">
        <f>IF(F7720="Respondido",A7720," ")</f>
        <v>313016</v>
      </c>
      <c r="F7720" s="5" t="s">
        <v>24</v>
      </c>
    </row>
    <row r="7721" spans="1:6" x14ac:dyDescent="0.2">
      <c r="A7721" s="5">
        <v>313017</v>
      </c>
      <c r="B7721" s="5" t="s">
        <v>25</v>
      </c>
      <c r="C7721" s="7">
        <v>44806</v>
      </c>
      <c r="D7721" s="7">
        <v>44810</v>
      </c>
      <c r="E7721" s="48">
        <f>IF(F7721="Respondido",A7721," ")</f>
        <v>313017</v>
      </c>
      <c r="F7721" s="5" t="s">
        <v>24</v>
      </c>
    </row>
    <row r="7722" spans="1:6" x14ac:dyDescent="0.2">
      <c r="A7722" s="5">
        <v>313019</v>
      </c>
      <c r="B7722" s="5" t="s">
        <v>25</v>
      </c>
      <c r="C7722" s="7">
        <v>44806</v>
      </c>
      <c r="D7722" s="7">
        <v>44816</v>
      </c>
      <c r="E7722" s="48">
        <f>IF(F7722="Respondido",A7722," ")</f>
        <v>313019</v>
      </c>
      <c r="F7722" s="5" t="s">
        <v>24</v>
      </c>
    </row>
    <row r="7723" spans="1:6" x14ac:dyDescent="0.2">
      <c r="A7723" s="5">
        <v>313020</v>
      </c>
      <c r="B7723" s="5" t="s">
        <v>25</v>
      </c>
      <c r="C7723" s="7">
        <v>44806</v>
      </c>
      <c r="D7723" s="7">
        <v>44810</v>
      </c>
      <c r="E7723" s="48">
        <f>IF(F7723="Respondido",A7723," ")</f>
        <v>313020</v>
      </c>
      <c r="F7723" s="5" t="s">
        <v>24</v>
      </c>
    </row>
    <row r="7724" spans="1:6" x14ac:dyDescent="0.2">
      <c r="A7724" s="5">
        <v>313022</v>
      </c>
      <c r="B7724" s="5" t="s">
        <v>27</v>
      </c>
      <c r="C7724" s="7">
        <v>44806</v>
      </c>
      <c r="D7724" s="7">
        <v>44810</v>
      </c>
      <c r="E7724" s="48">
        <f>IF(F7724="Respondido",A7724," ")</f>
        <v>313022</v>
      </c>
      <c r="F7724" s="5" t="s">
        <v>24</v>
      </c>
    </row>
    <row r="7725" spans="1:6" x14ac:dyDescent="0.2">
      <c r="A7725" s="5">
        <v>313025</v>
      </c>
      <c r="B7725" s="5" t="s">
        <v>42</v>
      </c>
      <c r="C7725" s="7">
        <v>44806</v>
      </c>
      <c r="D7725" s="7">
        <v>44809</v>
      </c>
      <c r="E7725" s="48">
        <f>IF(F7725="Respondido",A7725," ")</f>
        <v>313025</v>
      </c>
      <c r="F7725" s="5" t="s">
        <v>24</v>
      </c>
    </row>
    <row r="7726" spans="1:6" x14ac:dyDescent="0.2">
      <c r="A7726" s="5">
        <v>313026</v>
      </c>
      <c r="B7726" s="5" t="s">
        <v>25</v>
      </c>
      <c r="C7726" s="7">
        <v>44806</v>
      </c>
      <c r="D7726" s="7">
        <v>44809</v>
      </c>
      <c r="E7726" s="48">
        <f>IF(F7726="Respondido",A7726," ")</f>
        <v>313026</v>
      </c>
      <c r="F7726" s="5" t="s">
        <v>24</v>
      </c>
    </row>
    <row r="7727" spans="1:6" x14ac:dyDescent="0.2">
      <c r="A7727" s="5">
        <v>313028</v>
      </c>
      <c r="B7727" s="5" t="s">
        <v>25</v>
      </c>
      <c r="C7727" s="7">
        <v>44806</v>
      </c>
      <c r="D7727" s="7">
        <v>44811</v>
      </c>
      <c r="E7727" s="48">
        <f>IF(F7727="Respondido",A7727," ")</f>
        <v>313028</v>
      </c>
      <c r="F7727" s="5" t="s">
        <v>24</v>
      </c>
    </row>
    <row r="7728" spans="1:6" x14ac:dyDescent="0.2">
      <c r="A7728" s="5">
        <v>313030</v>
      </c>
      <c r="B7728" s="5" t="s">
        <v>25</v>
      </c>
      <c r="C7728" s="7">
        <v>44806</v>
      </c>
      <c r="D7728" s="7">
        <v>44810</v>
      </c>
      <c r="E7728" s="48">
        <f>IF(F7728="Respondido",A7728," ")</f>
        <v>313030</v>
      </c>
      <c r="F7728" s="5" t="s">
        <v>24</v>
      </c>
    </row>
    <row r="7729" spans="1:6" x14ac:dyDescent="0.2">
      <c r="A7729" s="5">
        <v>313031</v>
      </c>
      <c r="B7729" s="5" t="s">
        <v>25</v>
      </c>
      <c r="C7729" s="7">
        <v>44806</v>
      </c>
      <c r="D7729" s="7">
        <v>44810</v>
      </c>
      <c r="E7729" s="48">
        <f>IF(F7729="Respondido",A7729," ")</f>
        <v>313031</v>
      </c>
      <c r="F7729" s="5" t="s">
        <v>24</v>
      </c>
    </row>
    <row r="7730" spans="1:6" x14ac:dyDescent="0.2">
      <c r="A7730" s="5">
        <v>313032</v>
      </c>
      <c r="B7730" s="5" t="s">
        <v>25</v>
      </c>
      <c r="C7730" s="7">
        <v>44806</v>
      </c>
      <c r="D7730" s="7">
        <v>44809</v>
      </c>
      <c r="E7730" s="48">
        <f>IF(F7730="Respondido",A7730," ")</f>
        <v>313032</v>
      </c>
      <c r="F7730" s="5" t="s">
        <v>24</v>
      </c>
    </row>
    <row r="7731" spans="1:6" x14ac:dyDescent="0.2">
      <c r="A7731" s="5">
        <v>313033</v>
      </c>
      <c r="B7731" s="5" t="s">
        <v>25</v>
      </c>
      <c r="C7731" s="7">
        <v>44806</v>
      </c>
      <c r="D7731" s="7">
        <v>44812</v>
      </c>
      <c r="E7731" s="48">
        <f>IF(F7731="Respondido",A7731," ")</f>
        <v>313033</v>
      </c>
      <c r="F7731" s="5" t="s">
        <v>24</v>
      </c>
    </row>
    <row r="7732" spans="1:6" x14ac:dyDescent="0.2">
      <c r="A7732" s="5">
        <v>313034</v>
      </c>
      <c r="B7732" s="5" t="s">
        <v>25</v>
      </c>
      <c r="C7732" s="7">
        <v>44806</v>
      </c>
      <c r="D7732" s="7">
        <v>44809</v>
      </c>
      <c r="E7732" s="48">
        <f>IF(F7732="Respondido",A7732," ")</f>
        <v>313034</v>
      </c>
      <c r="F7732" s="5" t="s">
        <v>24</v>
      </c>
    </row>
    <row r="7733" spans="1:6" x14ac:dyDescent="0.2">
      <c r="A7733" s="5">
        <v>313035</v>
      </c>
      <c r="B7733" s="5" t="s">
        <v>25</v>
      </c>
      <c r="C7733" s="7">
        <v>44806</v>
      </c>
      <c r="D7733" s="7">
        <v>44812</v>
      </c>
      <c r="E7733" s="48">
        <f>IF(F7733="Respondido",A7733," ")</f>
        <v>313035</v>
      </c>
      <c r="F7733" s="5" t="s">
        <v>24</v>
      </c>
    </row>
    <row r="7734" spans="1:6" x14ac:dyDescent="0.2">
      <c r="A7734" s="5">
        <v>313039</v>
      </c>
      <c r="B7734" s="5" t="s">
        <v>25</v>
      </c>
      <c r="C7734" s="7">
        <v>44807</v>
      </c>
      <c r="D7734" s="7">
        <v>44810</v>
      </c>
      <c r="E7734" s="48">
        <f>IF(F7734="Respondido",A7734," ")</f>
        <v>313039</v>
      </c>
      <c r="F7734" s="5" t="s">
        <v>24</v>
      </c>
    </row>
    <row r="7735" spans="1:6" x14ac:dyDescent="0.2">
      <c r="A7735" s="5">
        <v>313040</v>
      </c>
      <c r="B7735" s="5" t="s">
        <v>26</v>
      </c>
      <c r="C7735" s="7">
        <v>44807</v>
      </c>
      <c r="D7735" s="7">
        <v>44809</v>
      </c>
      <c r="E7735" s="48">
        <f>IF(F7735="Respondido",A7735," ")</f>
        <v>313040</v>
      </c>
      <c r="F7735" s="5" t="s">
        <v>24</v>
      </c>
    </row>
    <row r="7736" spans="1:6" x14ac:dyDescent="0.2">
      <c r="A7736" s="5">
        <v>313042</v>
      </c>
      <c r="B7736" s="5" t="s">
        <v>25</v>
      </c>
      <c r="C7736" s="7">
        <v>44807</v>
      </c>
      <c r="D7736" s="7">
        <v>44809</v>
      </c>
      <c r="E7736" s="48">
        <f>IF(F7736="Respondido",A7736," ")</f>
        <v>313042</v>
      </c>
      <c r="F7736" s="5" t="s">
        <v>24</v>
      </c>
    </row>
    <row r="7737" spans="1:6" x14ac:dyDescent="0.2">
      <c r="A7737" s="5">
        <v>313043</v>
      </c>
      <c r="B7737" s="5" t="s">
        <v>25</v>
      </c>
      <c r="C7737" s="7">
        <v>44807</v>
      </c>
      <c r="D7737" s="7">
        <v>44810</v>
      </c>
      <c r="E7737" s="48">
        <f>IF(F7737="Respondido",A7737," ")</f>
        <v>313043</v>
      </c>
      <c r="F7737" s="5" t="s">
        <v>24</v>
      </c>
    </row>
    <row r="7738" spans="1:6" x14ac:dyDescent="0.2">
      <c r="A7738" s="5">
        <v>313048</v>
      </c>
      <c r="B7738" s="5" t="s">
        <v>25</v>
      </c>
      <c r="C7738" s="7">
        <v>44807</v>
      </c>
      <c r="D7738" s="7">
        <v>44811</v>
      </c>
      <c r="E7738" s="48">
        <f>IF(F7738="Respondido",A7738," ")</f>
        <v>313048</v>
      </c>
      <c r="F7738" s="5" t="s">
        <v>24</v>
      </c>
    </row>
    <row r="7739" spans="1:6" x14ac:dyDescent="0.2">
      <c r="A7739" s="5">
        <v>313049</v>
      </c>
      <c r="B7739" s="5" t="s">
        <v>25</v>
      </c>
      <c r="C7739" s="7">
        <v>44807</v>
      </c>
      <c r="D7739" s="7">
        <v>44816</v>
      </c>
      <c r="E7739" s="48">
        <f>IF(F7739="Respondido",A7739," ")</f>
        <v>313049</v>
      </c>
      <c r="F7739" s="5" t="s">
        <v>24</v>
      </c>
    </row>
    <row r="7740" spans="1:6" x14ac:dyDescent="0.2">
      <c r="A7740" s="5">
        <v>313050</v>
      </c>
      <c r="B7740" s="5" t="s">
        <v>25</v>
      </c>
      <c r="C7740" s="7">
        <v>44807</v>
      </c>
      <c r="D7740" s="7">
        <v>44810</v>
      </c>
      <c r="E7740" s="48">
        <f>IF(F7740="Respondido",A7740," ")</f>
        <v>313050</v>
      </c>
      <c r="F7740" s="5" t="s">
        <v>24</v>
      </c>
    </row>
    <row r="7741" spans="1:6" x14ac:dyDescent="0.2">
      <c r="A7741" s="5">
        <v>313056</v>
      </c>
      <c r="B7741" s="5" t="s">
        <v>27</v>
      </c>
      <c r="C7741" s="7">
        <v>44807</v>
      </c>
      <c r="D7741" s="7">
        <v>44809</v>
      </c>
      <c r="E7741" s="48">
        <f>IF(F7741="Respondido",A7741," ")</f>
        <v>313056</v>
      </c>
      <c r="F7741" s="5" t="s">
        <v>24</v>
      </c>
    </row>
    <row r="7742" spans="1:6" x14ac:dyDescent="0.2">
      <c r="A7742" s="5">
        <v>313061</v>
      </c>
      <c r="B7742" s="5" t="s">
        <v>25</v>
      </c>
      <c r="C7742" s="7">
        <v>44807</v>
      </c>
      <c r="D7742" s="7">
        <v>44816</v>
      </c>
      <c r="E7742" s="48">
        <f>IF(F7742="Respondido",A7742," ")</f>
        <v>313061</v>
      </c>
      <c r="F7742" s="5" t="s">
        <v>24</v>
      </c>
    </row>
    <row r="7743" spans="1:6" x14ac:dyDescent="0.2">
      <c r="A7743" s="5">
        <v>313062</v>
      </c>
      <c r="B7743" s="5" t="s">
        <v>26</v>
      </c>
      <c r="C7743" s="7">
        <v>44807</v>
      </c>
      <c r="D7743" s="7">
        <v>44810</v>
      </c>
      <c r="E7743" s="48">
        <f>IF(F7743="Respondido",A7743," ")</f>
        <v>313062</v>
      </c>
      <c r="F7743" s="5" t="s">
        <v>24</v>
      </c>
    </row>
    <row r="7744" spans="1:6" x14ac:dyDescent="0.2">
      <c r="A7744" s="5">
        <v>313064</v>
      </c>
      <c r="B7744" s="5" t="s">
        <v>29</v>
      </c>
      <c r="C7744" s="7">
        <v>44807</v>
      </c>
      <c r="D7744" s="7">
        <v>44816</v>
      </c>
      <c r="E7744" s="48">
        <f>IF(F7744="Respondido",A7744," ")</f>
        <v>313064</v>
      </c>
      <c r="F7744" s="5" t="s">
        <v>24</v>
      </c>
    </row>
    <row r="7745" spans="1:6" x14ac:dyDescent="0.2">
      <c r="A7745" s="5">
        <v>313067</v>
      </c>
      <c r="B7745" s="5" t="s">
        <v>25</v>
      </c>
      <c r="C7745" s="7">
        <v>44808</v>
      </c>
      <c r="D7745" s="7">
        <v>44811</v>
      </c>
      <c r="E7745" s="48">
        <f>IF(F7745="Respondido",A7745," ")</f>
        <v>313067</v>
      </c>
      <c r="F7745" s="5" t="s">
        <v>24</v>
      </c>
    </row>
    <row r="7746" spans="1:6" x14ac:dyDescent="0.2">
      <c r="A7746" s="5">
        <v>313068</v>
      </c>
      <c r="B7746" s="5" t="s">
        <v>25</v>
      </c>
      <c r="C7746" s="7">
        <v>44808</v>
      </c>
      <c r="D7746" s="7">
        <v>44811</v>
      </c>
      <c r="E7746" s="48">
        <f>IF(F7746="Respondido",A7746," ")</f>
        <v>313068</v>
      </c>
      <c r="F7746" s="5" t="s">
        <v>24</v>
      </c>
    </row>
    <row r="7747" spans="1:6" x14ac:dyDescent="0.2">
      <c r="A7747" s="5">
        <v>313070</v>
      </c>
      <c r="B7747" s="5" t="s">
        <v>25</v>
      </c>
      <c r="C7747" s="7">
        <v>44808</v>
      </c>
      <c r="D7747" s="7">
        <v>44809</v>
      </c>
      <c r="E7747" s="48">
        <f>IF(F7747="Respondido",A7747," ")</f>
        <v>313070</v>
      </c>
      <c r="F7747" s="5" t="s">
        <v>24</v>
      </c>
    </row>
    <row r="7748" spans="1:6" x14ac:dyDescent="0.2">
      <c r="A7748" s="5">
        <v>313071</v>
      </c>
      <c r="B7748" s="5" t="s">
        <v>25</v>
      </c>
      <c r="C7748" s="7">
        <v>44808</v>
      </c>
      <c r="D7748" s="7">
        <v>44811</v>
      </c>
      <c r="E7748" s="48">
        <f>IF(F7748="Respondido",A7748," ")</f>
        <v>313071</v>
      </c>
      <c r="F7748" s="5" t="s">
        <v>24</v>
      </c>
    </row>
    <row r="7749" spans="1:6" x14ac:dyDescent="0.2">
      <c r="A7749" s="5">
        <v>313072</v>
      </c>
      <c r="B7749" s="5" t="s">
        <v>25</v>
      </c>
      <c r="C7749" s="7">
        <v>44808</v>
      </c>
      <c r="D7749" s="7">
        <v>44811</v>
      </c>
      <c r="E7749" s="48">
        <f>IF(F7749="Respondido",A7749," ")</f>
        <v>313072</v>
      </c>
      <c r="F7749" s="5" t="s">
        <v>24</v>
      </c>
    </row>
    <row r="7750" spans="1:6" x14ac:dyDescent="0.2">
      <c r="A7750" s="5">
        <v>313074</v>
      </c>
      <c r="B7750" s="5" t="s">
        <v>26</v>
      </c>
      <c r="C7750" s="7">
        <v>44808</v>
      </c>
      <c r="D7750" s="7">
        <v>44811</v>
      </c>
      <c r="E7750" s="48">
        <f>IF(F7750="Respondido",A7750," ")</f>
        <v>313074</v>
      </c>
      <c r="F7750" s="5" t="s">
        <v>24</v>
      </c>
    </row>
    <row r="7751" spans="1:6" x14ac:dyDescent="0.2">
      <c r="A7751" s="5">
        <v>313075</v>
      </c>
      <c r="B7751" s="5" t="s">
        <v>25</v>
      </c>
      <c r="C7751" s="7">
        <v>44808</v>
      </c>
      <c r="D7751" s="7">
        <v>44811</v>
      </c>
      <c r="E7751" s="48">
        <f>IF(F7751="Respondido",A7751," ")</f>
        <v>313075</v>
      </c>
      <c r="F7751" s="5" t="s">
        <v>24</v>
      </c>
    </row>
    <row r="7752" spans="1:6" x14ac:dyDescent="0.2">
      <c r="A7752" s="5">
        <v>313077</v>
      </c>
      <c r="B7752" s="5" t="s">
        <v>25</v>
      </c>
      <c r="C7752" s="7">
        <v>44809</v>
      </c>
      <c r="D7752" s="7">
        <v>44812</v>
      </c>
      <c r="E7752" s="48">
        <f>IF(F7752="Respondido",A7752," ")</f>
        <v>313077</v>
      </c>
      <c r="F7752" s="5" t="s">
        <v>24</v>
      </c>
    </row>
    <row r="7753" spans="1:6" x14ac:dyDescent="0.2">
      <c r="A7753" s="5">
        <v>313078</v>
      </c>
      <c r="B7753" s="5" t="s">
        <v>25</v>
      </c>
      <c r="C7753" s="7">
        <v>44809</v>
      </c>
      <c r="D7753" s="7">
        <v>44819</v>
      </c>
      <c r="E7753" s="48">
        <f>IF(F7753="Respondido",A7753," ")</f>
        <v>313078</v>
      </c>
      <c r="F7753" s="5" t="s">
        <v>24</v>
      </c>
    </row>
    <row r="7754" spans="1:6" x14ac:dyDescent="0.2">
      <c r="A7754" s="5">
        <v>313079</v>
      </c>
      <c r="B7754" s="5" t="s">
        <v>27</v>
      </c>
      <c r="C7754" s="7">
        <v>44809</v>
      </c>
      <c r="D7754" s="7">
        <v>44809</v>
      </c>
      <c r="E7754" s="48">
        <f>IF(F7754="Respondido",A7754," ")</f>
        <v>313079</v>
      </c>
      <c r="F7754" s="5" t="s">
        <v>24</v>
      </c>
    </row>
    <row r="7755" spans="1:6" x14ac:dyDescent="0.2">
      <c r="A7755" s="5">
        <v>313093</v>
      </c>
      <c r="B7755" s="5" t="s">
        <v>25</v>
      </c>
      <c r="C7755" s="7">
        <v>44809</v>
      </c>
      <c r="D7755" s="7">
        <v>44814</v>
      </c>
      <c r="E7755" s="48">
        <f>IF(F7755="Respondido",A7755," ")</f>
        <v>313093</v>
      </c>
      <c r="F7755" s="5" t="s">
        <v>24</v>
      </c>
    </row>
    <row r="7756" spans="1:6" x14ac:dyDescent="0.2">
      <c r="A7756" s="5">
        <v>313103</v>
      </c>
      <c r="B7756" s="5" t="s">
        <v>25</v>
      </c>
      <c r="C7756" s="7">
        <v>44809</v>
      </c>
      <c r="D7756" s="7">
        <v>44809</v>
      </c>
      <c r="E7756" s="48">
        <f>IF(F7756="Respondido",A7756," ")</f>
        <v>313103</v>
      </c>
      <c r="F7756" s="5" t="s">
        <v>24</v>
      </c>
    </row>
    <row r="7757" spans="1:6" x14ac:dyDescent="0.2">
      <c r="A7757" s="5">
        <v>313104</v>
      </c>
      <c r="B7757" s="5" t="s">
        <v>26</v>
      </c>
      <c r="C7757" s="7">
        <v>44809</v>
      </c>
      <c r="D7757" s="7">
        <v>44810</v>
      </c>
      <c r="E7757" s="48">
        <f>IF(F7757="Respondido",A7757," ")</f>
        <v>313104</v>
      </c>
      <c r="F7757" s="5" t="s">
        <v>24</v>
      </c>
    </row>
    <row r="7758" spans="1:6" x14ac:dyDescent="0.2">
      <c r="A7758" s="5">
        <v>313105</v>
      </c>
      <c r="B7758" s="5" t="s">
        <v>26</v>
      </c>
      <c r="C7758" s="7">
        <v>44809</v>
      </c>
      <c r="D7758" s="7">
        <v>44811</v>
      </c>
      <c r="E7758" s="48">
        <f>IF(F7758="Respondido",A7758," ")</f>
        <v>313105</v>
      </c>
      <c r="F7758" s="5" t="s">
        <v>24</v>
      </c>
    </row>
    <row r="7759" spans="1:6" x14ac:dyDescent="0.2">
      <c r="A7759" s="5">
        <v>313106</v>
      </c>
      <c r="B7759" s="5" t="s">
        <v>32</v>
      </c>
      <c r="C7759" s="7">
        <v>44809</v>
      </c>
      <c r="D7759" s="7">
        <v>44809</v>
      </c>
      <c r="E7759" s="48">
        <f>IF(F7759="Respondido",A7759," ")</f>
        <v>313106</v>
      </c>
      <c r="F7759" s="5" t="s">
        <v>24</v>
      </c>
    </row>
    <row r="7760" spans="1:6" x14ac:dyDescent="0.2">
      <c r="A7760" s="5">
        <v>313107</v>
      </c>
      <c r="B7760" s="5" t="s">
        <v>32</v>
      </c>
      <c r="C7760" s="7">
        <v>44809</v>
      </c>
      <c r="D7760" s="7">
        <v>44809</v>
      </c>
      <c r="E7760" s="48">
        <f>IF(F7760="Respondido",A7760," ")</f>
        <v>313107</v>
      </c>
      <c r="F7760" s="5" t="s">
        <v>24</v>
      </c>
    </row>
    <row r="7761" spans="1:6" x14ac:dyDescent="0.2">
      <c r="A7761" s="5">
        <v>313108</v>
      </c>
      <c r="B7761" s="5" t="s">
        <v>28</v>
      </c>
      <c r="C7761" s="7">
        <v>44809</v>
      </c>
      <c r="D7761" s="7">
        <v>44810</v>
      </c>
      <c r="E7761" s="48">
        <f>IF(F7761="Respondido",A7761," ")</f>
        <v>313108</v>
      </c>
      <c r="F7761" s="5" t="s">
        <v>24</v>
      </c>
    </row>
    <row r="7762" spans="1:6" x14ac:dyDescent="0.2">
      <c r="A7762" s="5">
        <v>313109</v>
      </c>
      <c r="B7762" s="5" t="s">
        <v>25</v>
      </c>
      <c r="C7762" s="7">
        <v>44809</v>
      </c>
      <c r="D7762" s="7">
        <v>44812</v>
      </c>
      <c r="E7762" s="48">
        <f>IF(F7762="Respondido",A7762," ")</f>
        <v>313109</v>
      </c>
      <c r="F7762" s="5" t="s">
        <v>24</v>
      </c>
    </row>
    <row r="7763" spans="1:6" x14ac:dyDescent="0.2">
      <c r="A7763" s="5">
        <v>313112</v>
      </c>
      <c r="B7763" s="5" t="s">
        <v>25</v>
      </c>
      <c r="C7763" s="7">
        <v>44809</v>
      </c>
      <c r="D7763" s="7">
        <v>44811</v>
      </c>
      <c r="E7763" s="48">
        <f>IF(F7763="Respondido",A7763," ")</f>
        <v>313112</v>
      </c>
      <c r="F7763" s="5" t="s">
        <v>24</v>
      </c>
    </row>
    <row r="7764" spans="1:6" x14ac:dyDescent="0.2">
      <c r="A7764" s="5">
        <v>313113</v>
      </c>
      <c r="B7764" s="5" t="s">
        <v>25</v>
      </c>
      <c r="C7764" s="7">
        <v>44809</v>
      </c>
      <c r="D7764" s="7">
        <v>44811</v>
      </c>
      <c r="E7764" s="48">
        <f>IF(F7764="Respondido",A7764," ")</f>
        <v>313113</v>
      </c>
      <c r="F7764" s="5" t="s">
        <v>24</v>
      </c>
    </row>
    <row r="7765" spans="1:6" x14ac:dyDescent="0.2">
      <c r="A7765" s="5">
        <v>313114</v>
      </c>
      <c r="B7765" s="5" t="s">
        <v>28</v>
      </c>
      <c r="C7765" s="7">
        <v>44809</v>
      </c>
      <c r="D7765" s="7">
        <v>44809</v>
      </c>
      <c r="E7765" s="48">
        <f>IF(F7765="Respondido",A7765," ")</f>
        <v>313114</v>
      </c>
      <c r="F7765" s="5" t="s">
        <v>24</v>
      </c>
    </row>
    <row r="7766" spans="1:6" x14ac:dyDescent="0.2">
      <c r="A7766" s="5">
        <v>313116</v>
      </c>
      <c r="B7766" s="5" t="s">
        <v>25</v>
      </c>
      <c r="C7766" s="7">
        <v>44809</v>
      </c>
      <c r="D7766" s="7">
        <v>44820</v>
      </c>
      <c r="E7766" s="48">
        <f>IF(F7766="Respondido",A7766," ")</f>
        <v>313116</v>
      </c>
      <c r="F7766" s="5" t="s">
        <v>24</v>
      </c>
    </row>
    <row r="7767" spans="1:6" x14ac:dyDescent="0.2">
      <c r="A7767" s="5">
        <v>313117</v>
      </c>
      <c r="B7767" s="5" t="s">
        <v>25</v>
      </c>
      <c r="C7767" s="7">
        <v>44809</v>
      </c>
      <c r="D7767" s="7">
        <v>44813</v>
      </c>
      <c r="E7767" s="48">
        <f>IF(F7767="Respondido",A7767," ")</f>
        <v>313117</v>
      </c>
      <c r="F7767" s="5" t="s">
        <v>24</v>
      </c>
    </row>
    <row r="7768" spans="1:6" x14ac:dyDescent="0.2">
      <c r="A7768" s="5">
        <v>313118</v>
      </c>
      <c r="B7768" s="5" t="s">
        <v>25</v>
      </c>
      <c r="C7768" s="7">
        <v>44809</v>
      </c>
      <c r="D7768" s="7">
        <v>44820</v>
      </c>
      <c r="E7768" s="48">
        <f>IF(F7768="Respondido",A7768," ")</f>
        <v>313118</v>
      </c>
      <c r="F7768" s="5" t="s">
        <v>24</v>
      </c>
    </row>
    <row r="7769" spans="1:6" x14ac:dyDescent="0.2">
      <c r="A7769" s="5">
        <v>313119</v>
      </c>
      <c r="B7769" s="5" t="s">
        <v>27</v>
      </c>
      <c r="C7769" s="7">
        <v>44809</v>
      </c>
      <c r="D7769" s="7">
        <v>44813</v>
      </c>
      <c r="E7769" s="48">
        <f>IF(F7769="Respondido",A7769," ")</f>
        <v>313119</v>
      </c>
      <c r="F7769" s="5" t="s">
        <v>24</v>
      </c>
    </row>
    <row r="7770" spans="1:6" x14ac:dyDescent="0.2">
      <c r="A7770" s="5">
        <v>313120</v>
      </c>
      <c r="B7770" s="5" t="s">
        <v>26</v>
      </c>
      <c r="C7770" s="7">
        <v>44809</v>
      </c>
      <c r="D7770" s="7">
        <v>44816</v>
      </c>
      <c r="E7770" s="48">
        <f>IF(F7770="Respondido",A7770," ")</f>
        <v>313120</v>
      </c>
      <c r="F7770" s="5" t="s">
        <v>24</v>
      </c>
    </row>
    <row r="7771" spans="1:6" x14ac:dyDescent="0.2">
      <c r="A7771" s="5">
        <v>313121</v>
      </c>
      <c r="B7771" s="5" t="s">
        <v>25</v>
      </c>
      <c r="C7771" s="7">
        <v>44809</v>
      </c>
      <c r="D7771" s="7">
        <v>44809</v>
      </c>
      <c r="E7771" s="48">
        <f>IF(F7771="Respondido",A7771," ")</f>
        <v>313121</v>
      </c>
      <c r="F7771" s="5" t="s">
        <v>24</v>
      </c>
    </row>
    <row r="7772" spans="1:6" x14ac:dyDescent="0.2">
      <c r="A7772" s="5">
        <v>313122</v>
      </c>
      <c r="B7772" s="5" t="s">
        <v>25</v>
      </c>
      <c r="C7772" s="7">
        <v>44809</v>
      </c>
      <c r="D7772" s="7">
        <v>44813</v>
      </c>
      <c r="E7772" s="48">
        <f>IF(F7772="Respondido",A7772," ")</f>
        <v>313122</v>
      </c>
      <c r="F7772" s="5" t="s">
        <v>24</v>
      </c>
    </row>
    <row r="7773" spans="1:6" x14ac:dyDescent="0.2">
      <c r="A7773" s="5">
        <v>313123</v>
      </c>
      <c r="B7773" s="5" t="s">
        <v>26</v>
      </c>
      <c r="C7773" s="7">
        <v>44809</v>
      </c>
      <c r="D7773" s="7">
        <v>44813</v>
      </c>
      <c r="E7773" s="48">
        <f>IF(F7773="Respondido",A7773," ")</f>
        <v>313123</v>
      </c>
      <c r="F7773" s="5" t="s">
        <v>24</v>
      </c>
    </row>
    <row r="7774" spans="1:6" x14ac:dyDescent="0.2">
      <c r="A7774" s="5">
        <v>313126</v>
      </c>
      <c r="B7774" s="5" t="s">
        <v>25</v>
      </c>
      <c r="C7774" s="7">
        <v>44809</v>
      </c>
      <c r="D7774" s="7">
        <v>44810</v>
      </c>
      <c r="E7774" s="48">
        <f>IF(F7774="Respondido",A7774," ")</f>
        <v>313126</v>
      </c>
      <c r="F7774" s="5" t="s">
        <v>24</v>
      </c>
    </row>
    <row r="7775" spans="1:6" x14ac:dyDescent="0.2">
      <c r="A7775" s="5">
        <v>313129</v>
      </c>
      <c r="B7775" s="5" t="s">
        <v>25</v>
      </c>
      <c r="C7775" s="7">
        <v>44809</v>
      </c>
      <c r="D7775" s="7">
        <v>44810</v>
      </c>
      <c r="E7775" s="48">
        <f>IF(F7775="Respondido",A7775," ")</f>
        <v>313129</v>
      </c>
      <c r="F7775" s="5" t="s">
        <v>24</v>
      </c>
    </row>
    <row r="7776" spans="1:6" x14ac:dyDescent="0.2">
      <c r="A7776" s="5">
        <v>313130</v>
      </c>
      <c r="B7776" s="5" t="s">
        <v>25</v>
      </c>
      <c r="C7776" s="7">
        <v>44809</v>
      </c>
      <c r="D7776" s="7">
        <v>44813</v>
      </c>
      <c r="E7776" s="48">
        <f>IF(F7776="Respondido",A7776," ")</f>
        <v>313130</v>
      </c>
      <c r="F7776" s="5" t="s">
        <v>24</v>
      </c>
    </row>
    <row r="7777" spans="1:6" x14ac:dyDescent="0.2">
      <c r="A7777" s="5">
        <v>313131</v>
      </c>
      <c r="B7777" s="5" t="s">
        <v>25</v>
      </c>
      <c r="C7777" s="7">
        <v>44809</v>
      </c>
      <c r="D7777" s="7">
        <v>44820</v>
      </c>
      <c r="E7777" s="48">
        <f>IF(F7777="Respondido",A7777," ")</f>
        <v>313131</v>
      </c>
      <c r="F7777" s="5" t="s">
        <v>24</v>
      </c>
    </row>
    <row r="7778" spans="1:6" x14ac:dyDescent="0.2">
      <c r="A7778" s="5">
        <v>313133</v>
      </c>
      <c r="B7778" s="5" t="s">
        <v>25</v>
      </c>
      <c r="C7778" s="7">
        <v>44809</v>
      </c>
      <c r="D7778" s="7">
        <v>44823</v>
      </c>
      <c r="E7778" s="48">
        <f>IF(F7778="Respondido",A7778," ")</f>
        <v>313133</v>
      </c>
      <c r="F7778" s="5" t="s">
        <v>24</v>
      </c>
    </row>
    <row r="7779" spans="1:6" x14ac:dyDescent="0.2">
      <c r="A7779" s="5">
        <v>313134</v>
      </c>
      <c r="B7779" s="5" t="s">
        <v>27</v>
      </c>
      <c r="C7779" s="7">
        <v>44809</v>
      </c>
      <c r="D7779" s="7">
        <v>44810</v>
      </c>
      <c r="E7779" s="48">
        <f>IF(F7779="Respondido",A7779," ")</f>
        <v>313134</v>
      </c>
      <c r="F7779" s="5" t="s">
        <v>24</v>
      </c>
    </row>
    <row r="7780" spans="1:6" x14ac:dyDescent="0.2">
      <c r="A7780" s="5">
        <v>313135</v>
      </c>
      <c r="B7780" s="5" t="s">
        <v>32</v>
      </c>
      <c r="C7780" s="7">
        <v>44809</v>
      </c>
      <c r="D7780" s="7">
        <v>44810</v>
      </c>
      <c r="E7780" s="48">
        <f>IF(F7780="Respondido",A7780," ")</f>
        <v>313135</v>
      </c>
      <c r="F7780" s="5" t="s">
        <v>24</v>
      </c>
    </row>
    <row r="7781" spans="1:6" x14ac:dyDescent="0.2">
      <c r="A7781" s="5">
        <v>313136</v>
      </c>
      <c r="B7781" s="5" t="s">
        <v>25</v>
      </c>
      <c r="C7781" s="7">
        <v>44809</v>
      </c>
      <c r="D7781" s="7">
        <v>44811</v>
      </c>
      <c r="E7781" s="48">
        <f>IF(F7781="Respondido",A7781," ")</f>
        <v>313136</v>
      </c>
      <c r="F7781" s="5" t="s">
        <v>24</v>
      </c>
    </row>
    <row r="7782" spans="1:6" x14ac:dyDescent="0.2">
      <c r="A7782" s="5">
        <v>313138</v>
      </c>
      <c r="B7782" s="5" t="s">
        <v>25</v>
      </c>
      <c r="C7782" s="7">
        <v>44809</v>
      </c>
      <c r="D7782" s="7">
        <v>44816</v>
      </c>
      <c r="E7782" s="48">
        <f>IF(F7782="Respondido",A7782," ")</f>
        <v>313138</v>
      </c>
      <c r="F7782" s="5" t="s">
        <v>24</v>
      </c>
    </row>
    <row r="7783" spans="1:6" x14ac:dyDescent="0.2">
      <c r="A7783" s="5">
        <v>313139</v>
      </c>
      <c r="B7783" s="5" t="s">
        <v>25</v>
      </c>
      <c r="C7783" s="7">
        <v>44809</v>
      </c>
      <c r="D7783" s="7">
        <v>44823</v>
      </c>
      <c r="E7783" s="48">
        <f>IF(F7783="Respondido",A7783," ")</f>
        <v>313139</v>
      </c>
      <c r="F7783" s="5" t="s">
        <v>24</v>
      </c>
    </row>
    <row r="7784" spans="1:6" x14ac:dyDescent="0.2">
      <c r="A7784" s="5">
        <v>313140</v>
      </c>
      <c r="B7784" s="5" t="s">
        <v>25</v>
      </c>
      <c r="C7784" s="7">
        <v>44809</v>
      </c>
      <c r="D7784" s="7">
        <v>44816</v>
      </c>
      <c r="E7784" s="48">
        <f>IF(F7784="Respondido",A7784," ")</f>
        <v>313140</v>
      </c>
      <c r="F7784" s="5" t="s">
        <v>24</v>
      </c>
    </row>
    <row r="7785" spans="1:6" x14ac:dyDescent="0.2">
      <c r="A7785" s="5">
        <v>313142</v>
      </c>
      <c r="B7785" s="5" t="s">
        <v>25</v>
      </c>
      <c r="C7785" s="7">
        <v>44809</v>
      </c>
      <c r="D7785" s="7">
        <v>44823</v>
      </c>
      <c r="E7785" s="48">
        <f>IF(F7785="Respondido",A7785," ")</f>
        <v>313142</v>
      </c>
      <c r="F7785" s="5" t="s">
        <v>24</v>
      </c>
    </row>
    <row r="7786" spans="1:6" x14ac:dyDescent="0.2">
      <c r="A7786" s="5">
        <v>313143</v>
      </c>
      <c r="B7786" s="5" t="s">
        <v>27</v>
      </c>
      <c r="C7786" s="7">
        <v>44809</v>
      </c>
      <c r="D7786" s="7">
        <v>44810</v>
      </c>
      <c r="E7786" s="48">
        <f>IF(F7786="Respondido",A7786," ")</f>
        <v>313143</v>
      </c>
      <c r="F7786" s="5" t="s">
        <v>24</v>
      </c>
    </row>
    <row r="7787" spans="1:6" x14ac:dyDescent="0.2">
      <c r="A7787" s="5">
        <v>313146</v>
      </c>
      <c r="B7787" s="5" t="s">
        <v>25</v>
      </c>
      <c r="C7787" s="7">
        <v>44809</v>
      </c>
      <c r="D7787" s="7">
        <v>44810</v>
      </c>
      <c r="E7787" s="48">
        <f>IF(F7787="Respondido",A7787," ")</f>
        <v>313146</v>
      </c>
      <c r="F7787" s="5" t="s">
        <v>24</v>
      </c>
    </row>
    <row r="7788" spans="1:6" x14ac:dyDescent="0.2">
      <c r="A7788" s="5">
        <v>313148</v>
      </c>
      <c r="B7788" s="5" t="s">
        <v>25</v>
      </c>
      <c r="C7788" s="7">
        <v>44809</v>
      </c>
      <c r="D7788" s="7">
        <v>44820</v>
      </c>
      <c r="E7788" s="48">
        <f>IF(F7788="Respondido",A7788," ")</f>
        <v>313148</v>
      </c>
      <c r="F7788" s="5" t="s">
        <v>24</v>
      </c>
    </row>
    <row r="7789" spans="1:6" x14ac:dyDescent="0.2">
      <c r="A7789" s="5">
        <v>313149</v>
      </c>
      <c r="B7789" s="5" t="s">
        <v>25</v>
      </c>
      <c r="C7789" s="7">
        <v>44809</v>
      </c>
      <c r="D7789" s="7">
        <v>44811</v>
      </c>
      <c r="E7789" s="48">
        <f>IF(F7789="Respondido",A7789," ")</f>
        <v>313149</v>
      </c>
      <c r="F7789" s="5" t="s">
        <v>24</v>
      </c>
    </row>
    <row r="7790" spans="1:6" x14ac:dyDescent="0.2">
      <c r="A7790" s="5">
        <v>313150</v>
      </c>
      <c r="B7790" s="5" t="s">
        <v>25</v>
      </c>
      <c r="C7790" s="7">
        <v>44809</v>
      </c>
      <c r="D7790" s="7">
        <v>44820</v>
      </c>
      <c r="E7790" s="48">
        <f>IF(F7790="Respondido",A7790," ")</f>
        <v>313150</v>
      </c>
      <c r="F7790" s="5" t="s">
        <v>24</v>
      </c>
    </row>
    <row r="7791" spans="1:6" x14ac:dyDescent="0.2">
      <c r="A7791" s="5">
        <v>313151</v>
      </c>
      <c r="B7791" s="5" t="s">
        <v>25</v>
      </c>
      <c r="C7791" s="7">
        <v>44809</v>
      </c>
      <c r="D7791" s="7">
        <v>44820</v>
      </c>
      <c r="E7791" s="48">
        <f>IF(F7791="Respondido",A7791," ")</f>
        <v>313151</v>
      </c>
      <c r="F7791" s="5" t="s">
        <v>24</v>
      </c>
    </row>
    <row r="7792" spans="1:6" x14ac:dyDescent="0.2">
      <c r="A7792" s="5">
        <v>313152</v>
      </c>
      <c r="B7792" s="5" t="s">
        <v>25</v>
      </c>
      <c r="C7792" s="7">
        <v>44809</v>
      </c>
      <c r="D7792" s="7">
        <v>44820</v>
      </c>
      <c r="E7792" s="48">
        <f>IF(F7792="Respondido",A7792," ")</f>
        <v>313152</v>
      </c>
      <c r="F7792" s="5" t="s">
        <v>24</v>
      </c>
    </row>
    <row r="7793" spans="1:6" x14ac:dyDescent="0.2">
      <c r="A7793" s="5">
        <v>313157</v>
      </c>
      <c r="B7793" s="5" t="s">
        <v>25</v>
      </c>
      <c r="C7793" s="7">
        <v>44809</v>
      </c>
      <c r="D7793" s="7">
        <v>44820</v>
      </c>
      <c r="E7793" s="48">
        <f>IF(F7793="Respondido",A7793," ")</f>
        <v>313157</v>
      </c>
      <c r="F7793" s="5" t="s">
        <v>24</v>
      </c>
    </row>
    <row r="7794" spans="1:6" x14ac:dyDescent="0.2">
      <c r="A7794" s="5">
        <v>313159</v>
      </c>
      <c r="B7794" s="5" t="s">
        <v>25</v>
      </c>
      <c r="C7794" s="7">
        <v>44809</v>
      </c>
      <c r="D7794" s="7">
        <v>44810</v>
      </c>
      <c r="E7794" s="48">
        <f>IF(F7794="Respondido",A7794," ")</f>
        <v>313159</v>
      </c>
      <c r="F7794" s="5" t="s">
        <v>24</v>
      </c>
    </row>
    <row r="7795" spans="1:6" x14ac:dyDescent="0.2">
      <c r="A7795" s="5">
        <v>313162</v>
      </c>
      <c r="B7795" s="5" t="s">
        <v>25</v>
      </c>
      <c r="C7795" s="7">
        <v>44810</v>
      </c>
      <c r="D7795" s="7">
        <v>44810</v>
      </c>
      <c r="E7795" s="48">
        <f>IF(F7795="Respondido",A7795," ")</f>
        <v>313162</v>
      </c>
      <c r="F7795" s="5" t="s">
        <v>24</v>
      </c>
    </row>
    <row r="7796" spans="1:6" x14ac:dyDescent="0.2">
      <c r="A7796" s="5">
        <v>313164</v>
      </c>
      <c r="B7796" s="5" t="s">
        <v>25</v>
      </c>
      <c r="C7796" s="7">
        <v>44810</v>
      </c>
      <c r="D7796" s="7">
        <v>44812</v>
      </c>
      <c r="E7796" s="48">
        <f>IF(F7796="Respondido",A7796," ")</f>
        <v>313164</v>
      </c>
      <c r="F7796" s="5" t="s">
        <v>24</v>
      </c>
    </row>
    <row r="7797" spans="1:6" x14ac:dyDescent="0.2">
      <c r="A7797" s="5">
        <v>313166</v>
      </c>
      <c r="B7797" s="5" t="s">
        <v>25</v>
      </c>
      <c r="C7797" s="7">
        <v>44810</v>
      </c>
      <c r="D7797" s="7">
        <v>44810</v>
      </c>
      <c r="E7797" s="48">
        <f>IF(F7797="Respondido",A7797," ")</f>
        <v>313166</v>
      </c>
      <c r="F7797" s="5" t="s">
        <v>24</v>
      </c>
    </row>
    <row r="7798" spans="1:6" x14ac:dyDescent="0.2">
      <c r="A7798" s="5">
        <v>313193</v>
      </c>
      <c r="B7798" s="5" t="s">
        <v>28</v>
      </c>
      <c r="C7798" s="7">
        <v>44810</v>
      </c>
      <c r="D7798" s="7">
        <v>44813</v>
      </c>
      <c r="E7798" s="48">
        <f>IF(F7798="Respondido",A7798," ")</f>
        <v>313193</v>
      </c>
      <c r="F7798" s="5" t="s">
        <v>24</v>
      </c>
    </row>
    <row r="7799" spans="1:6" x14ac:dyDescent="0.2">
      <c r="A7799" s="5">
        <v>313209</v>
      </c>
      <c r="B7799" s="5" t="s">
        <v>27</v>
      </c>
      <c r="C7799" s="7">
        <v>44810</v>
      </c>
      <c r="D7799" s="7">
        <v>44810</v>
      </c>
      <c r="E7799" s="48">
        <f>IF(F7799="Respondido",A7799," ")</f>
        <v>313209</v>
      </c>
      <c r="F7799" s="5" t="s">
        <v>24</v>
      </c>
    </row>
    <row r="7800" spans="1:6" x14ac:dyDescent="0.2">
      <c r="A7800" s="5">
        <v>313210</v>
      </c>
      <c r="B7800" s="5" t="s">
        <v>25</v>
      </c>
      <c r="C7800" s="7">
        <v>44810</v>
      </c>
      <c r="D7800" s="7">
        <v>44810</v>
      </c>
      <c r="E7800" s="48">
        <f>IF(F7800="Respondido",A7800," ")</f>
        <v>313210</v>
      </c>
      <c r="F7800" s="5" t="s">
        <v>24</v>
      </c>
    </row>
    <row r="7801" spans="1:6" x14ac:dyDescent="0.2">
      <c r="A7801" s="5">
        <v>313211</v>
      </c>
      <c r="B7801" s="5" t="s">
        <v>25</v>
      </c>
      <c r="C7801" s="7">
        <v>44810</v>
      </c>
      <c r="D7801" s="7">
        <v>44811</v>
      </c>
      <c r="E7801" s="48">
        <f>IF(F7801="Respondido",A7801," ")</f>
        <v>313211</v>
      </c>
      <c r="F7801" s="5" t="s">
        <v>24</v>
      </c>
    </row>
    <row r="7802" spans="1:6" x14ac:dyDescent="0.2">
      <c r="A7802" s="5">
        <v>313212</v>
      </c>
      <c r="B7802" s="5" t="s">
        <v>25</v>
      </c>
      <c r="C7802" s="7">
        <v>44810</v>
      </c>
      <c r="D7802" s="7">
        <v>44824</v>
      </c>
      <c r="E7802" s="48">
        <f>IF(F7802="Respondido",A7802," ")</f>
        <v>313212</v>
      </c>
      <c r="F7802" s="5" t="s">
        <v>24</v>
      </c>
    </row>
    <row r="7803" spans="1:6" x14ac:dyDescent="0.2">
      <c r="A7803" s="5">
        <v>313214</v>
      </c>
      <c r="B7803" s="5" t="s">
        <v>25</v>
      </c>
      <c r="C7803" s="7">
        <v>44810</v>
      </c>
      <c r="D7803" s="7">
        <v>44823</v>
      </c>
      <c r="E7803" s="48">
        <f>IF(F7803="Respondido",A7803," ")</f>
        <v>313214</v>
      </c>
      <c r="F7803" s="5" t="s">
        <v>24</v>
      </c>
    </row>
    <row r="7804" spans="1:6" x14ac:dyDescent="0.2">
      <c r="A7804" s="5">
        <v>313215</v>
      </c>
      <c r="B7804" s="5" t="s">
        <v>25</v>
      </c>
      <c r="C7804" s="7">
        <v>44810</v>
      </c>
      <c r="D7804" s="7">
        <v>44823</v>
      </c>
      <c r="E7804" s="48">
        <f>IF(F7804="Respondido",A7804," ")</f>
        <v>313215</v>
      </c>
      <c r="F7804" s="5" t="s">
        <v>24</v>
      </c>
    </row>
    <row r="7805" spans="1:6" x14ac:dyDescent="0.2">
      <c r="A7805" s="5">
        <v>313216</v>
      </c>
      <c r="B7805" s="5" t="s">
        <v>25</v>
      </c>
      <c r="C7805" s="7">
        <v>44810</v>
      </c>
      <c r="D7805" s="7">
        <v>44823</v>
      </c>
      <c r="E7805" s="48">
        <f>IF(F7805="Respondido",A7805," ")</f>
        <v>313216</v>
      </c>
      <c r="F7805" s="5" t="s">
        <v>24</v>
      </c>
    </row>
    <row r="7806" spans="1:6" x14ac:dyDescent="0.2">
      <c r="A7806" s="5">
        <v>313217</v>
      </c>
      <c r="B7806" s="5" t="s">
        <v>32</v>
      </c>
      <c r="C7806" s="7">
        <v>44810</v>
      </c>
      <c r="D7806" s="7">
        <v>44810</v>
      </c>
      <c r="E7806" s="48">
        <f>IF(F7806="Respondido",A7806," ")</f>
        <v>313217</v>
      </c>
      <c r="F7806" s="5" t="s">
        <v>24</v>
      </c>
    </row>
    <row r="7807" spans="1:6" x14ac:dyDescent="0.2">
      <c r="A7807" s="5">
        <v>313220</v>
      </c>
      <c r="B7807" s="5" t="s">
        <v>26</v>
      </c>
      <c r="C7807" s="7">
        <v>44810</v>
      </c>
      <c r="D7807" s="7">
        <v>44810</v>
      </c>
      <c r="E7807" s="48">
        <f>IF(F7807="Respondido",A7807," ")</f>
        <v>313220</v>
      </c>
      <c r="F7807" s="5" t="s">
        <v>24</v>
      </c>
    </row>
    <row r="7808" spans="1:6" x14ac:dyDescent="0.2">
      <c r="A7808" s="5">
        <v>313221</v>
      </c>
      <c r="B7808" s="5" t="s">
        <v>25</v>
      </c>
      <c r="C7808" s="7">
        <v>44810</v>
      </c>
      <c r="D7808" s="7">
        <v>44823</v>
      </c>
      <c r="E7808" s="48">
        <f>IF(F7808="Respondido",A7808," ")</f>
        <v>313221</v>
      </c>
      <c r="F7808" s="5" t="s">
        <v>24</v>
      </c>
    </row>
    <row r="7809" spans="1:6" x14ac:dyDescent="0.2">
      <c r="A7809" s="5">
        <v>313225</v>
      </c>
      <c r="B7809" s="5" t="s">
        <v>25</v>
      </c>
      <c r="C7809" s="7">
        <v>44810</v>
      </c>
      <c r="D7809" s="7">
        <v>44810</v>
      </c>
      <c r="E7809" s="48">
        <f>IF(F7809="Respondido",A7809," ")</f>
        <v>313225</v>
      </c>
      <c r="F7809" s="5" t="s">
        <v>24</v>
      </c>
    </row>
    <row r="7810" spans="1:6" x14ac:dyDescent="0.2">
      <c r="A7810" s="5">
        <v>313226</v>
      </c>
      <c r="B7810" s="5" t="s">
        <v>25</v>
      </c>
      <c r="C7810" s="7">
        <v>44810</v>
      </c>
      <c r="D7810" s="7">
        <v>44812</v>
      </c>
      <c r="E7810" s="48">
        <f>IF(F7810="Respondido",A7810," ")</f>
        <v>313226</v>
      </c>
      <c r="F7810" s="5" t="s">
        <v>24</v>
      </c>
    </row>
    <row r="7811" spans="1:6" x14ac:dyDescent="0.2">
      <c r="A7811" s="5">
        <v>313228</v>
      </c>
      <c r="B7811" s="5" t="s">
        <v>25</v>
      </c>
      <c r="C7811" s="7">
        <v>44810</v>
      </c>
      <c r="D7811" s="7">
        <v>44810</v>
      </c>
      <c r="E7811" s="48">
        <f>IF(F7811="Respondido",A7811," ")</f>
        <v>313228</v>
      </c>
      <c r="F7811" s="5" t="s">
        <v>24</v>
      </c>
    </row>
    <row r="7812" spans="1:6" x14ac:dyDescent="0.2">
      <c r="A7812" s="5">
        <v>313229</v>
      </c>
      <c r="B7812" s="5" t="s">
        <v>25</v>
      </c>
      <c r="C7812" s="7">
        <v>44810</v>
      </c>
      <c r="D7812" s="7">
        <v>44823</v>
      </c>
      <c r="E7812" s="48">
        <f>IF(F7812="Respondido",A7812," ")</f>
        <v>313229</v>
      </c>
      <c r="F7812" s="5" t="s">
        <v>24</v>
      </c>
    </row>
    <row r="7813" spans="1:6" x14ac:dyDescent="0.2">
      <c r="A7813" s="5">
        <v>313230</v>
      </c>
      <c r="B7813" s="5" t="s">
        <v>26</v>
      </c>
      <c r="C7813" s="7">
        <v>44810</v>
      </c>
      <c r="D7813" s="7">
        <v>44812</v>
      </c>
      <c r="E7813" s="48">
        <f>IF(F7813="Respondido",A7813," ")</f>
        <v>313230</v>
      </c>
      <c r="F7813" s="5" t="s">
        <v>24</v>
      </c>
    </row>
    <row r="7814" spans="1:6" x14ac:dyDescent="0.2">
      <c r="A7814" s="5">
        <v>313231</v>
      </c>
      <c r="B7814" s="5" t="s">
        <v>25</v>
      </c>
      <c r="C7814" s="7">
        <v>44810</v>
      </c>
      <c r="D7814" s="7">
        <v>44823</v>
      </c>
      <c r="E7814" s="48">
        <f>IF(F7814="Respondido",A7814," ")</f>
        <v>313231</v>
      </c>
      <c r="F7814" s="5" t="s">
        <v>24</v>
      </c>
    </row>
    <row r="7815" spans="1:6" x14ac:dyDescent="0.2">
      <c r="A7815" s="5">
        <v>313232</v>
      </c>
      <c r="B7815" s="5" t="s">
        <v>25</v>
      </c>
      <c r="C7815" s="7">
        <v>44810</v>
      </c>
      <c r="D7815" s="7">
        <v>44814</v>
      </c>
      <c r="E7815" s="48">
        <f>IF(F7815="Respondido",A7815," ")</f>
        <v>313232</v>
      </c>
      <c r="F7815" s="5" t="s">
        <v>24</v>
      </c>
    </row>
    <row r="7816" spans="1:6" x14ac:dyDescent="0.2">
      <c r="A7816" s="5">
        <v>313234</v>
      </c>
      <c r="B7816" s="5" t="s">
        <v>25</v>
      </c>
      <c r="C7816" s="7">
        <v>44810</v>
      </c>
      <c r="D7816" s="7">
        <v>44813</v>
      </c>
      <c r="E7816" s="48">
        <f>IF(F7816="Respondido",A7816," ")</f>
        <v>313234</v>
      </c>
      <c r="F7816" s="5" t="s">
        <v>24</v>
      </c>
    </row>
    <row r="7817" spans="1:6" x14ac:dyDescent="0.2">
      <c r="A7817" s="5">
        <v>313237</v>
      </c>
      <c r="B7817" s="5" t="s">
        <v>25</v>
      </c>
      <c r="C7817" s="7">
        <v>44810</v>
      </c>
      <c r="D7817" s="7">
        <v>44814</v>
      </c>
      <c r="E7817" s="48">
        <f>IF(F7817="Respondido",A7817," ")</f>
        <v>313237</v>
      </c>
      <c r="F7817" s="5" t="s">
        <v>24</v>
      </c>
    </row>
    <row r="7818" spans="1:6" x14ac:dyDescent="0.2">
      <c r="A7818" s="5">
        <v>313238</v>
      </c>
      <c r="B7818" s="5" t="s">
        <v>26</v>
      </c>
      <c r="C7818" s="7">
        <v>44810</v>
      </c>
      <c r="D7818" s="7">
        <v>44816</v>
      </c>
      <c r="E7818" s="48">
        <f>IF(F7818="Respondido",A7818," ")</f>
        <v>313238</v>
      </c>
      <c r="F7818" s="5" t="s">
        <v>24</v>
      </c>
    </row>
    <row r="7819" spans="1:6" x14ac:dyDescent="0.2">
      <c r="A7819" s="5">
        <v>313239</v>
      </c>
      <c r="B7819" s="5" t="s">
        <v>25</v>
      </c>
      <c r="C7819" s="7">
        <v>44810</v>
      </c>
      <c r="D7819" s="7">
        <v>44812</v>
      </c>
      <c r="E7819" s="48">
        <f>IF(F7819="Respondido",A7819," ")</f>
        <v>313239</v>
      </c>
      <c r="F7819" s="5" t="s">
        <v>24</v>
      </c>
    </row>
    <row r="7820" spans="1:6" x14ac:dyDescent="0.2">
      <c r="A7820" s="5">
        <v>313240</v>
      </c>
      <c r="B7820" s="5" t="s">
        <v>26</v>
      </c>
      <c r="C7820" s="7">
        <v>44810</v>
      </c>
      <c r="D7820" s="7">
        <v>44813</v>
      </c>
      <c r="E7820" s="48">
        <f>IF(F7820="Respondido",A7820," ")</f>
        <v>313240</v>
      </c>
      <c r="F7820" s="5" t="s">
        <v>24</v>
      </c>
    </row>
    <row r="7821" spans="1:6" x14ac:dyDescent="0.2">
      <c r="A7821" s="5">
        <v>313242</v>
      </c>
      <c r="B7821" s="5" t="s">
        <v>26</v>
      </c>
      <c r="C7821" s="7">
        <v>44810</v>
      </c>
      <c r="D7821" s="7">
        <v>44813</v>
      </c>
      <c r="E7821" s="48">
        <f>IF(F7821="Respondido",A7821," ")</f>
        <v>313242</v>
      </c>
      <c r="F7821" s="5" t="s">
        <v>24</v>
      </c>
    </row>
    <row r="7822" spans="1:6" x14ac:dyDescent="0.2">
      <c r="A7822" s="5">
        <v>313247</v>
      </c>
      <c r="B7822" s="5" t="s">
        <v>25</v>
      </c>
      <c r="C7822" s="7">
        <v>44810</v>
      </c>
      <c r="D7822" s="7">
        <v>44823</v>
      </c>
      <c r="E7822" s="48">
        <f>IF(F7822="Respondido",A7822," ")</f>
        <v>313247</v>
      </c>
      <c r="F7822" s="5" t="s">
        <v>24</v>
      </c>
    </row>
    <row r="7823" spans="1:6" x14ac:dyDescent="0.2">
      <c r="A7823" s="5">
        <v>313249</v>
      </c>
      <c r="B7823" s="5" t="s">
        <v>25</v>
      </c>
      <c r="C7823" s="7">
        <v>44810</v>
      </c>
      <c r="D7823" s="7">
        <v>44823</v>
      </c>
      <c r="E7823" s="48">
        <f>IF(F7823="Respondido",A7823," ")</f>
        <v>313249</v>
      </c>
      <c r="F7823" s="5" t="s">
        <v>24</v>
      </c>
    </row>
    <row r="7824" spans="1:6" x14ac:dyDescent="0.2">
      <c r="A7824" s="5">
        <v>313251</v>
      </c>
      <c r="B7824" s="5" t="s">
        <v>36</v>
      </c>
      <c r="C7824" s="7">
        <v>44810</v>
      </c>
      <c r="D7824" s="7">
        <v>44811</v>
      </c>
      <c r="E7824" s="48">
        <f>IF(F7824="Respondido",A7824," ")</f>
        <v>313251</v>
      </c>
      <c r="F7824" s="5" t="s">
        <v>24</v>
      </c>
    </row>
    <row r="7825" spans="1:6" x14ac:dyDescent="0.2">
      <c r="A7825" s="5">
        <v>313252</v>
      </c>
      <c r="B7825" s="5" t="s">
        <v>25</v>
      </c>
      <c r="C7825" s="7">
        <v>44810</v>
      </c>
      <c r="D7825" s="7">
        <v>44817</v>
      </c>
      <c r="E7825" s="48">
        <f>IF(F7825="Respondido",A7825," ")</f>
        <v>313252</v>
      </c>
      <c r="F7825" s="5" t="s">
        <v>24</v>
      </c>
    </row>
    <row r="7826" spans="1:6" x14ac:dyDescent="0.2">
      <c r="A7826" s="5">
        <v>313253</v>
      </c>
      <c r="B7826" s="5" t="s">
        <v>25</v>
      </c>
      <c r="C7826" s="7">
        <v>44810</v>
      </c>
      <c r="D7826" s="7">
        <v>44812</v>
      </c>
      <c r="E7826" s="48">
        <f>IF(F7826="Respondido",A7826," ")</f>
        <v>313253</v>
      </c>
      <c r="F7826" s="5" t="s">
        <v>24</v>
      </c>
    </row>
    <row r="7827" spans="1:6" x14ac:dyDescent="0.2">
      <c r="A7827" s="5">
        <v>313254</v>
      </c>
      <c r="B7827" s="5" t="s">
        <v>25</v>
      </c>
      <c r="C7827" s="7">
        <v>44810</v>
      </c>
      <c r="D7827" s="7">
        <v>44811</v>
      </c>
      <c r="E7827" s="48">
        <f>IF(F7827="Respondido",A7827," ")</f>
        <v>313254</v>
      </c>
      <c r="F7827" s="5" t="s">
        <v>24</v>
      </c>
    </row>
    <row r="7828" spans="1:6" x14ac:dyDescent="0.2">
      <c r="A7828" s="5">
        <v>313255</v>
      </c>
      <c r="B7828" s="5" t="s">
        <v>25</v>
      </c>
      <c r="C7828" s="7">
        <v>44810</v>
      </c>
      <c r="D7828" s="7">
        <v>44812</v>
      </c>
      <c r="E7828" s="48">
        <f>IF(F7828="Respondido",A7828," ")</f>
        <v>313255</v>
      </c>
      <c r="F7828" s="5" t="s">
        <v>24</v>
      </c>
    </row>
    <row r="7829" spans="1:6" x14ac:dyDescent="0.2">
      <c r="A7829" s="5">
        <v>313256</v>
      </c>
      <c r="B7829" s="5" t="s">
        <v>25</v>
      </c>
      <c r="C7829" s="7">
        <v>44810</v>
      </c>
      <c r="D7829" s="7">
        <v>44813</v>
      </c>
      <c r="E7829" s="48">
        <f>IF(F7829="Respondido",A7829," ")</f>
        <v>313256</v>
      </c>
      <c r="F7829" s="5" t="s">
        <v>24</v>
      </c>
    </row>
    <row r="7830" spans="1:6" x14ac:dyDescent="0.2">
      <c r="A7830" s="5">
        <v>313258</v>
      </c>
      <c r="B7830" s="5" t="s">
        <v>28</v>
      </c>
      <c r="C7830" s="7">
        <v>44810</v>
      </c>
      <c r="D7830" s="7">
        <v>44813</v>
      </c>
      <c r="E7830" s="48">
        <f>IF(F7830="Respondido",A7830," ")</f>
        <v>313258</v>
      </c>
      <c r="F7830" s="5" t="s">
        <v>24</v>
      </c>
    </row>
    <row r="7831" spans="1:6" x14ac:dyDescent="0.2">
      <c r="A7831" s="5">
        <v>313259</v>
      </c>
      <c r="B7831" s="5" t="s">
        <v>26</v>
      </c>
      <c r="C7831" s="7">
        <v>44811</v>
      </c>
      <c r="D7831" s="7">
        <v>44813</v>
      </c>
      <c r="E7831" s="48">
        <f>IF(F7831="Respondido",A7831," ")</f>
        <v>313259</v>
      </c>
      <c r="F7831" s="5" t="s">
        <v>24</v>
      </c>
    </row>
    <row r="7832" spans="1:6" x14ac:dyDescent="0.2">
      <c r="A7832" s="5">
        <v>313261</v>
      </c>
      <c r="B7832" s="5" t="s">
        <v>27</v>
      </c>
      <c r="C7832" s="7">
        <v>44811</v>
      </c>
      <c r="D7832" s="7">
        <v>44816</v>
      </c>
      <c r="E7832" s="48">
        <f>IF(F7832="Respondido",A7832," ")</f>
        <v>313261</v>
      </c>
      <c r="F7832" s="5" t="s">
        <v>24</v>
      </c>
    </row>
    <row r="7833" spans="1:6" x14ac:dyDescent="0.2">
      <c r="A7833" s="5">
        <v>313262</v>
      </c>
      <c r="B7833" s="5" t="s">
        <v>27</v>
      </c>
      <c r="C7833" s="7">
        <v>44811</v>
      </c>
      <c r="D7833" s="7">
        <v>44811</v>
      </c>
      <c r="E7833" s="48">
        <f>IF(F7833="Respondido",A7833," ")</f>
        <v>313262</v>
      </c>
      <c r="F7833" s="5" t="s">
        <v>24</v>
      </c>
    </row>
    <row r="7834" spans="1:6" x14ac:dyDescent="0.2">
      <c r="A7834" s="5">
        <v>313268</v>
      </c>
      <c r="B7834" s="5" t="s">
        <v>40</v>
      </c>
      <c r="C7834" s="7">
        <v>44811</v>
      </c>
      <c r="D7834" s="7">
        <v>44811</v>
      </c>
      <c r="E7834" s="48">
        <f>IF(F7834="Respondido",A7834," ")</f>
        <v>313268</v>
      </c>
      <c r="F7834" s="5" t="s">
        <v>24</v>
      </c>
    </row>
    <row r="7835" spans="1:6" x14ac:dyDescent="0.2">
      <c r="A7835" s="5">
        <v>313283</v>
      </c>
      <c r="B7835" s="5" t="s">
        <v>27</v>
      </c>
      <c r="C7835" s="7">
        <v>44811</v>
      </c>
      <c r="D7835" s="7">
        <v>44811</v>
      </c>
      <c r="E7835" s="48">
        <f>IF(F7835="Respondido",A7835," ")</f>
        <v>313283</v>
      </c>
      <c r="F7835" s="5" t="s">
        <v>24</v>
      </c>
    </row>
    <row r="7836" spans="1:6" x14ac:dyDescent="0.2">
      <c r="A7836" s="5">
        <v>313292</v>
      </c>
      <c r="B7836" s="5" t="s">
        <v>25</v>
      </c>
      <c r="C7836" s="7">
        <v>44811</v>
      </c>
      <c r="D7836" s="7">
        <v>44812</v>
      </c>
      <c r="E7836" s="48">
        <f>IF(F7836="Respondido",A7836," ")</f>
        <v>313292</v>
      </c>
      <c r="F7836" s="5" t="s">
        <v>24</v>
      </c>
    </row>
    <row r="7837" spans="1:6" x14ac:dyDescent="0.2">
      <c r="A7837" s="5">
        <v>313296</v>
      </c>
      <c r="B7837" s="5" t="s">
        <v>25</v>
      </c>
      <c r="C7837" s="7">
        <v>44811</v>
      </c>
      <c r="D7837" s="7">
        <v>44816</v>
      </c>
      <c r="E7837" s="48">
        <f>IF(F7837="Respondido",A7837," ")</f>
        <v>313296</v>
      </c>
      <c r="F7837" s="5" t="s">
        <v>24</v>
      </c>
    </row>
    <row r="7838" spans="1:6" x14ac:dyDescent="0.2">
      <c r="A7838" s="5">
        <v>313299</v>
      </c>
      <c r="B7838" s="5" t="s">
        <v>25</v>
      </c>
      <c r="C7838" s="7">
        <v>44811</v>
      </c>
      <c r="D7838" s="7">
        <v>44811</v>
      </c>
      <c r="E7838" s="48">
        <f>IF(F7838="Respondido",A7838," ")</f>
        <v>313299</v>
      </c>
      <c r="F7838" s="5" t="s">
        <v>24</v>
      </c>
    </row>
    <row r="7839" spans="1:6" x14ac:dyDescent="0.2">
      <c r="A7839" s="5">
        <v>313302</v>
      </c>
      <c r="B7839" s="5" t="s">
        <v>25</v>
      </c>
      <c r="C7839" s="7">
        <v>44811</v>
      </c>
      <c r="D7839" s="7">
        <v>44811</v>
      </c>
      <c r="E7839" s="48">
        <f>IF(F7839="Respondido",A7839," ")</f>
        <v>313302</v>
      </c>
      <c r="F7839" s="5" t="s">
        <v>24</v>
      </c>
    </row>
    <row r="7840" spans="1:6" x14ac:dyDescent="0.2">
      <c r="A7840" s="5">
        <v>313304</v>
      </c>
      <c r="B7840" s="5" t="s">
        <v>25</v>
      </c>
      <c r="C7840" s="7">
        <v>44811</v>
      </c>
      <c r="D7840" s="7">
        <v>44813</v>
      </c>
      <c r="E7840" s="48">
        <f>IF(F7840="Respondido",A7840," ")</f>
        <v>313304</v>
      </c>
      <c r="F7840" s="5" t="s">
        <v>24</v>
      </c>
    </row>
    <row r="7841" spans="1:6" x14ac:dyDescent="0.2">
      <c r="A7841" s="5">
        <v>313305</v>
      </c>
      <c r="B7841" s="5" t="s">
        <v>25</v>
      </c>
      <c r="C7841" s="7">
        <v>44811</v>
      </c>
      <c r="D7841" s="7">
        <v>44823</v>
      </c>
      <c r="E7841" s="48">
        <f>IF(F7841="Respondido",A7841," ")</f>
        <v>313305</v>
      </c>
      <c r="F7841" s="5" t="s">
        <v>24</v>
      </c>
    </row>
    <row r="7842" spans="1:6" x14ac:dyDescent="0.2">
      <c r="A7842" s="5">
        <v>313306</v>
      </c>
      <c r="B7842" s="5" t="s">
        <v>26</v>
      </c>
      <c r="C7842" s="7">
        <v>44811</v>
      </c>
      <c r="D7842" s="7">
        <v>44813</v>
      </c>
      <c r="E7842" s="48">
        <f>IF(F7842="Respondido",A7842," ")</f>
        <v>313306</v>
      </c>
      <c r="F7842" s="5" t="s">
        <v>24</v>
      </c>
    </row>
    <row r="7843" spans="1:6" x14ac:dyDescent="0.2">
      <c r="A7843" s="5">
        <v>313307</v>
      </c>
      <c r="B7843" s="5" t="s">
        <v>26</v>
      </c>
      <c r="C7843" s="7">
        <v>44811</v>
      </c>
      <c r="D7843" s="7">
        <v>44816</v>
      </c>
      <c r="E7843" s="48">
        <f>IF(F7843="Respondido",A7843," ")</f>
        <v>313307</v>
      </c>
      <c r="F7843" s="5" t="s">
        <v>24</v>
      </c>
    </row>
    <row r="7844" spans="1:6" x14ac:dyDescent="0.2">
      <c r="A7844" s="5">
        <v>313308</v>
      </c>
      <c r="B7844" s="5" t="s">
        <v>26</v>
      </c>
      <c r="C7844" s="7">
        <v>44811</v>
      </c>
      <c r="D7844" s="7">
        <v>44813</v>
      </c>
      <c r="E7844" s="48">
        <f>IF(F7844="Respondido",A7844," ")</f>
        <v>313308</v>
      </c>
      <c r="F7844" s="5" t="s">
        <v>24</v>
      </c>
    </row>
    <row r="7845" spans="1:6" x14ac:dyDescent="0.2">
      <c r="A7845" s="5">
        <v>313309</v>
      </c>
      <c r="B7845" s="5" t="s">
        <v>25</v>
      </c>
      <c r="C7845" s="7">
        <v>44811</v>
      </c>
      <c r="D7845" s="7">
        <v>44823</v>
      </c>
      <c r="E7845" s="48">
        <f>IF(F7845="Respondido",A7845," ")</f>
        <v>313309</v>
      </c>
      <c r="F7845" s="5" t="s">
        <v>24</v>
      </c>
    </row>
    <row r="7846" spans="1:6" x14ac:dyDescent="0.2">
      <c r="A7846" s="5">
        <v>313310</v>
      </c>
      <c r="B7846" s="5" t="s">
        <v>26</v>
      </c>
      <c r="C7846" s="7">
        <v>44811</v>
      </c>
      <c r="D7846" s="7">
        <v>44811</v>
      </c>
      <c r="E7846" s="48">
        <f>IF(F7846="Respondido",A7846," ")</f>
        <v>313310</v>
      </c>
      <c r="F7846" s="5" t="s">
        <v>24</v>
      </c>
    </row>
    <row r="7847" spans="1:6" x14ac:dyDescent="0.2">
      <c r="A7847" s="5">
        <v>313313</v>
      </c>
      <c r="B7847" s="5" t="s">
        <v>25</v>
      </c>
      <c r="C7847" s="7">
        <v>44811</v>
      </c>
      <c r="D7847" s="7">
        <v>44812</v>
      </c>
      <c r="E7847" s="48">
        <f>IF(F7847="Respondido",A7847," ")</f>
        <v>313313</v>
      </c>
      <c r="F7847" s="5" t="s">
        <v>24</v>
      </c>
    </row>
    <row r="7848" spans="1:6" x14ac:dyDescent="0.2">
      <c r="A7848" s="5">
        <v>313314</v>
      </c>
      <c r="B7848" s="5" t="s">
        <v>30</v>
      </c>
      <c r="C7848" s="7">
        <v>44811</v>
      </c>
      <c r="D7848" s="7">
        <v>44816</v>
      </c>
      <c r="E7848" s="48">
        <f>IF(F7848="Respondido",A7848," ")</f>
        <v>313314</v>
      </c>
      <c r="F7848" s="5" t="s">
        <v>24</v>
      </c>
    </row>
    <row r="7849" spans="1:6" x14ac:dyDescent="0.2">
      <c r="A7849" s="5">
        <v>313316</v>
      </c>
      <c r="B7849" s="5" t="s">
        <v>30</v>
      </c>
      <c r="C7849" s="7">
        <v>44811</v>
      </c>
      <c r="D7849" s="7">
        <v>44812</v>
      </c>
      <c r="E7849" s="48">
        <f>IF(F7849="Respondido",A7849," ")</f>
        <v>313316</v>
      </c>
      <c r="F7849" s="5" t="s">
        <v>24</v>
      </c>
    </row>
    <row r="7850" spans="1:6" x14ac:dyDescent="0.2">
      <c r="A7850" s="5">
        <v>313317</v>
      </c>
      <c r="B7850" s="5" t="s">
        <v>28</v>
      </c>
      <c r="C7850" s="7">
        <v>44811</v>
      </c>
      <c r="D7850" s="7">
        <v>44813</v>
      </c>
      <c r="E7850" s="48">
        <f>IF(F7850="Respondido",A7850," ")</f>
        <v>313317</v>
      </c>
      <c r="F7850" s="5" t="s">
        <v>24</v>
      </c>
    </row>
    <row r="7851" spans="1:6" x14ac:dyDescent="0.2">
      <c r="A7851" s="5">
        <v>313320</v>
      </c>
      <c r="B7851" s="5" t="s">
        <v>36</v>
      </c>
      <c r="C7851" s="7">
        <v>44811</v>
      </c>
      <c r="D7851" s="7">
        <v>44811</v>
      </c>
      <c r="E7851" s="48">
        <f>IF(F7851="Respondido",A7851," ")</f>
        <v>313320</v>
      </c>
      <c r="F7851" s="5" t="s">
        <v>24</v>
      </c>
    </row>
    <row r="7852" spans="1:6" x14ac:dyDescent="0.2">
      <c r="A7852" s="5">
        <v>313321</v>
      </c>
      <c r="B7852" s="5" t="s">
        <v>26</v>
      </c>
      <c r="C7852" s="7">
        <v>44811</v>
      </c>
      <c r="D7852" s="7">
        <v>44816</v>
      </c>
      <c r="E7852" s="48">
        <f>IF(F7852="Respondido",A7852," ")</f>
        <v>313321</v>
      </c>
      <c r="F7852" s="5" t="s">
        <v>24</v>
      </c>
    </row>
    <row r="7853" spans="1:6" x14ac:dyDescent="0.2">
      <c r="A7853" s="5">
        <v>313322</v>
      </c>
      <c r="B7853" s="5" t="s">
        <v>25</v>
      </c>
      <c r="C7853" s="7">
        <v>44811</v>
      </c>
      <c r="D7853" s="7">
        <v>44823</v>
      </c>
      <c r="E7853" s="48">
        <f>IF(F7853="Respondido",A7853," ")</f>
        <v>313322</v>
      </c>
      <c r="F7853" s="5" t="s">
        <v>24</v>
      </c>
    </row>
    <row r="7854" spans="1:6" x14ac:dyDescent="0.2">
      <c r="A7854" s="5">
        <v>313323</v>
      </c>
      <c r="B7854" s="5" t="s">
        <v>27</v>
      </c>
      <c r="C7854" s="7">
        <v>44811</v>
      </c>
      <c r="D7854" s="7">
        <v>44811</v>
      </c>
      <c r="E7854" s="48">
        <f>IF(F7854="Respondido",A7854," ")</f>
        <v>313323</v>
      </c>
      <c r="F7854" s="5" t="s">
        <v>24</v>
      </c>
    </row>
    <row r="7855" spans="1:6" x14ac:dyDescent="0.2">
      <c r="A7855" s="5">
        <v>313324</v>
      </c>
      <c r="B7855" s="5" t="s">
        <v>26</v>
      </c>
      <c r="C7855" s="7">
        <v>44811</v>
      </c>
      <c r="D7855" s="7">
        <v>44816</v>
      </c>
      <c r="E7855" s="48">
        <f>IF(F7855="Respondido",A7855," ")</f>
        <v>313324</v>
      </c>
      <c r="F7855" s="5" t="s">
        <v>24</v>
      </c>
    </row>
    <row r="7856" spans="1:6" x14ac:dyDescent="0.2">
      <c r="A7856" s="5">
        <v>313326</v>
      </c>
      <c r="B7856" s="5" t="s">
        <v>25</v>
      </c>
      <c r="C7856" s="7">
        <v>44811</v>
      </c>
      <c r="D7856" s="7">
        <v>44816</v>
      </c>
      <c r="E7856" s="48">
        <f>IF(F7856="Respondido",A7856," ")</f>
        <v>313326</v>
      </c>
      <c r="F7856" s="5" t="s">
        <v>24</v>
      </c>
    </row>
    <row r="7857" spans="1:6" x14ac:dyDescent="0.2">
      <c r="A7857" s="5">
        <v>313327</v>
      </c>
      <c r="B7857" s="5" t="s">
        <v>25</v>
      </c>
      <c r="C7857" s="7">
        <v>44811</v>
      </c>
      <c r="D7857" s="7">
        <v>44816</v>
      </c>
      <c r="E7857" s="48">
        <f>IF(F7857="Respondido",A7857," ")</f>
        <v>313327</v>
      </c>
      <c r="F7857" s="5" t="s">
        <v>24</v>
      </c>
    </row>
    <row r="7858" spans="1:6" x14ac:dyDescent="0.2">
      <c r="A7858" s="5">
        <v>313328</v>
      </c>
      <c r="B7858" s="5" t="s">
        <v>26</v>
      </c>
      <c r="C7858" s="7">
        <v>44811</v>
      </c>
      <c r="D7858" s="7">
        <v>44816</v>
      </c>
      <c r="E7858" s="48">
        <f>IF(F7858="Respondido",A7858," ")</f>
        <v>313328</v>
      </c>
      <c r="F7858" s="5" t="s">
        <v>24</v>
      </c>
    </row>
    <row r="7859" spans="1:6" x14ac:dyDescent="0.2">
      <c r="A7859" s="5">
        <v>313329</v>
      </c>
      <c r="B7859" s="5" t="s">
        <v>25</v>
      </c>
      <c r="C7859" s="7">
        <v>44811</v>
      </c>
      <c r="D7859" s="7">
        <v>44813</v>
      </c>
      <c r="E7859" s="48">
        <f>IF(F7859="Respondido",A7859," ")</f>
        <v>313329</v>
      </c>
      <c r="F7859" s="5" t="s">
        <v>24</v>
      </c>
    </row>
    <row r="7860" spans="1:6" x14ac:dyDescent="0.2">
      <c r="A7860" s="5">
        <v>313330</v>
      </c>
      <c r="B7860" s="5" t="s">
        <v>25</v>
      </c>
      <c r="C7860" s="7">
        <v>44811</v>
      </c>
      <c r="D7860" s="7">
        <v>44816</v>
      </c>
      <c r="E7860" s="48">
        <f>IF(F7860="Respondido",A7860," ")</f>
        <v>313330</v>
      </c>
      <c r="F7860" s="5" t="s">
        <v>24</v>
      </c>
    </row>
    <row r="7861" spans="1:6" x14ac:dyDescent="0.2">
      <c r="A7861" s="5">
        <v>313331</v>
      </c>
      <c r="B7861" s="5" t="s">
        <v>26</v>
      </c>
      <c r="C7861" s="7">
        <v>44811</v>
      </c>
      <c r="D7861" s="7">
        <v>44812</v>
      </c>
      <c r="E7861" s="48">
        <f>IF(F7861="Respondido",A7861," ")</f>
        <v>313331</v>
      </c>
      <c r="F7861" s="5" t="s">
        <v>24</v>
      </c>
    </row>
    <row r="7862" spans="1:6" x14ac:dyDescent="0.2">
      <c r="A7862" s="5">
        <v>313332</v>
      </c>
      <c r="B7862" s="5" t="s">
        <v>25</v>
      </c>
      <c r="C7862" s="7">
        <v>44811</v>
      </c>
      <c r="D7862" s="7">
        <v>44816</v>
      </c>
      <c r="E7862" s="48">
        <f>IF(F7862="Respondido",A7862," ")</f>
        <v>313332</v>
      </c>
      <c r="F7862" s="5" t="s">
        <v>24</v>
      </c>
    </row>
    <row r="7863" spans="1:6" x14ac:dyDescent="0.2">
      <c r="A7863" s="5">
        <v>313334</v>
      </c>
      <c r="B7863" s="5" t="s">
        <v>25</v>
      </c>
      <c r="C7863" s="7">
        <v>44811</v>
      </c>
      <c r="D7863" s="7">
        <v>44811</v>
      </c>
      <c r="E7863" s="48">
        <f>IF(F7863="Respondido",A7863," ")</f>
        <v>313334</v>
      </c>
      <c r="F7863" s="5" t="s">
        <v>24</v>
      </c>
    </row>
    <row r="7864" spans="1:6" x14ac:dyDescent="0.2">
      <c r="A7864" s="5">
        <v>313335</v>
      </c>
      <c r="B7864" s="5" t="s">
        <v>42</v>
      </c>
      <c r="C7864" s="7">
        <v>44811</v>
      </c>
      <c r="D7864" s="7">
        <v>44811</v>
      </c>
      <c r="E7864" s="48">
        <f>IF(F7864="Respondido",A7864," ")</f>
        <v>313335</v>
      </c>
      <c r="F7864" s="5" t="s">
        <v>24</v>
      </c>
    </row>
    <row r="7865" spans="1:6" x14ac:dyDescent="0.2">
      <c r="A7865" s="5">
        <v>313336</v>
      </c>
      <c r="B7865" s="5" t="s">
        <v>27</v>
      </c>
      <c r="C7865" s="7">
        <v>44811</v>
      </c>
      <c r="D7865" s="7">
        <v>44811</v>
      </c>
      <c r="E7865" s="48">
        <f>IF(F7865="Respondido",A7865," ")</f>
        <v>313336</v>
      </c>
      <c r="F7865" s="5" t="s">
        <v>24</v>
      </c>
    </row>
    <row r="7866" spans="1:6" x14ac:dyDescent="0.2">
      <c r="A7866" s="5">
        <v>313338</v>
      </c>
      <c r="B7866" s="5" t="s">
        <v>25</v>
      </c>
      <c r="C7866" s="7">
        <v>44811</v>
      </c>
      <c r="D7866" s="7">
        <v>44817</v>
      </c>
      <c r="E7866" s="48">
        <f>IF(F7866="Respondido",A7866," ")</f>
        <v>313338</v>
      </c>
      <c r="F7866" s="5" t="s">
        <v>24</v>
      </c>
    </row>
    <row r="7867" spans="1:6" x14ac:dyDescent="0.2">
      <c r="A7867" s="5">
        <v>313340</v>
      </c>
      <c r="B7867" s="5" t="s">
        <v>27</v>
      </c>
      <c r="C7867" s="7">
        <v>44811</v>
      </c>
      <c r="D7867" s="7">
        <v>44812</v>
      </c>
      <c r="E7867" s="48">
        <f>IF(F7867="Respondido",A7867," ")</f>
        <v>313340</v>
      </c>
      <c r="F7867" s="5" t="s">
        <v>24</v>
      </c>
    </row>
    <row r="7868" spans="1:6" x14ac:dyDescent="0.2">
      <c r="A7868" s="5">
        <v>313341</v>
      </c>
      <c r="B7868" s="5" t="s">
        <v>25</v>
      </c>
      <c r="C7868" s="7">
        <v>44811</v>
      </c>
      <c r="D7868" s="7">
        <v>44813</v>
      </c>
      <c r="E7868" s="48">
        <f>IF(F7868="Respondido",A7868," ")</f>
        <v>313341</v>
      </c>
      <c r="F7868" s="5" t="s">
        <v>24</v>
      </c>
    </row>
    <row r="7869" spans="1:6" x14ac:dyDescent="0.2">
      <c r="A7869" s="5">
        <v>313342</v>
      </c>
      <c r="B7869" s="5" t="s">
        <v>25</v>
      </c>
      <c r="C7869" s="7">
        <v>44811</v>
      </c>
      <c r="D7869" s="7">
        <v>44813</v>
      </c>
      <c r="E7869" s="48">
        <f>IF(F7869="Respondido",A7869," ")</f>
        <v>313342</v>
      </c>
      <c r="F7869" s="5" t="s">
        <v>24</v>
      </c>
    </row>
    <row r="7870" spans="1:6" x14ac:dyDescent="0.2">
      <c r="A7870" s="5">
        <v>313343</v>
      </c>
      <c r="B7870" s="5" t="s">
        <v>25</v>
      </c>
      <c r="C7870" s="7">
        <v>44811</v>
      </c>
      <c r="D7870" s="7">
        <v>44816</v>
      </c>
      <c r="E7870" s="48">
        <f>IF(F7870="Respondido",A7870," ")</f>
        <v>313343</v>
      </c>
      <c r="F7870" s="5" t="s">
        <v>24</v>
      </c>
    </row>
    <row r="7871" spans="1:6" x14ac:dyDescent="0.2">
      <c r="A7871" s="5">
        <v>313344</v>
      </c>
      <c r="B7871" s="5" t="s">
        <v>26</v>
      </c>
      <c r="C7871" s="7">
        <v>44811</v>
      </c>
      <c r="D7871" s="7">
        <v>44816</v>
      </c>
      <c r="E7871" s="48">
        <f>IF(F7871="Respondido",A7871," ")</f>
        <v>313344</v>
      </c>
      <c r="F7871" s="5" t="s">
        <v>24</v>
      </c>
    </row>
    <row r="7872" spans="1:6" x14ac:dyDescent="0.2">
      <c r="A7872" s="5">
        <v>313345</v>
      </c>
      <c r="B7872" s="5" t="s">
        <v>25</v>
      </c>
      <c r="C7872" s="7">
        <v>44811</v>
      </c>
      <c r="D7872" s="7">
        <v>44813</v>
      </c>
      <c r="E7872" s="48">
        <f>IF(F7872="Respondido",A7872," ")</f>
        <v>313345</v>
      </c>
      <c r="F7872" s="5" t="s">
        <v>24</v>
      </c>
    </row>
    <row r="7873" spans="1:6" x14ac:dyDescent="0.2">
      <c r="A7873" s="5">
        <v>313346</v>
      </c>
      <c r="B7873" s="5" t="s">
        <v>25</v>
      </c>
      <c r="C7873" s="7">
        <v>44811</v>
      </c>
      <c r="D7873" s="7">
        <v>44813</v>
      </c>
      <c r="E7873" s="48">
        <f>IF(F7873="Respondido",A7873," ")</f>
        <v>313346</v>
      </c>
      <c r="F7873" s="5" t="s">
        <v>24</v>
      </c>
    </row>
    <row r="7874" spans="1:6" x14ac:dyDescent="0.2">
      <c r="A7874" s="5">
        <v>313349</v>
      </c>
      <c r="B7874" s="5" t="s">
        <v>26</v>
      </c>
      <c r="C7874" s="7">
        <v>44811</v>
      </c>
      <c r="D7874" s="7">
        <v>44824</v>
      </c>
      <c r="E7874" s="48">
        <f>IF(F7874="Respondido",A7874," ")</f>
        <v>313349</v>
      </c>
      <c r="F7874" s="5" t="s">
        <v>24</v>
      </c>
    </row>
    <row r="7875" spans="1:6" x14ac:dyDescent="0.2">
      <c r="A7875" s="5">
        <v>313350</v>
      </c>
      <c r="B7875" s="5" t="s">
        <v>25</v>
      </c>
      <c r="C7875" s="7">
        <v>44811</v>
      </c>
      <c r="D7875" s="7">
        <v>44816</v>
      </c>
      <c r="E7875" s="48">
        <f>IF(F7875="Respondido",A7875," ")</f>
        <v>313350</v>
      </c>
      <c r="F7875" s="5" t="s">
        <v>24</v>
      </c>
    </row>
    <row r="7876" spans="1:6" x14ac:dyDescent="0.2">
      <c r="A7876" s="5">
        <v>313351</v>
      </c>
      <c r="B7876" s="5" t="s">
        <v>25</v>
      </c>
      <c r="C7876" s="7">
        <v>44811</v>
      </c>
      <c r="D7876" s="7">
        <v>44813</v>
      </c>
      <c r="E7876" s="48">
        <f>IF(F7876="Respondido",A7876," ")</f>
        <v>313351</v>
      </c>
      <c r="F7876" s="5" t="s">
        <v>24</v>
      </c>
    </row>
    <row r="7877" spans="1:6" x14ac:dyDescent="0.2">
      <c r="A7877" s="5">
        <v>313352</v>
      </c>
      <c r="B7877" s="5" t="s">
        <v>25</v>
      </c>
      <c r="C7877" s="7">
        <v>44811</v>
      </c>
      <c r="D7877" s="7">
        <v>44816</v>
      </c>
      <c r="E7877" s="48">
        <f>IF(F7877="Respondido",A7877," ")</f>
        <v>313352</v>
      </c>
      <c r="F7877" s="5" t="s">
        <v>24</v>
      </c>
    </row>
    <row r="7878" spans="1:6" x14ac:dyDescent="0.2">
      <c r="A7878" s="5">
        <v>313354</v>
      </c>
      <c r="B7878" s="5" t="s">
        <v>26</v>
      </c>
      <c r="C7878" s="7">
        <v>44811</v>
      </c>
      <c r="D7878" s="7">
        <v>44816</v>
      </c>
      <c r="E7878" s="48">
        <f>IF(F7878="Respondido",A7878," ")</f>
        <v>313354</v>
      </c>
      <c r="F7878" s="5" t="s">
        <v>24</v>
      </c>
    </row>
    <row r="7879" spans="1:6" x14ac:dyDescent="0.2">
      <c r="A7879" s="5">
        <v>313357</v>
      </c>
      <c r="B7879" s="5" t="s">
        <v>30</v>
      </c>
      <c r="C7879" s="7">
        <v>44811</v>
      </c>
      <c r="D7879" s="7">
        <v>44817</v>
      </c>
      <c r="E7879" s="48">
        <f>IF(F7879="Respondido",A7879," ")</f>
        <v>313357</v>
      </c>
      <c r="F7879" s="5" t="s">
        <v>24</v>
      </c>
    </row>
    <row r="7880" spans="1:6" x14ac:dyDescent="0.2">
      <c r="A7880" s="5">
        <v>313358</v>
      </c>
      <c r="B7880" s="5" t="s">
        <v>27</v>
      </c>
      <c r="C7880" s="7">
        <v>44811</v>
      </c>
      <c r="D7880" s="7">
        <v>44812</v>
      </c>
      <c r="E7880" s="48">
        <f>IF(F7880="Respondido",A7880," ")</f>
        <v>313358</v>
      </c>
      <c r="F7880" s="5" t="s">
        <v>24</v>
      </c>
    </row>
    <row r="7881" spans="1:6" x14ac:dyDescent="0.2">
      <c r="A7881" s="5">
        <v>313359</v>
      </c>
      <c r="B7881" s="5" t="s">
        <v>25</v>
      </c>
      <c r="C7881" s="7">
        <v>44811</v>
      </c>
      <c r="D7881" s="7">
        <v>44813</v>
      </c>
      <c r="E7881" s="48">
        <f>IF(F7881="Respondido",A7881," ")</f>
        <v>313359</v>
      </c>
      <c r="F7881" s="5" t="s">
        <v>24</v>
      </c>
    </row>
    <row r="7882" spans="1:6" x14ac:dyDescent="0.2">
      <c r="A7882" s="5">
        <v>313361</v>
      </c>
      <c r="B7882" s="5" t="s">
        <v>27</v>
      </c>
      <c r="C7882" s="7">
        <v>44811</v>
      </c>
      <c r="D7882" s="7">
        <v>44812</v>
      </c>
      <c r="E7882" s="48">
        <f>IF(F7882="Respondido",A7882," ")</f>
        <v>313361</v>
      </c>
      <c r="F7882" s="5" t="s">
        <v>24</v>
      </c>
    </row>
    <row r="7883" spans="1:6" x14ac:dyDescent="0.2">
      <c r="A7883" s="5">
        <v>313366</v>
      </c>
      <c r="B7883" s="5" t="s">
        <v>25</v>
      </c>
      <c r="C7883" s="7">
        <v>44811</v>
      </c>
      <c r="D7883" s="7">
        <v>44813</v>
      </c>
      <c r="E7883" s="48">
        <f>IF(F7883="Respondido",A7883," ")</f>
        <v>313366</v>
      </c>
      <c r="F7883" s="5" t="s">
        <v>24</v>
      </c>
    </row>
    <row r="7884" spans="1:6" x14ac:dyDescent="0.2">
      <c r="A7884" s="5">
        <v>313369</v>
      </c>
      <c r="B7884" s="5" t="s">
        <v>25</v>
      </c>
      <c r="C7884" s="7">
        <v>44811</v>
      </c>
      <c r="D7884" s="7">
        <v>44816</v>
      </c>
      <c r="E7884" s="48">
        <f>IF(F7884="Respondido",A7884," ")</f>
        <v>313369</v>
      </c>
      <c r="F7884" s="5" t="s">
        <v>24</v>
      </c>
    </row>
    <row r="7885" spans="1:6" x14ac:dyDescent="0.2">
      <c r="A7885" s="5">
        <v>313372</v>
      </c>
      <c r="B7885" s="5" t="s">
        <v>25</v>
      </c>
      <c r="C7885" s="7">
        <v>44811</v>
      </c>
      <c r="D7885" s="7">
        <v>44812</v>
      </c>
      <c r="E7885" s="48">
        <f>IF(F7885="Respondido",A7885," ")</f>
        <v>313372</v>
      </c>
      <c r="F7885" s="5" t="s">
        <v>24</v>
      </c>
    </row>
    <row r="7886" spans="1:6" x14ac:dyDescent="0.2">
      <c r="A7886" s="5">
        <v>313373</v>
      </c>
      <c r="B7886" s="5" t="s">
        <v>34</v>
      </c>
      <c r="C7886" s="7">
        <v>44811</v>
      </c>
      <c r="D7886" s="7">
        <v>44813</v>
      </c>
      <c r="E7886" s="48">
        <f>IF(F7886="Respondido",A7886," ")</f>
        <v>313373</v>
      </c>
      <c r="F7886" s="5" t="s">
        <v>24</v>
      </c>
    </row>
    <row r="7887" spans="1:6" x14ac:dyDescent="0.2">
      <c r="A7887" s="5">
        <v>313374</v>
      </c>
      <c r="B7887" s="5" t="s">
        <v>25</v>
      </c>
      <c r="C7887" s="7">
        <v>44812</v>
      </c>
      <c r="D7887" s="7">
        <v>44813</v>
      </c>
      <c r="E7887" s="48">
        <f>IF(F7887="Respondido",A7887," ")</f>
        <v>313374</v>
      </c>
      <c r="F7887" s="5" t="s">
        <v>24</v>
      </c>
    </row>
    <row r="7888" spans="1:6" x14ac:dyDescent="0.2">
      <c r="A7888" s="5">
        <v>313375</v>
      </c>
      <c r="B7888" s="5" t="s">
        <v>25</v>
      </c>
      <c r="C7888" s="7">
        <v>44812</v>
      </c>
      <c r="D7888" s="7">
        <v>44816</v>
      </c>
      <c r="E7888" s="48">
        <f>IF(F7888="Respondido",A7888," ")</f>
        <v>313375</v>
      </c>
      <c r="F7888" s="5" t="s">
        <v>24</v>
      </c>
    </row>
    <row r="7889" spans="1:6" x14ac:dyDescent="0.2">
      <c r="A7889" s="5">
        <v>313376</v>
      </c>
      <c r="B7889" s="5" t="s">
        <v>25</v>
      </c>
      <c r="C7889" s="7">
        <v>44812</v>
      </c>
      <c r="D7889" s="7">
        <v>44813</v>
      </c>
      <c r="E7889" s="48">
        <f>IF(F7889="Respondido",A7889," ")</f>
        <v>313376</v>
      </c>
      <c r="F7889" s="5" t="s">
        <v>24</v>
      </c>
    </row>
    <row r="7890" spans="1:6" x14ac:dyDescent="0.2">
      <c r="A7890" s="5">
        <v>313377</v>
      </c>
      <c r="B7890" s="5" t="s">
        <v>25</v>
      </c>
      <c r="C7890" s="7">
        <v>44812</v>
      </c>
      <c r="D7890" s="7">
        <v>44813</v>
      </c>
      <c r="E7890" s="48">
        <f>IF(F7890="Respondido",A7890," ")</f>
        <v>313377</v>
      </c>
      <c r="F7890" s="5" t="s">
        <v>24</v>
      </c>
    </row>
    <row r="7891" spans="1:6" x14ac:dyDescent="0.2">
      <c r="A7891" s="5">
        <v>313401</v>
      </c>
      <c r="B7891" s="5" t="s">
        <v>25</v>
      </c>
      <c r="C7891" s="7">
        <v>44812</v>
      </c>
      <c r="D7891" s="7">
        <v>44816</v>
      </c>
      <c r="E7891" s="48">
        <f>IF(F7891="Respondido",A7891," ")</f>
        <v>313401</v>
      </c>
      <c r="F7891" s="5" t="s">
        <v>24</v>
      </c>
    </row>
    <row r="7892" spans="1:6" x14ac:dyDescent="0.2">
      <c r="A7892" s="5">
        <v>313403</v>
      </c>
      <c r="B7892" s="5" t="s">
        <v>26</v>
      </c>
      <c r="C7892" s="7">
        <v>44812</v>
      </c>
      <c r="D7892" s="7">
        <v>44816</v>
      </c>
      <c r="E7892" s="48">
        <f>IF(F7892="Respondido",A7892," ")</f>
        <v>313403</v>
      </c>
      <c r="F7892" s="5" t="s">
        <v>24</v>
      </c>
    </row>
    <row r="7893" spans="1:6" x14ac:dyDescent="0.2">
      <c r="A7893" s="5">
        <v>313405</v>
      </c>
      <c r="B7893" s="5" t="s">
        <v>27</v>
      </c>
      <c r="C7893" s="7">
        <v>44812</v>
      </c>
      <c r="D7893" s="7">
        <v>44824</v>
      </c>
      <c r="E7893" s="48">
        <f>IF(F7893="Respondido",A7893," ")</f>
        <v>313405</v>
      </c>
      <c r="F7893" s="5" t="s">
        <v>24</v>
      </c>
    </row>
    <row r="7894" spans="1:6" x14ac:dyDescent="0.2">
      <c r="A7894" s="5">
        <v>313407</v>
      </c>
      <c r="B7894" s="5" t="s">
        <v>25</v>
      </c>
      <c r="C7894" s="7">
        <v>44812</v>
      </c>
      <c r="D7894" s="7">
        <v>44817</v>
      </c>
      <c r="E7894" s="48">
        <f>IF(F7894="Respondido",A7894," ")</f>
        <v>313407</v>
      </c>
      <c r="F7894" s="5" t="s">
        <v>24</v>
      </c>
    </row>
    <row r="7895" spans="1:6" x14ac:dyDescent="0.2">
      <c r="A7895" s="5">
        <v>313411</v>
      </c>
      <c r="B7895" s="5" t="s">
        <v>32</v>
      </c>
      <c r="C7895" s="7">
        <v>44812</v>
      </c>
      <c r="D7895" s="7">
        <v>44812</v>
      </c>
      <c r="E7895" s="48">
        <f>IF(F7895="Respondido",A7895," ")</f>
        <v>313411</v>
      </c>
      <c r="F7895" s="5" t="s">
        <v>24</v>
      </c>
    </row>
    <row r="7896" spans="1:6" x14ac:dyDescent="0.2">
      <c r="A7896" s="5">
        <v>313412</v>
      </c>
      <c r="B7896" s="5" t="s">
        <v>26</v>
      </c>
      <c r="C7896" s="7">
        <v>44812</v>
      </c>
      <c r="D7896" s="7">
        <v>44817</v>
      </c>
      <c r="E7896" s="48">
        <f>IF(F7896="Respondido",A7896," ")</f>
        <v>313412</v>
      </c>
      <c r="F7896" s="5" t="s">
        <v>24</v>
      </c>
    </row>
    <row r="7897" spans="1:6" x14ac:dyDescent="0.2">
      <c r="A7897" s="5">
        <v>313413</v>
      </c>
      <c r="B7897" s="5" t="s">
        <v>26</v>
      </c>
      <c r="C7897" s="7">
        <v>44812</v>
      </c>
      <c r="D7897" s="7">
        <v>44824</v>
      </c>
      <c r="E7897" s="48">
        <f>IF(F7897="Respondido",A7897," ")</f>
        <v>313413</v>
      </c>
      <c r="F7897" s="5" t="s">
        <v>24</v>
      </c>
    </row>
    <row r="7898" spans="1:6" x14ac:dyDescent="0.2">
      <c r="A7898" s="5">
        <v>313414</v>
      </c>
      <c r="B7898" s="5" t="s">
        <v>25</v>
      </c>
      <c r="C7898" s="7">
        <v>44812</v>
      </c>
      <c r="D7898" s="7">
        <v>44817</v>
      </c>
      <c r="E7898" s="48">
        <f>IF(F7898="Respondido",A7898," ")</f>
        <v>313414</v>
      </c>
      <c r="F7898" s="5" t="s">
        <v>24</v>
      </c>
    </row>
    <row r="7899" spans="1:6" x14ac:dyDescent="0.2">
      <c r="A7899" s="5">
        <v>313415</v>
      </c>
      <c r="B7899" s="5" t="s">
        <v>25</v>
      </c>
      <c r="C7899" s="7">
        <v>44812</v>
      </c>
      <c r="D7899" s="7">
        <v>44816</v>
      </c>
      <c r="E7899" s="48">
        <f>IF(F7899="Respondido",A7899," ")</f>
        <v>313415</v>
      </c>
      <c r="F7899" s="5" t="s">
        <v>24</v>
      </c>
    </row>
    <row r="7900" spans="1:6" x14ac:dyDescent="0.2">
      <c r="A7900" s="5">
        <v>313417</v>
      </c>
      <c r="B7900" s="5" t="s">
        <v>25</v>
      </c>
      <c r="C7900" s="7">
        <v>44812</v>
      </c>
      <c r="D7900" s="7">
        <v>44818</v>
      </c>
      <c r="E7900" s="48">
        <f>IF(F7900="Respondido",A7900," ")</f>
        <v>313417</v>
      </c>
      <c r="F7900" s="5" t="s">
        <v>24</v>
      </c>
    </row>
    <row r="7901" spans="1:6" x14ac:dyDescent="0.2">
      <c r="A7901" s="5">
        <v>313418</v>
      </c>
      <c r="B7901" s="5" t="s">
        <v>25</v>
      </c>
      <c r="C7901" s="7">
        <v>44812</v>
      </c>
      <c r="D7901" s="7">
        <v>44812</v>
      </c>
      <c r="E7901" s="48">
        <f>IF(F7901="Respondido",A7901," ")</f>
        <v>313418</v>
      </c>
      <c r="F7901" s="5" t="s">
        <v>24</v>
      </c>
    </row>
    <row r="7902" spans="1:6" x14ac:dyDescent="0.2">
      <c r="A7902" s="5">
        <v>313420</v>
      </c>
      <c r="B7902" s="5" t="s">
        <v>25</v>
      </c>
      <c r="C7902" s="7">
        <v>44812</v>
      </c>
      <c r="D7902" s="7">
        <v>44817</v>
      </c>
      <c r="E7902" s="48">
        <f>IF(F7902="Respondido",A7902," ")</f>
        <v>313420</v>
      </c>
      <c r="F7902" s="5" t="s">
        <v>24</v>
      </c>
    </row>
    <row r="7903" spans="1:6" x14ac:dyDescent="0.2">
      <c r="A7903" s="5">
        <v>313422</v>
      </c>
      <c r="B7903" s="5" t="s">
        <v>26</v>
      </c>
      <c r="C7903" s="7">
        <v>44812</v>
      </c>
      <c r="D7903" s="7">
        <v>44824</v>
      </c>
      <c r="E7903" s="48">
        <f>IF(F7903="Respondido",A7903," ")</f>
        <v>313422</v>
      </c>
      <c r="F7903" s="5" t="s">
        <v>24</v>
      </c>
    </row>
    <row r="7904" spans="1:6" x14ac:dyDescent="0.2">
      <c r="A7904" s="5">
        <v>313423</v>
      </c>
      <c r="B7904" s="5" t="s">
        <v>27</v>
      </c>
      <c r="C7904" s="7">
        <v>44812</v>
      </c>
      <c r="D7904" s="7">
        <v>44812</v>
      </c>
      <c r="E7904" s="48">
        <f>IF(F7904="Respondido",A7904," ")</f>
        <v>313423</v>
      </c>
      <c r="F7904" s="5" t="s">
        <v>24</v>
      </c>
    </row>
    <row r="7905" spans="1:6" x14ac:dyDescent="0.2">
      <c r="A7905" s="5">
        <v>313424</v>
      </c>
      <c r="B7905" s="5" t="s">
        <v>25</v>
      </c>
      <c r="C7905" s="7">
        <v>44812</v>
      </c>
      <c r="D7905" s="7">
        <v>44812</v>
      </c>
      <c r="E7905" s="48">
        <f>IF(F7905="Respondido",A7905," ")</f>
        <v>313424</v>
      </c>
      <c r="F7905" s="5" t="s">
        <v>24</v>
      </c>
    </row>
    <row r="7906" spans="1:6" x14ac:dyDescent="0.2">
      <c r="A7906" s="5">
        <v>313425</v>
      </c>
      <c r="B7906" s="5" t="s">
        <v>30</v>
      </c>
      <c r="C7906" s="7">
        <v>44812</v>
      </c>
      <c r="D7906" s="7">
        <v>44817</v>
      </c>
      <c r="E7906" s="48">
        <f>IF(F7906="Respondido",A7906," ")</f>
        <v>313425</v>
      </c>
      <c r="F7906" s="5" t="s">
        <v>24</v>
      </c>
    </row>
    <row r="7907" spans="1:6" x14ac:dyDescent="0.2">
      <c r="A7907" s="5">
        <v>313426</v>
      </c>
      <c r="B7907" s="5" t="s">
        <v>25</v>
      </c>
      <c r="C7907" s="7">
        <v>44812</v>
      </c>
      <c r="D7907" s="7">
        <v>44817</v>
      </c>
      <c r="E7907" s="48">
        <f>IF(F7907="Respondido",A7907," ")</f>
        <v>313426</v>
      </c>
      <c r="F7907" s="5" t="s">
        <v>24</v>
      </c>
    </row>
    <row r="7908" spans="1:6" x14ac:dyDescent="0.2">
      <c r="A7908" s="5">
        <v>313428</v>
      </c>
      <c r="B7908" s="5" t="s">
        <v>25</v>
      </c>
      <c r="C7908" s="7">
        <v>44812</v>
      </c>
      <c r="D7908" s="7">
        <v>44817</v>
      </c>
      <c r="E7908" s="48">
        <f>IF(F7908="Respondido",A7908," ")</f>
        <v>313428</v>
      </c>
      <c r="F7908" s="5" t="s">
        <v>24</v>
      </c>
    </row>
    <row r="7909" spans="1:6" x14ac:dyDescent="0.2">
      <c r="A7909" s="5">
        <v>313429</v>
      </c>
      <c r="B7909" s="5" t="s">
        <v>25</v>
      </c>
      <c r="C7909" s="7">
        <v>44812</v>
      </c>
      <c r="D7909" s="7">
        <v>44817</v>
      </c>
      <c r="E7909" s="48">
        <f>IF(F7909="Respondido",A7909," ")</f>
        <v>313429</v>
      </c>
      <c r="F7909" s="5" t="s">
        <v>24</v>
      </c>
    </row>
    <row r="7910" spans="1:6" x14ac:dyDescent="0.2">
      <c r="A7910" s="5">
        <v>313430</v>
      </c>
      <c r="B7910" s="5" t="s">
        <v>26</v>
      </c>
      <c r="C7910" s="7">
        <v>44812</v>
      </c>
      <c r="D7910" s="7">
        <v>44824</v>
      </c>
      <c r="E7910" s="48">
        <f>IF(F7910="Respondido",A7910," ")</f>
        <v>313430</v>
      </c>
      <c r="F7910" s="5" t="s">
        <v>24</v>
      </c>
    </row>
    <row r="7911" spans="1:6" x14ac:dyDescent="0.2">
      <c r="A7911" s="5">
        <v>313432</v>
      </c>
      <c r="B7911" s="5" t="s">
        <v>25</v>
      </c>
      <c r="C7911" s="7">
        <v>44812</v>
      </c>
      <c r="D7911" s="7">
        <v>44816</v>
      </c>
      <c r="E7911" s="48">
        <f>IF(F7911="Respondido",A7911," ")</f>
        <v>313432</v>
      </c>
      <c r="F7911" s="5" t="s">
        <v>24</v>
      </c>
    </row>
    <row r="7912" spans="1:6" x14ac:dyDescent="0.2">
      <c r="A7912" s="5">
        <v>313433</v>
      </c>
      <c r="B7912" s="5" t="s">
        <v>25</v>
      </c>
      <c r="C7912" s="7">
        <v>44812</v>
      </c>
      <c r="D7912" s="7">
        <v>44816</v>
      </c>
      <c r="E7912" s="48">
        <f>IF(F7912="Respondido",A7912," ")</f>
        <v>313433</v>
      </c>
      <c r="F7912" s="5" t="s">
        <v>24</v>
      </c>
    </row>
    <row r="7913" spans="1:6" x14ac:dyDescent="0.2">
      <c r="A7913" s="5">
        <v>313435</v>
      </c>
      <c r="B7913" s="5" t="s">
        <v>25</v>
      </c>
      <c r="C7913" s="7">
        <v>44812</v>
      </c>
      <c r="D7913" s="7">
        <v>44817</v>
      </c>
      <c r="E7913" s="48">
        <f>IF(F7913="Respondido",A7913," ")</f>
        <v>313435</v>
      </c>
      <c r="F7913" s="5" t="s">
        <v>24</v>
      </c>
    </row>
    <row r="7914" spans="1:6" x14ac:dyDescent="0.2">
      <c r="A7914" s="5">
        <v>313436</v>
      </c>
      <c r="B7914" s="5" t="s">
        <v>25</v>
      </c>
      <c r="C7914" s="7">
        <v>44812</v>
      </c>
      <c r="D7914" s="7">
        <v>44816</v>
      </c>
      <c r="E7914" s="48">
        <f>IF(F7914="Respondido",A7914," ")</f>
        <v>313436</v>
      </c>
      <c r="F7914" s="5" t="s">
        <v>24</v>
      </c>
    </row>
    <row r="7915" spans="1:6" x14ac:dyDescent="0.2">
      <c r="A7915" s="5">
        <v>313437</v>
      </c>
      <c r="B7915" s="5" t="s">
        <v>25</v>
      </c>
      <c r="C7915" s="7">
        <v>44812</v>
      </c>
      <c r="D7915" s="7">
        <v>44816</v>
      </c>
      <c r="E7915" s="48">
        <f>IF(F7915="Respondido",A7915," ")</f>
        <v>313437</v>
      </c>
      <c r="F7915" s="5" t="s">
        <v>24</v>
      </c>
    </row>
    <row r="7916" spans="1:6" x14ac:dyDescent="0.2">
      <c r="A7916" s="5">
        <v>313438</v>
      </c>
      <c r="B7916" s="5" t="s">
        <v>25</v>
      </c>
      <c r="C7916" s="7">
        <v>44812</v>
      </c>
      <c r="D7916" s="7">
        <v>44816</v>
      </c>
      <c r="E7916" s="48">
        <f>IF(F7916="Respondido",A7916," ")</f>
        <v>313438</v>
      </c>
      <c r="F7916" s="5" t="s">
        <v>24</v>
      </c>
    </row>
    <row r="7917" spans="1:6" x14ac:dyDescent="0.2">
      <c r="A7917" s="5">
        <v>313439</v>
      </c>
      <c r="B7917" s="5" t="s">
        <v>27</v>
      </c>
      <c r="C7917" s="7">
        <v>44812</v>
      </c>
      <c r="D7917" s="7">
        <v>44813</v>
      </c>
      <c r="E7917" s="48">
        <f>IF(F7917="Respondido",A7917," ")</f>
        <v>313439</v>
      </c>
      <c r="F7917" s="5" t="s">
        <v>24</v>
      </c>
    </row>
    <row r="7918" spans="1:6" x14ac:dyDescent="0.2">
      <c r="A7918" s="5">
        <v>313441</v>
      </c>
      <c r="B7918" s="5" t="s">
        <v>25</v>
      </c>
      <c r="C7918" s="7">
        <v>44812</v>
      </c>
      <c r="D7918" s="7">
        <v>44816</v>
      </c>
      <c r="E7918" s="48">
        <f>IF(F7918="Respondido",A7918," ")</f>
        <v>313441</v>
      </c>
      <c r="F7918" s="5" t="s">
        <v>24</v>
      </c>
    </row>
    <row r="7919" spans="1:6" x14ac:dyDescent="0.2">
      <c r="A7919" s="5">
        <v>313444</v>
      </c>
      <c r="B7919" s="5" t="s">
        <v>30</v>
      </c>
      <c r="C7919" s="7">
        <v>44812</v>
      </c>
      <c r="D7919" s="7">
        <v>44816</v>
      </c>
      <c r="E7919" s="48">
        <f>IF(F7919="Respondido",A7919," ")</f>
        <v>313444</v>
      </c>
      <c r="F7919" s="5" t="s">
        <v>24</v>
      </c>
    </row>
    <row r="7920" spans="1:6" x14ac:dyDescent="0.2">
      <c r="A7920" s="5">
        <v>313446</v>
      </c>
      <c r="B7920" s="5" t="s">
        <v>25</v>
      </c>
      <c r="C7920" s="7">
        <v>44812</v>
      </c>
      <c r="D7920" s="7">
        <v>44817</v>
      </c>
      <c r="E7920" s="48">
        <f>IF(F7920="Respondido",A7920," ")</f>
        <v>313446</v>
      </c>
      <c r="F7920" s="5" t="s">
        <v>24</v>
      </c>
    </row>
    <row r="7921" spans="1:6" x14ac:dyDescent="0.2">
      <c r="A7921" s="5">
        <v>313449</v>
      </c>
      <c r="B7921" s="5" t="s">
        <v>26</v>
      </c>
      <c r="C7921" s="7">
        <v>44812</v>
      </c>
      <c r="D7921" s="7">
        <v>44816</v>
      </c>
      <c r="E7921" s="48">
        <f>IF(F7921="Respondido",A7921," ")</f>
        <v>313449</v>
      </c>
      <c r="F7921" s="5" t="s">
        <v>24</v>
      </c>
    </row>
    <row r="7922" spans="1:6" x14ac:dyDescent="0.2">
      <c r="A7922" s="5">
        <v>313452</v>
      </c>
      <c r="B7922" s="5" t="s">
        <v>27</v>
      </c>
      <c r="C7922" s="7">
        <v>44812</v>
      </c>
      <c r="D7922" s="7">
        <v>44817</v>
      </c>
      <c r="E7922" s="48">
        <f>IF(F7922="Respondido",A7922," ")</f>
        <v>313452</v>
      </c>
      <c r="F7922" s="5" t="s">
        <v>24</v>
      </c>
    </row>
    <row r="7923" spans="1:6" x14ac:dyDescent="0.2">
      <c r="A7923" s="5">
        <v>313453</v>
      </c>
      <c r="B7923" s="5" t="s">
        <v>28</v>
      </c>
      <c r="C7923" s="7">
        <v>44812</v>
      </c>
      <c r="D7923" s="7">
        <v>44813</v>
      </c>
      <c r="E7923" s="48">
        <f>IF(F7923="Respondido",A7923," ")</f>
        <v>313453</v>
      </c>
      <c r="F7923" s="5" t="s">
        <v>24</v>
      </c>
    </row>
    <row r="7924" spans="1:6" x14ac:dyDescent="0.2">
      <c r="A7924" s="5">
        <v>313454</v>
      </c>
      <c r="B7924" s="5" t="s">
        <v>28</v>
      </c>
      <c r="C7924" s="7">
        <v>44812</v>
      </c>
      <c r="D7924" s="7">
        <v>44813</v>
      </c>
      <c r="E7924" s="48">
        <f>IF(F7924="Respondido",A7924," ")</f>
        <v>313454</v>
      </c>
      <c r="F7924" s="5" t="s">
        <v>24</v>
      </c>
    </row>
    <row r="7925" spans="1:6" x14ac:dyDescent="0.2">
      <c r="A7925" s="5">
        <v>313455</v>
      </c>
      <c r="B7925" s="5" t="s">
        <v>27</v>
      </c>
      <c r="C7925" s="7">
        <v>44812</v>
      </c>
      <c r="D7925" s="7">
        <v>44816</v>
      </c>
      <c r="E7925" s="48">
        <f>IF(F7925="Respondido",A7925," ")</f>
        <v>313455</v>
      </c>
      <c r="F7925" s="5" t="s">
        <v>24</v>
      </c>
    </row>
    <row r="7926" spans="1:6" x14ac:dyDescent="0.2">
      <c r="A7926" s="5">
        <v>313456</v>
      </c>
      <c r="B7926" s="5" t="s">
        <v>26</v>
      </c>
      <c r="C7926" s="7">
        <v>44812</v>
      </c>
      <c r="D7926" s="7">
        <v>44824</v>
      </c>
      <c r="E7926" s="48">
        <f>IF(F7926="Respondido",A7926," ")</f>
        <v>313456</v>
      </c>
      <c r="F7926" s="5" t="s">
        <v>24</v>
      </c>
    </row>
    <row r="7927" spans="1:6" x14ac:dyDescent="0.2">
      <c r="A7927" s="5">
        <v>313457</v>
      </c>
      <c r="B7927" s="5" t="s">
        <v>25</v>
      </c>
      <c r="C7927" s="7">
        <v>44812</v>
      </c>
      <c r="D7927" s="7">
        <v>44817</v>
      </c>
      <c r="E7927" s="48">
        <f>IF(F7927="Respondido",A7927," ")</f>
        <v>313457</v>
      </c>
      <c r="F7927" s="5" t="s">
        <v>24</v>
      </c>
    </row>
    <row r="7928" spans="1:6" x14ac:dyDescent="0.2">
      <c r="A7928" s="5">
        <v>313458</v>
      </c>
      <c r="B7928" s="5" t="s">
        <v>25</v>
      </c>
      <c r="C7928" s="7">
        <v>44813</v>
      </c>
      <c r="D7928" s="7">
        <v>44816</v>
      </c>
      <c r="E7928" s="48">
        <f>IF(F7928="Respondido",A7928," ")</f>
        <v>313458</v>
      </c>
      <c r="F7928" s="5" t="s">
        <v>24</v>
      </c>
    </row>
    <row r="7929" spans="1:6" x14ac:dyDescent="0.2">
      <c r="A7929" s="5">
        <v>313459</v>
      </c>
      <c r="B7929" s="5" t="s">
        <v>26</v>
      </c>
      <c r="C7929" s="7">
        <v>44813</v>
      </c>
      <c r="D7929" s="7">
        <v>44817</v>
      </c>
      <c r="E7929" s="48">
        <f>IF(F7929="Respondido",A7929," ")</f>
        <v>313459</v>
      </c>
      <c r="F7929" s="5" t="s">
        <v>24</v>
      </c>
    </row>
    <row r="7930" spans="1:6" x14ac:dyDescent="0.2">
      <c r="A7930" s="5">
        <v>313460</v>
      </c>
      <c r="B7930" s="5" t="s">
        <v>29</v>
      </c>
      <c r="C7930" s="7">
        <v>44813</v>
      </c>
      <c r="D7930" s="7">
        <v>44813</v>
      </c>
      <c r="E7930" s="48">
        <f>IF(F7930="Respondido",A7930," ")</f>
        <v>313460</v>
      </c>
      <c r="F7930" s="5" t="s">
        <v>24</v>
      </c>
    </row>
    <row r="7931" spans="1:6" x14ac:dyDescent="0.2">
      <c r="A7931" s="5">
        <v>313464</v>
      </c>
      <c r="B7931" s="5" t="s">
        <v>27</v>
      </c>
      <c r="C7931" s="7">
        <v>44813</v>
      </c>
      <c r="D7931" s="7">
        <v>44813</v>
      </c>
      <c r="E7931" s="48">
        <f>IF(F7931="Respondido",A7931," ")</f>
        <v>313464</v>
      </c>
      <c r="F7931" s="5" t="s">
        <v>24</v>
      </c>
    </row>
    <row r="7932" spans="1:6" x14ac:dyDescent="0.2">
      <c r="A7932" s="5">
        <v>313465</v>
      </c>
      <c r="B7932" s="5" t="s">
        <v>27</v>
      </c>
      <c r="C7932" s="7">
        <v>44813</v>
      </c>
      <c r="D7932" s="7">
        <v>44816</v>
      </c>
      <c r="E7932" s="48">
        <f>IF(F7932="Respondido",A7932," ")</f>
        <v>313465</v>
      </c>
      <c r="F7932" s="5" t="s">
        <v>24</v>
      </c>
    </row>
    <row r="7933" spans="1:6" x14ac:dyDescent="0.2">
      <c r="A7933" s="5">
        <v>313466</v>
      </c>
      <c r="B7933" s="5" t="s">
        <v>25</v>
      </c>
      <c r="C7933" s="7">
        <v>44813</v>
      </c>
      <c r="D7933" s="7">
        <v>44816</v>
      </c>
      <c r="E7933" s="48">
        <f>IF(F7933="Respondido",A7933," ")</f>
        <v>313466</v>
      </c>
      <c r="F7933" s="5" t="s">
        <v>24</v>
      </c>
    </row>
    <row r="7934" spans="1:6" x14ac:dyDescent="0.2">
      <c r="A7934" s="5">
        <v>313480</v>
      </c>
      <c r="B7934" s="5" t="s">
        <v>25</v>
      </c>
      <c r="C7934" s="7">
        <v>44813</v>
      </c>
      <c r="D7934" s="7">
        <v>44817</v>
      </c>
      <c r="E7934" s="48">
        <f>IF(F7934="Respondido",A7934," ")</f>
        <v>313480</v>
      </c>
      <c r="F7934" s="5" t="s">
        <v>24</v>
      </c>
    </row>
    <row r="7935" spans="1:6" x14ac:dyDescent="0.2">
      <c r="A7935" s="5">
        <v>313482</v>
      </c>
      <c r="B7935" s="5" t="s">
        <v>26</v>
      </c>
      <c r="C7935" s="7">
        <v>44813</v>
      </c>
      <c r="D7935" s="7">
        <v>44816</v>
      </c>
      <c r="E7935" s="48">
        <f>IF(F7935="Respondido",A7935," ")</f>
        <v>313482</v>
      </c>
      <c r="F7935" s="5" t="s">
        <v>24</v>
      </c>
    </row>
    <row r="7936" spans="1:6" x14ac:dyDescent="0.2">
      <c r="A7936" s="5">
        <v>313486</v>
      </c>
      <c r="B7936" s="5" t="s">
        <v>25</v>
      </c>
      <c r="C7936" s="7">
        <v>44813</v>
      </c>
      <c r="D7936" s="7">
        <v>44824</v>
      </c>
      <c r="E7936" s="48">
        <f>IF(F7936="Respondido",A7936," ")</f>
        <v>313486</v>
      </c>
      <c r="F7936" s="5" t="s">
        <v>24</v>
      </c>
    </row>
    <row r="7937" spans="1:6" x14ac:dyDescent="0.2">
      <c r="A7937" s="5">
        <v>313488</v>
      </c>
      <c r="B7937" s="5" t="s">
        <v>25</v>
      </c>
      <c r="C7937" s="7">
        <v>44813</v>
      </c>
      <c r="D7937" s="7">
        <v>44818</v>
      </c>
      <c r="E7937" s="48">
        <f>IF(F7937="Respondido",A7937," ")</f>
        <v>313488</v>
      </c>
      <c r="F7937" s="5" t="s">
        <v>24</v>
      </c>
    </row>
    <row r="7938" spans="1:6" x14ac:dyDescent="0.2">
      <c r="A7938" s="5">
        <v>313492</v>
      </c>
      <c r="B7938" s="5" t="s">
        <v>25</v>
      </c>
      <c r="C7938" s="7">
        <v>44813</v>
      </c>
      <c r="D7938" s="7">
        <v>44817</v>
      </c>
      <c r="E7938" s="48">
        <f>IF(F7938="Respondido",A7938," ")</f>
        <v>313492</v>
      </c>
      <c r="F7938" s="5" t="s">
        <v>24</v>
      </c>
    </row>
    <row r="7939" spans="1:6" x14ac:dyDescent="0.2">
      <c r="A7939" s="5">
        <v>313500</v>
      </c>
      <c r="B7939" s="5" t="s">
        <v>25</v>
      </c>
      <c r="C7939" s="7">
        <v>44813</v>
      </c>
      <c r="D7939" s="7">
        <v>44816</v>
      </c>
      <c r="E7939" s="48">
        <f>IF(F7939="Respondido",A7939," ")</f>
        <v>313500</v>
      </c>
      <c r="F7939" s="5" t="s">
        <v>24</v>
      </c>
    </row>
    <row r="7940" spans="1:6" x14ac:dyDescent="0.2">
      <c r="A7940" s="5">
        <v>313501</v>
      </c>
      <c r="B7940" s="5" t="s">
        <v>25</v>
      </c>
      <c r="C7940" s="7">
        <v>44813</v>
      </c>
      <c r="D7940" s="7">
        <v>44817</v>
      </c>
      <c r="E7940" s="48">
        <f>IF(F7940="Respondido",A7940," ")</f>
        <v>313501</v>
      </c>
      <c r="F7940" s="5" t="s">
        <v>24</v>
      </c>
    </row>
    <row r="7941" spans="1:6" x14ac:dyDescent="0.2">
      <c r="A7941" s="5">
        <v>313503</v>
      </c>
      <c r="B7941" s="5" t="s">
        <v>29</v>
      </c>
      <c r="C7941" s="7">
        <v>44813</v>
      </c>
      <c r="D7941" s="7">
        <v>44825</v>
      </c>
      <c r="E7941" s="48">
        <f>IF(F7941="Respondido",A7941," ")</f>
        <v>313503</v>
      </c>
      <c r="F7941" s="5" t="s">
        <v>24</v>
      </c>
    </row>
    <row r="7942" spans="1:6" x14ac:dyDescent="0.2">
      <c r="A7942" s="5">
        <v>313505</v>
      </c>
      <c r="B7942" s="5" t="s">
        <v>26</v>
      </c>
      <c r="C7942" s="7">
        <v>44813</v>
      </c>
      <c r="D7942" s="7">
        <v>44818</v>
      </c>
      <c r="E7942" s="48">
        <f>IF(F7942="Respondido",A7942," ")</f>
        <v>313505</v>
      </c>
      <c r="F7942" s="5" t="s">
        <v>24</v>
      </c>
    </row>
    <row r="7943" spans="1:6" x14ac:dyDescent="0.2">
      <c r="A7943" s="5">
        <v>313506</v>
      </c>
      <c r="B7943" s="5" t="s">
        <v>28</v>
      </c>
      <c r="C7943" s="7">
        <v>44813</v>
      </c>
      <c r="D7943" s="7">
        <v>44817</v>
      </c>
      <c r="E7943" s="48">
        <f>IF(F7943="Respondido",A7943," ")</f>
        <v>313506</v>
      </c>
      <c r="F7943" s="5" t="s">
        <v>24</v>
      </c>
    </row>
    <row r="7944" spans="1:6" x14ac:dyDescent="0.2">
      <c r="A7944" s="5">
        <v>313507</v>
      </c>
      <c r="B7944" s="5" t="s">
        <v>28</v>
      </c>
      <c r="C7944" s="7">
        <v>44813</v>
      </c>
      <c r="D7944" s="7">
        <v>44819</v>
      </c>
      <c r="E7944" s="48">
        <f>IF(F7944="Respondido",A7944," ")</f>
        <v>313507</v>
      </c>
      <c r="F7944" s="5" t="s">
        <v>24</v>
      </c>
    </row>
    <row r="7945" spans="1:6" x14ac:dyDescent="0.2">
      <c r="A7945" s="5">
        <v>313509</v>
      </c>
      <c r="B7945" s="5" t="s">
        <v>25</v>
      </c>
      <c r="C7945" s="7">
        <v>44813</v>
      </c>
      <c r="D7945" s="7">
        <v>44817</v>
      </c>
      <c r="E7945" s="48">
        <f>IF(F7945="Respondido",A7945," ")</f>
        <v>313509</v>
      </c>
      <c r="F7945" s="5" t="s">
        <v>24</v>
      </c>
    </row>
    <row r="7946" spans="1:6" x14ac:dyDescent="0.2">
      <c r="A7946" s="5">
        <v>313510</v>
      </c>
      <c r="B7946" s="5" t="s">
        <v>26</v>
      </c>
      <c r="C7946" s="7">
        <v>44813</v>
      </c>
      <c r="D7946" s="7">
        <v>44818</v>
      </c>
      <c r="E7946" s="48">
        <f>IF(F7946="Respondido",A7946," ")</f>
        <v>313510</v>
      </c>
      <c r="F7946" s="5" t="s">
        <v>24</v>
      </c>
    </row>
    <row r="7947" spans="1:6" x14ac:dyDescent="0.2">
      <c r="A7947" s="5">
        <v>313514</v>
      </c>
      <c r="B7947" s="5" t="s">
        <v>29</v>
      </c>
      <c r="C7947" s="7">
        <v>44813</v>
      </c>
      <c r="D7947" s="7">
        <v>44818</v>
      </c>
      <c r="E7947" s="48">
        <f>IF(F7947="Respondido",A7947," ")</f>
        <v>313514</v>
      </c>
      <c r="F7947" s="5" t="s">
        <v>24</v>
      </c>
    </row>
    <row r="7948" spans="1:6" x14ac:dyDescent="0.2">
      <c r="A7948" s="5">
        <v>313515</v>
      </c>
      <c r="B7948" s="5" t="s">
        <v>25</v>
      </c>
      <c r="C7948" s="7">
        <v>44813</v>
      </c>
      <c r="D7948" s="7">
        <v>44813</v>
      </c>
      <c r="E7948" s="48">
        <f>IF(F7948="Respondido",A7948," ")</f>
        <v>313515</v>
      </c>
      <c r="F7948" s="5" t="s">
        <v>24</v>
      </c>
    </row>
    <row r="7949" spans="1:6" x14ac:dyDescent="0.2">
      <c r="A7949" s="5">
        <v>313516</v>
      </c>
      <c r="B7949" s="5" t="s">
        <v>25</v>
      </c>
      <c r="C7949" s="7">
        <v>44813</v>
      </c>
      <c r="D7949" s="7">
        <v>44817</v>
      </c>
      <c r="E7949" s="48">
        <f>IF(F7949="Respondido",A7949," ")</f>
        <v>313516</v>
      </c>
      <c r="F7949" s="5" t="s">
        <v>24</v>
      </c>
    </row>
    <row r="7950" spans="1:6" x14ac:dyDescent="0.2">
      <c r="A7950" s="5">
        <v>313517</v>
      </c>
      <c r="B7950" s="5" t="s">
        <v>26</v>
      </c>
      <c r="C7950" s="7">
        <v>44813</v>
      </c>
      <c r="D7950" s="7">
        <v>44818</v>
      </c>
      <c r="E7950" s="48">
        <f>IF(F7950="Respondido",A7950," ")</f>
        <v>313517</v>
      </c>
      <c r="F7950" s="5" t="s">
        <v>24</v>
      </c>
    </row>
    <row r="7951" spans="1:6" x14ac:dyDescent="0.2">
      <c r="A7951" s="5">
        <v>313518</v>
      </c>
      <c r="B7951" s="5" t="s">
        <v>25</v>
      </c>
      <c r="C7951" s="7">
        <v>44813</v>
      </c>
      <c r="D7951" s="7">
        <v>44817</v>
      </c>
      <c r="E7951" s="48">
        <f>IF(F7951="Respondido",A7951," ")</f>
        <v>313518</v>
      </c>
      <c r="F7951" s="5" t="s">
        <v>24</v>
      </c>
    </row>
    <row r="7952" spans="1:6" x14ac:dyDescent="0.2">
      <c r="A7952" s="5">
        <v>313519</v>
      </c>
      <c r="B7952" s="5" t="s">
        <v>26</v>
      </c>
      <c r="C7952" s="7">
        <v>44813</v>
      </c>
      <c r="D7952" s="7">
        <v>44825</v>
      </c>
      <c r="E7952" s="48">
        <f>IF(F7952="Respondido",A7952," ")</f>
        <v>313519</v>
      </c>
      <c r="F7952" s="5" t="s">
        <v>24</v>
      </c>
    </row>
    <row r="7953" spans="1:6" x14ac:dyDescent="0.2">
      <c r="A7953" s="5">
        <v>313521</v>
      </c>
      <c r="B7953" s="5" t="s">
        <v>29</v>
      </c>
      <c r="C7953" s="7">
        <v>44813</v>
      </c>
      <c r="D7953" s="7">
        <v>44817</v>
      </c>
      <c r="E7953" s="48">
        <f>IF(F7953="Respondido",A7953," ")</f>
        <v>313521</v>
      </c>
      <c r="F7953" s="5" t="s">
        <v>24</v>
      </c>
    </row>
    <row r="7954" spans="1:6" x14ac:dyDescent="0.2">
      <c r="A7954" s="5">
        <v>313522</v>
      </c>
      <c r="B7954" s="5" t="s">
        <v>25</v>
      </c>
      <c r="C7954" s="7">
        <v>44813</v>
      </c>
      <c r="D7954" s="7">
        <v>44817</v>
      </c>
      <c r="E7954" s="48">
        <f>IF(F7954="Respondido",A7954," ")</f>
        <v>313522</v>
      </c>
      <c r="F7954" s="5" t="s">
        <v>24</v>
      </c>
    </row>
    <row r="7955" spans="1:6" x14ac:dyDescent="0.2">
      <c r="A7955" s="5">
        <v>313523</v>
      </c>
      <c r="B7955" s="5" t="s">
        <v>25</v>
      </c>
      <c r="C7955" s="7">
        <v>44813</v>
      </c>
      <c r="D7955" s="7">
        <v>44816</v>
      </c>
      <c r="E7955" s="48">
        <f>IF(F7955="Respondido",A7955," ")</f>
        <v>313523</v>
      </c>
      <c r="F7955" s="5" t="s">
        <v>24</v>
      </c>
    </row>
    <row r="7956" spans="1:6" x14ac:dyDescent="0.2">
      <c r="A7956" s="5">
        <v>313525</v>
      </c>
      <c r="B7956" s="5" t="s">
        <v>26</v>
      </c>
      <c r="C7956" s="7">
        <v>44813</v>
      </c>
      <c r="D7956" s="7">
        <v>44825</v>
      </c>
      <c r="E7956" s="48">
        <f>IF(F7956="Respondido",A7956," ")</f>
        <v>313525</v>
      </c>
      <c r="F7956" s="5" t="s">
        <v>24</v>
      </c>
    </row>
    <row r="7957" spans="1:6" x14ac:dyDescent="0.2">
      <c r="A7957" s="5">
        <v>313526</v>
      </c>
      <c r="B7957" s="5" t="s">
        <v>27</v>
      </c>
      <c r="C7957" s="7">
        <v>44813</v>
      </c>
      <c r="D7957" s="7">
        <v>44816</v>
      </c>
      <c r="E7957" s="48">
        <f>IF(F7957="Respondido",A7957," ")</f>
        <v>313526</v>
      </c>
      <c r="F7957" s="5" t="s">
        <v>24</v>
      </c>
    </row>
    <row r="7958" spans="1:6" x14ac:dyDescent="0.2">
      <c r="A7958" s="5">
        <v>313529</v>
      </c>
      <c r="B7958" s="5" t="s">
        <v>25</v>
      </c>
      <c r="C7958" s="7">
        <v>44813</v>
      </c>
      <c r="D7958" s="7">
        <v>44817</v>
      </c>
      <c r="E7958" s="48">
        <f>IF(F7958="Respondido",A7958," ")</f>
        <v>313529</v>
      </c>
      <c r="F7958" s="5" t="s">
        <v>24</v>
      </c>
    </row>
    <row r="7959" spans="1:6" x14ac:dyDescent="0.2">
      <c r="A7959" s="5">
        <v>313531</v>
      </c>
      <c r="B7959" s="5" t="s">
        <v>25</v>
      </c>
      <c r="C7959" s="7">
        <v>44813</v>
      </c>
      <c r="D7959" s="7">
        <v>44817</v>
      </c>
      <c r="E7959" s="48">
        <f>IF(F7959="Respondido",A7959," ")</f>
        <v>313531</v>
      </c>
      <c r="F7959" s="5" t="s">
        <v>24</v>
      </c>
    </row>
    <row r="7960" spans="1:6" x14ac:dyDescent="0.2">
      <c r="A7960" s="5">
        <v>313534</v>
      </c>
      <c r="B7960" s="5" t="s">
        <v>25</v>
      </c>
      <c r="C7960" s="7">
        <v>44813</v>
      </c>
      <c r="D7960" s="7">
        <v>44817</v>
      </c>
      <c r="E7960" s="48">
        <f>IF(F7960="Respondido",A7960," ")</f>
        <v>313534</v>
      </c>
      <c r="F7960" s="5" t="s">
        <v>24</v>
      </c>
    </row>
    <row r="7961" spans="1:6" x14ac:dyDescent="0.2">
      <c r="A7961" s="5">
        <v>313535</v>
      </c>
      <c r="B7961" s="5" t="s">
        <v>25</v>
      </c>
      <c r="C7961" s="7">
        <v>44813</v>
      </c>
      <c r="D7961" s="7">
        <v>44816</v>
      </c>
      <c r="E7961" s="48">
        <f>IF(F7961="Respondido",A7961," ")</f>
        <v>313535</v>
      </c>
      <c r="F7961" s="5" t="s">
        <v>24</v>
      </c>
    </row>
    <row r="7962" spans="1:6" x14ac:dyDescent="0.2">
      <c r="A7962" s="5">
        <v>313536</v>
      </c>
      <c r="B7962" s="5" t="s">
        <v>27</v>
      </c>
      <c r="C7962" s="7">
        <v>44813</v>
      </c>
      <c r="D7962" s="7">
        <v>44816</v>
      </c>
      <c r="E7962" s="48">
        <f>IF(F7962="Respondido",A7962," ")</f>
        <v>313536</v>
      </c>
      <c r="F7962" s="5" t="s">
        <v>24</v>
      </c>
    </row>
    <row r="7963" spans="1:6" x14ac:dyDescent="0.2">
      <c r="A7963" s="5">
        <v>313540</v>
      </c>
      <c r="B7963" s="5" t="s">
        <v>25</v>
      </c>
      <c r="C7963" s="7">
        <v>44814</v>
      </c>
      <c r="D7963" s="7">
        <v>44817</v>
      </c>
      <c r="E7963" s="48">
        <f>IF(F7963="Respondido",A7963," ")</f>
        <v>313540</v>
      </c>
      <c r="F7963" s="5" t="s">
        <v>24</v>
      </c>
    </row>
    <row r="7964" spans="1:6" x14ac:dyDescent="0.2">
      <c r="A7964" s="5">
        <v>313542</v>
      </c>
      <c r="B7964" s="5" t="s">
        <v>25</v>
      </c>
      <c r="C7964" s="7">
        <v>44814</v>
      </c>
      <c r="D7964" s="7">
        <v>44825</v>
      </c>
      <c r="E7964" s="48">
        <f>IF(F7964="Respondido",A7964," ")</f>
        <v>313542</v>
      </c>
      <c r="F7964" s="5" t="s">
        <v>24</v>
      </c>
    </row>
    <row r="7965" spans="1:6" x14ac:dyDescent="0.2">
      <c r="A7965" s="5">
        <v>313545</v>
      </c>
      <c r="B7965" s="5" t="s">
        <v>26</v>
      </c>
      <c r="C7965" s="7">
        <v>44814</v>
      </c>
      <c r="D7965" s="7">
        <v>44825</v>
      </c>
      <c r="E7965" s="48">
        <f>IF(F7965="Respondido",A7965," ")</f>
        <v>313545</v>
      </c>
      <c r="F7965" s="5" t="s">
        <v>24</v>
      </c>
    </row>
    <row r="7966" spans="1:6" x14ac:dyDescent="0.2">
      <c r="A7966" s="5">
        <v>313546</v>
      </c>
      <c r="B7966" s="5" t="s">
        <v>25</v>
      </c>
      <c r="C7966" s="7">
        <v>44814</v>
      </c>
      <c r="D7966" s="7">
        <v>44816</v>
      </c>
      <c r="E7966" s="48">
        <f>IF(F7966="Respondido",A7966," ")</f>
        <v>313546</v>
      </c>
      <c r="F7966" s="5" t="s">
        <v>24</v>
      </c>
    </row>
    <row r="7967" spans="1:6" x14ac:dyDescent="0.2">
      <c r="A7967" s="5">
        <v>313547</v>
      </c>
      <c r="B7967" s="5" t="s">
        <v>25</v>
      </c>
      <c r="C7967" s="7">
        <v>44814</v>
      </c>
      <c r="D7967" s="7">
        <v>44817</v>
      </c>
      <c r="E7967" s="48">
        <f>IF(F7967="Respondido",A7967," ")</f>
        <v>313547</v>
      </c>
      <c r="F7967" s="5" t="s">
        <v>24</v>
      </c>
    </row>
    <row r="7968" spans="1:6" x14ac:dyDescent="0.2">
      <c r="A7968" s="5">
        <v>313549</v>
      </c>
      <c r="B7968" s="5" t="s">
        <v>25</v>
      </c>
      <c r="C7968" s="7">
        <v>44814</v>
      </c>
      <c r="D7968" s="7">
        <v>44817</v>
      </c>
      <c r="E7968" s="48">
        <f>IF(F7968="Respondido",A7968," ")</f>
        <v>313549</v>
      </c>
      <c r="F7968" s="5" t="s">
        <v>24</v>
      </c>
    </row>
    <row r="7969" spans="1:6" x14ac:dyDescent="0.2">
      <c r="A7969" s="5">
        <v>313550</v>
      </c>
      <c r="B7969" s="5" t="s">
        <v>25</v>
      </c>
      <c r="C7969" s="7">
        <v>44814</v>
      </c>
      <c r="D7969" s="7">
        <v>44818</v>
      </c>
      <c r="E7969" s="48">
        <f>IF(F7969="Respondido",A7969," ")</f>
        <v>313550</v>
      </c>
      <c r="F7969" s="5" t="s">
        <v>24</v>
      </c>
    </row>
    <row r="7970" spans="1:6" x14ac:dyDescent="0.2">
      <c r="A7970" s="5">
        <v>313551</v>
      </c>
      <c r="B7970" s="5" t="s">
        <v>25</v>
      </c>
      <c r="C7970" s="7">
        <v>44814</v>
      </c>
      <c r="D7970" s="7">
        <v>44816</v>
      </c>
      <c r="E7970" s="48">
        <f>IF(F7970="Respondido",A7970," ")</f>
        <v>313551</v>
      </c>
      <c r="F7970" s="5" t="s">
        <v>24</v>
      </c>
    </row>
    <row r="7971" spans="1:6" x14ac:dyDescent="0.2">
      <c r="A7971" s="5">
        <v>313555</v>
      </c>
      <c r="B7971" s="5" t="s">
        <v>27</v>
      </c>
      <c r="C7971" s="7">
        <v>44815</v>
      </c>
      <c r="D7971" s="7">
        <v>44817</v>
      </c>
      <c r="E7971" s="48">
        <f>IF(F7971="Respondido",A7971," ")</f>
        <v>313555</v>
      </c>
      <c r="F7971" s="5" t="s">
        <v>24</v>
      </c>
    </row>
    <row r="7972" spans="1:6" x14ac:dyDescent="0.2">
      <c r="A7972" s="5">
        <v>313556</v>
      </c>
      <c r="B7972" s="5" t="s">
        <v>25</v>
      </c>
      <c r="C7972" s="7">
        <v>44815</v>
      </c>
      <c r="D7972" s="7">
        <v>44817</v>
      </c>
      <c r="E7972" s="48">
        <f>IF(F7972="Respondido",A7972," ")</f>
        <v>313556</v>
      </c>
      <c r="F7972" s="5" t="s">
        <v>24</v>
      </c>
    </row>
    <row r="7973" spans="1:6" x14ac:dyDescent="0.2">
      <c r="A7973" s="5">
        <v>313557</v>
      </c>
      <c r="B7973" s="5" t="s">
        <v>25</v>
      </c>
      <c r="C7973" s="7">
        <v>44815</v>
      </c>
      <c r="D7973" s="7">
        <v>44818</v>
      </c>
      <c r="E7973" s="48">
        <f>IF(F7973="Respondido",A7973," ")</f>
        <v>313557</v>
      </c>
      <c r="F7973" s="5" t="s">
        <v>24</v>
      </c>
    </row>
    <row r="7974" spans="1:6" x14ac:dyDescent="0.2">
      <c r="A7974" s="5">
        <v>313559</v>
      </c>
      <c r="B7974" s="5" t="s">
        <v>25</v>
      </c>
      <c r="C7974" s="7">
        <v>44815</v>
      </c>
      <c r="D7974" s="7">
        <v>44824</v>
      </c>
      <c r="E7974" s="48">
        <f>IF(F7974="Respondido",A7974," ")</f>
        <v>313559</v>
      </c>
      <c r="F7974" s="5" t="s">
        <v>24</v>
      </c>
    </row>
    <row r="7975" spans="1:6" x14ac:dyDescent="0.2">
      <c r="A7975" s="5">
        <v>313560</v>
      </c>
      <c r="B7975" s="5" t="s">
        <v>25</v>
      </c>
      <c r="C7975" s="7">
        <v>44815</v>
      </c>
      <c r="D7975" s="7">
        <v>44824</v>
      </c>
      <c r="E7975" s="48">
        <f>IF(F7975="Respondido",A7975," ")</f>
        <v>313560</v>
      </c>
      <c r="F7975" s="5" t="s">
        <v>24</v>
      </c>
    </row>
    <row r="7976" spans="1:6" x14ac:dyDescent="0.2">
      <c r="A7976" s="5">
        <v>313561</v>
      </c>
      <c r="B7976" s="5" t="s">
        <v>25</v>
      </c>
      <c r="C7976" s="7">
        <v>44815</v>
      </c>
      <c r="D7976" s="7">
        <v>44824</v>
      </c>
      <c r="E7976" s="48">
        <f>IF(F7976="Respondido",A7976," ")</f>
        <v>313561</v>
      </c>
      <c r="F7976" s="5" t="s">
        <v>24</v>
      </c>
    </row>
    <row r="7977" spans="1:6" x14ac:dyDescent="0.2">
      <c r="A7977" s="5">
        <v>313563</v>
      </c>
      <c r="B7977" s="5" t="s">
        <v>25</v>
      </c>
      <c r="C7977" s="7">
        <v>44815</v>
      </c>
      <c r="D7977" s="7">
        <v>44817</v>
      </c>
      <c r="E7977" s="48">
        <f>IF(F7977="Respondido",A7977," ")</f>
        <v>313563</v>
      </c>
      <c r="F7977" s="5" t="s">
        <v>24</v>
      </c>
    </row>
    <row r="7978" spans="1:6" x14ac:dyDescent="0.2">
      <c r="A7978" s="5">
        <v>313565</v>
      </c>
      <c r="B7978" s="5" t="s">
        <v>25</v>
      </c>
      <c r="C7978" s="7">
        <v>44815</v>
      </c>
      <c r="D7978" s="7">
        <v>44825</v>
      </c>
      <c r="E7978" s="48">
        <f>IF(F7978="Respondido",A7978," ")</f>
        <v>313565</v>
      </c>
      <c r="F7978" s="5" t="s">
        <v>24</v>
      </c>
    </row>
    <row r="7979" spans="1:6" x14ac:dyDescent="0.2">
      <c r="A7979" s="5">
        <v>313566</v>
      </c>
      <c r="B7979" s="5" t="s">
        <v>25</v>
      </c>
      <c r="C7979" s="7">
        <v>44815</v>
      </c>
      <c r="D7979" s="7">
        <v>44816</v>
      </c>
      <c r="E7979" s="48">
        <f>IF(F7979="Respondido",A7979," ")</f>
        <v>313566</v>
      </c>
      <c r="F7979" s="5" t="s">
        <v>24</v>
      </c>
    </row>
    <row r="7980" spans="1:6" x14ac:dyDescent="0.2">
      <c r="A7980" s="5">
        <v>313568</v>
      </c>
      <c r="B7980" s="5" t="s">
        <v>25</v>
      </c>
      <c r="C7980" s="7">
        <v>44815</v>
      </c>
      <c r="D7980" s="7">
        <v>44816</v>
      </c>
      <c r="E7980" s="48">
        <f>IF(F7980="Respondido",A7980," ")</f>
        <v>313568</v>
      </c>
      <c r="F7980" s="5" t="s">
        <v>24</v>
      </c>
    </row>
    <row r="7981" spans="1:6" x14ac:dyDescent="0.2">
      <c r="A7981" s="5">
        <v>313569</v>
      </c>
      <c r="B7981" s="5" t="s">
        <v>25</v>
      </c>
      <c r="C7981" s="7">
        <v>44815</v>
      </c>
      <c r="D7981" s="7">
        <v>44824</v>
      </c>
      <c r="E7981" s="48">
        <f>IF(F7981="Respondido",A7981," ")</f>
        <v>313569</v>
      </c>
      <c r="F7981" s="5" t="s">
        <v>24</v>
      </c>
    </row>
    <row r="7982" spans="1:6" x14ac:dyDescent="0.2">
      <c r="A7982" s="5">
        <v>313571</v>
      </c>
      <c r="B7982" s="5" t="s">
        <v>25</v>
      </c>
      <c r="C7982" s="7">
        <v>44815</v>
      </c>
      <c r="D7982" s="7">
        <v>44816</v>
      </c>
      <c r="E7982" s="48">
        <f>IF(F7982="Respondido",A7982," ")</f>
        <v>313571</v>
      </c>
      <c r="F7982" s="5" t="s">
        <v>24</v>
      </c>
    </row>
    <row r="7983" spans="1:6" x14ac:dyDescent="0.2">
      <c r="A7983" s="5">
        <v>313574</v>
      </c>
      <c r="B7983" s="5" t="s">
        <v>25</v>
      </c>
      <c r="C7983" s="7">
        <v>44815</v>
      </c>
      <c r="D7983" s="7">
        <v>44817</v>
      </c>
      <c r="E7983" s="48">
        <f>IF(F7983="Respondido",A7983," ")</f>
        <v>313574</v>
      </c>
      <c r="F7983" s="5" t="s">
        <v>24</v>
      </c>
    </row>
    <row r="7984" spans="1:6" x14ac:dyDescent="0.2">
      <c r="A7984" s="5">
        <v>313575</v>
      </c>
      <c r="B7984" s="5" t="s">
        <v>26</v>
      </c>
      <c r="C7984" s="7">
        <v>44815</v>
      </c>
      <c r="D7984" s="7">
        <v>44816</v>
      </c>
      <c r="E7984" s="48">
        <f>IF(F7984="Respondido",A7984," ")</f>
        <v>313575</v>
      </c>
      <c r="F7984" s="5" t="s">
        <v>24</v>
      </c>
    </row>
    <row r="7985" spans="1:6" x14ac:dyDescent="0.2">
      <c r="A7985" s="5">
        <v>313576</v>
      </c>
      <c r="B7985" s="5" t="s">
        <v>25</v>
      </c>
      <c r="C7985" s="7">
        <v>44815</v>
      </c>
      <c r="D7985" s="7">
        <v>44816</v>
      </c>
      <c r="E7985" s="48">
        <f>IF(F7985="Respondido",A7985," ")</f>
        <v>313576</v>
      </c>
      <c r="F7985" s="5" t="s">
        <v>24</v>
      </c>
    </row>
    <row r="7986" spans="1:6" x14ac:dyDescent="0.2">
      <c r="A7986" s="5">
        <v>313577</v>
      </c>
      <c r="B7986" s="5" t="s">
        <v>26</v>
      </c>
      <c r="C7986" s="7">
        <v>44815</v>
      </c>
      <c r="D7986" s="7">
        <v>44818</v>
      </c>
      <c r="E7986" s="48">
        <f>IF(F7986="Respondido",A7986," ")</f>
        <v>313577</v>
      </c>
      <c r="F7986" s="5" t="s">
        <v>24</v>
      </c>
    </row>
    <row r="7987" spans="1:6" x14ac:dyDescent="0.2">
      <c r="A7987" s="5">
        <v>313578</v>
      </c>
      <c r="B7987" s="5" t="s">
        <v>25</v>
      </c>
      <c r="C7987" s="7">
        <v>44816</v>
      </c>
      <c r="D7987" s="7">
        <v>44824</v>
      </c>
      <c r="E7987" s="48">
        <f>IF(F7987="Respondido",A7987," ")</f>
        <v>313578</v>
      </c>
      <c r="F7987" s="5" t="s">
        <v>24</v>
      </c>
    </row>
    <row r="7988" spans="1:6" x14ac:dyDescent="0.2">
      <c r="A7988" s="5">
        <v>313588</v>
      </c>
      <c r="B7988" s="5" t="s">
        <v>25</v>
      </c>
      <c r="C7988" s="7">
        <v>44816</v>
      </c>
      <c r="D7988" s="7">
        <v>44816</v>
      </c>
      <c r="E7988" s="48">
        <f>IF(F7988="Respondido",A7988," ")</f>
        <v>313588</v>
      </c>
      <c r="F7988" s="5" t="s">
        <v>24</v>
      </c>
    </row>
    <row r="7989" spans="1:6" x14ac:dyDescent="0.2">
      <c r="A7989" s="5">
        <v>313589</v>
      </c>
      <c r="B7989" s="5" t="s">
        <v>25</v>
      </c>
      <c r="C7989" s="7">
        <v>44816</v>
      </c>
      <c r="D7989" s="7">
        <v>44818</v>
      </c>
      <c r="E7989" s="48">
        <f>IF(F7989="Respondido",A7989," ")</f>
        <v>313589</v>
      </c>
      <c r="F7989" s="5" t="s">
        <v>24</v>
      </c>
    </row>
    <row r="7990" spans="1:6" x14ac:dyDescent="0.2">
      <c r="A7990" s="5">
        <v>313590</v>
      </c>
      <c r="B7990" s="5" t="s">
        <v>36</v>
      </c>
      <c r="C7990" s="7">
        <v>44816</v>
      </c>
      <c r="D7990" s="7">
        <v>44816</v>
      </c>
      <c r="E7990" s="48">
        <f>IF(F7990="Respondido",A7990," ")</f>
        <v>313590</v>
      </c>
      <c r="F7990" s="5" t="s">
        <v>24</v>
      </c>
    </row>
    <row r="7991" spans="1:6" x14ac:dyDescent="0.2">
      <c r="A7991" s="5">
        <v>313591</v>
      </c>
      <c r="B7991" s="5" t="s">
        <v>25</v>
      </c>
      <c r="C7991" s="7">
        <v>44816</v>
      </c>
      <c r="D7991" s="7">
        <v>44816</v>
      </c>
      <c r="E7991" s="48">
        <f>IF(F7991="Respondido",A7991," ")</f>
        <v>313591</v>
      </c>
      <c r="F7991" s="5" t="s">
        <v>24</v>
      </c>
    </row>
    <row r="7992" spans="1:6" x14ac:dyDescent="0.2">
      <c r="A7992" s="5">
        <v>313592</v>
      </c>
      <c r="B7992" s="5" t="s">
        <v>25</v>
      </c>
      <c r="C7992" s="7">
        <v>44816</v>
      </c>
      <c r="D7992" s="7">
        <v>44825</v>
      </c>
      <c r="E7992" s="48">
        <f>IF(F7992="Respondido",A7992," ")</f>
        <v>313592</v>
      </c>
      <c r="F7992" s="5" t="s">
        <v>24</v>
      </c>
    </row>
    <row r="7993" spans="1:6" x14ac:dyDescent="0.2">
      <c r="A7993" s="5">
        <v>313593</v>
      </c>
      <c r="B7993" s="5" t="s">
        <v>36</v>
      </c>
      <c r="C7993" s="7">
        <v>44816</v>
      </c>
      <c r="D7993" s="7">
        <v>44817</v>
      </c>
      <c r="E7993" s="48">
        <f>IF(F7993="Respondido",A7993," ")</f>
        <v>313593</v>
      </c>
      <c r="F7993" s="5" t="s">
        <v>24</v>
      </c>
    </row>
    <row r="7994" spans="1:6" x14ac:dyDescent="0.2">
      <c r="A7994" s="5">
        <v>313595</v>
      </c>
      <c r="B7994" s="5" t="s">
        <v>25</v>
      </c>
      <c r="C7994" s="7">
        <v>44816</v>
      </c>
      <c r="D7994" s="7">
        <v>44824</v>
      </c>
      <c r="E7994" s="48">
        <f>IF(F7994="Respondido",A7994," ")</f>
        <v>313595</v>
      </c>
      <c r="F7994" s="5" t="s">
        <v>24</v>
      </c>
    </row>
    <row r="7995" spans="1:6" x14ac:dyDescent="0.2">
      <c r="A7995" s="5">
        <v>313605</v>
      </c>
      <c r="B7995" s="5" t="s">
        <v>25</v>
      </c>
      <c r="C7995" s="7">
        <v>44816</v>
      </c>
      <c r="D7995" s="7">
        <v>44818</v>
      </c>
      <c r="E7995" s="48">
        <f>IF(F7995="Respondido",A7995," ")</f>
        <v>313605</v>
      </c>
      <c r="F7995" s="5" t="s">
        <v>24</v>
      </c>
    </row>
    <row r="7996" spans="1:6" x14ac:dyDescent="0.2">
      <c r="A7996" s="5">
        <v>313607</v>
      </c>
      <c r="B7996" s="5" t="s">
        <v>25</v>
      </c>
      <c r="C7996" s="7">
        <v>44816</v>
      </c>
      <c r="D7996" s="7">
        <v>44818</v>
      </c>
      <c r="E7996" s="48">
        <f>IF(F7996="Respondido",A7996," ")</f>
        <v>313607</v>
      </c>
      <c r="F7996" s="5" t="s">
        <v>24</v>
      </c>
    </row>
    <row r="7997" spans="1:6" x14ac:dyDescent="0.2">
      <c r="A7997" s="5">
        <v>313608</v>
      </c>
      <c r="B7997" s="5" t="s">
        <v>25</v>
      </c>
      <c r="C7997" s="7">
        <v>44816</v>
      </c>
      <c r="D7997" s="7">
        <v>44817</v>
      </c>
      <c r="E7997" s="48">
        <f>IF(F7997="Respondido",A7997," ")</f>
        <v>313608</v>
      </c>
      <c r="F7997" s="5" t="s">
        <v>24</v>
      </c>
    </row>
    <row r="7998" spans="1:6" x14ac:dyDescent="0.2">
      <c r="A7998" s="5">
        <v>313609</v>
      </c>
      <c r="B7998" s="5" t="s">
        <v>25</v>
      </c>
      <c r="C7998" s="7">
        <v>44816</v>
      </c>
      <c r="D7998" s="7">
        <v>44818</v>
      </c>
      <c r="E7998" s="48">
        <f>IF(F7998="Respondido",A7998," ")</f>
        <v>313609</v>
      </c>
      <c r="F7998" s="5" t="s">
        <v>24</v>
      </c>
    </row>
    <row r="7999" spans="1:6" x14ac:dyDescent="0.2">
      <c r="A7999" s="5">
        <v>313611</v>
      </c>
      <c r="B7999" s="5" t="s">
        <v>26</v>
      </c>
      <c r="C7999" s="7">
        <v>44816</v>
      </c>
      <c r="D7999" s="7">
        <v>44817</v>
      </c>
      <c r="E7999" s="48">
        <f>IF(F7999="Respondido",A7999," ")</f>
        <v>313611</v>
      </c>
      <c r="F7999" s="5" t="s">
        <v>24</v>
      </c>
    </row>
    <row r="8000" spans="1:6" x14ac:dyDescent="0.2">
      <c r="A8000" s="5">
        <v>313613</v>
      </c>
      <c r="B8000" s="5" t="s">
        <v>25</v>
      </c>
      <c r="C8000" s="7">
        <v>44816</v>
      </c>
      <c r="D8000" s="7">
        <v>44816</v>
      </c>
      <c r="E8000" s="48">
        <f>IF(F8000="Respondido",A8000," ")</f>
        <v>313613</v>
      </c>
      <c r="F8000" s="5" t="s">
        <v>24</v>
      </c>
    </row>
    <row r="8001" spans="1:6" x14ac:dyDescent="0.2">
      <c r="A8001" s="5">
        <v>313616</v>
      </c>
      <c r="B8001" s="5" t="s">
        <v>25</v>
      </c>
      <c r="C8001" s="7">
        <v>44816</v>
      </c>
      <c r="D8001" s="7">
        <v>44817</v>
      </c>
      <c r="E8001" s="48">
        <f>IF(F8001="Respondido",A8001," ")</f>
        <v>313616</v>
      </c>
      <c r="F8001" s="5" t="s">
        <v>24</v>
      </c>
    </row>
    <row r="8002" spans="1:6" x14ac:dyDescent="0.2">
      <c r="A8002" s="5">
        <v>313618</v>
      </c>
      <c r="B8002" s="5" t="s">
        <v>25</v>
      </c>
      <c r="C8002" s="7">
        <v>44816</v>
      </c>
      <c r="D8002" s="7">
        <v>44818</v>
      </c>
      <c r="E8002" s="48">
        <f>IF(F8002="Respondido",A8002," ")</f>
        <v>313618</v>
      </c>
      <c r="F8002" s="5" t="s">
        <v>24</v>
      </c>
    </row>
    <row r="8003" spans="1:6" x14ac:dyDescent="0.2">
      <c r="A8003" s="5">
        <v>313619</v>
      </c>
      <c r="B8003" s="5" t="s">
        <v>25</v>
      </c>
      <c r="C8003" s="7">
        <v>44816</v>
      </c>
      <c r="D8003" s="7">
        <v>44818</v>
      </c>
      <c r="E8003" s="48">
        <f>IF(F8003="Respondido",A8003," ")</f>
        <v>313619</v>
      </c>
      <c r="F8003" s="5" t="s">
        <v>24</v>
      </c>
    </row>
    <row r="8004" spans="1:6" x14ac:dyDescent="0.2">
      <c r="A8004" s="5">
        <v>313621</v>
      </c>
      <c r="B8004" s="5" t="s">
        <v>26</v>
      </c>
      <c r="C8004" s="7">
        <v>44816</v>
      </c>
      <c r="D8004" s="7">
        <v>44817</v>
      </c>
      <c r="E8004" s="48">
        <f>IF(F8004="Respondido",A8004," ")</f>
        <v>313621</v>
      </c>
      <c r="F8004" s="5" t="s">
        <v>24</v>
      </c>
    </row>
    <row r="8005" spans="1:6" x14ac:dyDescent="0.2">
      <c r="A8005" s="5">
        <v>313627</v>
      </c>
      <c r="B8005" s="5" t="s">
        <v>25</v>
      </c>
      <c r="C8005" s="7">
        <v>44816</v>
      </c>
      <c r="D8005" s="7">
        <v>44826</v>
      </c>
      <c r="E8005" s="48">
        <f>IF(F8005="Respondido",A8005," ")</f>
        <v>313627</v>
      </c>
      <c r="F8005" s="5" t="s">
        <v>24</v>
      </c>
    </row>
    <row r="8006" spans="1:6" x14ac:dyDescent="0.2">
      <c r="A8006" s="5">
        <v>313628</v>
      </c>
      <c r="B8006" s="5" t="s">
        <v>36</v>
      </c>
      <c r="C8006" s="7">
        <v>44816</v>
      </c>
      <c r="D8006" s="7">
        <v>44817</v>
      </c>
      <c r="E8006" s="48">
        <f>IF(F8006="Respondido",A8006," ")</f>
        <v>313628</v>
      </c>
      <c r="F8006" s="5" t="s">
        <v>24</v>
      </c>
    </row>
    <row r="8007" spans="1:6" x14ac:dyDescent="0.2">
      <c r="A8007" s="5">
        <v>313629</v>
      </c>
      <c r="B8007" s="5" t="s">
        <v>38</v>
      </c>
      <c r="C8007" s="7">
        <v>44816</v>
      </c>
      <c r="D8007" s="7">
        <v>44817</v>
      </c>
      <c r="E8007" s="48">
        <f>IF(F8007="Respondido",A8007," ")</f>
        <v>313629</v>
      </c>
      <c r="F8007" s="5" t="s">
        <v>24</v>
      </c>
    </row>
    <row r="8008" spans="1:6" x14ac:dyDescent="0.2">
      <c r="A8008" s="5">
        <v>313632</v>
      </c>
      <c r="B8008" s="5" t="s">
        <v>25</v>
      </c>
      <c r="C8008" s="7">
        <v>44816</v>
      </c>
      <c r="D8008" s="7">
        <v>44819</v>
      </c>
      <c r="E8008" s="48">
        <f>IF(F8008="Respondido",A8008," ")</f>
        <v>313632</v>
      </c>
      <c r="F8008" s="5" t="s">
        <v>24</v>
      </c>
    </row>
    <row r="8009" spans="1:6" x14ac:dyDescent="0.2">
      <c r="A8009" s="5">
        <v>313635</v>
      </c>
      <c r="B8009" s="5" t="s">
        <v>25</v>
      </c>
      <c r="C8009" s="7">
        <v>44816</v>
      </c>
      <c r="D8009" s="7">
        <v>44817</v>
      </c>
      <c r="E8009" s="48">
        <f>IF(F8009="Respondido",A8009," ")</f>
        <v>313635</v>
      </c>
      <c r="F8009" s="5" t="s">
        <v>24</v>
      </c>
    </row>
    <row r="8010" spans="1:6" x14ac:dyDescent="0.2">
      <c r="A8010" s="5">
        <v>313636</v>
      </c>
      <c r="B8010" s="5" t="s">
        <v>27</v>
      </c>
      <c r="C8010" s="7">
        <v>44816</v>
      </c>
      <c r="D8010" s="7">
        <v>44817</v>
      </c>
      <c r="E8010" s="48">
        <f>IF(F8010="Respondido",A8010," ")</f>
        <v>313636</v>
      </c>
      <c r="F8010" s="5" t="s">
        <v>24</v>
      </c>
    </row>
    <row r="8011" spans="1:6" x14ac:dyDescent="0.2">
      <c r="A8011" s="5">
        <v>313637</v>
      </c>
      <c r="B8011" s="5" t="s">
        <v>25</v>
      </c>
      <c r="C8011" s="7">
        <v>44816</v>
      </c>
      <c r="D8011" s="7">
        <v>44819</v>
      </c>
      <c r="E8011" s="48">
        <f>IF(F8011="Respondido",A8011," ")</f>
        <v>313637</v>
      </c>
      <c r="F8011" s="5" t="s">
        <v>24</v>
      </c>
    </row>
    <row r="8012" spans="1:6" x14ac:dyDescent="0.2">
      <c r="A8012" s="5">
        <v>313639</v>
      </c>
      <c r="B8012" s="5" t="s">
        <v>25</v>
      </c>
      <c r="C8012" s="7">
        <v>44816</v>
      </c>
      <c r="D8012" s="7">
        <v>44818</v>
      </c>
      <c r="E8012" s="48">
        <f>IF(F8012="Respondido",A8012," ")</f>
        <v>313639</v>
      </c>
      <c r="F8012" s="5" t="s">
        <v>24</v>
      </c>
    </row>
    <row r="8013" spans="1:6" x14ac:dyDescent="0.2">
      <c r="A8013" s="5">
        <v>313641</v>
      </c>
      <c r="B8013" s="5" t="s">
        <v>25</v>
      </c>
      <c r="C8013" s="7">
        <v>44816</v>
      </c>
      <c r="D8013" s="7">
        <v>44824</v>
      </c>
      <c r="E8013" s="48">
        <f>IF(F8013="Respondido",A8013," ")</f>
        <v>313641</v>
      </c>
      <c r="F8013" s="5" t="s">
        <v>24</v>
      </c>
    </row>
    <row r="8014" spans="1:6" x14ac:dyDescent="0.2">
      <c r="A8014" s="5">
        <v>313643</v>
      </c>
      <c r="B8014" s="5" t="s">
        <v>25</v>
      </c>
      <c r="C8014" s="7">
        <v>44816</v>
      </c>
      <c r="D8014" s="7">
        <v>44824</v>
      </c>
      <c r="E8014" s="48">
        <f>IF(F8014="Respondido",A8014," ")</f>
        <v>313643</v>
      </c>
      <c r="F8014" s="5" t="s">
        <v>24</v>
      </c>
    </row>
    <row r="8015" spans="1:6" x14ac:dyDescent="0.2">
      <c r="A8015" s="5">
        <v>313644</v>
      </c>
      <c r="B8015" s="5" t="s">
        <v>26</v>
      </c>
      <c r="C8015" s="7">
        <v>44816</v>
      </c>
      <c r="D8015" s="7">
        <v>44818</v>
      </c>
      <c r="E8015" s="48">
        <f>IF(F8015="Respondido",A8015," ")</f>
        <v>313644</v>
      </c>
      <c r="F8015" s="5" t="s">
        <v>24</v>
      </c>
    </row>
    <row r="8016" spans="1:6" x14ac:dyDescent="0.2">
      <c r="A8016" s="5">
        <v>313645</v>
      </c>
      <c r="B8016" s="5" t="s">
        <v>25</v>
      </c>
      <c r="C8016" s="7">
        <v>44816</v>
      </c>
      <c r="D8016" s="7">
        <v>44819</v>
      </c>
      <c r="E8016" s="48">
        <f>IF(F8016="Respondido",A8016," ")</f>
        <v>313645</v>
      </c>
      <c r="F8016" s="5" t="s">
        <v>24</v>
      </c>
    </row>
    <row r="8017" spans="1:6" x14ac:dyDescent="0.2">
      <c r="A8017" s="5">
        <v>313647</v>
      </c>
      <c r="B8017" s="5" t="s">
        <v>28</v>
      </c>
      <c r="C8017" s="7">
        <v>44817</v>
      </c>
      <c r="D8017" s="7">
        <v>44817</v>
      </c>
      <c r="E8017" s="48">
        <f>IF(F8017="Respondido",A8017," ")</f>
        <v>313647</v>
      </c>
      <c r="F8017" s="5" t="s">
        <v>24</v>
      </c>
    </row>
    <row r="8018" spans="1:6" x14ac:dyDescent="0.2">
      <c r="A8018" s="5">
        <v>313648</v>
      </c>
      <c r="B8018" s="5" t="s">
        <v>26</v>
      </c>
      <c r="C8018" s="7">
        <v>44817</v>
      </c>
      <c r="D8018" s="7">
        <v>44818</v>
      </c>
      <c r="E8018" s="48">
        <f>IF(F8018="Respondido",A8018," ")</f>
        <v>313648</v>
      </c>
      <c r="F8018" s="5" t="s">
        <v>24</v>
      </c>
    </row>
    <row r="8019" spans="1:6" x14ac:dyDescent="0.2">
      <c r="A8019" s="5">
        <v>313662</v>
      </c>
      <c r="B8019" s="5" t="s">
        <v>25</v>
      </c>
      <c r="C8019" s="7">
        <v>44817</v>
      </c>
      <c r="D8019" s="7">
        <v>44818</v>
      </c>
      <c r="E8019" s="48">
        <f>IF(F8019="Respondido",A8019," ")</f>
        <v>313662</v>
      </c>
      <c r="F8019" s="5" t="s">
        <v>24</v>
      </c>
    </row>
    <row r="8020" spans="1:6" x14ac:dyDescent="0.2">
      <c r="A8020" s="5">
        <v>313665</v>
      </c>
      <c r="B8020" s="5" t="s">
        <v>25</v>
      </c>
      <c r="C8020" s="7">
        <v>44817</v>
      </c>
      <c r="D8020" s="7">
        <v>44824</v>
      </c>
      <c r="E8020" s="48">
        <f>IF(F8020="Respondido",A8020," ")</f>
        <v>313665</v>
      </c>
      <c r="F8020" s="5" t="s">
        <v>24</v>
      </c>
    </row>
    <row r="8021" spans="1:6" x14ac:dyDescent="0.2">
      <c r="A8021" s="5">
        <v>313667</v>
      </c>
      <c r="B8021" s="5" t="s">
        <v>25</v>
      </c>
      <c r="C8021" s="7">
        <v>44817</v>
      </c>
      <c r="D8021" s="7">
        <v>44824</v>
      </c>
      <c r="E8021" s="48">
        <f>IF(F8021="Respondido",A8021," ")</f>
        <v>313667</v>
      </c>
      <c r="F8021" s="5" t="s">
        <v>24</v>
      </c>
    </row>
    <row r="8022" spans="1:6" x14ac:dyDescent="0.2">
      <c r="A8022" s="5">
        <v>313669</v>
      </c>
      <c r="B8022" s="5" t="s">
        <v>25</v>
      </c>
      <c r="C8022" s="7">
        <v>44817</v>
      </c>
      <c r="D8022" s="7">
        <v>44817</v>
      </c>
      <c r="E8022" s="48">
        <f>IF(F8022="Respondido",A8022," ")</f>
        <v>313669</v>
      </c>
      <c r="F8022" s="5" t="s">
        <v>24</v>
      </c>
    </row>
    <row r="8023" spans="1:6" x14ac:dyDescent="0.2">
      <c r="A8023" s="5">
        <v>313671</v>
      </c>
      <c r="B8023" s="5" t="s">
        <v>26</v>
      </c>
      <c r="C8023" s="7">
        <v>44817</v>
      </c>
      <c r="D8023" s="7">
        <v>44817</v>
      </c>
      <c r="E8023" s="48">
        <f>IF(F8023="Respondido",A8023," ")</f>
        <v>313671</v>
      </c>
      <c r="F8023" s="5" t="s">
        <v>24</v>
      </c>
    </row>
    <row r="8024" spans="1:6" x14ac:dyDescent="0.2">
      <c r="A8024" s="5">
        <v>313674</v>
      </c>
      <c r="B8024" s="5" t="s">
        <v>25</v>
      </c>
      <c r="C8024" s="7">
        <v>44817</v>
      </c>
      <c r="D8024" s="7">
        <v>44825</v>
      </c>
      <c r="E8024" s="48">
        <f>IF(F8024="Respondido",A8024," ")</f>
        <v>313674</v>
      </c>
      <c r="F8024" s="5" t="s">
        <v>24</v>
      </c>
    </row>
    <row r="8025" spans="1:6" x14ac:dyDescent="0.2">
      <c r="A8025" s="5">
        <v>313675</v>
      </c>
      <c r="B8025" s="5" t="s">
        <v>25</v>
      </c>
      <c r="C8025" s="7">
        <v>44817</v>
      </c>
      <c r="D8025" s="7">
        <v>44825</v>
      </c>
      <c r="E8025" s="48">
        <f>IF(F8025="Respondido",A8025," ")</f>
        <v>313675</v>
      </c>
      <c r="F8025" s="5" t="s">
        <v>24</v>
      </c>
    </row>
    <row r="8026" spans="1:6" x14ac:dyDescent="0.2">
      <c r="A8026" s="5">
        <v>313678</v>
      </c>
      <c r="B8026" s="5" t="s">
        <v>25</v>
      </c>
      <c r="C8026" s="7">
        <v>44817</v>
      </c>
      <c r="D8026" s="7">
        <v>44817</v>
      </c>
      <c r="E8026" s="48">
        <f>IF(F8026="Respondido",A8026," ")</f>
        <v>313678</v>
      </c>
      <c r="F8026" s="5" t="s">
        <v>24</v>
      </c>
    </row>
    <row r="8027" spans="1:6" x14ac:dyDescent="0.2">
      <c r="A8027" s="5">
        <v>313689</v>
      </c>
      <c r="B8027" s="5" t="s">
        <v>26</v>
      </c>
      <c r="C8027" s="7">
        <v>44817</v>
      </c>
      <c r="D8027" s="7">
        <v>44819</v>
      </c>
      <c r="E8027" s="48">
        <f>IF(F8027="Respondido",A8027," ")</f>
        <v>313689</v>
      </c>
      <c r="F8027" s="5" t="s">
        <v>24</v>
      </c>
    </row>
    <row r="8028" spans="1:6" x14ac:dyDescent="0.2">
      <c r="A8028" s="5">
        <v>313692</v>
      </c>
      <c r="B8028" s="5" t="s">
        <v>25</v>
      </c>
      <c r="C8028" s="7">
        <v>44817</v>
      </c>
      <c r="D8028" s="7">
        <v>44825</v>
      </c>
      <c r="E8028" s="48">
        <f>IF(F8028="Respondido",A8028," ")</f>
        <v>313692</v>
      </c>
      <c r="F8028" s="5" t="s">
        <v>24</v>
      </c>
    </row>
    <row r="8029" spans="1:6" x14ac:dyDescent="0.2">
      <c r="A8029" s="5">
        <v>313703</v>
      </c>
      <c r="B8029" s="5" t="s">
        <v>26</v>
      </c>
      <c r="C8029" s="7">
        <v>44817</v>
      </c>
      <c r="D8029" s="7">
        <v>44818</v>
      </c>
      <c r="E8029" s="48">
        <f>IF(F8029="Respondido",A8029," ")</f>
        <v>313703</v>
      </c>
      <c r="F8029" s="5" t="s">
        <v>24</v>
      </c>
    </row>
    <row r="8030" spans="1:6" x14ac:dyDescent="0.2">
      <c r="A8030" s="5">
        <v>313705</v>
      </c>
      <c r="B8030" s="5" t="s">
        <v>26</v>
      </c>
      <c r="C8030" s="7">
        <v>44817</v>
      </c>
      <c r="D8030" s="7">
        <v>44819</v>
      </c>
      <c r="E8030" s="48">
        <f>IF(F8030="Respondido",A8030," ")</f>
        <v>313705</v>
      </c>
      <c r="F8030" s="5" t="s">
        <v>24</v>
      </c>
    </row>
    <row r="8031" spans="1:6" x14ac:dyDescent="0.2">
      <c r="A8031" s="5">
        <v>313706</v>
      </c>
      <c r="B8031" s="5" t="s">
        <v>26</v>
      </c>
      <c r="C8031" s="7">
        <v>44817</v>
      </c>
      <c r="D8031" s="7">
        <v>44818</v>
      </c>
      <c r="E8031" s="48">
        <f>IF(F8031="Respondido",A8031," ")</f>
        <v>313706</v>
      </c>
      <c r="F8031" s="5" t="s">
        <v>24</v>
      </c>
    </row>
    <row r="8032" spans="1:6" x14ac:dyDescent="0.2">
      <c r="A8032" s="5">
        <v>313707</v>
      </c>
      <c r="B8032" s="5" t="s">
        <v>26</v>
      </c>
      <c r="C8032" s="7">
        <v>44817</v>
      </c>
      <c r="D8032" s="7">
        <v>44825</v>
      </c>
      <c r="E8032" s="48">
        <f>IF(F8032="Respondido",A8032," ")</f>
        <v>313707</v>
      </c>
      <c r="F8032" s="5" t="s">
        <v>24</v>
      </c>
    </row>
    <row r="8033" spans="1:6" x14ac:dyDescent="0.2">
      <c r="A8033" s="5">
        <v>313708</v>
      </c>
      <c r="B8033" s="5" t="s">
        <v>26</v>
      </c>
      <c r="C8033" s="7">
        <v>44817</v>
      </c>
      <c r="D8033" s="7">
        <v>44825</v>
      </c>
      <c r="E8033" s="48">
        <f>IF(F8033="Respondido",A8033," ")</f>
        <v>313708</v>
      </c>
      <c r="F8033" s="5" t="s">
        <v>24</v>
      </c>
    </row>
    <row r="8034" spans="1:6" x14ac:dyDescent="0.2">
      <c r="A8034" s="5">
        <v>313710</v>
      </c>
      <c r="B8034" s="5" t="s">
        <v>26</v>
      </c>
      <c r="C8034" s="7">
        <v>44817</v>
      </c>
      <c r="D8034" s="7">
        <v>44819</v>
      </c>
      <c r="E8034" s="48">
        <f>IF(F8034="Respondido",A8034," ")</f>
        <v>313710</v>
      </c>
      <c r="F8034" s="5" t="s">
        <v>24</v>
      </c>
    </row>
    <row r="8035" spans="1:6" x14ac:dyDescent="0.2">
      <c r="A8035" s="5">
        <v>313711</v>
      </c>
      <c r="B8035" s="5" t="s">
        <v>26</v>
      </c>
      <c r="C8035" s="7">
        <v>44817</v>
      </c>
      <c r="D8035" s="7">
        <v>44826</v>
      </c>
      <c r="E8035" s="48">
        <f>IF(F8035="Respondido",A8035," ")</f>
        <v>313711</v>
      </c>
      <c r="F8035" s="5" t="s">
        <v>24</v>
      </c>
    </row>
    <row r="8036" spans="1:6" x14ac:dyDescent="0.2">
      <c r="A8036" s="5">
        <v>313712</v>
      </c>
      <c r="B8036" s="5" t="s">
        <v>28</v>
      </c>
      <c r="C8036" s="7">
        <v>44817</v>
      </c>
      <c r="D8036" s="7">
        <v>44818</v>
      </c>
      <c r="E8036" s="48">
        <f>IF(F8036="Respondido",A8036," ")</f>
        <v>313712</v>
      </c>
      <c r="F8036" s="5" t="s">
        <v>24</v>
      </c>
    </row>
    <row r="8037" spans="1:6" x14ac:dyDescent="0.2">
      <c r="A8037" s="5">
        <v>313713</v>
      </c>
      <c r="B8037" s="5" t="s">
        <v>26</v>
      </c>
      <c r="C8037" s="7">
        <v>44817</v>
      </c>
      <c r="D8037" s="7">
        <v>44818</v>
      </c>
      <c r="E8037" s="48">
        <f>IF(F8037="Respondido",A8037," ")</f>
        <v>313713</v>
      </c>
      <c r="F8037" s="5" t="s">
        <v>24</v>
      </c>
    </row>
    <row r="8038" spans="1:6" x14ac:dyDescent="0.2">
      <c r="A8038" s="5">
        <v>313714</v>
      </c>
      <c r="B8038" s="5" t="s">
        <v>26</v>
      </c>
      <c r="C8038" s="7">
        <v>44817</v>
      </c>
      <c r="D8038" s="7">
        <v>44824</v>
      </c>
      <c r="E8038" s="48">
        <f>IF(F8038="Respondido",A8038," ")</f>
        <v>313714</v>
      </c>
      <c r="F8038" s="5" t="s">
        <v>24</v>
      </c>
    </row>
    <row r="8039" spans="1:6" x14ac:dyDescent="0.2">
      <c r="A8039" s="5">
        <v>313715</v>
      </c>
      <c r="B8039" s="5" t="s">
        <v>26</v>
      </c>
      <c r="C8039" s="7">
        <v>44817</v>
      </c>
      <c r="D8039" s="7">
        <v>44818</v>
      </c>
      <c r="E8039" s="48">
        <f>IF(F8039="Respondido",A8039," ")</f>
        <v>313715</v>
      </c>
      <c r="F8039" s="5" t="s">
        <v>24</v>
      </c>
    </row>
    <row r="8040" spans="1:6" x14ac:dyDescent="0.2">
      <c r="A8040" s="5">
        <v>313717</v>
      </c>
      <c r="B8040" s="5" t="s">
        <v>26</v>
      </c>
      <c r="C8040" s="7">
        <v>44817</v>
      </c>
      <c r="D8040" s="7">
        <v>44818</v>
      </c>
      <c r="E8040" s="48">
        <f>IF(F8040="Respondido",A8040," ")</f>
        <v>313717</v>
      </c>
      <c r="F8040" s="5" t="s">
        <v>24</v>
      </c>
    </row>
    <row r="8041" spans="1:6" x14ac:dyDescent="0.2">
      <c r="A8041" s="5">
        <v>313718</v>
      </c>
      <c r="B8041" s="5" t="s">
        <v>26</v>
      </c>
      <c r="C8041" s="7">
        <v>44817</v>
      </c>
      <c r="D8041" s="7">
        <v>44819</v>
      </c>
      <c r="E8041" s="48">
        <f>IF(F8041="Respondido",A8041," ")</f>
        <v>313718</v>
      </c>
      <c r="F8041" s="5" t="s">
        <v>24</v>
      </c>
    </row>
    <row r="8042" spans="1:6" x14ac:dyDescent="0.2">
      <c r="A8042" s="5">
        <v>313720</v>
      </c>
      <c r="B8042" s="5" t="s">
        <v>26</v>
      </c>
      <c r="C8042" s="7">
        <v>44817</v>
      </c>
      <c r="D8042" s="7">
        <v>44825</v>
      </c>
      <c r="E8042" s="48">
        <f>IF(F8042="Respondido",A8042," ")</f>
        <v>313720</v>
      </c>
      <c r="F8042" s="5" t="s">
        <v>24</v>
      </c>
    </row>
    <row r="8043" spans="1:6" x14ac:dyDescent="0.2">
      <c r="A8043" s="5">
        <v>313721</v>
      </c>
      <c r="B8043" s="5" t="s">
        <v>26</v>
      </c>
      <c r="C8043" s="7">
        <v>44817</v>
      </c>
      <c r="D8043" s="7">
        <v>44824</v>
      </c>
      <c r="E8043" s="48">
        <f>IF(F8043="Respondido",A8043," ")</f>
        <v>313721</v>
      </c>
      <c r="F8043" s="5" t="s">
        <v>24</v>
      </c>
    </row>
    <row r="8044" spans="1:6" x14ac:dyDescent="0.2">
      <c r="A8044" s="5">
        <v>313722</v>
      </c>
      <c r="B8044" s="5" t="s">
        <v>26</v>
      </c>
      <c r="C8044" s="7">
        <v>44817</v>
      </c>
      <c r="D8044" s="7">
        <v>44825</v>
      </c>
      <c r="E8044" s="48">
        <f>IF(F8044="Respondido",A8044," ")</f>
        <v>313722</v>
      </c>
      <c r="F8044" s="5" t="s">
        <v>24</v>
      </c>
    </row>
    <row r="8045" spans="1:6" x14ac:dyDescent="0.2">
      <c r="A8045" s="5">
        <v>313723</v>
      </c>
      <c r="B8045" s="5" t="s">
        <v>26</v>
      </c>
      <c r="C8045" s="7">
        <v>44817</v>
      </c>
      <c r="D8045" s="7">
        <v>44819</v>
      </c>
      <c r="E8045" s="48">
        <f>IF(F8045="Respondido",A8045," ")</f>
        <v>313723</v>
      </c>
      <c r="F8045" s="5" t="s">
        <v>24</v>
      </c>
    </row>
    <row r="8046" spans="1:6" x14ac:dyDescent="0.2">
      <c r="A8046" s="5">
        <v>313724</v>
      </c>
      <c r="B8046" s="5" t="s">
        <v>26</v>
      </c>
      <c r="C8046" s="7">
        <v>44817</v>
      </c>
      <c r="D8046" s="7">
        <v>44825</v>
      </c>
      <c r="E8046" s="48">
        <f>IF(F8046="Respondido",A8046," ")</f>
        <v>313724</v>
      </c>
      <c r="F8046" s="5" t="s">
        <v>24</v>
      </c>
    </row>
    <row r="8047" spans="1:6" x14ac:dyDescent="0.2">
      <c r="A8047" s="5">
        <v>313725</v>
      </c>
      <c r="B8047" s="5" t="s">
        <v>26</v>
      </c>
      <c r="C8047" s="7">
        <v>44817</v>
      </c>
      <c r="D8047" s="7">
        <v>44818</v>
      </c>
      <c r="E8047" s="48">
        <f>IF(F8047="Respondido",A8047," ")</f>
        <v>313725</v>
      </c>
      <c r="F8047" s="5" t="s">
        <v>24</v>
      </c>
    </row>
    <row r="8048" spans="1:6" x14ac:dyDescent="0.2">
      <c r="A8048" s="5">
        <v>313726</v>
      </c>
      <c r="B8048" s="5" t="s">
        <v>25</v>
      </c>
      <c r="C8048" s="7">
        <v>44817</v>
      </c>
      <c r="D8048" s="7">
        <v>44818</v>
      </c>
      <c r="E8048" s="48">
        <f>IF(F8048="Respondido",A8048," ")</f>
        <v>313726</v>
      </c>
      <c r="F8048" s="5" t="s">
        <v>24</v>
      </c>
    </row>
    <row r="8049" spans="1:6" x14ac:dyDescent="0.2">
      <c r="A8049" s="5">
        <v>313727</v>
      </c>
      <c r="B8049" s="5" t="s">
        <v>25</v>
      </c>
      <c r="C8049" s="7">
        <v>44817</v>
      </c>
      <c r="D8049" s="7">
        <v>44825</v>
      </c>
      <c r="E8049" s="48">
        <f>IF(F8049="Respondido",A8049," ")</f>
        <v>313727</v>
      </c>
      <c r="F8049" s="5" t="s">
        <v>24</v>
      </c>
    </row>
    <row r="8050" spans="1:6" x14ac:dyDescent="0.2">
      <c r="A8050" s="5">
        <v>313728</v>
      </c>
      <c r="B8050" s="5" t="s">
        <v>28</v>
      </c>
      <c r="C8050" s="7">
        <v>44817</v>
      </c>
      <c r="D8050" s="7">
        <v>44818</v>
      </c>
      <c r="E8050" s="48">
        <f>IF(F8050="Respondido",A8050," ")</f>
        <v>313728</v>
      </c>
      <c r="F8050" s="5" t="s">
        <v>24</v>
      </c>
    </row>
    <row r="8051" spans="1:6" x14ac:dyDescent="0.2">
      <c r="A8051" s="5">
        <v>313730</v>
      </c>
      <c r="B8051" s="5" t="s">
        <v>26</v>
      </c>
      <c r="C8051" s="7">
        <v>44817</v>
      </c>
      <c r="D8051" s="7">
        <v>44819</v>
      </c>
      <c r="E8051" s="48">
        <f>IF(F8051="Respondido",A8051," ")</f>
        <v>313730</v>
      </c>
      <c r="F8051" s="5" t="s">
        <v>24</v>
      </c>
    </row>
    <row r="8052" spans="1:6" x14ac:dyDescent="0.2">
      <c r="A8052" s="5">
        <v>313732</v>
      </c>
      <c r="B8052" s="5" t="s">
        <v>26</v>
      </c>
      <c r="C8052" s="7">
        <v>44817</v>
      </c>
      <c r="D8052" s="7">
        <v>44825</v>
      </c>
      <c r="E8052" s="48">
        <f>IF(F8052="Respondido",A8052," ")</f>
        <v>313732</v>
      </c>
      <c r="F8052" s="5" t="s">
        <v>24</v>
      </c>
    </row>
    <row r="8053" spans="1:6" x14ac:dyDescent="0.2">
      <c r="A8053" s="5">
        <v>313734</v>
      </c>
      <c r="B8053" s="5" t="s">
        <v>26</v>
      </c>
      <c r="C8053" s="7">
        <v>44817</v>
      </c>
      <c r="D8053" s="7">
        <v>44818</v>
      </c>
      <c r="E8053" s="48">
        <f>IF(F8053="Respondido",A8053," ")</f>
        <v>313734</v>
      </c>
      <c r="F8053" s="5" t="s">
        <v>24</v>
      </c>
    </row>
    <row r="8054" spans="1:6" x14ac:dyDescent="0.2">
      <c r="A8054" s="5">
        <v>313736</v>
      </c>
      <c r="B8054" s="5" t="s">
        <v>26</v>
      </c>
      <c r="C8054" s="7">
        <v>44817</v>
      </c>
      <c r="D8054" s="7">
        <v>44818</v>
      </c>
      <c r="E8054" s="48">
        <f>IF(F8054="Respondido",A8054," ")</f>
        <v>313736</v>
      </c>
      <c r="F8054" s="5" t="s">
        <v>24</v>
      </c>
    </row>
    <row r="8055" spans="1:6" x14ac:dyDescent="0.2">
      <c r="A8055" s="5">
        <v>313737</v>
      </c>
      <c r="B8055" s="5" t="s">
        <v>26</v>
      </c>
      <c r="C8055" s="7">
        <v>44817</v>
      </c>
      <c r="D8055" s="7">
        <v>44818</v>
      </c>
      <c r="E8055" s="48">
        <f>IF(F8055="Respondido",A8055," ")</f>
        <v>313737</v>
      </c>
      <c r="F8055" s="5" t="s">
        <v>24</v>
      </c>
    </row>
    <row r="8056" spans="1:6" x14ac:dyDescent="0.2">
      <c r="A8056" s="5">
        <v>313738</v>
      </c>
      <c r="B8056" s="5" t="s">
        <v>26</v>
      </c>
      <c r="C8056" s="7">
        <v>44817</v>
      </c>
      <c r="D8056" s="7">
        <v>44818</v>
      </c>
      <c r="E8056" s="48">
        <f>IF(F8056="Respondido",A8056," ")</f>
        <v>313738</v>
      </c>
      <c r="F8056" s="5" t="s">
        <v>24</v>
      </c>
    </row>
    <row r="8057" spans="1:6" x14ac:dyDescent="0.2">
      <c r="A8057" s="5">
        <v>313741</v>
      </c>
      <c r="B8057" s="5" t="s">
        <v>26</v>
      </c>
      <c r="C8057" s="7">
        <v>44817</v>
      </c>
      <c r="D8057" s="7">
        <v>44818</v>
      </c>
      <c r="E8057" s="48">
        <f>IF(F8057="Respondido",A8057," ")</f>
        <v>313741</v>
      </c>
      <c r="F8057" s="5" t="s">
        <v>24</v>
      </c>
    </row>
    <row r="8058" spans="1:6" x14ac:dyDescent="0.2">
      <c r="A8058" s="5">
        <v>313742</v>
      </c>
      <c r="B8058" s="5" t="s">
        <v>26</v>
      </c>
      <c r="C8058" s="7">
        <v>44817</v>
      </c>
      <c r="D8058" s="7">
        <v>44825</v>
      </c>
      <c r="E8058" s="48">
        <f>IF(F8058="Respondido",A8058," ")</f>
        <v>313742</v>
      </c>
      <c r="F8058" s="5" t="s">
        <v>24</v>
      </c>
    </row>
    <row r="8059" spans="1:6" x14ac:dyDescent="0.2">
      <c r="A8059" s="5">
        <v>313743</v>
      </c>
      <c r="B8059" s="5" t="s">
        <v>26</v>
      </c>
      <c r="C8059" s="7">
        <v>44817</v>
      </c>
      <c r="D8059" s="7">
        <v>44825</v>
      </c>
      <c r="E8059" s="48">
        <f>IF(F8059="Respondido",A8059," ")</f>
        <v>313743</v>
      </c>
      <c r="F8059" s="5" t="s">
        <v>24</v>
      </c>
    </row>
    <row r="8060" spans="1:6" x14ac:dyDescent="0.2">
      <c r="A8060" s="5">
        <v>313744</v>
      </c>
      <c r="B8060" s="5" t="s">
        <v>26</v>
      </c>
      <c r="C8060" s="7">
        <v>44817</v>
      </c>
      <c r="D8060" s="7">
        <v>44818</v>
      </c>
      <c r="E8060" s="48">
        <f>IF(F8060="Respondido",A8060," ")</f>
        <v>313744</v>
      </c>
      <c r="F8060" s="5" t="s">
        <v>24</v>
      </c>
    </row>
    <row r="8061" spans="1:6" x14ac:dyDescent="0.2">
      <c r="A8061" s="5">
        <v>313746</v>
      </c>
      <c r="B8061" s="5" t="s">
        <v>26</v>
      </c>
      <c r="C8061" s="7">
        <v>44817</v>
      </c>
      <c r="D8061" s="7">
        <v>44818</v>
      </c>
      <c r="E8061" s="48">
        <f>IF(F8061="Respondido",A8061," ")</f>
        <v>313746</v>
      </c>
      <c r="F8061" s="5" t="s">
        <v>24</v>
      </c>
    </row>
    <row r="8062" spans="1:6" x14ac:dyDescent="0.2">
      <c r="A8062" s="5">
        <v>313747</v>
      </c>
      <c r="B8062" s="5" t="s">
        <v>26</v>
      </c>
      <c r="C8062" s="7">
        <v>44817</v>
      </c>
      <c r="D8062" s="7">
        <v>44818</v>
      </c>
      <c r="E8062" s="48">
        <f>IF(F8062="Respondido",A8062," ")</f>
        <v>313747</v>
      </c>
      <c r="F8062" s="5" t="s">
        <v>24</v>
      </c>
    </row>
    <row r="8063" spans="1:6" x14ac:dyDescent="0.2">
      <c r="A8063" s="5">
        <v>313748</v>
      </c>
      <c r="B8063" s="5" t="s">
        <v>26</v>
      </c>
      <c r="C8063" s="7">
        <v>44817</v>
      </c>
      <c r="D8063" s="7">
        <v>44818</v>
      </c>
      <c r="E8063" s="48">
        <f>IF(F8063="Respondido",A8063," ")</f>
        <v>313748</v>
      </c>
      <c r="F8063" s="5" t="s">
        <v>24</v>
      </c>
    </row>
    <row r="8064" spans="1:6" x14ac:dyDescent="0.2">
      <c r="A8064" s="5">
        <v>313749</v>
      </c>
      <c r="B8064" s="5" t="s">
        <v>36</v>
      </c>
      <c r="C8064" s="7">
        <v>44817</v>
      </c>
      <c r="D8064" s="7">
        <v>44818</v>
      </c>
      <c r="E8064" s="48">
        <f>IF(F8064="Respondido",A8064," ")</f>
        <v>313749</v>
      </c>
      <c r="F8064" s="5" t="s">
        <v>24</v>
      </c>
    </row>
    <row r="8065" spans="1:6" x14ac:dyDescent="0.2">
      <c r="A8065" s="5">
        <v>313750</v>
      </c>
      <c r="B8065" s="5" t="s">
        <v>26</v>
      </c>
      <c r="C8065" s="7">
        <v>44817</v>
      </c>
      <c r="D8065" s="7">
        <v>44819</v>
      </c>
      <c r="E8065" s="48">
        <f>IF(F8065="Respondido",A8065," ")</f>
        <v>313750</v>
      </c>
      <c r="F8065" s="5" t="s">
        <v>24</v>
      </c>
    </row>
    <row r="8066" spans="1:6" x14ac:dyDescent="0.2">
      <c r="A8066" s="5">
        <v>313751</v>
      </c>
      <c r="B8066" s="5" t="s">
        <v>26</v>
      </c>
      <c r="C8066" s="7">
        <v>44817</v>
      </c>
      <c r="D8066" s="7">
        <v>44819</v>
      </c>
      <c r="E8066" s="48">
        <f>IF(F8066="Respondido",A8066," ")</f>
        <v>313751</v>
      </c>
      <c r="F8066" s="5" t="s">
        <v>24</v>
      </c>
    </row>
    <row r="8067" spans="1:6" x14ac:dyDescent="0.2">
      <c r="A8067" s="5">
        <v>313752</v>
      </c>
      <c r="B8067" s="5" t="s">
        <v>26</v>
      </c>
      <c r="C8067" s="7">
        <v>44817</v>
      </c>
      <c r="D8067" s="7">
        <v>44818</v>
      </c>
      <c r="E8067" s="48">
        <f>IF(F8067="Respondido",A8067," ")</f>
        <v>313752</v>
      </c>
      <c r="F8067" s="5" t="s">
        <v>24</v>
      </c>
    </row>
    <row r="8068" spans="1:6" x14ac:dyDescent="0.2">
      <c r="A8068" s="5">
        <v>313753</v>
      </c>
      <c r="B8068" s="5" t="s">
        <v>26</v>
      </c>
      <c r="C8068" s="7">
        <v>44817</v>
      </c>
      <c r="D8068" s="7">
        <v>44819</v>
      </c>
      <c r="E8068" s="48">
        <f>IF(F8068="Respondido",A8068," ")</f>
        <v>313753</v>
      </c>
      <c r="F8068" s="5" t="s">
        <v>24</v>
      </c>
    </row>
    <row r="8069" spans="1:6" x14ac:dyDescent="0.2">
      <c r="A8069" s="5">
        <v>313755</v>
      </c>
      <c r="B8069" s="5" t="s">
        <v>25</v>
      </c>
      <c r="C8069" s="7">
        <v>44817</v>
      </c>
      <c r="D8069" s="7">
        <v>44818</v>
      </c>
      <c r="E8069" s="48">
        <f>IF(F8069="Respondido",A8069," ")</f>
        <v>313755</v>
      </c>
      <c r="F8069" s="5" t="s">
        <v>24</v>
      </c>
    </row>
    <row r="8070" spans="1:6" x14ac:dyDescent="0.2">
      <c r="A8070" s="5">
        <v>313756</v>
      </c>
      <c r="B8070" s="5" t="s">
        <v>26</v>
      </c>
      <c r="C8070" s="7">
        <v>44817</v>
      </c>
      <c r="D8070" s="7">
        <v>44818</v>
      </c>
      <c r="E8070" s="48">
        <f>IF(F8070="Respondido",A8070," ")</f>
        <v>313756</v>
      </c>
      <c r="F8070" s="5" t="s">
        <v>24</v>
      </c>
    </row>
    <row r="8071" spans="1:6" x14ac:dyDescent="0.2">
      <c r="A8071" s="5">
        <v>313758</v>
      </c>
      <c r="B8071" s="5" t="s">
        <v>26</v>
      </c>
      <c r="C8071" s="7">
        <v>44817</v>
      </c>
      <c r="D8071" s="7">
        <v>44819</v>
      </c>
      <c r="E8071" s="48">
        <f>IF(F8071="Respondido",A8071," ")</f>
        <v>313758</v>
      </c>
      <c r="F8071" s="5" t="s">
        <v>24</v>
      </c>
    </row>
    <row r="8072" spans="1:6" x14ac:dyDescent="0.2">
      <c r="A8072" s="5">
        <v>313759</v>
      </c>
      <c r="B8072" s="5" t="s">
        <v>26</v>
      </c>
      <c r="C8072" s="7">
        <v>44817</v>
      </c>
      <c r="D8072" s="7">
        <v>44819</v>
      </c>
      <c r="E8072" s="48">
        <f>IF(F8072="Respondido",A8072," ")</f>
        <v>313759</v>
      </c>
      <c r="F8072" s="5" t="s">
        <v>24</v>
      </c>
    </row>
    <row r="8073" spans="1:6" x14ac:dyDescent="0.2">
      <c r="A8073" s="5">
        <v>313761</v>
      </c>
      <c r="B8073" s="5" t="s">
        <v>26</v>
      </c>
      <c r="C8073" s="7">
        <v>44817</v>
      </c>
      <c r="D8073" s="7">
        <v>44818</v>
      </c>
      <c r="E8073" s="48">
        <f>IF(F8073="Respondido",A8073," ")</f>
        <v>313761</v>
      </c>
      <c r="F8073" s="5" t="s">
        <v>24</v>
      </c>
    </row>
    <row r="8074" spans="1:6" x14ac:dyDescent="0.2">
      <c r="A8074" s="5">
        <v>313762</v>
      </c>
      <c r="B8074" s="5" t="s">
        <v>26</v>
      </c>
      <c r="C8074" s="7">
        <v>44817</v>
      </c>
      <c r="D8074" s="7">
        <v>44826</v>
      </c>
      <c r="E8074" s="48">
        <f>IF(F8074="Respondido",A8074," ")</f>
        <v>313762</v>
      </c>
      <c r="F8074" s="5" t="s">
        <v>24</v>
      </c>
    </row>
    <row r="8075" spans="1:6" x14ac:dyDescent="0.2">
      <c r="A8075" s="5">
        <v>313765</v>
      </c>
      <c r="B8075" s="5" t="s">
        <v>25</v>
      </c>
      <c r="C8075" s="7">
        <v>44817</v>
      </c>
      <c r="D8075" s="7">
        <v>44819</v>
      </c>
      <c r="E8075" s="48">
        <f>IF(F8075="Respondido",A8075," ")</f>
        <v>313765</v>
      </c>
      <c r="F8075" s="5" t="s">
        <v>24</v>
      </c>
    </row>
    <row r="8076" spans="1:6" x14ac:dyDescent="0.2">
      <c r="A8076" s="5">
        <v>313766</v>
      </c>
      <c r="B8076" s="5" t="s">
        <v>26</v>
      </c>
      <c r="C8076" s="7">
        <v>44817</v>
      </c>
      <c r="D8076" s="7">
        <v>44824</v>
      </c>
      <c r="E8076" s="48">
        <f>IF(F8076="Respondido",A8076," ")</f>
        <v>313766</v>
      </c>
      <c r="F8076" s="5" t="s">
        <v>24</v>
      </c>
    </row>
    <row r="8077" spans="1:6" x14ac:dyDescent="0.2">
      <c r="A8077" s="5">
        <v>313767</v>
      </c>
      <c r="B8077" s="5" t="s">
        <v>25</v>
      </c>
      <c r="C8077" s="7">
        <v>44817</v>
      </c>
      <c r="D8077" s="7">
        <v>44827</v>
      </c>
      <c r="E8077" s="48">
        <f>IF(F8077="Respondido",A8077," ")</f>
        <v>313767</v>
      </c>
      <c r="F8077" s="5" t="s">
        <v>24</v>
      </c>
    </row>
    <row r="8078" spans="1:6" x14ac:dyDescent="0.2">
      <c r="A8078" s="5">
        <v>313768</v>
      </c>
      <c r="B8078" s="5" t="s">
        <v>26</v>
      </c>
      <c r="C8078" s="7">
        <v>44817</v>
      </c>
      <c r="D8078" s="7">
        <v>44818</v>
      </c>
      <c r="E8078" s="48">
        <f>IF(F8078="Respondido",A8078," ")</f>
        <v>313768</v>
      </c>
      <c r="F8078" s="5" t="s">
        <v>24</v>
      </c>
    </row>
    <row r="8079" spans="1:6" x14ac:dyDescent="0.2">
      <c r="A8079" s="5">
        <v>313769</v>
      </c>
      <c r="B8079" s="5" t="s">
        <v>26</v>
      </c>
      <c r="C8079" s="7">
        <v>44817</v>
      </c>
      <c r="D8079" s="7">
        <v>44819</v>
      </c>
      <c r="E8079" s="48">
        <f>IF(F8079="Respondido",A8079," ")</f>
        <v>313769</v>
      </c>
      <c r="F8079" s="5" t="s">
        <v>24</v>
      </c>
    </row>
    <row r="8080" spans="1:6" x14ac:dyDescent="0.2">
      <c r="A8080" s="5">
        <v>313771</v>
      </c>
      <c r="B8080" s="5" t="s">
        <v>26</v>
      </c>
      <c r="C8080" s="7">
        <v>44817</v>
      </c>
      <c r="D8080" s="7">
        <v>44818</v>
      </c>
      <c r="E8080" s="48">
        <f>IF(F8080="Respondido",A8080," ")</f>
        <v>313771</v>
      </c>
      <c r="F8080" s="5" t="s">
        <v>24</v>
      </c>
    </row>
    <row r="8081" spans="1:6" x14ac:dyDescent="0.2">
      <c r="A8081" s="5">
        <v>313772</v>
      </c>
      <c r="B8081" s="5" t="s">
        <v>26</v>
      </c>
      <c r="C8081" s="7">
        <v>44817</v>
      </c>
      <c r="D8081" s="7">
        <v>44825</v>
      </c>
      <c r="E8081" s="48">
        <f>IF(F8081="Respondido",A8081," ")</f>
        <v>313772</v>
      </c>
      <c r="F8081" s="5" t="s">
        <v>24</v>
      </c>
    </row>
    <row r="8082" spans="1:6" x14ac:dyDescent="0.2">
      <c r="A8082" s="5">
        <v>313773</v>
      </c>
      <c r="B8082" s="5" t="s">
        <v>26</v>
      </c>
      <c r="C8082" s="7">
        <v>44818</v>
      </c>
      <c r="D8082" s="7">
        <v>44818</v>
      </c>
      <c r="E8082" s="48">
        <f>IF(F8082="Respondido",A8082," ")</f>
        <v>313773</v>
      </c>
      <c r="F8082" s="5" t="s">
        <v>24</v>
      </c>
    </row>
    <row r="8083" spans="1:6" x14ac:dyDescent="0.2">
      <c r="A8083" s="5">
        <v>313774</v>
      </c>
      <c r="B8083" s="5" t="s">
        <v>26</v>
      </c>
      <c r="C8083" s="7">
        <v>44818</v>
      </c>
      <c r="D8083" s="7">
        <v>44818</v>
      </c>
      <c r="E8083" s="48">
        <f>IF(F8083="Respondido",A8083," ")</f>
        <v>313774</v>
      </c>
      <c r="F8083" s="5" t="s">
        <v>24</v>
      </c>
    </row>
    <row r="8084" spans="1:6" x14ac:dyDescent="0.2">
      <c r="A8084" s="5">
        <v>313775</v>
      </c>
      <c r="B8084" s="5" t="s">
        <v>26</v>
      </c>
      <c r="C8084" s="7">
        <v>44818</v>
      </c>
      <c r="D8084" s="7">
        <v>44825</v>
      </c>
      <c r="E8084" s="48">
        <f>IF(F8084="Respondido",A8084," ")</f>
        <v>313775</v>
      </c>
      <c r="F8084" s="5" t="s">
        <v>24</v>
      </c>
    </row>
    <row r="8085" spans="1:6" x14ac:dyDescent="0.2">
      <c r="A8085" s="5">
        <v>313776</v>
      </c>
      <c r="B8085" s="5" t="s">
        <v>26</v>
      </c>
      <c r="C8085" s="7">
        <v>44818</v>
      </c>
      <c r="D8085" s="7">
        <v>44825</v>
      </c>
      <c r="E8085" s="48">
        <f>IF(F8085="Respondido",A8085," ")</f>
        <v>313776</v>
      </c>
      <c r="F8085" s="5" t="s">
        <v>24</v>
      </c>
    </row>
    <row r="8086" spans="1:6" x14ac:dyDescent="0.2">
      <c r="A8086" s="5">
        <v>313778</v>
      </c>
      <c r="B8086" s="5" t="s">
        <v>26</v>
      </c>
      <c r="C8086" s="7">
        <v>44818</v>
      </c>
      <c r="D8086" s="7">
        <v>44818</v>
      </c>
      <c r="E8086" s="48">
        <f>IF(F8086="Respondido",A8086," ")</f>
        <v>313778</v>
      </c>
      <c r="F8086" s="5" t="s">
        <v>24</v>
      </c>
    </row>
    <row r="8087" spans="1:6" x14ac:dyDescent="0.2">
      <c r="A8087" s="5">
        <v>313781</v>
      </c>
      <c r="B8087" s="5" t="s">
        <v>25</v>
      </c>
      <c r="C8087" s="7">
        <v>44818</v>
      </c>
      <c r="D8087" s="7">
        <v>44827</v>
      </c>
      <c r="E8087" s="48">
        <f>IF(F8087="Respondido",A8087," ")</f>
        <v>313781</v>
      </c>
      <c r="F8087" s="5" t="s">
        <v>24</v>
      </c>
    </row>
    <row r="8088" spans="1:6" x14ac:dyDescent="0.2">
      <c r="A8088" s="5">
        <v>313782</v>
      </c>
      <c r="B8088" s="5" t="s">
        <v>26</v>
      </c>
      <c r="C8088" s="7">
        <v>44818</v>
      </c>
      <c r="D8088" s="7">
        <v>44824</v>
      </c>
      <c r="E8088" s="48">
        <f>IF(F8088="Respondido",A8088," ")</f>
        <v>313782</v>
      </c>
      <c r="F8088" s="5" t="s">
        <v>24</v>
      </c>
    </row>
    <row r="8089" spans="1:6" x14ac:dyDescent="0.2">
      <c r="A8089" s="5">
        <v>313784</v>
      </c>
      <c r="B8089" s="5" t="s">
        <v>26</v>
      </c>
      <c r="C8089" s="7">
        <v>44818</v>
      </c>
      <c r="D8089" s="7">
        <v>44819</v>
      </c>
      <c r="E8089" s="48">
        <f>IF(F8089="Respondido",A8089," ")</f>
        <v>313784</v>
      </c>
      <c r="F8089" s="5" t="s">
        <v>24</v>
      </c>
    </row>
    <row r="8090" spans="1:6" x14ac:dyDescent="0.2">
      <c r="A8090" s="5">
        <v>313785</v>
      </c>
      <c r="B8090" s="5" t="s">
        <v>26</v>
      </c>
      <c r="C8090" s="7">
        <v>44818</v>
      </c>
      <c r="D8090" s="7">
        <v>44818</v>
      </c>
      <c r="E8090" s="48">
        <f>IF(F8090="Respondido",A8090," ")</f>
        <v>313785</v>
      </c>
      <c r="F8090" s="5" t="s">
        <v>24</v>
      </c>
    </row>
    <row r="8091" spans="1:6" x14ac:dyDescent="0.2">
      <c r="A8091" s="5">
        <v>313786</v>
      </c>
      <c r="B8091" s="5" t="s">
        <v>26</v>
      </c>
      <c r="C8091" s="7">
        <v>44818</v>
      </c>
      <c r="D8091" s="7">
        <v>44819</v>
      </c>
      <c r="E8091" s="48">
        <f>IF(F8091="Respondido",A8091," ")</f>
        <v>313786</v>
      </c>
      <c r="F8091" s="5" t="s">
        <v>24</v>
      </c>
    </row>
    <row r="8092" spans="1:6" x14ac:dyDescent="0.2">
      <c r="A8092" s="5">
        <v>313788</v>
      </c>
      <c r="B8092" s="5" t="s">
        <v>26</v>
      </c>
      <c r="C8092" s="7">
        <v>44818</v>
      </c>
      <c r="D8092" s="7">
        <v>44819</v>
      </c>
      <c r="E8092" s="48">
        <f>IF(F8092="Respondido",A8092," ")</f>
        <v>313788</v>
      </c>
      <c r="F8092" s="5" t="s">
        <v>24</v>
      </c>
    </row>
    <row r="8093" spans="1:6" x14ac:dyDescent="0.2">
      <c r="A8093" s="5">
        <v>313789</v>
      </c>
      <c r="B8093" s="5" t="s">
        <v>26</v>
      </c>
      <c r="C8093" s="7">
        <v>44818</v>
      </c>
      <c r="D8093" s="7">
        <v>44825</v>
      </c>
      <c r="E8093" s="48">
        <f>IF(F8093="Respondido",A8093," ")</f>
        <v>313789</v>
      </c>
      <c r="F8093" s="5" t="s">
        <v>24</v>
      </c>
    </row>
    <row r="8094" spans="1:6" x14ac:dyDescent="0.2">
      <c r="A8094" s="5">
        <v>313790</v>
      </c>
      <c r="B8094" s="5" t="s">
        <v>26</v>
      </c>
      <c r="C8094" s="7">
        <v>44818</v>
      </c>
      <c r="D8094" s="7">
        <v>44818</v>
      </c>
      <c r="E8094" s="48">
        <f>IF(F8094="Respondido",A8094," ")</f>
        <v>313790</v>
      </c>
      <c r="F8094" s="5" t="s">
        <v>24</v>
      </c>
    </row>
    <row r="8095" spans="1:6" x14ac:dyDescent="0.2">
      <c r="A8095" s="5">
        <v>313791</v>
      </c>
      <c r="B8095" s="5" t="s">
        <v>26</v>
      </c>
      <c r="C8095" s="7">
        <v>44818</v>
      </c>
      <c r="D8095" s="7">
        <v>44819</v>
      </c>
      <c r="E8095" s="48">
        <f>IF(F8095="Respondido",A8095," ")</f>
        <v>313791</v>
      </c>
      <c r="F8095" s="5" t="s">
        <v>24</v>
      </c>
    </row>
    <row r="8096" spans="1:6" x14ac:dyDescent="0.2">
      <c r="A8096" s="5">
        <v>313792</v>
      </c>
      <c r="B8096" s="5" t="s">
        <v>26</v>
      </c>
      <c r="C8096" s="7">
        <v>44818</v>
      </c>
      <c r="D8096" s="7">
        <v>44818</v>
      </c>
      <c r="E8096" s="48">
        <f>IF(F8096="Respondido",A8096," ")</f>
        <v>313792</v>
      </c>
      <c r="F8096" s="5" t="s">
        <v>24</v>
      </c>
    </row>
    <row r="8097" spans="1:6" x14ac:dyDescent="0.2">
      <c r="A8097" s="5">
        <v>313793</v>
      </c>
      <c r="B8097" s="5" t="s">
        <v>26</v>
      </c>
      <c r="C8097" s="7">
        <v>44818</v>
      </c>
      <c r="D8097" s="7">
        <v>44825</v>
      </c>
      <c r="E8097" s="48">
        <f>IF(F8097="Respondido",A8097," ")</f>
        <v>313793</v>
      </c>
      <c r="F8097" s="5" t="s">
        <v>24</v>
      </c>
    </row>
    <row r="8098" spans="1:6" x14ac:dyDescent="0.2">
      <c r="A8098" s="5">
        <v>313794</v>
      </c>
      <c r="B8098" s="5" t="s">
        <v>26</v>
      </c>
      <c r="C8098" s="7">
        <v>44818</v>
      </c>
      <c r="D8098" s="7">
        <v>44819</v>
      </c>
      <c r="E8098" s="48">
        <f>IF(F8098="Respondido",A8098," ")</f>
        <v>313794</v>
      </c>
      <c r="F8098" s="5" t="s">
        <v>24</v>
      </c>
    </row>
    <row r="8099" spans="1:6" x14ac:dyDescent="0.2">
      <c r="A8099" s="5">
        <v>313795</v>
      </c>
      <c r="B8099" s="5" t="s">
        <v>26</v>
      </c>
      <c r="C8099" s="7">
        <v>44818</v>
      </c>
      <c r="D8099" s="7">
        <v>44819</v>
      </c>
      <c r="E8099" s="48">
        <f>IF(F8099="Respondido",A8099," ")</f>
        <v>313795</v>
      </c>
      <c r="F8099" s="5" t="s">
        <v>24</v>
      </c>
    </row>
    <row r="8100" spans="1:6" x14ac:dyDescent="0.2">
      <c r="A8100" s="5">
        <v>313803</v>
      </c>
      <c r="B8100" s="5" t="s">
        <v>26</v>
      </c>
      <c r="C8100" s="7">
        <v>44818</v>
      </c>
      <c r="D8100" s="7">
        <v>44818</v>
      </c>
      <c r="E8100" s="48">
        <f>IF(F8100="Respondido",A8100," ")</f>
        <v>313803</v>
      </c>
      <c r="F8100" s="5" t="s">
        <v>24</v>
      </c>
    </row>
    <row r="8101" spans="1:6" x14ac:dyDescent="0.2">
      <c r="A8101" s="5">
        <v>313804</v>
      </c>
      <c r="B8101" s="5" t="s">
        <v>26</v>
      </c>
      <c r="C8101" s="7">
        <v>44818</v>
      </c>
      <c r="D8101" s="7">
        <v>44818</v>
      </c>
      <c r="E8101" s="48">
        <f>IF(F8101="Respondido",A8101," ")</f>
        <v>313804</v>
      </c>
      <c r="F8101" s="5" t="s">
        <v>24</v>
      </c>
    </row>
    <row r="8102" spans="1:6" x14ac:dyDescent="0.2">
      <c r="A8102" s="5">
        <v>313807</v>
      </c>
      <c r="B8102" s="5" t="s">
        <v>26</v>
      </c>
      <c r="C8102" s="7">
        <v>44818</v>
      </c>
      <c r="D8102" s="7">
        <v>44818</v>
      </c>
      <c r="E8102" s="48">
        <f>IF(F8102="Respondido",A8102," ")</f>
        <v>313807</v>
      </c>
      <c r="F8102" s="5" t="s">
        <v>24</v>
      </c>
    </row>
    <row r="8103" spans="1:6" x14ac:dyDescent="0.2">
      <c r="A8103" s="5">
        <v>313808</v>
      </c>
      <c r="B8103" s="5" t="s">
        <v>26</v>
      </c>
      <c r="C8103" s="7">
        <v>44818</v>
      </c>
      <c r="D8103" s="7">
        <v>44818</v>
      </c>
      <c r="E8103" s="48">
        <f>IF(F8103="Respondido",A8103," ")</f>
        <v>313808</v>
      </c>
      <c r="F8103" s="5" t="s">
        <v>24</v>
      </c>
    </row>
    <row r="8104" spans="1:6" x14ac:dyDescent="0.2">
      <c r="A8104" s="5">
        <v>313809</v>
      </c>
      <c r="B8104" s="5" t="s">
        <v>26</v>
      </c>
      <c r="C8104" s="7">
        <v>44818</v>
      </c>
      <c r="D8104" s="7">
        <v>44818</v>
      </c>
      <c r="E8104" s="48">
        <f>IF(F8104="Respondido",A8104," ")</f>
        <v>313809</v>
      </c>
      <c r="F8104" s="5" t="s">
        <v>24</v>
      </c>
    </row>
    <row r="8105" spans="1:6" x14ac:dyDescent="0.2">
      <c r="A8105" s="5">
        <v>313810</v>
      </c>
      <c r="B8105" s="5" t="s">
        <v>26</v>
      </c>
      <c r="C8105" s="7">
        <v>44818</v>
      </c>
      <c r="D8105" s="7">
        <v>44818</v>
      </c>
      <c r="E8105" s="48">
        <f>IF(F8105="Respondido",A8105," ")</f>
        <v>313810</v>
      </c>
      <c r="F8105" s="5" t="s">
        <v>24</v>
      </c>
    </row>
    <row r="8106" spans="1:6" x14ac:dyDescent="0.2">
      <c r="A8106" s="5">
        <v>313811</v>
      </c>
      <c r="B8106" s="5" t="s">
        <v>26</v>
      </c>
      <c r="C8106" s="7">
        <v>44818</v>
      </c>
      <c r="D8106" s="7">
        <v>44818</v>
      </c>
      <c r="E8106" s="48">
        <f>IF(F8106="Respondido",A8106," ")</f>
        <v>313811</v>
      </c>
      <c r="F8106" s="5" t="s">
        <v>24</v>
      </c>
    </row>
    <row r="8107" spans="1:6" x14ac:dyDescent="0.2">
      <c r="A8107" s="5">
        <v>313812</v>
      </c>
      <c r="B8107" s="5" t="s">
        <v>26</v>
      </c>
      <c r="C8107" s="7">
        <v>44818</v>
      </c>
      <c r="D8107" s="7">
        <v>44826</v>
      </c>
      <c r="E8107" s="48">
        <f>IF(F8107="Respondido",A8107," ")</f>
        <v>313812</v>
      </c>
      <c r="F8107" s="5" t="s">
        <v>24</v>
      </c>
    </row>
    <row r="8108" spans="1:6" x14ac:dyDescent="0.2">
      <c r="A8108" s="5">
        <v>313813</v>
      </c>
      <c r="B8108" s="5" t="s">
        <v>26</v>
      </c>
      <c r="C8108" s="7">
        <v>44818</v>
      </c>
      <c r="D8108" s="7">
        <v>44818</v>
      </c>
      <c r="E8108" s="48">
        <f>IF(F8108="Respondido",A8108," ")</f>
        <v>313813</v>
      </c>
      <c r="F8108" s="5" t="s">
        <v>24</v>
      </c>
    </row>
    <row r="8109" spans="1:6" x14ac:dyDescent="0.2">
      <c r="A8109" s="5">
        <v>313815</v>
      </c>
      <c r="B8109" s="5" t="s">
        <v>26</v>
      </c>
      <c r="C8109" s="7">
        <v>44818</v>
      </c>
      <c r="D8109" s="7">
        <v>44818</v>
      </c>
      <c r="E8109" s="48">
        <f>IF(F8109="Respondido",A8109," ")</f>
        <v>313815</v>
      </c>
      <c r="F8109" s="5" t="s">
        <v>24</v>
      </c>
    </row>
    <row r="8110" spans="1:6" x14ac:dyDescent="0.2">
      <c r="A8110" s="5">
        <v>313816</v>
      </c>
      <c r="B8110" s="5" t="s">
        <v>26</v>
      </c>
      <c r="C8110" s="7">
        <v>44818</v>
      </c>
      <c r="D8110" s="7">
        <v>44819</v>
      </c>
      <c r="E8110" s="48">
        <f>IF(F8110="Respondido",A8110," ")</f>
        <v>313816</v>
      </c>
      <c r="F8110" s="5" t="s">
        <v>24</v>
      </c>
    </row>
    <row r="8111" spans="1:6" x14ac:dyDescent="0.2">
      <c r="A8111" s="5">
        <v>313817</v>
      </c>
      <c r="B8111" s="5" t="s">
        <v>26</v>
      </c>
      <c r="C8111" s="7">
        <v>44818</v>
      </c>
      <c r="D8111" s="7">
        <v>44824</v>
      </c>
      <c r="E8111" s="48">
        <f>IF(F8111="Respondido",A8111," ")</f>
        <v>313817</v>
      </c>
      <c r="F8111" s="5" t="s">
        <v>24</v>
      </c>
    </row>
    <row r="8112" spans="1:6" x14ac:dyDescent="0.2">
      <c r="A8112" s="5">
        <v>313819</v>
      </c>
      <c r="B8112" s="5" t="s">
        <v>26</v>
      </c>
      <c r="C8112" s="7">
        <v>44818</v>
      </c>
      <c r="D8112" s="7">
        <v>44825</v>
      </c>
      <c r="E8112" s="48">
        <f>IF(F8112="Respondido",A8112," ")</f>
        <v>313819</v>
      </c>
      <c r="F8112" s="5" t="s">
        <v>24</v>
      </c>
    </row>
    <row r="8113" spans="1:6" x14ac:dyDescent="0.2">
      <c r="A8113" s="5">
        <v>313820</v>
      </c>
      <c r="B8113" s="5" t="s">
        <v>26</v>
      </c>
      <c r="C8113" s="7">
        <v>44818</v>
      </c>
      <c r="D8113" s="7">
        <v>44826</v>
      </c>
      <c r="E8113" s="48">
        <f>IF(F8113="Respondido",A8113," ")</f>
        <v>313820</v>
      </c>
      <c r="F8113" s="5" t="s">
        <v>24</v>
      </c>
    </row>
    <row r="8114" spans="1:6" x14ac:dyDescent="0.2">
      <c r="A8114" s="5">
        <v>313821</v>
      </c>
      <c r="B8114" s="5" t="s">
        <v>26</v>
      </c>
      <c r="C8114" s="7">
        <v>44818</v>
      </c>
      <c r="D8114" s="7">
        <v>44819</v>
      </c>
      <c r="E8114" s="48">
        <f>IF(F8114="Respondido",A8114," ")</f>
        <v>313821</v>
      </c>
      <c r="F8114" s="5" t="s">
        <v>24</v>
      </c>
    </row>
    <row r="8115" spans="1:6" x14ac:dyDescent="0.2">
      <c r="A8115" s="5">
        <v>313822</v>
      </c>
      <c r="B8115" s="5" t="s">
        <v>26</v>
      </c>
      <c r="C8115" s="7">
        <v>44818</v>
      </c>
      <c r="D8115" s="7">
        <v>44819</v>
      </c>
      <c r="E8115" s="48">
        <f>IF(F8115="Respondido",A8115," ")</f>
        <v>313822</v>
      </c>
      <c r="F8115" s="5" t="s">
        <v>24</v>
      </c>
    </row>
    <row r="8116" spans="1:6" x14ac:dyDescent="0.2">
      <c r="A8116" s="5">
        <v>313824</v>
      </c>
      <c r="B8116" s="5" t="s">
        <v>26</v>
      </c>
      <c r="C8116" s="7">
        <v>44818</v>
      </c>
      <c r="D8116" s="7">
        <v>44818</v>
      </c>
      <c r="E8116" s="48">
        <f>IF(F8116="Respondido",A8116," ")</f>
        <v>313824</v>
      </c>
      <c r="F8116" s="5" t="s">
        <v>24</v>
      </c>
    </row>
    <row r="8117" spans="1:6" x14ac:dyDescent="0.2">
      <c r="A8117" s="5">
        <v>313825</v>
      </c>
      <c r="B8117" s="5" t="s">
        <v>26</v>
      </c>
      <c r="C8117" s="7">
        <v>44818</v>
      </c>
      <c r="D8117" s="7">
        <v>44818</v>
      </c>
      <c r="E8117" s="48">
        <f>IF(F8117="Respondido",A8117," ")</f>
        <v>313825</v>
      </c>
      <c r="F8117" s="5" t="s">
        <v>24</v>
      </c>
    </row>
    <row r="8118" spans="1:6" x14ac:dyDescent="0.2">
      <c r="A8118" s="5">
        <v>313826</v>
      </c>
      <c r="B8118" s="5" t="s">
        <v>26</v>
      </c>
      <c r="C8118" s="7">
        <v>44818</v>
      </c>
      <c r="D8118" s="7">
        <v>44819</v>
      </c>
      <c r="E8118" s="48">
        <f>IF(F8118="Respondido",A8118," ")</f>
        <v>313826</v>
      </c>
      <c r="F8118" s="5" t="s">
        <v>24</v>
      </c>
    </row>
    <row r="8119" spans="1:6" x14ac:dyDescent="0.2">
      <c r="A8119" s="5">
        <v>313827</v>
      </c>
      <c r="B8119" s="5" t="s">
        <v>26</v>
      </c>
      <c r="C8119" s="7">
        <v>44818</v>
      </c>
      <c r="D8119" s="7">
        <v>44819</v>
      </c>
      <c r="E8119" s="48">
        <f>IF(F8119="Respondido",A8119," ")</f>
        <v>313827</v>
      </c>
      <c r="F8119" s="5" t="s">
        <v>24</v>
      </c>
    </row>
    <row r="8120" spans="1:6" x14ac:dyDescent="0.2">
      <c r="A8120" s="5">
        <v>313828</v>
      </c>
      <c r="B8120" s="5" t="s">
        <v>26</v>
      </c>
      <c r="C8120" s="7">
        <v>44818</v>
      </c>
      <c r="D8120" s="7">
        <v>44819</v>
      </c>
      <c r="E8120" s="48">
        <f>IF(F8120="Respondido",A8120," ")</f>
        <v>313828</v>
      </c>
      <c r="F8120" s="5" t="s">
        <v>24</v>
      </c>
    </row>
    <row r="8121" spans="1:6" x14ac:dyDescent="0.2">
      <c r="A8121" s="5">
        <v>313830</v>
      </c>
      <c r="B8121" s="5" t="s">
        <v>25</v>
      </c>
      <c r="C8121" s="7">
        <v>44818</v>
      </c>
      <c r="D8121" s="7">
        <v>44818</v>
      </c>
      <c r="E8121" s="48">
        <f>IF(F8121="Respondido",A8121," ")</f>
        <v>313830</v>
      </c>
      <c r="F8121" s="5" t="s">
        <v>24</v>
      </c>
    </row>
    <row r="8122" spans="1:6" x14ac:dyDescent="0.2">
      <c r="A8122" s="5">
        <v>313831</v>
      </c>
      <c r="B8122" s="5" t="s">
        <v>26</v>
      </c>
      <c r="C8122" s="7">
        <v>44818</v>
      </c>
      <c r="D8122" s="7">
        <v>44825</v>
      </c>
      <c r="E8122" s="48">
        <f>IF(F8122="Respondido",A8122," ")</f>
        <v>313831</v>
      </c>
      <c r="F8122" s="5" t="s">
        <v>24</v>
      </c>
    </row>
    <row r="8123" spans="1:6" x14ac:dyDescent="0.2">
      <c r="A8123" s="5">
        <v>313832</v>
      </c>
      <c r="B8123" s="5" t="s">
        <v>26</v>
      </c>
      <c r="C8123" s="7">
        <v>44818</v>
      </c>
      <c r="D8123" s="7">
        <v>44819</v>
      </c>
      <c r="E8123" s="48">
        <f>IF(F8123="Respondido",A8123," ")</f>
        <v>313832</v>
      </c>
      <c r="F8123" s="5" t="s">
        <v>24</v>
      </c>
    </row>
    <row r="8124" spans="1:6" x14ac:dyDescent="0.2">
      <c r="A8124" s="5">
        <v>313833</v>
      </c>
      <c r="B8124" s="5" t="s">
        <v>26</v>
      </c>
      <c r="C8124" s="7">
        <v>44818</v>
      </c>
      <c r="D8124" s="7">
        <v>44819</v>
      </c>
      <c r="E8124" s="48">
        <f>IF(F8124="Respondido",A8124," ")</f>
        <v>313833</v>
      </c>
      <c r="F8124" s="5" t="s">
        <v>24</v>
      </c>
    </row>
    <row r="8125" spans="1:6" x14ac:dyDescent="0.2">
      <c r="A8125" s="5">
        <v>313834</v>
      </c>
      <c r="B8125" s="5" t="s">
        <v>26</v>
      </c>
      <c r="C8125" s="7">
        <v>44818</v>
      </c>
      <c r="D8125" s="7">
        <v>44819</v>
      </c>
      <c r="E8125" s="48">
        <f>IF(F8125="Respondido",A8125," ")</f>
        <v>313834</v>
      </c>
      <c r="F8125" s="5" t="s">
        <v>24</v>
      </c>
    </row>
    <row r="8126" spans="1:6" x14ac:dyDescent="0.2">
      <c r="A8126" s="5">
        <v>313836</v>
      </c>
      <c r="B8126" s="5" t="s">
        <v>26</v>
      </c>
      <c r="C8126" s="7">
        <v>44818</v>
      </c>
      <c r="D8126" s="7">
        <v>44818</v>
      </c>
      <c r="E8126" s="48">
        <f>IF(F8126="Respondido",A8126," ")</f>
        <v>313836</v>
      </c>
      <c r="F8126" s="5" t="s">
        <v>24</v>
      </c>
    </row>
    <row r="8127" spans="1:6" x14ac:dyDescent="0.2">
      <c r="A8127" s="5">
        <v>313838</v>
      </c>
      <c r="B8127" s="5" t="s">
        <v>25</v>
      </c>
      <c r="C8127" s="7">
        <v>44818</v>
      </c>
      <c r="D8127" s="7">
        <v>44824</v>
      </c>
      <c r="E8127" s="48">
        <f>IF(F8127="Respondido",A8127," ")</f>
        <v>313838</v>
      </c>
      <c r="F8127" s="5" t="s">
        <v>24</v>
      </c>
    </row>
    <row r="8128" spans="1:6" x14ac:dyDescent="0.2">
      <c r="A8128" s="5">
        <v>313839</v>
      </c>
      <c r="B8128" s="5" t="s">
        <v>26</v>
      </c>
      <c r="C8128" s="7">
        <v>44818</v>
      </c>
      <c r="D8128" s="7">
        <v>44819</v>
      </c>
      <c r="E8128" s="48">
        <f>IF(F8128="Respondido",A8128," ")</f>
        <v>313839</v>
      </c>
      <c r="F8128" s="5" t="s">
        <v>24</v>
      </c>
    </row>
    <row r="8129" spans="1:6" x14ac:dyDescent="0.2">
      <c r="A8129" s="5">
        <v>313841</v>
      </c>
      <c r="B8129" s="5" t="s">
        <v>26</v>
      </c>
      <c r="C8129" s="7">
        <v>44818</v>
      </c>
      <c r="D8129" s="7">
        <v>44818</v>
      </c>
      <c r="E8129" s="48">
        <f>IF(F8129="Respondido",A8129," ")</f>
        <v>313841</v>
      </c>
      <c r="F8129" s="5" t="s">
        <v>24</v>
      </c>
    </row>
    <row r="8130" spans="1:6" x14ac:dyDescent="0.2">
      <c r="A8130" s="5">
        <v>313842</v>
      </c>
      <c r="B8130" s="5" t="s">
        <v>26</v>
      </c>
      <c r="C8130" s="7">
        <v>44818</v>
      </c>
      <c r="D8130" s="7">
        <v>44819</v>
      </c>
      <c r="E8130" s="48">
        <f>IF(F8130="Respondido",A8130," ")</f>
        <v>313842</v>
      </c>
      <c r="F8130" s="5" t="s">
        <v>24</v>
      </c>
    </row>
    <row r="8131" spans="1:6" x14ac:dyDescent="0.2">
      <c r="A8131" s="5">
        <v>313843</v>
      </c>
      <c r="B8131" s="5" t="s">
        <v>26</v>
      </c>
      <c r="C8131" s="7">
        <v>44818</v>
      </c>
      <c r="D8131" s="7">
        <v>44825</v>
      </c>
      <c r="E8131" s="48">
        <f>IF(F8131="Respondido",A8131," ")</f>
        <v>313843</v>
      </c>
      <c r="F8131" s="5" t="s">
        <v>24</v>
      </c>
    </row>
    <row r="8132" spans="1:6" x14ac:dyDescent="0.2">
      <c r="A8132" s="5">
        <v>313844</v>
      </c>
      <c r="B8132" s="5" t="s">
        <v>26</v>
      </c>
      <c r="C8132" s="7">
        <v>44818</v>
      </c>
      <c r="D8132" s="7">
        <v>44825</v>
      </c>
      <c r="E8132" s="48">
        <f>IF(F8132="Respondido",A8132," ")</f>
        <v>313844</v>
      </c>
      <c r="F8132" s="5" t="s">
        <v>24</v>
      </c>
    </row>
    <row r="8133" spans="1:6" x14ac:dyDescent="0.2">
      <c r="A8133" s="5">
        <v>313845</v>
      </c>
      <c r="B8133" s="5" t="s">
        <v>26</v>
      </c>
      <c r="C8133" s="7">
        <v>44818</v>
      </c>
      <c r="D8133" s="7">
        <v>44818</v>
      </c>
      <c r="E8133" s="48">
        <f>IF(F8133="Respondido",A8133," ")</f>
        <v>313845</v>
      </c>
      <c r="F8133" s="5" t="s">
        <v>24</v>
      </c>
    </row>
    <row r="8134" spans="1:6" x14ac:dyDescent="0.2">
      <c r="A8134" s="5">
        <v>313846</v>
      </c>
      <c r="B8134" s="5" t="s">
        <v>26</v>
      </c>
      <c r="C8134" s="7">
        <v>44818</v>
      </c>
      <c r="D8134" s="7">
        <v>44819</v>
      </c>
      <c r="E8134" s="48">
        <f>IF(F8134="Respondido",A8134," ")</f>
        <v>313846</v>
      </c>
      <c r="F8134" s="5" t="s">
        <v>24</v>
      </c>
    </row>
    <row r="8135" spans="1:6" x14ac:dyDescent="0.2">
      <c r="A8135" s="5">
        <v>313847</v>
      </c>
      <c r="B8135" s="5" t="s">
        <v>25</v>
      </c>
      <c r="C8135" s="7">
        <v>44818</v>
      </c>
      <c r="D8135" s="7">
        <v>44825</v>
      </c>
      <c r="E8135" s="48">
        <f>IF(F8135="Respondido",A8135," ")</f>
        <v>313847</v>
      </c>
      <c r="F8135" s="5" t="s">
        <v>24</v>
      </c>
    </row>
    <row r="8136" spans="1:6" x14ac:dyDescent="0.2">
      <c r="A8136" s="5">
        <v>313848</v>
      </c>
      <c r="B8136" s="5" t="s">
        <v>26</v>
      </c>
      <c r="C8136" s="7">
        <v>44818</v>
      </c>
      <c r="D8136" s="7">
        <v>44825</v>
      </c>
      <c r="E8136" s="48">
        <f>IF(F8136="Respondido",A8136," ")</f>
        <v>313848</v>
      </c>
      <c r="F8136" s="5" t="s">
        <v>24</v>
      </c>
    </row>
    <row r="8137" spans="1:6" x14ac:dyDescent="0.2">
      <c r="A8137" s="5">
        <v>313849</v>
      </c>
      <c r="B8137" s="5" t="s">
        <v>26</v>
      </c>
      <c r="C8137" s="7">
        <v>44818</v>
      </c>
      <c r="D8137" s="7">
        <v>44819</v>
      </c>
      <c r="E8137" s="48">
        <f>IF(F8137="Respondido",A8137," ")</f>
        <v>313849</v>
      </c>
      <c r="F8137" s="5" t="s">
        <v>24</v>
      </c>
    </row>
    <row r="8138" spans="1:6" x14ac:dyDescent="0.2">
      <c r="A8138" s="5">
        <v>313850</v>
      </c>
      <c r="B8138" s="5" t="s">
        <v>26</v>
      </c>
      <c r="C8138" s="7">
        <v>44818</v>
      </c>
      <c r="D8138" s="7">
        <v>44819</v>
      </c>
      <c r="E8138" s="48">
        <f>IF(F8138="Respondido",A8138," ")</f>
        <v>313850</v>
      </c>
      <c r="F8138" s="5" t="s">
        <v>24</v>
      </c>
    </row>
    <row r="8139" spans="1:6" x14ac:dyDescent="0.2">
      <c r="A8139" s="5">
        <v>313851</v>
      </c>
      <c r="B8139" s="5" t="s">
        <v>26</v>
      </c>
      <c r="C8139" s="7">
        <v>44818</v>
      </c>
      <c r="D8139" s="7">
        <v>44818</v>
      </c>
      <c r="E8139" s="48">
        <f>IF(F8139="Respondido",A8139," ")</f>
        <v>313851</v>
      </c>
      <c r="F8139" s="5" t="s">
        <v>24</v>
      </c>
    </row>
    <row r="8140" spans="1:6" x14ac:dyDescent="0.2">
      <c r="A8140" s="5">
        <v>313852</v>
      </c>
      <c r="B8140" s="5" t="s">
        <v>26</v>
      </c>
      <c r="C8140" s="7">
        <v>44818</v>
      </c>
      <c r="D8140" s="7">
        <v>44818</v>
      </c>
      <c r="E8140" s="48">
        <f>IF(F8140="Respondido",A8140," ")</f>
        <v>313852</v>
      </c>
      <c r="F8140" s="5" t="s">
        <v>24</v>
      </c>
    </row>
    <row r="8141" spans="1:6" x14ac:dyDescent="0.2">
      <c r="A8141" s="5">
        <v>313853</v>
      </c>
      <c r="B8141" s="5" t="s">
        <v>26</v>
      </c>
      <c r="C8141" s="7">
        <v>44818</v>
      </c>
      <c r="D8141" s="7">
        <v>44819</v>
      </c>
      <c r="E8141" s="48">
        <f>IF(F8141="Respondido",A8141," ")</f>
        <v>313853</v>
      </c>
      <c r="F8141" s="5" t="s">
        <v>24</v>
      </c>
    </row>
    <row r="8142" spans="1:6" x14ac:dyDescent="0.2">
      <c r="A8142" s="5">
        <v>313854</v>
      </c>
      <c r="B8142" s="5" t="s">
        <v>26</v>
      </c>
      <c r="C8142" s="7">
        <v>44818</v>
      </c>
      <c r="D8142" s="7">
        <v>44824</v>
      </c>
      <c r="E8142" s="48">
        <f>IF(F8142="Respondido",A8142," ")</f>
        <v>313854</v>
      </c>
      <c r="F8142" s="5" t="s">
        <v>24</v>
      </c>
    </row>
    <row r="8143" spans="1:6" x14ac:dyDescent="0.2">
      <c r="A8143" s="5">
        <v>313856</v>
      </c>
      <c r="B8143" s="5" t="s">
        <v>25</v>
      </c>
      <c r="C8143" s="7">
        <v>44818</v>
      </c>
      <c r="D8143" s="7">
        <v>44827</v>
      </c>
      <c r="E8143" s="48">
        <f>IF(F8143="Respondido",A8143," ")</f>
        <v>313856</v>
      </c>
      <c r="F8143" s="5" t="s">
        <v>24</v>
      </c>
    </row>
    <row r="8144" spans="1:6" x14ac:dyDescent="0.2">
      <c r="A8144" s="5">
        <v>313857</v>
      </c>
      <c r="B8144" s="5" t="s">
        <v>26</v>
      </c>
      <c r="C8144" s="7">
        <v>44818</v>
      </c>
      <c r="D8144" s="7">
        <v>44825</v>
      </c>
      <c r="E8144" s="48">
        <f>IF(F8144="Respondido",A8144," ")</f>
        <v>313857</v>
      </c>
      <c r="F8144" s="5" t="s">
        <v>24</v>
      </c>
    </row>
    <row r="8145" spans="1:6" x14ac:dyDescent="0.2">
      <c r="A8145" s="5">
        <v>313858</v>
      </c>
      <c r="B8145" s="5" t="s">
        <v>25</v>
      </c>
      <c r="C8145" s="7">
        <v>44818</v>
      </c>
      <c r="D8145" s="7">
        <v>44824</v>
      </c>
      <c r="E8145" s="48">
        <f>IF(F8145="Respondido",A8145," ")</f>
        <v>313858</v>
      </c>
      <c r="F8145" s="5" t="s">
        <v>24</v>
      </c>
    </row>
    <row r="8146" spans="1:6" x14ac:dyDescent="0.2">
      <c r="A8146" s="5">
        <v>313859</v>
      </c>
      <c r="B8146" s="5" t="s">
        <v>26</v>
      </c>
      <c r="C8146" s="7">
        <v>44818</v>
      </c>
      <c r="D8146" s="7">
        <v>44819</v>
      </c>
      <c r="E8146" s="48">
        <f>IF(F8146="Respondido",A8146," ")</f>
        <v>313859</v>
      </c>
      <c r="F8146" s="5" t="s">
        <v>24</v>
      </c>
    </row>
    <row r="8147" spans="1:6" x14ac:dyDescent="0.2">
      <c r="A8147" s="5">
        <v>313862</v>
      </c>
      <c r="B8147" s="5" t="s">
        <v>26</v>
      </c>
      <c r="C8147" s="7">
        <v>44818</v>
      </c>
      <c r="D8147" s="7">
        <v>44826</v>
      </c>
      <c r="E8147" s="48">
        <f>IF(F8147="Respondido",A8147," ")</f>
        <v>313862</v>
      </c>
      <c r="F8147" s="5" t="s">
        <v>24</v>
      </c>
    </row>
    <row r="8148" spans="1:6" x14ac:dyDescent="0.2">
      <c r="A8148" s="5">
        <v>313863</v>
      </c>
      <c r="B8148" s="5" t="s">
        <v>25</v>
      </c>
      <c r="C8148" s="7">
        <v>44818</v>
      </c>
      <c r="D8148" s="7">
        <v>44826</v>
      </c>
      <c r="E8148" s="48">
        <f>IF(F8148="Respondido",A8148," ")</f>
        <v>313863</v>
      </c>
      <c r="F8148" s="5" t="s">
        <v>24</v>
      </c>
    </row>
    <row r="8149" spans="1:6" x14ac:dyDescent="0.2">
      <c r="A8149" s="5">
        <v>313864</v>
      </c>
      <c r="B8149" s="5" t="s">
        <v>26</v>
      </c>
      <c r="C8149" s="7">
        <v>44818</v>
      </c>
      <c r="D8149" s="7">
        <v>44819</v>
      </c>
      <c r="E8149" s="48">
        <f>IF(F8149="Respondido",A8149," ")</f>
        <v>313864</v>
      </c>
      <c r="F8149" s="5" t="s">
        <v>24</v>
      </c>
    </row>
    <row r="8150" spans="1:6" x14ac:dyDescent="0.2">
      <c r="A8150" s="5">
        <v>313865</v>
      </c>
      <c r="B8150" s="5" t="s">
        <v>26</v>
      </c>
      <c r="C8150" s="7">
        <v>44818</v>
      </c>
      <c r="D8150" s="7">
        <v>44826</v>
      </c>
      <c r="E8150" s="48">
        <f>IF(F8150="Respondido",A8150," ")</f>
        <v>313865</v>
      </c>
      <c r="F8150" s="5" t="s">
        <v>24</v>
      </c>
    </row>
    <row r="8151" spans="1:6" x14ac:dyDescent="0.2">
      <c r="A8151" s="5">
        <v>313866</v>
      </c>
      <c r="B8151" s="5" t="s">
        <v>25</v>
      </c>
      <c r="C8151" s="7">
        <v>44818</v>
      </c>
      <c r="D8151" s="7">
        <v>44827</v>
      </c>
      <c r="E8151" s="48">
        <f>IF(F8151="Respondido",A8151," ")</f>
        <v>313866</v>
      </c>
      <c r="F8151" s="5" t="s">
        <v>24</v>
      </c>
    </row>
    <row r="8152" spans="1:6" x14ac:dyDescent="0.2">
      <c r="A8152" s="5">
        <v>313867</v>
      </c>
      <c r="B8152" s="5" t="s">
        <v>26</v>
      </c>
      <c r="C8152" s="7">
        <v>44818</v>
      </c>
      <c r="D8152" s="7">
        <v>44826</v>
      </c>
      <c r="E8152" s="48">
        <f>IF(F8152="Respondido",A8152," ")</f>
        <v>313867</v>
      </c>
      <c r="F8152" s="5" t="s">
        <v>24</v>
      </c>
    </row>
    <row r="8153" spans="1:6" x14ac:dyDescent="0.2">
      <c r="A8153" s="5">
        <v>313868</v>
      </c>
      <c r="B8153" s="5" t="s">
        <v>26</v>
      </c>
      <c r="C8153" s="7">
        <v>44818</v>
      </c>
      <c r="D8153" s="7">
        <v>44819</v>
      </c>
      <c r="E8153" s="48">
        <f>IF(F8153="Respondido",A8153," ")</f>
        <v>313868</v>
      </c>
      <c r="F8153" s="5" t="s">
        <v>24</v>
      </c>
    </row>
    <row r="8154" spans="1:6" x14ac:dyDescent="0.2">
      <c r="A8154" s="5">
        <v>313872</v>
      </c>
      <c r="B8154" s="5" t="s">
        <v>26</v>
      </c>
      <c r="C8154" s="7">
        <v>44818</v>
      </c>
      <c r="D8154" s="7">
        <v>44819</v>
      </c>
      <c r="E8154" s="48">
        <f>IF(F8154="Respondido",A8154," ")</f>
        <v>313872</v>
      </c>
      <c r="F8154" s="5" t="s">
        <v>24</v>
      </c>
    </row>
    <row r="8155" spans="1:6" x14ac:dyDescent="0.2">
      <c r="A8155" s="5">
        <v>313873</v>
      </c>
      <c r="B8155" s="5" t="s">
        <v>26</v>
      </c>
      <c r="C8155" s="7">
        <v>44818</v>
      </c>
      <c r="D8155" s="7">
        <v>44824</v>
      </c>
      <c r="E8155" s="48">
        <f>IF(F8155="Respondido",A8155," ")</f>
        <v>313873</v>
      </c>
      <c r="F8155" s="5" t="s">
        <v>24</v>
      </c>
    </row>
    <row r="8156" spans="1:6" x14ac:dyDescent="0.2">
      <c r="A8156" s="5">
        <v>313874</v>
      </c>
      <c r="B8156" s="5" t="s">
        <v>26</v>
      </c>
      <c r="C8156" s="7">
        <v>44818</v>
      </c>
      <c r="D8156" s="7">
        <v>44824</v>
      </c>
      <c r="E8156" s="48">
        <f>IF(F8156="Respondido",A8156," ")</f>
        <v>313874</v>
      </c>
      <c r="F8156" s="5" t="s">
        <v>24</v>
      </c>
    </row>
    <row r="8157" spans="1:6" x14ac:dyDescent="0.2">
      <c r="A8157" s="5">
        <v>313875</v>
      </c>
      <c r="B8157" s="5" t="s">
        <v>26</v>
      </c>
      <c r="C8157" s="7">
        <v>44818</v>
      </c>
      <c r="D8157" s="7">
        <v>44819</v>
      </c>
      <c r="E8157" s="48">
        <f>IF(F8157="Respondido",A8157," ")</f>
        <v>313875</v>
      </c>
      <c r="F8157" s="5" t="s">
        <v>24</v>
      </c>
    </row>
    <row r="8158" spans="1:6" x14ac:dyDescent="0.2">
      <c r="A8158" s="5">
        <v>313876</v>
      </c>
      <c r="B8158" s="5" t="s">
        <v>26</v>
      </c>
      <c r="C8158" s="7">
        <v>44818</v>
      </c>
      <c r="D8158" s="7">
        <v>44825</v>
      </c>
      <c r="E8158" s="48">
        <f>IF(F8158="Respondido",A8158," ")</f>
        <v>313876</v>
      </c>
      <c r="F8158" s="5" t="s">
        <v>24</v>
      </c>
    </row>
    <row r="8159" spans="1:6" x14ac:dyDescent="0.2">
      <c r="A8159" s="5">
        <v>313877</v>
      </c>
      <c r="B8159" s="5" t="s">
        <v>26</v>
      </c>
      <c r="C8159" s="7">
        <v>44818</v>
      </c>
      <c r="D8159" s="7">
        <v>44824</v>
      </c>
      <c r="E8159" s="48">
        <f>IF(F8159="Respondido",A8159," ")</f>
        <v>313877</v>
      </c>
      <c r="F8159" s="5" t="s">
        <v>24</v>
      </c>
    </row>
    <row r="8160" spans="1:6" x14ac:dyDescent="0.2">
      <c r="A8160" s="5">
        <v>313878</v>
      </c>
      <c r="B8160" s="5" t="s">
        <v>26</v>
      </c>
      <c r="C8160" s="7">
        <v>44818</v>
      </c>
      <c r="D8160" s="7">
        <v>44819</v>
      </c>
      <c r="E8160" s="48">
        <f>IF(F8160="Respondido",A8160," ")</f>
        <v>313878</v>
      </c>
      <c r="F8160" s="5" t="s">
        <v>24</v>
      </c>
    </row>
    <row r="8161" spans="1:6" x14ac:dyDescent="0.2">
      <c r="A8161" s="5">
        <v>313881</v>
      </c>
      <c r="B8161" s="5" t="s">
        <v>26</v>
      </c>
      <c r="C8161" s="7">
        <v>44818</v>
      </c>
      <c r="D8161" s="7">
        <v>44826</v>
      </c>
      <c r="E8161" s="48">
        <f>IF(F8161="Respondido",A8161," ")</f>
        <v>313881</v>
      </c>
      <c r="F8161" s="5" t="s">
        <v>24</v>
      </c>
    </row>
    <row r="8162" spans="1:6" x14ac:dyDescent="0.2">
      <c r="A8162" s="5">
        <v>313882</v>
      </c>
      <c r="B8162" s="5" t="s">
        <v>26</v>
      </c>
      <c r="C8162" s="7">
        <v>44818</v>
      </c>
      <c r="D8162" s="7">
        <v>44824</v>
      </c>
      <c r="E8162" s="48">
        <f>IF(F8162="Respondido",A8162," ")</f>
        <v>313882</v>
      </c>
      <c r="F8162" s="5" t="s">
        <v>24</v>
      </c>
    </row>
    <row r="8163" spans="1:6" x14ac:dyDescent="0.2">
      <c r="A8163" s="5">
        <v>313884</v>
      </c>
      <c r="B8163" s="5" t="s">
        <v>26</v>
      </c>
      <c r="C8163" s="7">
        <v>44818</v>
      </c>
      <c r="D8163" s="7">
        <v>44824</v>
      </c>
      <c r="E8163" s="48">
        <f>IF(F8163="Respondido",A8163," ")</f>
        <v>313884</v>
      </c>
      <c r="F8163" s="5" t="s">
        <v>24</v>
      </c>
    </row>
    <row r="8164" spans="1:6" x14ac:dyDescent="0.2">
      <c r="A8164" s="5">
        <v>313885</v>
      </c>
      <c r="B8164" s="5" t="s">
        <v>26</v>
      </c>
      <c r="C8164" s="7">
        <v>44818</v>
      </c>
      <c r="D8164" s="7">
        <v>44826</v>
      </c>
      <c r="E8164" s="48">
        <f>IF(F8164="Respondido",A8164," ")</f>
        <v>313885</v>
      </c>
      <c r="F8164" s="5" t="s">
        <v>24</v>
      </c>
    </row>
    <row r="8165" spans="1:6" x14ac:dyDescent="0.2">
      <c r="A8165" s="5">
        <v>313886</v>
      </c>
      <c r="B8165" s="5" t="s">
        <v>26</v>
      </c>
      <c r="C8165" s="7">
        <v>44818</v>
      </c>
      <c r="D8165" s="7">
        <v>44819</v>
      </c>
      <c r="E8165" s="48">
        <f>IF(F8165="Respondido",A8165," ")</f>
        <v>313886</v>
      </c>
      <c r="F8165" s="5" t="s">
        <v>24</v>
      </c>
    </row>
    <row r="8166" spans="1:6" x14ac:dyDescent="0.2">
      <c r="A8166" s="5">
        <v>313887</v>
      </c>
      <c r="B8166" s="5" t="s">
        <v>26</v>
      </c>
      <c r="C8166" s="7">
        <v>44818</v>
      </c>
      <c r="D8166" s="7">
        <v>44824</v>
      </c>
      <c r="E8166" s="48">
        <f>IF(F8166="Respondido",A8166," ")</f>
        <v>313887</v>
      </c>
      <c r="F8166" s="5" t="s">
        <v>24</v>
      </c>
    </row>
    <row r="8167" spans="1:6" x14ac:dyDescent="0.2">
      <c r="A8167" s="5">
        <v>313888</v>
      </c>
      <c r="B8167" s="5" t="s">
        <v>26</v>
      </c>
      <c r="C8167" s="7">
        <v>44818</v>
      </c>
      <c r="D8167" s="7">
        <v>44819</v>
      </c>
      <c r="E8167" s="48">
        <f>IF(F8167="Respondido",A8167," ")</f>
        <v>313888</v>
      </c>
      <c r="F8167" s="5" t="s">
        <v>24</v>
      </c>
    </row>
    <row r="8168" spans="1:6" x14ac:dyDescent="0.2">
      <c r="A8168" s="5">
        <v>313889</v>
      </c>
      <c r="B8168" s="5" t="s">
        <v>26</v>
      </c>
      <c r="C8168" s="7">
        <v>44818</v>
      </c>
      <c r="D8168" s="7">
        <v>44824</v>
      </c>
      <c r="E8168" s="48">
        <f>IF(F8168="Respondido",A8168," ")</f>
        <v>313889</v>
      </c>
      <c r="F8168" s="5" t="s">
        <v>24</v>
      </c>
    </row>
    <row r="8169" spans="1:6" x14ac:dyDescent="0.2">
      <c r="A8169" s="5">
        <v>313890</v>
      </c>
      <c r="B8169" s="5" t="s">
        <v>26</v>
      </c>
      <c r="C8169" s="7">
        <v>44818</v>
      </c>
      <c r="D8169" s="7">
        <v>44818</v>
      </c>
      <c r="E8169" s="48">
        <f>IF(F8169="Respondido",A8169," ")</f>
        <v>313890</v>
      </c>
      <c r="F8169" s="5" t="s">
        <v>24</v>
      </c>
    </row>
    <row r="8170" spans="1:6" x14ac:dyDescent="0.2">
      <c r="A8170" s="5">
        <v>313891</v>
      </c>
      <c r="B8170" s="5" t="s">
        <v>26</v>
      </c>
      <c r="C8170" s="7">
        <v>44818</v>
      </c>
      <c r="D8170" s="7">
        <v>44818</v>
      </c>
      <c r="E8170" s="48">
        <f>IF(F8170="Respondido",A8170," ")</f>
        <v>313891</v>
      </c>
      <c r="F8170" s="5" t="s">
        <v>24</v>
      </c>
    </row>
    <row r="8171" spans="1:6" x14ac:dyDescent="0.2">
      <c r="A8171" s="5">
        <v>313892</v>
      </c>
      <c r="B8171" s="5" t="s">
        <v>26</v>
      </c>
      <c r="C8171" s="7">
        <v>44818</v>
      </c>
      <c r="D8171" s="7">
        <v>44825</v>
      </c>
      <c r="E8171" s="48">
        <f>IF(F8171="Respondido",A8171," ")</f>
        <v>313892</v>
      </c>
      <c r="F8171" s="5" t="s">
        <v>24</v>
      </c>
    </row>
    <row r="8172" spans="1:6" x14ac:dyDescent="0.2">
      <c r="A8172" s="5">
        <v>313893</v>
      </c>
      <c r="B8172" s="5" t="s">
        <v>26</v>
      </c>
      <c r="C8172" s="7">
        <v>44818</v>
      </c>
      <c r="D8172" s="7">
        <v>44824</v>
      </c>
      <c r="E8172" s="48">
        <f>IF(F8172="Respondido",A8172," ")</f>
        <v>313893</v>
      </c>
      <c r="F8172" s="5" t="s">
        <v>24</v>
      </c>
    </row>
    <row r="8173" spans="1:6" x14ac:dyDescent="0.2">
      <c r="A8173" s="5">
        <v>313895</v>
      </c>
      <c r="B8173" s="5" t="s">
        <v>25</v>
      </c>
      <c r="C8173" s="7">
        <v>44818</v>
      </c>
      <c r="D8173" s="7">
        <v>44819</v>
      </c>
      <c r="E8173" s="48">
        <f>IF(F8173="Respondido",A8173," ")</f>
        <v>313895</v>
      </c>
      <c r="F8173" s="5" t="s">
        <v>24</v>
      </c>
    </row>
    <row r="8174" spans="1:6" x14ac:dyDescent="0.2">
      <c r="A8174" s="5">
        <v>313896</v>
      </c>
      <c r="B8174" s="5" t="s">
        <v>25</v>
      </c>
      <c r="C8174" s="7">
        <v>44818</v>
      </c>
      <c r="D8174" s="7">
        <v>44830</v>
      </c>
      <c r="E8174" s="48">
        <f>IF(F8174="Respondido",A8174," ")</f>
        <v>313896</v>
      </c>
      <c r="F8174" s="5" t="s">
        <v>24</v>
      </c>
    </row>
    <row r="8175" spans="1:6" x14ac:dyDescent="0.2">
      <c r="A8175" s="5">
        <v>313897</v>
      </c>
      <c r="B8175" s="5" t="s">
        <v>26</v>
      </c>
      <c r="C8175" s="7">
        <v>44818</v>
      </c>
      <c r="D8175" s="7">
        <v>44824</v>
      </c>
      <c r="E8175" s="48">
        <f>IF(F8175="Respondido",A8175," ")</f>
        <v>313897</v>
      </c>
      <c r="F8175" s="5" t="s">
        <v>24</v>
      </c>
    </row>
    <row r="8176" spans="1:6" x14ac:dyDescent="0.2">
      <c r="A8176" s="5">
        <v>313898</v>
      </c>
      <c r="B8176" s="5" t="s">
        <v>26</v>
      </c>
      <c r="C8176" s="7">
        <v>44818</v>
      </c>
      <c r="D8176" s="7">
        <v>44818</v>
      </c>
      <c r="E8176" s="48">
        <f>IF(F8176="Respondido",A8176," ")</f>
        <v>313898</v>
      </c>
      <c r="F8176" s="5" t="s">
        <v>24</v>
      </c>
    </row>
    <row r="8177" spans="1:6" x14ac:dyDescent="0.2">
      <c r="A8177" s="5">
        <v>313899</v>
      </c>
      <c r="B8177" s="5" t="s">
        <v>26</v>
      </c>
      <c r="C8177" s="7">
        <v>44818</v>
      </c>
      <c r="D8177" s="7">
        <v>44824</v>
      </c>
      <c r="E8177" s="48">
        <f>IF(F8177="Respondido",A8177," ")</f>
        <v>313899</v>
      </c>
      <c r="F8177" s="5" t="s">
        <v>24</v>
      </c>
    </row>
    <row r="8178" spans="1:6" x14ac:dyDescent="0.2">
      <c r="A8178" s="5">
        <v>313900</v>
      </c>
      <c r="B8178" s="5" t="s">
        <v>26</v>
      </c>
      <c r="C8178" s="7">
        <v>44818</v>
      </c>
      <c r="D8178" s="7">
        <v>44818</v>
      </c>
      <c r="E8178" s="48">
        <f>IF(F8178="Respondido",A8178," ")</f>
        <v>313900</v>
      </c>
      <c r="F8178" s="5" t="s">
        <v>24</v>
      </c>
    </row>
    <row r="8179" spans="1:6" x14ac:dyDescent="0.2">
      <c r="A8179" s="5">
        <v>313901</v>
      </c>
      <c r="B8179" s="5" t="s">
        <v>26</v>
      </c>
      <c r="C8179" s="7">
        <v>44818</v>
      </c>
      <c r="D8179" s="7">
        <v>44819</v>
      </c>
      <c r="E8179" s="48">
        <f>IF(F8179="Respondido",A8179," ")</f>
        <v>313901</v>
      </c>
      <c r="F8179" s="5" t="s">
        <v>24</v>
      </c>
    </row>
    <row r="8180" spans="1:6" x14ac:dyDescent="0.2">
      <c r="A8180" s="5">
        <v>313902</v>
      </c>
      <c r="B8180" s="5" t="s">
        <v>26</v>
      </c>
      <c r="C8180" s="7">
        <v>44818</v>
      </c>
      <c r="D8180" s="7">
        <v>44818</v>
      </c>
      <c r="E8180" s="48">
        <f>IF(F8180="Respondido",A8180," ")</f>
        <v>313902</v>
      </c>
      <c r="F8180" s="5" t="s">
        <v>24</v>
      </c>
    </row>
    <row r="8181" spans="1:6" x14ac:dyDescent="0.2">
      <c r="A8181" s="5">
        <v>313903</v>
      </c>
      <c r="B8181" s="5" t="s">
        <v>26</v>
      </c>
      <c r="C8181" s="7">
        <v>44818</v>
      </c>
      <c r="D8181" s="7">
        <v>44827</v>
      </c>
      <c r="E8181" s="48">
        <f>IF(F8181="Respondido",A8181," ")</f>
        <v>313903</v>
      </c>
      <c r="F8181" s="5" t="s">
        <v>24</v>
      </c>
    </row>
    <row r="8182" spans="1:6" x14ac:dyDescent="0.2">
      <c r="A8182" s="5">
        <v>313904</v>
      </c>
      <c r="B8182" s="5" t="s">
        <v>26</v>
      </c>
      <c r="C8182" s="7">
        <v>44818</v>
      </c>
      <c r="D8182" s="7">
        <v>44818</v>
      </c>
      <c r="E8182" s="48">
        <f>IF(F8182="Respondido",A8182," ")</f>
        <v>313904</v>
      </c>
      <c r="F8182" s="5" t="s">
        <v>24</v>
      </c>
    </row>
    <row r="8183" spans="1:6" x14ac:dyDescent="0.2">
      <c r="A8183" s="5">
        <v>313905</v>
      </c>
      <c r="B8183" s="5" t="s">
        <v>26</v>
      </c>
      <c r="C8183" s="7">
        <v>44818</v>
      </c>
      <c r="D8183" s="7">
        <v>44818</v>
      </c>
      <c r="E8183" s="48">
        <f>IF(F8183="Respondido",A8183," ")</f>
        <v>313905</v>
      </c>
      <c r="F8183" s="5" t="s">
        <v>24</v>
      </c>
    </row>
    <row r="8184" spans="1:6" x14ac:dyDescent="0.2">
      <c r="A8184" s="5">
        <v>313907</v>
      </c>
      <c r="B8184" s="5" t="s">
        <v>25</v>
      </c>
      <c r="C8184" s="7">
        <v>44818</v>
      </c>
      <c r="D8184" s="7">
        <v>44831</v>
      </c>
      <c r="E8184" s="48">
        <f>IF(F8184="Respondido",A8184," ")</f>
        <v>313907</v>
      </c>
      <c r="F8184" s="5" t="s">
        <v>24</v>
      </c>
    </row>
    <row r="8185" spans="1:6" x14ac:dyDescent="0.2">
      <c r="A8185" s="5">
        <v>313908</v>
      </c>
      <c r="B8185" s="5" t="s">
        <v>26</v>
      </c>
      <c r="C8185" s="7">
        <v>44818</v>
      </c>
      <c r="D8185" s="7">
        <v>44824</v>
      </c>
      <c r="E8185" s="48">
        <f>IF(F8185="Respondido",A8185," ")</f>
        <v>313908</v>
      </c>
      <c r="F8185" s="5" t="s">
        <v>24</v>
      </c>
    </row>
    <row r="8186" spans="1:6" x14ac:dyDescent="0.2">
      <c r="A8186" s="5">
        <v>313909</v>
      </c>
      <c r="B8186" s="5" t="s">
        <v>26</v>
      </c>
      <c r="C8186" s="7">
        <v>44818</v>
      </c>
      <c r="D8186" s="7">
        <v>44819</v>
      </c>
      <c r="E8186" s="48">
        <f>IF(F8186="Respondido",A8186," ")</f>
        <v>313909</v>
      </c>
      <c r="F8186" s="5" t="s">
        <v>24</v>
      </c>
    </row>
    <row r="8187" spans="1:6" x14ac:dyDescent="0.2">
      <c r="A8187" s="5">
        <v>313914</v>
      </c>
      <c r="B8187" s="5" t="s">
        <v>26</v>
      </c>
      <c r="C8187" s="7">
        <v>44818</v>
      </c>
      <c r="D8187" s="7">
        <v>44819</v>
      </c>
      <c r="E8187" s="48">
        <f>IF(F8187="Respondido",A8187," ")</f>
        <v>313914</v>
      </c>
      <c r="F8187" s="5" t="s">
        <v>24</v>
      </c>
    </row>
    <row r="8188" spans="1:6" x14ac:dyDescent="0.2">
      <c r="A8188" s="5">
        <v>313915</v>
      </c>
      <c r="B8188" s="5" t="s">
        <v>26</v>
      </c>
      <c r="C8188" s="7">
        <v>44818</v>
      </c>
      <c r="D8188" s="7">
        <v>44818</v>
      </c>
      <c r="E8188" s="48">
        <f>IF(F8188="Respondido",A8188," ")</f>
        <v>313915</v>
      </c>
      <c r="F8188" s="5" t="s">
        <v>24</v>
      </c>
    </row>
    <row r="8189" spans="1:6" x14ac:dyDescent="0.2">
      <c r="A8189" s="5">
        <v>313917</v>
      </c>
      <c r="B8189" s="5" t="s">
        <v>26</v>
      </c>
      <c r="C8189" s="7">
        <v>44818</v>
      </c>
      <c r="D8189" s="7">
        <v>44825</v>
      </c>
      <c r="E8189" s="48">
        <f>IF(F8189="Respondido",A8189," ")</f>
        <v>313917</v>
      </c>
      <c r="F8189" s="5" t="s">
        <v>24</v>
      </c>
    </row>
    <row r="8190" spans="1:6" x14ac:dyDescent="0.2">
      <c r="A8190" s="5">
        <v>313921</v>
      </c>
      <c r="B8190" s="5" t="s">
        <v>26</v>
      </c>
      <c r="C8190" s="7">
        <v>44818</v>
      </c>
      <c r="D8190" s="7">
        <v>44819</v>
      </c>
      <c r="E8190" s="48">
        <f>IF(F8190="Respondido",A8190," ")</f>
        <v>313921</v>
      </c>
      <c r="F8190" s="5" t="s">
        <v>24</v>
      </c>
    </row>
    <row r="8191" spans="1:6" x14ac:dyDescent="0.2">
      <c r="A8191" s="5">
        <v>313924</v>
      </c>
      <c r="B8191" s="5" t="s">
        <v>27</v>
      </c>
      <c r="C8191" s="7">
        <v>44818</v>
      </c>
      <c r="D8191" s="7">
        <v>44825</v>
      </c>
      <c r="E8191" s="48">
        <f>IF(F8191="Respondido",A8191," ")</f>
        <v>313924</v>
      </c>
      <c r="F8191" s="5" t="s">
        <v>24</v>
      </c>
    </row>
    <row r="8192" spans="1:6" x14ac:dyDescent="0.2">
      <c r="A8192" s="5">
        <v>313925</v>
      </c>
      <c r="B8192" s="5" t="s">
        <v>26</v>
      </c>
      <c r="C8192" s="7">
        <v>44818</v>
      </c>
      <c r="D8192" s="7">
        <v>44825</v>
      </c>
      <c r="E8192" s="48">
        <f>IF(F8192="Respondido",A8192," ")</f>
        <v>313925</v>
      </c>
      <c r="F8192" s="5" t="s">
        <v>24</v>
      </c>
    </row>
    <row r="8193" spans="1:6" x14ac:dyDescent="0.2">
      <c r="A8193" s="5">
        <v>313927</v>
      </c>
      <c r="B8193" s="5" t="s">
        <v>26</v>
      </c>
      <c r="C8193" s="7">
        <v>44818</v>
      </c>
      <c r="D8193" s="7">
        <v>44825</v>
      </c>
      <c r="E8193" s="48">
        <f>IF(F8193="Respondido",A8193," ")</f>
        <v>313927</v>
      </c>
      <c r="F8193" s="5" t="s">
        <v>24</v>
      </c>
    </row>
    <row r="8194" spans="1:6" x14ac:dyDescent="0.2">
      <c r="A8194" s="5">
        <v>313929</v>
      </c>
      <c r="B8194" s="5" t="s">
        <v>26</v>
      </c>
      <c r="C8194" s="7">
        <v>44818</v>
      </c>
      <c r="D8194" s="7">
        <v>44819</v>
      </c>
      <c r="E8194" s="48">
        <f>IF(F8194="Respondido",A8194," ")</f>
        <v>313929</v>
      </c>
      <c r="F8194" s="5" t="s">
        <v>24</v>
      </c>
    </row>
    <row r="8195" spans="1:6" x14ac:dyDescent="0.2">
      <c r="A8195" s="5">
        <v>313930</v>
      </c>
      <c r="B8195" s="5" t="s">
        <v>26</v>
      </c>
      <c r="C8195" s="7">
        <v>44818</v>
      </c>
      <c r="D8195" s="7">
        <v>44825</v>
      </c>
      <c r="E8195" s="48">
        <f>IF(F8195="Respondido",A8195," ")</f>
        <v>313930</v>
      </c>
      <c r="F8195" s="5" t="s">
        <v>24</v>
      </c>
    </row>
    <row r="8196" spans="1:6" x14ac:dyDescent="0.2">
      <c r="A8196" s="5">
        <v>313932</v>
      </c>
      <c r="B8196" s="5" t="s">
        <v>26</v>
      </c>
      <c r="C8196" s="7">
        <v>44818</v>
      </c>
      <c r="D8196" s="7">
        <v>44827</v>
      </c>
      <c r="E8196" s="48">
        <f>IF(F8196="Respondido",A8196," ")</f>
        <v>313932</v>
      </c>
      <c r="F8196" s="5" t="s">
        <v>24</v>
      </c>
    </row>
    <row r="8197" spans="1:6" x14ac:dyDescent="0.2">
      <c r="A8197" s="5">
        <v>313933</v>
      </c>
      <c r="B8197" s="5" t="s">
        <v>26</v>
      </c>
      <c r="C8197" s="7">
        <v>44818</v>
      </c>
      <c r="D8197" s="7">
        <v>44825</v>
      </c>
      <c r="E8197" s="48">
        <f>IF(F8197="Respondido",A8197," ")</f>
        <v>313933</v>
      </c>
      <c r="F8197" s="5" t="s">
        <v>24</v>
      </c>
    </row>
    <row r="8198" spans="1:6" x14ac:dyDescent="0.2">
      <c r="A8198" s="5">
        <v>313935</v>
      </c>
      <c r="B8198" s="5" t="s">
        <v>26</v>
      </c>
      <c r="C8198" s="7">
        <v>44818</v>
      </c>
      <c r="D8198" s="7">
        <v>44825</v>
      </c>
      <c r="E8198" s="48">
        <f>IF(F8198="Respondido",A8198," ")</f>
        <v>313935</v>
      </c>
      <c r="F8198" s="5" t="s">
        <v>24</v>
      </c>
    </row>
    <row r="8199" spans="1:6" x14ac:dyDescent="0.2">
      <c r="A8199" s="5">
        <v>313938</v>
      </c>
      <c r="B8199" s="5" t="s">
        <v>26</v>
      </c>
      <c r="C8199" s="7">
        <v>44818</v>
      </c>
      <c r="D8199" s="7">
        <v>44825</v>
      </c>
      <c r="E8199" s="48">
        <f>IF(F8199="Respondido",A8199," ")</f>
        <v>313938</v>
      </c>
      <c r="F8199" s="5" t="s">
        <v>24</v>
      </c>
    </row>
    <row r="8200" spans="1:6" x14ac:dyDescent="0.2">
      <c r="A8200" s="5">
        <v>313939</v>
      </c>
      <c r="B8200" s="5" t="s">
        <v>26</v>
      </c>
      <c r="C8200" s="7">
        <v>44818</v>
      </c>
      <c r="D8200" s="7">
        <v>44824</v>
      </c>
      <c r="E8200" s="48">
        <f>IF(F8200="Respondido",A8200," ")</f>
        <v>313939</v>
      </c>
      <c r="F8200" s="5" t="s">
        <v>24</v>
      </c>
    </row>
    <row r="8201" spans="1:6" x14ac:dyDescent="0.2">
      <c r="A8201" s="5">
        <v>313941</v>
      </c>
      <c r="B8201" s="5" t="s">
        <v>26</v>
      </c>
      <c r="C8201" s="7">
        <v>44818</v>
      </c>
      <c r="D8201" s="7">
        <v>44827</v>
      </c>
      <c r="E8201" s="48">
        <f>IF(F8201="Respondido",A8201," ")</f>
        <v>313941</v>
      </c>
      <c r="F8201" s="5" t="s">
        <v>24</v>
      </c>
    </row>
    <row r="8202" spans="1:6" x14ac:dyDescent="0.2">
      <c r="A8202" s="5">
        <v>313942</v>
      </c>
      <c r="B8202" s="5" t="s">
        <v>26</v>
      </c>
      <c r="C8202" s="7">
        <v>44818</v>
      </c>
      <c r="D8202" s="7">
        <v>44825</v>
      </c>
      <c r="E8202" s="48">
        <f>IF(F8202="Respondido",A8202," ")</f>
        <v>313942</v>
      </c>
      <c r="F8202" s="5" t="s">
        <v>24</v>
      </c>
    </row>
    <row r="8203" spans="1:6" x14ac:dyDescent="0.2">
      <c r="A8203" s="5">
        <v>313943</v>
      </c>
      <c r="B8203" s="5" t="s">
        <v>26</v>
      </c>
      <c r="C8203" s="7">
        <v>44818</v>
      </c>
      <c r="D8203" s="7">
        <v>44824</v>
      </c>
      <c r="E8203" s="48">
        <f>IF(F8203="Respondido",A8203," ")</f>
        <v>313943</v>
      </c>
      <c r="F8203" s="5" t="s">
        <v>24</v>
      </c>
    </row>
    <row r="8204" spans="1:6" x14ac:dyDescent="0.2">
      <c r="A8204" s="5">
        <v>313944</v>
      </c>
      <c r="B8204" s="5" t="s">
        <v>26</v>
      </c>
      <c r="C8204" s="7">
        <v>44818</v>
      </c>
      <c r="D8204" s="7">
        <v>44818</v>
      </c>
      <c r="E8204" s="48">
        <f>IF(F8204="Respondido",A8204," ")</f>
        <v>313944</v>
      </c>
      <c r="F8204" s="5" t="s">
        <v>24</v>
      </c>
    </row>
    <row r="8205" spans="1:6" x14ac:dyDescent="0.2">
      <c r="A8205" s="5">
        <v>313945</v>
      </c>
      <c r="B8205" s="5" t="s">
        <v>28</v>
      </c>
      <c r="C8205" s="7">
        <v>44818</v>
      </c>
      <c r="D8205" s="7">
        <v>44819</v>
      </c>
      <c r="E8205" s="48">
        <f>IF(F8205="Respondido",A8205," ")</f>
        <v>313945</v>
      </c>
      <c r="F8205" s="5" t="s">
        <v>24</v>
      </c>
    </row>
    <row r="8206" spans="1:6" x14ac:dyDescent="0.2">
      <c r="A8206" s="5">
        <v>313946</v>
      </c>
      <c r="B8206" s="5" t="s">
        <v>26</v>
      </c>
      <c r="C8206" s="7">
        <v>44818</v>
      </c>
      <c r="D8206" s="7">
        <v>44824</v>
      </c>
      <c r="E8206" s="48">
        <f>IF(F8206="Respondido",A8206," ")</f>
        <v>313946</v>
      </c>
      <c r="F8206" s="5" t="s">
        <v>24</v>
      </c>
    </row>
    <row r="8207" spans="1:6" x14ac:dyDescent="0.2">
      <c r="A8207" s="5">
        <v>313947</v>
      </c>
      <c r="B8207" s="5" t="s">
        <v>26</v>
      </c>
      <c r="C8207" s="7">
        <v>44818</v>
      </c>
      <c r="D8207" s="7">
        <v>44819</v>
      </c>
      <c r="E8207" s="48">
        <f>IF(F8207="Respondido",A8207," ")</f>
        <v>313947</v>
      </c>
      <c r="F8207" s="5" t="s">
        <v>24</v>
      </c>
    </row>
    <row r="8208" spans="1:6" x14ac:dyDescent="0.2">
      <c r="A8208" s="5">
        <v>313949</v>
      </c>
      <c r="B8208" s="5" t="s">
        <v>26</v>
      </c>
      <c r="C8208" s="7">
        <v>44818</v>
      </c>
      <c r="D8208" s="7">
        <v>44826</v>
      </c>
      <c r="E8208" s="48">
        <f>IF(F8208="Respondido",A8208," ")</f>
        <v>313949</v>
      </c>
      <c r="F8208" s="5" t="s">
        <v>24</v>
      </c>
    </row>
    <row r="8209" spans="1:6" x14ac:dyDescent="0.2">
      <c r="A8209" s="5">
        <v>313950</v>
      </c>
      <c r="B8209" s="5" t="s">
        <v>26</v>
      </c>
      <c r="C8209" s="7">
        <v>44818</v>
      </c>
      <c r="D8209" s="7">
        <v>44824</v>
      </c>
      <c r="E8209" s="48">
        <f>IF(F8209="Respondido",A8209," ")</f>
        <v>313950</v>
      </c>
      <c r="F8209" s="5" t="s">
        <v>24</v>
      </c>
    </row>
    <row r="8210" spans="1:6" x14ac:dyDescent="0.2">
      <c r="A8210" s="5">
        <v>313951</v>
      </c>
      <c r="B8210" s="5" t="s">
        <v>26</v>
      </c>
      <c r="C8210" s="7">
        <v>44818</v>
      </c>
      <c r="D8210" s="7">
        <v>44824</v>
      </c>
      <c r="E8210" s="48">
        <f>IF(F8210="Respondido",A8210," ")</f>
        <v>313951</v>
      </c>
      <c r="F8210" s="5" t="s">
        <v>24</v>
      </c>
    </row>
    <row r="8211" spans="1:6" x14ac:dyDescent="0.2">
      <c r="A8211" s="5">
        <v>313952</v>
      </c>
      <c r="B8211" s="5" t="s">
        <v>26</v>
      </c>
      <c r="C8211" s="7">
        <v>44818</v>
      </c>
      <c r="D8211" s="7">
        <v>44824</v>
      </c>
      <c r="E8211" s="48">
        <f>IF(F8211="Respondido",A8211," ")</f>
        <v>313952</v>
      </c>
      <c r="F8211" s="5" t="s">
        <v>24</v>
      </c>
    </row>
    <row r="8212" spans="1:6" x14ac:dyDescent="0.2">
      <c r="A8212" s="5">
        <v>313954</v>
      </c>
      <c r="B8212" s="5" t="s">
        <v>26</v>
      </c>
      <c r="C8212" s="7">
        <v>44818</v>
      </c>
      <c r="D8212" s="7">
        <v>44824</v>
      </c>
      <c r="E8212" s="48">
        <f>IF(F8212="Respondido",A8212," ")</f>
        <v>313954</v>
      </c>
      <c r="F8212" s="5" t="s">
        <v>24</v>
      </c>
    </row>
    <row r="8213" spans="1:6" x14ac:dyDescent="0.2">
      <c r="A8213" s="5">
        <v>313955</v>
      </c>
      <c r="B8213" s="5" t="s">
        <v>26</v>
      </c>
      <c r="C8213" s="7">
        <v>44818</v>
      </c>
      <c r="D8213" s="7">
        <v>44819</v>
      </c>
      <c r="E8213" s="48">
        <f>IF(F8213="Respondido",A8213," ")</f>
        <v>313955</v>
      </c>
      <c r="F8213" s="5" t="s">
        <v>24</v>
      </c>
    </row>
    <row r="8214" spans="1:6" x14ac:dyDescent="0.2">
      <c r="A8214" s="5">
        <v>313958</v>
      </c>
      <c r="B8214" s="5" t="s">
        <v>26</v>
      </c>
      <c r="C8214" s="7">
        <v>44818</v>
      </c>
      <c r="D8214" s="7">
        <v>44825</v>
      </c>
      <c r="E8214" s="48">
        <f>IF(F8214="Respondido",A8214," ")</f>
        <v>313958</v>
      </c>
      <c r="F8214" s="5" t="s">
        <v>24</v>
      </c>
    </row>
    <row r="8215" spans="1:6" x14ac:dyDescent="0.2">
      <c r="A8215" s="5">
        <v>313961</v>
      </c>
      <c r="B8215" s="5" t="s">
        <v>26</v>
      </c>
      <c r="C8215" s="7">
        <v>44818</v>
      </c>
      <c r="D8215" s="7">
        <v>44819</v>
      </c>
      <c r="E8215" s="48">
        <f>IF(F8215="Respondido",A8215," ")</f>
        <v>313961</v>
      </c>
      <c r="F8215" s="5" t="s">
        <v>24</v>
      </c>
    </row>
    <row r="8216" spans="1:6" x14ac:dyDescent="0.2">
      <c r="A8216" s="5">
        <v>313963</v>
      </c>
      <c r="B8216" s="5" t="s">
        <v>26</v>
      </c>
      <c r="C8216" s="7">
        <v>44818</v>
      </c>
      <c r="D8216" s="7">
        <v>44824</v>
      </c>
      <c r="E8216" s="48">
        <f>IF(F8216="Respondido",A8216," ")</f>
        <v>313963</v>
      </c>
      <c r="F8216" s="5" t="s">
        <v>24</v>
      </c>
    </row>
    <row r="8217" spans="1:6" x14ac:dyDescent="0.2">
      <c r="A8217" s="5">
        <v>313964</v>
      </c>
      <c r="B8217" s="5" t="s">
        <v>26</v>
      </c>
      <c r="C8217" s="7">
        <v>44818</v>
      </c>
      <c r="D8217" s="7">
        <v>44825</v>
      </c>
      <c r="E8217" s="48">
        <f>IF(F8217="Respondido",A8217," ")</f>
        <v>313964</v>
      </c>
      <c r="F8217" s="5" t="s">
        <v>24</v>
      </c>
    </row>
    <row r="8218" spans="1:6" x14ac:dyDescent="0.2">
      <c r="A8218" s="5">
        <v>313966</v>
      </c>
      <c r="B8218" s="5" t="s">
        <v>26</v>
      </c>
      <c r="C8218" s="7">
        <v>44818</v>
      </c>
      <c r="D8218" s="7">
        <v>44827</v>
      </c>
      <c r="E8218" s="48">
        <f>IF(F8218="Respondido",A8218," ")</f>
        <v>313966</v>
      </c>
      <c r="F8218" s="5" t="s">
        <v>24</v>
      </c>
    </row>
    <row r="8219" spans="1:6" x14ac:dyDescent="0.2">
      <c r="A8219" s="5">
        <v>313967</v>
      </c>
      <c r="B8219" s="5" t="s">
        <v>26</v>
      </c>
      <c r="C8219" s="7">
        <v>44818</v>
      </c>
      <c r="D8219" s="7">
        <v>44825</v>
      </c>
      <c r="E8219" s="48">
        <f>IF(F8219="Respondido",A8219," ")</f>
        <v>313967</v>
      </c>
      <c r="F8219" s="5" t="s">
        <v>24</v>
      </c>
    </row>
    <row r="8220" spans="1:6" x14ac:dyDescent="0.2">
      <c r="A8220" s="5">
        <v>313968</v>
      </c>
      <c r="B8220" s="5" t="s">
        <v>26</v>
      </c>
      <c r="C8220" s="7">
        <v>44818</v>
      </c>
      <c r="D8220" s="7">
        <v>44825</v>
      </c>
      <c r="E8220" s="48">
        <f>IF(F8220="Respondido",A8220," ")</f>
        <v>313968</v>
      </c>
      <c r="F8220" s="5" t="s">
        <v>24</v>
      </c>
    </row>
    <row r="8221" spans="1:6" x14ac:dyDescent="0.2">
      <c r="A8221" s="5">
        <v>313969</v>
      </c>
      <c r="B8221" s="5" t="s">
        <v>26</v>
      </c>
      <c r="C8221" s="7">
        <v>44818</v>
      </c>
      <c r="D8221" s="7">
        <v>44824</v>
      </c>
      <c r="E8221" s="48">
        <f>IF(F8221="Respondido",A8221," ")</f>
        <v>313969</v>
      </c>
      <c r="F8221" s="5" t="s">
        <v>24</v>
      </c>
    </row>
    <row r="8222" spans="1:6" x14ac:dyDescent="0.2">
      <c r="A8222" s="5">
        <v>313970</v>
      </c>
      <c r="B8222" s="5" t="s">
        <v>26</v>
      </c>
      <c r="C8222" s="7">
        <v>44818</v>
      </c>
      <c r="D8222" s="7">
        <v>44825</v>
      </c>
      <c r="E8222" s="48">
        <f>IF(F8222="Respondido",A8222," ")</f>
        <v>313970</v>
      </c>
      <c r="F8222" s="5" t="s">
        <v>24</v>
      </c>
    </row>
    <row r="8223" spans="1:6" x14ac:dyDescent="0.2">
      <c r="A8223" s="5">
        <v>313971</v>
      </c>
      <c r="B8223" s="5" t="s">
        <v>26</v>
      </c>
      <c r="C8223" s="7">
        <v>44818</v>
      </c>
      <c r="D8223" s="7">
        <v>44825</v>
      </c>
      <c r="E8223" s="48">
        <f>IF(F8223="Respondido",A8223," ")</f>
        <v>313971</v>
      </c>
      <c r="F8223" s="5" t="s">
        <v>24</v>
      </c>
    </row>
    <row r="8224" spans="1:6" x14ac:dyDescent="0.2">
      <c r="A8224" s="5">
        <v>313972</v>
      </c>
      <c r="B8224" s="5" t="s">
        <v>26</v>
      </c>
      <c r="C8224" s="7">
        <v>44818</v>
      </c>
      <c r="D8224" s="7">
        <v>44825</v>
      </c>
      <c r="E8224" s="48">
        <f>IF(F8224="Respondido",A8224," ")</f>
        <v>313972</v>
      </c>
      <c r="F8224" s="5" t="s">
        <v>24</v>
      </c>
    </row>
    <row r="8225" spans="1:6" x14ac:dyDescent="0.2">
      <c r="A8225" s="5">
        <v>313973</v>
      </c>
      <c r="B8225" s="5" t="s">
        <v>26</v>
      </c>
      <c r="C8225" s="7">
        <v>44818</v>
      </c>
      <c r="D8225" s="7">
        <v>44827</v>
      </c>
      <c r="E8225" s="48">
        <f>IF(F8225="Respondido",A8225," ")</f>
        <v>313973</v>
      </c>
      <c r="F8225" s="5" t="s">
        <v>24</v>
      </c>
    </row>
    <row r="8226" spans="1:6" x14ac:dyDescent="0.2">
      <c r="A8226" s="5">
        <v>313974</v>
      </c>
      <c r="B8226" s="5" t="s">
        <v>26</v>
      </c>
      <c r="C8226" s="7">
        <v>44818</v>
      </c>
      <c r="D8226" s="7">
        <v>44819</v>
      </c>
      <c r="E8226" s="48">
        <f>IF(F8226="Respondido",A8226," ")</f>
        <v>313974</v>
      </c>
      <c r="F8226" s="5" t="s">
        <v>24</v>
      </c>
    </row>
    <row r="8227" spans="1:6" x14ac:dyDescent="0.2">
      <c r="A8227" s="5">
        <v>313975</v>
      </c>
      <c r="B8227" s="5" t="s">
        <v>26</v>
      </c>
      <c r="C8227" s="7">
        <v>44818</v>
      </c>
      <c r="D8227" s="7">
        <v>44824</v>
      </c>
      <c r="E8227" s="48">
        <f>IF(F8227="Respondido",A8227," ")</f>
        <v>313975</v>
      </c>
      <c r="F8227" s="5" t="s">
        <v>24</v>
      </c>
    </row>
    <row r="8228" spans="1:6" x14ac:dyDescent="0.2">
      <c r="A8228" s="5">
        <v>313977</v>
      </c>
      <c r="B8228" s="5" t="s">
        <v>26</v>
      </c>
      <c r="C8228" s="7">
        <v>44818</v>
      </c>
      <c r="D8228" s="7">
        <v>44825</v>
      </c>
      <c r="E8228" s="48">
        <f>IF(F8228="Respondido",A8228," ")</f>
        <v>313977</v>
      </c>
      <c r="F8228" s="5" t="s">
        <v>24</v>
      </c>
    </row>
    <row r="8229" spans="1:6" x14ac:dyDescent="0.2">
      <c r="A8229" s="5">
        <v>313978</v>
      </c>
      <c r="B8229" s="5" t="s">
        <v>26</v>
      </c>
      <c r="C8229" s="7">
        <v>44818</v>
      </c>
      <c r="D8229" s="7">
        <v>44830</v>
      </c>
      <c r="E8229" s="48">
        <f>IF(F8229="Respondido",A8229," ")</f>
        <v>313978</v>
      </c>
      <c r="F8229" s="5" t="s">
        <v>24</v>
      </c>
    </row>
    <row r="8230" spans="1:6" x14ac:dyDescent="0.2">
      <c r="A8230" s="5">
        <v>313979</v>
      </c>
      <c r="B8230" s="5" t="s">
        <v>26</v>
      </c>
      <c r="C8230" s="7">
        <v>44818</v>
      </c>
      <c r="D8230" s="7">
        <v>44824</v>
      </c>
      <c r="E8230" s="48">
        <f>IF(F8230="Respondido",A8230," ")</f>
        <v>313979</v>
      </c>
      <c r="F8230" s="5" t="s">
        <v>24</v>
      </c>
    </row>
    <row r="8231" spans="1:6" x14ac:dyDescent="0.2">
      <c r="A8231" s="5">
        <v>313983</v>
      </c>
      <c r="B8231" s="5" t="s">
        <v>26</v>
      </c>
      <c r="C8231" s="7">
        <v>44818</v>
      </c>
      <c r="D8231" s="7">
        <v>44827</v>
      </c>
      <c r="E8231" s="48">
        <f>IF(F8231="Respondido",A8231," ")</f>
        <v>313983</v>
      </c>
      <c r="F8231" s="5" t="s">
        <v>24</v>
      </c>
    </row>
    <row r="8232" spans="1:6" x14ac:dyDescent="0.2">
      <c r="A8232" s="5">
        <v>313985</v>
      </c>
      <c r="B8232" s="5" t="s">
        <v>26</v>
      </c>
      <c r="C8232" s="7">
        <v>44818</v>
      </c>
      <c r="D8232" s="7">
        <v>44827</v>
      </c>
      <c r="E8232" s="48">
        <f>IF(F8232="Respondido",A8232," ")</f>
        <v>313985</v>
      </c>
      <c r="F8232" s="5" t="s">
        <v>24</v>
      </c>
    </row>
    <row r="8233" spans="1:6" x14ac:dyDescent="0.2">
      <c r="A8233" s="5">
        <v>313986</v>
      </c>
      <c r="B8233" s="5" t="s">
        <v>26</v>
      </c>
      <c r="C8233" s="7">
        <v>44818</v>
      </c>
      <c r="D8233" s="7">
        <v>44830</v>
      </c>
      <c r="E8233" s="48">
        <f>IF(F8233="Respondido",A8233," ")</f>
        <v>313986</v>
      </c>
      <c r="F8233" s="5" t="s">
        <v>24</v>
      </c>
    </row>
    <row r="8234" spans="1:6" x14ac:dyDescent="0.2">
      <c r="A8234" s="5">
        <v>313988</v>
      </c>
      <c r="B8234" s="5" t="s">
        <v>26</v>
      </c>
      <c r="C8234" s="7">
        <v>44818</v>
      </c>
      <c r="D8234" s="7">
        <v>44819</v>
      </c>
      <c r="E8234" s="48">
        <f>IF(F8234="Respondido",A8234," ")</f>
        <v>313988</v>
      </c>
      <c r="F8234" s="5" t="s">
        <v>24</v>
      </c>
    </row>
    <row r="8235" spans="1:6" x14ac:dyDescent="0.2">
      <c r="A8235" s="5">
        <v>313989</v>
      </c>
      <c r="B8235" s="5" t="s">
        <v>26</v>
      </c>
      <c r="C8235" s="7">
        <v>44818</v>
      </c>
      <c r="D8235" s="7">
        <v>44824</v>
      </c>
      <c r="E8235" s="48">
        <f>IF(F8235="Respondido",A8235," ")</f>
        <v>313989</v>
      </c>
      <c r="F8235" s="5" t="s">
        <v>24</v>
      </c>
    </row>
    <row r="8236" spans="1:6" x14ac:dyDescent="0.2">
      <c r="A8236" s="5">
        <v>313990</v>
      </c>
      <c r="B8236" s="5" t="s">
        <v>26</v>
      </c>
      <c r="C8236" s="7">
        <v>44818</v>
      </c>
      <c r="D8236" s="7">
        <v>44824</v>
      </c>
      <c r="E8236" s="48">
        <f>IF(F8236="Respondido",A8236," ")</f>
        <v>313990</v>
      </c>
      <c r="F8236" s="5" t="s">
        <v>24</v>
      </c>
    </row>
    <row r="8237" spans="1:6" x14ac:dyDescent="0.2">
      <c r="A8237" s="5">
        <v>313992</v>
      </c>
      <c r="B8237" s="5" t="s">
        <v>26</v>
      </c>
      <c r="C8237" s="7">
        <v>44818</v>
      </c>
      <c r="D8237" s="7">
        <v>44825</v>
      </c>
      <c r="E8237" s="48">
        <f>IF(F8237="Respondido",A8237," ")</f>
        <v>313992</v>
      </c>
      <c r="F8237" s="5" t="s">
        <v>24</v>
      </c>
    </row>
    <row r="8238" spans="1:6" x14ac:dyDescent="0.2">
      <c r="A8238" s="5">
        <v>313993</v>
      </c>
      <c r="B8238" s="5" t="s">
        <v>26</v>
      </c>
      <c r="C8238" s="7">
        <v>44818</v>
      </c>
      <c r="D8238" s="7">
        <v>44824</v>
      </c>
      <c r="E8238" s="48">
        <f>IF(F8238="Respondido",A8238," ")</f>
        <v>313993</v>
      </c>
      <c r="F8238" s="5" t="s">
        <v>24</v>
      </c>
    </row>
    <row r="8239" spans="1:6" x14ac:dyDescent="0.2">
      <c r="A8239" s="5">
        <v>313994</v>
      </c>
      <c r="B8239" s="5" t="s">
        <v>26</v>
      </c>
      <c r="C8239" s="7">
        <v>44818</v>
      </c>
      <c r="D8239" s="7">
        <v>44827</v>
      </c>
      <c r="E8239" s="48">
        <f>IF(F8239="Respondido",A8239," ")</f>
        <v>313994</v>
      </c>
      <c r="F8239" s="5" t="s">
        <v>24</v>
      </c>
    </row>
    <row r="8240" spans="1:6" x14ac:dyDescent="0.2">
      <c r="A8240" s="5">
        <v>313997</v>
      </c>
      <c r="B8240" s="5" t="s">
        <v>26</v>
      </c>
      <c r="C8240" s="7">
        <v>44818</v>
      </c>
      <c r="D8240" s="7">
        <v>44824</v>
      </c>
      <c r="E8240" s="48">
        <f>IF(F8240="Respondido",A8240," ")</f>
        <v>313997</v>
      </c>
      <c r="F8240" s="5" t="s">
        <v>24</v>
      </c>
    </row>
    <row r="8241" spans="1:6" x14ac:dyDescent="0.2">
      <c r="A8241" s="5">
        <v>313998</v>
      </c>
      <c r="B8241" s="5" t="s">
        <v>26</v>
      </c>
      <c r="C8241" s="7">
        <v>44818</v>
      </c>
      <c r="D8241" s="7">
        <v>44825</v>
      </c>
      <c r="E8241" s="48">
        <f>IF(F8241="Respondido",A8241," ")</f>
        <v>313998</v>
      </c>
      <c r="F8241" s="5" t="s">
        <v>24</v>
      </c>
    </row>
    <row r="8242" spans="1:6" x14ac:dyDescent="0.2">
      <c r="A8242" s="5">
        <v>313999</v>
      </c>
      <c r="B8242" s="5" t="s">
        <v>26</v>
      </c>
      <c r="C8242" s="7">
        <v>44818</v>
      </c>
      <c r="D8242" s="7">
        <v>44824</v>
      </c>
      <c r="E8242" s="48">
        <f>IF(F8242="Respondido",A8242," ")</f>
        <v>313999</v>
      </c>
      <c r="F8242" s="5" t="s">
        <v>24</v>
      </c>
    </row>
    <row r="8243" spans="1:6" x14ac:dyDescent="0.2">
      <c r="A8243" s="5">
        <v>314000</v>
      </c>
      <c r="B8243" s="5" t="s">
        <v>26</v>
      </c>
      <c r="C8243" s="7">
        <v>44818</v>
      </c>
      <c r="D8243" s="7">
        <v>44824</v>
      </c>
      <c r="E8243" s="48">
        <f>IF(F8243="Respondido",A8243," ")</f>
        <v>314000</v>
      </c>
      <c r="F8243" s="5" t="s">
        <v>24</v>
      </c>
    </row>
    <row r="8244" spans="1:6" x14ac:dyDescent="0.2">
      <c r="A8244" s="5">
        <v>314001</v>
      </c>
      <c r="B8244" s="5" t="s">
        <v>26</v>
      </c>
      <c r="C8244" s="7">
        <v>44818</v>
      </c>
      <c r="D8244" s="7">
        <v>44827</v>
      </c>
      <c r="E8244" s="48">
        <f>IF(F8244="Respondido",A8244," ")</f>
        <v>314001</v>
      </c>
      <c r="F8244" s="5" t="s">
        <v>24</v>
      </c>
    </row>
    <row r="8245" spans="1:6" x14ac:dyDescent="0.2">
      <c r="A8245" s="5">
        <v>314002</v>
      </c>
      <c r="B8245" s="5" t="s">
        <v>26</v>
      </c>
      <c r="C8245" s="7">
        <v>44818</v>
      </c>
      <c r="D8245" s="7">
        <v>44819</v>
      </c>
      <c r="E8245" s="48">
        <f>IF(F8245="Respondido",A8245," ")</f>
        <v>314002</v>
      </c>
      <c r="F8245" s="5" t="s">
        <v>24</v>
      </c>
    </row>
    <row r="8246" spans="1:6" x14ac:dyDescent="0.2">
      <c r="A8246" s="5">
        <v>314003</v>
      </c>
      <c r="B8246" s="5" t="s">
        <v>26</v>
      </c>
      <c r="C8246" s="7">
        <v>44818</v>
      </c>
      <c r="D8246" s="7">
        <v>44824</v>
      </c>
      <c r="E8246" s="48">
        <f>IF(F8246="Respondido",A8246," ")</f>
        <v>314003</v>
      </c>
      <c r="F8246" s="5" t="s">
        <v>24</v>
      </c>
    </row>
    <row r="8247" spans="1:6" x14ac:dyDescent="0.2">
      <c r="A8247" s="5">
        <v>314004</v>
      </c>
      <c r="B8247" s="5" t="s">
        <v>26</v>
      </c>
      <c r="C8247" s="7">
        <v>44818</v>
      </c>
      <c r="D8247" s="7">
        <v>44819</v>
      </c>
      <c r="E8247" s="48">
        <f>IF(F8247="Respondido",A8247," ")</f>
        <v>314004</v>
      </c>
      <c r="F8247" s="5" t="s">
        <v>24</v>
      </c>
    </row>
    <row r="8248" spans="1:6" x14ac:dyDescent="0.2">
      <c r="A8248" s="5">
        <v>314005</v>
      </c>
      <c r="B8248" s="5" t="s">
        <v>26</v>
      </c>
      <c r="C8248" s="7">
        <v>44818</v>
      </c>
      <c r="D8248" s="7">
        <v>44825</v>
      </c>
      <c r="E8248" s="48">
        <f>IF(F8248="Respondido",A8248," ")</f>
        <v>314005</v>
      </c>
      <c r="F8248" s="5" t="s">
        <v>24</v>
      </c>
    </row>
    <row r="8249" spans="1:6" x14ac:dyDescent="0.2">
      <c r="A8249" s="5">
        <v>314006</v>
      </c>
      <c r="B8249" s="5" t="s">
        <v>27</v>
      </c>
      <c r="C8249" s="7">
        <v>44818</v>
      </c>
      <c r="D8249" s="7">
        <v>44826</v>
      </c>
      <c r="E8249" s="48">
        <f>IF(F8249="Respondido",A8249," ")</f>
        <v>314006</v>
      </c>
      <c r="F8249" s="5" t="s">
        <v>24</v>
      </c>
    </row>
    <row r="8250" spans="1:6" x14ac:dyDescent="0.2">
      <c r="A8250" s="5">
        <v>314007</v>
      </c>
      <c r="B8250" s="5" t="s">
        <v>26</v>
      </c>
      <c r="C8250" s="7">
        <v>44818</v>
      </c>
      <c r="D8250" s="7">
        <v>44830</v>
      </c>
      <c r="E8250" s="48">
        <f>IF(F8250="Respondido",A8250," ")</f>
        <v>314007</v>
      </c>
      <c r="F8250" s="5" t="s">
        <v>24</v>
      </c>
    </row>
    <row r="8251" spans="1:6" x14ac:dyDescent="0.2">
      <c r="A8251" s="5">
        <v>314008</v>
      </c>
      <c r="B8251" s="5" t="s">
        <v>26</v>
      </c>
      <c r="C8251" s="7">
        <v>44818</v>
      </c>
      <c r="D8251" s="7">
        <v>44830</v>
      </c>
      <c r="E8251" s="48">
        <f>IF(F8251="Respondido",A8251," ")</f>
        <v>314008</v>
      </c>
      <c r="F8251" s="5" t="s">
        <v>24</v>
      </c>
    </row>
    <row r="8252" spans="1:6" x14ac:dyDescent="0.2">
      <c r="A8252" s="5">
        <v>314009</v>
      </c>
      <c r="B8252" s="5" t="s">
        <v>26</v>
      </c>
      <c r="C8252" s="7">
        <v>44818</v>
      </c>
      <c r="D8252" s="7">
        <v>44824</v>
      </c>
      <c r="E8252" s="48">
        <f>IF(F8252="Respondido",A8252," ")</f>
        <v>314009</v>
      </c>
      <c r="F8252" s="5" t="s">
        <v>24</v>
      </c>
    </row>
    <row r="8253" spans="1:6" x14ac:dyDescent="0.2">
      <c r="A8253" s="5">
        <v>314011</v>
      </c>
      <c r="B8253" s="5" t="s">
        <v>26</v>
      </c>
      <c r="C8253" s="7">
        <v>44818</v>
      </c>
      <c r="D8253" s="7">
        <v>44819</v>
      </c>
      <c r="E8253" s="48">
        <f>IF(F8253="Respondido",A8253," ")</f>
        <v>314011</v>
      </c>
      <c r="F8253" s="5" t="s">
        <v>24</v>
      </c>
    </row>
    <row r="8254" spans="1:6" x14ac:dyDescent="0.2">
      <c r="A8254" s="5">
        <v>314012</v>
      </c>
      <c r="B8254" s="5" t="s">
        <v>26</v>
      </c>
      <c r="C8254" s="7">
        <v>44818</v>
      </c>
      <c r="D8254" s="7">
        <v>44824</v>
      </c>
      <c r="E8254" s="48">
        <f>IF(F8254="Respondido",A8254," ")</f>
        <v>314012</v>
      </c>
      <c r="F8254" s="5" t="s">
        <v>24</v>
      </c>
    </row>
    <row r="8255" spans="1:6" x14ac:dyDescent="0.2">
      <c r="A8255" s="5">
        <v>314013</v>
      </c>
      <c r="B8255" s="5" t="s">
        <v>26</v>
      </c>
      <c r="C8255" s="7">
        <v>44818</v>
      </c>
      <c r="D8255" s="7">
        <v>44824</v>
      </c>
      <c r="E8255" s="48">
        <f>IF(F8255="Respondido",A8255," ")</f>
        <v>314013</v>
      </c>
      <c r="F8255" s="5" t="s">
        <v>24</v>
      </c>
    </row>
    <row r="8256" spans="1:6" x14ac:dyDescent="0.2">
      <c r="A8256" s="5">
        <v>314015</v>
      </c>
      <c r="B8256" s="5" t="s">
        <v>26</v>
      </c>
      <c r="C8256" s="7">
        <v>44818</v>
      </c>
      <c r="D8256" s="7">
        <v>44819</v>
      </c>
      <c r="E8256" s="48">
        <f>IF(F8256="Respondido",A8256," ")</f>
        <v>314015</v>
      </c>
      <c r="F8256" s="5" t="s">
        <v>24</v>
      </c>
    </row>
    <row r="8257" spans="1:6" x14ac:dyDescent="0.2">
      <c r="A8257" s="5">
        <v>314018</v>
      </c>
      <c r="B8257" s="5" t="s">
        <v>26</v>
      </c>
      <c r="C8257" s="7">
        <v>44818</v>
      </c>
      <c r="D8257" s="7">
        <v>44824</v>
      </c>
      <c r="E8257" s="48">
        <f>IF(F8257="Respondido",A8257," ")</f>
        <v>314018</v>
      </c>
      <c r="F8257" s="5" t="s">
        <v>24</v>
      </c>
    </row>
    <row r="8258" spans="1:6" x14ac:dyDescent="0.2">
      <c r="A8258" s="5">
        <v>314020</v>
      </c>
      <c r="B8258" s="5" t="s">
        <v>26</v>
      </c>
      <c r="C8258" s="7">
        <v>44818</v>
      </c>
      <c r="D8258" s="7">
        <v>44824</v>
      </c>
      <c r="E8258" s="48">
        <f>IF(F8258="Respondido",A8258," ")</f>
        <v>314020</v>
      </c>
      <c r="F8258" s="5" t="s">
        <v>24</v>
      </c>
    </row>
    <row r="8259" spans="1:6" x14ac:dyDescent="0.2">
      <c r="A8259" s="5">
        <v>314022</v>
      </c>
      <c r="B8259" s="5" t="s">
        <v>26</v>
      </c>
      <c r="C8259" s="7">
        <v>44818</v>
      </c>
      <c r="D8259" s="7">
        <v>44824</v>
      </c>
      <c r="E8259" s="48">
        <f>IF(F8259="Respondido",A8259," ")</f>
        <v>314022</v>
      </c>
      <c r="F8259" s="5" t="s">
        <v>24</v>
      </c>
    </row>
    <row r="8260" spans="1:6" x14ac:dyDescent="0.2">
      <c r="A8260" s="5">
        <v>314023</v>
      </c>
      <c r="B8260" s="5" t="s">
        <v>26</v>
      </c>
      <c r="C8260" s="7">
        <v>44818</v>
      </c>
      <c r="D8260" s="7">
        <v>44830</v>
      </c>
      <c r="E8260" s="48">
        <f>IF(F8260="Respondido",A8260," ")</f>
        <v>314023</v>
      </c>
      <c r="F8260" s="5" t="s">
        <v>24</v>
      </c>
    </row>
    <row r="8261" spans="1:6" x14ac:dyDescent="0.2">
      <c r="A8261" s="5">
        <v>314024</v>
      </c>
      <c r="B8261" s="5" t="s">
        <v>26</v>
      </c>
      <c r="C8261" s="7">
        <v>44818</v>
      </c>
      <c r="D8261" s="7">
        <v>44824</v>
      </c>
      <c r="E8261" s="48">
        <f>IF(F8261="Respondido",A8261," ")</f>
        <v>314024</v>
      </c>
      <c r="F8261" s="5" t="s">
        <v>24</v>
      </c>
    </row>
    <row r="8262" spans="1:6" x14ac:dyDescent="0.2">
      <c r="A8262" s="5">
        <v>314025</v>
      </c>
      <c r="B8262" s="5" t="s">
        <v>26</v>
      </c>
      <c r="C8262" s="7">
        <v>44818</v>
      </c>
      <c r="D8262" s="7">
        <v>44824</v>
      </c>
      <c r="E8262" s="48">
        <f>IF(F8262="Respondido",A8262," ")</f>
        <v>314025</v>
      </c>
      <c r="F8262" s="5" t="s">
        <v>24</v>
      </c>
    </row>
    <row r="8263" spans="1:6" x14ac:dyDescent="0.2">
      <c r="A8263" s="5">
        <v>314026</v>
      </c>
      <c r="B8263" s="5" t="s">
        <v>26</v>
      </c>
      <c r="C8263" s="7">
        <v>44818</v>
      </c>
      <c r="D8263" s="7">
        <v>44825</v>
      </c>
      <c r="E8263" s="48">
        <f>IF(F8263="Respondido",A8263," ")</f>
        <v>314026</v>
      </c>
      <c r="F8263" s="5" t="s">
        <v>24</v>
      </c>
    </row>
    <row r="8264" spans="1:6" x14ac:dyDescent="0.2">
      <c r="A8264" s="5">
        <v>314027</v>
      </c>
      <c r="B8264" s="5" t="s">
        <v>27</v>
      </c>
      <c r="C8264" s="7">
        <v>44818</v>
      </c>
      <c r="D8264" s="7">
        <v>44825</v>
      </c>
      <c r="E8264" s="48">
        <f>IF(F8264="Respondido",A8264," ")</f>
        <v>314027</v>
      </c>
      <c r="F8264" s="5" t="s">
        <v>24</v>
      </c>
    </row>
    <row r="8265" spans="1:6" x14ac:dyDescent="0.2">
      <c r="A8265" s="5">
        <v>314030</v>
      </c>
      <c r="B8265" s="5" t="s">
        <v>26</v>
      </c>
      <c r="C8265" s="7">
        <v>44818</v>
      </c>
      <c r="D8265" s="7">
        <v>44824</v>
      </c>
      <c r="E8265" s="48">
        <f>IF(F8265="Respondido",A8265," ")</f>
        <v>314030</v>
      </c>
      <c r="F8265" s="5" t="s">
        <v>24</v>
      </c>
    </row>
    <row r="8266" spans="1:6" x14ac:dyDescent="0.2">
      <c r="A8266" s="5">
        <v>314031</v>
      </c>
      <c r="B8266" s="5" t="s">
        <v>26</v>
      </c>
      <c r="C8266" s="7">
        <v>44818</v>
      </c>
      <c r="D8266" s="7">
        <v>44824</v>
      </c>
      <c r="E8266" s="48">
        <f>IF(F8266="Respondido",A8266," ")</f>
        <v>314031</v>
      </c>
      <c r="F8266" s="5" t="s">
        <v>24</v>
      </c>
    </row>
    <row r="8267" spans="1:6" x14ac:dyDescent="0.2">
      <c r="A8267" s="5">
        <v>314032</v>
      </c>
      <c r="B8267" s="5" t="s">
        <v>26</v>
      </c>
      <c r="C8267" s="7">
        <v>44818</v>
      </c>
      <c r="D8267" s="7">
        <v>44824</v>
      </c>
      <c r="E8267" s="48">
        <f>IF(F8267="Respondido",A8267," ")</f>
        <v>314032</v>
      </c>
      <c r="F8267" s="5" t="s">
        <v>24</v>
      </c>
    </row>
    <row r="8268" spans="1:6" x14ac:dyDescent="0.2">
      <c r="A8268" s="5">
        <v>314033</v>
      </c>
      <c r="B8268" s="5" t="s">
        <v>26</v>
      </c>
      <c r="C8268" s="7">
        <v>44818</v>
      </c>
      <c r="D8268" s="7">
        <v>44824</v>
      </c>
      <c r="E8268" s="48">
        <f>IF(F8268="Respondido",A8268," ")</f>
        <v>314033</v>
      </c>
      <c r="F8268" s="5" t="s">
        <v>24</v>
      </c>
    </row>
    <row r="8269" spans="1:6" x14ac:dyDescent="0.2">
      <c r="A8269" s="5">
        <v>314034</v>
      </c>
      <c r="B8269" s="5" t="s">
        <v>26</v>
      </c>
      <c r="C8269" s="7">
        <v>44818</v>
      </c>
      <c r="D8269" s="7">
        <v>44825</v>
      </c>
      <c r="E8269" s="48">
        <f>IF(F8269="Respondido",A8269," ")</f>
        <v>314034</v>
      </c>
      <c r="F8269" s="5" t="s">
        <v>24</v>
      </c>
    </row>
    <row r="8270" spans="1:6" x14ac:dyDescent="0.2">
      <c r="A8270" s="5">
        <v>314035</v>
      </c>
      <c r="B8270" s="5" t="s">
        <v>26</v>
      </c>
      <c r="C8270" s="7">
        <v>44818</v>
      </c>
      <c r="D8270" s="7">
        <v>44819</v>
      </c>
      <c r="E8270" s="48">
        <f>IF(F8270="Respondido",A8270," ")</f>
        <v>314035</v>
      </c>
      <c r="F8270" s="5" t="s">
        <v>24</v>
      </c>
    </row>
    <row r="8271" spans="1:6" x14ac:dyDescent="0.2">
      <c r="A8271" s="5">
        <v>314036</v>
      </c>
      <c r="B8271" s="5" t="s">
        <v>26</v>
      </c>
      <c r="C8271" s="7">
        <v>44818</v>
      </c>
      <c r="D8271" s="7">
        <v>44819</v>
      </c>
      <c r="E8271" s="48">
        <f>IF(F8271="Respondido",A8271," ")</f>
        <v>314036</v>
      </c>
      <c r="F8271" s="5" t="s">
        <v>24</v>
      </c>
    </row>
    <row r="8272" spans="1:6" x14ac:dyDescent="0.2">
      <c r="A8272" s="5">
        <v>314037</v>
      </c>
      <c r="B8272" s="5" t="s">
        <v>26</v>
      </c>
      <c r="C8272" s="7">
        <v>44818</v>
      </c>
      <c r="D8272" s="7">
        <v>44827</v>
      </c>
      <c r="E8272" s="48">
        <f>IF(F8272="Respondido",A8272," ")</f>
        <v>314037</v>
      </c>
      <c r="F8272" s="5" t="s">
        <v>24</v>
      </c>
    </row>
    <row r="8273" spans="1:6" x14ac:dyDescent="0.2">
      <c r="A8273" s="5">
        <v>314038</v>
      </c>
      <c r="B8273" s="5" t="s">
        <v>26</v>
      </c>
      <c r="C8273" s="7">
        <v>44818</v>
      </c>
      <c r="D8273" s="7">
        <v>44830</v>
      </c>
      <c r="E8273" s="48">
        <f>IF(F8273="Respondido",A8273," ")</f>
        <v>314038</v>
      </c>
      <c r="F8273" s="5" t="s">
        <v>24</v>
      </c>
    </row>
    <row r="8274" spans="1:6" x14ac:dyDescent="0.2">
      <c r="A8274" s="5">
        <v>314039</v>
      </c>
      <c r="B8274" s="5" t="s">
        <v>26</v>
      </c>
      <c r="C8274" s="7">
        <v>44818</v>
      </c>
      <c r="D8274" s="7">
        <v>44825</v>
      </c>
      <c r="E8274" s="48">
        <f>IF(F8274="Respondido",A8274," ")</f>
        <v>314039</v>
      </c>
      <c r="F8274" s="5" t="s">
        <v>24</v>
      </c>
    </row>
    <row r="8275" spans="1:6" x14ac:dyDescent="0.2">
      <c r="A8275" s="5">
        <v>314041</v>
      </c>
      <c r="B8275" s="5" t="s">
        <v>26</v>
      </c>
      <c r="C8275" s="7">
        <v>44818</v>
      </c>
      <c r="D8275" s="7">
        <v>44824</v>
      </c>
      <c r="E8275" s="48">
        <f>IF(F8275="Respondido",A8275," ")</f>
        <v>314041</v>
      </c>
      <c r="F8275" s="5" t="s">
        <v>24</v>
      </c>
    </row>
    <row r="8276" spans="1:6" x14ac:dyDescent="0.2">
      <c r="A8276" s="5">
        <v>314042</v>
      </c>
      <c r="B8276" s="5" t="s">
        <v>25</v>
      </c>
      <c r="C8276" s="7">
        <v>44818</v>
      </c>
      <c r="D8276" s="7">
        <v>44819</v>
      </c>
      <c r="E8276" s="48">
        <f>IF(F8276="Respondido",A8276," ")</f>
        <v>314042</v>
      </c>
      <c r="F8276" s="5" t="s">
        <v>24</v>
      </c>
    </row>
    <row r="8277" spans="1:6" x14ac:dyDescent="0.2">
      <c r="A8277" s="5">
        <v>314044</v>
      </c>
      <c r="B8277" s="5" t="s">
        <v>26</v>
      </c>
      <c r="C8277" s="7">
        <v>44818</v>
      </c>
      <c r="D8277" s="7">
        <v>44825</v>
      </c>
      <c r="E8277" s="48">
        <f>IF(F8277="Respondido",A8277," ")</f>
        <v>314044</v>
      </c>
      <c r="F8277" s="5" t="s">
        <v>24</v>
      </c>
    </row>
    <row r="8278" spans="1:6" x14ac:dyDescent="0.2">
      <c r="A8278" s="5">
        <v>314047</v>
      </c>
      <c r="B8278" s="5" t="s">
        <v>26</v>
      </c>
      <c r="C8278" s="7">
        <v>44818</v>
      </c>
      <c r="D8278" s="7">
        <v>44825</v>
      </c>
      <c r="E8278" s="48">
        <f>IF(F8278="Respondido",A8278," ")</f>
        <v>314047</v>
      </c>
      <c r="F8278" s="5" t="s">
        <v>24</v>
      </c>
    </row>
    <row r="8279" spans="1:6" x14ac:dyDescent="0.2">
      <c r="A8279" s="5">
        <v>314048</v>
      </c>
      <c r="B8279" s="5" t="s">
        <v>26</v>
      </c>
      <c r="C8279" s="7">
        <v>44819</v>
      </c>
      <c r="D8279" s="7">
        <v>44825</v>
      </c>
      <c r="E8279" s="48">
        <f>IF(F8279="Respondido",A8279," ")</f>
        <v>314048</v>
      </c>
      <c r="F8279" s="5" t="s">
        <v>24</v>
      </c>
    </row>
    <row r="8280" spans="1:6" x14ac:dyDescent="0.2">
      <c r="A8280" s="5">
        <v>314051</v>
      </c>
      <c r="B8280" s="5" t="s">
        <v>26</v>
      </c>
      <c r="C8280" s="7">
        <v>44819</v>
      </c>
      <c r="D8280" s="7">
        <v>44825</v>
      </c>
      <c r="E8280" s="48">
        <f>IF(F8280="Respondido",A8280," ")</f>
        <v>314051</v>
      </c>
      <c r="F8280" s="5" t="s">
        <v>24</v>
      </c>
    </row>
    <row r="8281" spans="1:6" x14ac:dyDescent="0.2">
      <c r="A8281" s="5">
        <v>314052</v>
      </c>
      <c r="B8281" s="5" t="s">
        <v>26</v>
      </c>
      <c r="C8281" s="7">
        <v>44819</v>
      </c>
      <c r="D8281" s="7">
        <v>44824</v>
      </c>
      <c r="E8281" s="48">
        <f>IF(F8281="Respondido",A8281," ")</f>
        <v>314052</v>
      </c>
      <c r="F8281" s="5" t="s">
        <v>24</v>
      </c>
    </row>
    <row r="8282" spans="1:6" x14ac:dyDescent="0.2">
      <c r="A8282" s="5">
        <v>314053</v>
      </c>
      <c r="B8282" s="5" t="s">
        <v>26</v>
      </c>
      <c r="C8282" s="7">
        <v>44819</v>
      </c>
      <c r="D8282" s="7">
        <v>44825</v>
      </c>
      <c r="E8282" s="48">
        <f>IF(F8282="Respondido",A8282," ")</f>
        <v>314053</v>
      </c>
      <c r="F8282" s="5" t="s">
        <v>24</v>
      </c>
    </row>
    <row r="8283" spans="1:6" x14ac:dyDescent="0.2">
      <c r="A8283" s="5">
        <v>314055</v>
      </c>
      <c r="B8283" s="5" t="s">
        <v>26</v>
      </c>
      <c r="C8283" s="7">
        <v>44819</v>
      </c>
      <c r="D8283" s="7">
        <v>44824</v>
      </c>
      <c r="E8283" s="48">
        <f>IF(F8283="Respondido",A8283," ")</f>
        <v>314055</v>
      </c>
      <c r="F8283" s="5" t="s">
        <v>24</v>
      </c>
    </row>
    <row r="8284" spans="1:6" x14ac:dyDescent="0.2">
      <c r="A8284" s="5">
        <v>314057</v>
      </c>
      <c r="B8284" s="5" t="s">
        <v>26</v>
      </c>
      <c r="C8284" s="7">
        <v>44819</v>
      </c>
      <c r="D8284" s="7">
        <v>44825</v>
      </c>
      <c r="E8284" s="48">
        <f>IF(F8284="Respondido",A8284," ")</f>
        <v>314057</v>
      </c>
      <c r="F8284" s="5" t="s">
        <v>24</v>
      </c>
    </row>
    <row r="8285" spans="1:6" x14ac:dyDescent="0.2">
      <c r="A8285" s="5">
        <v>314060</v>
      </c>
      <c r="B8285" s="5" t="s">
        <v>26</v>
      </c>
      <c r="C8285" s="7">
        <v>44819</v>
      </c>
      <c r="D8285" s="7">
        <v>44819</v>
      </c>
      <c r="E8285" s="48">
        <f>IF(F8285="Respondido",A8285," ")</f>
        <v>314060</v>
      </c>
      <c r="F8285" s="5" t="s">
        <v>24</v>
      </c>
    </row>
    <row r="8286" spans="1:6" x14ac:dyDescent="0.2">
      <c r="A8286" s="5">
        <v>314061</v>
      </c>
      <c r="B8286" s="5" t="s">
        <v>26</v>
      </c>
      <c r="C8286" s="7">
        <v>44819</v>
      </c>
      <c r="D8286" s="7">
        <v>44824</v>
      </c>
      <c r="E8286" s="48">
        <f>IF(F8286="Respondido",A8286," ")</f>
        <v>314061</v>
      </c>
      <c r="F8286" s="5" t="s">
        <v>24</v>
      </c>
    </row>
    <row r="8287" spans="1:6" x14ac:dyDescent="0.2">
      <c r="A8287" s="5">
        <v>314062</v>
      </c>
      <c r="B8287" s="5" t="s">
        <v>26</v>
      </c>
      <c r="C8287" s="7">
        <v>44819</v>
      </c>
      <c r="D8287" s="7">
        <v>44825</v>
      </c>
      <c r="E8287" s="48">
        <f>IF(F8287="Respondido",A8287," ")</f>
        <v>314062</v>
      </c>
      <c r="F8287" s="5" t="s">
        <v>24</v>
      </c>
    </row>
    <row r="8288" spans="1:6" x14ac:dyDescent="0.2">
      <c r="A8288" s="5">
        <v>314065</v>
      </c>
      <c r="B8288" s="5" t="s">
        <v>26</v>
      </c>
      <c r="C8288" s="7">
        <v>44819</v>
      </c>
      <c r="D8288" s="7">
        <v>44825</v>
      </c>
      <c r="E8288" s="48">
        <f>IF(F8288="Respondido",A8288," ")</f>
        <v>314065</v>
      </c>
      <c r="F8288" s="5" t="s">
        <v>24</v>
      </c>
    </row>
    <row r="8289" spans="1:6" x14ac:dyDescent="0.2">
      <c r="A8289" s="5">
        <v>314066</v>
      </c>
      <c r="B8289" s="5" t="s">
        <v>26</v>
      </c>
      <c r="C8289" s="7">
        <v>44819</v>
      </c>
      <c r="D8289" s="7">
        <v>44825</v>
      </c>
      <c r="E8289" s="48">
        <f>IF(F8289="Respondido",A8289," ")</f>
        <v>314066</v>
      </c>
      <c r="F8289" s="5" t="s">
        <v>24</v>
      </c>
    </row>
    <row r="8290" spans="1:6" x14ac:dyDescent="0.2">
      <c r="A8290" s="5">
        <v>314068</v>
      </c>
      <c r="B8290" s="5" t="s">
        <v>26</v>
      </c>
      <c r="C8290" s="7">
        <v>44819</v>
      </c>
      <c r="D8290" s="7">
        <v>44825</v>
      </c>
      <c r="E8290" s="48">
        <f>IF(F8290="Respondido",A8290," ")</f>
        <v>314068</v>
      </c>
      <c r="F8290" s="5" t="s">
        <v>24</v>
      </c>
    </row>
    <row r="8291" spans="1:6" x14ac:dyDescent="0.2">
      <c r="A8291" s="5">
        <v>314073</v>
      </c>
      <c r="B8291" s="5" t="s">
        <v>26</v>
      </c>
      <c r="C8291" s="7">
        <v>44819</v>
      </c>
      <c r="D8291" s="7">
        <v>44824</v>
      </c>
      <c r="E8291" s="48">
        <f>IF(F8291="Respondido",A8291," ")</f>
        <v>314073</v>
      </c>
      <c r="F8291" s="5" t="s">
        <v>24</v>
      </c>
    </row>
    <row r="8292" spans="1:6" x14ac:dyDescent="0.2">
      <c r="A8292" s="5">
        <v>314074</v>
      </c>
      <c r="B8292" s="5" t="s">
        <v>26</v>
      </c>
      <c r="C8292" s="7">
        <v>44819</v>
      </c>
      <c r="D8292" s="7">
        <v>44825</v>
      </c>
      <c r="E8292" s="48">
        <f>IF(F8292="Respondido",A8292," ")</f>
        <v>314074</v>
      </c>
      <c r="F8292" s="5" t="s">
        <v>24</v>
      </c>
    </row>
    <row r="8293" spans="1:6" x14ac:dyDescent="0.2">
      <c r="A8293" s="5">
        <v>314081</v>
      </c>
      <c r="B8293" s="5" t="s">
        <v>26</v>
      </c>
      <c r="C8293" s="7">
        <v>44819</v>
      </c>
      <c r="D8293" s="7">
        <v>44825</v>
      </c>
      <c r="E8293" s="48">
        <f>IF(F8293="Respondido",A8293," ")</f>
        <v>314081</v>
      </c>
      <c r="F8293" s="5" t="s">
        <v>24</v>
      </c>
    </row>
    <row r="8294" spans="1:6" x14ac:dyDescent="0.2">
      <c r="A8294" s="5">
        <v>314082</v>
      </c>
      <c r="B8294" s="5" t="s">
        <v>26</v>
      </c>
      <c r="C8294" s="7">
        <v>44819</v>
      </c>
      <c r="D8294" s="7">
        <v>44825</v>
      </c>
      <c r="E8294" s="48">
        <f>IF(F8294="Respondido",A8294," ")</f>
        <v>314082</v>
      </c>
      <c r="F8294" s="5" t="s">
        <v>24</v>
      </c>
    </row>
    <row r="8295" spans="1:6" x14ac:dyDescent="0.2">
      <c r="A8295" s="5">
        <v>314083</v>
      </c>
      <c r="B8295" s="5" t="s">
        <v>26</v>
      </c>
      <c r="C8295" s="7">
        <v>44819</v>
      </c>
      <c r="D8295" s="7">
        <v>44825</v>
      </c>
      <c r="E8295" s="48">
        <f>IF(F8295="Respondido",A8295," ")</f>
        <v>314083</v>
      </c>
      <c r="F8295" s="5" t="s">
        <v>24</v>
      </c>
    </row>
    <row r="8296" spans="1:6" x14ac:dyDescent="0.2">
      <c r="A8296" s="5">
        <v>314084</v>
      </c>
      <c r="B8296" s="5" t="s">
        <v>26</v>
      </c>
      <c r="C8296" s="7">
        <v>44819</v>
      </c>
      <c r="D8296" s="7">
        <v>44830</v>
      </c>
      <c r="E8296" s="48">
        <f>IF(F8296="Respondido",A8296," ")</f>
        <v>314084</v>
      </c>
      <c r="F8296" s="5" t="s">
        <v>24</v>
      </c>
    </row>
    <row r="8297" spans="1:6" x14ac:dyDescent="0.2">
      <c r="A8297" s="5">
        <v>314085</v>
      </c>
      <c r="B8297" s="5" t="s">
        <v>26</v>
      </c>
      <c r="C8297" s="7">
        <v>44819</v>
      </c>
      <c r="D8297" s="7">
        <v>44825</v>
      </c>
      <c r="E8297" s="48">
        <f>IF(F8297="Respondido",A8297," ")</f>
        <v>314085</v>
      </c>
      <c r="F8297" s="5" t="s">
        <v>24</v>
      </c>
    </row>
    <row r="8298" spans="1:6" x14ac:dyDescent="0.2">
      <c r="A8298" s="5">
        <v>314086</v>
      </c>
      <c r="B8298" s="5" t="s">
        <v>26</v>
      </c>
      <c r="C8298" s="7">
        <v>44819</v>
      </c>
      <c r="D8298" s="7">
        <v>44825</v>
      </c>
      <c r="E8298" s="48">
        <f>IF(F8298="Respondido",A8298," ")</f>
        <v>314086</v>
      </c>
      <c r="F8298" s="5" t="s">
        <v>24</v>
      </c>
    </row>
    <row r="8299" spans="1:6" x14ac:dyDescent="0.2">
      <c r="A8299" s="5">
        <v>314088</v>
      </c>
      <c r="B8299" s="5" t="s">
        <v>25</v>
      </c>
      <c r="C8299" s="7">
        <v>44819</v>
      </c>
      <c r="D8299" s="7">
        <v>44831</v>
      </c>
      <c r="E8299" s="48">
        <f>IF(F8299="Respondido",A8299," ")</f>
        <v>314088</v>
      </c>
      <c r="F8299" s="5" t="s">
        <v>24</v>
      </c>
    </row>
    <row r="8300" spans="1:6" x14ac:dyDescent="0.2">
      <c r="A8300" s="5">
        <v>314089</v>
      </c>
      <c r="B8300" s="5" t="s">
        <v>26</v>
      </c>
      <c r="C8300" s="7">
        <v>44819</v>
      </c>
      <c r="D8300" s="7">
        <v>44825</v>
      </c>
      <c r="E8300" s="48">
        <f>IF(F8300="Respondido",A8300," ")</f>
        <v>314089</v>
      </c>
      <c r="F8300" s="5" t="s">
        <v>24</v>
      </c>
    </row>
    <row r="8301" spans="1:6" x14ac:dyDescent="0.2">
      <c r="A8301" s="5">
        <v>314090</v>
      </c>
      <c r="B8301" s="5" t="s">
        <v>26</v>
      </c>
      <c r="C8301" s="7">
        <v>44819</v>
      </c>
      <c r="D8301" s="7">
        <v>44825</v>
      </c>
      <c r="E8301" s="48">
        <f>IF(F8301="Respondido",A8301," ")</f>
        <v>314090</v>
      </c>
      <c r="F8301" s="5" t="s">
        <v>24</v>
      </c>
    </row>
    <row r="8302" spans="1:6" x14ac:dyDescent="0.2">
      <c r="A8302" s="5">
        <v>314091</v>
      </c>
      <c r="B8302" s="5" t="s">
        <v>26</v>
      </c>
      <c r="C8302" s="7">
        <v>44819</v>
      </c>
      <c r="D8302" s="7">
        <v>44824</v>
      </c>
      <c r="E8302" s="48">
        <f>IF(F8302="Respondido",A8302," ")</f>
        <v>314091</v>
      </c>
      <c r="F8302" s="5" t="s">
        <v>24</v>
      </c>
    </row>
    <row r="8303" spans="1:6" x14ac:dyDescent="0.2">
      <c r="A8303" s="5">
        <v>314092</v>
      </c>
      <c r="B8303" s="5" t="s">
        <v>26</v>
      </c>
      <c r="C8303" s="7">
        <v>44819</v>
      </c>
      <c r="D8303" s="7">
        <v>44827</v>
      </c>
      <c r="E8303" s="48">
        <f>IF(F8303="Respondido",A8303," ")</f>
        <v>314092</v>
      </c>
      <c r="F8303" s="5" t="s">
        <v>24</v>
      </c>
    </row>
    <row r="8304" spans="1:6" x14ac:dyDescent="0.2">
      <c r="A8304" s="5">
        <v>314093</v>
      </c>
      <c r="B8304" s="5" t="s">
        <v>26</v>
      </c>
      <c r="C8304" s="7">
        <v>44819</v>
      </c>
      <c r="D8304" s="7">
        <v>44819</v>
      </c>
      <c r="E8304" s="48">
        <f>IF(F8304="Respondido",A8304," ")</f>
        <v>314093</v>
      </c>
      <c r="F8304" s="5" t="s">
        <v>24</v>
      </c>
    </row>
    <row r="8305" spans="1:6" x14ac:dyDescent="0.2">
      <c r="A8305" s="5">
        <v>314094</v>
      </c>
      <c r="B8305" s="5" t="s">
        <v>26</v>
      </c>
      <c r="C8305" s="7">
        <v>44819</v>
      </c>
      <c r="D8305" s="7">
        <v>44825</v>
      </c>
      <c r="E8305" s="48">
        <f>IF(F8305="Respondido",A8305," ")</f>
        <v>314094</v>
      </c>
      <c r="F8305" s="5" t="s">
        <v>24</v>
      </c>
    </row>
    <row r="8306" spans="1:6" x14ac:dyDescent="0.2">
      <c r="A8306" s="5">
        <v>314095</v>
      </c>
      <c r="B8306" s="5" t="s">
        <v>26</v>
      </c>
      <c r="C8306" s="7">
        <v>44819</v>
      </c>
      <c r="D8306" s="7">
        <v>44827</v>
      </c>
      <c r="E8306" s="48">
        <f>IF(F8306="Respondido",A8306," ")</f>
        <v>314095</v>
      </c>
      <c r="F8306" s="5" t="s">
        <v>24</v>
      </c>
    </row>
    <row r="8307" spans="1:6" x14ac:dyDescent="0.2">
      <c r="A8307" s="5">
        <v>314096</v>
      </c>
      <c r="B8307" s="5" t="s">
        <v>27</v>
      </c>
      <c r="C8307" s="7">
        <v>44819</v>
      </c>
      <c r="D8307" s="7">
        <v>44819</v>
      </c>
      <c r="E8307" s="48">
        <f>IF(F8307="Respondido",A8307," ")</f>
        <v>314096</v>
      </c>
      <c r="F8307" s="5" t="s">
        <v>24</v>
      </c>
    </row>
    <row r="8308" spans="1:6" x14ac:dyDescent="0.2">
      <c r="A8308" s="5">
        <v>314097</v>
      </c>
      <c r="B8308" s="5" t="s">
        <v>26</v>
      </c>
      <c r="C8308" s="7">
        <v>44819</v>
      </c>
      <c r="D8308" s="7">
        <v>44825</v>
      </c>
      <c r="E8308" s="48">
        <f>IF(F8308="Respondido",A8308," ")</f>
        <v>314097</v>
      </c>
      <c r="F8308" s="5" t="s">
        <v>24</v>
      </c>
    </row>
    <row r="8309" spans="1:6" x14ac:dyDescent="0.2">
      <c r="A8309" s="5">
        <v>314098</v>
      </c>
      <c r="B8309" s="5" t="s">
        <v>26</v>
      </c>
      <c r="C8309" s="7">
        <v>44819</v>
      </c>
      <c r="D8309" s="7">
        <v>44825</v>
      </c>
      <c r="E8309" s="48">
        <f>IF(F8309="Respondido",A8309," ")</f>
        <v>314098</v>
      </c>
      <c r="F8309" s="5" t="s">
        <v>24</v>
      </c>
    </row>
    <row r="8310" spans="1:6" x14ac:dyDescent="0.2">
      <c r="A8310" s="5">
        <v>314099</v>
      </c>
      <c r="B8310" s="5" t="s">
        <v>26</v>
      </c>
      <c r="C8310" s="7">
        <v>44819</v>
      </c>
      <c r="D8310" s="7">
        <v>44825</v>
      </c>
      <c r="E8310" s="48">
        <f>IF(F8310="Respondido",A8310," ")</f>
        <v>314099</v>
      </c>
      <c r="F8310" s="5" t="s">
        <v>24</v>
      </c>
    </row>
    <row r="8311" spans="1:6" x14ac:dyDescent="0.2">
      <c r="A8311" s="5">
        <v>314100</v>
      </c>
      <c r="B8311" s="5" t="s">
        <v>26</v>
      </c>
      <c r="C8311" s="7">
        <v>44819</v>
      </c>
      <c r="D8311" s="7">
        <v>44825</v>
      </c>
      <c r="E8311" s="48">
        <f>IF(F8311="Respondido",A8311," ")</f>
        <v>314100</v>
      </c>
      <c r="F8311" s="5" t="s">
        <v>24</v>
      </c>
    </row>
    <row r="8312" spans="1:6" x14ac:dyDescent="0.2">
      <c r="A8312" s="5">
        <v>314101</v>
      </c>
      <c r="B8312" s="5" t="s">
        <v>26</v>
      </c>
      <c r="C8312" s="7">
        <v>44819</v>
      </c>
      <c r="D8312" s="7">
        <v>44825</v>
      </c>
      <c r="E8312" s="48">
        <f>IF(F8312="Respondido",A8312," ")</f>
        <v>314101</v>
      </c>
      <c r="F8312" s="5" t="s">
        <v>24</v>
      </c>
    </row>
    <row r="8313" spans="1:6" x14ac:dyDescent="0.2">
      <c r="A8313" s="5">
        <v>314102</v>
      </c>
      <c r="B8313" s="5" t="s">
        <v>26</v>
      </c>
      <c r="C8313" s="7">
        <v>44819</v>
      </c>
      <c r="D8313" s="7">
        <v>44827</v>
      </c>
      <c r="E8313" s="48">
        <f>IF(F8313="Respondido",A8313," ")</f>
        <v>314102</v>
      </c>
      <c r="F8313" s="5" t="s">
        <v>24</v>
      </c>
    </row>
    <row r="8314" spans="1:6" x14ac:dyDescent="0.2">
      <c r="A8314" s="5">
        <v>314103</v>
      </c>
      <c r="B8314" s="5" t="s">
        <v>26</v>
      </c>
      <c r="C8314" s="7">
        <v>44819</v>
      </c>
      <c r="D8314" s="7">
        <v>44825</v>
      </c>
      <c r="E8314" s="48">
        <f>IF(F8314="Respondido",A8314," ")</f>
        <v>314103</v>
      </c>
      <c r="F8314" s="5" t="s">
        <v>24</v>
      </c>
    </row>
    <row r="8315" spans="1:6" x14ac:dyDescent="0.2">
      <c r="A8315" s="5">
        <v>314104</v>
      </c>
      <c r="B8315" s="5" t="s">
        <v>25</v>
      </c>
      <c r="C8315" s="7">
        <v>44819</v>
      </c>
      <c r="D8315" s="7">
        <v>44831</v>
      </c>
      <c r="E8315" s="48">
        <f>IF(F8315="Respondido",A8315," ")</f>
        <v>314104</v>
      </c>
      <c r="F8315" s="5" t="s">
        <v>24</v>
      </c>
    </row>
    <row r="8316" spans="1:6" x14ac:dyDescent="0.2">
      <c r="A8316" s="5">
        <v>314105</v>
      </c>
      <c r="B8316" s="5" t="s">
        <v>26</v>
      </c>
      <c r="C8316" s="7">
        <v>44819</v>
      </c>
      <c r="D8316" s="7">
        <v>44827</v>
      </c>
      <c r="E8316" s="48">
        <f>IF(F8316="Respondido",A8316," ")</f>
        <v>314105</v>
      </c>
      <c r="F8316" s="5" t="s">
        <v>24</v>
      </c>
    </row>
    <row r="8317" spans="1:6" x14ac:dyDescent="0.2">
      <c r="A8317" s="5">
        <v>314106</v>
      </c>
      <c r="B8317" s="5" t="s">
        <v>26</v>
      </c>
      <c r="C8317" s="7">
        <v>44819</v>
      </c>
      <c r="D8317" s="7">
        <v>44825</v>
      </c>
      <c r="E8317" s="48">
        <f>IF(F8317="Respondido",A8317," ")</f>
        <v>314106</v>
      </c>
      <c r="F8317" s="5" t="s">
        <v>24</v>
      </c>
    </row>
    <row r="8318" spans="1:6" x14ac:dyDescent="0.2">
      <c r="A8318" s="5">
        <v>314107</v>
      </c>
      <c r="B8318" s="5" t="s">
        <v>26</v>
      </c>
      <c r="C8318" s="7">
        <v>44819</v>
      </c>
      <c r="D8318" s="7">
        <v>44819</v>
      </c>
      <c r="E8318" s="48">
        <f>IF(F8318="Respondido",A8318," ")</f>
        <v>314107</v>
      </c>
      <c r="F8318" s="5" t="s">
        <v>24</v>
      </c>
    </row>
    <row r="8319" spans="1:6" x14ac:dyDescent="0.2">
      <c r="A8319" s="5">
        <v>314108</v>
      </c>
      <c r="B8319" s="5" t="s">
        <v>26</v>
      </c>
      <c r="C8319" s="7">
        <v>44819</v>
      </c>
      <c r="D8319" s="7">
        <v>44825</v>
      </c>
      <c r="E8319" s="48">
        <f>IF(F8319="Respondido",A8319," ")</f>
        <v>314108</v>
      </c>
      <c r="F8319" s="5" t="s">
        <v>24</v>
      </c>
    </row>
    <row r="8320" spans="1:6" x14ac:dyDescent="0.2">
      <c r="A8320" s="5">
        <v>314109</v>
      </c>
      <c r="B8320" s="5" t="s">
        <v>26</v>
      </c>
      <c r="C8320" s="7">
        <v>44819</v>
      </c>
      <c r="D8320" s="7">
        <v>44825</v>
      </c>
      <c r="E8320" s="48">
        <f>IF(F8320="Respondido",A8320," ")</f>
        <v>314109</v>
      </c>
      <c r="F8320" s="5" t="s">
        <v>24</v>
      </c>
    </row>
    <row r="8321" spans="1:6" x14ac:dyDescent="0.2">
      <c r="A8321" s="5">
        <v>314110</v>
      </c>
      <c r="B8321" s="5" t="s">
        <v>26</v>
      </c>
      <c r="C8321" s="7">
        <v>44819</v>
      </c>
      <c r="D8321" s="7">
        <v>44830</v>
      </c>
      <c r="E8321" s="48">
        <f>IF(F8321="Respondido",A8321," ")</f>
        <v>314110</v>
      </c>
      <c r="F8321" s="5" t="s">
        <v>24</v>
      </c>
    </row>
    <row r="8322" spans="1:6" x14ac:dyDescent="0.2">
      <c r="A8322" s="5">
        <v>314112</v>
      </c>
      <c r="B8322" s="5" t="s">
        <v>26</v>
      </c>
      <c r="C8322" s="7">
        <v>44819</v>
      </c>
      <c r="D8322" s="7">
        <v>44824</v>
      </c>
      <c r="E8322" s="48">
        <f>IF(F8322="Respondido",A8322," ")</f>
        <v>314112</v>
      </c>
      <c r="F8322" s="5" t="s">
        <v>24</v>
      </c>
    </row>
    <row r="8323" spans="1:6" x14ac:dyDescent="0.2">
      <c r="A8323" s="5">
        <v>314113</v>
      </c>
      <c r="B8323" s="5" t="s">
        <v>26</v>
      </c>
      <c r="C8323" s="7">
        <v>44819</v>
      </c>
      <c r="D8323" s="7">
        <v>44831</v>
      </c>
      <c r="E8323" s="48">
        <f>IF(F8323="Respondido",A8323," ")</f>
        <v>314113</v>
      </c>
      <c r="F8323" s="5" t="s">
        <v>24</v>
      </c>
    </row>
    <row r="8324" spans="1:6" x14ac:dyDescent="0.2">
      <c r="A8324" s="5">
        <v>314114</v>
      </c>
      <c r="B8324" s="5" t="s">
        <v>26</v>
      </c>
      <c r="C8324" s="7">
        <v>44819</v>
      </c>
      <c r="D8324" s="7">
        <v>44825</v>
      </c>
      <c r="E8324" s="48">
        <f>IF(F8324="Respondido",A8324," ")</f>
        <v>314114</v>
      </c>
      <c r="F8324" s="5" t="s">
        <v>24</v>
      </c>
    </row>
    <row r="8325" spans="1:6" x14ac:dyDescent="0.2">
      <c r="A8325" s="5">
        <v>314115</v>
      </c>
      <c r="B8325" s="5" t="s">
        <v>26</v>
      </c>
      <c r="C8325" s="7">
        <v>44819</v>
      </c>
      <c r="D8325" s="7">
        <v>44831</v>
      </c>
      <c r="E8325" s="48">
        <f>IF(F8325="Respondido",A8325," ")</f>
        <v>314115</v>
      </c>
      <c r="F8325" s="5" t="s">
        <v>24</v>
      </c>
    </row>
    <row r="8326" spans="1:6" x14ac:dyDescent="0.2">
      <c r="A8326" s="5">
        <v>314116</v>
      </c>
      <c r="B8326" s="5" t="s">
        <v>25</v>
      </c>
      <c r="C8326" s="7">
        <v>44819</v>
      </c>
      <c r="D8326" s="7">
        <v>44827</v>
      </c>
      <c r="E8326" s="48">
        <f>IF(F8326="Respondido",A8326," ")</f>
        <v>314116</v>
      </c>
      <c r="F8326" s="5" t="s">
        <v>24</v>
      </c>
    </row>
    <row r="8327" spans="1:6" x14ac:dyDescent="0.2">
      <c r="A8327" s="5">
        <v>314117</v>
      </c>
      <c r="B8327" s="5" t="s">
        <v>26</v>
      </c>
      <c r="C8327" s="7">
        <v>44819</v>
      </c>
      <c r="D8327" s="7">
        <v>44831</v>
      </c>
      <c r="E8327" s="48">
        <f>IF(F8327="Respondido",A8327," ")</f>
        <v>314117</v>
      </c>
      <c r="F8327" s="5" t="s">
        <v>24</v>
      </c>
    </row>
    <row r="8328" spans="1:6" x14ac:dyDescent="0.2">
      <c r="A8328" s="5">
        <v>314118</v>
      </c>
      <c r="B8328" s="5" t="s">
        <v>26</v>
      </c>
      <c r="C8328" s="7">
        <v>44819</v>
      </c>
      <c r="D8328" s="7">
        <v>44831</v>
      </c>
      <c r="E8328" s="48">
        <f>IF(F8328="Respondido",A8328," ")</f>
        <v>314118</v>
      </c>
      <c r="F8328" s="5" t="s">
        <v>24</v>
      </c>
    </row>
    <row r="8329" spans="1:6" x14ac:dyDescent="0.2">
      <c r="A8329" s="5">
        <v>314123</v>
      </c>
      <c r="B8329" s="5" t="s">
        <v>26</v>
      </c>
      <c r="C8329" s="7">
        <v>44819</v>
      </c>
      <c r="D8329" s="7">
        <v>44819</v>
      </c>
      <c r="E8329" s="48">
        <f>IF(F8329="Respondido",A8329," ")</f>
        <v>314123</v>
      </c>
      <c r="F8329" s="5" t="s">
        <v>24</v>
      </c>
    </row>
    <row r="8330" spans="1:6" x14ac:dyDescent="0.2">
      <c r="A8330" s="5">
        <v>314124</v>
      </c>
      <c r="B8330" s="5" t="s">
        <v>26</v>
      </c>
      <c r="C8330" s="7">
        <v>44819</v>
      </c>
      <c r="D8330" s="7">
        <v>44825</v>
      </c>
      <c r="E8330" s="48">
        <f>IF(F8330="Respondido",A8330," ")</f>
        <v>314124</v>
      </c>
      <c r="F8330" s="5" t="s">
        <v>24</v>
      </c>
    </row>
    <row r="8331" spans="1:6" x14ac:dyDescent="0.2">
      <c r="A8331" s="5">
        <v>314126</v>
      </c>
      <c r="B8331" s="5" t="s">
        <v>26</v>
      </c>
      <c r="C8331" s="7">
        <v>44819</v>
      </c>
      <c r="D8331" s="7">
        <v>44825</v>
      </c>
      <c r="E8331" s="48">
        <f>IF(F8331="Respondido",A8331," ")</f>
        <v>314126</v>
      </c>
      <c r="F8331" s="5" t="s">
        <v>24</v>
      </c>
    </row>
    <row r="8332" spans="1:6" x14ac:dyDescent="0.2">
      <c r="A8332" s="5">
        <v>314128</v>
      </c>
      <c r="B8332" s="5" t="s">
        <v>26</v>
      </c>
      <c r="C8332" s="7">
        <v>44819</v>
      </c>
      <c r="D8332" s="7">
        <v>44825</v>
      </c>
      <c r="E8332" s="48">
        <f>IF(F8332="Respondido",A8332," ")</f>
        <v>314128</v>
      </c>
      <c r="F8332" s="5" t="s">
        <v>24</v>
      </c>
    </row>
    <row r="8333" spans="1:6" x14ac:dyDescent="0.2">
      <c r="A8333" s="5">
        <v>314129</v>
      </c>
      <c r="B8333" s="5" t="s">
        <v>25</v>
      </c>
      <c r="C8333" s="7">
        <v>44819</v>
      </c>
      <c r="D8333" s="7">
        <v>44819</v>
      </c>
      <c r="E8333" s="48">
        <f>IF(F8333="Respondido",A8333," ")</f>
        <v>314129</v>
      </c>
      <c r="F8333" s="5" t="s">
        <v>24</v>
      </c>
    </row>
    <row r="8334" spans="1:6" x14ac:dyDescent="0.2">
      <c r="A8334" s="5">
        <v>314130</v>
      </c>
      <c r="B8334" s="5" t="s">
        <v>26</v>
      </c>
      <c r="C8334" s="7">
        <v>44819</v>
      </c>
      <c r="D8334" s="7">
        <v>44825</v>
      </c>
      <c r="E8334" s="48">
        <f>IF(F8334="Respondido",A8334," ")</f>
        <v>314130</v>
      </c>
      <c r="F8334" s="5" t="s">
        <v>24</v>
      </c>
    </row>
    <row r="8335" spans="1:6" x14ac:dyDescent="0.2">
      <c r="A8335" s="5">
        <v>314132</v>
      </c>
      <c r="B8335" s="5" t="s">
        <v>25</v>
      </c>
      <c r="C8335" s="7">
        <v>44819</v>
      </c>
      <c r="D8335" s="7">
        <v>44831</v>
      </c>
      <c r="E8335" s="48">
        <f>IF(F8335="Respondido",A8335," ")</f>
        <v>314132</v>
      </c>
      <c r="F8335" s="5" t="s">
        <v>24</v>
      </c>
    </row>
    <row r="8336" spans="1:6" x14ac:dyDescent="0.2">
      <c r="A8336" s="5">
        <v>314133</v>
      </c>
      <c r="B8336" s="5" t="s">
        <v>26</v>
      </c>
      <c r="C8336" s="7">
        <v>44819</v>
      </c>
      <c r="D8336" s="7">
        <v>44825</v>
      </c>
      <c r="E8336" s="48">
        <f>IF(F8336="Respondido",A8336," ")</f>
        <v>314133</v>
      </c>
      <c r="F8336" s="5" t="s">
        <v>24</v>
      </c>
    </row>
    <row r="8337" spans="1:6" x14ac:dyDescent="0.2">
      <c r="A8337" s="5">
        <v>314134</v>
      </c>
      <c r="B8337" s="5" t="s">
        <v>26</v>
      </c>
      <c r="C8337" s="7">
        <v>44819</v>
      </c>
      <c r="D8337" s="7">
        <v>44825</v>
      </c>
      <c r="E8337" s="48">
        <f>IF(F8337="Respondido",A8337," ")</f>
        <v>314134</v>
      </c>
      <c r="F8337" s="5" t="s">
        <v>24</v>
      </c>
    </row>
    <row r="8338" spans="1:6" x14ac:dyDescent="0.2">
      <c r="A8338" s="5">
        <v>314135</v>
      </c>
      <c r="B8338" s="5" t="s">
        <v>26</v>
      </c>
      <c r="C8338" s="7">
        <v>44819</v>
      </c>
      <c r="D8338" s="7">
        <v>44825</v>
      </c>
      <c r="E8338" s="48">
        <f>IF(F8338="Respondido",A8338," ")</f>
        <v>314135</v>
      </c>
      <c r="F8338" s="5" t="s">
        <v>24</v>
      </c>
    </row>
    <row r="8339" spans="1:6" x14ac:dyDescent="0.2">
      <c r="A8339" s="5">
        <v>314136</v>
      </c>
      <c r="B8339" s="5" t="s">
        <v>26</v>
      </c>
      <c r="C8339" s="7">
        <v>44819</v>
      </c>
      <c r="D8339" s="7">
        <v>44827</v>
      </c>
      <c r="E8339" s="48">
        <f>IF(F8339="Respondido",A8339," ")</f>
        <v>314136</v>
      </c>
      <c r="F8339" s="5" t="s">
        <v>24</v>
      </c>
    </row>
    <row r="8340" spans="1:6" x14ac:dyDescent="0.2">
      <c r="A8340" s="5">
        <v>314137</v>
      </c>
      <c r="B8340" s="5" t="s">
        <v>26</v>
      </c>
      <c r="C8340" s="7">
        <v>44819</v>
      </c>
      <c r="D8340" s="7">
        <v>44825</v>
      </c>
      <c r="E8340" s="48">
        <f>IF(F8340="Respondido",A8340," ")</f>
        <v>314137</v>
      </c>
      <c r="F8340" s="5" t="s">
        <v>24</v>
      </c>
    </row>
    <row r="8341" spans="1:6" x14ac:dyDescent="0.2">
      <c r="A8341" s="5">
        <v>314138</v>
      </c>
      <c r="B8341" s="5" t="s">
        <v>26</v>
      </c>
      <c r="C8341" s="7">
        <v>44819</v>
      </c>
      <c r="D8341" s="7">
        <v>44826</v>
      </c>
      <c r="E8341" s="48">
        <f>IF(F8341="Respondido",A8341," ")</f>
        <v>314138</v>
      </c>
      <c r="F8341" s="5" t="s">
        <v>24</v>
      </c>
    </row>
    <row r="8342" spans="1:6" x14ac:dyDescent="0.2">
      <c r="A8342" s="5">
        <v>314141</v>
      </c>
      <c r="B8342" s="5" t="s">
        <v>26</v>
      </c>
      <c r="C8342" s="7">
        <v>44819</v>
      </c>
      <c r="D8342" s="7">
        <v>44830</v>
      </c>
      <c r="E8342" s="48">
        <f>IF(F8342="Respondido",A8342," ")</f>
        <v>314141</v>
      </c>
      <c r="F8342" s="5" t="s">
        <v>24</v>
      </c>
    </row>
    <row r="8343" spans="1:6" x14ac:dyDescent="0.2">
      <c r="A8343" s="5">
        <v>314142</v>
      </c>
      <c r="B8343" s="5" t="s">
        <v>26</v>
      </c>
      <c r="C8343" s="7">
        <v>44819</v>
      </c>
      <c r="D8343" s="7">
        <v>44825</v>
      </c>
      <c r="E8343" s="48">
        <f>IF(F8343="Respondido",A8343," ")</f>
        <v>314142</v>
      </c>
      <c r="F8343" s="5" t="s">
        <v>24</v>
      </c>
    </row>
    <row r="8344" spans="1:6" x14ac:dyDescent="0.2">
      <c r="A8344" s="5">
        <v>314143</v>
      </c>
      <c r="B8344" s="5" t="s">
        <v>26</v>
      </c>
      <c r="C8344" s="7">
        <v>44819</v>
      </c>
      <c r="D8344" s="7">
        <v>44831</v>
      </c>
      <c r="E8344" s="48">
        <f>IF(F8344="Respondido",A8344," ")</f>
        <v>314143</v>
      </c>
      <c r="F8344" s="5" t="s">
        <v>24</v>
      </c>
    </row>
    <row r="8345" spans="1:6" x14ac:dyDescent="0.2">
      <c r="A8345" s="5">
        <v>314144</v>
      </c>
      <c r="B8345" s="5" t="s">
        <v>25</v>
      </c>
      <c r="C8345" s="7">
        <v>44819</v>
      </c>
      <c r="D8345" s="7">
        <v>44819</v>
      </c>
      <c r="E8345" s="48">
        <f>IF(F8345="Respondido",A8345," ")</f>
        <v>314144</v>
      </c>
      <c r="F8345" s="5" t="s">
        <v>24</v>
      </c>
    </row>
    <row r="8346" spans="1:6" x14ac:dyDescent="0.2">
      <c r="A8346" s="5">
        <v>314145</v>
      </c>
      <c r="B8346" s="5" t="s">
        <v>26</v>
      </c>
      <c r="C8346" s="7">
        <v>44819</v>
      </c>
      <c r="D8346" s="7">
        <v>44827</v>
      </c>
      <c r="E8346" s="48">
        <f>IF(F8346="Respondido",A8346," ")</f>
        <v>314145</v>
      </c>
      <c r="F8346" s="5" t="s">
        <v>24</v>
      </c>
    </row>
    <row r="8347" spans="1:6" x14ac:dyDescent="0.2">
      <c r="A8347" s="5">
        <v>314146</v>
      </c>
      <c r="B8347" s="5" t="s">
        <v>26</v>
      </c>
      <c r="C8347" s="7">
        <v>44819</v>
      </c>
      <c r="D8347" s="7">
        <v>44825</v>
      </c>
      <c r="E8347" s="48">
        <f>IF(F8347="Respondido",A8347," ")</f>
        <v>314146</v>
      </c>
      <c r="F8347" s="5" t="s">
        <v>24</v>
      </c>
    </row>
    <row r="8348" spans="1:6" x14ac:dyDescent="0.2">
      <c r="A8348" s="5">
        <v>314148</v>
      </c>
      <c r="B8348" s="5" t="s">
        <v>26</v>
      </c>
      <c r="C8348" s="7">
        <v>44819</v>
      </c>
      <c r="D8348" s="7">
        <v>44825</v>
      </c>
      <c r="E8348" s="48">
        <f>IF(F8348="Respondido",A8348," ")</f>
        <v>314148</v>
      </c>
      <c r="F8348" s="5" t="s">
        <v>24</v>
      </c>
    </row>
    <row r="8349" spans="1:6" x14ac:dyDescent="0.2">
      <c r="A8349" s="5">
        <v>314149</v>
      </c>
      <c r="B8349" s="5" t="s">
        <v>26</v>
      </c>
      <c r="C8349" s="7">
        <v>44819</v>
      </c>
      <c r="D8349" s="7">
        <v>44832</v>
      </c>
      <c r="E8349" s="48">
        <f>IF(F8349="Respondido",A8349," ")</f>
        <v>314149</v>
      </c>
      <c r="F8349" s="5" t="s">
        <v>24</v>
      </c>
    </row>
    <row r="8350" spans="1:6" x14ac:dyDescent="0.2">
      <c r="A8350" s="5">
        <v>314150</v>
      </c>
      <c r="B8350" s="5" t="s">
        <v>26</v>
      </c>
      <c r="C8350" s="7">
        <v>44819</v>
      </c>
      <c r="D8350" s="7">
        <v>44826</v>
      </c>
      <c r="E8350" s="48">
        <f>IF(F8350="Respondido",A8350," ")</f>
        <v>314150</v>
      </c>
      <c r="F8350" s="5" t="s">
        <v>24</v>
      </c>
    </row>
    <row r="8351" spans="1:6" x14ac:dyDescent="0.2">
      <c r="A8351" s="5">
        <v>314151</v>
      </c>
      <c r="B8351" s="5" t="s">
        <v>26</v>
      </c>
      <c r="C8351" s="7">
        <v>44819</v>
      </c>
      <c r="D8351" s="7">
        <v>44830</v>
      </c>
      <c r="E8351" s="48">
        <f>IF(F8351="Respondido",A8351," ")</f>
        <v>314151</v>
      </c>
      <c r="F8351" s="5" t="s">
        <v>24</v>
      </c>
    </row>
    <row r="8352" spans="1:6" x14ac:dyDescent="0.2">
      <c r="A8352" s="5">
        <v>314153</v>
      </c>
      <c r="B8352" s="5" t="s">
        <v>26</v>
      </c>
      <c r="C8352" s="7">
        <v>44819</v>
      </c>
      <c r="D8352" s="7">
        <v>44826</v>
      </c>
      <c r="E8352" s="48">
        <f>IF(F8352="Respondido",A8352," ")</f>
        <v>314153</v>
      </c>
      <c r="F8352" s="5" t="s">
        <v>24</v>
      </c>
    </row>
    <row r="8353" spans="1:6" x14ac:dyDescent="0.2">
      <c r="A8353" s="5">
        <v>314154</v>
      </c>
      <c r="B8353" s="5" t="s">
        <v>26</v>
      </c>
      <c r="C8353" s="7">
        <v>44819</v>
      </c>
      <c r="D8353" s="7">
        <v>44826</v>
      </c>
      <c r="E8353" s="48">
        <f>IF(F8353="Respondido",A8353," ")</f>
        <v>314154</v>
      </c>
      <c r="F8353" s="5" t="s">
        <v>24</v>
      </c>
    </row>
    <row r="8354" spans="1:6" x14ac:dyDescent="0.2">
      <c r="A8354" s="5">
        <v>314156</v>
      </c>
      <c r="B8354" s="5" t="s">
        <v>26</v>
      </c>
      <c r="C8354" s="7">
        <v>44819</v>
      </c>
      <c r="D8354" s="7">
        <v>44819</v>
      </c>
      <c r="E8354" s="48">
        <f>IF(F8354="Respondido",A8354," ")</f>
        <v>314156</v>
      </c>
      <c r="F8354" s="5" t="s">
        <v>24</v>
      </c>
    </row>
    <row r="8355" spans="1:6" x14ac:dyDescent="0.2">
      <c r="A8355" s="5">
        <v>314157</v>
      </c>
      <c r="B8355" s="5" t="s">
        <v>26</v>
      </c>
      <c r="C8355" s="7">
        <v>44819</v>
      </c>
      <c r="D8355" s="7">
        <v>44832</v>
      </c>
      <c r="E8355" s="48">
        <f>IF(F8355="Respondido",A8355," ")</f>
        <v>314157</v>
      </c>
      <c r="F8355" s="5" t="s">
        <v>24</v>
      </c>
    </row>
    <row r="8356" spans="1:6" x14ac:dyDescent="0.2">
      <c r="A8356" s="5">
        <v>314158</v>
      </c>
      <c r="B8356" s="5" t="s">
        <v>25</v>
      </c>
      <c r="C8356" s="7">
        <v>44819</v>
      </c>
      <c r="D8356" s="7">
        <v>44825</v>
      </c>
      <c r="E8356" s="48">
        <f>IF(F8356="Respondido",A8356," ")</f>
        <v>314158</v>
      </c>
      <c r="F8356" s="5" t="s">
        <v>24</v>
      </c>
    </row>
    <row r="8357" spans="1:6" x14ac:dyDescent="0.2">
      <c r="A8357" s="5">
        <v>314159</v>
      </c>
      <c r="B8357" s="5" t="s">
        <v>26</v>
      </c>
      <c r="C8357" s="7">
        <v>44819</v>
      </c>
      <c r="D8357" s="7">
        <v>44825</v>
      </c>
      <c r="E8357" s="48">
        <f>IF(F8357="Respondido",A8357," ")</f>
        <v>314159</v>
      </c>
      <c r="F8357" s="5" t="s">
        <v>24</v>
      </c>
    </row>
    <row r="8358" spans="1:6" x14ac:dyDescent="0.2">
      <c r="A8358" s="5">
        <v>314160</v>
      </c>
      <c r="B8358" s="5" t="s">
        <v>26</v>
      </c>
      <c r="C8358" s="7">
        <v>44819</v>
      </c>
      <c r="D8358" s="7">
        <v>44830</v>
      </c>
      <c r="E8358" s="48">
        <f>IF(F8358="Respondido",A8358," ")</f>
        <v>314160</v>
      </c>
      <c r="F8358" s="5" t="s">
        <v>24</v>
      </c>
    </row>
    <row r="8359" spans="1:6" x14ac:dyDescent="0.2">
      <c r="A8359" s="5">
        <v>314161</v>
      </c>
      <c r="B8359" s="5" t="s">
        <v>26</v>
      </c>
      <c r="C8359" s="7">
        <v>44819</v>
      </c>
      <c r="D8359" s="7">
        <v>44826</v>
      </c>
      <c r="E8359" s="48">
        <f>IF(F8359="Respondido",A8359," ")</f>
        <v>314161</v>
      </c>
      <c r="F8359" s="5" t="s">
        <v>24</v>
      </c>
    </row>
    <row r="8360" spans="1:6" x14ac:dyDescent="0.2">
      <c r="A8360" s="5">
        <v>314162</v>
      </c>
      <c r="B8360" s="5" t="s">
        <v>26</v>
      </c>
      <c r="C8360" s="7">
        <v>44819</v>
      </c>
      <c r="D8360" s="7">
        <v>44832</v>
      </c>
      <c r="E8360" s="48">
        <f>IF(F8360="Respondido",A8360," ")</f>
        <v>314162</v>
      </c>
      <c r="F8360" s="5" t="s">
        <v>24</v>
      </c>
    </row>
    <row r="8361" spans="1:6" x14ac:dyDescent="0.2">
      <c r="A8361" s="5">
        <v>314163</v>
      </c>
      <c r="B8361" s="5" t="s">
        <v>26</v>
      </c>
      <c r="C8361" s="7">
        <v>44819</v>
      </c>
      <c r="D8361" s="7">
        <v>44819</v>
      </c>
      <c r="E8361" s="48">
        <f>IF(F8361="Respondido",A8361," ")</f>
        <v>314163</v>
      </c>
      <c r="F8361" s="5" t="s">
        <v>24</v>
      </c>
    </row>
    <row r="8362" spans="1:6" x14ac:dyDescent="0.2">
      <c r="A8362" s="5">
        <v>314165</v>
      </c>
      <c r="B8362" s="5" t="s">
        <v>26</v>
      </c>
      <c r="C8362" s="7">
        <v>44819</v>
      </c>
      <c r="D8362" s="7">
        <v>44825</v>
      </c>
      <c r="E8362" s="48">
        <f>IF(F8362="Respondido",A8362," ")</f>
        <v>314165</v>
      </c>
      <c r="F8362" s="5" t="s">
        <v>24</v>
      </c>
    </row>
    <row r="8363" spans="1:6" x14ac:dyDescent="0.2">
      <c r="A8363" s="5">
        <v>314170</v>
      </c>
      <c r="B8363" s="5" t="s">
        <v>26</v>
      </c>
      <c r="C8363" s="7">
        <v>44819</v>
      </c>
      <c r="D8363" s="7">
        <v>44824</v>
      </c>
      <c r="E8363" s="48">
        <f>IF(F8363="Respondido",A8363," ")</f>
        <v>314170</v>
      </c>
      <c r="F8363" s="5" t="s">
        <v>24</v>
      </c>
    </row>
    <row r="8364" spans="1:6" x14ac:dyDescent="0.2">
      <c r="A8364" s="5">
        <v>314171</v>
      </c>
      <c r="B8364" s="5" t="s">
        <v>26</v>
      </c>
      <c r="C8364" s="7">
        <v>44819</v>
      </c>
      <c r="D8364" s="7">
        <v>44825</v>
      </c>
      <c r="E8364" s="48">
        <f>IF(F8364="Respondido",A8364," ")</f>
        <v>314171</v>
      </c>
      <c r="F8364" s="5" t="s">
        <v>24</v>
      </c>
    </row>
    <row r="8365" spans="1:6" x14ac:dyDescent="0.2">
      <c r="A8365" s="5">
        <v>314172</v>
      </c>
      <c r="B8365" s="5" t="s">
        <v>26</v>
      </c>
      <c r="C8365" s="7">
        <v>44819</v>
      </c>
      <c r="D8365" s="7">
        <v>44826</v>
      </c>
      <c r="E8365" s="48">
        <f>IF(F8365="Respondido",A8365," ")</f>
        <v>314172</v>
      </c>
      <c r="F8365" s="5" t="s">
        <v>24</v>
      </c>
    </row>
    <row r="8366" spans="1:6" x14ac:dyDescent="0.2">
      <c r="A8366" s="5">
        <v>314174</v>
      </c>
      <c r="B8366" s="5" t="s">
        <v>26</v>
      </c>
      <c r="C8366" s="7">
        <v>44819</v>
      </c>
      <c r="D8366" s="7">
        <v>44824</v>
      </c>
      <c r="E8366" s="48">
        <f>IF(F8366="Respondido",A8366," ")</f>
        <v>314174</v>
      </c>
      <c r="F8366" s="5" t="s">
        <v>24</v>
      </c>
    </row>
    <row r="8367" spans="1:6" x14ac:dyDescent="0.2">
      <c r="A8367" s="5">
        <v>314175</v>
      </c>
      <c r="B8367" s="5" t="s">
        <v>26</v>
      </c>
      <c r="C8367" s="7">
        <v>44819</v>
      </c>
      <c r="D8367" s="7">
        <v>44826</v>
      </c>
      <c r="E8367" s="48">
        <f>IF(F8367="Respondido",A8367," ")</f>
        <v>314175</v>
      </c>
      <c r="F8367" s="5" t="s">
        <v>24</v>
      </c>
    </row>
    <row r="8368" spans="1:6" x14ac:dyDescent="0.2">
      <c r="A8368" s="5">
        <v>314178</v>
      </c>
      <c r="B8368" s="5" t="s">
        <v>26</v>
      </c>
      <c r="C8368" s="7">
        <v>44819</v>
      </c>
      <c r="D8368" s="7">
        <v>44825</v>
      </c>
      <c r="E8368" s="48">
        <f>IF(F8368="Respondido",A8368," ")</f>
        <v>314178</v>
      </c>
      <c r="F8368" s="5" t="s">
        <v>24</v>
      </c>
    </row>
    <row r="8369" spans="1:6" x14ac:dyDescent="0.2">
      <c r="A8369" s="5">
        <v>314179</v>
      </c>
      <c r="B8369" s="5" t="s">
        <v>26</v>
      </c>
      <c r="C8369" s="7">
        <v>44819</v>
      </c>
      <c r="D8369" s="7">
        <v>44825</v>
      </c>
      <c r="E8369" s="48">
        <f>IF(F8369="Respondido",A8369," ")</f>
        <v>314179</v>
      </c>
      <c r="F8369" s="5" t="s">
        <v>24</v>
      </c>
    </row>
    <row r="8370" spans="1:6" x14ac:dyDescent="0.2">
      <c r="A8370" s="5">
        <v>314181</v>
      </c>
      <c r="B8370" s="5" t="s">
        <v>26</v>
      </c>
      <c r="C8370" s="7">
        <v>44819</v>
      </c>
      <c r="D8370" s="7">
        <v>44825</v>
      </c>
      <c r="E8370" s="48">
        <f>IF(F8370="Respondido",A8370," ")</f>
        <v>314181</v>
      </c>
      <c r="F8370" s="5" t="s">
        <v>24</v>
      </c>
    </row>
    <row r="8371" spans="1:6" x14ac:dyDescent="0.2">
      <c r="A8371" s="5">
        <v>314183</v>
      </c>
      <c r="B8371" s="5" t="s">
        <v>26</v>
      </c>
      <c r="C8371" s="7">
        <v>44819</v>
      </c>
      <c r="D8371" s="7">
        <v>44825</v>
      </c>
      <c r="E8371" s="48">
        <f>IF(F8371="Respondido",A8371," ")</f>
        <v>314183</v>
      </c>
      <c r="F8371" s="5" t="s">
        <v>24</v>
      </c>
    </row>
    <row r="8372" spans="1:6" x14ac:dyDescent="0.2">
      <c r="A8372" s="5">
        <v>314185</v>
      </c>
      <c r="B8372" s="5" t="s">
        <v>32</v>
      </c>
      <c r="C8372" s="7">
        <v>44819</v>
      </c>
      <c r="D8372" s="7">
        <v>44824</v>
      </c>
      <c r="E8372" s="48">
        <f>IF(F8372="Respondido",A8372," ")</f>
        <v>314185</v>
      </c>
      <c r="F8372" s="5" t="s">
        <v>24</v>
      </c>
    </row>
    <row r="8373" spans="1:6" x14ac:dyDescent="0.2">
      <c r="A8373" s="5">
        <v>314186</v>
      </c>
      <c r="B8373" s="5" t="s">
        <v>27</v>
      </c>
      <c r="C8373" s="7">
        <v>44819</v>
      </c>
      <c r="D8373" s="7">
        <v>44826</v>
      </c>
      <c r="E8373" s="48">
        <f>IF(F8373="Respondido",A8373," ")</f>
        <v>314186</v>
      </c>
      <c r="F8373" s="5" t="s">
        <v>24</v>
      </c>
    </row>
    <row r="8374" spans="1:6" x14ac:dyDescent="0.2">
      <c r="A8374" s="5">
        <v>314187</v>
      </c>
      <c r="B8374" s="5" t="s">
        <v>28</v>
      </c>
      <c r="C8374" s="7">
        <v>44819</v>
      </c>
      <c r="D8374" s="7">
        <v>44824</v>
      </c>
      <c r="E8374" s="48">
        <f>IF(F8374="Respondido",A8374," ")</f>
        <v>314187</v>
      </c>
      <c r="F8374" s="5" t="s">
        <v>24</v>
      </c>
    </row>
    <row r="8375" spans="1:6" x14ac:dyDescent="0.2">
      <c r="A8375" s="5">
        <v>314188</v>
      </c>
      <c r="B8375" s="5" t="s">
        <v>26</v>
      </c>
      <c r="C8375" s="7">
        <v>44819</v>
      </c>
      <c r="D8375" s="7">
        <v>44825</v>
      </c>
      <c r="E8375" s="48">
        <f>IF(F8375="Respondido",A8375," ")</f>
        <v>314188</v>
      </c>
      <c r="F8375" s="5" t="s">
        <v>24</v>
      </c>
    </row>
    <row r="8376" spans="1:6" x14ac:dyDescent="0.2">
      <c r="A8376" s="5">
        <v>314190</v>
      </c>
      <c r="B8376" s="5" t="s">
        <v>26</v>
      </c>
      <c r="C8376" s="7">
        <v>44819</v>
      </c>
      <c r="D8376" s="7">
        <v>44825</v>
      </c>
      <c r="E8376" s="48">
        <f>IF(F8376="Respondido",A8376," ")</f>
        <v>314190</v>
      </c>
      <c r="F8376" s="5" t="s">
        <v>24</v>
      </c>
    </row>
    <row r="8377" spans="1:6" x14ac:dyDescent="0.2">
      <c r="A8377" s="5">
        <v>314191</v>
      </c>
      <c r="B8377" s="5" t="s">
        <v>26</v>
      </c>
      <c r="C8377" s="7">
        <v>44819</v>
      </c>
      <c r="D8377" s="7">
        <v>44824</v>
      </c>
      <c r="E8377" s="48">
        <f>IF(F8377="Respondido",A8377," ")</f>
        <v>314191</v>
      </c>
      <c r="F8377" s="5" t="s">
        <v>24</v>
      </c>
    </row>
    <row r="8378" spans="1:6" x14ac:dyDescent="0.2">
      <c r="A8378" s="5">
        <v>314192</v>
      </c>
      <c r="B8378" s="5" t="s">
        <v>26</v>
      </c>
      <c r="C8378" s="7">
        <v>44819</v>
      </c>
      <c r="D8378" s="7">
        <v>44830</v>
      </c>
      <c r="E8378" s="48">
        <f>IF(F8378="Respondido",A8378," ")</f>
        <v>314192</v>
      </c>
      <c r="F8378" s="5" t="s">
        <v>24</v>
      </c>
    </row>
    <row r="8379" spans="1:6" x14ac:dyDescent="0.2">
      <c r="A8379" s="5">
        <v>314193</v>
      </c>
      <c r="B8379" s="5" t="s">
        <v>26</v>
      </c>
      <c r="C8379" s="7">
        <v>44819</v>
      </c>
      <c r="D8379" s="7">
        <v>44831</v>
      </c>
      <c r="E8379" s="48">
        <f>IF(F8379="Respondido",A8379," ")</f>
        <v>314193</v>
      </c>
      <c r="F8379" s="5" t="s">
        <v>24</v>
      </c>
    </row>
    <row r="8380" spans="1:6" x14ac:dyDescent="0.2">
      <c r="A8380" s="5">
        <v>314194</v>
      </c>
      <c r="B8380" s="5" t="s">
        <v>40</v>
      </c>
      <c r="C8380" s="7">
        <v>44819</v>
      </c>
      <c r="D8380" s="7">
        <v>44830</v>
      </c>
      <c r="E8380" s="48">
        <f>IF(F8380="Respondido",A8380," ")</f>
        <v>314194</v>
      </c>
      <c r="F8380" s="5" t="s">
        <v>24</v>
      </c>
    </row>
    <row r="8381" spans="1:6" x14ac:dyDescent="0.2">
      <c r="A8381" s="5">
        <v>314195</v>
      </c>
      <c r="B8381" s="5" t="s">
        <v>26</v>
      </c>
      <c r="C8381" s="7">
        <v>44819</v>
      </c>
      <c r="D8381" s="7">
        <v>44825</v>
      </c>
      <c r="E8381" s="48">
        <f>IF(F8381="Respondido",A8381," ")</f>
        <v>314195</v>
      </c>
      <c r="F8381" s="5" t="s">
        <v>24</v>
      </c>
    </row>
    <row r="8382" spans="1:6" x14ac:dyDescent="0.2">
      <c r="A8382" s="5">
        <v>314198</v>
      </c>
      <c r="B8382" s="5" t="s">
        <v>26</v>
      </c>
      <c r="C8382" s="7">
        <v>44819</v>
      </c>
      <c r="D8382" s="7">
        <v>44825</v>
      </c>
      <c r="E8382" s="48">
        <f>IF(F8382="Respondido",A8382," ")</f>
        <v>314198</v>
      </c>
      <c r="F8382" s="5" t="s">
        <v>24</v>
      </c>
    </row>
    <row r="8383" spans="1:6" x14ac:dyDescent="0.2">
      <c r="A8383" s="5">
        <v>314199</v>
      </c>
      <c r="B8383" s="5" t="s">
        <v>26</v>
      </c>
      <c r="C8383" s="7">
        <v>44819</v>
      </c>
      <c r="D8383" s="7">
        <v>44824</v>
      </c>
      <c r="E8383" s="48">
        <f>IF(F8383="Respondido",A8383," ")</f>
        <v>314199</v>
      </c>
      <c r="F8383" s="5" t="s">
        <v>24</v>
      </c>
    </row>
    <row r="8384" spans="1:6" x14ac:dyDescent="0.2">
      <c r="A8384" s="5">
        <v>314201</v>
      </c>
      <c r="B8384" s="5" t="s">
        <v>26</v>
      </c>
      <c r="C8384" s="7">
        <v>44819</v>
      </c>
      <c r="D8384" s="7">
        <v>44825</v>
      </c>
      <c r="E8384" s="48">
        <f>IF(F8384="Respondido",A8384," ")</f>
        <v>314201</v>
      </c>
      <c r="F8384" s="5" t="s">
        <v>24</v>
      </c>
    </row>
    <row r="8385" spans="1:6" x14ac:dyDescent="0.2">
      <c r="A8385" s="5">
        <v>314203</v>
      </c>
      <c r="B8385" s="5" t="s">
        <v>26</v>
      </c>
      <c r="C8385" s="7">
        <v>44819</v>
      </c>
      <c r="D8385" s="7">
        <v>44825</v>
      </c>
      <c r="E8385" s="48">
        <f>IF(F8385="Respondido",A8385," ")</f>
        <v>314203</v>
      </c>
      <c r="F8385" s="5" t="s">
        <v>24</v>
      </c>
    </row>
    <row r="8386" spans="1:6" x14ac:dyDescent="0.2">
      <c r="A8386" s="5">
        <v>314204</v>
      </c>
      <c r="B8386" s="5" t="s">
        <v>26</v>
      </c>
      <c r="C8386" s="7">
        <v>44819</v>
      </c>
      <c r="D8386" s="7">
        <v>44830</v>
      </c>
      <c r="E8386" s="48">
        <f>IF(F8386="Respondido",A8386," ")</f>
        <v>314204</v>
      </c>
      <c r="F8386" s="5" t="s">
        <v>24</v>
      </c>
    </row>
    <row r="8387" spans="1:6" x14ac:dyDescent="0.2">
      <c r="A8387" s="5">
        <v>314206</v>
      </c>
      <c r="B8387" s="5" t="s">
        <v>26</v>
      </c>
      <c r="C8387" s="7">
        <v>44819</v>
      </c>
      <c r="D8387" s="7">
        <v>44824</v>
      </c>
      <c r="E8387" s="48">
        <f>IF(F8387="Respondido",A8387," ")</f>
        <v>314206</v>
      </c>
      <c r="F8387" s="5" t="s">
        <v>24</v>
      </c>
    </row>
    <row r="8388" spans="1:6" x14ac:dyDescent="0.2">
      <c r="A8388" s="5">
        <v>314207</v>
      </c>
      <c r="B8388" s="5" t="s">
        <v>26</v>
      </c>
      <c r="C8388" s="7">
        <v>44819</v>
      </c>
      <c r="D8388" s="7">
        <v>44826</v>
      </c>
      <c r="E8388" s="48">
        <f>IF(F8388="Respondido",A8388," ")</f>
        <v>314207</v>
      </c>
      <c r="F8388" s="5" t="s">
        <v>24</v>
      </c>
    </row>
    <row r="8389" spans="1:6" x14ac:dyDescent="0.2">
      <c r="A8389" s="5">
        <v>314209</v>
      </c>
      <c r="B8389" s="5" t="s">
        <v>26</v>
      </c>
      <c r="C8389" s="7">
        <v>44819</v>
      </c>
      <c r="D8389" s="7">
        <v>44825</v>
      </c>
      <c r="E8389" s="48">
        <f>IF(F8389="Respondido",A8389," ")</f>
        <v>314209</v>
      </c>
      <c r="F8389" s="5" t="s">
        <v>24</v>
      </c>
    </row>
    <row r="8390" spans="1:6" x14ac:dyDescent="0.2">
      <c r="A8390" s="5">
        <v>314210</v>
      </c>
      <c r="B8390" s="5" t="s">
        <v>26</v>
      </c>
      <c r="C8390" s="7">
        <v>44819</v>
      </c>
      <c r="D8390" s="7">
        <v>44824</v>
      </c>
      <c r="E8390" s="48">
        <f>IF(F8390="Respondido",A8390," ")</f>
        <v>314210</v>
      </c>
      <c r="F8390" s="5" t="s">
        <v>24</v>
      </c>
    </row>
    <row r="8391" spans="1:6" x14ac:dyDescent="0.2">
      <c r="A8391" s="5">
        <v>314211</v>
      </c>
      <c r="B8391" s="5" t="s">
        <v>26</v>
      </c>
      <c r="C8391" s="7">
        <v>44819</v>
      </c>
      <c r="D8391" s="7">
        <v>44825</v>
      </c>
      <c r="E8391" s="48">
        <f>IF(F8391="Respondido",A8391," ")</f>
        <v>314211</v>
      </c>
      <c r="F8391" s="5" t="s">
        <v>24</v>
      </c>
    </row>
    <row r="8392" spans="1:6" x14ac:dyDescent="0.2">
      <c r="A8392" s="5">
        <v>314212</v>
      </c>
      <c r="B8392" s="5" t="s">
        <v>26</v>
      </c>
      <c r="C8392" s="7">
        <v>44819</v>
      </c>
      <c r="D8392" s="7">
        <v>44824</v>
      </c>
      <c r="E8392" s="48">
        <f>IF(F8392="Respondido",A8392," ")</f>
        <v>314212</v>
      </c>
      <c r="F8392" s="5" t="s">
        <v>24</v>
      </c>
    </row>
    <row r="8393" spans="1:6" x14ac:dyDescent="0.2">
      <c r="A8393" s="5">
        <v>314213</v>
      </c>
      <c r="B8393" s="5" t="s">
        <v>25</v>
      </c>
      <c r="C8393" s="7">
        <v>44819</v>
      </c>
      <c r="D8393" s="7">
        <v>44824</v>
      </c>
      <c r="E8393" s="48">
        <f>IF(F8393="Respondido",A8393," ")</f>
        <v>314213</v>
      </c>
      <c r="F8393" s="5" t="s">
        <v>24</v>
      </c>
    </row>
    <row r="8394" spans="1:6" x14ac:dyDescent="0.2">
      <c r="A8394" s="5">
        <v>314214</v>
      </c>
      <c r="B8394" s="5" t="s">
        <v>26</v>
      </c>
      <c r="C8394" s="7">
        <v>44819</v>
      </c>
      <c r="D8394" s="7">
        <v>44824</v>
      </c>
      <c r="E8394" s="48">
        <f>IF(F8394="Respondido",A8394," ")</f>
        <v>314214</v>
      </c>
      <c r="F8394" s="5" t="s">
        <v>24</v>
      </c>
    </row>
    <row r="8395" spans="1:6" x14ac:dyDescent="0.2">
      <c r="A8395" s="5">
        <v>314217</v>
      </c>
      <c r="B8395" s="5" t="s">
        <v>26</v>
      </c>
      <c r="C8395" s="7">
        <v>44819</v>
      </c>
      <c r="D8395" s="7">
        <v>44824</v>
      </c>
      <c r="E8395" s="48">
        <f>IF(F8395="Respondido",A8395," ")</f>
        <v>314217</v>
      </c>
      <c r="F8395" s="5" t="s">
        <v>24</v>
      </c>
    </row>
    <row r="8396" spans="1:6" x14ac:dyDescent="0.2">
      <c r="A8396" s="5">
        <v>314218</v>
      </c>
      <c r="B8396" s="5" t="s">
        <v>25</v>
      </c>
      <c r="C8396" s="7">
        <v>44819</v>
      </c>
      <c r="D8396" s="7">
        <v>44824</v>
      </c>
      <c r="E8396" s="48">
        <f>IF(F8396="Respondido",A8396," ")</f>
        <v>314218</v>
      </c>
      <c r="F8396" s="5" t="s">
        <v>24</v>
      </c>
    </row>
    <row r="8397" spans="1:6" x14ac:dyDescent="0.2">
      <c r="A8397" s="5">
        <v>314221</v>
      </c>
      <c r="B8397" s="5" t="s">
        <v>26</v>
      </c>
      <c r="C8397" s="7">
        <v>44819</v>
      </c>
      <c r="D8397" s="7">
        <v>44826</v>
      </c>
      <c r="E8397" s="48">
        <f>IF(F8397="Respondido",A8397," ")</f>
        <v>314221</v>
      </c>
      <c r="F8397" s="5" t="s">
        <v>24</v>
      </c>
    </row>
    <row r="8398" spans="1:6" x14ac:dyDescent="0.2">
      <c r="A8398" s="5">
        <v>314222</v>
      </c>
      <c r="B8398" s="5" t="s">
        <v>25</v>
      </c>
      <c r="C8398" s="7">
        <v>44820</v>
      </c>
      <c r="D8398" s="7">
        <v>44824</v>
      </c>
      <c r="E8398" s="48">
        <f>IF(F8398="Respondido",A8398," ")</f>
        <v>314222</v>
      </c>
      <c r="F8398" s="5" t="s">
        <v>24</v>
      </c>
    </row>
    <row r="8399" spans="1:6" x14ac:dyDescent="0.2">
      <c r="A8399" s="5">
        <v>314223</v>
      </c>
      <c r="B8399" s="5" t="s">
        <v>26</v>
      </c>
      <c r="C8399" s="7">
        <v>44820</v>
      </c>
      <c r="D8399" s="7">
        <v>44826</v>
      </c>
      <c r="E8399" s="48">
        <f>IF(F8399="Respondido",A8399," ")</f>
        <v>314223</v>
      </c>
      <c r="F8399" s="5" t="s">
        <v>24</v>
      </c>
    </row>
    <row r="8400" spans="1:6" x14ac:dyDescent="0.2">
      <c r="A8400" s="5">
        <v>314226</v>
      </c>
      <c r="B8400" s="5" t="s">
        <v>26</v>
      </c>
      <c r="C8400" s="7">
        <v>44820</v>
      </c>
      <c r="D8400" s="7">
        <v>44825</v>
      </c>
      <c r="E8400" s="48">
        <f>IF(F8400="Respondido",A8400," ")</f>
        <v>314226</v>
      </c>
      <c r="F8400" s="5" t="s">
        <v>24</v>
      </c>
    </row>
    <row r="8401" spans="1:6" x14ac:dyDescent="0.2">
      <c r="A8401" s="5">
        <v>314227</v>
      </c>
      <c r="B8401" s="5" t="s">
        <v>26</v>
      </c>
      <c r="C8401" s="7">
        <v>44820</v>
      </c>
      <c r="D8401" s="7">
        <v>44830</v>
      </c>
      <c r="E8401" s="48">
        <f>IF(F8401="Respondido",A8401," ")</f>
        <v>314227</v>
      </c>
      <c r="F8401" s="5" t="s">
        <v>24</v>
      </c>
    </row>
    <row r="8402" spans="1:6" x14ac:dyDescent="0.2">
      <c r="A8402" s="5">
        <v>314228</v>
      </c>
      <c r="B8402" s="5" t="s">
        <v>26</v>
      </c>
      <c r="C8402" s="7">
        <v>44820</v>
      </c>
      <c r="D8402" s="7">
        <v>44826</v>
      </c>
      <c r="E8402" s="48">
        <f>IF(F8402="Respondido",A8402," ")</f>
        <v>314228</v>
      </c>
      <c r="F8402" s="5" t="s">
        <v>24</v>
      </c>
    </row>
    <row r="8403" spans="1:6" x14ac:dyDescent="0.2">
      <c r="A8403" s="5">
        <v>314229</v>
      </c>
      <c r="B8403" s="5" t="s">
        <v>26</v>
      </c>
      <c r="C8403" s="7">
        <v>44820</v>
      </c>
      <c r="D8403" s="7">
        <v>44826</v>
      </c>
      <c r="E8403" s="48">
        <f>IF(F8403="Respondido",A8403," ")</f>
        <v>314229</v>
      </c>
      <c r="F8403" s="5" t="s">
        <v>24</v>
      </c>
    </row>
    <row r="8404" spans="1:6" x14ac:dyDescent="0.2">
      <c r="A8404" s="5">
        <v>314231</v>
      </c>
      <c r="B8404" s="5" t="s">
        <v>26</v>
      </c>
      <c r="C8404" s="7">
        <v>44820</v>
      </c>
      <c r="D8404" s="7">
        <v>44826</v>
      </c>
      <c r="E8404" s="48">
        <f>IF(F8404="Respondido",A8404," ")</f>
        <v>314231</v>
      </c>
      <c r="F8404" s="5" t="s">
        <v>24</v>
      </c>
    </row>
    <row r="8405" spans="1:6" x14ac:dyDescent="0.2">
      <c r="A8405" s="5">
        <v>314233</v>
      </c>
      <c r="B8405" s="5" t="s">
        <v>26</v>
      </c>
      <c r="C8405" s="7">
        <v>44820</v>
      </c>
      <c r="D8405" s="7">
        <v>44826</v>
      </c>
      <c r="E8405" s="48">
        <f>IF(F8405="Respondido",A8405," ")</f>
        <v>314233</v>
      </c>
      <c r="F8405" s="5" t="s">
        <v>24</v>
      </c>
    </row>
    <row r="8406" spans="1:6" x14ac:dyDescent="0.2">
      <c r="A8406" s="5">
        <v>314236</v>
      </c>
      <c r="B8406" s="5" t="s">
        <v>26</v>
      </c>
      <c r="C8406" s="7">
        <v>44820</v>
      </c>
      <c r="D8406" s="7">
        <v>44832</v>
      </c>
      <c r="E8406" s="48">
        <f>IF(F8406="Respondido",A8406," ")</f>
        <v>314236</v>
      </c>
      <c r="F8406" s="5" t="s">
        <v>24</v>
      </c>
    </row>
    <row r="8407" spans="1:6" x14ac:dyDescent="0.2">
      <c r="A8407" s="5">
        <v>314239</v>
      </c>
      <c r="B8407" s="5" t="s">
        <v>26</v>
      </c>
      <c r="C8407" s="7">
        <v>44820</v>
      </c>
      <c r="D8407" s="7">
        <v>44826</v>
      </c>
      <c r="E8407" s="48">
        <f>IF(F8407="Respondido",A8407," ")</f>
        <v>314239</v>
      </c>
      <c r="F8407" s="5" t="s">
        <v>24</v>
      </c>
    </row>
    <row r="8408" spans="1:6" x14ac:dyDescent="0.2">
      <c r="A8408" s="5">
        <v>314240</v>
      </c>
      <c r="B8408" s="5" t="s">
        <v>26</v>
      </c>
      <c r="C8408" s="7">
        <v>44820</v>
      </c>
      <c r="D8408" s="7">
        <v>44826</v>
      </c>
      <c r="E8408" s="48">
        <f>IF(F8408="Respondido",A8408," ")</f>
        <v>314240</v>
      </c>
      <c r="F8408" s="5" t="s">
        <v>24</v>
      </c>
    </row>
    <row r="8409" spans="1:6" x14ac:dyDescent="0.2">
      <c r="A8409" s="5">
        <v>314241</v>
      </c>
      <c r="B8409" s="5" t="s">
        <v>26</v>
      </c>
      <c r="C8409" s="7">
        <v>44820</v>
      </c>
      <c r="D8409" s="7">
        <v>44826</v>
      </c>
      <c r="E8409" s="48">
        <f>IF(F8409="Respondido",A8409," ")</f>
        <v>314241</v>
      </c>
      <c r="F8409" s="5" t="s">
        <v>24</v>
      </c>
    </row>
    <row r="8410" spans="1:6" x14ac:dyDescent="0.2">
      <c r="A8410" s="5">
        <v>314243</v>
      </c>
      <c r="B8410" s="5" t="s">
        <v>25</v>
      </c>
      <c r="C8410" s="7">
        <v>44820</v>
      </c>
      <c r="D8410" s="7">
        <v>44831</v>
      </c>
      <c r="E8410" s="48">
        <f>IF(F8410="Respondido",A8410," ")</f>
        <v>314243</v>
      </c>
      <c r="F8410" s="5" t="s">
        <v>24</v>
      </c>
    </row>
    <row r="8411" spans="1:6" x14ac:dyDescent="0.2">
      <c r="A8411" s="5">
        <v>314247</v>
      </c>
      <c r="B8411" s="5" t="s">
        <v>26</v>
      </c>
      <c r="C8411" s="7">
        <v>44820</v>
      </c>
      <c r="D8411" s="7">
        <v>44826</v>
      </c>
      <c r="E8411" s="48">
        <f>IF(F8411="Respondido",A8411," ")</f>
        <v>314247</v>
      </c>
      <c r="F8411" s="5" t="s">
        <v>24</v>
      </c>
    </row>
    <row r="8412" spans="1:6" x14ac:dyDescent="0.2">
      <c r="A8412" s="5">
        <v>314248</v>
      </c>
      <c r="B8412" s="5" t="s">
        <v>26</v>
      </c>
      <c r="C8412" s="7">
        <v>44820</v>
      </c>
      <c r="D8412" s="7">
        <v>44826</v>
      </c>
      <c r="E8412" s="48">
        <f>IF(F8412="Respondido",A8412," ")</f>
        <v>314248</v>
      </c>
      <c r="F8412" s="5" t="s">
        <v>24</v>
      </c>
    </row>
    <row r="8413" spans="1:6" x14ac:dyDescent="0.2">
      <c r="A8413" s="5">
        <v>314250</v>
      </c>
      <c r="B8413" s="5" t="s">
        <v>26</v>
      </c>
      <c r="C8413" s="7">
        <v>44820</v>
      </c>
      <c r="D8413" s="7">
        <v>44830</v>
      </c>
      <c r="E8413" s="48">
        <f>IF(F8413="Respondido",A8413," ")</f>
        <v>314250</v>
      </c>
      <c r="F8413" s="5" t="s">
        <v>24</v>
      </c>
    </row>
    <row r="8414" spans="1:6" x14ac:dyDescent="0.2">
      <c r="A8414" s="5">
        <v>314251</v>
      </c>
      <c r="B8414" s="5" t="s">
        <v>26</v>
      </c>
      <c r="C8414" s="7">
        <v>44820</v>
      </c>
      <c r="D8414" s="7">
        <v>44826</v>
      </c>
      <c r="E8414" s="48">
        <f>IF(F8414="Respondido",A8414," ")</f>
        <v>314251</v>
      </c>
      <c r="F8414" s="5" t="s">
        <v>24</v>
      </c>
    </row>
    <row r="8415" spans="1:6" x14ac:dyDescent="0.2">
      <c r="A8415" s="5">
        <v>314252</v>
      </c>
      <c r="B8415" s="5" t="s">
        <v>26</v>
      </c>
      <c r="C8415" s="7">
        <v>44820</v>
      </c>
      <c r="D8415" s="7">
        <v>44824</v>
      </c>
      <c r="E8415" s="48">
        <f>IF(F8415="Respondido",A8415," ")</f>
        <v>314252</v>
      </c>
      <c r="F8415" s="5" t="s">
        <v>24</v>
      </c>
    </row>
    <row r="8416" spans="1:6" x14ac:dyDescent="0.2">
      <c r="A8416" s="5">
        <v>314254</v>
      </c>
      <c r="B8416" s="5" t="s">
        <v>26</v>
      </c>
      <c r="C8416" s="7">
        <v>44820</v>
      </c>
      <c r="D8416" s="7">
        <v>44826</v>
      </c>
      <c r="E8416" s="48">
        <f>IF(F8416="Respondido",A8416," ")</f>
        <v>314254</v>
      </c>
      <c r="F8416" s="5" t="s">
        <v>24</v>
      </c>
    </row>
    <row r="8417" spans="1:6" x14ac:dyDescent="0.2">
      <c r="A8417" s="5">
        <v>314255</v>
      </c>
      <c r="B8417" s="5" t="s">
        <v>26</v>
      </c>
      <c r="C8417" s="7">
        <v>44820</v>
      </c>
      <c r="D8417" s="7">
        <v>44830</v>
      </c>
      <c r="E8417" s="48">
        <f>IF(F8417="Respondido",A8417," ")</f>
        <v>314255</v>
      </c>
      <c r="F8417" s="5" t="s">
        <v>24</v>
      </c>
    </row>
    <row r="8418" spans="1:6" x14ac:dyDescent="0.2">
      <c r="A8418" s="5">
        <v>314256</v>
      </c>
      <c r="B8418" s="5" t="s">
        <v>26</v>
      </c>
      <c r="C8418" s="7">
        <v>44820</v>
      </c>
      <c r="D8418" s="7">
        <v>44826</v>
      </c>
      <c r="E8418" s="48">
        <f>IF(F8418="Respondido",A8418," ")</f>
        <v>314256</v>
      </c>
      <c r="F8418" s="5" t="s">
        <v>24</v>
      </c>
    </row>
    <row r="8419" spans="1:6" x14ac:dyDescent="0.2">
      <c r="A8419" s="5">
        <v>314257</v>
      </c>
      <c r="B8419" s="5" t="s">
        <v>26</v>
      </c>
      <c r="C8419" s="7">
        <v>44820</v>
      </c>
      <c r="D8419" s="7">
        <v>44824</v>
      </c>
      <c r="E8419" s="48">
        <f>IF(F8419="Respondido",A8419," ")</f>
        <v>314257</v>
      </c>
      <c r="F8419" s="5" t="s">
        <v>24</v>
      </c>
    </row>
    <row r="8420" spans="1:6" x14ac:dyDescent="0.2">
      <c r="A8420" s="5">
        <v>314258</v>
      </c>
      <c r="B8420" s="5" t="s">
        <v>26</v>
      </c>
      <c r="C8420" s="7">
        <v>44820</v>
      </c>
      <c r="D8420" s="7">
        <v>44825</v>
      </c>
      <c r="E8420" s="48">
        <f>IF(F8420="Respondido",A8420," ")</f>
        <v>314258</v>
      </c>
      <c r="F8420" s="5" t="s">
        <v>24</v>
      </c>
    </row>
    <row r="8421" spans="1:6" x14ac:dyDescent="0.2">
      <c r="A8421" s="5">
        <v>314259</v>
      </c>
      <c r="B8421" s="5" t="s">
        <v>26</v>
      </c>
      <c r="C8421" s="7">
        <v>44820</v>
      </c>
      <c r="D8421" s="7">
        <v>44826</v>
      </c>
      <c r="E8421" s="48">
        <f>IF(F8421="Respondido",A8421," ")</f>
        <v>314259</v>
      </c>
      <c r="F8421" s="5" t="s">
        <v>24</v>
      </c>
    </row>
    <row r="8422" spans="1:6" x14ac:dyDescent="0.2">
      <c r="A8422" s="5">
        <v>314260</v>
      </c>
      <c r="B8422" s="5" t="s">
        <v>25</v>
      </c>
      <c r="C8422" s="7">
        <v>44820</v>
      </c>
      <c r="D8422" s="7">
        <v>44824</v>
      </c>
      <c r="E8422" s="48">
        <f>IF(F8422="Respondido",A8422," ")</f>
        <v>314260</v>
      </c>
      <c r="F8422" s="5" t="s">
        <v>24</v>
      </c>
    </row>
    <row r="8423" spans="1:6" x14ac:dyDescent="0.2">
      <c r="A8423" s="5">
        <v>314261</v>
      </c>
      <c r="B8423" s="5" t="s">
        <v>26</v>
      </c>
      <c r="C8423" s="7">
        <v>44820</v>
      </c>
      <c r="D8423" s="7">
        <v>44826</v>
      </c>
      <c r="E8423" s="48">
        <f>IF(F8423="Respondido",A8423," ")</f>
        <v>314261</v>
      </c>
      <c r="F8423" s="5" t="s">
        <v>24</v>
      </c>
    </row>
    <row r="8424" spans="1:6" x14ac:dyDescent="0.2">
      <c r="A8424" s="5">
        <v>314264</v>
      </c>
      <c r="B8424" s="5" t="s">
        <v>26</v>
      </c>
      <c r="C8424" s="7">
        <v>44820</v>
      </c>
      <c r="D8424" s="7">
        <v>44831</v>
      </c>
      <c r="E8424" s="48">
        <f>IF(F8424="Respondido",A8424," ")</f>
        <v>314264</v>
      </c>
      <c r="F8424" s="5" t="s">
        <v>24</v>
      </c>
    </row>
    <row r="8425" spans="1:6" x14ac:dyDescent="0.2">
      <c r="A8425" s="5">
        <v>314265</v>
      </c>
      <c r="B8425" s="5" t="s">
        <v>26</v>
      </c>
      <c r="C8425" s="7">
        <v>44820</v>
      </c>
      <c r="D8425" s="7">
        <v>44832</v>
      </c>
      <c r="E8425" s="48">
        <f>IF(F8425="Respondido",A8425," ")</f>
        <v>314265</v>
      </c>
      <c r="F8425" s="5" t="s">
        <v>24</v>
      </c>
    </row>
    <row r="8426" spans="1:6" x14ac:dyDescent="0.2">
      <c r="A8426" s="5">
        <v>314267</v>
      </c>
      <c r="B8426" s="5" t="s">
        <v>26</v>
      </c>
      <c r="C8426" s="7">
        <v>44820</v>
      </c>
      <c r="D8426" s="7">
        <v>44826</v>
      </c>
      <c r="E8426" s="48">
        <f>IF(F8426="Respondido",A8426," ")</f>
        <v>314267</v>
      </c>
      <c r="F8426" s="5" t="s">
        <v>24</v>
      </c>
    </row>
    <row r="8427" spans="1:6" x14ac:dyDescent="0.2">
      <c r="A8427" s="5">
        <v>314269</v>
      </c>
      <c r="B8427" s="5" t="s">
        <v>26</v>
      </c>
      <c r="C8427" s="7">
        <v>44820</v>
      </c>
      <c r="D8427" s="7">
        <v>44826</v>
      </c>
      <c r="E8427" s="48">
        <f>IF(F8427="Respondido",A8427," ")</f>
        <v>314269</v>
      </c>
      <c r="F8427" s="5" t="s">
        <v>24</v>
      </c>
    </row>
    <row r="8428" spans="1:6" x14ac:dyDescent="0.2">
      <c r="A8428" s="5">
        <v>314270</v>
      </c>
      <c r="B8428" s="5" t="s">
        <v>26</v>
      </c>
      <c r="C8428" s="7">
        <v>44820</v>
      </c>
      <c r="D8428" s="7">
        <v>44826</v>
      </c>
      <c r="E8428" s="48">
        <f>IF(F8428="Respondido",A8428," ")</f>
        <v>314270</v>
      </c>
      <c r="F8428" s="5" t="s">
        <v>24</v>
      </c>
    </row>
    <row r="8429" spans="1:6" x14ac:dyDescent="0.2">
      <c r="A8429" s="5">
        <v>314272</v>
      </c>
      <c r="B8429" s="5" t="s">
        <v>26</v>
      </c>
      <c r="C8429" s="7">
        <v>44820</v>
      </c>
      <c r="D8429" s="7">
        <v>44824</v>
      </c>
      <c r="E8429" s="48">
        <f>IF(F8429="Respondido",A8429," ")</f>
        <v>314272</v>
      </c>
      <c r="F8429" s="5" t="s">
        <v>24</v>
      </c>
    </row>
    <row r="8430" spans="1:6" x14ac:dyDescent="0.2">
      <c r="A8430" s="5">
        <v>314273</v>
      </c>
      <c r="B8430" s="5" t="s">
        <v>25</v>
      </c>
      <c r="C8430" s="7">
        <v>44820</v>
      </c>
      <c r="D8430" s="7">
        <v>44831</v>
      </c>
      <c r="E8430" s="48">
        <f>IF(F8430="Respondido",A8430," ")</f>
        <v>314273</v>
      </c>
      <c r="F8430" s="5" t="s">
        <v>24</v>
      </c>
    </row>
    <row r="8431" spans="1:6" x14ac:dyDescent="0.2">
      <c r="A8431" s="5">
        <v>314274</v>
      </c>
      <c r="B8431" s="5" t="s">
        <v>26</v>
      </c>
      <c r="C8431" s="7">
        <v>44820</v>
      </c>
      <c r="D8431" s="7">
        <v>44825</v>
      </c>
      <c r="E8431" s="48">
        <f>IF(F8431="Respondido",A8431," ")</f>
        <v>314274</v>
      </c>
      <c r="F8431" s="5" t="s">
        <v>24</v>
      </c>
    </row>
    <row r="8432" spans="1:6" x14ac:dyDescent="0.2">
      <c r="A8432" s="5">
        <v>314275</v>
      </c>
      <c r="B8432" s="5" t="s">
        <v>26</v>
      </c>
      <c r="C8432" s="7">
        <v>44820</v>
      </c>
      <c r="D8432" s="7">
        <v>44830</v>
      </c>
      <c r="E8432" s="48">
        <f>IF(F8432="Respondido",A8432," ")</f>
        <v>314275</v>
      </c>
      <c r="F8432" s="5" t="s">
        <v>24</v>
      </c>
    </row>
    <row r="8433" spans="1:6" x14ac:dyDescent="0.2">
      <c r="A8433" s="5">
        <v>314276</v>
      </c>
      <c r="B8433" s="5" t="s">
        <v>26</v>
      </c>
      <c r="C8433" s="7">
        <v>44820</v>
      </c>
      <c r="D8433" s="7">
        <v>44826</v>
      </c>
      <c r="E8433" s="48">
        <f>IF(F8433="Respondido",A8433," ")</f>
        <v>314276</v>
      </c>
      <c r="F8433" s="5" t="s">
        <v>24</v>
      </c>
    </row>
    <row r="8434" spans="1:6" x14ac:dyDescent="0.2">
      <c r="A8434" s="5">
        <v>314277</v>
      </c>
      <c r="B8434" s="5" t="s">
        <v>26</v>
      </c>
      <c r="C8434" s="7">
        <v>44820</v>
      </c>
      <c r="D8434" s="7">
        <v>44826</v>
      </c>
      <c r="E8434" s="48">
        <f>IF(F8434="Respondido",A8434," ")</f>
        <v>314277</v>
      </c>
      <c r="F8434" s="5" t="s">
        <v>24</v>
      </c>
    </row>
    <row r="8435" spans="1:6" x14ac:dyDescent="0.2">
      <c r="A8435" s="5">
        <v>314278</v>
      </c>
      <c r="B8435" s="5" t="s">
        <v>26</v>
      </c>
      <c r="C8435" s="7">
        <v>44820</v>
      </c>
      <c r="D8435" s="7">
        <v>44830</v>
      </c>
      <c r="E8435" s="48">
        <f>IF(F8435="Respondido",A8435," ")</f>
        <v>314278</v>
      </c>
      <c r="F8435" s="5" t="s">
        <v>24</v>
      </c>
    </row>
    <row r="8436" spans="1:6" x14ac:dyDescent="0.2">
      <c r="A8436" s="5">
        <v>314279</v>
      </c>
      <c r="B8436" s="5" t="s">
        <v>26</v>
      </c>
      <c r="C8436" s="7">
        <v>44820</v>
      </c>
      <c r="D8436" s="7">
        <v>44830</v>
      </c>
      <c r="E8436" s="48">
        <f>IF(F8436="Respondido",A8436," ")</f>
        <v>314279</v>
      </c>
      <c r="F8436" s="5" t="s">
        <v>24</v>
      </c>
    </row>
    <row r="8437" spans="1:6" x14ac:dyDescent="0.2">
      <c r="A8437" s="5">
        <v>314280</v>
      </c>
      <c r="B8437" s="5" t="s">
        <v>26</v>
      </c>
      <c r="C8437" s="7">
        <v>44820</v>
      </c>
      <c r="D8437" s="7">
        <v>44824</v>
      </c>
      <c r="E8437" s="48">
        <f>IF(F8437="Respondido",A8437," ")</f>
        <v>314280</v>
      </c>
      <c r="F8437" s="5" t="s">
        <v>24</v>
      </c>
    </row>
    <row r="8438" spans="1:6" x14ac:dyDescent="0.2">
      <c r="A8438" s="5">
        <v>314281</v>
      </c>
      <c r="B8438" s="5" t="s">
        <v>26</v>
      </c>
      <c r="C8438" s="7">
        <v>44820</v>
      </c>
      <c r="D8438" s="7">
        <v>44826</v>
      </c>
      <c r="E8438" s="48">
        <f>IF(F8438="Respondido",A8438," ")</f>
        <v>314281</v>
      </c>
      <c r="F8438" s="5" t="s">
        <v>24</v>
      </c>
    </row>
    <row r="8439" spans="1:6" x14ac:dyDescent="0.2">
      <c r="A8439" s="5">
        <v>314282</v>
      </c>
      <c r="B8439" s="5" t="s">
        <v>26</v>
      </c>
      <c r="C8439" s="7">
        <v>44820</v>
      </c>
      <c r="D8439" s="7">
        <v>44824</v>
      </c>
      <c r="E8439" s="48">
        <f>IF(F8439="Respondido",A8439," ")</f>
        <v>314282</v>
      </c>
      <c r="F8439" s="5" t="s">
        <v>24</v>
      </c>
    </row>
    <row r="8440" spans="1:6" x14ac:dyDescent="0.2">
      <c r="A8440" s="5">
        <v>314283</v>
      </c>
      <c r="B8440" s="5" t="s">
        <v>26</v>
      </c>
      <c r="C8440" s="7">
        <v>44820</v>
      </c>
      <c r="D8440" s="7">
        <v>44831</v>
      </c>
      <c r="E8440" s="48">
        <f>IF(F8440="Respondido",A8440," ")</f>
        <v>314283</v>
      </c>
      <c r="F8440" s="5" t="s">
        <v>24</v>
      </c>
    </row>
    <row r="8441" spans="1:6" x14ac:dyDescent="0.2">
      <c r="A8441" s="5">
        <v>314284</v>
      </c>
      <c r="B8441" s="5" t="s">
        <v>26</v>
      </c>
      <c r="C8441" s="7">
        <v>44821</v>
      </c>
      <c r="D8441" s="7">
        <v>44824</v>
      </c>
      <c r="E8441" s="48">
        <f>IF(F8441="Respondido",A8441," ")</f>
        <v>314284</v>
      </c>
      <c r="F8441" s="5" t="s">
        <v>24</v>
      </c>
    </row>
    <row r="8442" spans="1:6" x14ac:dyDescent="0.2">
      <c r="A8442" s="5">
        <v>314285</v>
      </c>
      <c r="B8442" s="5" t="s">
        <v>27</v>
      </c>
      <c r="C8442" s="7">
        <v>44821</v>
      </c>
      <c r="D8442" s="7">
        <v>44825</v>
      </c>
      <c r="E8442" s="48">
        <f>IF(F8442="Respondido",A8442," ")</f>
        <v>314285</v>
      </c>
      <c r="F8442" s="5" t="s">
        <v>24</v>
      </c>
    </row>
    <row r="8443" spans="1:6" x14ac:dyDescent="0.2">
      <c r="A8443" s="5">
        <v>314287</v>
      </c>
      <c r="B8443" s="5" t="s">
        <v>26</v>
      </c>
      <c r="C8443" s="7">
        <v>44821</v>
      </c>
      <c r="D8443" s="7">
        <v>44824</v>
      </c>
      <c r="E8443" s="48">
        <f>IF(F8443="Respondido",A8443," ")</f>
        <v>314287</v>
      </c>
      <c r="F8443" s="5" t="s">
        <v>24</v>
      </c>
    </row>
    <row r="8444" spans="1:6" x14ac:dyDescent="0.2">
      <c r="A8444" s="5">
        <v>314288</v>
      </c>
      <c r="B8444" s="5" t="s">
        <v>36</v>
      </c>
      <c r="C8444" s="7">
        <v>44821</v>
      </c>
      <c r="D8444" s="7">
        <v>44824</v>
      </c>
      <c r="E8444" s="48">
        <f>IF(F8444="Respondido",A8444," ")</f>
        <v>314288</v>
      </c>
      <c r="F8444" s="5" t="s">
        <v>24</v>
      </c>
    </row>
    <row r="8445" spans="1:6" x14ac:dyDescent="0.2">
      <c r="A8445" s="5">
        <v>314294</v>
      </c>
      <c r="B8445" s="5" t="s">
        <v>25</v>
      </c>
      <c r="C8445" s="7">
        <v>44821</v>
      </c>
      <c r="D8445" s="7">
        <v>44831</v>
      </c>
      <c r="E8445" s="48">
        <f>IF(F8445="Respondido",A8445," ")</f>
        <v>314294</v>
      </c>
      <c r="F8445" s="5" t="s">
        <v>24</v>
      </c>
    </row>
    <row r="8446" spans="1:6" x14ac:dyDescent="0.2">
      <c r="A8446" s="5">
        <v>314295</v>
      </c>
      <c r="B8446" s="5" t="s">
        <v>26</v>
      </c>
      <c r="C8446" s="7">
        <v>44821</v>
      </c>
      <c r="D8446" s="7">
        <v>44830</v>
      </c>
      <c r="E8446" s="48">
        <f>IF(F8446="Respondido",A8446," ")</f>
        <v>314295</v>
      </c>
      <c r="F8446" s="5" t="s">
        <v>24</v>
      </c>
    </row>
    <row r="8447" spans="1:6" x14ac:dyDescent="0.2">
      <c r="A8447" s="5">
        <v>314296</v>
      </c>
      <c r="B8447" s="5" t="s">
        <v>25</v>
      </c>
      <c r="C8447" s="7">
        <v>44821</v>
      </c>
      <c r="D8447" s="7">
        <v>44824</v>
      </c>
      <c r="E8447" s="48">
        <f>IF(F8447="Respondido",A8447," ")</f>
        <v>314296</v>
      </c>
      <c r="F8447" s="5" t="s">
        <v>24</v>
      </c>
    </row>
    <row r="8448" spans="1:6" x14ac:dyDescent="0.2">
      <c r="A8448" s="5">
        <v>314297</v>
      </c>
      <c r="B8448" s="5" t="s">
        <v>27</v>
      </c>
      <c r="C8448" s="7">
        <v>44821</v>
      </c>
      <c r="D8448" s="7">
        <v>44824</v>
      </c>
      <c r="E8448" s="48">
        <f>IF(F8448="Respondido",A8448," ")</f>
        <v>314297</v>
      </c>
      <c r="F8448" s="5" t="s">
        <v>24</v>
      </c>
    </row>
    <row r="8449" spans="1:6" x14ac:dyDescent="0.2">
      <c r="A8449" s="5">
        <v>314298</v>
      </c>
      <c r="B8449" s="5" t="s">
        <v>26</v>
      </c>
      <c r="C8449" s="7">
        <v>44821</v>
      </c>
      <c r="D8449" s="7">
        <v>44826</v>
      </c>
      <c r="E8449" s="48">
        <f>IF(F8449="Respondido",A8449," ")</f>
        <v>314298</v>
      </c>
      <c r="F8449" s="5" t="s">
        <v>24</v>
      </c>
    </row>
    <row r="8450" spans="1:6" x14ac:dyDescent="0.2">
      <c r="A8450" s="5">
        <v>314299</v>
      </c>
      <c r="B8450" s="5" t="s">
        <v>26</v>
      </c>
      <c r="C8450" s="7">
        <v>44821</v>
      </c>
      <c r="D8450" s="7">
        <v>44827</v>
      </c>
      <c r="E8450" s="48">
        <f>IF(F8450="Respondido",A8450," ")</f>
        <v>314299</v>
      </c>
      <c r="F8450" s="5" t="s">
        <v>24</v>
      </c>
    </row>
    <row r="8451" spans="1:6" x14ac:dyDescent="0.2">
      <c r="A8451" s="5">
        <v>314300</v>
      </c>
      <c r="B8451" s="5" t="s">
        <v>26</v>
      </c>
      <c r="C8451" s="7">
        <v>44821</v>
      </c>
      <c r="D8451" s="7">
        <v>44827</v>
      </c>
      <c r="E8451" s="48">
        <f>IF(F8451="Respondido",A8451," ")</f>
        <v>314300</v>
      </c>
      <c r="F8451" s="5" t="s">
        <v>24</v>
      </c>
    </row>
    <row r="8452" spans="1:6" x14ac:dyDescent="0.2">
      <c r="A8452" s="5">
        <v>314301</v>
      </c>
      <c r="B8452" s="5" t="s">
        <v>26</v>
      </c>
      <c r="C8452" s="7">
        <v>44821</v>
      </c>
      <c r="D8452" s="7">
        <v>44832</v>
      </c>
      <c r="E8452" s="48">
        <f>IF(F8452="Respondido",A8452," ")</f>
        <v>314301</v>
      </c>
      <c r="F8452" s="5" t="s">
        <v>24</v>
      </c>
    </row>
    <row r="8453" spans="1:6" x14ac:dyDescent="0.2">
      <c r="A8453" s="5">
        <v>314302</v>
      </c>
      <c r="B8453" s="5" t="s">
        <v>26</v>
      </c>
      <c r="C8453" s="7">
        <v>44821</v>
      </c>
      <c r="D8453" s="7">
        <v>44827</v>
      </c>
      <c r="E8453" s="48">
        <f>IF(F8453="Respondido",A8453," ")</f>
        <v>314302</v>
      </c>
      <c r="F8453" s="5" t="s">
        <v>24</v>
      </c>
    </row>
    <row r="8454" spans="1:6" x14ac:dyDescent="0.2">
      <c r="A8454" s="5">
        <v>314303</v>
      </c>
      <c r="B8454" s="5" t="s">
        <v>26</v>
      </c>
      <c r="C8454" s="7">
        <v>44821</v>
      </c>
      <c r="D8454" s="7">
        <v>44827</v>
      </c>
      <c r="E8454" s="48">
        <f>IF(F8454="Respondido",A8454," ")</f>
        <v>314303</v>
      </c>
      <c r="F8454" s="5" t="s">
        <v>24</v>
      </c>
    </row>
    <row r="8455" spans="1:6" x14ac:dyDescent="0.2">
      <c r="A8455" s="5">
        <v>314305</v>
      </c>
      <c r="B8455" s="5" t="s">
        <v>26</v>
      </c>
      <c r="C8455" s="7">
        <v>44821</v>
      </c>
      <c r="D8455" s="7">
        <v>44824</v>
      </c>
      <c r="E8455" s="48">
        <f>IF(F8455="Respondido",A8455," ")</f>
        <v>314305</v>
      </c>
      <c r="F8455" s="5" t="s">
        <v>24</v>
      </c>
    </row>
    <row r="8456" spans="1:6" x14ac:dyDescent="0.2">
      <c r="A8456" s="5">
        <v>314309</v>
      </c>
      <c r="B8456" s="5" t="s">
        <v>26</v>
      </c>
      <c r="C8456" s="7">
        <v>44821</v>
      </c>
      <c r="D8456" s="7">
        <v>44827</v>
      </c>
      <c r="E8456" s="48">
        <f>IF(F8456="Respondido",A8456," ")</f>
        <v>314309</v>
      </c>
      <c r="F8456" s="5" t="s">
        <v>24</v>
      </c>
    </row>
    <row r="8457" spans="1:6" x14ac:dyDescent="0.2">
      <c r="A8457" s="5">
        <v>314310</v>
      </c>
      <c r="B8457" s="5" t="s">
        <v>26</v>
      </c>
      <c r="C8457" s="7">
        <v>44821</v>
      </c>
      <c r="D8457" s="7">
        <v>44827</v>
      </c>
      <c r="E8457" s="48">
        <f>IF(F8457="Respondido",A8457," ")</f>
        <v>314310</v>
      </c>
      <c r="F8457" s="5" t="s">
        <v>24</v>
      </c>
    </row>
    <row r="8458" spans="1:6" x14ac:dyDescent="0.2">
      <c r="A8458" s="5">
        <v>314311</v>
      </c>
      <c r="B8458" s="5" t="s">
        <v>26</v>
      </c>
      <c r="C8458" s="7">
        <v>44821</v>
      </c>
      <c r="D8458" s="7">
        <v>44827</v>
      </c>
      <c r="E8458" s="48">
        <f>IF(F8458="Respondido",A8458," ")</f>
        <v>314311</v>
      </c>
      <c r="F8458" s="5" t="s">
        <v>24</v>
      </c>
    </row>
    <row r="8459" spans="1:6" x14ac:dyDescent="0.2">
      <c r="A8459" s="5">
        <v>314312</v>
      </c>
      <c r="B8459" s="5" t="s">
        <v>27</v>
      </c>
      <c r="C8459" s="7">
        <v>44821</v>
      </c>
      <c r="D8459" s="7">
        <v>44824</v>
      </c>
      <c r="E8459" s="48">
        <f>IF(F8459="Respondido",A8459," ")</f>
        <v>314312</v>
      </c>
      <c r="F8459" s="5" t="s">
        <v>24</v>
      </c>
    </row>
    <row r="8460" spans="1:6" x14ac:dyDescent="0.2">
      <c r="A8460" s="5">
        <v>314313</v>
      </c>
      <c r="B8460" s="5" t="s">
        <v>26</v>
      </c>
      <c r="C8460" s="7">
        <v>44821</v>
      </c>
      <c r="D8460" s="7">
        <v>44826</v>
      </c>
      <c r="E8460" s="48">
        <f>IF(F8460="Respondido",A8460," ")</f>
        <v>314313</v>
      </c>
      <c r="F8460" s="5" t="s">
        <v>24</v>
      </c>
    </row>
    <row r="8461" spans="1:6" x14ac:dyDescent="0.2">
      <c r="A8461" s="5">
        <v>314314</v>
      </c>
      <c r="B8461" s="5" t="s">
        <v>26</v>
      </c>
      <c r="C8461" s="7">
        <v>44821</v>
      </c>
      <c r="D8461" s="7">
        <v>44826</v>
      </c>
      <c r="E8461" s="48">
        <f>IF(F8461="Respondido",A8461," ")</f>
        <v>314314</v>
      </c>
      <c r="F8461" s="5" t="s">
        <v>24</v>
      </c>
    </row>
    <row r="8462" spans="1:6" x14ac:dyDescent="0.2">
      <c r="A8462" s="5">
        <v>314315</v>
      </c>
      <c r="B8462" s="5" t="s">
        <v>26</v>
      </c>
      <c r="C8462" s="7">
        <v>44821</v>
      </c>
      <c r="D8462" s="7">
        <v>44826</v>
      </c>
      <c r="E8462" s="48">
        <f>IF(F8462="Respondido",A8462," ")</f>
        <v>314315</v>
      </c>
      <c r="F8462" s="5" t="s">
        <v>24</v>
      </c>
    </row>
    <row r="8463" spans="1:6" x14ac:dyDescent="0.2">
      <c r="A8463" s="5">
        <v>314316</v>
      </c>
      <c r="B8463" s="5" t="s">
        <v>29</v>
      </c>
      <c r="C8463" s="7">
        <v>44821</v>
      </c>
      <c r="D8463" s="7">
        <v>44830</v>
      </c>
      <c r="E8463" s="48">
        <f>IF(F8463="Respondido",A8463," ")</f>
        <v>314316</v>
      </c>
      <c r="F8463" s="5" t="s">
        <v>24</v>
      </c>
    </row>
    <row r="8464" spans="1:6" x14ac:dyDescent="0.2">
      <c r="A8464" s="5">
        <v>314317</v>
      </c>
      <c r="B8464" s="5" t="s">
        <v>26</v>
      </c>
      <c r="C8464" s="7">
        <v>44821</v>
      </c>
      <c r="D8464" s="7">
        <v>44830</v>
      </c>
      <c r="E8464" s="48">
        <f>IF(F8464="Respondido",A8464," ")</f>
        <v>314317</v>
      </c>
      <c r="F8464" s="5" t="s">
        <v>24</v>
      </c>
    </row>
    <row r="8465" spans="1:6" x14ac:dyDescent="0.2">
      <c r="A8465" s="5">
        <v>314318</v>
      </c>
      <c r="B8465" s="5" t="s">
        <v>26</v>
      </c>
      <c r="C8465" s="7">
        <v>44821</v>
      </c>
      <c r="D8465" s="7">
        <v>44825</v>
      </c>
      <c r="E8465" s="48">
        <f>IF(F8465="Respondido",A8465," ")</f>
        <v>314318</v>
      </c>
      <c r="F8465" s="5" t="s">
        <v>24</v>
      </c>
    </row>
    <row r="8466" spans="1:6" x14ac:dyDescent="0.2">
      <c r="A8466" s="5">
        <v>314319</v>
      </c>
      <c r="B8466" s="5" t="s">
        <v>26</v>
      </c>
      <c r="C8466" s="7">
        <v>44821</v>
      </c>
      <c r="D8466" s="7">
        <v>44827</v>
      </c>
      <c r="E8466" s="48">
        <f>IF(F8466="Respondido",A8466," ")</f>
        <v>314319</v>
      </c>
      <c r="F8466" s="5" t="s">
        <v>24</v>
      </c>
    </row>
    <row r="8467" spans="1:6" x14ac:dyDescent="0.2">
      <c r="A8467" s="5">
        <v>314320</v>
      </c>
      <c r="B8467" s="5" t="s">
        <v>26</v>
      </c>
      <c r="C8467" s="7">
        <v>44821</v>
      </c>
      <c r="D8467" s="7">
        <v>44825</v>
      </c>
      <c r="E8467" s="48">
        <f>IF(F8467="Respondido",A8467," ")</f>
        <v>314320</v>
      </c>
      <c r="F8467" s="5" t="s">
        <v>24</v>
      </c>
    </row>
    <row r="8468" spans="1:6" x14ac:dyDescent="0.2">
      <c r="A8468" s="5">
        <v>314321</v>
      </c>
      <c r="B8468" s="5" t="s">
        <v>26</v>
      </c>
      <c r="C8468" s="7">
        <v>44821</v>
      </c>
      <c r="D8468" s="7">
        <v>44826</v>
      </c>
      <c r="E8468" s="48">
        <f>IF(F8468="Respondido",A8468," ")</f>
        <v>314321</v>
      </c>
      <c r="F8468" s="5" t="s">
        <v>24</v>
      </c>
    </row>
    <row r="8469" spans="1:6" x14ac:dyDescent="0.2">
      <c r="A8469" s="5">
        <v>314324</v>
      </c>
      <c r="B8469" s="5" t="s">
        <v>25</v>
      </c>
      <c r="C8469" s="7">
        <v>44821</v>
      </c>
      <c r="D8469" s="7">
        <v>44831</v>
      </c>
      <c r="E8469" s="48">
        <f>IF(F8469="Respondido",A8469," ")</f>
        <v>314324</v>
      </c>
      <c r="F8469" s="5" t="s">
        <v>24</v>
      </c>
    </row>
    <row r="8470" spans="1:6" x14ac:dyDescent="0.2">
      <c r="A8470" s="5">
        <v>314327</v>
      </c>
      <c r="B8470" s="5" t="s">
        <v>27</v>
      </c>
      <c r="C8470" s="7">
        <v>44821</v>
      </c>
      <c r="D8470" s="7">
        <v>44826</v>
      </c>
      <c r="E8470" s="48">
        <f>IF(F8470="Respondido",A8470," ")</f>
        <v>314327</v>
      </c>
      <c r="F8470" s="5" t="s">
        <v>24</v>
      </c>
    </row>
    <row r="8471" spans="1:6" x14ac:dyDescent="0.2">
      <c r="A8471" s="5">
        <v>314329</v>
      </c>
      <c r="B8471" s="5" t="s">
        <v>26</v>
      </c>
      <c r="C8471" s="7">
        <v>44822</v>
      </c>
      <c r="D8471" s="7">
        <v>44827</v>
      </c>
      <c r="E8471" s="48">
        <f>IF(F8471="Respondido",A8471," ")</f>
        <v>314329</v>
      </c>
      <c r="F8471" s="5" t="s">
        <v>24</v>
      </c>
    </row>
    <row r="8472" spans="1:6" x14ac:dyDescent="0.2">
      <c r="A8472" s="5">
        <v>314330</v>
      </c>
      <c r="B8472" s="5" t="s">
        <v>26</v>
      </c>
      <c r="C8472" s="7">
        <v>44822</v>
      </c>
      <c r="D8472" s="7">
        <v>44827</v>
      </c>
      <c r="E8472" s="48">
        <f>IF(F8472="Respondido",A8472," ")</f>
        <v>314330</v>
      </c>
      <c r="F8472" s="5" t="s">
        <v>24</v>
      </c>
    </row>
    <row r="8473" spans="1:6" x14ac:dyDescent="0.2">
      <c r="A8473" s="5">
        <v>314332</v>
      </c>
      <c r="B8473" s="5" t="s">
        <v>26</v>
      </c>
      <c r="C8473" s="7">
        <v>44822</v>
      </c>
      <c r="D8473" s="7">
        <v>44826</v>
      </c>
      <c r="E8473" s="48">
        <f>IF(F8473="Respondido",A8473," ")</f>
        <v>314332</v>
      </c>
      <c r="F8473" s="5" t="s">
        <v>24</v>
      </c>
    </row>
    <row r="8474" spans="1:6" x14ac:dyDescent="0.2">
      <c r="A8474" s="5">
        <v>314334</v>
      </c>
      <c r="B8474" s="5" t="s">
        <v>27</v>
      </c>
      <c r="C8474" s="7">
        <v>44822</v>
      </c>
      <c r="D8474" s="7">
        <v>44824</v>
      </c>
      <c r="E8474" s="48">
        <f>IF(F8474="Respondido",A8474," ")</f>
        <v>314334</v>
      </c>
      <c r="F8474" s="5" t="s">
        <v>24</v>
      </c>
    </row>
    <row r="8475" spans="1:6" x14ac:dyDescent="0.2">
      <c r="A8475" s="5">
        <v>314335</v>
      </c>
      <c r="B8475" s="5" t="s">
        <v>26</v>
      </c>
      <c r="C8475" s="7">
        <v>44822</v>
      </c>
      <c r="D8475" s="7">
        <v>44827</v>
      </c>
      <c r="E8475" s="48">
        <f>IF(F8475="Respondido",A8475," ")</f>
        <v>314335</v>
      </c>
      <c r="F8475" s="5" t="s">
        <v>24</v>
      </c>
    </row>
    <row r="8476" spans="1:6" x14ac:dyDescent="0.2">
      <c r="A8476" s="5">
        <v>314336</v>
      </c>
      <c r="B8476" s="5" t="s">
        <v>26</v>
      </c>
      <c r="C8476" s="7">
        <v>44822</v>
      </c>
      <c r="D8476" s="7">
        <v>44826</v>
      </c>
      <c r="E8476" s="48">
        <f>IF(F8476="Respondido",A8476," ")</f>
        <v>314336</v>
      </c>
      <c r="F8476" s="5" t="s">
        <v>24</v>
      </c>
    </row>
    <row r="8477" spans="1:6" x14ac:dyDescent="0.2">
      <c r="A8477" s="5">
        <v>314337</v>
      </c>
      <c r="B8477" s="5" t="s">
        <v>26</v>
      </c>
      <c r="C8477" s="7">
        <v>44822</v>
      </c>
      <c r="D8477" s="7">
        <v>44826</v>
      </c>
      <c r="E8477" s="48">
        <f>IF(F8477="Respondido",A8477," ")</f>
        <v>314337</v>
      </c>
      <c r="F8477" s="5" t="s">
        <v>24</v>
      </c>
    </row>
    <row r="8478" spans="1:6" x14ac:dyDescent="0.2">
      <c r="A8478" s="5">
        <v>314338</v>
      </c>
      <c r="B8478" s="5" t="s">
        <v>26</v>
      </c>
      <c r="C8478" s="7">
        <v>44822</v>
      </c>
      <c r="D8478" s="7">
        <v>44830</v>
      </c>
      <c r="E8478" s="48">
        <f>IF(F8478="Respondido",A8478," ")</f>
        <v>314338</v>
      </c>
      <c r="F8478" s="5" t="s">
        <v>24</v>
      </c>
    </row>
    <row r="8479" spans="1:6" x14ac:dyDescent="0.2">
      <c r="A8479" s="5">
        <v>314339</v>
      </c>
      <c r="B8479" s="5" t="s">
        <v>26</v>
      </c>
      <c r="C8479" s="7">
        <v>44822</v>
      </c>
      <c r="D8479" s="7">
        <v>44826</v>
      </c>
      <c r="E8479" s="48">
        <f>IF(F8479="Respondido",A8479," ")</f>
        <v>314339</v>
      </c>
      <c r="F8479" s="5" t="s">
        <v>24</v>
      </c>
    </row>
    <row r="8480" spans="1:6" x14ac:dyDescent="0.2">
      <c r="A8480" s="5">
        <v>314342</v>
      </c>
      <c r="B8480" s="5" t="s">
        <v>25</v>
      </c>
      <c r="C8480" s="7">
        <v>44822</v>
      </c>
      <c r="D8480" s="7">
        <v>44825</v>
      </c>
      <c r="E8480" s="48">
        <f>IF(F8480="Respondido",A8480," ")</f>
        <v>314342</v>
      </c>
      <c r="F8480" s="5" t="s">
        <v>24</v>
      </c>
    </row>
    <row r="8481" spans="1:6" x14ac:dyDescent="0.2">
      <c r="A8481" s="5">
        <v>314343</v>
      </c>
      <c r="B8481" s="5" t="s">
        <v>26</v>
      </c>
      <c r="C8481" s="7">
        <v>44822</v>
      </c>
      <c r="D8481" s="7">
        <v>44826</v>
      </c>
      <c r="E8481" s="48">
        <f>IF(F8481="Respondido",A8481," ")</f>
        <v>314343</v>
      </c>
      <c r="F8481" s="5" t="s">
        <v>24</v>
      </c>
    </row>
    <row r="8482" spans="1:6" x14ac:dyDescent="0.2">
      <c r="A8482" s="5">
        <v>314345</v>
      </c>
      <c r="B8482" s="5" t="s">
        <v>26</v>
      </c>
      <c r="C8482" s="7">
        <v>44822</v>
      </c>
      <c r="D8482" s="7">
        <v>44826</v>
      </c>
      <c r="E8482" s="48">
        <f>IF(F8482="Respondido",A8482," ")</f>
        <v>314345</v>
      </c>
      <c r="F8482" s="5" t="s">
        <v>24</v>
      </c>
    </row>
    <row r="8483" spans="1:6" x14ac:dyDescent="0.2">
      <c r="A8483" s="5">
        <v>314347</v>
      </c>
      <c r="B8483" s="5" t="s">
        <v>26</v>
      </c>
      <c r="C8483" s="7">
        <v>44822</v>
      </c>
      <c r="D8483" s="7">
        <v>44826</v>
      </c>
      <c r="E8483" s="48">
        <f>IF(F8483="Respondido",A8483," ")</f>
        <v>314347</v>
      </c>
      <c r="F8483" s="5" t="s">
        <v>24</v>
      </c>
    </row>
    <row r="8484" spans="1:6" x14ac:dyDescent="0.2">
      <c r="A8484" s="5">
        <v>314348</v>
      </c>
      <c r="B8484" s="5" t="s">
        <v>26</v>
      </c>
      <c r="C8484" s="7">
        <v>44822</v>
      </c>
      <c r="D8484" s="7">
        <v>44824</v>
      </c>
      <c r="E8484" s="48">
        <f>IF(F8484="Respondido",A8484," ")</f>
        <v>314348</v>
      </c>
      <c r="F8484" s="5" t="s">
        <v>24</v>
      </c>
    </row>
    <row r="8485" spans="1:6" x14ac:dyDescent="0.2">
      <c r="A8485" s="5">
        <v>314352</v>
      </c>
      <c r="B8485" s="5" t="s">
        <v>26</v>
      </c>
      <c r="C8485" s="7">
        <v>44822</v>
      </c>
      <c r="D8485" s="7">
        <v>44826</v>
      </c>
      <c r="E8485" s="48">
        <f>IF(F8485="Respondido",A8485," ")</f>
        <v>314352</v>
      </c>
      <c r="F8485" s="5" t="s">
        <v>24</v>
      </c>
    </row>
    <row r="8486" spans="1:6" x14ac:dyDescent="0.2">
      <c r="A8486" s="5">
        <v>314353</v>
      </c>
      <c r="B8486" s="5" t="s">
        <v>26</v>
      </c>
      <c r="C8486" s="7">
        <v>44822</v>
      </c>
      <c r="D8486" s="7">
        <v>44826</v>
      </c>
      <c r="E8486" s="48">
        <f>IF(F8486="Respondido",A8486," ")</f>
        <v>314353</v>
      </c>
      <c r="F8486" s="5" t="s">
        <v>24</v>
      </c>
    </row>
    <row r="8487" spans="1:6" x14ac:dyDescent="0.2">
      <c r="A8487" s="5">
        <v>314357</v>
      </c>
      <c r="B8487" s="5" t="s">
        <v>26</v>
      </c>
      <c r="C8487" s="7">
        <v>44822</v>
      </c>
      <c r="D8487" s="7">
        <v>44832</v>
      </c>
      <c r="E8487" s="48">
        <f>IF(F8487="Respondido",A8487," ")</f>
        <v>314357</v>
      </c>
      <c r="F8487" s="5" t="s">
        <v>24</v>
      </c>
    </row>
    <row r="8488" spans="1:6" x14ac:dyDescent="0.2">
      <c r="A8488" s="5">
        <v>314358</v>
      </c>
      <c r="B8488" s="5" t="s">
        <v>25</v>
      </c>
      <c r="C8488" s="7">
        <v>44822</v>
      </c>
      <c r="D8488" s="7">
        <v>44824</v>
      </c>
      <c r="E8488" s="48">
        <f>IF(F8488="Respondido",A8488," ")</f>
        <v>314358</v>
      </c>
      <c r="F8488" s="5" t="s">
        <v>24</v>
      </c>
    </row>
    <row r="8489" spans="1:6" x14ac:dyDescent="0.2">
      <c r="A8489" s="5">
        <v>314360</v>
      </c>
      <c r="B8489" s="5" t="s">
        <v>25</v>
      </c>
      <c r="C8489" s="7">
        <v>44823</v>
      </c>
      <c r="D8489" s="7">
        <v>44832</v>
      </c>
      <c r="E8489" s="48">
        <f>IF(F8489="Respondido",A8489," ")</f>
        <v>314360</v>
      </c>
      <c r="F8489" s="5" t="s">
        <v>24</v>
      </c>
    </row>
    <row r="8490" spans="1:6" x14ac:dyDescent="0.2">
      <c r="A8490" s="5">
        <v>314361</v>
      </c>
      <c r="B8490" s="5" t="s">
        <v>26</v>
      </c>
      <c r="C8490" s="7">
        <v>44823</v>
      </c>
      <c r="D8490" s="7">
        <v>44826</v>
      </c>
      <c r="E8490" s="48">
        <f>IF(F8490="Respondido",A8490," ")</f>
        <v>314361</v>
      </c>
      <c r="F8490" s="5" t="s">
        <v>24</v>
      </c>
    </row>
    <row r="8491" spans="1:6" x14ac:dyDescent="0.2">
      <c r="A8491" s="5">
        <v>314362</v>
      </c>
      <c r="B8491" s="5" t="s">
        <v>25</v>
      </c>
      <c r="C8491" s="7">
        <v>44823</v>
      </c>
      <c r="D8491" s="7">
        <v>44824</v>
      </c>
      <c r="E8491" s="48">
        <f>IF(F8491="Respondido",A8491," ")</f>
        <v>314362</v>
      </c>
      <c r="F8491" s="5" t="s">
        <v>24</v>
      </c>
    </row>
    <row r="8492" spans="1:6" x14ac:dyDescent="0.2">
      <c r="A8492" s="5">
        <v>314363</v>
      </c>
      <c r="B8492" s="5" t="s">
        <v>26</v>
      </c>
      <c r="C8492" s="7">
        <v>44823</v>
      </c>
      <c r="D8492" s="7">
        <v>44827</v>
      </c>
      <c r="E8492" s="48">
        <f>IF(F8492="Respondido",A8492," ")</f>
        <v>314363</v>
      </c>
      <c r="F8492" s="5" t="s">
        <v>24</v>
      </c>
    </row>
    <row r="8493" spans="1:6" x14ac:dyDescent="0.2">
      <c r="A8493" s="5">
        <v>314364</v>
      </c>
      <c r="B8493" s="5" t="s">
        <v>26</v>
      </c>
      <c r="C8493" s="7">
        <v>44823</v>
      </c>
      <c r="D8493" s="7">
        <v>44827</v>
      </c>
      <c r="E8493" s="48">
        <f>IF(F8493="Respondido",A8493," ")</f>
        <v>314364</v>
      </c>
      <c r="F8493" s="5" t="s">
        <v>24</v>
      </c>
    </row>
    <row r="8494" spans="1:6" x14ac:dyDescent="0.2">
      <c r="A8494" s="5">
        <v>314365</v>
      </c>
      <c r="B8494" s="5" t="s">
        <v>26</v>
      </c>
      <c r="C8494" s="7">
        <v>44823</v>
      </c>
      <c r="D8494" s="7">
        <v>44826</v>
      </c>
      <c r="E8494" s="48">
        <f>IF(F8494="Respondido",A8494," ")</f>
        <v>314365</v>
      </c>
      <c r="F8494" s="5" t="s">
        <v>24</v>
      </c>
    </row>
    <row r="8495" spans="1:6" x14ac:dyDescent="0.2">
      <c r="A8495" s="5">
        <v>314366</v>
      </c>
      <c r="B8495" s="5" t="s">
        <v>26</v>
      </c>
      <c r="C8495" s="7">
        <v>44823</v>
      </c>
      <c r="D8495" s="7">
        <v>44830</v>
      </c>
      <c r="E8495" s="48">
        <f>IF(F8495="Respondido",A8495," ")</f>
        <v>314366</v>
      </c>
      <c r="F8495" s="5" t="s">
        <v>24</v>
      </c>
    </row>
    <row r="8496" spans="1:6" x14ac:dyDescent="0.2">
      <c r="A8496" s="5">
        <v>314367</v>
      </c>
      <c r="B8496" s="5" t="s">
        <v>27</v>
      </c>
      <c r="C8496" s="7">
        <v>44823</v>
      </c>
      <c r="D8496" s="7">
        <v>44824</v>
      </c>
      <c r="E8496" s="48">
        <f>IF(F8496="Respondido",A8496," ")</f>
        <v>314367</v>
      </c>
      <c r="F8496" s="5" t="s">
        <v>24</v>
      </c>
    </row>
    <row r="8497" spans="1:6" x14ac:dyDescent="0.2">
      <c r="A8497" s="5">
        <v>314368</v>
      </c>
      <c r="B8497" s="5" t="s">
        <v>25</v>
      </c>
      <c r="C8497" s="7">
        <v>44823</v>
      </c>
      <c r="D8497" s="7">
        <v>44831</v>
      </c>
      <c r="E8497" s="48">
        <f>IF(F8497="Respondido",A8497," ")</f>
        <v>314368</v>
      </c>
      <c r="F8497" s="5" t="s">
        <v>24</v>
      </c>
    </row>
    <row r="8498" spans="1:6" x14ac:dyDescent="0.2">
      <c r="A8498" s="5">
        <v>314369</v>
      </c>
      <c r="B8498" s="5" t="s">
        <v>26</v>
      </c>
      <c r="C8498" s="7">
        <v>44823</v>
      </c>
      <c r="D8498" s="7">
        <v>44830</v>
      </c>
      <c r="E8498" s="48">
        <f>IF(F8498="Respondido",A8498," ")</f>
        <v>314369</v>
      </c>
      <c r="F8498" s="5" t="s">
        <v>24</v>
      </c>
    </row>
    <row r="8499" spans="1:6" x14ac:dyDescent="0.2">
      <c r="A8499" s="5">
        <v>314370</v>
      </c>
      <c r="B8499" s="5" t="s">
        <v>28</v>
      </c>
      <c r="C8499" s="7">
        <v>44823</v>
      </c>
      <c r="D8499" s="7">
        <v>44825</v>
      </c>
      <c r="E8499" s="48">
        <f>IF(F8499="Respondido",A8499," ")</f>
        <v>314370</v>
      </c>
      <c r="F8499" s="5" t="s">
        <v>24</v>
      </c>
    </row>
    <row r="8500" spans="1:6" x14ac:dyDescent="0.2">
      <c r="A8500" s="5">
        <v>314372</v>
      </c>
      <c r="B8500" s="5" t="s">
        <v>26</v>
      </c>
      <c r="C8500" s="7">
        <v>44823</v>
      </c>
      <c r="D8500" s="7">
        <v>44824</v>
      </c>
      <c r="E8500" s="48">
        <f>IF(F8500="Respondido",A8500," ")</f>
        <v>314372</v>
      </c>
      <c r="F8500" s="5" t="s">
        <v>24</v>
      </c>
    </row>
    <row r="8501" spans="1:6" x14ac:dyDescent="0.2">
      <c r="A8501" s="5">
        <v>314374</v>
      </c>
      <c r="B8501" s="5" t="s">
        <v>25</v>
      </c>
      <c r="C8501" s="7">
        <v>44823</v>
      </c>
      <c r="D8501" s="7">
        <v>44831</v>
      </c>
      <c r="E8501" s="48">
        <f>IF(F8501="Respondido",A8501," ")</f>
        <v>314374</v>
      </c>
      <c r="F8501" s="5" t="s">
        <v>24</v>
      </c>
    </row>
    <row r="8502" spans="1:6" x14ac:dyDescent="0.2">
      <c r="A8502" s="5">
        <v>314375</v>
      </c>
      <c r="B8502" s="5" t="s">
        <v>26</v>
      </c>
      <c r="C8502" s="7">
        <v>44823</v>
      </c>
      <c r="D8502" s="7">
        <v>44830</v>
      </c>
      <c r="E8502" s="48">
        <f>IF(F8502="Respondido",A8502," ")</f>
        <v>314375</v>
      </c>
      <c r="F8502" s="5" t="s">
        <v>24</v>
      </c>
    </row>
    <row r="8503" spans="1:6" x14ac:dyDescent="0.2">
      <c r="A8503" s="5">
        <v>314376</v>
      </c>
      <c r="B8503" s="5" t="s">
        <v>26</v>
      </c>
      <c r="C8503" s="7">
        <v>44823</v>
      </c>
      <c r="D8503" s="7">
        <v>44826</v>
      </c>
      <c r="E8503" s="48">
        <f>IF(F8503="Respondido",A8503," ")</f>
        <v>314376</v>
      </c>
      <c r="F8503" s="5" t="s">
        <v>24</v>
      </c>
    </row>
    <row r="8504" spans="1:6" x14ac:dyDescent="0.2">
      <c r="A8504" s="5">
        <v>314378</v>
      </c>
      <c r="B8504" s="5" t="s">
        <v>26</v>
      </c>
      <c r="C8504" s="7">
        <v>44823</v>
      </c>
      <c r="D8504" s="7">
        <v>44826</v>
      </c>
      <c r="E8504" s="48">
        <f>IF(F8504="Respondido",A8504," ")</f>
        <v>314378</v>
      </c>
      <c r="F8504" s="5" t="s">
        <v>24</v>
      </c>
    </row>
    <row r="8505" spans="1:6" x14ac:dyDescent="0.2">
      <c r="A8505" s="5">
        <v>314379</v>
      </c>
      <c r="B8505" s="5" t="s">
        <v>26</v>
      </c>
      <c r="C8505" s="7">
        <v>44823</v>
      </c>
      <c r="D8505" s="7">
        <v>44826</v>
      </c>
      <c r="E8505" s="48">
        <f>IF(F8505="Respondido",A8505," ")</f>
        <v>314379</v>
      </c>
      <c r="F8505" s="5" t="s">
        <v>24</v>
      </c>
    </row>
    <row r="8506" spans="1:6" x14ac:dyDescent="0.2">
      <c r="A8506" s="5">
        <v>314380</v>
      </c>
      <c r="B8506" s="5" t="s">
        <v>26</v>
      </c>
      <c r="C8506" s="7">
        <v>44823</v>
      </c>
      <c r="D8506" s="7">
        <v>44824</v>
      </c>
      <c r="E8506" s="48">
        <f>IF(F8506="Respondido",A8506," ")</f>
        <v>314380</v>
      </c>
      <c r="F8506" s="5" t="s">
        <v>24</v>
      </c>
    </row>
    <row r="8507" spans="1:6" x14ac:dyDescent="0.2">
      <c r="A8507" s="5">
        <v>314381</v>
      </c>
      <c r="B8507" s="5" t="s">
        <v>25</v>
      </c>
      <c r="C8507" s="7">
        <v>44823</v>
      </c>
      <c r="D8507" s="7">
        <v>44826</v>
      </c>
      <c r="E8507" s="48">
        <f>IF(F8507="Respondido",A8507," ")</f>
        <v>314381</v>
      </c>
      <c r="F8507" s="5" t="s">
        <v>24</v>
      </c>
    </row>
    <row r="8508" spans="1:6" x14ac:dyDescent="0.2">
      <c r="A8508" s="5">
        <v>314382</v>
      </c>
      <c r="B8508" s="5" t="s">
        <v>25</v>
      </c>
      <c r="C8508" s="7">
        <v>44823</v>
      </c>
      <c r="D8508" s="7">
        <v>44824</v>
      </c>
      <c r="E8508" s="48">
        <f>IF(F8508="Respondido",A8508," ")</f>
        <v>314382</v>
      </c>
      <c r="F8508" s="5" t="s">
        <v>24</v>
      </c>
    </row>
    <row r="8509" spans="1:6" x14ac:dyDescent="0.2">
      <c r="A8509" s="5">
        <v>314384</v>
      </c>
      <c r="B8509" s="5" t="s">
        <v>26</v>
      </c>
      <c r="C8509" s="7">
        <v>44823</v>
      </c>
      <c r="D8509" s="7">
        <v>44827</v>
      </c>
      <c r="E8509" s="48">
        <f>IF(F8509="Respondido",A8509," ")</f>
        <v>314384</v>
      </c>
      <c r="F8509" s="5" t="s">
        <v>24</v>
      </c>
    </row>
    <row r="8510" spans="1:6" x14ac:dyDescent="0.2">
      <c r="A8510" s="5">
        <v>314386</v>
      </c>
      <c r="B8510" s="5" t="s">
        <v>26</v>
      </c>
      <c r="C8510" s="7">
        <v>44823</v>
      </c>
      <c r="D8510" s="7">
        <v>44826</v>
      </c>
      <c r="E8510" s="48">
        <f>IF(F8510="Respondido",A8510," ")</f>
        <v>314386</v>
      </c>
      <c r="F8510" s="5" t="s">
        <v>24</v>
      </c>
    </row>
    <row r="8511" spans="1:6" x14ac:dyDescent="0.2">
      <c r="A8511" s="5">
        <v>314387</v>
      </c>
      <c r="B8511" s="5" t="s">
        <v>26</v>
      </c>
      <c r="C8511" s="7">
        <v>44824</v>
      </c>
      <c r="D8511" s="7">
        <v>44826</v>
      </c>
      <c r="E8511" s="48">
        <f>IF(F8511="Respondido",A8511," ")</f>
        <v>314387</v>
      </c>
      <c r="F8511" s="5" t="s">
        <v>24</v>
      </c>
    </row>
    <row r="8512" spans="1:6" x14ac:dyDescent="0.2">
      <c r="A8512" s="5">
        <v>314388</v>
      </c>
      <c r="B8512" s="5" t="s">
        <v>25</v>
      </c>
      <c r="C8512" s="7">
        <v>44824</v>
      </c>
      <c r="D8512" s="7">
        <v>44825</v>
      </c>
      <c r="E8512" s="48">
        <f>IF(F8512="Respondido",A8512," ")</f>
        <v>314388</v>
      </c>
      <c r="F8512" s="5" t="s">
        <v>24</v>
      </c>
    </row>
    <row r="8513" spans="1:6" x14ac:dyDescent="0.2">
      <c r="A8513" s="5">
        <v>314389</v>
      </c>
      <c r="B8513" s="5" t="s">
        <v>25</v>
      </c>
      <c r="C8513" s="7">
        <v>44824</v>
      </c>
      <c r="D8513" s="7">
        <v>44831</v>
      </c>
      <c r="E8513" s="48">
        <f>IF(F8513="Respondido",A8513," ")</f>
        <v>314389</v>
      </c>
      <c r="F8513" s="5" t="s">
        <v>24</v>
      </c>
    </row>
    <row r="8514" spans="1:6" x14ac:dyDescent="0.2">
      <c r="A8514" s="5">
        <v>314391</v>
      </c>
      <c r="B8514" s="5" t="s">
        <v>25</v>
      </c>
      <c r="C8514" s="7">
        <v>44824</v>
      </c>
      <c r="D8514" s="7">
        <v>44831</v>
      </c>
      <c r="E8514" s="48">
        <f>IF(F8514="Respondido",A8514," ")</f>
        <v>314391</v>
      </c>
      <c r="F8514" s="5" t="s">
        <v>24</v>
      </c>
    </row>
    <row r="8515" spans="1:6" x14ac:dyDescent="0.2">
      <c r="A8515" s="5">
        <v>314392</v>
      </c>
      <c r="B8515" s="5" t="s">
        <v>26</v>
      </c>
      <c r="C8515" s="7">
        <v>44824</v>
      </c>
      <c r="D8515" s="7">
        <v>44826</v>
      </c>
      <c r="E8515" s="48">
        <f>IF(F8515="Respondido",A8515," ")</f>
        <v>314392</v>
      </c>
      <c r="F8515" s="5" t="s">
        <v>24</v>
      </c>
    </row>
    <row r="8516" spans="1:6" x14ac:dyDescent="0.2">
      <c r="A8516" s="5">
        <v>314393</v>
      </c>
      <c r="B8516" s="5" t="s">
        <v>26</v>
      </c>
      <c r="C8516" s="7">
        <v>44824</v>
      </c>
      <c r="D8516" s="7">
        <v>44824</v>
      </c>
      <c r="E8516" s="48">
        <f>IF(F8516="Respondido",A8516," ")</f>
        <v>314393</v>
      </c>
      <c r="F8516" s="5" t="s">
        <v>24</v>
      </c>
    </row>
    <row r="8517" spans="1:6" x14ac:dyDescent="0.2">
      <c r="A8517" s="5">
        <v>314395</v>
      </c>
      <c r="B8517" s="5" t="s">
        <v>26</v>
      </c>
      <c r="C8517" s="7">
        <v>44824</v>
      </c>
      <c r="D8517" s="7">
        <v>44826</v>
      </c>
      <c r="E8517" s="48">
        <f>IF(F8517="Respondido",A8517," ")</f>
        <v>314395</v>
      </c>
      <c r="F8517" s="5" t="s">
        <v>24</v>
      </c>
    </row>
    <row r="8518" spans="1:6" x14ac:dyDescent="0.2">
      <c r="A8518" s="5">
        <v>314396</v>
      </c>
      <c r="B8518" s="5" t="s">
        <v>26</v>
      </c>
      <c r="C8518" s="7">
        <v>44824</v>
      </c>
      <c r="D8518" s="7">
        <v>44826</v>
      </c>
      <c r="E8518" s="48">
        <f>IF(F8518="Respondido",A8518," ")</f>
        <v>314396</v>
      </c>
      <c r="F8518" s="5" t="s">
        <v>24</v>
      </c>
    </row>
    <row r="8519" spans="1:6" x14ac:dyDescent="0.2">
      <c r="A8519" s="5">
        <v>314398</v>
      </c>
      <c r="B8519" s="5" t="s">
        <v>26</v>
      </c>
      <c r="C8519" s="7">
        <v>44824</v>
      </c>
      <c r="D8519" s="7">
        <v>44830</v>
      </c>
      <c r="E8519" s="48">
        <f>IF(F8519="Respondido",A8519," ")</f>
        <v>314398</v>
      </c>
      <c r="F8519" s="5" t="s">
        <v>24</v>
      </c>
    </row>
    <row r="8520" spans="1:6" x14ac:dyDescent="0.2">
      <c r="A8520" s="5">
        <v>314400</v>
      </c>
      <c r="B8520" s="5" t="s">
        <v>26</v>
      </c>
      <c r="C8520" s="7">
        <v>44824</v>
      </c>
      <c r="D8520" s="7">
        <v>44826</v>
      </c>
      <c r="E8520" s="48">
        <f>IF(F8520="Respondido",A8520," ")</f>
        <v>314400</v>
      </c>
      <c r="F8520" s="5" t="s">
        <v>24</v>
      </c>
    </row>
    <row r="8521" spans="1:6" x14ac:dyDescent="0.2">
      <c r="A8521" s="5">
        <v>314401</v>
      </c>
      <c r="B8521" s="5" t="s">
        <v>26</v>
      </c>
      <c r="C8521" s="7">
        <v>44824</v>
      </c>
      <c r="D8521" s="7">
        <v>44826</v>
      </c>
      <c r="E8521" s="48">
        <f>IF(F8521="Respondido",A8521," ")</f>
        <v>314401</v>
      </c>
      <c r="F8521" s="5" t="s">
        <v>24</v>
      </c>
    </row>
    <row r="8522" spans="1:6" x14ac:dyDescent="0.2">
      <c r="A8522" s="5">
        <v>314402</v>
      </c>
      <c r="B8522" s="5" t="s">
        <v>26</v>
      </c>
      <c r="C8522" s="7">
        <v>44824</v>
      </c>
      <c r="D8522" s="7">
        <v>44825</v>
      </c>
      <c r="E8522" s="48">
        <f>IF(F8522="Respondido",A8522," ")</f>
        <v>314402</v>
      </c>
      <c r="F8522" s="5" t="s">
        <v>24</v>
      </c>
    </row>
    <row r="8523" spans="1:6" x14ac:dyDescent="0.2">
      <c r="A8523" s="5">
        <v>314404</v>
      </c>
      <c r="B8523" s="5" t="s">
        <v>26</v>
      </c>
      <c r="C8523" s="7">
        <v>44824</v>
      </c>
      <c r="D8523" s="7">
        <v>44830</v>
      </c>
      <c r="E8523" s="48">
        <f>IF(F8523="Respondido",A8523," ")</f>
        <v>314404</v>
      </c>
      <c r="F8523" s="5" t="s">
        <v>24</v>
      </c>
    </row>
    <row r="8524" spans="1:6" x14ac:dyDescent="0.2">
      <c r="A8524" s="5">
        <v>314406</v>
      </c>
      <c r="B8524" s="5" t="s">
        <v>26</v>
      </c>
      <c r="C8524" s="7">
        <v>44824</v>
      </c>
      <c r="D8524" s="7">
        <v>44826</v>
      </c>
      <c r="E8524" s="48">
        <f>IF(F8524="Respondido",A8524," ")</f>
        <v>314406</v>
      </c>
      <c r="F8524" s="5" t="s">
        <v>24</v>
      </c>
    </row>
    <row r="8525" spans="1:6" x14ac:dyDescent="0.2">
      <c r="A8525" s="5">
        <v>314407</v>
      </c>
      <c r="B8525" s="5" t="s">
        <v>26</v>
      </c>
      <c r="C8525" s="7">
        <v>44824</v>
      </c>
      <c r="D8525" s="7">
        <v>44826</v>
      </c>
      <c r="E8525" s="48">
        <f>IF(F8525="Respondido",A8525," ")</f>
        <v>314407</v>
      </c>
      <c r="F8525" s="5" t="s">
        <v>24</v>
      </c>
    </row>
    <row r="8526" spans="1:6" x14ac:dyDescent="0.2">
      <c r="A8526" s="5">
        <v>314408</v>
      </c>
      <c r="B8526" s="5" t="s">
        <v>26</v>
      </c>
      <c r="C8526" s="7">
        <v>44824</v>
      </c>
      <c r="D8526" s="7">
        <v>44826</v>
      </c>
      <c r="E8526" s="48">
        <f>IF(F8526="Respondido",A8526," ")</f>
        <v>314408</v>
      </c>
      <c r="F8526" s="5" t="s">
        <v>24</v>
      </c>
    </row>
    <row r="8527" spans="1:6" x14ac:dyDescent="0.2">
      <c r="A8527" s="5">
        <v>314412</v>
      </c>
      <c r="B8527" s="5" t="s">
        <v>27</v>
      </c>
      <c r="C8527" s="7">
        <v>44824</v>
      </c>
      <c r="D8527" s="7">
        <v>44826</v>
      </c>
      <c r="E8527" s="48">
        <f>IF(F8527="Respondido",A8527," ")</f>
        <v>314412</v>
      </c>
      <c r="F8527" s="5" t="s">
        <v>24</v>
      </c>
    </row>
    <row r="8528" spans="1:6" x14ac:dyDescent="0.2">
      <c r="A8528" s="5">
        <v>314413</v>
      </c>
      <c r="B8528" s="5" t="s">
        <v>26</v>
      </c>
      <c r="C8528" s="7">
        <v>44824</v>
      </c>
      <c r="D8528" s="7">
        <v>44832</v>
      </c>
      <c r="E8528" s="48">
        <f>IF(F8528="Respondido",A8528," ")</f>
        <v>314413</v>
      </c>
      <c r="F8528" s="5" t="s">
        <v>24</v>
      </c>
    </row>
    <row r="8529" spans="1:6" x14ac:dyDescent="0.2">
      <c r="A8529" s="5">
        <v>314415</v>
      </c>
      <c r="B8529" s="5" t="s">
        <v>23</v>
      </c>
      <c r="C8529" s="7">
        <v>44824</v>
      </c>
      <c r="D8529" s="7">
        <v>44832</v>
      </c>
      <c r="E8529" s="48">
        <f>IF(F8529="Respondido",A8529," ")</f>
        <v>314415</v>
      </c>
      <c r="F8529" s="5" t="s">
        <v>24</v>
      </c>
    </row>
    <row r="8530" spans="1:6" x14ac:dyDescent="0.2">
      <c r="A8530" s="5">
        <v>314417</v>
      </c>
      <c r="B8530" s="5" t="s">
        <v>27</v>
      </c>
      <c r="C8530" s="7">
        <v>44824</v>
      </c>
      <c r="D8530" s="7">
        <v>44826</v>
      </c>
      <c r="E8530" s="48">
        <f>IF(F8530="Respondido",A8530," ")</f>
        <v>314417</v>
      </c>
      <c r="F8530" s="5" t="s">
        <v>24</v>
      </c>
    </row>
    <row r="8531" spans="1:6" x14ac:dyDescent="0.2">
      <c r="A8531" s="5">
        <v>314419</v>
      </c>
      <c r="B8531" s="5" t="s">
        <v>26</v>
      </c>
      <c r="C8531" s="7">
        <v>44824</v>
      </c>
      <c r="D8531" s="7">
        <v>44826</v>
      </c>
      <c r="E8531" s="48">
        <f>IF(F8531="Respondido",A8531," ")</f>
        <v>314419</v>
      </c>
      <c r="F8531" s="5" t="s">
        <v>24</v>
      </c>
    </row>
    <row r="8532" spans="1:6" x14ac:dyDescent="0.2">
      <c r="A8532" s="5">
        <v>314421</v>
      </c>
      <c r="B8532" s="5" t="s">
        <v>26</v>
      </c>
      <c r="C8532" s="7">
        <v>44824</v>
      </c>
      <c r="D8532" s="7">
        <v>44826</v>
      </c>
      <c r="E8532" s="48">
        <f>IF(F8532="Respondido",A8532," ")</f>
        <v>314421</v>
      </c>
      <c r="F8532" s="5" t="s">
        <v>24</v>
      </c>
    </row>
    <row r="8533" spans="1:6" x14ac:dyDescent="0.2">
      <c r="A8533" s="5">
        <v>314422</v>
      </c>
      <c r="B8533" s="5" t="s">
        <v>25</v>
      </c>
      <c r="C8533" s="7">
        <v>44824</v>
      </c>
      <c r="D8533" s="7">
        <v>44830</v>
      </c>
      <c r="E8533" s="48">
        <f>IF(F8533="Respondido",A8533," ")</f>
        <v>314422</v>
      </c>
      <c r="F8533" s="5" t="s">
        <v>24</v>
      </c>
    </row>
    <row r="8534" spans="1:6" x14ac:dyDescent="0.2">
      <c r="A8534" s="5">
        <v>314423</v>
      </c>
      <c r="B8534" s="5" t="s">
        <v>26</v>
      </c>
      <c r="C8534" s="7">
        <v>44824</v>
      </c>
      <c r="D8534" s="7">
        <v>44827</v>
      </c>
      <c r="E8534" s="48">
        <f>IF(F8534="Respondido",A8534," ")</f>
        <v>314423</v>
      </c>
      <c r="F8534" s="5" t="s">
        <v>24</v>
      </c>
    </row>
    <row r="8535" spans="1:6" x14ac:dyDescent="0.2">
      <c r="A8535" s="5">
        <v>314425</v>
      </c>
      <c r="B8535" s="5" t="s">
        <v>26</v>
      </c>
      <c r="C8535" s="7">
        <v>44824</v>
      </c>
      <c r="D8535" s="7">
        <v>44831</v>
      </c>
      <c r="E8535" s="48">
        <f>IF(F8535="Respondido",A8535," ")</f>
        <v>314425</v>
      </c>
      <c r="F8535" s="5" t="s">
        <v>24</v>
      </c>
    </row>
    <row r="8536" spans="1:6" x14ac:dyDescent="0.2">
      <c r="A8536" s="5">
        <v>314426</v>
      </c>
      <c r="B8536" s="5" t="s">
        <v>26</v>
      </c>
      <c r="C8536" s="7">
        <v>44824</v>
      </c>
      <c r="D8536" s="7">
        <v>44831</v>
      </c>
      <c r="E8536" s="48">
        <f>IF(F8536="Respondido",A8536," ")</f>
        <v>314426</v>
      </c>
      <c r="F8536" s="5" t="s">
        <v>24</v>
      </c>
    </row>
    <row r="8537" spans="1:6" x14ac:dyDescent="0.2">
      <c r="A8537" s="5">
        <v>314427</v>
      </c>
      <c r="B8537" s="5" t="s">
        <v>26</v>
      </c>
      <c r="C8537" s="7">
        <v>44824</v>
      </c>
      <c r="D8537" s="7">
        <v>44831</v>
      </c>
      <c r="E8537" s="48">
        <f>IF(F8537="Respondido",A8537," ")</f>
        <v>314427</v>
      </c>
      <c r="F8537" s="5" t="s">
        <v>24</v>
      </c>
    </row>
    <row r="8538" spans="1:6" x14ac:dyDescent="0.2">
      <c r="A8538" s="5">
        <v>314428</v>
      </c>
      <c r="B8538" s="5" t="s">
        <v>32</v>
      </c>
      <c r="C8538" s="7">
        <v>44824</v>
      </c>
      <c r="D8538" s="7">
        <v>44824</v>
      </c>
      <c r="E8538" s="48">
        <f>IF(F8538="Respondido",A8538," ")</f>
        <v>314428</v>
      </c>
      <c r="F8538" s="5" t="s">
        <v>24</v>
      </c>
    </row>
    <row r="8539" spans="1:6" x14ac:dyDescent="0.2">
      <c r="A8539" s="5">
        <v>314430</v>
      </c>
      <c r="B8539" s="5" t="s">
        <v>25</v>
      </c>
      <c r="C8539" s="7">
        <v>44824</v>
      </c>
      <c r="D8539" s="7">
        <v>44832</v>
      </c>
      <c r="E8539" s="48">
        <f>IF(F8539="Respondido",A8539," ")</f>
        <v>314430</v>
      </c>
      <c r="F8539" s="5" t="s">
        <v>24</v>
      </c>
    </row>
    <row r="8540" spans="1:6" x14ac:dyDescent="0.2">
      <c r="A8540" s="5">
        <v>314431</v>
      </c>
      <c r="B8540" s="5" t="s">
        <v>26</v>
      </c>
      <c r="C8540" s="7">
        <v>44824</v>
      </c>
      <c r="D8540" s="7">
        <v>44824</v>
      </c>
      <c r="E8540" s="48">
        <f>IF(F8540="Respondido",A8540," ")</f>
        <v>314431</v>
      </c>
      <c r="F8540" s="5" t="s">
        <v>24</v>
      </c>
    </row>
    <row r="8541" spans="1:6" x14ac:dyDescent="0.2">
      <c r="A8541" s="5">
        <v>314433</v>
      </c>
      <c r="B8541" s="5" t="s">
        <v>26</v>
      </c>
      <c r="C8541" s="7">
        <v>44824</v>
      </c>
      <c r="D8541" s="7">
        <v>44826</v>
      </c>
      <c r="E8541" s="48">
        <f>IF(F8541="Respondido",A8541," ")</f>
        <v>314433</v>
      </c>
      <c r="F8541" s="5" t="s">
        <v>24</v>
      </c>
    </row>
    <row r="8542" spans="1:6" x14ac:dyDescent="0.2">
      <c r="A8542" s="5">
        <v>314435</v>
      </c>
      <c r="B8542" s="5" t="s">
        <v>26</v>
      </c>
      <c r="C8542" s="7">
        <v>44824</v>
      </c>
      <c r="D8542" s="7">
        <v>44827</v>
      </c>
      <c r="E8542" s="48">
        <f>IF(F8542="Respondido",A8542," ")</f>
        <v>314435</v>
      </c>
      <c r="F8542" s="5" t="s">
        <v>24</v>
      </c>
    </row>
    <row r="8543" spans="1:6" x14ac:dyDescent="0.2">
      <c r="A8543" s="5">
        <v>314436</v>
      </c>
      <c r="B8543" s="5" t="s">
        <v>26</v>
      </c>
      <c r="C8543" s="7">
        <v>44824</v>
      </c>
      <c r="D8543" s="7">
        <v>44825</v>
      </c>
      <c r="E8543" s="48">
        <f>IF(F8543="Respondido",A8543," ")</f>
        <v>314436</v>
      </c>
      <c r="F8543" s="5" t="s">
        <v>24</v>
      </c>
    </row>
    <row r="8544" spans="1:6" x14ac:dyDescent="0.2">
      <c r="A8544" s="5">
        <v>314437</v>
      </c>
      <c r="B8544" s="5" t="s">
        <v>26</v>
      </c>
      <c r="C8544" s="7">
        <v>44824</v>
      </c>
      <c r="D8544" s="7">
        <v>44826</v>
      </c>
      <c r="E8544" s="48">
        <f>IF(F8544="Respondido",A8544," ")</f>
        <v>314437</v>
      </c>
      <c r="F8544" s="5" t="s">
        <v>24</v>
      </c>
    </row>
    <row r="8545" spans="1:6" x14ac:dyDescent="0.2">
      <c r="A8545" s="5">
        <v>314439</v>
      </c>
      <c r="B8545" s="5" t="s">
        <v>26</v>
      </c>
      <c r="C8545" s="7">
        <v>44824</v>
      </c>
      <c r="D8545" s="7">
        <v>44825</v>
      </c>
      <c r="E8545" s="48">
        <f>IF(F8545="Respondido",A8545," ")</f>
        <v>314439</v>
      </c>
      <c r="F8545" s="5" t="s">
        <v>24</v>
      </c>
    </row>
    <row r="8546" spans="1:6" x14ac:dyDescent="0.2">
      <c r="A8546" s="5">
        <v>314440</v>
      </c>
      <c r="B8546" s="5" t="s">
        <v>26</v>
      </c>
      <c r="C8546" s="7">
        <v>44824</v>
      </c>
      <c r="D8546" s="7">
        <v>44825</v>
      </c>
      <c r="E8546" s="48">
        <f>IF(F8546="Respondido",A8546," ")</f>
        <v>314440</v>
      </c>
      <c r="F8546" s="5" t="s">
        <v>24</v>
      </c>
    </row>
    <row r="8547" spans="1:6" x14ac:dyDescent="0.2">
      <c r="A8547" s="5">
        <v>314441</v>
      </c>
      <c r="B8547" s="5" t="s">
        <v>26</v>
      </c>
      <c r="C8547" s="7">
        <v>44824</v>
      </c>
      <c r="D8547" s="7">
        <v>44830</v>
      </c>
      <c r="E8547" s="48">
        <f>IF(F8547="Respondido",A8547," ")</f>
        <v>314441</v>
      </c>
      <c r="F8547" s="5" t="s">
        <v>24</v>
      </c>
    </row>
    <row r="8548" spans="1:6" x14ac:dyDescent="0.2">
      <c r="A8548" s="5">
        <v>314442</v>
      </c>
      <c r="B8548" s="5" t="s">
        <v>26</v>
      </c>
      <c r="C8548" s="7">
        <v>44824</v>
      </c>
      <c r="D8548" s="7">
        <v>44832</v>
      </c>
      <c r="E8548" s="48">
        <f>IF(F8548="Respondido",A8548," ")</f>
        <v>314442</v>
      </c>
      <c r="F8548" s="5" t="s">
        <v>24</v>
      </c>
    </row>
    <row r="8549" spans="1:6" x14ac:dyDescent="0.2">
      <c r="A8549" s="5">
        <v>314443</v>
      </c>
      <c r="B8549" s="5" t="s">
        <v>26</v>
      </c>
      <c r="C8549" s="7">
        <v>44824</v>
      </c>
      <c r="D8549" s="7">
        <v>44824</v>
      </c>
      <c r="E8549" s="48">
        <f>IF(F8549="Respondido",A8549," ")</f>
        <v>314443</v>
      </c>
      <c r="F8549" s="5" t="s">
        <v>24</v>
      </c>
    </row>
    <row r="8550" spans="1:6" x14ac:dyDescent="0.2">
      <c r="A8550" s="5">
        <v>314445</v>
      </c>
      <c r="B8550" s="5" t="s">
        <v>26</v>
      </c>
      <c r="C8550" s="7">
        <v>44824</v>
      </c>
      <c r="D8550" s="7">
        <v>44825</v>
      </c>
      <c r="E8550" s="48">
        <f>IF(F8550="Respondido",A8550," ")</f>
        <v>314445</v>
      </c>
      <c r="F8550" s="5" t="s">
        <v>24</v>
      </c>
    </row>
    <row r="8551" spans="1:6" x14ac:dyDescent="0.2">
      <c r="A8551" s="5">
        <v>314447</v>
      </c>
      <c r="B8551" s="5" t="s">
        <v>26</v>
      </c>
      <c r="C8551" s="7">
        <v>44824</v>
      </c>
      <c r="D8551" s="7">
        <v>44824</v>
      </c>
      <c r="E8551" s="48">
        <f>IF(F8551="Respondido",A8551," ")</f>
        <v>314447</v>
      </c>
      <c r="F8551" s="5" t="s">
        <v>24</v>
      </c>
    </row>
    <row r="8552" spans="1:6" x14ac:dyDescent="0.2">
      <c r="A8552" s="5">
        <v>314448</v>
      </c>
      <c r="B8552" s="5" t="s">
        <v>26</v>
      </c>
      <c r="C8552" s="7">
        <v>44824</v>
      </c>
      <c r="D8552" s="7">
        <v>44825</v>
      </c>
      <c r="E8552" s="48">
        <f>IF(F8552="Respondido",A8552," ")</f>
        <v>314448</v>
      </c>
      <c r="F8552" s="5" t="s">
        <v>24</v>
      </c>
    </row>
    <row r="8553" spans="1:6" x14ac:dyDescent="0.2">
      <c r="A8553" s="5">
        <v>314449</v>
      </c>
      <c r="B8553" s="5" t="s">
        <v>26</v>
      </c>
      <c r="C8553" s="7">
        <v>44824</v>
      </c>
      <c r="D8553" s="7">
        <v>44824</v>
      </c>
      <c r="E8553" s="48">
        <f>IF(F8553="Respondido",A8553," ")</f>
        <v>314449</v>
      </c>
      <c r="F8553" s="5" t="s">
        <v>24</v>
      </c>
    </row>
    <row r="8554" spans="1:6" x14ac:dyDescent="0.2">
      <c r="A8554" s="5">
        <v>314450</v>
      </c>
      <c r="B8554" s="5" t="s">
        <v>26</v>
      </c>
      <c r="C8554" s="7">
        <v>44824</v>
      </c>
      <c r="D8554" s="7">
        <v>44825</v>
      </c>
      <c r="E8554" s="48">
        <f>IF(F8554="Respondido",A8554," ")</f>
        <v>314450</v>
      </c>
      <c r="F8554" s="5" t="s">
        <v>24</v>
      </c>
    </row>
    <row r="8555" spans="1:6" x14ac:dyDescent="0.2">
      <c r="A8555" s="5">
        <v>314451</v>
      </c>
      <c r="B8555" s="5" t="s">
        <v>26</v>
      </c>
      <c r="C8555" s="7">
        <v>44824</v>
      </c>
      <c r="D8555" s="7">
        <v>44826</v>
      </c>
      <c r="E8555" s="48">
        <f>IF(F8555="Respondido",A8555," ")</f>
        <v>314451</v>
      </c>
      <c r="F8555" s="5" t="s">
        <v>24</v>
      </c>
    </row>
    <row r="8556" spans="1:6" x14ac:dyDescent="0.2">
      <c r="A8556" s="5">
        <v>314453</v>
      </c>
      <c r="B8556" s="5" t="s">
        <v>26</v>
      </c>
      <c r="C8556" s="7">
        <v>44824</v>
      </c>
      <c r="D8556" s="7">
        <v>44826</v>
      </c>
      <c r="E8556" s="48">
        <f>IF(F8556="Respondido",A8556," ")</f>
        <v>314453</v>
      </c>
      <c r="F8556" s="5" t="s">
        <v>24</v>
      </c>
    </row>
    <row r="8557" spans="1:6" x14ac:dyDescent="0.2">
      <c r="A8557" s="5">
        <v>314454</v>
      </c>
      <c r="B8557" s="5" t="s">
        <v>26</v>
      </c>
      <c r="C8557" s="7">
        <v>44824</v>
      </c>
      <c r="D8557" s="7">
        <v>44826</v>
      </c>
      <c r="E8557" s="48">
        <f>IF(F8557="Respondido",A8557," ")</f>
        <v>314454</v>
      </c>
      <c r="F8557" s="5" t="s">
        <v>24</v>
      </c>
    </row>
    <row r="8558" spans="1:6" x14ac:dyDescent="0.2">
      <c r="A8558" s="5">
        <v>314456</v>
      </c>
      <c r="B8558" s="5" t="s">
        <v>26</v>
      </c>
      <c r="C8558" s="7">
        <v>44824</v>
      </c>
      <c r="D8558" s="7">
        <v>44826</v>
      </c>
      <c r="E8558" s="48">
        <f>IF(F8558="Respondido",A8558," ")</f>
        <v>314456</v>
      </c>
      <c r="F8558" s="5" t="s">
        <v>24</v>
      </c>
    </row>
    <row r="8559" spans="1:6" x14ac:dyDescent="0.2">
      <c r="A8559" s="5">
        <v>314461</v>
      </c>
      <c r="B8559" s="5" t="s">
        <v>26</v>
      </c>
      <c r="C8559" s="7">
        <v>44824</v>
      </c>
      <c r="D8559" s="7">
        <v>44833</v>
      </c>
      <c r="E8559" s="48">
        <f>IF(F8559="Respondido",A8559," ")</f>
        <v>314461</v>
      </c>
      <c r="F8559" s="5" t="s">
        <v>24</v>
      </c>
    </row>
    <row r="8560" spans="1:6" x14ac:dyDescent="0.2">
      <c r="A8560" s="5">
        <v>314464</v>
      </c>
      <c r="B8560" s="5" t="s">
        <v>26</v>
      </c>
      <c r="C8560" s="7">
        <v>44824</v>
      </c>
      <c r="D8560" s="7">
        <v>44833</v>
      </c>
      <c r="E8560" s="48">
        <f>IF(F8560="Respondido",A8560," ")</f>
        <v>314464</v>
      </c>
      <c r="F8560" s="5" t="s">
        <v>24</v>
      </c>
    </row>
    <row r="8561" spans="1:6" x14ac:dyDescent="0.2">
      <c r="A8561" s="5">
        <v>314466</v>
      </c>
      <c r="B8561" s="5" t="s">
        <v>26</v>
      </c>
      <c r="C8561" s="7">
        <v>44824</v>
      </c>
      <c r="D8561" s="7">
        <v>44826</v>
      </c>
      <c r="E8561" s="48">
        <f>IF(F8561="Respondido",A8561," ")</f>
        <v>314466</v>
      </c>
      <c r="F8561" s="5" t="s">
        <v>24</v>
      </c>
    </row>
    <row r="8562" spans="1:6" x14ac:dyDescent="0.2">
      <c r="A8562" s="5">
        <v>314467</v>
      </c>
      <c r="B8562" s="5" t="s">
        <v>26</v>
      </c>
      <c r="C8562" s="7">
        <v>44824</v>
      </c>
      <c r="D8562" s="7">
        <v>44830</v>
      </c>
      <c r="E8562" s="48">
        <f>IF(F8562="Respondido",A8562," ")</f>
        <v>314467</v>
      </c>
      <c r="F8562" s="5" t="s">
        <v>24</v>
      </c>
    </row>
    <row r="8563" spans="1:6" x14ac:dyDescent="0.2">
      <c r="A8563" s="5">
        <v>314468</v>
      </c>
      <c r="B8563" s="5" t="s">
        <v>25</v>
      </c>
      <c r="C8563" s="7">
        <v>44824</v>
      </c>
      <c r="D8563" s="7">
        <v>44825</v>
      </c>
      <c r="E8563" s="48">
        <f>IF(F8563="Respondido",A8563," ")</f>
        <v>314468</v>
      </c>
      <c r="F8563" s="5" t="s">
        <v>24</v>
      </c>
    </row>
    <row r="8564" spans="1:6" x14ac:dyDescent="0.2">
      <c r="A8564" s="5">
        <v>314469</v>
      </c>
      <c r="B8564" s="5" t="s">
        <v>29</v>
      </c>
      <c r="C8564" s="7">
        <v>44824</v>
      </c>
      <c r="D8564" s="7">
        <v>44826</v>
      </c>
      <c r="E8564" s="48">
        <f>IF(F8564="Respondido",A8564," ")</f>
        <v>314469</v>
      </c>
      <c r="F8564" s="5" t="s">
        <v>24</v>
      </c>
    </row>
    <row r="8565" spans="1:6" x14ac:dyDescent="0.2">
      <c r="A8565" s="5">
        <v>314471</v>
      </c>
      <c r="B8565" s="5" t="s">
        <v>26</v>
      </c>
      <c r="C8565" s="7">
        <v>44824</v>
      </c>
      <c r="D8565" s="7">
        <v>44826</v>
      </c>
      <c r="E8565" s="48">
        <f>IF(F8565="Respondido",A8565," ")</f>
        <v>314471</v>
      </c>
      <c r="F8565" s="5" t="s">
        <v>24</v>
      </c>
    </row>
    <row r="8566" spans="1:6" x14ac:dyDescent="0.2">
      <c r="A8566" s="5">
        <v>314472</v>
      </c>
      <c r="B8566" s="5" t="s">
        <v>26</v>
      </c>
      <c r="C8566" s="7">
        <v>44824</v>
      </c>
      <c r="D8566" s="7">
        <v>44826</v>
      </c>
      <c r="E8566" s="48">
        <f>IF(F8566="Respondido",A8566," ")</f>
        <v>314472</v>
      </c>
      <c r="F8566" s="5" t="s">
        <v>24</v>
      </c>
    </row>
    <row r="8567" spans="1:6" x14ac:dyDescent="0.2">
      <c r="A8567" s="5">
        <v>314473</v>
      </c>
      <c r="B8567" s="5" t="s">
        <v>26</v>
      </c>
      <c r="C8567" s="7">
        <v>44824</v>
      </c>
      <c r="D8567" s="7">
        <v>44826</v>
      </c>
      <c r="E8567" s="48">
        <f>IF(F8567="Respondido",A8567," ")</f>
        <v>314473</v>
      </c>
      <c r="F8567" s="5" t="s">
        <v>24</v>
      </c>
    </row>
    <row r="8568" spans="1:6" x14ac:dyDescent="0.2">
      <c r="A8568" s="5">
        <v>314474</v>
      </c>
      <c r="B8568" s="5" t="s">
        <v>26</v>
      </c>
      <c r="C8568" s="7">
        <v>44824</v>
      </c>
      <c r="D8568" s="7">
        <v>44827</v>
      </c>
      <c r="E8568" s="48">
        <f>IF(F8568="Respondido",A8568," ")</f>
        <v>314474</v>
      </c>
      <c r="F8568" s="5" t="s">
        <v>24</v>
      </c>
    </row>
    <row r="8569" spans="1:6" x14ac:dyDescent="0.2">
      <c r="A8569" s="5">
        <v>314475</v>
      </c>
      <c r="B8569" s="5" t="s">
        <v>26</v>
      </c>
      <c r="C8569" s="7">
        <v>44824</v>
      </c>
      <c r="D8569" s="7">
        <v>44825</v>
      </c>
      <c r="E8569" s="48">
        <f>IF(F8569="Respondido",A8569," ")</f>
        <v>314475</v>
      </c>
      <c r="F8569" s="5" t="s">
        <v>24</v>
      </c>
    </row>
    <row r="8570" spans="1:6" x14ac:dyDescent="0.2">
      <c r="A8570" s="5">
        <v>314477</v>
      </c>
      <c r="B8570" s="5" t="s">
        <v>26</v>
      </c>
      <c r="C8570" s="7">
        <v>44824</v>
      </c>
      <c r="D8570" s="7">
        <v>44826</v>
      </c>
      <c r="E8570" s="48">
        <f>IF(F8570="Respondido",A8570," ")</f>
        <v>314477</v>
      </c>
      <c r="F8570" s="5" t="s">
        <v>24</v>
      </c>
    </row>
    <row r="8571" spans="1:6" x14ac:dyDescent="0.2">
      <c r="A8571" s="5">
        <v>314478</v>
      </c>
      <c r="B8571" s="5" t="s">
        <v>26</v>
      </c>
      <c r="C8571" s="7">
        <v>44824</v>
      </c>
      <c r="D8571" s="7">
        <v>44826</v>
      </c>
      <c r="E8571" s="48">
        <f>IF(F8571="Respondido",A8571," ")</f>
        <v>314478</v>
      </c>
      <c r="F8571" s="5" t="s">
        <v>24</v>
      </c>
    </row>
    <row r="8572" spans="1:6" x14ac:dyDescent="0.2">
      <c r="A8572" s="5">
        <v>314480</v>
      </c>
      <c r="B8572" s="5" t="s">
        <v>26</v>
      </c>
      <c r="C8572" s="7">
        <v>44824</v>
      </c>
      <c r="D8572" s="7">
        <v>44826</v>
      </c>
      <c r="E8572" s="48">
        <f>IF(F8572="Respondido",A8572," ")</f>
        <v>314480</v>
      </c>
      <c r="F8572" s="5" t="s">
        <v>24</v>
      </c>
    </row>
    <row r="8573" spans="1:6" x14ac:dyDescent="0.2">
      <c r="A8573" s="5">
        <v>314481</v>
      </c>
      <c r="B8573" s="5" t="s">
        <v>26</v>
      </c>
      <c r="C8573" s="7">
        <v>44824</v>
      </c>
      <c r="D8573" s="7">
        <v>44833</v>
      </c>
      <c r="E8573" s="48">
        <f>IF(F8573="Respondido",A8573," ")</f>
        <v>314481</v>
      </c>
      <c r="F8573" s="5" t="s">
        <v>24</v>
      </c>
    </row>
    <row r="8574" spans="1:6" x14ac:dyDescent="0.2">
      <c r="A8574" s="5">
        <v>314482</v>
      </c>
      <c r="B8574" s="5" t="s">
        <v>26</v>
      </c>
      <c r="C8574" s="7">
        <v>44824</v>
      </c>
      <c r="D8574" s="7">
        <v>44825</v>
      </c>
      <c r="E8574" s="48">
        <f>IF(F8574="Respondido",A8574," ")</f>
        <v>314482</v>
      </c>
      <c r="F8574" s="5" t="s">
        <v>24</v>
      </c>
    </row>
    <row r="8575" spans="1:6" x14ac:dyDescent="0.2">
      <c r="A8575" s="5">
        <v>314483</v>
      </c>
      <c r="B8575" s="5" t="s">
        <v>26</v>
      </c>
      <c r="C8575" s="7">
        <v>44824</v>
      </c>
      <c r="D8575" s="7">
        <v>44826</v>
      </c>
      <c r="E8575" s="48">
        <f>IF(F8575="Respondido",A8575," ")</f>
        <v>314483</v>
      </c>
      <c r="F8575" s="5" t="s">
        <v>24</v>
      </c>
    </row>
    <row r="8576" spans="1:6" x14ac:dyDescent="0.2">
      <c r="A8576" s="5">
        <v>314484</v>
      </c>
      <c r="B8576" s="5" t="s">
        <v>26</v>
      </c>
      <c r="C8576" s="7">
        <v>44824</v>
      </c>
      <c r="D8576" s="7">
        <v>44833</v>
      </c>
      <c r="E8576" s="48">
        <f>IF(F8576="Respondido",A8576," ")</f>
        <v>314484</v>
      </c>
      <c r="F8576" s="5" t="s">
        <v>24</v>
      </c>
    </row>
    <row r="8577" spans="1:6" x14ac:dyDescent="0.2">
      <c r="A8577" s="5">
        <v>314485</v>
      </c>
      <c r="B8577" s="5" t="s">
        <v>26</v>
      </c>
      <c r="C8577" s="7">
        <v>44824</v>
      </c>
      <c r="D8577" s="7">
        <v>44826</v>
      </c>
      <c r="E8577" s="48">
        <f>IF(F8577="Respondido",A8577," ")</f>
        <v>314485</v>
      </c>
      <c r="F8577" s="5" t="s">
        <v>24</v>
      </c>
    </row>
    <row r="8578" spans="1:6" x14ac:dyDescent="0.2">
      <c r="A8578" s="5">
        <v>314487</v>
      </c>
      <c r="B8578" s="5" t="s">
        <v>26</v>
      </c>
      <c r="C8578" s="7">
        <v>44824</v>
      </c>
      <c r="D8578" s="7">
        <v>44826</v>
      </c>
      <c r="E8578" s="48">
        <f>IF(F8578="Respondido",A8578," ")</f>
        <v>314487</v>
      </c>
      <c r="F8578" s="5" t="s">
        <v>24</v>
      </c>
    </row>
    <row r="8579" spans="1:6" x14ac:dyDescent="0.2">
      <c r="A8579" s="5">
        <v>314488</v>
      </c>
      <c r="B8579" s="5" t="s">
        <v>26</v>
      </c>
      <c r="C8579" s="7">
        <v>44824</v>
      </c>
      <c r="D8579" s="7">
        <v>44826</v>
      </c>
      <c r="E8579" s="48">
        <f>IF(F8579="Respondido",A8579," ")</f>
        <v>314488</v>
      </c>
      <c r="F8579" s="5" t="s">
        <v>24</v>
      </c>
    </row>
    <row r="8580" spans="1:6" x14ac:dyDescent="0.2">
      <c r="A8580" s="5">
        <v>314490</v>
      </c>
      <c r="B8580" s="5" t="s">
        <v>26</v>
      </c>
      <c r="C8580" s="7">
        <v>44824</v>
      </c>
      <c r="D8580" s="7">
        <v>44831</v>
      </c>
      <c r="E8580" s="48">
        <f>IF(F8580="Respondido",A8580," ")</f>
        <v>314490</v>
      </c>
      <c r="F8580" s="5" t="s">
        <v>24</v>
      </c>
    </row>
    <row r="8581" spans="1:6" x14ac:dyDescent="0.2">
      <c r="A8581" s="5">
        <v>314492</v>
      </c>
      <c r="B8581" s="5" t="s">
        <v>26</v>
      </c>
      <c r="C8581" s="7">
        <v>44824</v>
      </c>
      <c r="D8581" s="7">
        <v>44827</v>
      </c>
      <c r="E8581" s="48">
        <f>IF(F8581="Respondido",A8581," ")</f>
        <v>314492</v>
      </c>
      <c r="F8581" s="5" t="s">
        <v>24</v>
      </c>
    </row>
    <row r="8582" spans="1:6" x14ac:dyDescent="0.2">
      <c r="A8582" s="5">
        <v>314493</v>
      </c>
      <c r="B8582" s="5" t="s">
        <v>26</v>
      </c>
      <c r="C8582" s="7">
        <v>44824</v>
      </c>
      <c r="D8582" s="7">
        <v>44824</v>
      </c>
      <c r="E8582" s="48">
        <f>IF(F8582="Respondido",A8582," ")</f>
        <v>314493</v>
      </c>
      <c r="F8582" s="5" t="s">
        <v>24</v>
      </c>
    </row>
    <row r="8583" spans="1:6" x14ac:dyDescent="0.2">
      <c r="A8583" s="5">
        <v>314494</v>
      </c>
      <c r="B8583" s="5" t="s">
        <v>25</v>
      </c>
      <c r="C8583" s="7">
        <v>44824</v>
      </c>
      <c r="D8583" s="7">
        <v>44830</v>
      </c>
      <c r="E8583" s="48">
        <f>IF(F8583="Respondido",A8583," ")</f>
        <v>314494</v>
      </c>
      <c r="F8583" s="5" t="s">
        <v>24</v>
      </c>
    </row>
    <row r="8584" spans="1:6" x14ac:dyDescent="0.2">
      <c r="A8584" s="5">
        <v>314495</v>
      </c>
      <c r="B8584" s="5" t="s">
        <v>26</v>
      </c>
      <c r="C8584" s="7">
        <v>44824</v>
      </c>
      <c r="D8584" s="7">
        <v>44827</v>
      </c>
      <c r="E8584" s="48">
        <f>IF(F8584="Respondido",A8584," ")</f>
        <v>314495</v>
      </c>
      <c r="F8584" s="5" t="s">
        <v>24</v>
      </c>
    </row>
    <row r="8585" spans="1:6" x14ac:dyDescent="0.2">
      <c r="A8585" s="5">
        <v>314496</v>
      </c>
      <c r="B8585" s="5" t="s">
        <v>26</v>
      </c>
      <c r="C8585" s="7">
        <v>44824</v>
      </c>
      <c r="D8585" s="7">
        <v>44826</v>
      </c>
      <c r="E8585" s="48">
        <f>IF(F8585="Respondido",A8585," ")</f>
        <v>314496</v>
      </c>
      <c r="F8585" s="5" t="s">
        <v>24</v>
      </c>
    </row>
    <row r="8586" spans="1:6" x14ac:dyDescent="0.2">
      <c r="A8586" s="5">
        <v>314497</v>
      </c>
      <c r="B8586" s="5" t="s">
        <v>26</v>
      </c>
      <c r="C8586" s="7">
        <v>44824</v>
      </c>
      <c r="D8586" s="7">
        <v>44832</v>
      </c>
      <c r="E8586" s="48">
        <f>IF(F8586="Respondido",A8586," ")</f>
        <v>314497</v>
      </c>
      <c r="F8586" s="5" t="s">
        <v>24</v>
      </c>
    </row>
    <row r="8587" spans="1:6" x14ac:dyDescent="0.2">
      <c r="A8587" s="5">
        <v>314499</v>
      </c>
      <c r="B8587" s="5" t="s">
        <v>25</v>
      </c>
      <c r="C8587" s="7">
        <v>44824</v>
      </c>
      <c r="D8587" s="7">
        <v>44825</v>
      </c>
      <c r="E8587" s="48">
        <f>IF(F8587="Respondido",A8587," ")</f>
        <v>314499</v>
      </c>
      <c r="F8587" s="5" t="s">
        <v>24</v>
      </c>
    </row>
    <row r="8588" spans="1:6" x14ac:dyDescent="0.2">
      <c r="A8588" s="5">
        <v>314501</v>
      </c>
      <c r="B8588" s="5" t="s">
        <v>27</v>
      </c>
      <c r="C8588" s="7">
        <v>44824</v>
      </c>
      <c r="D8588" s="7">
        <v>44825</v>
      </c>
      <c r="E8588" s="48">
        <f>IF(F8588="Respondido",A8588," ")</f>
        <v>314501</v>
      </c>
      <c r="F8588" s="5" t="s">
        <v>24</v>
      </c>
    </row>
    <row r="8589" spans="1:6" x14ac:dyDescent="0.2">
      <c r="A8589" s="5">
        <v>314503</v>
      </c>
      <c r="B8589" s="5" t="s">
        <v>26</v>
      </c>
      <c r="C8589" s="7">
        <v>44824</v>
      </c>
      <c r="D8589" s="7">
        <v>44825</v>
      </c>
      <c r="E8589" s="48">
        <f>IF(F8589="Respondido",A8589," ")</f>
        <v>314503</v>
      </c>
      <c r="F8589" s="5" t="s">
        <v>24</v>
      </c>
    </row>
    <row r="8590" spans="1:6" x14ac:dyDescent="0.2">
      <c r="A8590" s="5">
        <v>314504</v>
      </c>
      <c r="B8590" s="5" t="s">
        <v>26</v>
      </c>
      <c r="C8590" s="7">
        <v>44824</v>
      </c>
      <c r="D8590" s="7">
        <v>44826</v>
      </c>
      <c r="E8590" s="48">
        <f>IF(F8590="Respondido",A8590," ")</f>
        <v>314504</v>
      </c>
      <c r="F8590" s="5" t="s">
        <v>24</v>
      </c>
    </row>
    <row r="8591" spans="1:6" x14ac:dyDescent="0.2">
      <c r="A8591" s="5">
        <v>314505</v>
      </c>
      <c r="B8591" s="5" t="s">
        <v>26</v>
      </c>
      <c r="C8591" s="7">
        <v>44824</v>
      </c>
      <c r="D8591" s="7">
        <v>44827</v>
      </c>
      <c r="E8591" s="48">
        <f>IF(F8591="Respondido",A8591," ")</f>
        <v>314505</v>
      </c>
      <c r="F8591" s="5" t="s">
        <v>24</v>
      </c>
    </row>
    <row r="8592" spans="1:6" x14ac:dyDescent="0.2">
      <c r="A8592" s="5">
        <v>314507</v>
      </c>
      <c r="B8592" s="5" t="s">
        <v>26</v>
      </c>
      <c r="C8592" s="7">
        <v>44824</v>
      </c>
      <c r="D8592" s="7">
        <v>44827</v>
      </c>
      <c r="E8592" s="48">
        <f>IF(F8592="Respondido",A8592," ")</f>
        <v>314507</v>
      </c>
      <c r="F8592" s="5" t="s">
        <v>24</v>
      </c>
    </row>
    <row r="8593" spans="1:6" x14ac:dyDescent="0.2">
      <c r="A8593" s="5">
        <v>314510</v>
      </c>
      <c r="B8593" s="5" t="s">
        <v>26</v>
      </c>
      <c r="C8593" s="7">
        <v>44824</v>
      </c>
      <c r="D8593" s="7">
        <v>44827</v>
      </c>
      <c r="E8593" s="48">
        <f>IF(F8593="Respondido",A8593," ")</f>
        <v>314510</v>
      </c>
      <c r="F8593" s="5" t="s">
        <v>24</v>
      </c>
    </row>
    <row r="8594" spans="1:6" x14ac:dyDescent="0.2">
      <c r="A8594" s="5">
        <v>314511</v>
      </c>
      <c r="B8594" s="5" t="s">
        <v>26</v>
      </c>
      <c r="C8594" s="7">
        <v>44824</v>
      </c>
      <c r="D8594" s="7">
        <v>44826</v>
      </c>
      <c r="E8594" s="48">
        <f>IF(F8594="Respondido",A8594," ")</f>
        <v>314511</v>
      </c>
      <c r="F8594" s="5" t="s">
        <v>24</v>
      </c>
    </row>
    <row r="8595" spans="1:6" x14ac:dyDescent="0.2">
      <c r="A8595" s="5">
        <v>314512</v>
      </c>
      <c r="B8595" s="5" t="s">
        <v>26</v>
      </c>
      <c r="C8595" s="7">
        <v>44824</v>
      </c>
      <c r="D8595" s="7">
        <v>44827</v>
      </c>
      <c r="E8595" s="48">
        <f>IF(F8595="Respondido",A8595," ")</f>
        <v>314512</v>
      </c>
      <c r="F8595" s="5" t="s">
        <v>24</v>
      </c>
    </row>
    <row r="8596" spans="1:6" x14ac:dyDescent="0.2">
      <c r="A8596" s="5">
        <v>314514</v>
      </c>
      <c r="B8596" s="5" t="s">
        <v>26</v>
      </c>
      <c r="C8596" s="7">
        <v>44824</v>
      </c>
      <c r="D8596" s="7">
        <v>44830</v>
      </c>
      <c r="E8596" s="48">
        <f>IF(F8596="Respondido",A8596," ")</f>
        <v>314514</v>
      </c>
      <c r="F8596" s="5" t="s">
        <v>24</v>
      </c>
    </row>
    <row r="8597" spans="1:6" x14ac:dyDescent="0.2">
      <c r="A8597" s="5">
        <v>314515</v>
      </c>
      <c r="B8597" s="5" t="s">
        <v>26</v>
      </c>
      <c r="C8597" s="7">
        <v>44824</v>
      </c>
      <c r="D8597" s="7">
        <v>44831</v>
      </c>
      <c r="E8597" s="48">
        <f>IF(F8597="Respondido",A8597," ")</f>
        <v>314515</v>
      </c>
      <c r="F8597" s="5" t="s">
        <v>24</v>
      </c>
    </row>
    <row r="8598" spans="1:6" x14ac:dyDescent="0.2">
      <c r="A8598" s="5">
        <v>314516</v>
      </c>
      <c r="B8598" s="5" t="s">
        <v>26</v>
      </c>
      <c r="C8598" s="7">
        <v>44824</v>
      </c>
      <c r="D8598" s="7">
        <v>44825</v>
      </c>
      <c r="E8598" s="48">
        <f>IF(F8598="Respondido",A8598," ")</f>
        <v>314516</v>
      </c>
      <c r="F8598" s="5" t="s">
        <v>24</v>
      </c>
    </row>
    <row r="8599" spans="1:6" x14ac:dyDescent="0.2">
      <c r="A8599" s="5">
        <v>314517</v>
      </c>
      <c r="B8599" s="5" t="s">
        <v>27</v>
      </c>
      <c r="C8599" s="7">
        <v>44824</v>
      </c>
      <c r="D8599" s="7">
        <v>44826</v>
      </c>
      <c r="E8599" s="48">
        <f>IF(F8599="Respondido",A8599," ")</f>
        <v>314517</v>
      </c>
      <c r="F8599" s="5" t="s">
        <v>24</v>
      </c>
    </row>
    <row r="8600" spans="1:6" x14ac:dyDescent="0.2">
      <c r="A8600" s="5">
        <v>314518</v>
      </c>
      <c r="B8600" s="5" t="s">
        <v>26</v>
      </c>
      <c r="C8600" s="7">
        <v>44824</v>
      </c>
      <c r="D8600" s="7">
        <v>44826</v>
      </c>
      <c r="E8600" s="48">
        <f>IF(F8600="Respondido",A8600," ")</f>
        <v>314518</v>
      </c>
      <c r="F8600" s="5" t="s">
        <v>24</v>
      </c>
    </row>
    <row r="8601" spans="1:6" x14ac:dyDescent="0.2">
      <c r="A8601" s="5">
        <v>314521</v>
      </c>
      <c r="B8601" s="5" t="s">
        <v>26</v>
      </c>
      <c r="C8601" s="7">
        <v>44824</v>
      </c>
      <c r="D8601" s="7">
        <v>44831</v>
      </c>
      <c r="E8601" s="48">
        <f>IF(F8601="Respondido",A8601," ")</f>
        <v>314521</v>
      </c>
      <c r="F8601" s="5" t="s">
        <v>24</v>
      </c>
    </row>
    <row r="8602" spans="1:6" x14ac:dyDescent="0.2">
      <c r="A8602" s="5">
        <v>314523</v>
      </c>
      <c r="B8602" s="5" t="s">
        <v>26</v>
      </c>
      <c r="C8602" s="7">
        <v>44824</v>
      </c>
      <c r="D8602" s="7">
        <v>44827</v>
      </c>
      <c r="E8602" s="48">
        <f>IF(F8602="Respondido",A8602," ")</f>
        <v>314523</v>
      </c>
      <c r="F8602" s="5" t="s">
        <v>24</v>
      </c>
    </row>
    <row r="8603" spans="1:6" x14ac:dyDescent="0.2">
      <c r="A8603" s="5">
        <v>314524</v>
      </c>
      <c r="B8603" s="5" t="s">
        <v>26</v>
      </c>
      <c r="C8603" s="7">
        <v>44824</v>
      </c>
      <c r="D8603" s="7">
        <v>44832</v>
      </c>
      <c r="E8603" s="48">
        <f>IF(F8603="Respondido",A8603," ")</f>
        <v>314524</v>
      </c>
      <c r="F8603" s="5" t="s">
        <v>24</v>
      </c>
    </row>
    <row r="8604" spans="1:6" x14ac:dyDescent="0.2">
      <c r="A8604" s="5">
        <v>314526</v>
      </c>
      <c r="B8604" s="5" t="s">
        <v>26</v>
      </c>
      <c r="C8604" s="7">
        <v>44824</v>
      </c>
      <c r="D8604" s="7">
        <v>44830</v>
      </c>
      <c r="E8604" s="48">
        <f>IF(F8604="Respondido",A8604," ")</f>
        <v>314526</v>
      </c>
      <c r="F8604" s="5" t="s">
        <v>24</v>
      </c>
    </row>
    <row r="8605" spans="1:6" x14ac:dyDescent="0.2">
      <c r="A8605" s="5">
        <v>314528</v>
      </c>
      <c r="B8605" s="5" t="s">
        <v>26</v>
      </c>
      <c r="C8605" s="7">
        <v>44824</v>
      </c>
      <c r="D8605" s="7">
        <v>44827</v>
      </c>
      <c r="E8605" s="48">
        <f>IF(F8605="Respondido",A8605," ")</f>
        <v>314528</v>
      </c>
      <c r="F8605" s="5" t="s">
        <v>24</v>
      </c>
    </row>
    <row r="8606" spans="1:6" x14ac:dyDescent="0.2">
      <c r="A8606" s="5">
        <v>314530</v>
      </c>
      <c r="B8606" s="5" t="s">
        <v>26</v>
      </c>
      <c r="C8606" s="7">
        <v>44824</v>
      </c>
      <c r="D8606" s="7">
        <v>44825</v>
      </c>
      <c r="E8606" s="48">
        <f>IF(F8606="Respondido",A8606," ")</f>
        <v>314530</v>
      </c>
      <c r="F8606" s="5" t="s">
        <v>24</v>
      </c>
    </row>
    <row r="8607" spans="1:6" x14ac:dyDescent="0.2">
      <c r="A8607" s="5">
        <v>314532</v>
      </c>
      <c r="B8607" s="5" t="s">
        <v>26</v>
      </c>
      <c r="C8607" s="7">
        <v>44824</v>
      </c>
      <c r="D8607" s="7">
        <v>44831</v>
      </c>
      <c r="E8607" s="48">
        <f>IF(F8607="Respondido",A8607," ")</f>
        <v>314532</v>
      </c>
      <c r="F8607" s="5" t="s">
        <v>24</v>
      </c>
    </row>
    <row r="8608" spans="1:6" x14ac:dyDescent="0.2">
      <c r="A8608" s="5">
        <v>314533</v>
      </c>
      <c r="B8608" s="5" t="s">
        <v>26</v>
      </c>
      <c r="C8608" s="7">
        <v>44824</v>
      </c>
      <c r="D8608" s="7">
        <v>44827</v>
      </c>
      <c r="E8608" s="48">
        <f>IF(F8608="Respondido",A8608," ")</f>
        <v>314533</v>
      </c>
      <c r="F8608" s="5" t="s">
        <v>24</v>
      </c>
    </row>
    <row r="8609" spans="1:6" x14ac:dyDescent="0.2">
      <c r="A8609" s="5">
        <v>314535</v>
      </c>
      <c r="B8609" s="5" t="s">
        <v>26</v>
      </c>
      <c r="C8609" s="7">
        <v>44824</v>
      </c>
      <c r="D8609" s="7">
        <v>44825</v>
      </c>
      <c r="E8609" s="48">
        <f>IF(F8609="Respondido",A8609," ")</f>
        <v>314535</v>
      </c>
      <c r="F8609" s="5" t="s">
        <v>24</v>
      </c>
    </row>
    <row r="8610" spans="1:6" x14ac:dyDescent="0.2">
      <c r="A8610" s="5">
        <v>314536</v>
      </c>
      <c r="B8610" s="5" t="s">
        <v>25</v>
      </c>
      <c r="C8610" s="7">
        <v>44824</v>
      </c>
      <c r="D8610" s="7">
        <v>44826</v>
      </c>
      <c r="E8610" s="48">
        <f>IF(F8610="Respondido",A8610," ")</f>
        <v>314536</v>
      </c>
      <c r="F8610" s="5" t="s">
        <v>24</v>
      </c>
    </row>
    <row r="8611" spans="1:6" x14ac:dyDescent="0.2">
      <c r="A8611" s="5">
        <v>314538</v>
      </c>
      <c r="B8611" s="5" t="s">
        <v>26</v>
      </c>
      <c r="C8611" s="7">
        <v>44824</v>
      </c>
      <c r="D8611" s="7">
        <v>44826</v>
      </c>
      <c r="E8611" s="48">
        <f>IF(F8611="Respondido",A8611," ")</f>
        <v>314538</v>
      </c>
      <c r="F8611" s="5" t="s">
        <v>24</v>
      </c>
    </row>
    <row r="8612" spans="1:6" x14ac:dyDescent="0.2">
      <c r="A8612" s="5">
        <v>314539</v>
      </c>
      <c r="B8612" s="5" t="s">
        <v>26</v>
      </c>
      <c r="C8612" s="7">
        <v>44824</v>
      </c>
      <c r="D8612" s="7">
        <v>44826</v>
      </c>
      <c r="E8612" s="48">
        <f>IF(F8612="Respondido",A8612," ")</f>
        <v>314539</v>
      </c>
      <c r="F8612" s="5" t="s">
        <v>24</v>
      </c>
    </row>
    <row r="8613" spans="1:6" x14ac:dyDescent="0.2">
      <c r="A8613" s="5">
        <v>314540</v>
      </c>
      <c r="B8613" s="5" t="s">
        <v>27</v>
      </c>
      <c r="C8613" s="7">
        <v>44824</v>
      </c>
      <c r="D8613" s="7">
        <v>44830</v>
      </c>
      <c r="E8613" s="48">
        <f>IF(F8613="Respondido",A8613," ")</f>
        <v>314540</v>
      </c>
      <c r="F8613" s="5" t="s">
        <v>24</v>
      </c>
    </row>
    <row r="8614" spans="1:6" x14ac:dyDescent="0.2">
      <c r="A8614" s="5">
        <v>314541</v>
      </c>
      <c r="B8614" s="5" t="s">
        <v>25</v>
      </c>
      <c r="C8614" s="7">
        <v>44824</v>
      </c>
      <c r="D8614" s="7">
        <v>44830</v>
      </c>
      <c r="E8614" s="48">
        <f>IF(F8614="Respondido",A8614," ")</f>
        <v>314541</v>
      </c>
      <c r="F8614" s="5" t="s">
        <v>24</v>
      </c>
    </row>
    <row r="8615" spans="1:6" x14ac:dyDescent="0.2">
      <c r="A8615" s="5">
        <v>314542</v>
      </c>
      <c r="B8615" s="5" t="s">
        <v>26</v>
      </c>
      <c r="C8615" s="7">
        <v>44824</v>
      </c>
      <c r="D8615" s="7">
        <v>44831</v>
      </c>
      <c r="E8615" s="48">
        <f>IF(F8615="Respondido",A8615," ")</f>
        <v>314542</v>
      </c>
      <c r="F8615" s="5" t="s">
        <v>24</v>
      </c>
    </row>
    <row r="8616" spans="1:6" x14ac:dyDescent="0.2">
      <c r="A8616" s="5">
        <v>314545</v>
      </c>
      <c r="B8616" s="5" t="s">
        <v>26</v>
      </c>
      <c r="C8616" s="7">
        <v>44824</v>
      </c>
      <c r="D8616" s="7">
        <v>44830</v>
      </c>
      <c r="E8616" s="48">
        <f>IF(F8616="Respondido",A8616," ")</f>
        <v>314545</v>
      </c>
      <c r="F8616" s="5" t="s">
        <v>24</v>
      </c>
    </row>
    <row r="8617" spans="1:6" x14ac:dyDescent="0.2">
      <c r="A8617" s="5">
        <v>314546</v>
      </c>
      <c r="B8617" s="5" t="s">
        <v>25</v>
      </c>
      <c r="C8617" s="7">
        <v>44824</v>
      </c>
      <c r="D8617" s="7">
        <v>44830</v>
      </c>
      <c r="E8617" s="48">
        <f>IF(F8617="Respondido",A8617," ")</f>
        <v>314546</v>
      </c>
      <c r="F8617" s="5" t="s">
        <v>24</v>
      </c>
    </row>
    <row r="8618" spans="1:6" x14ac:dyDescent="0.2">
      <c r="A8618" s="5">
        <v>314547</v>
      </c>
      <c r="B8618" s="5" t="s">
        <v>26</v>
      </c>
      <c r="C8618" s="7">
        <v>44824</v>
      </c>
      <c r="D8618" s="7">
        <v>44826</v>
      </c>
      <c r="E8618" s="48">
        <f>IF(F8618="Respondido",A8618," ")</f>
        <v>314547</v>
      </c>
      <c r="F8618" s="5" t="s">
        <v>24</v>
      </c>
    </row>
    <row r="8619" spans="1:6" x14ac:dyDescent="0.2">
      <c r="A8619" s="5">
        <v>314548</v>
      </c>
      <c r="B8619" s="5" t="s">
        <v>32</v>
      </c>
      <c r="C8619" s="7">
        <v>44824</v>
      </c>
      <c r="D8619" s="7">
        <v>44827</v>
      </c>
      <c r="E8619" s="48">
        <f>IF(F8619="Respondido",A8619," ")</f>
        <v>314548</v>
      </c>
      <c r="F8619" s="5" t="s">
        <v>24</v>
      </c>
    </row>
    <row r="8620" spans="1:6" x14ac:dyDescent="0.2">
      <c r="A8620" s="5">
        <v>314552</v>
      </c>
      <c r="B8620" s="5" t="s">
        <v>26</v>
      </c>
      <c r="C8620" s="7">
        <v>44824</v>
      </c>
      <c r="D8620" s="7">
        <v>44830</v>
      </c>
      <c r="E8620" s="48">
        <f>IF(F8620="Respondido",A8620," ")</f>
        <v>314552</v>
      </c>
      <c r="F8620" s="5" t="s">
        <v>24</v>
      </c>
    </row>
    <row r="8621" spans="1:6" x14ac:dyDescent="0.2">
      <c r="A8621" s="5">
        <v>314554</v>
      </c>
      <c r="B8621" s="5" t="s">
        <v>30</v>
      </c>
      <c r="C8621" s="7">
        <v>44824</v>
      </c>
      <c r="D8621" s="7">
        <v>44825</v>
      </c>
      <c r="E8621" s="48">
        <f>IF(F8621="Respondido",A8621," ")</f>
        <v>314554</v>
      </c>
      <c r="F8621" s="5" t="s">
        <v>24</v>
      </c>
    </row>
    <row r="8622" spans="1:6" x14ac:dyDescent="0.2">
      <c r="A8622" s="5">
        <v>314556</v>
      </c>
      <c r="B8622" s="5" t="s">
        <v>26</v>
      </c>
      <c r="C8622" s="7">
        <v>44824</v>
      </c>
      <c r="D8622" s="7">
        <v>44825</v>
      </c>
      <c r="E8622" s="48">
        <f>IF(F8622="Respondido",A8622," ")</f>
        <v>314556</v>
      </c>
      <c r="F8622" s="5" t="s">
        <v>24</v>
      </c>
    </row>
    <row r="8623" spans="1:6" x14ac:dyDescent="0.2">
      <c r="A8623" s="5">
        <v>314557</v>
      </c>
      <c r="B8623" s="5" t="s">
        <v>28</v>
      </c>
      <c r="C8623" s="7">
        <v>44824</v>
      </c>
      <c r="D8623" s="7">
        <v>44830</v>
      </c>
      <c r="E8623" s="48">
        <f>IF(F8623="Respondido",A8623," ")</f>
        <v>314557</v>
      </c>
      <c r="F8623" s="5" t="s">
        <v>24</v>
      </c>
    </row>
    <row r="8624" spans="1:6" x14ac:dyDescent="0.2">
      <c r="A8624" s="5">
        <v>314562</v>
      </c>
      <c r="B8624" s="5" t="s">
        <v>27</v>
      </c>
      <c r="C8624" s="7">
        <v>44825</v>
      </c>
      <c r="D8624" s="7">
        <v>44825</v>
      </c>
      <c r="E8624" s="48">
        <f>IF(F8624="Respondido",A8624," ")</f>
        <v>314562</v>
      </c>
      <c r="F8624" s="5" t="s">
        <v>24</v>
      </c>
    </row>
    <row r="8625" spans="1:6" x14ac:dyDescent="0.2">
      <c r="A8625" s="5">
        <v>314563</v>
      </c>
      <c r="B8625" s="5" t="s">
        <v>25</v>
      </c>
      <c r="C8625" s="7">
        <v>44825</v>
      </c>
      <c r="D8625" s="7">
        <v>44826</v>
      </c>
      <c r="E8625" s="48">
        <f>IF(F8625="Respondido",A8625," ")</f>
        <v>314563</v>
      </c>
      <c r="F8625" s="5" t="s">
        <v>24</v>
      </c>
    </row>
    <row r="8626" spans="1:6" x14ac:dyDescent="0.2">
      <c r="A8626" s="5">
        <v>314564</v>
      </c>
      <c r="B8626" s="5" t="s">
        <v>25</v>
      </c>
      <c r="C8626" s="7">
        <v>44825</v>
      </c>
      <c r="D8626" s="7">
        <v>44832</v>
      </c>
      <c r="E8626" s="48">
        <f>IF(F8626="Respondido",A8626," ")</f>
        <v>314564</v>
      </c>
      <c r="F8626" s="5" t="s">
        <v>24</v>
      </c>
    </row>
    <row r="8627" spans="1:6" x14ac:dyDescent="0.2">
      <c r="A8627" s="5">
        <v>314567</v>
      </c>
      <c r="B8627" s="5" t="s">
        <v>26</v>
      </c>
      <c r="C8627" s="7">
        <v>44825</v>
      </c>
      <c r="D8627" s="7">
        <v>44830</v>
      </c>
      <c r="E8627" s="48">
        <f>IF(F8627="Respondido",A8627," ")</f>
        <v>314567</v>
      </c>
      <c r="F8627" s="5" t="s">
        <v>24</v>
      </c>
    </row>
    <row r="8628" spans="1:6" x14ac:dyDescent="0.2">
      <c r="A8628" s="5">
        <v>314569</v>
      </c>
      <c r="B8628" s="5" t="s">
        <v>26</v>
      </c>
      <c r="C8628" s="7">
        <v>44825</v>
      </c>
      <c r="D8628" s="7">
        <v>44825</v>
      </c>
      <c r="E8628" s="48">
        <f>IF(F8628="Respondido",A8628," ")</f>
        <v>314569</v>
      </c>
      <c r="F8628" s="5" t="s">
        <v>24</v>
      </c>
    </row>
    <row r="8629" spans="1:6" x14ac:dyDescent="0.2">
      <c r="A8629" s="5">
        <v>314570</v>
      </c>
      <c r="B8629" s="5" t="s">
        <v>26</v>
      </c>
      <c r="C8629" s="7">
        <v>44825</v>
      </c>
      <c r="D8629" s="7">
        <v>44825</v>
      </c>
      <c r="E8629" s="48">
        <f>IF(F8629="Respondido",A8629," ")</f>
        <v>314570</v>
      </c>
      <c r="F8629" s="5" t="s">
        <v>24</v>
      </c>
    </row>
    <row r="8630" spans="1:6" x14ac:dyDescent="0.2">
      <c r="A8630" s="5">
        <v>314572</v>
      </c>
      <c r="B8630" s="5" t="s">
        <v>26</v>
      </c>
      <c r="C8630" s="7">
        <v>44825</v>
      </c>
      <c r="D8630" s="7">
        <v>44832</v>
      </c>
      <c r="E8630" s="48">
        <f>IF(F8630="Respondido",A8630," ")</f>
        <v>314572</v>
      </c>
      <c r="F8630" s="5" t="s">
        <v>24</v>
      </c>
    </row>
    <row r="8631" spans="1:6" x14ac:dyDescent="0.2">
      <c r="A8631" s="5">
        <v>314573</v>
      </c>
      <c r="B8631" s="5" t="s">
        <v>26</v>
      </c>
      <c r="C8631" s="7">
        <v>44825</v>
      </c>
      <c r="D8631" s="7">
        <v>44825</v>
      </c>
      <c r="E8631" s="48">
        <f>IF(F8631="Respondido",A8631," ")</f>
        <v>314573</v>
      </c>
      <c r="F8631" s="5" t="s">
        <v>24</v>
      </c>
    </row>
    <row r="8632" spans="1:6" x14ac:dyDescent="0.2">
      <c r="A8632" s="5">
        <v>314574</v>
      </c>
      <c r="B8632" s="5" t="s">
        <v>26</v>
      </c>
      <c r="C8632" s="7">
        <v>44825</v>
      </c>
      <c r="D8632" s="7">
        <v>44825</v>
      </c>
      <c r="E8632" s="48">
        <f>IF(F8632="Respondido",A8632," ")</f>
        <v>314574</v>
      </c>
      <c r="F8632" s="5" t="s">
        <v>24</v>
      </c>
    </row>
    <row r="8633" spans="1:6" x14ac:dyDescent="0.2">
      <c r="A8633" s="5">
        <v>314575</v>
      </c>
      <c r="B8633" s="5" t="s">
        <v>26</v>
      </c>
      <c r="C8633" s="7">
        <v>44825</v>
      </c>
      <c r="D8633" s="7">
        <v>44825</v>
      </c>
      <c r="E8633" s="48">
        <f>IF(F8633="Respondido",A8633," ")</f>
        <v>314575</v>
      </c>
      <c r="F8633" s="5" t="s">
        <v>24</v>
      </c>
    </row>
    <row r="8634" spans="1:6" x14ac:dyDescent="0.2">
      <c r="A8634" s="5">
        <v>314577</v>
      </c>
      <c r="B8634" s="5" t="s">
        <v>26</v>
      </c>
      <c r="C8634" s="7">
        <v>44825</v>
      </c>
      <c r="D8634" s="7">
        <v>44833</v>
      </c>
      <c r="E8634" s="48">
        <f>IF(F8634="Respondido",A8634," ")</f>
        <v>314577</v>
      </c>
      <c r="F8634" s="5" t="s">
        <v>24</v>
      </c>
    </row>
    <row r="8635" spans="1:6" x14ac:dyDescent="0.2">
      <c r="A8635" s="5">
        <v>314578</v>
      </c>
      <c r="B8635" s="5" t="s">
        <v>26</v>
      </c>
      <c r="C8635" s="7">
        <v>44825</v>
      </c>
      <c r="D8635" s="7">
        <v>44826</v>
      </c>
      <c r="E8635" s="48">
        <f>IF(F8635="Respondido",A8635," ")</f>
        <v>314578</v>
      </c>
      <c r="F8635" s="5" t="s">
        <v>24</v>
      </c>
    </row>
    <row r="8636" spans="1:6" x14ac:dyDescent="0.2">
      <c r="A8636" s="5">
        <v>314579</v>
      </c>
      <c r="B8636" s="5" t="s">
        <v>30</v>
      </c>
      <c r="C8636" s="7">
        <v>44825</v>
      </c>
      <c r="D8636" s="7">
        <v>44825</v>
      </c>
      <c r="E8636" s="48">
        <f>IF(F8636="Respondido",A8636," ")</f>
        <v>314579</v>
      </c>
      <c r="F8636" s="5" t="s">
        <v>24</v>
      </c>
    </row>
    <row r="8637" spans="1:6" x14ac:dyDescent="0.2">
      <c r="A8637" s="5">
        <v>314580</v>
      </c>
      <c r="B8637" s="5" t="s">
        <v>26</v>
      </c>
      <c r="C8637" s="7">
        <v>44825</v>
      </c>
      <c r="D8637" s="7">
        <v>44832</v>
      </c>
      <c r="E8637" s="48">
        <f>IF(F8637="Respondido",A8637," ")</f>
        <v>314580</v>
      </c>
      <c r="F8637" s="5" t="s">
        <v>24</v>
      </c>
    </row>
    <row r="8638" spans="1:6" x14ac:dyDescent="0.2">
      <c r="A8638" s="5">
        <v>314581</v>
      </c>
      <c r="B8638" s="5" t="s">
        <v>26</v>
      </c>
      <c r="C8638" s="7">
        <v>44825</v>
      </c>
      <c r="D8638" s="7">
        <v>44832</v>
      </c>
      <c r="E8638" s="48">
        <f>IF(F8638="Respondido",A8638," ")</f>
        <v>314581</v>
      </c>
      <c r="F8638" s="5" t="s">
        <v>24</v>
      </c>
    </row>
    <row r="8639" spans="1:6" x14ac:dyDescent="0.2">
      <c r="A8639" s="5">
        <v>314582</v>
      </c>
      <c r="B8639" s="5" t="s">
        <v>26</v>
      </c>
      <c r="C8639" s="7">
        <v>44825</v>
      </c>
      <c r="D8639" s="7">
        <v>44830</v>
      </c>
      <c r="E8639" s="48">
        <f>IF(F8639="Respondido",A8639," ")</f>
        <v>314582</v>
      </c>
      <c r="F8639" s="5" t="s">
        <v>24</v>
      </c>
    </row>
    <row r="8640" spans="1:6" x14ac:dyDescent="0.2">
      <c r="A8640" s="5">
        <v>314584</v>
      </c>
      <c r="B8640" s="5" t="s">
        <v>36</v>
      </c>
      <c r="C8640" s="7">
        <v>44825</v>
      </c>
      <c r="D8640" s="7">
        <v>44832</v>
      </c>
      <c r="E8640" s="48">
        <f>IF(F8640="Respondido",A8640," ")</f>
        <v>314584</v>
      </c>
      <c r="F8640" s="5" t="s">
        <v>24</v>
      </c>
    </row>
    <row r="8641" spans="1:6" x14ac:dyDescent="0.2">
      <c r="A8641" s="5">
        <v>314586</v>
      </c>
      <c r="B8641" s="5" t="s">
        <v>26</v>
      </c>
      <c r="C8641" s="7">
        <v>44825</v>
      </c>
      <c r="D8641" s="7">
        <v>44826</v>
      </c>
      <c r="E8641" s="48">
        <f>IF(F8641="Respondido",A8641," ")</f>
        <v>314586</v>
      </c>
      <c r="F8641" s="5" t="s">
        <v>24</v>
      </c>
    </row>
    <row r="8642" spans="1:6" x14ac:dyDescent="0.2">
      <c r="A8642" s="5">
        <v>314589</v>
      </c>
      <c r="B8642" s="5" t="s">
        <v>26</v>
      </c>
      <c r="C8642" s="7">
        <v>44825</v>
      </c>
      <c r="D8642" s="7">
        <v>44830</v>
      </c>
      <c r="E8642" s="48">
        <f>IF(F8642="Respondido",A8642," ")</f>
        <v>314589</v>
      </c>
      <c r="F8642" s="5" t="s">
        <v>24</v>
      </c>
    </row>
    <row r="8643" spans="1:6" x14ac:dyDescent="0.2">
      <c r="A8643" s="5">
        <v>314590</v>
      </c>
      <c r="B8643" s="5" t="s">
        <v>26</v>
      </c>
      <c r="C8643" s="7">
        <v>44825</v>
      </c>
      <c r="D8643" s="7">
        <v>44826</v>
      </c>
      <c r="E8643" s="48">
        <f>IF(F8643="Respondido",A8643," ")</f>
        <v>314590</v>
      </c>
      <c r="F8643" s="5" t="s">
        <v>24</v>
      </c>
    </row>
    <row r="8644" spans="1:6" x14ac:dyDescent="0.2">
      <c r="A8644" s="5">
        <v>314591</v>
      </c>
      <c r="B8644" s="5" t="s">
        <v>26</v>
      </c>
      <c r="C8644" s="7">
        <v>44825</v>
      </c>
      <c r="D8644" s="7">
        <v>44830</v>
      </c>
      <c r="E8644" s="48">
        <f>IF(F8644="Respondido",A8644," ")</f>
        <v>314591</v>
      </c>
      <c r="F8644" s="5" t="s">
        <v>24</v>
      </c>
    </row>
    <row r="8645" spans="1:6" x14ac:dyDescent="0.2">
      <c r="A8645" s="5">
        <v>314592</v>
      </c>
      <c r="B8645" s="5" t="s">
        <v>26</v>
      </c>
      <c r="C8645" s="7">
        <v>44825</v>
      </c>
      <c r="D8645" s="7">
        <v>44825</v>
      </c>
      <c r="E8645" s="48">
        <f>IF(F8645="Respondido",A8645," ")</f>
        <v>314592</v>
      </c>
      <c r="F8645" s="5" t="s">
        <v>24</v>
      </c>
    </row>
    <row r="8646" spans="1:6" x14ac:dyDescent="0.2">
      <c r="A8646" s="5">
        <v>314595</v>
      </c>
      <c r="B8646" s="5" t="s">
        <v>26</v>
      </c>
      <c r="C8646" s="7">
        <v>44825</v>
      </c>
      <c r="D8646" s="7">
        <v>44825</v>
      </c>
      <c r="E8646" s="48">
        <f>IF(F8646="Respondido",A8646," ")</f>
        <v>314595</v>
      </c>
      <c r="F8646" s="5" t="s">
        <v>24</v>
      </c>
    </row>
    <row r="8647" spans="1:6" x14ac:dyDescent="0.2">
      <c r="A8647" s="5">
        <v>314596</v>
      </c>
      <c r="B8647" s="5" t="s">
        <v>26</v>
      </c>
      <c r="C8647" s="7">
        <v>44825</v>
      </c>
      <c r="D8647" s="7">
        <v>44833</v>
      </c>
      <c r="E8647" s="48">
        <f>IF(F8647="Respondido",A8647," ")</f>
        <v>314596</v>
      </c>
      <c r="F8647" s="5" t="s">
        <v>24</v>
      </c>
    </row>
    <row r="8648" spans="1:6" x14ac:dyDescent="0.2">
      <c r="A8648" s="5">
        <v>314597</v>
      </c>
      <c r="B8648" s="5" t="s">
        <v>26</v>
      </c>
      <c r="C8648" s="7">
        <v>44825</v>
      </c>
      <c r="D8648" s="7">
        <v>44827</v>
      </c>
      <c r="E8648" s="48">
        <f>IF(F8648="Respondido",A8648," ")</f>
        <v>314597</v>
      </c>
      <c r="F8648" s="5" t="s">
        <v>24</v>
      </c>
    </row>
    <row r="8649" spans="1:6" x14ac:dyDescent="0.2">
      <c r="A8649" s="5">
        <v>314598</v>
      </c>
      <c r="B8649" s="5" t="s">
        <v>26</v>
      </c>
      <c r="C8649" s="7">
        <v>44825</v>
      </c>
      <c r="D8649" s="7">
        <v>44826</v>
      </c>
      <c r="E8649" s="48">
        <f>IF(F8649="Respondido",A8649," ")</f>
        <v>314598</v>
      </c>
      <c r="F8649" s="5" t="s">
        <v>24</v>
      </c>
    </row>
    <row r="8650" spans="1:6" x14ac:dyDescent="0.2">
      <c r="A8650" s="5">
        <v>314599</v>
      </c>
      <c r="B8650" s="5" t="s">
        <v>26</v>
      </c>
      <c r="C8650" s="7">
        <v>44825</v>
      </c>
      <c r="D8650" s="7">
        <v>44826</v>
      </c>
      <c r="E8650" s="48">
        <f>IF(F8650="Respondido",A8650," ")</f>
        <v>314599</v>
      </c>
      <c r="F8650" s="5" t="s">
        <v>24</v>
      </c>
    </row>
    <row r="8651" spans="1:6" x14ac:dyDescent="0.2">
      <c r="A8651" s="5">
        <v>314602</v>
      </c>
      <c r="B8651" s="5" t="s">
        <v>28</v>
      </c>
      <c r="C8651" s="7">
        <v>44825</v>
      </c>
      <c r="D8651" s="7">
        <v>44830</v>
      </c>
      <c r="E8651" s="48">
        <f>IF(F8651="Respondido",A8651," ")</f>
        <v>314602</v>
      </c>
      <c r="F8651" s="5" t="s">
        <v>24</v>
      </c>
    </row>
    <row r="8652" spans="1:6" x14ac:dyDescent="0.2">
      <c r="A8652" s="5">
        <v>314606</v>
      </c>
      <c r="B8652" s="5" t="s">
        <v>36</v>
      </c>
      <c r="C8652" s="7">
        <v>44825</v>
      </c>
      <c r="D8652" s="7">
        <v>44827</v>
      </c>
      <c r="E8652" s="48">
        <f>IF(F8652="Respondido",A8652," ")</f>
        <v>314606</v>
      </c>
      <c r="F8652" s="5" t="s">
        <v>24</v>
      </c>
    </row>
    <row r="8653" spans="1:6" x14ac:dyDescent="0.2">
      <c r="A8653" s="5">
        <v>314607</v>
      </c>
      <c r="B8653" s="5" t="s">
        <v>26</v>
      </c>
      <c r="C8653" s="7">
        <v>44825</v>
      </c>
      <c r="D8653" s="7">
        <v>44833</v>
      </c>
      <c r="E8653" s="48">
        <f>IF(F8653="Respondido",A8653," ")</f>
        <v>314607</v>
      </c>
      <c r="F8653" s="5" t="s">
        <v>24</v>
      </c>
    </row>
    <row r="8654" spans="1:6" x14ac:dyDescent="0.2">
      <c r="A8654" s="5">
        <v>314609</v>
      </c>
      <c r="B8654" s="5" t="s">
        <v>26</v>
      </c>
      <c r="C8654" s="7">
        <v>44825</v>
      </c>
      <c r="D8654" s="7">
        <v>44833</v>
      </c>
      <c r="E8654" s="48">
        <f>IF(F8654="Respondido",A8654," ")</f>
        <v>314609</v>
      </c>
      <c r="F8654" s="5" t="s">
        <v>24</v>
      </c>
    </row>
    <row r="8655" spans="1:6" x14ac:dyDescent="0.2">
      <c r="A8655" s="5">
        <v>314610</v>
      </c>
      <c r="B8655" s="5" t="s">
        <v>26</v>
      </c>
      <c r="C8655" s="7">
        <v>44825</v>
      </c>
      <c r="D8655" s="7">
        <v>44832</v>
      </c>
      <c r="E8655" s="48">
        <f>IF(F8655="Respondido",A8655," ")</f>
        <v>314610</v>
      </c>
      <c r="F8655" s="5" t="s">
        <v>24</v>
      </c>
    </row>
    <row r="8656" spans="1:6" x14ac:dyDescent="0.2">
      <c r="A8656" s="5">
        <v>314611</v>
      </c>
      <c r="B8656" s="5" t="s">
        <v>26</v>
      </c>
      <c r="C8656" s="7">
        <v>44825</v>
      </c>
      <c r="D8656" s="7">
        <v>44831</v>
      </c>
      <c r="E8656" s="48">
        <f>IF(F8656="Respondido",A8656," ")</f>
        <v>314611</v>
      </c>
      <c r="F8656" s="5" t="s">
        <v>24</v>
      </c>
    </row>
    <row r="8657" spans="1:6" x14ac:dyDescent="0.2">
      <c r="A8657" s="5">
        <v>314612</v>
      </c>
      <c r="B8657" s="5" t="s">
        <v>29</v>
      </c>
      <c r="C8657" s="7">
        <v>44825</v>
      </c>
      <c r="D8657" s="7">
        <v>44825</v>
      </c>
      <c r="E8657" s="48">
        <f>IF(F8657="Respondido",A8657," ")</f>
        <v>314612</v>
      </c>
      <c r="F8657" s="5" t="s">
        <v>24</v>
      </c>
    </row>
    <row r="8658" spans="1:6" x14ac:dyDescent="0.2">
      <c r="A8658" s="5">
        <v>314613</v>
      </c>
      <c r="B8658" s="5" t="s">
        <v>26</v>
      </c>
      <c r="C8658" s="7">
        <v>44825</v>
      </c>
      <c r="D8658" s="7">
        <v>44826</v>
      </c>
      <c r="E8658" s="48">
        <f>IF(F8658="Respondido",A8658," ")</f>
        <v>314613</v>
      </c>
      <c r="F8658" s="5" t="s">
        <v>24</v>
      </c>
    </row>
    <row r="8659" spans="1:6" x14ac:dyDescent="0.2">
      <c r="A8659" s="5">
        <v>314614</v>
      </c>
      <c r="B8659" s="5" t="s">
        <v>26</v>
      </c>
      <c r="C8659" s="7">
        <v>44825</v>
      </c>
      <c r="D8659" s="7">
        <v>44833</v>
      </c>
      <c r="E8659" s="48">
        <f>IF(F8659="Respondido",A8659," ")</f>
        <v>314614</v>
      </c>
      <c r="F8659" s="5" t="s">
        <v>24</v>
      </c>
    </row>
    <row r="8660" spans="1:6" x14ac:dyDescent="0.2">
      <c r="A8660" s="5">
        <v>314615</v>
      </c>
      <c r="B8660" s="5" t="s">
        <v>26</v>
      </c>
      <c r="C8660" s="7">
        <v>44825</v>
      </c>
      <c r="D8660" s="7">
        <v>44825</v>
      </c>
      <c r="E8660" s="48">
        <f>IF(F8660="Respondido",A8660," ")</f>
        <v>314615</v>
      </c>
      <c r="F8660" s="5" t="s">
        <v>24</v>
      </c>
    </row>
    <row r="8661" spans="1:6" x14ac:dyDescent="0.2">
      <c r="A8661" s="5">
        <v>314616</v>
      </c>
      <c r="B8661" s="5" t="s">
        <v>26</v>
      </c>
      <c r="C8661" s="7">
        <v>44825</v>
      </c>
      <c r="D8661" s="7">
        <v>44832</v>
      </c>
      <c r="E8661" s="48">
        <f>IF(F8661="Respondido",A8661," ")</f>
        <v>314616</v>
      </c>
      <c r="F8661" s="5" t="s">
        <v>24</v>
      </c>
    </row>
    <row r="8662" spans="1:6" x14ac:dyDescent="0.2">
      <c r="A8662" s="5">
        <v>314618</v>
      </c>
      <c r="B8662" s="5" t="s">
        <v>26</v>
      </c>
      <c r="C8662" s="7">
        <v>44825</v>
      </c>
      <c r="D8662" s="7">
        <v>44826</v>
      </c>
      <c r="E8662" s="48">
        <f>IF(F8662="Respondido",A8662," ")</f>
        <v>314618</v>
      </c>
      <c r="F8662" s="5" t="s">
        <v>24</v>
      </c>
    </row>
    <row r="8663" spans="1:6" x14ac:dyDescent="0.2">
      <c r="A8663" s="5">
        <v>314619</v>
      </c>
      <c r="B8663" s="5" t="s">
        <v>26</v>
      </c>
      <c r="C8663" s="7">
        <v>44825</v>
      </c>
      <c r="D8663" s="7">
        <v>44827</v>
      </c>
      <c r="E8663" s="48">
        <f>IF(F8663="Respondido",A8663," ")</f>
        <v>314619</v>
      </c>
      <c r="F8663" s="5" t="s">
        <v>24</v>
      </c>
    </row>
    <row r="8664" spans="1:6" x14ac:dyDescent="0.2">
      <c r="A8664" s="5">
        <v>314620</v>
      </c>
      <c r="B8664" s="5" t="s">
        <v>26</v>
      </c>
      <c r="C8664" s="7">
        <v>44825</v>
      </c>
      <c r="D8664" s="7">
        <v>44827</v>
      </c>
      <c r="E8664" s="48">
        <f>IF(F8664="Respondido",A8664," ")</f>
        <v>314620</v>
      </c>
      <c r="F8664" s="5" t="s">
        <v>24</v>
      </c>
    </row>
    <row r="8665" spans="1:6" x14ac:dyDescent="0.2">
      <c r="A8665" s="5">
        <v>314623</v>
      </c>
      <c r="B8665" s="5" t="s">
        <v>26</v>
      </c>
      <c r="C8665" s="7">
        <v>44825</v>
      </c>
      <c r="D8665" s="7">
        <v>44826</v>
      </c>
      <c r="E8665" s="48">
        <f>IF(F8665="Respondido",A8665," ")</f>
        <v>314623</v>
      </c>
      <c r="F8665" s="5" t="s">
        <v>24</v>
      </c>
    </row>
    <row r="8666" spans="1:6" x14ac:dyDescent="0.2">
      <c r="A8666" s="5">
        <v>314624</v>
      </c>
      <c r="B8666" s="5" t="s">
        <v>26</v>
      </c>
      <c r="C8666" s="7">
        <v>44825</v>
      </c>
      <c r="D8666" s="7">
        <v>44830</v>
      </c>
      <c r="E8666" s="48">
        <f>IF(F8666="Respondido",A8666," ")</f>
        <v>314624</v>
      </c>
      <c r="F8666" s="5" t="s">
        <v>24</v>
      </c>
    </row>
    <row r="8667" spans="1:6" x14ac:dyDescent="0.2">
      <c r="A8667" s="5">
        <v>314632</v>
      </c>
      <c r="B8667" s="5" t="s">
        <v>26</v>
      </c>
      <c r="C8667" s="7">
        <v>44825</v>
      </c>
      <c r="D8667" s="7">
        <v>44830</v>
      </c>
      <c r="E8667" s="48">
        <f>IF(F8667="Respondido",A8667," ")</f>
        <v>314632</v>
      </c>
      <c r="F8667" s="5" t="s">
        <v>24</v>
      </c>
    </row>
    <row r="8668" spans="1:6" x14ac:dyDescent="0.2">
      <c r="A8668" s="5">
        <v>314633</v>
      </c>
      <c r="B8668" s="5" t="s">
        <v>26</v>
      </c>
      <c r="C8668" s="7">
        <v>44825</v>
      </c>
      <c r="D8668" s="7">
        <v>44826</v>
      </c>
      <c r="E8668" s="48">
        <f>IF(F8668="Respondido",A8668," ")</f>
        <v>314633</v>
      </c>
      <c r="F8668" s="5" t="s">
        <v>24</v>
      </c>
    </row>
    <row r="8669" spans="1:6" x14ac:dyDescent="0.2">
      <c r="A8669" s="5">
        <v>314634</v>
      </c>
      <c r="B8669" s="5" t="s">
        <v>26</v>
      </c>
      <c r="C8669" s="7">
        <v>44825</v>
      </c>
      <c r="D8669" s="7">
        <v>44825</v>
      </c>
      <c r="E8669" s="48">
        <f>IF(F8669="Respondido",A8669," ")</f>
        <v>314634</v>
      </c>
      <c r="F8669" s="5" t="s">
        <v>24</v>
      </c>
    </row>
    <row r="8670" spans="1:6" x14ac:dyDescent="0.2">
      <c r="A8670" s="5">
        <v>314635</v>
      </c>
      <c r="B8670" s="5" t="s">
        <v>26</v>
      </c>
      <c r="C8670" s="7">
        <v>44825</v>
      </c>
      <c r="D8670" s="7">
        <v>44825</v>
      </c>
      <c r="E8670" s="48">
        <f>IF(F8670="Respondido",A8670," ")</f>
        <v>314635</v>
      </c>
      <c r="F8670" s="5" t="s">
        <v>24</v>
      </c>
    </row>
    <row r="8671" spans="1:6" x14ac:dyDescent="0.2">
      <c r="A8671" s="5">
        <v>314636</v>
      </c>
      <c r="B8671" s="5" t="s">
        <v>26</v>
      </c>
      <c r="C8671" s="7">
        <v>44825</v>
      </c>
      <c r="D8671" s="7">
        <v>44830</v>
      </c>
      <c r="E8671" s="48">
        <f>IF(F8671="Respondido",A8671," ")</f>
        <v>314636</v>
      </c>
      <c r="F8671" s="5" t="s">
        <v>24</v>
      </c>
    </row>
    <row r="8672" spans="1:6" x14ac:dyDescent="0.2">
      <c r="A8672" s="5">
        <v>314638</v>
      </c>
      <c r="B8672" s="5" t="s">
        <v>25</v>
      </c>
      <c r="C8672" s="7">
        <v>44825</v>
      </c>
      <c r="D8672" s="7">
        <v>44832</v>
      </c>
      <c r="E8672" s="48">
        <f>IF(F8672="Respondido",A8672," ")</f>
        <v>314638</v>
      </c>
      <c r="F8672" s="5" t="s">
        <v>24</v>
      </c>
    </row>
    <row r="8673" spans="1:6" x14ac:dyDescent="0.2">
      <c r="A8673" s="5">
        <v>314639</v>
      </c>
      <c r="B8673" s="5" t="s">
        <v>26</v>
      </c>
      <c r="C8673" s="7">
        <v>44825</v>
      </c>
      <c r="D8673" s="7">
        <v>44830</v>
      </c>
      <c r="E8673" s="48">
        <f>IF(F8673="Respondido",A8673," ")</f>
        <v>314639</v>
      </c>
      <c r="F8673" s="5" t="s">
        <v>24</v>
      </c>
    </row>
    <row r="8674" spans="1:6" x14ac:dyDescent="0.2">
      <c r="A8674" s="5">
        <v>314640</v>
      </c>
      <c r="B8674" s="5" t="s">
        <v>26</v>
      </c>
      <c r="C8674" s="7">
        <v>44825</v>
      </c>
      <c r="D8674" s="7">
        <v>44830</v>
      </c>
      <c r="E8674" s="48">
        <f>IF(F8674="Respondido",A8674," ")</f>
        <v>314640</v>
      </c>
      <c r="F8674" s="5" t="s">
        <v>24</v>
      </c>
    </row>
    <row r="8675" spans="1:6" x14ac:dyDescent="0.2">
      <c r="A8675" s="5">
        <v>314641</v>
      </c>
      <c r="B8675" s="5" t="s">
        <v>26</v>
      </c>
      <c r="C8675" s="7">
        <v>44825</v>
      </c>
      <c r="D8675" s="7">
        <v>44830</v>
      </c>
      <c r="E8675" s="48">
        <f>IF(F8675="Respondido",A8675," ")</f>
        <v>314641</v>
      </c>
      <c r="F8675" s="5" t="s">
        <v>24</v>
      </c>
    </row>
    <row r="8676" spans="1:6" x14ac:dyDescent="0.2">
      <c r="A8676" s="5">
        <v>314643</v>
      </c>
      <c r="B8676" s="5" t="s">
        <v>26</v>
      </c>
      <c r="C8676" s="7">
        <v>44825</v>
      </c>
      <c r="D8676" s="7">
        <v>44831</v>
      </c>
      <c r="E8676" s="48">
        <f>IF(F8676="Respondido",A8676," ")</f>
        <v>314643</v>
      </c>
      <c r="F8676" s="5" t="s">
        <v>24</v>
      </c>
    </row>
    <row r="8677" spans="1:6" x14ac:dyDescent="0.2">
      <c r="A8677" s="5">
        <v>314644</v>
      </c>
      <c r="B8677" s="5" t="s">
        <v>26</v>
      </c>
      <c r="C8677" s="7">
        <v>44825</v>
      </c>
      <c r="D8677" s="7">
        <v>44825</v>
      </c>
      <c r="E8677" s="48">
        <f>IF(F8677="Respondido",A8677," ")</f>
        <v>314644</v>
      </c>
      <c r="F8677" s="5" t="s">
        <v>24</v>
      </c>
    </row>
    <row r="8678" spans="1:6" x14ac:dyDescent="0.2">
      <c r="A8678" s="5">
        <v>314647</v>
      </c>
      <c r="B8678" s="5" t="s">
        <v>26</v>
      </c>
      <c r="C8678" s="7">
        <v>44825</v>
      </c>
      <c r="D8678" s="7">
        <v>44832</v>
      </c>
      <c r="E8678" s="48">
        <f>IF(F8678="Respondido",A8678," ")</f>
        <v>314647</v>
      </c>
      <c r="F8678" s="5" t="s">
        <v>24</v>
      </c>
    </row>
    <row r="8679" spans="1:6" x14ac:dyDescent="0.2">
      <c r="A8679" s="5">
        <v>314649</v>
      </c>
      <c r="B8679" s="5" t="s">
        <v>26</v>
      </c>
      <c r="C8679" s="7">
        <v>44825</v>
      </c>
      <c r="D8679" s="7">
        <v>44826</v>
      </c>
      <c r="E8679" s="48">
        <f>IF(F8679="Respondido",A8679," ")</f>
        <v>314649</v>
      </c>
      <c r="F8679" s="5" t="s">
        <v>24</v>
      </c>
    </row>
    <row r="8680" spans="1:6" x14ac:dyDescent="0.2">
      <c r="A8680" s="5">
        <v>314650</v>
      </c>
      <c r="B8680" s="5" t="s">
        <v>26</v>
      </c>
      <c r="C8680" s="7">
        <v>44825</v>
      </c>
      <c r="D8680" s="7">
        <v>44832</v>
      </c>
      <c r="E8680" s="48">
        <f>IF(F8680="Respondido",A8680," ")</f>
        <v>314650</v>
      </c>
      <c r="F8680" s="5" t="s">
        <v>24</v>
      </c>
    </row>
    <row r="8681" spans="1:6" x14ac:dyDescent="0.2">
      <c r="A8681" s="5">
        <v>314651</v>
      </c>
      <c r="B8681" s="5" t="s">
        <v>26</v>
      </c>
      <c r="C8681" s="7">
        <v>44825</v>
      </c>
      <c r="D8681" s="7">
        <v>44826</v>
      </c>
      <c r="E8681" s="48">
        <f>IF(F8681="Respondido",A8681," ")</f>
        <v>314651</v>
      </c>
      <c r="F8681" s="5" t="s">
        <v>24</v>
      </c>
    </row>
    <row r="8682" spans="1:6" x14ac:dyDescent="0.2">
      <c r="A8682" s="5">
        <v>314652</v>
      </c>
      <c r="B8682" s="5" t="s">
        <v>25</v>
      </c>
      <c r="C8682" s="7">
        <v>44825</v>
      </c>
      <c r="D8682" s="7">
        <v>44825</v>
      </c>
      <c r="E8682" s="48">
        <f>IF(F8682="Respondido",A8682," ")</f>
        <v>314652</v>
      </c>
      <c r="F8682" s="5" t="s">
        <v>24</v>
      </c>
    </row>
    <row r="8683" spans="1:6" x14ac:dyDescent="0.2">
      <c r="A8683" s="5">
        <v>314655</v>
      </c>
      <c r="B8683" s="5" t="s">
        <v>26</v>
      </c>
      <c r="C8683" s="7">
        <v>44825</v>
      </c>
      <c r="D8683" s="7">
        <v>44825</v>
      </c>
      <c r="E8683" s="48">
        <f>IF(F8683="Respondido",A8683," ")</f>
        <v>314655</v>
      </c>
      <c r="F8683" s="5" t="s">
        <v>24</v>
      </c>
    </row>
    <row r="8684" spans="1:6" x14ac:dyDescent="0.2">
      <c r="A8684" s="5">
        <v>314656</v>
      </c>
      <c r="B8684" s="5" t="s">
        <v>26</v>
      </c>
      <c r="C8684" s="7">
        <v>44825</v>
      </c>
      <c r="D8684" s="7">
        <v>44830</v>
      </c>
      <c r="E8684" s="48">
        <f>IF(F8684="Respondido",A8684," ")</f>
        <v>314656</v>
      </c>
      <c r="F8684" s="5" t="s">
        <v>24</v>
      </c>
    </row>
    <row r="8685" spans="1:6" x14ac:dyDescent="0.2">
      <c r="A8685" s="5">
        <v>314657</v>
      </c>
      <c r="B8685" s="5" t="s">
        <v>26</v>
      </c>
      <c r="C8685" s="7">
        <v>44825</v>
      </c>
      <c r="D8685" s="7">
        <v>44831</v>
      </c>
      <c r="E8685" s="48">
        <f>IF(F8685="Respondido",A8685," ")</f>
        <v>314657</v>
      </c>
      <c r="F8685" s="5" t="s">
        <v>24</v>
      </c>
    </row>
    <row r="8686" spans="1:6" x14ac:dyDescent="0.2">
      <c r="A8686" s="5">
        <v>314658</v>
      </c>
      <c r="B8686" s="5" t="s">
        <v>26</v>
      </c>
      <c r="C8686" s="7">
        <v>44825</v>
      </c>
      <c r="D8686" s="7">
        <v>44825</v>
      </c>
      <c r="E8686" s="48">
        <f>IF(F8686="Respondido",A8686," ")</f>
        <v>314658</v>
      </c>
      <c r="F8686" s="5" t="s">
        <v>24</v>
      </c>
    </row>
    <row r="8687" spans="1:6" x14ac:dyDescent="0.2">
      <c r="A8687" s="5">
        <v>314660</v>
      </c>
      <c r="B8687" s="5" t="s">
        <v>26</v>
      </c>
      <c r="C8687" s="7">
        <v>44825</v>
      </c>
      <c r="D8687" s="7">
        <v>44825</v>
      </c>
      <c r="E8687" s="48">
        <f>IF(F8687="Respondido",A8687," ")</f>
        <v>314660</v>
      </c>
      <c r="F8687" s="5" t="s">
        <v>24</v>
      </c>
    </row>
    <row r="8688" spans="1:6" x14ac:dyDescent="0.2">
      <c r="A8688" s="5">
        <v>314661</v>
      </c>
      <c r="B8688" s="5" t="s">
        <v>26</v>
      </c>
      <c r="C8688" s="7">
        <v>44825</v>
      </c>
      <c r="D8688" s="7">
        <v>44832</v>
      </c>
      <c r="E8688" s="48">
        <f>IF(F8688="Respondido",A8688," ")</f>
        <v>314661</v>
      </c>
      <c r="F8688" s="5" t="s">
        <v>24</v>
      </c>
    </row>
    <row r="8689" spans="1:6" x14ac:dyDescent="0.2">
      <c r="A8689" s="5">
        <v>314662</v>
      </c>
      <c r="B8689" s="5" t="s">
        <v>25</v>
      </c>
      <c r="C8689" s="7">
        <v>44825</v>
      </c>
      <c r="D8689" s="7">
        <v>44825</v>
      </c>
      <c r="E8689" s="48">
        <f>IF(F8689="Respondido",A8689," ")</f>
        <v>314662</v>
      </c>
      <c r="F8689" s="5" t="s">
        <v>24</v>
      </c>
    </row>
    <row r="8690" spans="1:6" x14ac:dyDescent="0.2">
      <c r="A8690" s="5">
        <v>314663</v>
      </c>
      <c r="B8690" s="5" t="s">
        <v>26</v>
      </c>
      <c r="C8690" s="7">
        <v>44825</v>
      </c>
      <c r="D8690" s="7">
        <v>44831</v>
      </c>
      <c r="E8690" s="48">
        <f>IF(F8690="Respondido",A8690," ")</f>
        <v>314663</v>
      </c>
      <c r="F8690" s="5" t="s">
        <v>24</v>
      </c>
    </row>
    <row r="8691" spans="1:6" x14ac:dyDescent="0.2">
      <c r="A8691" s="5">
        <v>314664</v>
      </c>
      <c r="B8691" s="5" t="s">
        <v>26</v>
      </c>
      <c r="C8691" s="7">
        <v>44825</v>
      </c>
      <c r="D8691" s="7">
        <v>44833</v>
      </c>
      <c r="E8691" s="48">
        <f>IF(F8691="Respondido",A8691," ")</f>
        <v>314664</v>
      </c>
      <c r="F8691" s="5" t="s">
        <v>24</v>
      </c>
    </row>
    <row r="8692" spans="1:6" x14ac:dyDescent="0.2">
      <c r="A8692" s="5">
        <v>314665</v>
      </c>
      <c r="B8692" s="5" t="s">
        <v>26</v>
      </c>
      <c r="C8692" s="7">
        <v>44825</v>
      </c>
      <c r="D8692" s="7">
        <v>44832</v>
      </c>
      <c r="E8692" s="48">
        <f>IF(F8692="Respondido",A8692," ")</f>
        <v>314665</v>
      </c>
      <c r="F8692" s="5" t="s">
        <v>24</v>
      </c>
    </row>
    <row r="8693" spans="1:6" x14ac:dyDescent="0.2">
      <c r="A8693" s="5">
        <v>314666</v>
      </c>
      <c r="B8693" s="5" t="s">
        <v>26</v>
      </c>
      <c r="C8693" s="7">
        <v>44825</v>
      </c>
      <c r="D8693" s="7">
        <v>44825</v>
      </c>
      <c r="E8693" s="48">
        <f>IF(F8693="Respondido",A8693," ")</f>
        <v>314666</v>
      </c>
      <c r="F8693" s="5" t="s">
        <v>24</v>
      </c>
    </row>
    <row r="8694" spans="1:6" x14ac:dyDescent="0.2">
      <c r="A8694" s="5">
        <v>314669</v>
      </c>
      <c r="B8694" s="5" t="s">
        <v>25</v>
      </c>
      <c r="C8694" s="7">
        <v>44825</v>
      </c>
      <c r="D8694" s="7">
        <v>44825</v>
      </c>
      <c r="E8694" s="48">
        <f>IF(F8694="Respondido",A8694," ")</f>
        <v>314669</v>
      </c>
      <c r="F8694" s="5" t="s">
        <v>24</v>
      </c>
    </row>
    <row r="8695" spans="1:6" x14ac:dyDescent="0.2">
      <c r="A8695" s="5">
        <v>314670</v>
      </c>
      <c r="B8695" s="5" t="s">
        <v>26</v>
      </c>
      <c r="C8695" s="7">
        <v>44825</v>
      </c>
      <c r="D8695" s="7">
        <v>44832</v>
      </c>
      <c r="E8695" s="48">
        <f>IF(F8695="Respondido",A8695," ")</f>
        <v>314670</v>
      </c>
      <c r="F8695" s="5" t="s">
        <v>24</v>
      </c>
    </row>
    <row r="8696" spans="1:6" x14ac:dyDescent="0.2">
      <c r="A8696" s="5">
        <v>314671</v>
      </c>
      <c r="B8696" s="5" t="s">
        <v>26</v>
      </c>
      <c r="C8696" s="7">
        <v>44825</v>
      </c>
      <c r="D8696" s="7">
        <v>44831</v>
      </c>
      <c r="E8696" s="48">
        <f>IF(F8696="Respondido",A8696," ")</f>
        <v>314671</v>
      </c>
      <c r="F8696" s="5" t="s">
        <v>24</v>
      </c>
    </row>
    <row r="8697" spans="1:6" x14ac:dyDescent="0.2">
      <c r="A8697" s="5">
        <v>314672</v>
      </c>
      <c r="B8697" s="5" t="s">
        <v>26</v>
      </c>
      <c r="C8697" s="7">
        <v>44825</v>
      </c>
      <c r="D8697" s="7">
        <v>44831</v>
      </c>
      <c r="E8697" s="48">
        <f>IF(F8697="Respondido",A8697," ")</f>
        <v>314672</v>
      </c>
      <c r="F8697" s="5" t="s">
        <v>24</v>
      </c>
    </row>
    <row r="8698" spans="1:6" x14ac:dyDescent="0.2">
      <c r="A8698" s="5">
        <v>314673</v>
      </c>
      <c r="B8698" s="5" t="s">
        <v>26</v>
      </c>
      <c r="C8698" s="7">
        <v>44825</v>
      </c>
      <c r="D8698" s="7">
        <v>44833</v>
      </c>
      <c r="E8698" s="48">
        <f>IF(F8698="Respondido",A8698," ")</f>
        <v>314673</v>
      </c>
      <c r="F8698" s="5" t="s">
        <v>24</v>
      </c>
    </row>
    <row r="8699" spans="1:6" x14ac:dyDescent="0.2">
      <c r="A8699" s="5">
        <v>314676</v>
      </c>
      <c r="B8699" s="5" t="s">
        <v>26</v>
      </c>
      <c r="C8699" s="7">
        <v>44825</v>
      </c>
      <c r="D8699" s="7">
        <v>44825</v>
      </c>
      <c r="E8699" s="48">
        <f>IF(F8699="Respondido",A8699," ")</f>
        <v>314676</v>
      </c>
      <c r="F8699" s="5" t="s">
        <v>24</v>
      </c>
    </row>
    <row r="8700" spans="1:6" x14ac:dyDescent="0.2">
      <c r="A8700" s="5">
        <v>314677</v>
      </c>
      <c r="B8700" s="5" t="s">
        <v>26</v>
      </c>
      <c r="C8700" s="7">
        <v>44825</v>
      </c>
      <c r="D8700" s="7">
        <v>44832</v>
      </c>
      <c r="E8700" s="48">
        <f>IF(F8700="Respondido",A8700," ")</f>
        <v>314677</v>
      </c>
      <c r="F8700" s="5" t="s">
        <v>24</v>
      </c>
    </row>
    <row r="8701" spans="1:6" x14ac:dyDescent="0.2">
      <c r="A8701" s="5">
        <v>314678</v>
      </c>
      <c r="B8701" s="5" t="s">
        <v>26</v>
      </c>
      <c r="C8701" s="7">
        <v>44825</v>
      </c>
      <c r="D8701" s="7">
        <v>44832</v>
      </c>
      <c r="E8701" s="48">
        <f>IF(F8701="Respondido",A8701," ")</f>
        <v>314678</v>
      </c>
      <c r="F8701" s="5" t="s">
        <v>24</v>
      </c>
    </row>
    <row r="8702" spans="1:6" x14ac:dyDescent="0.2">
      <c r="A8702" s="5">
        <v>314680</v>
      </c>
      <c r="B8702" s="5" t="s">
        <v>26</v>
      </c>
      <c r="C8702" s="7">
        <v>44825</v>
      </c>
      <c r="D8702" s="7">
        <v>44830</v>
      </c>
      <c r="E8702" s="48">
        <f>IF(F8702="Respondido",A8702," ")</f>
        <v>314680</v>
      </c>
      <c r="F8702" s="5" t="s">
        <v>24</v>
      </c>
    </row>
    <row r="8703" spans="1:6" x14ac:dyDescent="0.2">
      <c r="A8703" s="5">
        <v>314681</v>
      </c>
      <c r="B8703" s="5" t="s">
        <v>26</v>
      </c>
      <c r="C8703" s="7">
        <v>44825</v>
      </c>
      <c r="D8703" s="7">
        <v>44830</v>
      </c>
      <c r="E8703" s="48">
        <f>IF(F8703="Respondido",A8703," ")</f>
        <v>314681</v>
      </c>
      <c r="F8703" s="5" t="s">
        <v>24</v>
      </c>
    </row>
    <row r="8704" spans="1:6" x14ac:dyDescent="0.2">
      <c r="A8704" s="5">
        <v>314682</v>
      </c>
      <c r="B8704" s="5" t="s">
        <v>26</v>
      </c>
      <c r="C8704" s="7">
        <v>44825</v>
      </c>
      <c r="D8704" s="7">
        <v>44826</v>
      </c>
      <c r="E8704" s="48">
        <f>IF(F8704="Respondido",A8704," ")</f>
        <v>314682</v>
      </c>
      <c r="F8704" s="5" t="s">
        <v>24</v>
      </c>
    </row>
    <row r="8705" spans="1:6" x14ac:dyDescent="0.2">
      <c r="A8705" s="5">
        <v>314683</v>
      </c>
      <c r="B8705" s="5" t="s">
        <v>26</v>
      </c>
      <c r="C8705" s="7">
        <v>44825</v>
      </c>
      <c r="D8705" s="7">
        <v>44830</v>
      </c>
      <c r="E8705" s="48">
        <f>IF(F8705="Respondido",A8705," ")</f>
        <v>314683</v>
      </c>
      <c r="F8705" s="5" t="s">
        <v>24</v>
      </c>
    </row>
    <row r="8706" spans="1:6" x14ac:dyDescent="0.2">
      <c r="A8706" s="5">
        <v>314685</v>
      </c>
      <c r="B8706" s="5" t="s">
        <v>26</v>
      </c>
      <c r="C8706" s="7">
        <v>44825</v>
      </c>
      <c r="D8706" s="7">
        <v>44830</v>
      </c>
      <c r="E8706" s="48">
        <f>IF(F8706="Respondido",A8706," ")</f>
        <v>314685</v>
      </c>
      <c r="F8706" s="5" t="s">
        <v>24</v>
      </c>
    </row>
    <row r="8707" spans="1:6" x14ac:dyDescent="0.2">
      <c r="A8707" s="5">
        <v>314686</v>
      </c>
      <c r="B8707" s="5" t="s">
        <v>26</v>
      </c>
      <c r="C8707" s="7">
        <v>44825</v>
      </c>
      <c r="D8707" s="7">
        <v>44831</v>
      </c>
      <c r="E8707" s="48">
        <f>IF(F8707="Respondido",A8707," ")</f>
        <v>314686</v>
      </c>
      <c r="F8707" s="5" t="s">
        <v>24</v>
      </c>
    </row>
    <row r="8708" spans="1:6" x14ac:dyDescent="0.2">
      <c r="A8708" s="5">
        <v>314687</v>
      </c>
      <c r="B8708" s="5" t="s">
        <v>26</v>
      </c>
      <c r="C8708" s="7">
        <v>44825</v>
      </c>
      <c r="D8708" s="7">
        <v>44830</v>
      </c>
      <c r="E8708" s="48">
        <f>IF(F8708="Respondido",A8708," ")</f>
        <v>314687</v>
      </c>
      <c r="F8708" s="5" t="s">
        <v>24</v>
      </c>
    </row>
    <row r="8709" spans="1:6" x14ac:dyDescent="0.2">
      <c r="A8709" s="5">
        <v>314688</v>
      </c>
      <c r="B8709" s="5" t="s">
        <v>26</v>
      </c>
      <c r="C8709" s="7">
        <v>44825</v>
      </c>
      <c r="D8709" s="7">
        <v>44831</v>
      </c>
      <c r="E8709" s="48">
        <f>IF(F8709="Respondido",A8709," ")</f>
        <v>314688</v>
      </c>
      <c r="F8709" s="5" t="s">
        <v>24</v>
      </c>
    </row>
    <row r="8710" spans="1:6" x14ac:dyDescent="0.2">
      <c r="A8710" s="5">
        <v>314689</v>
      </c>
      <c r="B8710" s="5" t="s">
        <v>26</v>
      </c>
      <c r="C8710" s="7">
        <v>44825</v>
      </c>
      <c r="D8710" s="7">
        <v>44826</v>
      </c>
      <c r="E8710" s="48">
        <f>IF(F8710="Respondido",A8710," ")</f>
        <v>314689</v>
      </c>
      <c r="F8710" s="5" t="s">
        <v>24</v>
      </c>
    </row>
    <row r="8711" spans="1:6" x14ac:dyDescent="0.2">
      <c r="A8711" s="5">
        <v>314690</v>
      </c>
      <c r="B8711" s="5" t="s">
        <v>26</v>
      </c>
      <c r="C8711" s="7">
        <v>44825</v>
      </c>
      <c r="D8711" s="7">
        <v>44826</v>
      </c>
      <c r="E8711" s="48">
        <f>IF(F8711="Respondido",A8711," ")</f>
        <v>314690</v>
      </c>
      <c r="F8711" s="5" t="s">
        <v>24</v>
      </c>
    </row>
    <row r="8712" spans="1:6" x14ac:dyDescent="0.2">
      <c r="A8712" s="5">
        <v>314695</v>
      </c>
      <c r="B8712" s="5" t="s">
        <v>26</v>
      </c>
      <c r="C8712" s="7">
        <v>44825</v>
      </c>
      <c r="D8712" s="7">
        <v>44830</v>
      </c>
      <c r="E8712" s="48">
        <f>IF(F8712="Respondido",A8712," ")</f>
        <v>314695</v>
      </c>
      <c r="F8712" s="5" t="s">
        <v>24</v>
      </c>
    </row>
    <row r="8713" spans="1:6" x14ac:dyDescent="0.2">
      <c r="A8713" s="5">
        <v>314698</v>
      </c>
      <c r="B8713" s="5" t="s">
        <v>25</v>
      </c>
      <c r="C8713" s="7">
        <v>44825</v>
      </c>
      <c r="D8713" s="7">
        <v>44832</v>
      </c>
      <c r="E8713" s="48">
        <f>IF(F8713="Respondido",A8713," ")</f>
        <v>314698</v>
      </c>
      <c r="F8713" s="5" t="s">
        <v>24</v>
      </c>
    </row>
    <row r="8714" spans="1:6" x14ac:dyDescent="0.2">
      <c r="A8714" s="5">
        <v>314699</v>
      </c>
      <c r="B8714" s="5" t="s">
        <v>26</v>
      </c>
      <c r="C8714" s="7">
        <v>44825</v>
      </c>
      <c r="D8714" s="7">
        <v>44830</v>
      </c>
      <c r="E8714" s="48">
        <f>IF(F8714="Respondido",A8714," ")</f>
        <v>314699</v>
      </c>
      <c r="F8714" s="5" t="s">
        <v>24</v>
      </c>
    </row>
    <row r="8715" spans="1:6" x14ac:dyDescent="0.2">
      <c r="A8715" s="5">
        <v>314700</v>
      </c>
      <c r="B8715" s="5" t="s">
        <v>26</v>
      </c>
      <c r="C8715" s="7">
        <v>44825</v>
      </c>
      <c r="D8715" s="7">
        <v>44832</v>
      </c>
      <c r="E8715" s="48">
        <f>IF(F8715="Respondido",A8715," ")</f>
        <v>314700</v>
      </c>
      <c r="F8715" s="5" t="s">
        <v>24</v>
      </c>
    </row>
    <row r="8716" spans="1:6" x14ac:dyDescent="0.2">
      <c r="A8716" s="5">
        <v>314702</v>
      </c>
      <c r="B8716" s="5" t="s">
        <v>25</v>
      </c>
      <c r="C8716" s="7">
        <v>44825</v>
      </c>
      <c r="D8716" s="7">
        <v>44834</v>
      </c>
      <c r="E8716" s="48">
        <f>IF(F8716="Respondido",A8716," ")</f>
        <v>314702</v>
      </c>
      <c r="F8716" s="5" t="s">
        <v>24</v>
      </c>
    </row>
    <row r="8717" spans="1:6" x14ac:dyDescent="0.2">
      <c r="A8717" s="5">
        <v>314706</v>
      </c>
      <c r="B8717" s="5" t="s">
        <v>26</v>
      </c>
      <c r="C8717" s="7">
        <v>44825</v>
      </c>
      <c r="D8717" s="7">
        <v>44834</v>
      </c>
      <c r="E8717" s="48">
        <f>IF(F8717="Respondido",A8717," ")</f>
        <v>314706</v>
      </c>
      <c r="F8717" s="5" t="s">
        <v>24</v>
      </c>
    </row>
    <row r="8718" spans="1:6" x14ac:dyDescent="0.2">
      <c r="A8718" s="5">
        <v>314707</v>
      </c>
      <c r="B8718" s="5" t="s">
        <v>26</v>
      </c>
      <c r="C8718" s="7">
        <v>44825</v>
      </c>
      <c r="D8718" s="7">
        <v>44830</v>
      </c>
      <c r="E8718" s="48">
        <f>IF(F8718="Respondido",A8718," ")</f>
        <v>314707</v>
      </c>
      <c r="F8718" s="5" t="s">
        <v>24</v>
      </c>
    </row>
    <row r="8719" spans="1:6" x14ac:dyDescent="0.2">
      <c r="A8719" s="5">
        <v>314708</v>
      </c>
      <c r="B8719" s="5" t="s">
        <v>26</v>
      </c>
      <c r="C8719" s="7">
        <v>44825</v>
      </c>
      <c r="D8719" s="7">
        <v>44830</v>
      </c>
      <c r="E8719" s="48">
        <f>IF(F8719="Respondido",A8719," ")</f>
        <v>314708</v>
      </c>
      <c r="F8719" s="5" t="s">
        <v>24</v>
      </c>
    </row>
    <row r="8720" spans="1:6" x14ac:dyDescent="0.2">
      <c r="A8720" s="5">
        <v>314709</v>
      </c>
      <c r="B8720" s="5" t="s">
        <v>26</v>
      </c>
      <c r="C8720" s="7">
        <v>44825</v>
      </c>
      <c r="D8720" s="7">
        <v>44832</v>
      </c>
      <c r="E8720" s="48">
        <f>IF(F8720="Respondido",A8720," ")</f>
        <v>314709</v>
      </c>
      <c r="F8720" s="5" t="s">
        <v>24</v>
      </c>
    </row>
    <row r="8721" spans="1:6" x14ac:dyDescent="0.2">
      <c r="A8721" s="5">
        <v>314711</v>
      </c>
      <c r="B8721" s="5" t="s">
        <v>26</v>
      </c>
      <c r="C8721" s="7">
        <v>44825</v>
      </c>
      <c r="D8721" s="7">
        <v>44826</v>
      </c>
      <c r="E8721" s="48">
        <f>IF(F8721="Respondido",A8721," ")</f>
        <v>314711</v>
      </c>
      <c r="F8721" s="5" t="s">
        <v>24</v>
      </c>
    </row>
    <row r="8722" spans="1:6" x14ac:dyDescent="0.2">
      <c r="A8722" s="5">
        <v>314712</v>
      </c>
      <c r="B8722" s="5" t="s">
        <v>26</v>
      </c>
      <c r="C8722" s="7">
        <v>44825</v>
      </c>
      <c r="D8722" s="7">
        <v>44825</v>
      </c>
      <c r="E8722" s="48">
        <f>IF(F8722="Respondido",A8722," ")</f>
        <v>314712</v>
      </c>
      <c r="F8722" s="5" t="s">
        <v>24</v>
      </c>
    </row>
    <row r="8723" spans="1:6" x14ac:dyDescent="0.2">
      <c r="A8723" s="5">
        <v>314714</v>
      </c>
      <c r="B8723" s="5" t="s">
        <v>26</v>
      </c>
      <c r="C8723" s="7">
        <v>44825</v>
      </c>
      <c r="D8723" s="7">
        <v>44825</v>
      </c>
      <c r="E8723" s="48">
        <f>IF(F8723="Respondido",A8723," ")</f>
        <v>314714</v>
      </c>
      <c r="F8723" s="5" t="s">
        <v>24</v>
      </c>
    </row>
    <row r="8724" spans="1:6" x14ac:dyDescent="0.2">
      <c r="A8724" s="5">
        <v>314716</v>
      </c>
      <c r="B8724" s="5" t="s">
        <v>25</v>
      </c>
      <c r="C8724" s="7">
        <v>44825</v>
      </c>
      <c r="D8724" s="7">
        <v>44834</v>
      </c>
      <c r="E8724" s="48">
        <f>IF(F8724="Respondido",A8724," ")</f>
        <v>314716</v>
      </c>
      <c r="F8724" s="5" t="s">
        <v>24</v>
      </c>
    </row>
    <row r="8725" spans="1:6" x14ac:dyDescent="0.2">
      <c r="A8725" s="5">
        <v>314717</v>
      </c>
      <c r="B8725" s="5" t="s">
        <v>26</v>
      </c>
      <c r="C8725" s="7">
        <v>44825</v>
      </c>
      <c r="D8725" s="7">
        <v>44825</v>
      </c>
      <c r="E8725" s="48">
        <f>IF(F8725="Respondido",A8725," ")</f>
        <v>314717</v>
      </c>
      <c r="F8725" s="5" t="s">
        <v>24</v>
      </c>
    </row>
    <row r="8726" spans="1:6" x14ac:dyDescent="0.2">
      <c r="A8726" s="5">
        <v>314718</v>
      </c>
      <c r="B8726" s="5" t="s">
        <v>26</v>
      </c>
      <c r="C8726" s="7">
        <v>44825</v>
      </c>
      <c r="D8726" s="7">
        <v>44830</v>
      </c>
      <c r="E8726" s="48">
        <f>IF(F8726="Respondido",A8726," ")</f>
        <v>314718</v>
      </c>
      <c r="F8726" s="5" t="s">
        <v>24</v>
      </c>
    </row>
    <row r="8727" spans="1:6" x14ac:dyDescent="0.2">
      <c r="A8727" s="5">
        <v>314719</v>
      </c>
      <c r="B8727" s="5" t="s">
        <v>26</v>
      </c>
      <c r="C8727" s="7">
        <v>44825</v>
      </c>
      <c r="D8727" s="7">
        <v>44826</v>
      </c>
      <c r="E8727" s="48">
        <f>IF(F8727="Respondido",A8727," ")</f>
        <v>314719</v>
      </c>
      <c r="F8727" s="5" t="s">
        <v>24</v>
      </c>
    </row>
    <row r="8728" spans="1:6" x14ac:dyDescent="0.2">
      <c r="A8728" s="5">
        <v>314720</v>
      </c>
      <c r="B8728" s="5" t="s">
        <v>26</v>
      </c>
      <c r="C8728" s="7">
        <v>44825</v>
      </c>
      <c r="D8728" s="7">
        <v>44830</v>
      </c>
      <c r="E8728" s="48">
        <f>IF(F8728="Respondido",A8728," ")</f>
        <v>314720</v>
      </c>
      <c r="F8728" s="5" t="s">
        <v>24</v>
      </c>
    </row>
    <row r="8729" spans="1:6" x14ac:dyDescent="0.2">
      <c r="A8729" s="5">
        <v>314721</v>
      </c>
      <c r="B8729" s="5" t="s">
        <v>26</v>
      </c>
      <c r="C8729" s="7">
        <v>44825</v>
      </c>
      <c r="D8729" s="7">
        <v>44832</v>
      </c>
      <c r="E8729" s="48">
        <f>IF(F8729="Respondido",A8729," ")</f>
        <v>314721</v>
      </c>
      <c r="F8729" s="5" t="s">
        <v>24</v>
      </c>
    </row>
    <row r="8730" spans="1:6" x14ac:dyDescent="0.2">
      <c r="A8730" s="5">
        <v>314722</v>
      </c>
      <c r="B8730" s="5" t="s">
        <v>26</v>
      </c>
      <c r="C8730" s="7">
        <v>44825</v>
      </c>
      <c r="D8730" s="7">
        <v>44827</v>
      </c>
      <c r="E8730" s="48">
        <f>IF(F8730="Respondido",A8730," ")</f>
        <v>314722</v>
      </c>
      <c r="F8730" s="5" t="s">
        <v>24</v>
      </c>
    </row>
    <row r="8731" spans="1:6" x14ac:dyDescent="0.2">
      <c r="A8731" s="5">
        <v>314727</v>
      </c>
      <c r="B8731" s="5" t="s">
        <v>26</v>
      </c>
      <c r="C8731" s="7">
        <v>44825</v>
      </c>
      <c r="D8731" s="7">
        <v>44831</v>
      </c>
      <c r="E8731" s="48">
        <f>IF(F8731="Respondido",A8731," ")</f>
        <v>314727</v>
      </c>
      <c r="F8731" s="5" t="s">
        <v>24</v>
      </c>
    </row>
    <row r="8732" spans="1:6" x14ac:dyDescent="0.2">
      <c r="A8732" s="5">
        <v>314728</v>
      </c>
      <c r="B8732" s="5" t="s">
        <v>26</v>
      </c>
      <c r="C8732" s="7">
        <v>44825</v>
      </c>
      <c r="D8732" s="7">
        <v>44827</v>
      </c>
      <c r="E8732" s="48">
        <f>IF(F8732="Respondido",A8732," ")</f>
        <v>314728</v>
      </c>
      <c r="F8732" s="5" t="s">
        <v>24</v>
      </c>
    </row>
    <row r="8733" spans="1:6" x14ac:dyDescent="0.2">
      <c r="A8733" s="5">
        <v>314729</v>
      </c>
      <c r="B8733" s="5" t="s">
        <v>26</v>
      </c>
      <c r="C8733" s="7">
        <v>44825</v>
      </c>
      <c r="D8733" s="7">
        <v>44826</v>
      </c>
      <c r="E8733" s="48">
        <f>IF(F8733="Respondido",A8733," ")</f>
        <v>314729</v>
      </c>
      <c r="F8733" s="5" t="s">
        <v>24</v>
      </c>
    </row>
    <row r="8734" spans="1:6" x14ac:dyDescent="0.2">
      <c r="A8734" s="5">
        <v>314730</v>
      </c>
      <c r="B8734" s="5" t="s">
        <v>26</v>
      </c>
      <c r="C8734" s="7">
        <v>44825</v>
      </c>
      <c r="D8734" s="7">
        <v>44826</v>
      </c>
      <c r="E8734" s="48">
        <f>IF(F8734="Respondido",A8734," ")</f>
        <v>314730</v>
      </c>
      <c r="F8734" s="5" t="s">
        <v>24</v>
      </c>
    </row>
    <row r="8735" spans="1:6" x14ac:dyDescent="0.2">
      <c r="A8735" s="5">
        <v>314731</v>
      </c>
      <c r="B8735" s="5" t="s">
        <v>26</v>
      </c>
      <c r="C8735" s="7">
        <v>44825</v>
      </c>
      <c r="D8735" s="7">
        <v>44834</v>
      </c>
      <c r="E8735" s="48">
        <f>IF(F8735="Respondido",A8735," ")</f>
        <v>314731</v>
      </c>
      <c r="F8735" s="5" t="s">
        <v>24</v>
      </c>
    </row>
    <row r="8736" spans="1:6" x14ac:dyDescent="0.2">
      <c r="A8736" s="5">
        <v>314732</v>
      </c>
      <c r="B8736" s="5" t="s">
        <v>26</v>
      </c>
      <c r="C8736" s="7">
        <v>44825</v>
      </c>
      <c r="D8736" s="7">
        <v>44826</v>
      </c>
      <c r="E8736" s="48">
        <f>IF(F8736="Respondido",A8736," ")</f>
        <v>314732</v>
      </c>
      <c r="F8736" s="5" t="s">
        <v>24</v>
      </c>
    </row>
    <row r="8737" spans="1:6" x14ac:dyDescent="0.2">
      <c r="A8737" s="5">
        <v>314733</v>
      </c>
      <c r="B8737" s="5" t="s">
        <v>26</v>
      </c>
      <c r="C8737" s="7">
        <v>44825</v>
      </c>
      <c r="D8737" s="7">
        <v>44830</v>
      </c>
      <c r="E8737" s="48">
        <f>IF(F8737="Respondido",A8737," ")</f>
        <v>314733</v>
      </c>
      <c r="F8737" s="5" t="s">
        <v>24</v>
      </c>
    </row>
    <row r="8738" spans="1:6" x14ac:dyDescent="0.2">
      <c r="A8738" s="5">
        <v>314737</v>
      </c>
      <c r="B8738" s="5" t="s">
        <v>26</v>
      </c>
      <c r="C8738" s="7">
        <v>44825</v>
      </c>
      <c r="D8738" s="7">
        <v>44832</v>
      </c>
      <c r="E8738" s="48">
        <f>IF(F8738="Respondido",A8738," ")</f>
        <v>314737</v>
      </c>
      <c r="F8738" s="5" t="s">
        <v>24</v>
      </c>
    </row>
    <row r="8739" spans="1:6" x14ac:dyDescent="0.2">
      <c r="A8739" s="5">
        <v>314739</v>
      </c>
      <c r="B8739" s="5" t="s">
        <v>26</v>
      </c>
      <c r="C8739" s="7">
        <v>44825</v>
      </c>
      <c r="D8739" s="7">
        <v>44826</v>
      </c>
      <c r="E8739" s="48">
        <f>IF(F8739="Respondido",A8739," ")</f>
        <v>314739</v>
      </c>
      <c r="F8739" s="5" t="s">
        <v>24</v>
      </c>
    </row>
    <row r="8740" spans="1:6" x14ac:dyDescent="0.2">
      <c r="A8740" s="5">
        <v>314740</v>
      </c>
      <c r="B8740" s="5" t="s">
        <v>26</v>
      </c>
      <c r="C8740" s="7">
        <v>44825</v>
      </c>
      <c r="D8740" s="7">
        <v>44830</v>
      </c>
      <c r="E8740" s="48">
        <f>IF(F8740="Respondido",A8740," ")</f>
        <v>314740</v>
      </c>
      <c r="F8740" s="5" t="s">
        <v>24</v>
      </c>
    </row>
    <row r="8741" spans="1:6" x14ac:dyDescent="0.2">
      <c r="A8741" s="5">
        <v>314741</v>
      </c>
      <c r="B8741" s="5" t="s">
        <v>26</v>
      </c>
      <c r="C8741" s="7">
        <v>44825</v>
      </c>
      <c r="D8741" s="7">
        <v>44832</v>
      </c>
      <c r="E8741" s="48">
        <f>IF(F8741="Respondido",A8741," ")</f>
        <v>314741</v>
      </c>
      <c r="F8741" s="5" t="s">
        <v>24</v>
      </c>
    </row>
    <row r="8742" spans="1:6" x14ac:dyDescent="0.2">
      <c r="A8742" s="5">
        <v>314742</v>
      </c>
      <c r="B8742" s="5" t="s">
        <v>26</v>
      </c>
      <c r="C8742" s="7">
        <v>44825</v>
      </c>
      <c r="D8742" s="7">
        <v>44830</v>
      </c>
      <c r="E8742" s="48">
        <f>IF(F8742="Respondido",A8742," ")</f>
        <v>314742</v>
      </c>
      <c r="F8742" s="5" t="s">
        <v>24</v>
      </c>
    </row>
    <row r="8743" spans="1:6" x14ac:dyDescent="0.2">
      <c r="A8743" s="5">
        <v>314743</v>
      </c>
      <c r="B8743" s="5" t="s">
        <v>25</v>
      </c>
      <c r="C8743" s="7">
        <v>44825</v>
      </c>
      <c r="D8743" s="7">
        <v>44834</v>
      </c>
      <c r="E8743" s="48">
        <f>IF(F8743="Respondido",A8743," ")</f>
        <v>314743</v>
      </c>
      <c r="F8743" s="5" t="s">
        <v>24</v>
      </c>
    </row>
    <row r="8744" spans="1:6" x14ac:dyDescent="0.2">
      <c r="A8744" s="5">
        <v>314744</v>
      </c>
      <c r="B8744" s="5" t="s">
        <v>27</v>
      </c>
      <c r="C8744" s="7">
        <v>44825</v>
      </c>
      <c r="D8744" s="7">
        <v>44826</v>
      </c>
      <c r="E8744" s="48">
        <f>IF(F8744="Respondido",A8744," ")</f>
        <v>314744</v>
      </c>
      <c r="F8744" s="5" t="s">
        <v>24</v>
      </c>
    </row>
    <row r="8745" spans="1:6" x14ac:dyDescent="0.2">
      <c r="A8745" s="5">
        <v>314745</v>
      </c>
      <c r="B8745" s="5" t="s">
        <v>26</v>
      </c>
      <c r="C8745" s="7">
        <v>44825</v>
      </c>
      <c r="D8745" s="7">
        <v>44830</v>
      </c>
      <c r="E8745" s="48">
        <f>IF(F8745="Respondido",A8745," ")</f>
        <v>314745</v>
      </c>
      <c r="F8745" s="5" t="s">
        <v>24</v>
      </c>
    </row>
    <row r="8746" spans="1:6" x14ac:dyDescent="0.2">
      <c r="A8746" s="5">
        <v>314748</v>
      </c>
      <c r="B8746" s="5" t="s">
        <v>26</v>
      </c>
      <c r="C8746" s="7">
        <v>44825</v>
      </c>
      <c r="D8746" s="7">
        <v>44826</v>
      </c>
      <c r="E8746" s="48">
        <f>IF(F8746="Respondido",A8746," ")</f>
        <v>314748</v>
      </c>
      <c r="F8746" s="5" t="s">
        <v>24</v>
      </c>
    </row>
    <row r="8747" spans="1:6" x14ac:dyDescent="0.2">
      <c r="A8747" s="5">
        <v>314749</v>
      </c>
      <c r="B8747" s="5" t="s">
        <v>26</v>
      </c>
      <c r="C8747" s="7">
        <v>44825</v>
      </c>
      <c r="D8747" s="7">
        <v>44830</v>
      </c>
      <c r="E8747" s="48">
        <f>IF(F8747="Respondido",A8747," ")</f>
        <v>314749</v>
      </c>
      <c r="F8747" s="5" t="s">
        <v>24</v>
      </c>
    </row>
    <row r="8748" spans="1:6" x14ac:dyDescent="0.2">
      <c r="A8748" s="5">
        <v>314750</v>
      </c>
      <c r="B8748" s="5" t="s">
        <v>25</v>
      </c>
      <c r="C8748" s="7">
        <v>44825</v>
      </c>
      <c r="D8748" s="7">
        <v>44832</v>
      </c>
      <c r="E8748" s="48">
        <f>IF(F8748="Respondido",A8748," ")</f>
        <v>314750</v>
      </c>
      <c r="F8748" s="5" t="s">
        <v>24</v>
      </c>
    </row>
    <row r="8749" spans="1:6" x14ac:dyDescent="0.2">
      <c r="A8749" s="5">
        <v>314751</v>
      </c>
      <c r="B8749" s="5" t="s">
        <v>26</v>
      </c>
      <c r="C8749" s="7">
        <v>44825</v>
      </c>
      <c r="D8749" s="7">
        <v>44833</v>
      </c>
      <c r="E8749" s="48">
        <f>IF(F8749="Respondido",A8749," ")</f>
        <v>314751</v>
      </c>
      <c r="F8749" s="5" t="s">
        <v>24</v>
      </c>
    </row>
    <row r="8750" spans="1:6" x14ac:dyDescent="0.2">
      <c r="A8750" s="5">
        <v>314752</v>
      </c>
      <c r="B8750" s="5" t="s">
        <v>26</v>
      </c>
      <c r="C8750" s="7">
        <v>44825</v>
      </c>
      <c r="D8750" s="7">
        <v>44826</v>
      </c>
      <c r="E8750" s="48">
        <f>IF(F8750="Respondido",A8750," ")</f>
        <v>314752</v>
      </c>
      <c r="F8750" s="5" t="s">
        <v>24</v>
      </c>
    </row>
    <row r="8751" spans="1:6" x14ac:dyDescent="0.2">
      <c r="A8751" s="5">
        <v>314753</v>
      </c>
      <c r="B8751" s="5" t="s">
        <v>26</v>
      </c>
      <c r="C8751" s="7">
        <v>44825</v>
      </c>
      <c r="D8751" s="7">
        <v>44833</v>
      </c>
      <c r="E8751" s="48">
        <f>IF(F8751="Respondido",A8751," ")</f>
        <v>314753</v>
      </c>
      <c r="F8751" s="5" t="s">
        <v>24</v>
      </c>
    </row>
    <row r="8752" spans="1:6" x14ac:dyDescent="0.2">
      <c r="A8752" s="5">
        <v>314754</v>
      </c>
      <c r="B8752" s="5" t="s">
        <v>26</v>
      </c>
      <c r="C8752" s="7">
        <v>44825</v>
      </c>
      <c r="D8752" s="7">
        <v>44830</v>
      </c>
      <c r="E8752" s="48">
        <f>IF(F8752="Respondido",A8752," ")</f>
        <v>314754</v>
      </c>
      <c r="F8752" s="5" t="s">
        <v>24</v>
      </c>
    </row>
    <row r="8753" spans="1:6" x14ac:dyDescent="0.2">
      <c r="A8753" s="5">
        <v>314755</v>
      </c>
      <c r="B8753" s="5" t="s">
        <v>26</v>
      </c>
      <c r="C8753" s="7">
        <v>44825</v>
      </c>
      <c r="D8753" s="7">
        <v>44834</v>
      </c>
      <c r="E8753" s="48">
        <f>IF(F8753="Respondido",A8753," ")</f>
        <v>314755</v>
      </c>
      <c r="F8753" s="5" t="s">
        <v>24</v>
      </c>
    </row>
    <row r="8754" spans="1:6" x14ac:dyDescent="0.2">
      <c r="A8754" s="5">
        <v>314756</v>
      </c>
      <c r="B8754" s="5" t="s">
        <v>26</v>
      </c>
      <c r="C8754" s="7">
        <v>44825</v>
      </c>
      <c r="D8754" s="7">
        <v>44830</v>
      </c>
      <c r="E8754" s="48">
        <f>IF(F8754="Respondido",A8754," ")</f>
        <v>314756</v>
      </c>
      <c r="F8754" s="5" t="s">
        <v>24</v>
      </c>
    </row>
    <row r="8755" spans="1:6" x14ac:dyDescent="0.2">
      <c r="A8755" s="5">
        <v>314757</v>
      </c>
      <c r="B8755" s="5" t="s">
        <v>26</v>
      </c>
      <c r="C8755" s="7">
        <v>44825</v>
      </c>
      <c r="D8755" s="7">
        <v>44826</v>
      </c>
      <c r="E8755" s="48">
        <f>IF(F8755="Respondido",A8755," ")</f>
        <v>314757</v>
      </c>
      <c r="F8755" s="5" t="s">
        <v>24</v>
      </c>
    </row>
    <row r="8756" spans="1:6" x14ac:dyDescent="0.2">
      <c r="A8756" s="5">
        <v>314758</v>
      </c>
      <c r="B8756" s="5" t="s">
        <v>26</v>
      </c>
      <c r="C8756" s="7">
        <v>44825</v>
      </c>
      <c r="D8756" s="7">
        <v>44831</v>
      </c>
      <c r="E8756" s="48">
        <f>IF(F8756="Respondido",A8756," ")</f>
        <v>314758</v>
      </c>
      <c r="F8756" s="5" t="s">
        <v>24</v>
      </c>
    </row>
    <row r="8757" spans="1:6" x14ac:dyDescent="0.2">
      <c r="A8757" s="5">
        <v>314761</v>
      </c>
      <c r="B8757" s="5" t="s">
        <v>26</v>
      </c>
      <c r="C8757" s="7">
        <v>44825</v>
      </c>
      <c r="D8757" s="7">
        <v>44831</v>
      </c>
      <c r="E8757" s="48">
        <f>IF(F8757="Respondido",A8757," ")</f>
        <v>314761</v>
      </c>
      <c r="F8757" s="5" t="s">
        <v>24</v>
      </c>
    </row>
    <row r="8758" spans="1:6" x14ac:dyDescent="0.2">
      <c r="A8758" s="5">
        <v>314763</v>
      </c>
      <c r="B8758" s="5" t="s">
        <v>26</v>
      </c>
      <c r="C8758" s="7">
        <v>44825</v>
      </c>
      <c r="D8758" s="7">
        <v>44831</v>
      </c>
      <c r="E8758" s="48">
        <f>IF(F8758="Respondido",A8758," ")</f>
        <v>314763</v>
      </c>
      <c r="F8758" s="5" t="s">
        <v>24</v>
      </c>
    </row>
    <row r="8759" spans="1:6" x14ac:dyDescent="0.2">
      <c r="A8759" s="5">
        <v>314765</v>
      </c>
      <c r="B8759" s="5" t="s">
        <v>26</v>
      </c>
      <c r="C8759" s="7">
        <v>44825</v>
      </c>
      <c r="D8759" s="7">
        <v>44826</v>
      </c>
      <c r="E8759" s="48">
        <f>IF(F8759="Respondido",A8759," ")</f>
        <v>314765</v>
      </c>
      <c r="F8759" s="5" t="s">
        <v>24</v>
      </c>
    </row>
    <row r="8760" spans="1:6" x14ac:dyDescent="0.2">
      <c r="A8760" s="5">
        <v>314766</v>
      </c>
      <c r="B8760" s="5" t="s">
        <v>26</v>
      </c>
      <c r="C8760" s="7">
        <v>44825</v>
      </c>
      <c r="D8760" s="7">
        <v>44826</v>
      </c>
      <c r="E8760" s="48">
        <f>IF(F8760="Respondido",A8760," ")</f>
        <v>314766</v>
      </c>
      <c r="F8760" s="5" t="s">
        <v>24</v>
      </c>
    </row>
    <row r="8761" spans="1:6" x14ac:dyDescent="0.2">
      <c r="A8761" s="5">
        <v>314767</v>
      </c>
      <c r="B8761" s="5" t="s">
        <v>26</v>
      </c>
      <c r="C8761" s="7">
        <v>44825</v>
      </c>
      <c r="D8761" s="7">
        <v>44826</v>
      </c>
      <c r="E8761" s="48">
        <f>IF(F8761="Respondido",A8761," ")</f>
        <v>314767</v>
      </c>
      <c r="F8761" s="5" t="s">
        <v>24</v>
      </c>
    </row>
    <row r="8762" spans="1:6" x14ac:dyDescent="0.2">
      <c r="A8762" s="5">
        <v>314768</v>
      </c>
      <c r="B8762" s="5" t="s">
        <v>26</v>
      </c>
      <c r="C8762" s="7">
        <v>44825</v>
      </c>
      <c r="D8762" s="7">
        <v>44830</v>
      </c>
      <c r="E8762" s="48">
        <f>IF(F8762="Respondido",A8762," ")</f>
        <v>314768</v>
      </c>
      <c r="F8762" s="5" t="s">
        <v>24</v>
      </c>
    </row>
    <row r="8763" spans="1:6" x14ac:dyDescent="0.2">
      <c r="A8763" s="5">
        <v>314769</v>
      </c>
      <c r="B8763" s="5" t="s">
        <v>26</v>
      </c>
      <c r="C8763" s="7">
        <v>44825</v>
      </c>
      <c r="D8763" s="7">
        <v>44830</v>
      </c>
      <c r="E8763" s="48">
        <f>IF(F8763="Respondido",A8763," ")</f>
        <v>314769</v>
      </c>
      <c r="F8763" s="5" t="s">
        <v>24</v>
      </c>
    </row>
    <row r="8764" spans="1:6" x14ac:dyDescent="0.2">
      <c r="A8764" s="5">
        <v>314770</v>
      </c>
      <c r="B8764" s="5" t="s">
        <v>26</v>
      </c>
      <c r="C8764" s="7">
        <v>44825</v>
      </c>
      <c r="D8764" s="7">
        <v>44826</v>
      </c>
      <c r="E8764" s="48">
        <f>IF(F8764="Respondido",A8764," ")</f>
        <v>314770</v>
      </c>
      <c r="F8764" s="5" t="s">
        <v>24</v>
      </c>
    </row>
    <row r="8765" spans="1:6" x14ac:dyDescent="0.2">
      <c r="A8765" s="5">
        <v>314771</v>
      </c>
      <c r="B8765" s="5" t="s">
        <v>26</v>
      </c>
      <c r="C8765" s="7">
        <v>44825</v>
      </c>
      <c r="D8765" s="7">
        <v>44830</v>
      </c>
      <c r="E8765" s="48">
        <f>IF(F8765="Respondido",A8765," ")</f>
        <v>314771</v>
      </c>
      <c r="F8765" s="5" t="s">
        <v>24</v>
      </c>
    </row>
    <row r="8766" spans="1:6" x14ac:dyDescent="0.2">
      <c r="A8766" s="5">
        <v>314772</v>
      </c>
      <c r="B8766" s="5" t="s">
        <v>26</v>
      </c>
      <c r="C8766" s="7">
        <v>44825</v>
      </c>
      <c r="D8766" s="7">
        <v>44831</v>
      </c>
      <c r="E8766" s="48">
        <f>IF(F8766="Respondido",A8766," ")</f>
        <v>314772</v>
      </c>
      <c r="F8766" s="5" t="s">
        <v>24</v>
      </c>
    </row>
    <row r="8767" spans="1:6" x14ac:dyDescent="0.2">
      <c r="A8767" s="5">
        <v>314773</v>
      </c>
      <c r="B8767" s="5" t="s">
        <v>26</v>
      </c>
      <c r="C8767" s="7">
        <v>44825</v>
      </c>
      <c r="D8767" s="7">
        <v>44826</v>
      </c>
      <c r="E8767" s="48">
        <f>IF(F8767="Respondido",A8767," ")</f>
        <v>314773</v>
      </c>
      <c r="F8767" s="5" t="s">
        <v>24</v>
      </c>
    </row>
    <row r="8768" spans="1:6" x14ac:dyDescent="0.2">
      <c r="A8768" s="5">
        <v>314774</v>
      </c>
      <c r="B8768" s="5" t="s">
        <v>27</v>
      </c>
      <c r="C8768" s="7">
        <v>44825</v>
      </c>
      <c r="D8768" s="7">
        <v>44826</v>
      </c>
      <c r="E8768" s="48">
        <f>IF(F8768="Respondido",A8768," ")</f>
        <v>314774</v>
      </c>
      <c r="F8768" s="5" t="s">
        <v>24</v>
      </c>
    </row>
    <row r="8769" spans="1:6" x14ac:dyDescent="0.2">
      <c r="A8769" s="5">
        <v>314775</v>
      </c>
      <c r="B8769" s="5" t="s">
        <v>26</v>
      </c>
      <c r="C8769" s="7">
        <v>44825</v>
      </c>
      <c r="D8769" s="7">
        <v>44830</v>
      </c>
      <c r="E8769" s="48">
        <f>IF(F8769="Respondido",A8769," ")</f>
        <v>314775</v>
      </c>
      <c r="F8769" s="5" t="s">
        <v>24</v>
      </c>
    </row>
    <row r="8770" spans="1:6" x14ac:dyDescent="0.2">
      <c r="A8770" s="5">
        <v>314777</v>
      </c>
      <c r="B8770" s="5" t="s">
        <v>26</v>
      </c>
      <c r="C8770" s="7">
        <v>44825</v>
      </c>
      <c r="D8770" s="7">
        <v>44834</v>
      </c>
      <c r="E8770" s="48">
        <f>IF(F8770="Respondido",A8770," ")</f>
        <v>314777</v>
      </c>
      <c r="F8770" s="5" t="s">
        <v>24</v>
      </c>
    </row>
    <row r="8771" spans="1:6" x14ac:dyDescent="0.2">
      <c r="A8771" s="5">
        <v>314778</v>
      </c>
      <c r="B8771" s="5" t="s">
        <v>26</v>
      </c>
      <c r="C8771" s="7">
        <v>44825</v>
      </c>
      <c r="D8771" s="7">
        <v>44830</v>
      </c>
      <c r="E8771" s="48">
        <f>IF(F8771="Respondido",A8771," ")</f>
        <v>314778</v>
      </c>
      <c r="F8771" s="5" t="s">
        <v>24</v>
      </c>
    </row>
    <row r="8772" spans="1:6" x14ac:dyDescent="0.2">
      <c r="A8772" s="5">
        <v>314779</v>
      </c>
      <c r="B8772" s="5" t="s">
        <v>26</v>
      </c>
      <c r="C8772" s="7">
        <v>44825</v>
      </c>
      <c r="D8772" s="7">
        <v>44831</v>
      </c>
      <c r="E8772" s="48">
        <f>IF(F8772="Respondido",A8772," ")</f>
        <v>314779</v>
      </c>
      <c r="F8772" s="5" t="s">
        <v>24</v>
      </c>
    </row>
    <row r="8773" spans="1:6" x14ac:dyDescent="0.2">
      <c r="A8773" s="5">
        <v>314780</v>
      </c>
      <c r="B8773" s="5" t="s">
        <v>26</v>
      </c>
      <c r="C8773" s="7">
        <v>44825</v>
      </c>
      <c r="D8773" s="7">
        <v>44826</v>
      </c>
      <c r="E8773" s="48">
        <f>IF(F8773="Respondido",A8773," ")</f>
        <v>314780</v>
      </c>
      <c r="F8773" s="5" t="s">
        <v>24</v>
      </c>
    </row>
    <row r="8774" spans="1:6" x14ac:dyDescent="0.2">
      <c r="A8774" s="5">
        <v>314781</v>
      </c>
      <c r="B8774" s="5" t="s">
        <v>26</v>
      </c>
      <c r="C8774" s="7">
        <v>44825</v>
      </c>
      <c r="D8774" s="7">
        <v>44826</v>
      </c>
      <c r="E8774" s="48">
        <f>IF(F8774="Respondido",A8774," ")</f>
        <v>314781</v>
      </c>
      <c r="F8774" s="5" t="s">
        <v>24</v>
      </c>
    </row>
    <row r="8775" spans="1:6" x14ac:dyDescent="0.2">
      <c r="A8775" s="5">
        <v>314783</v>
      </c>
      <c r="B8775" s="5" t="s">
        <v>26</v>
      </c>
      <c r="C8775" s="7">
        <v>44825</v>
      </c>
      <c r="D8775" s="7">
        <v>44826</v>
      </c>
      <c r="E8775" s="48">
        <f>IF(F8775="Respondido",A8775," ")</f>
        <v>314783</v>
      </c>
      <c r="F8775" s="5" t="s">
        <v>24</v>
      </c>
    </row>
    <row r="8776" spans="1:6" x14ac:dyDescent="0.2">
      <c r="A8776" s="5">
        <v>314786</v>
      </c>
      <c r="B8776" s="5" t="s">
        <v>26</v>
      </c>
      <c r="C8776" s="7">
        <v>44825</v>
      </c>
      <c r="D8776" s="7">
        <v>44834</v>
      </c>
      <c r="E8776" s="48">
        <f>IF(F8776="Respondido",A8776," ")</f>
        <v>314786</v>
      </c>
      <c r="F8776" s="5" t="s">
        <v>24</v>
      </c>
    </row>
    <row r="8777" spans="1:6" x14ac:dyDescent="0.2">
      <c r="A8777" s="5">
        <v>314787</v>
      </c>
      <c r="B8777" s="5" t="s">
        <v>36</v>
      </c>
      <c r="C8777" s="7">
        <v>44825</v>
      </c>
      <c r="D8777" s="7">
        <v>44826</v>
      </c>
      <c r="E8777" s="48">
        <f>IF(F8777="Respondido",A8777," ")</f>
        <v>314787</v>
      </c>
      <c r="F8777" s="5" t="s">
        <v>24</v>
      </c>
    </row>
    <row r="8778" spans="1:6" x14ac:dyDescent="0.2">
      <c r="A8778" s="5">
        <v>314788</v>
      </c>
      <c r="B8778" s="5" t="s">
        <v>26</v>
      </c>
      <c r="C8778" s="7">
        <v>44825</v>
      </c>
      <c r="D8778" s="7">
        <v>44826</v>
      </c>
      <c r="E8778" s="48">
        <f>IF(F8778="Respondido",A8778," ")</f>
        <v>314788</v>
      </c>
      <c r="F8778" s="5" t="s">
        <v>24</v>
      </c>
    </row>
    <row r="8779" spans="1:6" x14ac:dyDescent="0.2">
      <c r="A8779" s="5">
        <v>314789</v>
      </c>
      <c r="B8779" s="5" t="s">
        <v>26</v>
      </c>
      <c r="C8779" s="7">
        <v>44825</v>
      </c>
      <c r="D8779" s="7">
        <v>44826</v>
      </c>
      <c r="E8779" s="48">
        <f>IF(F8779="Respondido",A8779," ")</f>
        <v>314789</v>
      </c>
      <c r="F8779" s="5" t="s">
        <v>24</v>
      </c>
    </row>
    <row r="8780" spans="1:6" x14ac:dyDescent="0.2">
      <c r="A8780" s="5">
        <v>314791</v>
      </c>
      <c r="B8780" s="5" t="s">
        <v>26</v>
      </c>
      <c r="C8780" s="7">
        <v>44825</v>
      </c>
      <c r="D8780" s="7">
        <v>44831</v>
      </c>
      <c r="E8780" s="48">
        <f>IF(F8780="Respondido",A8780," ")</f>
        <v>314791</v>
      </c>
      <c r="F8780" s="5" t="s">
        <v>24</v>
      </c>
    </row>
    <row r="8781" spans="1:6" x14ac:dyDescent="0.2">
      <c r="A8781" s="5">
        <v>314792</v>
      </c>
      <c r="B8781" s="5" t="s">
        <v>26</v>
      </c>
      <c r="C8781" s="7">
        <v>44825</v>
      </c>
      <c r="D8781" s="7">
        <v>44826</v>
      </c>
      <c r="E8781" s="48">
        <f>IF(F8781="Respondido",A8781," ")</f>
        <v>314792</v>
      </c>
      <c r="F8781" s="5" t="s">
        <v>24</v>
      </c>
    </row>
    <row r="8782" spans="1:6" x14ac:dyDescent="0.2">
      <c r="A8782" s="5">
        <v>314793</v>
      </c>
      <c r="B8782" s="5" t="s">
        <v>26</v>
      </c>
      <c r="C8782" s="7">
        <v>44825</v>
      </c>
      <c r="D8782" s="7">
        <v>44831</v>
      </c>
      <c r="E8782" s="48">
        <f>IF(F8782="Respondido",A8782," ")</f>
        <v>314793</v>
      </c>
      <c r="F8782" s="5" t="s">
        <v>24</v>
      </c>
    </row>
    <row r="8783" spans="1:6" x14ac:dyDescent="0.2">
      <c r="A8783" s="5">
        <v>314795</v>
      </c>
      <c r="B8783" s="5" t="s">
        <v>25</v>
      </c>
      <c r="C8783" s="7">
        <v>44825</v>
      </c>
      <c r="D8783" s="7">
        <v>44829</v>
      </c>
      <c r="E8783" s="48">
        <f>IF(F8783="Respondido",A8783," ")</f>
        <v>314795</v>
      </c>
      <c r="F8783" s="5" t="s">
        <v>24</v>
      </c>
    </row>
    <row r="8784" spans="1:6" x14ac:dyDescent="0.2">
      <c r="A8784" s="5">
        <v>314796</v>
      </c>
      <c r="B8784" s="5" t="s">
        <v>25</v>
      </c>
      <c r="C8784" s="7">
        <v>44825</v>
      </c>
      <c r="D8784" s="7">
        <v>44830</v>
      </c>
      <c r="E8784" s="48">
        <f>IF(F8784="Respondido",A8784," ")</f>
        <v>314796</v>
      </c>
      <c r="F8784" s="5" t="s">
        <v>24</v>
      </c>
    </row>
    <row r="8785" spans="1:6" x14ac:dyDescent="0.2">
      <c r="A8785" s="5">
        <v>314797</v>
      </c>
      <c r="B8785" s="5" t="s">
        <v>26</v>
      </c>
      <c r="C8785" s="7">
        <v>44825</v>
      </c>
      <c r="D8785" s="7">
        <v>44831</v>
      </c>
      <c r="E8785" s="48">
        <f>IF(F8785="Respondido",A8785," ")</f>
        <v>314797</v>
      </c>
      <c r="F8785" s="5" t="s">
        <v>24</v>
      </c>
    </row>
    <row r="8786" spans="1:6" x14ac:dyDescent="0.2">
      <c r="A8786" s="5">
        <v>314798</v>
      </c>
      <c r="B8786" s="5" t="s">
        <v>26</v>
      </c>
      <c r="C8786" s="7">
        <v>44826</v>
      </c>
      <c r="D8786" s="7">
        <v>44826</v>
      </c>
      <c r="E8786" s="48">
        <f>IF(F8786="Respondido",A8786," ")</f>
        <v>314798</v>
      </c>
      <c r="F8786" s="5" t="s">
        <v>24</v>
      </c>
    </row>
    <row r="8787" spans="1:6" x14ac:dyDescent="0.2">
      <c r="A8787" s="5">
        <v>314799</v>
      </c>
      <c r="B8787" s="5" t="s">
        <v>28</v>
      </c>
      <c r="C8787" s="7">
        <v>44826</v>
      </c>
      <c r="D8787" s="7">
        <v>44830</v>
      </c>
      <c r="E8787" s="48">
        <f>IF(F8787="Respondido",A8787," ")</f>
        <v>314799</v>
      </c>
      <c r="F8787" s="5" t="s">
        <v>24</v>
      </c>
    </row>
    <row r="8788" spans="1:6" x14ac:dyDescent="0.2">
      <c r="A8788" s="5">
        <v>314802</v>
      </c>
      <c r="B8788" s="5" t="s">
        <v>36</v>
      </c>
      <c r="C8788" s="7">
        <v>44826</v>
      </c>
      <c r="D8788" s="7">
        <v>44826</v>
      </c>
      <c r="E8788" s="48">
        <f>IF(F8788="Respondido",A8788," ")</f>
        <v>314802</v>
      </c>
      <c r="F8788" s="5" t="s">
        <v>24</v>
      </c>
    </row>
    <row r="8789" spans="1:6" x14ac:dyDescent="0.2">
      <c r="A8789" s="5">
        <v>314803</v>
      </c>
      <c r="B8789" s="5" t="s">
        <v>26</v>
      </c>
      <c r="C8789" s="7">
        <v>44826</v>
      </c>
      <c r="D8789" s="7">
        <v>44831</v>
      </c>
      <c r="E8789" s="48">
        <f>IF(F8789="Respondido",A8789," ")</f>
        <v>314803</v>
      </c>
      <c r="F8789" s="5" t="s">
        <v>24</v>
      </c>
    </row>
    <row r="8790" spans="1:6" x14ac:dyDescent="0.2">
      <c r="A8790" s="5">
        <v>314804</v>
      </c>
      <c r="B8790" s="5" t="s">
        <v>28</v>
      </c>
      <c r="C8790" s="7">
        <v>44826</v>
      </c>
      <c r="D8790" s="7">
        <v>44826</v>
      </c>
      <c r="E8790" s="48">
        <f>IF(F8790="Respondido",A8790," ")</f>
        <v>314804</v>
      </c>
      <c r="F8790" s="5" t="s">
        <v>24</v>
      </c>
    </row>
    <row r="8791" spans="1:6" x14ac:dyDescent="0.2">
      <c r="A8791" s="5">
        <v>314805</v>
      </c>
      <c r="B8791" s="5" t="s">
        <v>26</v>
      </c>
      <c r="C8791" s="7">
        <v>44826</v>
      </c>
      <c r="D8791" s="7">
        <v>44826</v>
      </c>
      <c r="E8791" s="48">
        <f>IF(F8791="Respondido",A8791," ")</f>
        <v>314805</v>
      </c>
      <c r="F8791" s="5" t="s">
        <v>24</v>
      </c>
    </row>
    <row r="8792" spans="1:6" x14ac:dyDescent="0.2">
      <c r="A8792" s="5">
        <v>314806</v>
      </c>
      <c r="B8792" s="5" t="s">
        <v>26</v>
      </c>
      <c r="C8792" s="7">
        <v>44826</v>
      </c>
      <c r="D8792" s="7">
        <v>44833</v>
      </c>
      <c r="E8792" s="48">
        <f>IF(F8792="Respondido",A8792," ")</f>
        <v>314806</v>
      </c>
      <c r="F8792" s="5" t="s">
        <v>24</v>
      </c>
    </row>
    <row r="8793" spans="1:6" x14ac:dyDescent="0.2">
      <c r="A8793" s="5">
        <v>314808</v>
      </c>
      <c r="B8793" s="5" t="s">
        <v>26</v>
      </c>
      <c r="C8793" s="7">
        <v>44826</v>
      </c>
      <c r="D8793" s="7">
        <v>44833</v>
      </c>
      <c r="E8793" s="48">
        <f>IF(F8793="Respondido",A8793," ")</f>
        <v>314808</v>
      </c>
      <c r="F8793" s="5" t="s">
        <v>24</v>
      </c>
    </row>
    <row r="8794" spans="1:6" x14ac:dyDescent="0.2">
      <c r="A8794" s="5">
        <v>314809</v>
      </c>
      <c r="B8794" s="5" t="s">
        <v>26</v>
      </c>
      <c r="C8794" s="7">
        <v>44826</v>
      </c>
      <c r="D8794" s="7">
        <v>44826</v>
      </c>
      <c r="E8794" s="48">
        <f>IF(F8794="Respondido",A8794," ")</f>
        <v>314809</v>
      </c>
      <c r="F8794" s="5" t="s">
        <v>24</v>
      </c>
    </row>
    <row r="8795" spans="1:6" x14ac:dyDescent="0.2">
      <c r="A8795" s="5">
        <v>314810</v>
      </c>
      <c r="B8795" s="5" t="s">
        <v>26</v>
      </c>
      <c r="C8795" s="7">
        <v>44826</v>
      </c>
      <c r="D8795" s="7">
        <v>44831</v>
      </c>
      <c r="E8795" s="48">
        <f>IF(F8795="Respondido",A8795," ")</f>
        <v>314810</v>
      </c>
      <c r="F8795" s="5" t="s">
        <v>24</v>
      </c>
    </row>
    <row r="8796" spans="1:6" x14ac:dyDescent="0.2">
      <c r="A8796" s="5">
        <v>314811</v>
      </c>
      <c r="B8796" s="5" t="s">
        <v>26</v>
      </c>
      <c r="C8796" s="7">
        <v>44826</v>
      </c>
      <c r="D8796" s="7">
        <v>44834</v>
      </c>
      <c r="E8796" s="48">
        <f>IF(F8796="Respondido",A8796," ")</f>
        <v>314811</v>
      </c>
      <c r="F8796" s="5" t="s">
        <v>24</v>
      </c>
    </row>
    <row r="8797" spans="1:6" x14ac:dyDescent="0.2">
      <c r="A8797" s="5">
        <v>314813</v>
      </c>
      <c r="B8797" s="5" t="s">
        <v>25</v>
      </c>
      <c r="C8797" s="7">
        <v>44826</v>
      </c>
      <c r="D8797" s="7">
        <v>44826</v>
      </c>
      <c r="E8797" s="48">
        <f>IF(F8797="Respondido",A8797," ")</f>
        <v>314813</v>
      </c>
      <c r="F8797" s="5" t="s">
        <v>24</v>
      </c>
    </row>
    <row r="8798" spans="1:6" x14ac:dyDescent="0.2">
      <c r="A8798" s="5">
        <v>314820</v>
      </c>
      <c r="B8798" s="5" t="s">
        <v>26</v>
      </c>
      <c r="C8798" s="7">
        <v>44826</v>
      </c>
      <c r="D8798" s="7">
        <v>44831</v>
      </c>
      <c r="E8798" s="48">
        <f>IF(F8798="Respondido",A8798," ")</f>
        <v>314820</v>
      </c>
      <c r="F8798" s="5" t="s">
        <v>24</v>
      </c>
    </row>
    <row r="8799" spans="1:6" x14ac:dyDescent="0.2">
      <c r="A8799" s="5">
        <v>314822</v>
      </c>
      <c r="B8799" s="5" t="s">
        <v>25</v>
      </c>
      <c r="C8799" s="7">
        <v>44826</v>
      </c>
      <c r="D8799" s="7">
        <v>44827</v>
      </c>
      <c r="E8799" s="48">
        <f>IF(F8799="Respondido",A8799," ")</f>
        <v>314822</v>
      </c>
      <c r="F8799" s="5" t="s">
        <v>24</v>
      </c>
    </row>
    <row r="8800" spans="1:6" x14ac:dyDescent="0.2">
      <c r="A8800" s="5">
        <v>314824</v>
      </c>
      <c r="B8800" s="5" t="s">
        <v>26</v>
      </c>
      <c r="C8800" s="7">
        <v>44826</v>
      </c>
      <c r="D8800" s="7">
        <v>44826</v>
      </c>
      <c r="E8800" s="48">
        <f>IF(F8800="Respondido",A8800," ")</f>
        <v>314824</v>
      </c>
      <c r="F8800" s="5" t="s">
        <v>24</v>
      </c>
    </row>
    <row r="8801" spans="1:6" x14ac:dyDescent="0.2">
      <c r="A8801" s="5">
        <v>314826</v>
      </c>
      <c r="B8801" s="5" t="s">
        <v>26</v>
      </c>
      <c r="C8801" s="7">
        <v>44826</v>
      </c>
      <c r="D8801" s="7">
        <v>44831</v>
      </c>
      <c r="E8801" s="48">
        <f>IF(F8801="Respondido",A8801," ")</f>
        <v>314826</v>
      </c>
      <c r="F8801" s="5" t="s">
        <v>24</v>
      </c>
    </row>
    <row r="8802" spans="1:6" x14ac:dyDescent="0.2">
      <c r="A8802" s="5">
        <v>314828</v>
      </c>
      <c r="B8802" s="5" t="s">
        <v>26</v>
      </c>
      <c r="C8802" s="7">
        <v>44826</v>
      </c>
      <c r="D8802" s="7">
        <v>44831</v>
      </c>
      <c r="E8802" s="48">
        <f>IF(F8802="Respondido",A8802," ")</f>
        <v>314828</v>
      </c>
      <c r="F8802" s="5" t="s">
        <v>24</v>
      </c>
    </row>
    <row r="8803" spans="1:6" x14ac:dyDescent="0.2">
      <c r="A8803" s="5">
        <v>314830</v>
      </c>
      <c r="B8803" s="5" t="s">
        <v>27</v>
      </c>
      <c r="C8803" s="7">
        <v>44826</v>
      </c>
      <c r="D8803" s="7">
        <v>44833</v>
      </c>
      <c r="E8803" s="48">
        <f>IF(F8803="Respondido",A8803," ")</f>
        <v>314830</v>
      </c>
      <c r="F8803" s="5" t="s">
        <v>24</v>
      </c>
    </row>
    <row r="8804" spans="1:6" x14ac:dyDescent="0.2">
      <c r="A8804" s="5">
        <v>314831</v>
      </c>
      <c r="B8804" s="5" t="s">
        <v>26</v>
      </c>
      <c r="C8804" s="7">
        <v>44826</v>
      </c>
      <c r="D8804" s="7">
        <v>44833</v>
      </c>
      <c r="E8804" s="48">
        <f>IF(F8804="Respondido",A8804," ")</f>
        <v>314831</v>
      </c>
      <c r="F8804" s="5" t="s">
        <v>24</v>
      </c>
    </row>
    <row r="8805" spans="1:6" x14ac:dyDescent="0.2">
      <c r="A8805" s="5">
        <v>314832</v>
      </c>
      <c r="B8805" s="5" t="s">
        <v>25</v>
      </c>
      <c r="C8805" s="7">
        <v>44826</v>
      </c>
      <c r="D8805" s="7">
        <v>44829</v>
      </c>
      <c r="E8805" s="48">
        <f>IF(F8805="Respondido",A8805," ")</f>
        <v>314832</v>
      </c>
      <c r="F8805" s="5" t="s">
        <v>24</v>
      </c>
    </row>
    <row r="8806" spans="1:6" x14ac:dyDescent="0.2">
      <c r="A8806" s="5">
        <v>314835</v>
      </c>
      <c r="B8806" s="5" t="s">
        <v>26</v>
      </c>
      <c r="C8806" s="7">
        <v>44826</v>
      </c>
      <c r="D8806" s="7">
        <v>44833</v>
      </c>
      <c r="E8806" s="48">
        <f>IF(F8806="Respondido",A8806," ")</f>
        <v>314835</v>
      </c>
      <c r="F8806" s="5" t="s">
        <v>24</v>
      </c>
    </row>
    <row r="8807" spans="1:6" x14ac:dyDescent="0.2">
      <c r="A8807" s="5">
        <v>314836</v>
      </c>
      <c r="B8807" s="5" t="s">
        <v>26</v>
      </c>
      <c r="C8807" s="7">
        <v>44826</v>
      </c>
      <c r="D8807" s="7">
        <v>44826</v>
      </c>
      <c r="E8807" s="48">
        <f>IF(F8807="Respondido",A8807," ")</f>
        <v>314836</v>
      </c>
      <c r="F8807" s="5" t="s">
        <v>24</v>
      </c>
    </row>
    <row r="8808" spans="1:6" x14ac:dyDescent="0.2">
      <c r="A8808" s="5">
        <v>314837</v>
      </c>
      <c r="B8808" s="5" t="s">
        <v>26</v>
      </c>
      <c r="C8808" s="7">
        <v>44826</v>
      </c>
      <c r="D8808" s="7">
        <v>44826</v>
      </c>
      <c r="E8808" s="48">
        <f>IF(F8808="Respondido",A8808," ")</f>
        <v>314837</v>
      </c>
      <c r="F8808" s="5" t="s">
        <v>24</v>
      </c>
    </row>
    <row r="8809" spans="1:6" x14ac:dyDescent="0.2">
      <c r="A8809" s="5">
        <v>314840</v>
      </c>
      <c r="B8809" s="5" t="s">
        <v>26</v>
      </c>
      <c r="C8809" s="7">
        <v>44826</v>
      </c>
      <c r="D8809" s="7">
        <v>44831</v>
      </c>
      <c r="E8809" s="48">
        <f>IF(F8809="Respondido",A8809," ")</f>
        <v>314840</v>
      </c>
      <c r="F8809" s="5" t="s">
        <v>24</v>
      </c>
    </row>
    <row r="8810" spans="1:6" x14ac:dyDescent="0.2">
      <c r="A8810" s="5">
        <v>314843</v>
      </c>
      <c r="B8810" s="5" t="s">
        <v>26</v>
      </c>
      <c r="C8810" s="7">
        <v>44826</v>
      </c>
      <c r="D8810" s="7">
        <v>44831</v>
      </c>
      <c r="E8810" s="48">
        <f>IF(F8810="Respondido",A8810," ")</f>
        <v>314843</v>
      </c>
      <c r="F8810" s="5" t="s">
        <v>24</v>
      </c>
    </row>
    <row r="8811" spans="1:6" x14ac:dyDescent="0.2">
      <c r="A8811" s="5">
        <v>314844</v>
      </c>
      <c r="B8811" s="5" t="s">
        <v>26</v>
      </c>
      <c r="C8811" s="7">
        <v>44826</v>
      </c>
      <c r="D8811" s="7">
        <v>44834</v>
      </c>
      <c r="E8811" s="48">
        <f>IF(F8811="Respondido",A8811," ")</f>
        <v>314844</v>
      </c>
      <c r="F8811" s="5" t="s">
        <v>24</v>
      </c>
    </row>
    <row r="8812" spans="1:6" x14ac:dyDescent="0.2">
      <c r="A8812" s="5">
        <v>314845</v>
      </c>
      <c r="B8812" s="5" t="s">
        <v>25</v>
      </c>
      <c r="C8812" s="7">
        <v>44826</v>
      </c>
      <c r="D8812" s="7">
        <v>44833</v>
      </c>
      <c r="E8812" s="48">
        <f>IF(F8812="Respondido",A8812," ")</f>
        <v>314845</v>
      </c>
      <c r="F8812" s="5" t="s">
        <v>24</v>
      </c>
    </row>
    <row r="8813" spans="1:6" x14ac:dyDescent="0.2">
      <c r="A8813" s="5">
        <v>314848</v>
      </c>
      <c r="B8813" s="5" t="s">
        <v>26</v>
      </c>
      <c r="C8813" s="7">
        <v>44826</v>
      </c>
      <c r="D8813" s="7">
        <v>44837</v>
      </c>
      <c r="E8813" s="48">
        <f>IF(F8813="Respondido",A8813," ")</f>
        <v>314848</v>
      </c>
      <c r="F8813" s="5" t="s">
        <v>24</v>
      </c>
    </row>
    <row r="8814" spans="1:6" x14ac:dyDescent="0.2">
      <c r="A8814" s="5">
        <v>314849</v>
      </c>
      <c r="B8814" s="5" t="s">
        <v>25</v>
      </c>
      <c r="C8814" s="7">
        <v>44826</v>
      </c>
      <c r="D8814" s="7">
        <v>44829</v>
      </c>
      <c r="E8814" s="48">
        <f>IF(F8814="Respondido",A8814," ")</f>
        <v>314849</v>
      </c>
      <c r="F8814" s="5" t="s">
        <v>24</v>
      </c>
    </row>
    <row r="8815" spans="1:6" x14ac:dyDescent="0.2">
      <c r="A8815" s="5">
        <v>314851</v>
      </c>
      <c r="B8815" s="5" t="s">
        <v>26</v>
      </c>
      <c r="C8815" s="7">
        <v>44826</v>
      </c>
      <c r="D8815" s="7">
        <v>44826</v>
      </c>
      <c r="E8815" s="48">
        <f>IF(F8815="Respondido",A8815," ")</f>
        <v>314851</v>
      </c>
      <c r="F8815" s="5" t="s">
        <v>24</v>
      </c>
    </row>
    <row r="8816" spans="1:6" x14ac:dyDescent="0.2">
      <c r="A8816" s="5">
        <v>314856</v>
      </c>
      <c r="B8816" s="5" t="s">
        <v>26</v>
      </c>
      <c r="C8816" s="7">
        <v>44826</v>
      </c>
      <c r="D8816" s="7">
        <v>44826</v>
      </c>
      <c r="E8816" s="48">
        <f>IF(F8816="Respondido",A8816," ")</f>
        <v>314856</v>
      </c>
      <c r="F8816" s="5" t="s">
        <v>24</v>
      </c>
    </row>
    <row r="8817" spans="1:6" x14ac:dyDescent="0.2">
      <c r="A8817" s="5">
        <v>314859</v>
      </c>
      <c r="B8817" s="5" t="s">
        <v>26</v>
      </c>
      <c r="C8817" s="7">
        <v>44826</v>
      </c>
      <c r="D8817" s="7">
        <v>44831</v>
      </c>
      <c r="E8817" s="48">
        <f>IF(F8817="Respondido",A8817," ")</f>
        <v>314859</v>
      </c>
      <c r="F8817" s="5" t="s">
        <v>24</v>
      </c>
    </row>
    <row r="8818" spans="1:6" x14ac:dyDescent="0.2">
      <c r="A8818" s="5">
        <v>314860</v>
      </c>
      <c r="B8818" s="5" t="s">
        <v>26</v>
      </c>
      <c r="C8818" s="7">
        <v>44826</v>
      </c>
      <c r="D8818" s="7">
        <v>44826</v>
      </c>
      <c r="E8818" s="48">
        <f>IF(F8818="Respondido",A8818," ")</f>
        <v>314860</v>
      </c>
      <c r="F8818" s="5" t="s">
        <v>24</v>
      </c>
    </row>
    <row r="8819" spans="1:6" x14ac:dyDescent="0.2">
      <c r="A8819" s="5">
        <v>314861</v>
      </c>
      <c r="B8819" s="5" t="s">
        <v>27</v>
      </c>
      <c r="C8819" s="7">
        <v>44826</v>
      </c>
      <c r="D8819" s="7">
        <v>44826</v>
      </c>
      <c r="E8819" s="48">
        <f>IF(F8819="Respondido",A8819," ")</f>
        <v>314861</v>
      </c>
      <c r="F8819" s="5" t="s">
        <v>24</v>
      </c>
    </row>
    <row r="8820" spans="1:6" x14ac:dyDescent="0.2">
      <c r="A8820" s="5">
        <v>314862</v>
      </c>
      <c r="B8820" s="5" t="s">
        <v>26</v>
      </c>
      <c r="C8820" s="7">
        <v>44826</v>
      </c>
      <c r="D8820" s="7">
        <v>44830</v>
      </c>
      <c r="E8820" s="48">
        <f>IF(F8820="Respondido",A8820," ")</f>
        <v>314862</v>
      </c>
      <c r="F8820" s="5" t="s">
        <v>24</v>
      </c>
    </row>
    <row r="8821" spans="1:6" x14ac:dyDescent="0.2">
      <c r="A8821" s="5">
        <v>314863</v>
      </c>
      <c r="B8821" s="5" t="s">
        <v>26</v>
      </c>
      <c r="C8821" s="7">
        <v>44826</v>
      </c>
      <c r="D8821" s="7">
        <v>44837</v>
      </c>
      <c r="E8821" s="48">
        <f>IF(F8821="Respondido",A8821," ")</f>
        <v>314863</v>
      </c>
      <c r="F8821" s="5" t="s">
        <v>24</v>
      </c>
    </row>
    <row r="8822" spans="1:6" x14ac:dyDescent="0.2">
      <c r="A8822" s="5">
        <v>314865</v>
      </c>
      <c r="B8822" s="5" t="s">
        <v>40</v>
      </c>
      <c r="C8822" s="7">
        <v>44826</v>
      </c>
      <c r="D8822" s="7">
        <v>44826</v>
      </c>
      <c r="E8822" s="48">
        <f>IF(F8822="Respondido",A8822," ")</f>
        <v>314865</v>
      </c>
      <c r="F8822" s="5" t="s">
        <v>24</v>
      </c>
    </row>
    <row r="8823" spans="1:6" x14ac:dyDescent="0.2">
      <c r="A8823" s="5">
        <v>314868</v>
      </c>
      <c r="B8823" s="5" t="s">
        <v>26</v>
      </c>
      <c r="C8823" s="7">
        <v>44826</v>
      </c>
      <c r="D8823" s="7">
        <v>44826</v>
      </c>
      <c r="E8823" s="48">
        <f>IF(F8823="Respondido",A8823," ")</f>
        <v>314868</v>
      </c>
      <c r="F8823" s="5" t="s">
        <v>24</v>
      </c>
    </row>
    <row r="8824" spans="1:6" x14ac:dyDescent="0.2">
      <c r="A8824" s="5">
        <v>314870</v>
      </c>
      <c r="B8824" s="5" t="s">
        <v>25</v>
      </c>
      <c r="C8824" s="7">
        <v>44826</v>
      </c>
      <c r="D8824" s="7">
        <v>44829</v>
      </c>
      <c r="E8824" s="48">
        <f>IF(F8824="Respondido",A8824," ")</f>
        <v>314870</v>
      </c>
      <c r="F8824" s="5" t="s">
        <v>24</v>
      </c>
    </row>
    <row r="8825" spans="1:6" x14ac:dyDescent="0.2">
      <c r="A8825" s="5">
        <v>314872</v>
      </c>
      <c r="B8825" s="5" t="s">
        <v>26</v>
      </c>
      <c r="C8825" s="7">
        <v>44826</v>
      </c>
      <c r="D8825" s="7">
        <v>44831</v>
      </c>
      <c r="E8825" s="48">
        <f>IF(F8825="Respondido",A8825," ")</f>
        <v>314872</v>
      </c>
      <c r="F8825" s="5" t="s">
        <v>24</v>
      </c>
    </row>
    <row r="8826" spans="1:6" x14ac:dyDescent="0.2">
      <c r="A8826" s="5">
        <v>314875</v>
      </c>
      <c r="B8826" s="5" t="s">
        <v>26</v>
      </c>
      <c r="C8826" s="7">
        <v>44826</v>
      </c>
      <c r="D8826" s="7">
        <v>44830</v>
      </c>
      <c r="E8826" s="48">
        <f>IF(F8826="Respondido",A8826," ")</f>
        <v>314875</v>
      </c>
      <c r="F8826" s="5" t="s">
        <v>24</v>
      </c>
    </row>
    <row r="8827" spans="1:6" x14ac:dyDescent="0.2">
      <c r="A8827" s="5">
        <v>314878</v>
      </c>
      <c r="B8827" s="5" t="s">
        <v>26</v>
      </c>
      <c r="C8827" s="7">
        <v>44826</v>
      </c>
      <c r="D8827" s="7">
        <v>44833</v>
      </c>
      <c r="E8827" s="48">
        <f>IF(F8827="Respondido",A8827," ")</f>
        <v>314878</v>
      </c>
      <c r="F8827" s="5" t="s">
        <v>24</v>
      </c>
    </row>
    <row r="8828" spans="1:6" x14ac:dyDescent="0.2">
      <c r="A8828" s="5">
        <v>314879</v>
      </c>
      <c r="B8828" s="5" t="s">
        <v>26</v>
      </c>
      <c r="C8828" s="7">
        <v>44826</v>
      </c>
      <c r="D8828" s="7">
        <v>44826</v>
      </c>
      <c r="E8828" s="48">
        <f>IF(F8828="Respondido",A8828," ")</f>
        <v>314879</v>
      </c>
      <c r="F8828" s="5" t="s">
        <v>24</v>
      </c>
    </row>
    <row r="8829" spans="1:6" x14ac:dyDescent="0.2">
      <c r="A8829" s="5">
        <v>314880</v>
      </c>
      <c r="B8829" s="5" t="s">
        <v>26</v>
      </c>
      <c r="C8829" s="7">
        <v>44826</v>
      </c>
      <c r="D8829" s="7">
        <v>44837</v>
      </c>
      <c r="E8829" s="48">
        <f>IF(F8829="Respondido",A8829," ")</f>
        <v>314880</v>
      </c>
      <c r="F8829" s="5" t="s">
        <v>24</v>
      </c>
    </row>
    <row r="8830" spans="1:6" x14ac:dyDescent="0.2">
      <c r="A8830" s="5">
        <v>314883</v>
      </c>
      <c r="B8830" s="5" t="s">
        <v>26</v>
      </c>
      <c r="C8830" s="7">
        <v>44826</v>
      </c>
      <c r="D8830" s="7">
        <v>44833</v>
      </c>
      <c r="E8830" s="48">
        <f>IF(F8830="Respondido",A8830," ")</f>
        <v>314883</v>
      </c>
      <c r="F8830" s="5" t="s">
        <v>24</v>
      </c>
    </row>
    <row r="8831" spans="1:6" x14ac:dyDescent="0.2">
      <c r="A8831" s="5">
        <v>314886</v>
      </c>
      <c r="B8831" s="5" t="s">
        <v>26</v>
      </c>
      <c r="C8831" s="7">
        <v>44826</v>
      </c>
      <c r="D8831" s="7">
        <v>44826</v>
      </c>
      <c r="E8831" s="48">
        <f>IF(F8831="Respondido",A8831," ")</f>
        <v>314886</v>
      </c>
      <c r="F8831" s="5" t="s">
        <v>24</v>
      </c>
    </row>
    <row r="8832" spans="1:6" x14ac:dyDescent="0.2">
      <c r="A8832" s="5">
        <v>314889</v>
      </c>
      <c r="B8832" s="5" t="s">
        <v>26</v>
      </c>
      <c r="C8832" s="7">
        <v>44826</v>
      </c>
      <c r="D8832" s="7">
        <v>44826</v>
      </c>
      <c r="E8832" s="48">
        <f>IF(F8832="Respondido",A8832," ")</f>
        <v>314889</v>
      </c>
      <c r="F8832" s="5" t="s">
        <v>24</v>
      </c>
    </row>
    <row r="8833" spans="1:6" x14ac:dyDescent="0.2">
      <c r="A8833" s="5">
        <v>314890</v>
      </c>
      <c r="B8833" s="5" t="s">
        <v>26</v>
      </c>
      <c r="C8833" s="7">
        <v>44826</v>
      </c>
      <c r="D8833" s="7">
        <v>44830</v>
      </c>
      <c r="E8833" s="48">
        <f>IF(F8833="Respondido",A8833," ")</f>
        <v>314890</v>
      </c>
      <c r="F8833" s="5" t="s">
        <v>24</v>
      </c>
    </row>
    <row r="8834" spans="1:6" x14ac:dyDescent="0.2">
      <c r="A8834" s="5">
        <v>314892</v>
      </c>
      <c r="B8834" s="5" t="s">
        <v>25</v>
      </c>
      <c r="C8834" s="7">
        <v>44826</v>
      </c>
      <c r="D8834" s="7">
        <v>44827</v>
      </c>
      <c r="E8834" s="48">
        <f>IF(F8834="Respondido",A8834," ")</f>
        <v>314892</v>
      </c>
      <c r="F8834" s="5" t="s">
        <v>24</v>
      </c>
    </row>
    <row r="8835" spans="1:6" x14ac:dyDescent="0.2">
      <c r="A8835" s="5">
        <v>314893</v>
      </c>
      <c r="B8835" s="5" t="s">
        <v>26</v>
      </c>
      <c r="C8835" s="7">
        <v>44826</v>
      </c>
      <c r="D8835" s="7">
        <v>44834</v>
      </c>
      <c r="E8835" s="48">
        <f>IF(F8835="Respondido",A8835," ")</f>
        <v>314893</v>
      </c>
      <c r="F8835" s="5" t="s">
        <v>24</v>
      </c>
    </row>
    <row r="8836" spans="1:6" x14ac:dyDescent="0.2">
      <c r="A8836" s="5">
        <v>314894</v>
      </c>
      <c r="B8836" s="5" t="s">
        <v>26</v>
      </c>
      <c r="C8836" s="7">
        <v>44826</v>
      </c>
      <c r="D8836" s="7">
        <v>44826</v>
      </c>
      <c r="E8836" s="48">
        <f>IF(F8836="Respondido",A8836," ")</f>
        <v>314894</v>
      </c>
      <c r="F8836" s="5" t="s">
        <v>24</v>
      </c>
    </row>
    <row r="8837" spans="1:6" x14ac:dyDescent="0.2">
      <c r="A8837" s="5">
        <v>314895</v>
      </c>
      <c r="B8837" s="5" t="s">
        <v>26</v>
      </c>
      <c r="C8837" s="7">
        <v>44826</v>
      </c>
      <c r="D8837" s="7">
        <v>44832</v>
      </c>
      <c r="E8837" s="48">
        <f>IF(F8837="Respondido",A8837," ")</f>
        <v>314895</v>
      </c>
      <c r="F8837" s="5" t="s">
        <v>24</v>
      </c>
    </row>
    <row r="8838" spans="1:6" x14ac:dyDescent="0.2">
      <c r="A8838" s="5">
        <v>314896</v>
      </c>
      <c r="B8838" s="5" t="s">
        <v>25</v>
      </c>
      <c r="C8838" s="7">
        <v>44826</v>
      </c>
      <c r="D8838" s="7">
        <v>44831</v>
      </c>
      <c r="E8838" s="48">
        <f>IF(F8838="Respondido",A8838," ")</f>
        <v>314896</v>
      </c>
      <c r="F8838" s="5" t="s">
        <v>24</v>
      </c>
    </row>
    <row r="8839" spans="1:6" x14ac:dyDescent="0.2">
      <c r="A8839" s="5">
        <v>314897</v>
      </c>
      <c r="B8839" s="5" t="s">
        <v>26</v>
      </c>
      <c r="C8839" s="7">
        <v>44826</v>
      </c>
      <c r="D8839" s="7">
        <v>44826</v>
      </c>
      <c r="E8839" s="48">
        <f>IF(F8839="Respondido",A8839," ")</f>
        <v>314897</v>
      </c>
      <c r="F8839" s="5" t="s">
        <v>24</v>
      </c>
    </row>
    <row r="8840" spans="1:6" x14ac:dyDescent="0.2">
      <c r="A8840" s="5">
        <v>314898</v>
      </c>
      <c r="B8840" s="5" t="s">
        <v>26</v>
      </c>
      <c r="C8840" s="7">
        <v>44826</v>
      </c>
      <c r="D8840" s="7">
        <v>44834</v>
      </c>
      <c r="E8840" s="48">
        <f>IF(F8840="Respondido",A8840," ")</f>
        <v>314898</v>
      </c>
      <c r="F8840" s="5" t="s">
        <v>24</v>
      </c>
    </row>
    <row r="8841" spans="1:6" x14ac:dyDescent="0.2">
      <c r="A8841" s="5">
        <v>314900</v>
      </c>
      <c r="B8841" s="5" t="s">
        <v>25</v>
      </c>
      <c r="C8841" s="7">
        <v>44826</v>
      </c>
      <c r="D8841" s="7">
        <v>44831</v>
      </c>
      <c r="E8841" s="48">
        <f>IF(F8841="Respondido",A8841," ")</f>
        <v>314900</v>
      </c>
      <c r="F8841" s="5" t="s">
        <v>24</v>
      </c>
    </row>
    <row r="8842" spans="1:6" x14ac:dyDescent="0.2">
      <c r="A8842" s="5">
        <v>314901</v>
      </c>
      <c r="B8842" s="5" t="s">
        <v>26</v>
      </c>
      <c r="C8842" s="7">
        <v>44826</v>
      </c>
      <c r="D8842" s="7">
        <v>44832</v>
      </c>
      <c r="E8842" s="48">
        <f>IF(F8842="Respondido",A8842," ")</f>
        <v>314901</v>
      </c>
      <c r="F8842" s="5" t="s">
        <v>24</v>
      </c>
    </row>
    <row r="8843" spans="1:6" x14ac:dyDescent="0.2">
      <c r="A8843" s="5">
        <v>314902</v>
      </c>
      <c r="B8843" s="5" t="s">
        <v>26</v>
      </c>
      <c r="C8843" s="7">
        <v>44826</v>
      </c>
      <c r="D8843" s="7">
        <v>44837</v>
      </c>
      <c r="E8843" s="48">
        <f>IF(F8843="Respondido",A8843," ")</f>
        <v>314902</v>
      </c>
      <c r="F8843" s="5" t="s">
        <v>24</v>
      </c>
    </row>
    <row r="8844" spans="1:6" x14ac:dyDescent="0.2">
      <c r="A8844" s="5">
        <v>314904</v>
      </c>
      <c r="B8844" s="5" t="s">
        <v>26</v>
      </c>
      <c r="C8844" s="7">
        <v>44826</v>
      </c>
      <c r="D8844" s="7">
        <v>44827</v>
      </c>
      <c r="E8844" s="48">
        <f>IF(F8844="Respondido",A8844," ")</f>
        <v>314904</v>
      </c>
      <c r="F8844" s="5" t="s">
        <v>24</v>
      </c>
    </row>
    <row r="8845" spans="1:6" x14ac:dyDescent="0.2">
      <c r="A8845" s="5">
        <v>314905</v>
      </c>
      <c r="B8845" s="5" t="s">
        <v>26</v>
      </c>
      <c r="C8845" s="7">
        <v>44826</v>
      </c>
      <c r="D8845" s="7">
        <v>44832</v>
      </c>
      <c r="E8845" s="48">
        <f>IF(F8845="Respondido",A8845," ")</f>
        <v>314905</v>
      </c>
      <c r="F8845" s="5" t="s">
        <v>24</v>
      </c>
    </row>
    <row r="8846" spans="1:6" x14ac:dyDescent="0.2">
      <c r="A8846" s="5">
        <v>314906</v>
      </c>
      <c r="B8846" s="5" t="s">
        <v>26</v>
      </c>
      <c r="C8846" s="7">
        <v>44826</v>
      </c>
      <c r="D8846" s="7">
        <v>44827</v>
      </c>
      <c r="E8846" s="48">
        <f>IF(F8846="Respondido",A8846," ")</f>
        <v>314906</v>
      </c>
      <c r="F8846" s="5" t="s">
        <v>24</v>
      </c>
    </row>
    <row r="8847" spans="1:6" x14ac:dyDescent="0.2">
      <c r="A8847" s="5">
        <v>314907</v>
      </c>
      <c r="B8847" s="5" t="s">
        <v>26</v>
      </c>
      <c r="C8847" s="7">
        <v>44826</v>
      </c>
      <c r="D8847" s="7">
        <v>44831</v>
      </c>
      <c r="E8847" s="48">
        <f>IF(F8847="Respondido",A8847," ")</f>
        <v>314907</v>
      </c>
      <c r="F8847" s="5" t="s">
        <v>24</v>
      </c>
    </row>
    <row r="8848" spans="1:6" x14ac:dyDescent="0.2">
      <c r="A8848" s="5">
        <v>314908</v>
      </c>
      <c r="B8848" s="5" t="s">
        <v>36</v>
      </c>
      <c r="C8848" s="7">
        <v>44826</v>
      </c>
      <c r="D8848" s="7">
        <v>44827</v>
      </c>
      <c r="E8848" s="48">
        <f>IF(F8848="Respondido",A8848," ")</f>
        <v>314908</v>
      </c>
      <c r="F8848" s="5" t="s">
        <v>24</v>
      </c>
    </row>
    <row r="8849" spans="1:6" x14ac:dyDescent="0.2">
      <c r="A8849" s="5">
        <v>314909</v>
      </c>
      <c r="B8849" s="5" t="s">
        <v>26</v>
      </c>
      <c r="C8849" s="7">
        <v>44826</v>
      </c>
      <c r="D8849" s="7">
        <v>44826</v>
      </c>
      <c r="E8849" s="48">
        <f>IF(F8849="Respondido",A8849," ")</f>
        <v>314909</v>
      </c>
      <c r="F8849" s="5" t="s">
        <v>24</v>
      </c>
    </row>
    <row r="8850" spans="1:6" x14ac:dyDescent="0.2">
      <c r="A8850" s="5">
        <v>314910</v>
      </c>
      <c r="B8850" s="5" t="s">
        <v>26</v>
      </c>
      <c r="C8850" s="7">
        <v>44826</v>
      </c>
      <c r="D8850" s="7">
        <v>44831</v>
      </c>
      <c r="E8850" s="48">
        <f>IF(F8850="Respondido",A8850," ")</f>
        <v>314910</v>
      </c>
      <c r="F8850" s="5" t="s">
        <v>24</v>
      </c>
    </row>
    <row r="8851" spans="1:6" x14ac:dyDescent="0.2">
      <c r="A8851" s="5">
        <v>314912</v>
      </c>
      <c r="B8851" s="5" t="s">
        <v>26</v>
      </c>
      <c r="C8851" s="7">
        <v>44826</v>
      </c>
      <c r="D8851" s="7">
        <v>44832</v>
      </c>
      <c r="E8851" s="48">
        <f>IF(F8851="Respondido",A8851," ")</f>
        <v>314912</v>
      </c>
      <c r="F8851" s="5" t="s">
        <v>24</v>
      </c>
    </row>
    <row r="8852" spans="1:6" x14ac:dyDescent="0.2">
      <c r="A8852" s="5">
        <v>314914</v>
      </c>
      <c r="B8852" s="5" t="s">
        <v>26</v>
      </c>
      <c r="C8852" s="7">
        <v>44826</v>
      </c>
      <c r="D8852" s="7">
        <v>44827</v>
      </c>
      <c r="E8852" s="48">
        <f>IF(F8852="Respondido",A8852," ")</f>
        <v>314914</v>
      </c>
      <c r="F8852" s="5" t="s">
        <v>24</v>
      </c>
    </row>
    <row r="8853" spans="1:6" x14ac:dyDescent="0.2">
      <c r="A8853" s="5">
        <v>314915</v>
      </c>
      <c r="B8853" s="5" t="s">
        <v>26</v>
      </c>
      <c r="C8853" s="7">
        <v>44826</v>
      </c>
      <c r="D8853" s="7">
        <v>44832</v>
      </c>
      <c r="E8853" s="48">
        <f>IF(F8853="Respondido",A8853," ")</f>
        <v>314915</v>
      </c>
      <c r="F8853" s="5" t="s">
        <v>24</v>
      </c>
    </row>
    <row r="8854" spans="1:6" x14ac:dyDescent="0.2">
      <c r="A8854" s="5">
        <v>314916</v>
      </c>
      <c r="B8854" s="5" t="s">
        <v>25</v>
      </c>
      <c r="C8854" s="7">
        <v>44826</v>
      </c>
      <c r="D8854" s="7">
        <v>44832</v>
      </c>
      <c r="E8854" s="48">
        <f>IF(F8854="Respondido",A8854," ")</f>
        <v>314916</v>
      </c>
      <c r="F8854" s="5" t="s">
        <v>24</v>
      </c>
    </row>
    <row r="8855" spans="1:6" x14ac:dyDescent="0.2">
      <c r="A8855" s="5">
        <v>314917</v>
      </c>
      <c r="B8855" s="5" t="s">
        <v>26</v>
      </c>
      <c r="C8855" s="7">
        <v>44826</v>
      </c>
      <c r="D8855" s="7">
        <v>44832</v>
      </c>
      <c r="E8855" s="48">
        <f>IF(F8855="Respondido",A8855," ")</f>
        <v>314917</v>
      </c>
      <c r="F8855" s="5" t="s">
        <v>24</v>
      </c>
    </row>
    <row r="8856" spans="1:6" x14ac:dyDescent="0.2">
      <c r="A8856" s="5">
        <v>314918</v>
      </c>
      <c r="B8856" s="5" t="s">
        <v>32</v>
      </c>
      <c r="C8856" s="7">
        <v>44826</v>
      </c>
      <c r="D8856" s="7">
        <v>44827</v>
      </c>
      <c r="E8856" s="48">
        <f>IF(F8856="Respondido",A8856," ")</f>
        <v>314918</v>
      </c>
      <c r="F8856" s="5" t="s">
        <v>24</v>
      </c>
    </row>
    <row r="8857" spans="1:6" x14ac:dyDescent="0.2">
      <c r="A8857" s="5">
        <v>314919</v>
      </c>
      <c r="B8857" s="5" t="s">
        <v>26</v>
      </c>
      <c r="C8857" s="7">
        <v>44826</v>
      </c>
      <c r="D8857" s="7">
        <v>44837</v>
      </c>
      <c r="E8857" s="48">
        <f>IF(F8857="Respondido",A8857," ")</f>
        <v>314919</v>
      </c>
      <c r="F8857" s="5" t="s">
        <v>24</v>
      </c>
    </row>
    <row r="8858" spans="1:6" x14ac:dyDescent="0.2">
      <c r="A8858" s="5">
        <v>314920</v>
      </c>
      <c r="B8858" s="5" t="s">
        <v>26</v>
      </c>
      <c r="C8858" s="7">
        <v>44826</v>
      </c>
      <c r="D8858" s="7">
        <v>44830</v>
      </c>
      <c r="E8858" s="48">
        <f>IF(F8858="Respondido",A8858," ")</f>
        <v>314920</v>
      </c>
      <c r="F8858" s="5" t="s">
        <v>24</v>
      </c>
    </row>
    <row r="8859" spans="1:6" x14ac:dyDescent="0.2">
      <c r="A8859" s="5">
        <v>314921</v>
      </c>
      <c r="B8859" s="5" t="s">
        <v>27</v>
      </c>
      <c r="C8859" s="7">
        <v>44826</v>
      </c>
      <c r="D8859" s="7">
        <v>44833</v>
      </c>
      <c r="E8859" s="48">
        <f>IF(F8859="Respondido",A8859," ")</f>
        <v>314921</v>
      </c>
      <c r="F8859" s="5" t="s">
        <v>24</v>
      </c>
    </row>
    <row r="8860" spans="1:6" x14ac:dyDescent="0.2">
      <c r="A8860" s="5">
        <v>314923</v>
      </c>
      <c r="B8860" s="5" t="s">
        <v>26</v>
      </c>
      <c r="C8860" s="7">
        <v>44826</v>
      </c>
      <c r="D8860" s="7">
        <v>44833</v>
      </c>
      <c r="E8860" s="48">
        <f>IF(F8860="Respondido",A8860," ")</f>
        <v>314923</v>
      </c>
      <c r="F8860" s="5" t="s">
        <v>24</v>
      </c>
    </row>
    <row r="8861" spans="1:6" x14ac:dyDescent="0.2">
      <c r="A8861" s="5">
        <v>314924</v>
      </c>
      <c r="B8861" s="5" t="s">
        <v>27</v>
      </c>
      <c r="C8861" s="7">
        <v>44826</v>
      </c>
      <c r="D8861" s="7">
        <v>44827</v>
      </c>
      <c r="E8861" s="48">
        <f>IF(F8861="Respondido",A8861," ")</f>
        <v>314924</v>
      </c>
      <c r="F8861" s="5" t="s">
        <v>24</v>
      </c>
    </row>
    <row r="8862" spans="1:6" x14ac:dyDescent="0.2">
      <c r="A8862" s="5">
        <v>314925</v>
      </c>
      <c r="B8862" s="5" t="s">
        <v>25</v>
      </c>
      <c r="C8862" s="7">
        <v>44826</v>
      </c>
      <c r="D8862" s="7">
        <v>44827</v>
      </c>
      <c r="E8862" s="48">
        <f>IF(F8862="Respondido",A8862," ")</f>
        <v>314925</v>
      </c>
      <c r="F8862" s="5" t="s">
        <v>24</v>
      </c>
    </row>
    <row r="8863" spans="1:6" x14ac:dyDescent="0.2">
      <c r="A8863" s="5">
        <v>314926</v>
      </c>
      <c r="B8863" s="5" t="s">
        <v>26</v>
      </c>
      <c r="C8863" s="7">
        <v>44826</v>
      </c>
      <c r="D8863" s="7">
        <v>44830</v>
      </c>
      <c r="E8863" s="48">
        <f>IF(F8863="Respondido",A8863," ")</f>
        <v>314926</v>
      </c>
      <c r="F8863" s="5" t="s">
        <v>24</v>
      </c>
    </row>
    <row r="8864" spans="1:6" x14ac:dyDescent="0.2">
      <c r="A8864" s="5">
        <v>314927</v>
      </c>
      <c r="B8864" s="5" t="s">
        <v>26</v>
      </c>
      <c r="C8864" s="7">
        <v>44826</v>
      </c>
      <c r="D8864" s="7">
        <v>44827</v>
      </c>
      <c r="E8864" s="48">
        <f>IF(F8864="Respondido",A8864," ")</f>
        <v>314927</v>
      </c>
      <c r="F8864" s="5" t="s">
        <v>24</v>
      </c>
    </row>
    <row r="8865" spans="1:6" x14ac:dyDescent="0.2">
      <c r="A8865" s="5">
        <v>314928</v>
      </c>
      <c r="B8865" s="5" t="s">
        <v>25</v>
      </c>
      <c r="C8865" s="7">
        <v>44826</v>
      </c>
      <c r="D8865" s="7">
        <v>44832</v>
      </c>
      <c r="E8865" s="48">
        <f>IF(F8865="Respondido",A8865," ")</f>
        <v>314928</v>
      </c>
      <c r="F8865" s="5" t="s">
        <v>24</v>
      </c>
    </row>
    <row r="8866" spans="1:6" x14ac:dyDescent="0.2">
      <c r="A8866" s="5">
        <v>314930</v>
      </c>
      <c r="B8866" s="5" t="s">
        <v>26</v>
      </c>
      <c r="C8866" s="7">
        <v>44826</v>
      </c>
      <c r="D8866" s="7">
        <v>44837</v>
      </c>
      <c r="E8866" s="48">
        <f>IF(F8866="Respondido",A8866," ")</f>
        <v>314930</v>
      </c>
      <c r="F8866" s="5" t="s">
        <v>24</v>
      </c>
    </row>
    <row r="8867" spans="1:6" x14ac:dyDescent="0.2">
      <c r="A8867" s="5">
        <v>314931</v>
      </c>
      <c r="B8867" s="5" t="s">
        <v>26</v>
      </c>
      <c r="C8867" s="7">
        <v>44826</v>
      </c>
      <c r="D8867" s="7">
        <v>44827</v>
      </c>
      <c r="E8867" s="48">
        <f>IF(F8867="Respondido",A8867," ")</f>
        <v>314931</v>
      </c>
      <c r="F8867" s="5" t="s">
        <v>24</v>
      </c>
    </row>
    <row r="8868" spans="1:6" x14ac:dyDescent="0.2">
      <c r="A8868" s="5">
        <v>314932</v>
      </c>
      <c r="B8868" s="5" t="s">
        <v>26</v>
      </c>
      <c r="C8868" s="7">
        <v>44826</v>
      </c>
      <c r="D8868" s="7">
        <v>44827</v>
      </c>
      <c r="E8868" s="48">
        <f>IF(F8868="Respondido",A8868," ")</f>
        <v>314932</v>
      </c>
      <c r="F8868" s="5" t="s">
        <v>24</v>
      </c>
    </row>
    <row r="8869" spans="1:6" x14ac:dyDescent="0.2">
      <c r="A8869" s="5">
        <v>314934</v>
      </c>
      <c r="B8869" s="5" t="s">
        <v>26</v>
      </c>
      <c r="C8869" s="7">
        <v>44826</v>
      </c>
      <c r="D8869" s="7">
        <v>44827</v>
      </c>
      <c r="E8869" s="48">
        <f>IF(F8869="Respondido",A8869," ")</f>
        <v>314934</v>
      </c>
      <c r="F8869" s="5" t="s">
        <v>24</v>
      </c>
    </row>
    <row r="8870" spans="1:6" x14ac:dyDescent="0.2">
      <c r="A8870" s="5">
        <v>314936</v>
      </c>
      <c r="B8870" s="5" t="s">
        <v>26</v>
      </c>
      <c r="C8870" s="7">
        <v>44826</v>
      </c>
      <c r="D8870" s="7">
        <v>44831</v>
      </c>
      <c r="E8870" s="48">
        <f>IF(F8870="Respondido",A8870," ")</f>
        <v>314936</v>
      </c>
      <c r="F8870" s="5" t="s">
        <v>24</v>
      </c>
    </row>
    <row r="8871" spans="1:6" x14ac:dyDescent="0.2">
      <c r="A8871" s="5">
        <v>314938</v>
      </c>
      <c r="B8871" s="5" t="s">
        <v>28</v>
      </c>
      <c r="C8871" s="7">
        <v>44826</v>
      </c>
      <c r="D8871" s="7">
        <v>44830</v>
      </c>
      <c r="E8871" s="48">
        <f>IF(F8871="Respondido",A8871," ")</f>
        <v>314938</v>
      </c>
      <c r="F8871" s="5" t="s">
        <v>24</v>
      </c>
    </row>
    <row r="8872" spans="1:6" x14ac:dyDescent="0.2">
      <c r="A8872" s="5">
        <v>314939</v>
      </c>
      <c r="B8872" s="5" t="s">
        <v>27</v>
      </c>
      <c r="C8872" s="7">
        <v>44826</v>
      </c>
      <c r="D8872" s="7">
        <v>44827</v>
      </c>
      <c r="E8872" s="48">
        <f>IF(F8872="Respondido",A8872," ")</f>
        <v>314939</v>
      </c>
      <c r="F8872" s="5" t="s">
        <v>24</v>
      </c>
    </row>
    <row r="8873" spans="1:6" x14ac:dyDescent="0.2">
      <c r="A8873" s="5">
        <v>314940</v>
      </c>
      <c r="B8873" s="5" t="s">
        <v>30</v>
      </c>
      <c r="C8873" s="7">
        <v>44826</v>
      </c>
      <c r="D8873" s="7">
        <v>44830</v>
      </c>
      <c r="E8873" s="48">
        <f>IF(F8873="Respondido",A8873," ")</f>
        <v>314940</v>
      </c>
      <c r="F8873" s="5" t="s">
        <v>24</v>
      </c>
    </row>
    <row r="8874" spans="1:6" x14ac:dyDescent="0.2">
      <c r="A8874" s="5">
        <v>314941</v>
      </c>
      <c r="B8874" s="5" t="s">
        <v>26</v>
      </c>
      <c r="C8874" s="7">
        <v>44826</v>
      </c>
      <c r="D8874" s="7">
        <v>44832</v>
      </c>
      <c r="E8874" s="48">
        <f>IF(F8874="Respondido",A8874," ")</f>
        <v>314941</v>
      </c>
      <c r="F8874" s="5" t="s">
        <v>24</v>
      </c>
    </row>
    <row r="8875" spans="1:6" x14ac:dyDescent="0.2">
      <c r="A8875" s="5">
        <v>314942</v>
      </c>
      <c r="B8875" s="5" t="s">
        <v>28</v>
      </c>
      <c r="C8875" s="7">
        <v>44826</v>
      </c>
      <c r="D8875" s="7">
        <v>44831</v>
      </c>
      <c r="E8875" s="48">
        <f>IF(F8875="Respondido",A8875," ")</f>
        <v>314942</v>
      </c>
      <c r="F8875" s="5" t="s">
        <v>24</v>
      </c>
    </row>
    <row r="8876" spans="1:6" x14ac:dyDescent="0.2">
      <c r="A8876" s="5">
        <v>314943</v>
      </c>
      <c r="B8876" s="5" t="s">
        <v>25</v>
      </c>
      <c r="C8876" s="7">
        <v>44826</v>
      </c>
      <c r="D8876" s="7">
        <v>44832</v>
      </c>
      <c r="E8876" s="48">
        <f>IF(F8876="Respondido",A8876," ")</f>
        <v>314943</v>
      </c>
      <c r="F8876" s="5" t="s">
        <v>24</v>
      </c>
    </row>
    <row r="8877" spans="1:6" x14ac:dyDescent="0.2">
      <c r="A8877" s="5">
        <v>314945</v>
      </c>
      <c r="B8877" s="5" t="s">
        <v>26</v>
      </c>
      <c r="C8877" s="7">
        <v>44827</v>
      </c>
      <c r="D8877" s="7">
        <v>44827</v>
      </c>
      <c r="E8877" s="48">
        <f>IF(F8877="Respondido",A8877," ")</f>
        <v>314945</v>
      </c>
      <c r="F8877" s="5" t="s">
        <v>24</v>
      </c>
    </row>
    <row r="8878" spans="1:6" x14ac:dyDescent="0.2">
      <c r="A8878" s="5">
        <v>314947</v>
      </c>
      <c r="B8878" s="5" t="s">
        <v>26</v>
      </c>
      <c r="C8878" s="7">
        <v>44827</v>
      </c>
      <c r="D8878" s="7">
        <v>44832</v>
      </c>
      <c r="E8878" s="48">
        <f>IF(F8878="Respondido",A8878," ")</f>
        <v>314947</v>
      </c>
      <c r="F8878" s="5" t="s">
        <v>24</v>
      </c>
    </row>
    <row r="8879" spans="1:6" x14ac:dyDescent="0.2">
      <c r="A8879" s="5">
        <v>314949</v>
      </c>
      <c r="B8879" s="5" t="s">
        <v>26</v>
      </c>
      <c r="C8879" s="7">
        <v>44827</v>
      </c>
      <c r="D8879" s="7">
        <v>44827</v>
      </c>
      <c r="E8879" s="48">
        <f>IF(F8879="Respondido",A8879," ")</f>
        <v>314949</v>
      </c>
      <c r="F8879" s="5" t="s">
        <v>24</v>
      </c>
    </row>
    <row r="8880" spans="1:6" x14ac:dyDescent="0.2">
      <c r="A8880" s="5">
        <v>314950</v>
      </c>
      <c r="B8880" s="5" t="s">
        <v>25</v>
      </c>
      <c r="C8880" s="7">
        <v>44827</v>
      </c>
      <c r="D8880" s="7">
        <v>44832</v>
      </c>
      <c r="E8880" s="48">
        <f>IF(F8880="Respondido",A8880," ")</f>
        <v>314950</v>
      </c>
      <c r="F8880" s="5" t="s">
        <v>24</v>
      </c>
    </row>
    <row r="8881" spans="1:6" x14ac:dyDescent="0.2">
      <c r="A8881" s="5">
        <v>314951</v>
      </c>
      <c r="B8881" s="5" t="s">
        <v>28</v>
      </c>
      <c r="C8881" s="7">
        <v>44827</v>
      </c>
      <c r="D8881" s="7">
        <v>44831</v>
      </c>
      <c r="E8881" s="48">
        <f>IF(F8881="Respondido",A8881," ")</f>
        <v>314951</v>
      </c>
      <c r="F8881" s="5" t="s">
        <v>24</v>
      </c>
    </row>
    <row r="8882" spans="1:6" x14ac:dyDescent="0.2">
      <c r="A8882" s="5">
        <v>314964</v>
      </c>
      <c r="B8882" s="5" t="s">
        <v>27</v>
      </c>
      <c r="C8882" s="7">
        <v>44827</v>
      </c>
      <c r="D8882" s="7">
        <v>44831</v>
      </c>
      <c r="E8882" s="48">
        <f>IF(F8882="Respondido",A8882," ")</f>
        <v>314964</v>
      </c>
      <c r="F8882" s="5" t="s">
        <v>24</v>
      </c>
    </row>
    <row r="8883" spans="1:6" x14ac:dyDescent="0.2">
      <c r="A8883" s="5">
        <v>314966</v>
      </c>
      <c r="B8883" s="5" t="s">
        <v>26</v>
      </c>
      <c r="C8883" s="7">
        <v>44827</v>
      </c>
      <c r="D8883" s="7">
        <v>44833</v>
      </c>
      <c r="E8883" s="48">
        <f>IF(F8883="Respondido",A8883," ")</f>
        <v>314966</v>
      </c>
      <c r="F8883" s="5" t="s">
        <v>24</v>
      </c>
    </row>
    <row r="8884" spans="1:6" x14ac:dyDescent="0.2">
      <c r="A8884" s="5">
        <v>314972</v>
      </c>
      <c r="B8884" s="5" t="s">
        <v>26</v>
      </c>
      <c r="C8884" s="7">
        <v>44827</v>
      </c>
      <c r="D8884" s="7">
        <v>44832</v>
      </c>
      <c r="E8884" s="48">
        <f>IF(F8884="Respondido",A8884," ")</f>
        <v>314972</v>
      </c>
      <c r="F8884" s="5" t="s">
        <v>24</v>
      </c>
    </row>
    <row r="8885" spans="1:6" x14ac:dyDescent="0.2">
      <c r="A8885" s="5">
        <v>314977</v>
      </c>
      <c r="B8885" s="5" t="s">
        <v>26</v>
      </c>
      <c r="C8885" s="7">
        <v>44827</v>
      </c>
      <c r="D8885" s="7">
        <v>44833</v>
      </c>
      <c r="E8885" s="48">
        <f>IF(F8885="Respondido",A8885," ")</f>
        <v>314977</v>
      </c>
      <c r="F8885" s="5" t="s">
        <v>24</v>
      </c>
    </row>
    <row r="8886" spans="1:6" x14ac:dyDescent="0.2">
      <c r="A8886" s="5">
        <v>314979</v>
      </c>
      <c r="B8886" s="5" t="s">
        <v>26</v>
      </c>
      <c r="C8886" s="7">
        <v>44827</v>
      </c>
      <c r="D8886" s="7">
        <v>44832</v>
      </c>
      <c r="E8886" s="48">
        <f>IF(F8886="Respondido",A8886," ")</f>
        <v>314979</v>
      </c>
      <c r="F8886" s="5" t="s">
        <v>24</v>
      </c>
    </row>
    <row r="8887" spans="1:6" x14ac:dyDescent="0.2">
      <c r="A8887" s="5">
        <v>314981</v>
      </c>
      <c r="B8887" s="5" t="s">
        <v>26</v>
      </c>
      <c r="C8887" s="7">
        <v>44827</v>
      </c>
      <c r="D8887" s="7">
        <v>44834</v>
      </c>
      <c r="E8887" s="48">
        <f>IF(F8887="Respondido",A8887," ")</f>
        <v>314981</v>
      </c>
      <c r="F8887" s="5" t="s">
        <v>24</v>
      </c>
    </row>
    <row r="8888" spans="1:6" x14ac:dyDescent="0.2">
      <c r="A8888" s="5">
        <v>314982</v>
      </c>
      <c r="B8888" s="5" t="s">
        <v>26</v>
      </c>
      <c r="C8888" s="7">
        <v>44827</v>
      </c>
      <c r="D8888" s="7">
        <v>44827</v>
      </c>
      <c r="E8888" s="48">
        <f>IF(F8888="Respondido",A8888," ")</f>
        <v>314982</v>
      </c>
      <c r="F8888" s="5" t="s">
        <v>24</v>
      </c>
    </row>
    <row r="8889" spans="1:6" x14ac:dyDescent="0.2">
      <c r="A8889" s="5">
        <v>314983</v>
      </c>
      <c r="B8889" s="5" t="s">
        <v>26</v>
      </c>
      <c r="C8889" s="7">
        <v>44827</v>
      </c>
      <c r="D8889" s="7">
        <v>44827</v>
      </c>
      <c r="E8889" s="48">
        <f>IF(F8889="Respondido",A8889," ")</f>
        <v>314983</v>
      </c>
      <c r="F8889" s="5" t="s">
        <v>24</v>
      </c>
    </row>
    <row r="8890" spans="1:6" x14ac:dyDescent="0.2">
      <c r="A8890" s="5">
        <v>314984</v>
      </c>
      <c r="B8890" s="5" t="s">
        <v>25</v>
      </c>
      <c r="C8890" s="7">
        <v>44827</v>
      </c>
      <c r="D8890" s="7">
        <v>44831</v>
      </c>
      <c r="E8890" s="48">
        <f>IF(F8890="Respondido",A8890," ")</f>
        <v>314984</v>
      </c>
      <c r="F8890" s="5" t="s">
        <v>24</v>
      </c>
    </row>
    <row r="8891" spans="1:6" x14ac:dyDescent="0.2">
      <c r="A8891" s="5">
        <v>314986</v>
      </c>
      <c r="B8891" s="5" t="s">
        <v>27</v>
      </c>
      <c r="C8891" s="7">
        <v>44827</v>
      </c>
      <c r="D8891" s="7">
        <v>44830</v>
      </c>
      <c r="E8891" s="48">
        <f>IF(F8891="Respondido",A8891," ")</f>
        <v>314986</v>
      </c>
      <c r="F8891" s="5" t="s">
        <v>24</v>
      </c>
    </row>
    <row r="8892" spans="1:6" x14ac:dyDescent="0.2">
      <c r="A8892" s="5">
        <v>314989</v>
      </c>
      <c r="B8892" s="5" t="s">
        <v>25</v>
      </c>
      <c r="C8892" s="7">
        <v>44827</v>
      </c>
      <c r="D8892" s="7">
        <v>44827</v>
      </c>
      <c r="E8892" s="48">
        <f>IF(F8892="Respondido",A8892," ")</f>
        <v>314989</v>
      </c>
      <c r="F8892" s="5" t="s">
        <v>24</v>
      </c>
    </row>
    <row r="8893" spans="1:6" x14ac:dyDescent="0.2">
      <c r="A8893" s="5">
        <v>314990</v>
      </c>
      <c r="B8893" s="5" t="s">
        <v>25</v>
      </c>
      <c r="C8893" s="7">
        <v>44827</v>
      </c>
      <c r="D8893" s="7">
        <v>44834</v>
      </c>
      <c r="E8893" s="48">
        <f>IF(F8893="Respondido",A8893," ")</f>
        <v>314990</v>
      </c>
      <c r="F8893" s="5" t="s">
        <v>24</v>
      </c>
    </row>
    <row r="8894" spans="1:6" x14ac:dyDescent="0.2">
      <c r="A8894" s="5">
        <v>314992</v>
      </c>
      <c r="B8894" s="5" t="s">
        <v>25</v>
      </c>
      <c r="C8894" s="7">
        <v>44827</v>
      </c>
      <c r="D8894" s="7">
        <v>44832</v>
      </c>
      <c r="E8894" s="48">
        <f>IF(F8894="Respondido",A8894," ")</f>
        <v>314992</v>
      </c>
      <c r="F8894" s="5" t="s">
        <v>24</v>
      </c>
    </row>
    <row r="8895" spans="1:6" x14ac:dyDescent="0.2">
      <c r="A8895" s="5">
        <v>314993</v>
      </c>
      <c r="B8895" s="5" t="s">
        <v>26</v>
      </c>
      <c r="C8895" s="7">
        <v>44827</v>
      </c>
      <c r="D8895" s="7">
        <v>44827</v>
      </c>
      <c r="E8895" s="48">
        <f>IF(F8895="Respondido",A8895," ")</f>
        <v>314993</v>
      </c>
      <c r="F8895" s="5" t="s">
        <v>24</v>
      </c>
    </row>
    <row r="8896" spans="1:6" x14ac:dyDescent="0.2">
      <c r="A8896" s="5">
        <v>314995</v>
      </c>
      <c r="B8896" s="5" t="s">
        <v>25</v>
      </c>
      <c r="C8896" s="7">
        <v>44827</v>
      </c>
      <c r="D8896" s="7">
        <v>44832</v>
      </c>
      <c r="E8896" s="48">
        <f>IF(F8896="Respondido",A8896," ")</f>
        <v>314995</v>
      </c>
      <c r="F8896" s="5" t="s">
        <v>24</v>
      </c>
    </row>
    <row r="8897" spans="1:6" x14ac:dyDescent="0.2">
      <c r="A8897" s="5">
        <v>314996</v>
      </c>
      <c r="B8897" s="5" t="s">
        <v>25</v>
      </c>
      <c r="C8897" s="7">
        <v>44827</v>
      </c>
      <c r="D8897" s="7">
        <v>44827</v>
      </c>
      <c r="E8897" s="48">
        <f>IF(F8897="Respondido",A8897," ")</f>
        <v>314996</v>
      </c>
      <c r="F8897" s="5" t="s">
        <v>24</v>
      </c>
    </row>
    <row r="8898" spans="1:6" x14ac:dyDescent="0.2">
      <c r="A8898" s="5">
        <v>314997</v>
      </c>
      <c r="B8898" s="5" t="s">
        <v>30</v>
      </c>
      <c r="C8898" s="7">
        <v>44827</v>
      </c>
      <c r="D8898" s="7">
        <v>44830</v>
      </c>
      <c r="E8898" s="48">
        <f>IF(F8898="Respondido",A8898," ")</f>
        <v>314997</v>
      </c>
      <c r="F8898" s="5" t="s">
        <v>24</v>
      </c>
    </row>
    <row r="8899" spans="1:6" x14ac:dyDescent="0.2">
      <c r="A8899" s="5">
        <v>314999</v>
      </c>
      <c r="B8899" s="5" t="s">
        <v>26</v>
      </c>
      <c r="C8899" s="7">
        <v>44827</v>
      </c>
      <c r="D8899" s="7">
        <v>44833</v>
      </c>
      <c r="E8899" s="48">
        <f>IF(F8899="Respondido",A8899," ")</f>
        <v>314999</v>
      </c>
      <c r="F8899" s="5" t="s">
        <v>24</v>
      </c>
    </row>
    <row r="8900" spans="1:6" x14ac:dyDescent="0.2">
      <c r="A8900" s="5">
        <v>315001</v>
      </c>
      <c r="B8900" s="5" t="s">
        <v>25</v>
      </c>
      <c r="C8900" s="7">
        <v>44827</v>
      </c>
      <c r="D8900" s="7">
        <v>44833</v>
      </c>
      <c r="E8900" s="48">
        <f>IF(F8900="Respondido",A8900," ")</f>
        <v>315001</v>
      </c>
      <c r="F8900" s="5" t="s">
        <v>24</v>
      </c>
    </row>
    <row r="8901" spans="1:6" x14ac:dyDescent="0.2">
      <c r="A8901" s="5">
        <v>315004</v>
      </c>
      <c r="B8901" s="5" t="s">
        <v>26</v>
      </c>
      <c r="C8901" s="7">
        <v>44827</v>
      </c>
      <c r="D8901" s="7">
        <v>44830</v>
      </c>
      <c r="E8901" s="48">
        <f>IF(F8901="Respondido",A8901," ")</f>
        <v>315004</v>
      </c>
      <c r="F8901" s="5" t="s">
        <v>24</v>
      </c>
    </row>
    <row r="8902" spans="1:6" x14ac:dyDescent="0.2">
      <c r="A8902" s="5">
        <v>315005</v>
      </c>
      <c r="B8902" s="5" t="s">
        <v>26</v>
      </c>
      <c r="C8902" s="7">
        <v>44827</v>
      </c>
      <c r="D8902" s="7">
        <v>44830</v>
      </c>
      <c r="E8902" s="48">
        <f>IF(F8902="Respondido",A8902," ")</f>
        <v>315005</v>
      </c>
      <c r="F8902" s="5" t="s">
        <v>24</v>
      </c>
    </row>
    <row r="8903" spans="1:6" x14ac:dyDescent="0.2">
      <c r="A8903" s="5">
        <v>315006</v>
      </c>
      <c r="B8903" s="5" t="s">
        <v>26</v>
      </c>
      <c r="C8903" s="7">
        <v>44827</v>
      </c>
      <c r="D8903" s="7">
        <v>44830</v>
      </c>
      <c r="E8903" s="48">
        <f>IF(F8903="Respondido",A8903," ")</f>
        <v>315006</v>
      </c>
      <c r="F8903" s="5" t="s">
        <v>24</v>
      </c>
    </row>
    <row r="8904" spans="1:6" x14ac:dyDescent="0.2">
      <c r="A8904" s="5">
        <v>315007</v>
      </c>
      <c r="B8904" s="5" t="s">
        <v>26</v>
      </c>
      <c r="C8904" s="7">
        <v>44827</v>
      </c>
      <c r="D8904" s="7">
        <v>44832</v>
      </c>
      <c r="E8904" s="48">
        <f>IF(F8904="Respondido",A8904," ")</f>
        <v>315007</v>
      </c>
      <c r="F8904" s="5" t="s">
        <v>24</v>
      </c>
    </row>
    <row r="8905" spans="1:6" x14ac:dyDescent="0.2">
      <c r="A8905" s="5">
        <v>315008</v>
      </c>
      <c r="B8905" s="5" t="s">
        <v>26</v>
      </c>
      <c r="C8905" s="7">
        <v>44827</v>
      </c>
      <c r="D8905" s="7">
        <v>44832</v>
      </c>
      <c r="E8905" s="48">
        <f>IF(F8905="Respondido",A8905," ")</f>
        <v>315008</v>
      </c>
      <c r="F8905" s="5" t="s">
        <v>24</v>
      </c>
    </row>
    <row r="8906" spans="1:6" x14ac:dyDescent="0.2">
      <c r="A8906" s="5">
        <v>315010</v>
      </c>
      <c r="B8906" s="5" t="s">
        <v>26</v>
      </c>
      <c r="C8906" s="7">
        <v>44827</v>
      </c>
      <c r="D8906" s="7">
        <v>44827</v>
      </c>
      <c r="E8906" s="48">
        <f>IF(F8906="Respondido",A8906," ")</f>
        <v>315010</v>
      </c>
      <c r="F8906" s="5" t="s">
        <v>24</v>
      </c>
    </row>
    <row r="8907" spans="1:6" x14ac:dyDescent="0.2">
      <c r="A8907" s="5">
        <v>315011</v>
      </c>
      <c r="B8907" s="5" t="s">
        <v>26</v>
      </c>
      <c r="C8907" s="7">
        <v>44827</v>
      </c>
      <c r="D8907" s="7">
        <v>44833</v>
      </c>
      <c r="E8907" s="48">
        <f>IF(F8907="Respondido",A8907," ")</f>
        <v>315011</v>
      </c>
      <c r="F8907" s="5" t="s">
        <v>24</v>
      </c>
    </row>
    <row r="8908" spans="1:6" x14ac:dyDescent="0.2">
      <c r="A8908" s="5">
        <v>315012</v>
      </c>
      <c r="B8908" s="5" t="s">
        <v>26</v>
      </c>
      <c r="C8908" s="7">
        <v>44827</v>
      </c>
      <c r="D8908" s="7">
        <v>44832</v>
      </c>
      <c r="E8908" s="48">
        <f>IF(F8908="Respondido",A8908," ")</f>
        <v>315012</v>
      </c>
      <c r="F8908" s="5" t="s">
        <v>24</v>
      </c>
    </row>
    <row r="8909" spans="1:6" x14ac:dyDescent="0.2">
      <c r="A8909" s="5">
        <v>315013</v>
      </c>
      <c r="B8909" s="5" t="s">
        <v>25</v>
      </c>
      <c r="C8909" s="7">
        <v>44827</v>
      </c>
      <c r="D8909" s="7">
        <v>44831</v>
      </c>
      <c r="E8909" s="48">
        <f>IF(F8909="Respondido",A8909," ")</f>
        <v>315013</v>
      </c>
      <c r="F8909" s="5" t="s">
        <v>24</v>
      </c>
    </row>
    <row r="8910" spans="1:6" x14ac:dyDescent="0.2">
      <c r="A8910" s="5">
        <v>315015</v>
      </c>
      <c r="B8910" s="5" t="s">
        <v>26</v>
      </c>
      <c r="C8910" s="7">
        <v>44827</v>
      </c>
      <c r="D8910" s="7">
        <v>44832</v>
      </c>
      <c r="E8910" s="48">
        <f>IF(F8910="Respondido",A8910," ")</f>
        <v>315015</v>
      </c>
      <c r="F8910" s="5" t="s">
        <v>24</v>
      </c>
    </row>
    <row r="8911" spans="1:6" x14ac:dyDescent="0.2">
      <c r="A8911" s="5">
        <v>315016</v>
      </c>
      <c r="B8911" s="5" t="s">
        <v>26</v>
      </c>
      <c r="C8911" s="7">
        <v>44827</v>
      </c>
      <c r="D8911" s="7">
        <v>44832</v>
      </c>
      <c r="E8911" s="48">
        <f>IF(F8911="Respondido",A8911," ")</f>
        <v>315016</v>
      </c>
      <c r="F8911" s="5" t="s">
        <v>24</v>
      </c>
    </row>
    <row r="8912" spans="1:6" x14ac:dyDescent="0.2">
      <c r="A8912" s="5">
        <v>315017</v>
      </c>
      <c r="B8912" s="5" t="s">
        <v>26</v>
      </c>
      <c r="C8912" s="7">
        <v>44827</v>
      </c>
      <c r="D8912" s="7">
        <v>44830</v>
      </c>
      <c r="E8912" s="48">
        <f>IF(F8912="Respondido",A8912," ")</f>
        <v>315017</v>
      </c>
      <c r="F8912" s="5" t="s">
        <v>24</v>
      </c>
    </row>
    <row r="8913" spans="1:6" x14ac:dyDescent="0.2">
      <c r="A8913" s="5">
        <v>315018</v>
      </c>
      <c r="B8913" s="5" t="s">
        <v>26</v>
      </c>
      <c r="C8913" s="7">
        <v>44827</v>
      </c>
      <c r="D8913" s="7">
        <v>44832</v>
      </c>
      <c r="E8913" s="48">
        <f>IF(F8913="Respondido",A8913," ")</f>
        <v>315018</v>
      </c>
      <c r="F8913" s="5" t="s">
        <v>24</v>
      </c>
    </row>
    <row r="8914" spans="1:6" x14ac:dyDescent="0.2">
      <c r="A8914" s="5">
        <v>315019</v>
      </c>
      <c r="B8914" s="5" t="s">
        <v>25</v>
      </c>
      <c r="C8914" s="7">
        <v>44827</v>
      </c>
      <c r="D8914" s="7">
        <v>44832</v>
      </c>
      <c r="E8914" s="48">
        <f>IF(F8914="Respondido",A8914," ")</f>
        <v>315019</v>
      </c>
      <c r="F8914" s="5" t="s">
        <v>24</v>
      </c>
    </row>
    <row r="8915" spans="1:6" x14ac:dyDescent="0.2">
      <c r="A8915" s="5">
        <v>315020</v>
      </c>
      <c r="B8915" s="5" t="s">
        <v>26</v>
      </c>
      <c r="C8915" s="7">
        <v>44827</v>
      </c>
      <c r="D8915" s="7">
        <v>44832</v>
      </c>
      <c r="E8915" s="48">
        <f>IF(F8915="Respondido",A8915," ")</f>
        <v>315020</v>
      </c>
      <c r="F8915" s="5" t="s">
        <v>24</v>
      </c>
    </row>
    <row r="8916" spans="1:6" x14ac:dyDescent="0.2">
      <c r="A8916" s="5">
        <v>315021</v>
      </c>
      <c r="B8916" s="5" t="s">
        <v>25</v>
      </c>
      <c r="C8916" s="7">
        <v>44827</v>
      </c>
      <c r="D8916" s="7">
        <v>44831</v>
      </c>
      <c r="E8916" s="48">
        <f>IF(F8916="Respondido",A8916," ")</f>
        <v>315021</v>
      </c>
      <c r="F8916" s="5" t="s">
        <v>24</v>
      </c>
    </row>
    <row r="8917" spans="1:6" x14ac:dyDescent="0.2">
      <c r="A8917" s="5">
        <v>315025</v>
      </c>
      <c r="B8917" s="5" t="s">
        <v>25</v>
      </c>
      <c r="C8917" s="7">
        <v>44827</v>
      </c>
      <c r="D8917" s="7">
        <v>44830</v>
      </c>
      <c r="E8917" s="48">
        <f>IF(F8917="Respondido",A8917," ")</f>
        <v>315025</v>
      </c>
      <c r="F8917" s="5" t="s">
        <v>24</v>
      </c>
    </row>
    <row r="8918" spans="1:6" x14ac:dyDescent="0.2">
      <c r="A8918" s="5">
        <v>315027</v>
      </c>
      <c r="B8918" s="5" t="s">
        <v>25</v>
      </c>
      <c r="C8918" s="7">
        <v>44827</v>
      </c>
      <c r="D8918" s="7">
        <v>44834</v>
      </c>
      <c r="E8918" s="48">
        <f>IF(F8918="Respondido",A8918," ")</f>
        <v>315027</v>
      </c>
      <c r="F8918" s="5" t="s">
        <v>24</v>
      </c>
    </row>
    <row r="8919" spans="1:6" x14ac:dyDescent="0.2">
      <c r="A8919" s="5">
        <v>315028</v>
      </c>
      <c r="B8919" s="5" t="s">
        <v>26</v>
      </c>
      <c r="C8919" s="7">
        <v>44827</v>
      </c>
      <c r="D8919" s="7">
        <v>44832</v>
      </c>
      <c r="E8919" s="48">
        <f>IF(F8919="Respondido",A8919," ")</f>
        <v>315028</v>
      </c>
      <c r="F8919" s="5" t="s">
        <v>24</v>
      </c>
    </row>
    <row r="8920" spans="1:6" x14ac:dyDescent="0.2">
      <c r="A8920" s="5">
        <v>315029</v>
      </c>
      <c r="B8920" s="5" t="s">
        <v>26</v>
      </c>
      <c r="C8920" s="7">
        <v>44827</v>
      </c>
      <c r="D8920" s="7">
        <v>44832</v>
      </c>
      <c r="E8920" s="48">
        <f>IF(F8920="Respondido",A8920," ")</f>
        <v>315029</v>
      </c>
      <c r="F8920" s="5" t="s">
        <v>24</v>
      </c>
    </row>
    <row r="8921" spans="1:6" x14ac:dyDescent="0.2">
      <c r="A8921" s="5">
        <v>315030</v>
      </c>
      <c r="B8921" s="5" t="s">
        <v>26</v>
      </c>
      <c r="C8921" s="7">
        <v>44827</v>
      </c>
      <c r="D8921" s="7">
        <v>44830</v>
      </c>
      <c r="E8921" s="48">
        <f>IF(F8921="Respondido",A8921," ")</f>
        <v>315030</v>
      </c>
      <c r="F8921" s="5" t="s">
        <v>24</v>
      </c>
    </row>
    <row r="8922" spans="1:6" x14ac:dyDescent="0.2">
      <c r="A8922" s="5">
        <v>315031</v>
      </c>
      <c r="B8922" s="5" t="s">
        <v>25</v>
      </c>
      <c r="C8922" s="7">
        <v>44827</v>
      </c>
      <c r="D8922" s="7">
        <v>44833</v>
      </c>
      <c r="E8922" s="48">
        <f>IF(F8922="Respondido",A8922," ")</f>
        <v>315031</v>
      </c>
      <c r="F8922" s="5" t="s">
        <v>24</v>
      </c>
    </row>
    <row r="8923" spans="1:6" x14ac:dyDescent="0.2">
      <c r="A8923" s="5">
        <v>315034</v>
      </c>
      <c r="B8923" s="5" t="s">
        <v>26</v>
      </c>
      <c r="C8923" s="7">
        <v>44827</v>
      </c>
      <c r="D8923" s="7">
        <v>44830</v>
      </c>
      <c r="E8923" s="48">
        <f>IF(F8923="Respondido",A8923," ")</f>
        <v>315034</v>
      </c>
      <c r="F8923" s="5" t="s">
        <v>24</v>
      </c>
    </row>
    <row r="8924" spans="1:6" x14ac:dyDescent="0.2">
      <c r="A8924" s="5">
        <v>315035</v>
      </c>
      <c r="B8924" s="5" t="s">
        <v>26</v>
      </c>
      <c r="C8924" s="7">
        <v>44827</v>
      </c>
      <c r="D8924" s="7">
        <v>44832</v>
      </c>
      <c r="E8924" s="48">
        <f>IF(F8924="Respondido",A8924," ")</f>
        <v>315035</v>
      </c>
      <c r="F8924" s="5" t="s">
        <v>24</v>
      </c>
    </row>
    <row r="8925" spans="1:6" x14ac:dyDescent="0.2">
      <c r="A8925" s="5">
        <v>315038</v>
      </c>
      <c r="B8925" s="5" t="s">
        <v>25</v>
      </c>
      <c r="C8925" s="7">
        <v>44829</v>
      </c>
      <c r="D8925" s="7">
        <v>44833</v>
      </c>
      <c r="E8925" s="48">
        <f>IF(F8925="Respondido",A8925," ")</f>
        <v>315038</v>
      </c>
      <c r="F8925" s="5" t="s">
        <v>24</v>
      </c>
    </row>
    <row r="8926" spans="1:6" x14ac:dyDescent="0.2">
      <c r="A8926" s="5">
        <v>315039</v>
      </c>
      <c r="B8926" s="5" t="s">
        <v>25</v>
      </c>
      <c r="C8926" s="7">
        <v>44829</v>
      </c>
      <c r="D8926" s="7">
        <v>44831</v>
      </c>
      <c r="E8926" s="48">
        <f>IF(F8926="Respondido",A8926," ")</f>
        <v>315039</v>
      </c>
      <c r="F8926" s="5" t="s">
        <v>24</v>
      </c>
    </row>
    <row r="8927" spans="1:6" x14ac:dyDescent="0.2">
      <c r="A8927" s="5">
        <v>315040</v>
      </c>
      <c r="B8927" s="5" t="s">
        <v>25</v>
      </c>
      <c r="C8927" s="7">
        <v>44829</v>
      </c>
      <c r="D8927" s="7">
        <v>44833</v>
      </c>
      <c r="E8927" s="48">
        <f>IF(F8927="Respondido",A8927," ")</f>
        <v>315040</v>
      </c>
      <c r="F8927" s="5" t="s">
        <v>24</v>
      </c>
    </row>
    <row r="8928" spans="1:6" x14ac:dyDescent="0.2">
      <c r="A8928" s="5">
        <v>315044</v>
      </c>
      <c r="B8928" s="5" t="s">
        <v>26</v>
      </c>
      <c r="C8928" s="7">
        <v>44829</v>
      </c>
      <c r="D8928" s="7">
        <v>44830</v>
      </c>
      <c r="E8928" s="48">
        <f>IF(F8928="Respondido",A8928," ")</f>
        <v>315044</v>
      </c>
      <c r="F8928" s="5" t="s">
        <v>24</v>
      </c>
    </row>
    <row r="8929" spans="1:6" x14ac:dyDescent="0.2">
      <c r="A8929" s="5">
        <v>315046</v>
      </c>
      <c r="B8929" s="5" t="s">
        <v>26</v>
      </c>
      <c r="C8929" s="7">
        <v>44829</v>
      </c>
      <c r="D8929" s="7">
        <v>44833</v>
      </c>
      <c r="E8929" s="48">
        <f>IF(F8929="Respondido",A8929," ")</f>
        <v>315046</v>
      </c>
      <c r="F8929" s="5" t="s">
        <v>24</v>
      </c>
    </row>
    <row r="8930" spans="1:6" x14ac:dyDescent="0.2">
      <c r="A8930" s="5">
        <v>315047</v>
      </c>
      <c r="B8930" s="5" t="s">
        <v>26</v>
      </c>
      <c r="C8930" s="7">
        <v>44829</v>
      </c>
      <c r="D8930" s="7">
        <v>44830</v>
      </c>
      <c r="E8930" s="48">
        <f>IF(F8930="Respondido",A8930," ")</f>
        <v>315047</v>
      </c>
      <c r="F8930" s="5" t="s">
        <v>24</v>
      </c>
    </row>
    <row r="8931" spans="1:6" x14ac:dyDescent="0.2">
      <c r="A8931" s="5">
        <v>315050</v>
      </c>
      <c r="B8931" s="5" t="s">
        <v>26</v>
      </c>
      <c r="C8931" s="7">
        <v>44829</v>
      </c>
      <c r="D8931" s="7">
        <v>44833</v>
      </c>
      <c r="E8931" s="48">
        <f>IF(F8931="Respondido",A8931," ")</f>
        <v>315050</v>
      </c>
      <c r="F8931" s="5" t="s">
        <v>24</v>
      </c>
    </row>
    <row r="8932" spans="1:6" x14ac:dyDescent="0.2">
      <c r="A8932" s="5">
        <v>315051</v>
      </c>
      <c r="B8932" s="5" t="s">
        <v>32</v>
      </c>
      <c r="C8932" s="7">
        <v>44829</v>
      </c>
      <c r="D8932" s="7">
        <v>44831</v>
      </c>
      <c r="E8932" s="48">
        <f>IF(F8932="Respondido",A8932," ")</f>
        <v>315051</v>
      </c>
      <c r="F8932" s="5" t="s">
        <v>24</v>
      </c>
    </row>
    <row r="8933" spans="1:6" x14ac:dyDescent="0.2">
      <c r="A8933" s="5">
        <v>315053</v>
      </c>
      <c r="B8933" s="5" t="s">
        <v>25</v>
      </c>
      <c r="C8933" s="7">
        <v>44829</v>
      </c>
      <c r="D8933" s="7">
        <v>44831</v>
      </c>
      <c r="E8933" s="48">
        <f>IF(F8933="Respondido",A8933," ")</f>
        <v>315053</v>
      </c>
      <c r="F8933" s="5" t="s">
        <v>24</v>
      </c>
    </row>
    <row r="8934" spans="1:6" x14ac:dyDescent="0.2">
      <c r="A8934" s="5">
        <v>315054</v>
      </c>
      <c r="B8934" s="5" t="s">
        <v>25</v>
      </c>
      <c r="C8934" s="7">
        <v>44829</v>
      </c>
      <c r="D8934" s="7">
        <v>44831</v>
      </c>
      <c r="E8934" s="48">
        <f>IF(F8934="Respondido",A8934," ")</f>
        <v>315054</v>
      </c>
      <c r="F8934" s="5" t="s">
        <v>24</v>
      </c>
    </row>
    <row r="8935" spans="1:6" x14ac:dyDescent="0.2">
      <c r="A8935" s="5">
        <v>315055</v>
      </c>
      <c r="B8935" s="5" t="s">
        <v>25</v>
      </c>
      <c r="C8935" s="7">
        <v>44829</v>
      </c>
      <c r="D8935" s="7">
        <v>44831</v>
      </c>
      <c r="E8935" s="48">
        <f>IF(F8935="Respondido",A8935," ")</f>
        <v>315055</v>
      </c>
      <c r="F8935" s="5" t="s">
        <v>24</v>
      </c>
    </row>
    <row r="8936" spans="1:6" x14ac:dyDescent="0.2">
      <c r="A8936" s="5">
        <v>315060</v>
      </c>
      <c r="B8936" s="5" t="s">
        <v>25</v>
      </c>
      <c r="C8936" s="7">
        <v>44829</v>
      </c>
      <c r="D8936" s="7">
        <v>44830</v>
      </c>
      <c r="E8936" s="48">
        <f>IF(F8936="Respondido",A8936," ")</f>
        <v>315060</v>
      </c>
      <c r="F8936" s="5" t="s">
        <v>24</v>
      </c>
    </row>
    <row r="8937" spans="1:6" x14ac:dyDescent="0.2">
      <c r="A8937" s="5">
        <v>315062</v>
      </c>
      <c r="B8937" s="5" t="s">
        <v>26</v>
      </c>
      <c r="C8937" s="7">
        <v>44830</v>
      </c>
      <c r="D8937" s="7">
        <v>44834</v>
      </c>
      <c r="E8937" s="48">
        <f>IF(F8937="Respondido",A8937," ")</f>
        <v>315062</v>
      </c>
      <c r="F8937" s="5" t="s">
        <v>24</v>
      </c>
    </row>
    <row r="8938" spans="1:6" x14ac:dyDescent="0.2">
      <c r="A8938" s="5">
        <v>315063</v>
      </c>
      <c r="B8938" s="5" t="s">
        <v>26</v>
      </c>
      <c r="C8938" s="7">
        <v>44830</v>
      </c>
      <c r="D8938" s="7">
        <v>44830</v>
      </c>
      <c r="E8938" s="48">
        <f>IF(F8938="Respondido",A8938," ")</f>
        <v>315063</v>
      </c>
      <c r="F8938" s="5" t="s">
        <v>24</v>
      </c>
    </row>
    <row r="8939" spans="1:6" x14ac:dyDescent="0.2">
      <c r="A8939" s="5">
        <v>315065</v>
      </c>
      <c r="B8939" s="5" t="s">
        <v>25</v>
      </c>
      <c r="C8939" s="7">
        <v>44830</v>
      </c>
      <c r="D8939" s="7">
        <v>44831</v>
      </c>
      <c r="E8939" s="48">
        <f>IF(F8939="Respondido",A8939," ")</f>
        <v>315065</v>
      </c>
      <c r="F8939" s="5" t="s">
        <v>24</v>
      </c>
    </row>
    <row r="8940" spans="1:6" x14ac:dyDescent="0.2">
      <c r="A8940" s="5">
        <v>315077</v>
      </c>
      <c r="B8940" s="5" t="s">
        <v>26</v>
      </c>
      <c r="C8940" s="7">
        <v>44830</v>
      </c>
      <c r="D8940" s="7">
        <v>44830</v>
      </c>
      <c r="E8940" s="48">
        <f>IF(F8940="Respondido",A8940," ")</f>
        <v>315077</v>
      </c>
      <c r="F8940" s="5" t="s">
        <v>24</v>
      </c>
    </row>
    <row r="8941" spans="1:6" x14ac:dyDescent="0.2">
      <c r="A8941" s="5">
        <v>315078</v>
      </c>
      <c r="B8941" s="5" t="s">
        <v>25</v>
      </c>
      <c r="C8941" s="7">
        <v>44830</v>
      </c>
      <c r="D8941" s="7">
        <v>44831</v>
      </c>
      <c r="E8941" s="48">
        <f>IF(F8941="Respondido",A8941," ")</f>
        <v>315078</v>
      </c>
      <c r="F8941" s="5" t="s">
        <v>24</v>
      </c>
    </row>
    <row r="8942" spans="1:6" x14ac:dyDescent="0.2">
      <c r="A8942" s="5">
        <v>315092</v>
      </c>
      <c r="B8942" s="5" t="s">
        <v>26</v>
      </c>
      <c r="C8942" s="7">
        <v>44830</v>
      </c>
      <c r="D8942" s="7">
        <v>44833</v>
      </c>
      <c r="E8942" s="48">
        <f>IF(F8942="Respondido",A8942," ")</f>
        <v>315092</v>
      </c>
      <c r="F8942" s="5" t="s">
        <v>24</v>
      </c>
    </row>
    <row r="8943" spans="1:6" x14ac:dyDescent="0.2">
      <c r="A8943" s="5">
        <v>315097</v>
      </c>
      <c r="B8943" s="5" t="s">
        <v>26</v>
      </c>
      <c r="C8943" s="7">
        <v>44830</v>
      </c>
      <c r="D8943" s="7">
        <v>44832</v>
      </c>
      <c r="E8943" s="48">
        <f>IF(F8943="Respondido",A8943," ")</f>
        <v>315097</v>
      </c>
      <c r="F8943" s="5" t="s">
        <v>24</v>
      </c>
    </row>
    <row r="8944" spans="1:6" x14ac:dyDescent="0.2">
      <c r="A8944" s="5">
        <v>315098</v>
      </c>
      <c r="B8944" s="5" t="s">
        <v>30</v>
      </c>
      <c r="C8944" s="7">
        <v>44830</v>
      </c>
      <c r="D8944" s="7">
        <v>44830</v>
      </c>
      <c r="E8944" s="48">
        <f>IF(F8944="Respondido",A8944," ")</f>
        <v>315098</v>
      </c>
      <c r="F8944" s="5" t="s">
        <v>24</v>
      </c>
    </row>
    <row r="8945" spans="1:6" x14ac:dyDescent="0.2">
      <c r="A8945" s="5">
        <v>315100</v>
      </c>
      <c r="B8945" s="5" t="s">
        <v>26</v>
      </c>
      <c r="C8945" s="7">
        <v>44830</v>
      </c>
      <c r="D8945" s="7">
        <v>44830</v>
      </c>
      <c r="E8945" s="48">
        <f>IF(F8945="Respondido",A8945," ")</f>
        <v>315100</v>
      </c>
      <c r="F8945" s="5" t="s">
        <v>24</v>
      </c>
    </row>
    <row r="8946" spans="1:6" x14ac:dyDescent="0.2">
      <c r="A8946" s="5">
        <v>315101</v>
      </c>
      <c r="B8946" s="5" t="s">
        <v>26</v>
      </c>
      <c r="C8946" s="7">
        <v>44830</v>
      </c>
      <c r="D8946" s="7">
        <v>44833</v>
      </c>
      <c r="E8946" s="48">
        <f>IF(F8946="Respondido",A8946," ")</f>
        <v>315101</v>
      </c>
      <c r="F8946" s="5" t="s">
        <v>24</v>
      </c>
    </row>
    <row r="8947" spans="1:6" x14ac:dyDescent="0.2">
      <c r="A8947" s="5">
        <v>315102</v>
      </c>
      <c r="B8947" s="5" t="s">
        <v>26</v>
      </c>
      <c r="C8947" s="7">
        <v>44830</v>
      </c>
      <c r="D8947" s="7">
        <v>44833</v>
      </c>
      <c r="E8947" s="48">
        <f>IF(F8947="Respondido",A8947," ")</f>
        <v>315102</v>
      </c>
      <c r="F8947" s="5" t="s">
        <v>24</v>
      </c>
    </row>
    <row r="8948" spans="1:6" x14ac:dyDescent="0.2">
      <c r="A8948" s="5">
        <v>315103</v>
      </c>
      <c r="B8948" s="5" t="s">
        <v>26</v>
      </c>
      <c r="C8948" s="7">
        <v>44830</v>
      </c>
      <c r="D8948" s="7">
        <v>44830</v>
      </c>
      <c r="E8948" s="48">
        <f>IF(F8948="Respondido",A8948," ")</f>
        <v>315103</v>
      </c>
      <c r="F8948" s="5" t="s">
        <v>24</v>
      </c>
    </row>
    <row r="8949" spans="1:6" x14ac:dyDescent="0.2">
      <c r="A8949" s="5">
        <v>315104</v>
      </c>
      <c r="B8949" s="5" t="s">
        <v>26</v>
      </c>
      <c r="C8949" s="7">
        <v>44830</v>
      </c>
      <c r="D8949" s="7">
        <v>44834</v>
      </c>
      <c r="E8949" s="48">
        <f>IF(F8949="Respondido",A8949," ")</f>
        <v>315104</v>
      </c>
      <c r="F8949" s="5" t="s">
        <v>24</v>
      </c>
    </row>
    <row r="8950" spans="1:6" x14ac:dyDescent="0.2">
      <c r="A8950" s="5">
        <v>315107</v>
      </c>
      <c r="B8950" s="5" t="s">
        <v>26</v>
      </c>
      <c r="C8950" s="7">
        <v>44830</v>
      </c>
      <c r="D8950" s="7">
        <v>44832</v>
      </c>
      <c r="E8950" s="48">
        <f>IF(F8950="Respondido",A8950," ")</f>
        <v>315107</v>
      </c>
      <c r="F8950" s="5" t="s">
        <v>24</v>
      </c>
    </row>
    <row r="8951" spans="1:6" x14ac:dyDescent="0.2">
      <c r="A8951" s="5">
        <v>315108</v>
      </c>
      <c r="B8951" s="5" t="s">
        <v>26</v>
      </c>
      <c r="C8951" s="7">
        <v>44830</v>
      </c>
      <c r="D8951" s="7">
        <v>44831</v>
      </c>
      <c r="E8951" s="48">
        <f>IF(F8951="Respondido",A8951," ")</f>
        <v>315108</v>
      </c>
      <c r="F8951" s="5" t="s">
        <v>24</v>
      </c>
    </row>
    <row r="8952" spans="1:6" x14ac:dyDescent="0.2">
      <c r="A8952" s="5">
        <v>315109</v>
      </c>
      <c r="B8952" s="5" t="s">
        <v>26</v>
      </c>
      <c r="C8952" s="7">
        <v>44830</v>
      </c>
      <c r="D8952" s="7">
        <v>44830</v>
      </c>
      <c r="E8952" s="48">
        <f>IF(F8952="Respondido",A8952," ")</f>
        <v>315109</v>
      </c>
      <c r="F8952" s="5" t="s">
        <v>24</v>
      </c>
    </row>
    <row r="8953" spans="1:6" x14ac:dyDescent="0.2">
      <c r="A8953" s="5">
        <v>315110</v>
      </c>
      <c r="B8953" s="5" t="s">
        <v>26</v>
      </c>
      <c r="C8953" s="7">
        <v>44830</v>
      </c>
      <c r="D8953" s="7">
        <v>44830</v>
      </c>
      <c r="E8953" s="48">
        <f>IF(F8953="Respondido",A8953," ")</f>
        <v>315110</v>
      </c>
      <c r="F8953" s="5" t="s">
        <v>24</v>
      </c>
    </row>
    <row r="8954" spans="1:6" x14ac:dyDescent="0.2">
      <c r="A8954" s="5">
        <v>315112</v>
      </c>
      <c r="B8954" s="5" t="s">
        <v>26</v>
      </c>
      <c r="C8954" s="7">
        <v>44830</v>
      </c>
      <c r="D8954" s="7">
        <v>44830</v>
      </c>
      <c r="E8954" s="48">
        <f>IF(F8954="Respondido",A8954," ")</f>
        <v>315112</v>
      </c>
      <c r="F8954" s="5" t="s">
        <v>24</v>
      </c>
    </row>
    <row r="8955" spans="1:6" x14ac:dyDescent="0.2">
      <c r="A8955" s="5">
        <v>315113</v>
      </c>
      <c r="B8955" s="5" t="s">
        <v>26</v>
      </c>
      <c r="C8955" s="7">
        <v>44830</v>
      </c>
      <c r="D8955" s="7">
        <v>44833</v>
      </c>
      <c r="E8955" s="48">
        <f>IF(F8955="Respondido",A8955," ")</f>
        <v>315113</v>
      </c>
      <c r="F8955" s="5" t="s">
        <v>24</v>
      </c>
    </row>
    <row r="8956" spans="1:6" x14ac:dyDescent="0.2">
      <c r="A8956" s="5">
        <v>315114</v>
      </c>
      <c r="B8956" s="5" t="s">
        <v>26</v>
      </c>
      <c r="C8956" s="7">
        <v>44830</v>
      </c>
      <c r="D8956" s="7">
        <v>44831</v>
      </c>
      <c r="E8956" s="48">
        <f>IF(F8956="Respondido",A8956," ")</f>
        <v>315114</v>
      </c>
      <c r="F8956" s="5" t="s">
        <v>24</v>
      </c>
    </row>
    <row r="8957" spans="1:6" x14ac:dyDescent="0.2">
      <c r="A8957" s="5">
        <v>315115</v>
      </c>
      <c r="B8957" s="5" t="s">
        <v>25</v>
      </c>
      <c r="C8957" s="7">
        <v>44830</v>
      </c>
      <c r="D8957" s="7">
        <v>44830</v>
      </c>
      <c r="E8957" s="48">
        <f>IF(F8957="Respondido",A8957," ")</f>
        <v>315115</v>
      </c>
      <c r="F8957" s="5" t="s">
        <v>24</v>
      </c>
    </row>
    <row r="8958" spans="1:6" x14ac:dyDescent="0.2">
      <c r="A8958" s="5">
        <v>315116</v>
      </c>
      <c r="B8958" s="5" t="s">
        <v>26</v>
      </c>
      <c r="C8958" s="7">
        <v>44830</v>
      </c>
      <c r="D8958" s="7">
        <v>44834</v>
      </c>
      <c r="E8958" s="48">
        <f>IF(F8958="Respondido",A8958," ")</f>
        <v>315116</v>
      </c>
      <c r="F8958" s="5" t="s">
        <v>24</v>
      </c>
    </row>
    <row r="8959" spans="1:6" x14ac:dyDescent="0.2">
      <c r="A8959" s="5">
        <v>315117</v>
      </c>
      <c r="B8959" s="5" t="s">
        <v>30</v>
      </c>
      <c r="C8959" s="7">
        <v>44830</v>
      </c>
      <c r="D8959" s="7">
        <v>44837</v>
      </c>
      <c r="E8959" s="48">
        <f>IF(F8959="Respondido",A8959," ")</f>
        <v>315117</v>
      </c>
      <c r="F8959" s="5" t="s">
        <v>24</v>
      </c>
    </row>
    <row r="8960" spans="1:6" x14ac:dyDescent="0.2">
      <c r="A8960" s="5">
        <v>315118</v>
      </c>
      <c r="B8960" s="5" t="s">
        <v>26</v>
      </c>
      <c r="C8960" s="7">
        <v>44830</v>
      </c>
      <c r="D8960" s="7">
        <v>44833</v>
      </c>
      <c r="E8960" s="48">
        <f>IF(F8960="Respondido",A8960," ")</f>
        <v>315118</v>
      </c>
      <c r="F8960" s="5" t="s">
        <v>24</v>
      </c>
    </row>
    <row r="8961" spans="1:6" x14ac:dyDescent="0.2">
      <c r="A8961" s="5">
        <v>315119</v>
      </c>
      <c r="B8961" s="5" t="s">
        <v>26</v>
      </c>
      <c r="C8961" s="7">
        <v>44830</v>
      </c>
      <c r="D8961" s="7">
        <v>44837</v>
      </c>
      <c r="E8961" s="48">
        <f>IF(F8961="Respondido",A8961," ")</f>
        <v>315119</v>
      </c>
      <c r="F8961" s="5" t="s">
        <v>24</v>
      </c>
    </row>
    <row r="8962" spans="1:6" x14ac:dyDescent="0.2">
      <c r="A8962" s="5">
        <v>315120</v>
      </c>
      <c r="B8962" s="5" t="s">
        <v>25</v>
      </c>
      <c r="C8962" s="7">
        <v>44830</v>
      </c>
      <c r="D8962" s="7">
        <v>44831</v>
      </c>
      <c r="E8962" s="48">
        <f>IF(F8962="Respondido",A8962," ")</f>
        <v>315120</v>
      </c>
      <c r="F8962" s="5" t="s">
        <v>24</v>
      </c>
    </row>
    <row r="8963" spans="1:6" x14ac:dyDescent="0.2">
      <c r="A8963" s="5">
        <v>315122</v>
      </c>
      <c r="B8963" s="5" t="s">
        <v>26</v>
      </c>
      <c r="C8963" s="7">
        <v>44830</v>
      </c>
      <c r="D8963" s="7">
        <v>44834</v>
      </c>
      <c r="E8963" s="48">
        <f>IF(F8963="Respondido",A8963," ")</f>
        <v>315122</v>
      </c>
      <c r="F8963" s="5" t="s">
        <v>24</v>
      </c>
    </row>
    <row r="8964" spans="1:6" x14ac:dyDescent="0.2">
      <c r="A8964" s="5">
        <v>315123</v>
      </c>
      <c r="B8964" s="5" t="s">
        <v>25</v>
      </c>
      <c r="C8964" s="7">
        <v>44830</v>
      </c>
      <c r="D8964" s="7">
        <v>44833</v>
      </c>
      <c r="E8964" s="48">
        <f>IF(F8964="Respondido",A8964," ")</f>
        <v>315123</v>
      </c>
      <c r="F8964" s="5" t="s">
        <v>24</v>
      </c>
    </row>
    <row r="8965" spans="1:6" x14ac:dyDescent="0.2">
      <c r="A8965" s="5">
        <v>315124</v>
      </c>
      <c r="B8965" s="5" t="s">
        <v>25</v>
      </c>
      <c r="C8965" s="7">
        <v>44830</v>
      </c>
      <c r="D8965" s="7">
        <v>44830</v>
      </c>
      <c r="E8965" s="48">
        <f>IF(F8965="Respondido",A8965," ")</f>
        <v>315124</v>
      </c>
      <c r="F8965" s="5" t="s">
        <v>24</v>
      </c>
    </row>
    <row r="8966" spans="1:6" x14ac:dyDescent="0.2">
      <c r="A8966" s="5">
        <v>315125</v>
      </c>
      <c r="B8966" s="5" t="s">
        <v>26</v>
      </c>
      <c r="C8966" s="7">
        <v>44830</v>
      </c>
      <c r="D8966" s="7">
        <v>44834</v>
      </c>
      <c r="E8966" s="48">
        <f>IF(F8966="Respondido",A8966," ")</f>
        <v>315125</v>
      </c>
      <c r="F8966" s="5" t="s">
        <v>24</v>
      </c>
    </row>
    <row r="8967" spans="1:6" x14ac:dyDescent="0.2">
      <c r="A8967" s="5">
        <v>315130</v>
      </c>
      <c r="B8967" s="5" t="s">
        <v>26</v>
      </c>
      <c r="C8967" s="7">
        <v>44830</v>
      </c>
      <c r="D8967" s="7">
        <v>44830</v>
      </c>
      <c r="E8967" s="48">
        <f>IF(F8967="Respondido",A8967," ")</f>
        <v>315130</v>
      </c>
      <c r="F8967" s="5" t="s">
        <v>24</v>
      </c>
    </row>
    <row r="8968" spans="1:6" x14ac:dyDescent="0.2">
      <c r="A8968" s="5">
        <v>315131</v>
      </c>
      <c r="B8968" s="5" t="s">
        <v>25</v>
      </c>
      <c r="C8968" s="7">
        <v>44830</v>
      </c>
      <c r="D8968" s="7">
        <v>44832</v>
      </c>
      <c r="E8968" s="48">
        <f>IF(F8968="Respondido",A8968," ")</f>
        <v>315131</v>
      </c>
      <c r="F8968" s="5" t="s">
        <v>24</v>
      </c>
    </row>
    <row r="8969" spans="1:6" x14ac:dyDescent="0.2">
      <c r="A8969" s="5">
        <v>315133</v>
      </c>
      <c r="B8969" s="5" t="s">
        <v>26</v>
      </c>
      <c r="C8969" s="7">
        <v>44830</v>
      </c>
      <c r="D8969" s="7">
        <v>44833</v>
      </c>
      <c r="E8969" s="48">
        <f>IF(F8969="Respondido",A8969," ")</f>
        <v>315133</v>
      </c>
      <c r="F8969" s="5" t="s">
        <v>24</v>
      </c>
    </row>
    <row r="8970" spans="1:6" x14ac:dyDescent="0.2">
      <c r="A8970" s="5">
        <v>315134</v>
      </c>
      <c r="B8970" s="5" t="s">
        <v>26</v>
      </c>
      <c r="C8970" s="7">
        <v>44830</v>
      </c>
      <c r="D8970" s="7">
        <v>44833</v>
      </c>
      <c r="E8970" s="48">
        <f>IF(F8970="Respondido",A8970," ")</f>
        <v>315134</v>
      </c>
      <c r="F8970" s="5" t="s">
        <v>24</v>
      </c>
    </row>
    <row r="8971" spans="1:6" x14ac:dyDescent="0.2">
      <c r="A8971" s="5">
        <v>315135</v>
      </c>
      <c r="B8971" s="5" t="s">
        <v>26</v>
      </c>
      <c r="C8971" s="7">
        <v>44830</v>
      </c>
      <c r="D8971" s="7">
        <v>44838</v>
      </c>
      <c r="E8971" s="48">
        <f>IF(F8971="Respondido",A8971," ")</f>
        <v>315135</v>
      </c>
      <c r="F8971" s="5" t="s">
        <v>24</v>
      </c>
    </row>
    <row r="8972" spans="1:6" x14ac:dyDescent="0.2">
      <c r="A8972" s="5">
        <v>315137</v>
      </c>
      <c r="B8972" s="5" t="s">
        <v>36</v>
      </c>
      <c r="C8972" s="7">
        <v>44830</v>
      </c>
      <c r="D8972" s="7">
        <v>44838</v>
      </c>
      <c r="E8972" s="48">
        <f>IF(F8972="Respondido",A8972," ")</f>
        <v>315137</v>
      </c>
      <c r="F8972" s="5" t="s">
        <v>24</v>
      </c>
    </row>
    <row r="8973" spans="1:6" x14ac:dyDescent="0.2">
      <c r="A8973" s="5">
        <v>315138</v>
      </c>
      <c r="B8973" s="5" t="s">
        <v>25</v>
      </c>
      <c r="C8973" s="7">
        <v>44830</v>
      </c>
      <c r="D8973" s="7">
        <v>44839</v>
      </c>
      <c r="E8973" s="48">
        <f>IF(F8973="Respondido",A8973," ")</f>
        <v>315138</v>
      </c>
      <c r="F8973" s="5" t="s">
        <v>24</v>
      </c>
    </row>
    <row r="8974" spans="1:6" x14ac:dyDescent="0.2">
      <c r="A8974" s="5">
        <v>315139</v>
      </c>
      <c r="B8974" s="5" t="s">
        <v>26</v>
      </c>
      <c r="C8974" s="7">
        <v>44830</v>
      </c>
      <c r="D8974" s="7">
        <v>44830</v>
      </c>
      <c r="E8974" s="48">
        <f>IF(F8974="Respondido",A8974," ")</f>
        <v>315139</v>
      </c>
      <c r="F8974" s="5" t="s">
        <v>24</v>
      </c>
    </row>
    <row r="8975" spans="1:6" x14ac:dyDescent="0.2">
      <c r="A8975" s="5">
        <v>315140</v>
      </c>
      <c r="B8975" s="5" t="s">
        <v>26</v>
      </c>
      <c r="C8975" s="7">
        <v>44830</v>
      </c>
      <c r="D8975" s="7">
        <v>44832</v>
      </c>
      <c r="E8975" s="48">
        <f>IF(F8975="Respondido",A8975," ")</f>
        <v>315140</v>
      </c>
      <c r="F8975" s="5" t="s">
        <v>24</v>
      </c>
    </row>
    <row r="8976" spans="1:6" x14ac:dyDescent="0.2">
      <c r="A8976" s="5">
        <v>315141</v>
      </c>
      <c r="B8976" s="5" t="s">
        <v>26</v>
      </c>
      <c r="C8976" s="7">
        <v>44830</v>
      </c>
      <c r="D8976" s="7">
        <v>44832</v>
      </c>
      <c r="E8976" s="48">
        <f>IF(F8976="Respondido",A8976," ")</f>
        <v>315141</v>
      </c>
      <c r="F8976" s="5" t="s">
        <v>24</v>
      </c>
    </row>
    <row r="8977" spans="1:6" x14ac:dyDescent="0.2">
      <c r="A8977" s="5">
        <v>315143</v>
      </c>
      <c r="B8977" s="5" t="s">
        <v>26</v>
      </c>
      <c r="C8977" s="7">
        <v>44830</v>
      </c>
      <c r="D8977" s="7">
        <v>44832</v>
      </c>
      <c r="E8977" s="48">
        <f>IF(F8977="Respondido",A8977," ")</f>
        <v>315143</v>
      </c>
      <c r="F8977" s="5" t="s">
        <v>24</v>
      </c>
    </row>
    <row r="8978" spans="1:6" x14ac:dyDescent="0.2">
      <c r="A8978" s="5">
        <v>315144</v>
      </c>
      <c r="B8978" s="5" t="s">
        <v>26</v>
      </c>
      <c r="C8978" s="7">
        <v>44830</v>
      </c>
      <c r="D8978" s="7">
        <v>44833</v>
      </c>
      <c r="E8978" s="48">
        <f>IF(F8978="Respondido",A8978," ")</f>
        <v>315144</v>
      </c>
      <c r="F8978" s="5" t="s">
        <v>24</v>
      </c>
    </row>
    <row r="8979" spans="1:6" x14ac:dyDescent="0.2">
      <c r="A8979" s="5">
        <v>315146</v>
      </c>
      <c r="B8979" s="5" t="s">
        <v>26</v>
      </c>
      <c r="C8979" s="7">
        <v>44830</v>
      </c>
      <c r="D8979" s="7">
        <v>44833</v>
      </c>
      <c r="E8979" s="48">
        <f>IF(F8979="Respondido",A8979," ")</f>
        <v>315146</v>
      </c>
      <c r="F8979" s="5" t="s">
        <v>24</v>
      </c>
    </row>
    <row r="8980" spans="1:6" x14ac:dyDescent="0.2">
      <c r="A8980" s="5">
        <v>315147</v>
      </c>
      <c r="B8980" s="5" t="s">
        <v>26</v>
      </c>
      <c r="C8980" s="7">
        <v>44830</v>
      </c>
      <c r="D8980" s="7">
        <v>44831</v>
      </c>
      <c r="E8980" s="48">
        <f>IF(F8980="Respondido",A8980," ")</f>
        <v>315147</v>
      </c>
      <c r="F8980" s="5" t="s">
        <v>24</v>
      </c>
    </row>
    <row r="8981" spans="1:6" x14ac:dyDescent="0.2">
      <c r="A8981" s="5">
        <v>315149</v>
      </c>
      <c r="B8981" s="5" t="s">
        <v>26</v>
      </c>
      <c r="C8981" s="7">
        <v>44830</v>
      </c>
      <c r="D8981" s="7">
        <v>44833</v>
      </c>
      <c r="E8981" s="48">
        <f>IF(F8981="Respondido",A8981," ")</f>
        <v>315149</v>
      </c>
      <c r="F8981" s="5" t="s">
        <v>24</v>
      </c>
    </row>
    <row r="8982" spans="1:6" x14ac:dyDescent="0.2">
      <c r="A8982" s="5">
        <v>315150</v>
      </c>
      <c r="B8982" s="5" t="s">
        <v>25</v>
      </c>
      <c r="C8982" s="7">
        <v>44830</v>
      </c>
      <c r="D8982" s="7">
        <v>44839</v>
      </c>
      <c r="E8982" s="48">
        <f>IF(F8982="Respondido",A8982," ")</f>
        <v>315150</v>
      </c>
      <c r="F8982" s="5" t="s">
        <v>24</v>
      </c>
    </row>
    <row r="8983" spans="1:6" x14ac:dyDescent="0.2">
      <c r="A8983" s="5">
        <v>315152</v>
      </c>
      <c r="B8983" s="5" t="s">
        <v>25</v>
      </c>
      <c r="C8983" s="7">
        <v>44830</v>
      </c>
      <c r="D8983" s="7">
        <v>44840</v>
      </c>
      <c r="E8983" s="48">
        <f>IF(F8983="Respondido",A8983," ")</f>
        <v>315152</v>
      </c>
      <c r="F8983" s="5" t="s">
        <v>24</v>
      </c>
    </row>
    <row r="8984" spans="1:6" x14ac:dyDescent="0.2">
      <c r="A8984" s="5">
        <v>315153</v>
      </c>
      <c r="B8984" s="5" t="s">
        <v>26</v>
      </c>
      <c r="C8984" s="7">
        <v>44830</v>
      </c>
      <c r="D8984" s="7">
        <v>44838</v>
      </c>
      <c r="E8984" s="48">
        <f>IF(F8984="Respondido",A8984," ")</f>
        <v>315153</v>
      </c>
      <c r="F8984" s="5" t="s">
        <v>24</v>
      </c>
    </row>
    <row r="8985" spans="1:6" x14ac:dyDescent="0.2">
      <c r="A8985" s="5">
        <v>315154</v>
      </c>
      <c r="B8985" s="5" t="s">
        <v>26</v>
      </c>
      <c r="C8985" s="7">
        <v>44830</v>
      </c>
      <c r="D8985" s="7">
        <v>44832</v>
      </c>
      <c r="E8985" s="48">
        <f>IF(F8985="Respondido",A8985," ")</f>
        <v>315154</v>
      </c>
      <c r="F8985" s="5" t="s">
        <v>24</v>
      </c>
    </row>
    <row r="8986" spans="1:6" x14ac:dyDescent="0.2">
      <c r="A8986" s="5">
        <v>315155</v>
      </c>
      <c r="B8986" s="5" t="s">
        <v>26</v>
      </c>
      <c r="C8986" s="7">
        <v>44830</v>
      </c>
      <c r="D8986" s="7">
        <v>44830</v>
      </c>
      <c r="E8986" s="48">
        <f>IF(F8986="Respondido",A8986," ")</f>
        <v>315155</v>
      </c>
      <c r="F8986" s="5" t="s">
        <v>24</v>
      </c>
    </row>
    <row r="8987" spans="1:6" x14ac:dyDescent="0.2">
      <c r="A8987" s="5">
        <v>315158</v>
      </c>
      <c r="B8987" s="5" t="s">
        <v>26</v>
      </c>
      <c r="C8987" s="7">
        <v>44830</v>
      </c>
      <c r="D8987" s="7">
        <v>44830</v>
      </c>
      <c r="E8987" s="48">
        <f>IF(F8987="Respondido",A8987," ")</f>
        <v>315158</v>
      </c>
      <c r="F8987" s="5" t="s">
        <v>24</v>
      </c>
    </row>
    <row r="8988" spans="1:6" x14ac:dyDescent="0.2">
      <c r="A8988" s="5">
        <v>315159</v>
      </c>
      <c r="B8988" s="5" t="s">
        <v>25</v>
      </c>
      <c r="C8988" s="7">
        <v>44830</v>
      </c>
      <c r="D8988" s="7">
        <v>44831</v>
      </c>
      <c r="E8988" s="48">
        <f>IF(F8988="Respondido",A8988," ")</f>
        <v>315159</v>
      </c>
      <c r="F8988" s="5" t="s">
        <v>24</v>
      </c>
    </row>
    <row r="8989" spans="1:6" x14ac:dyDescent="0.2">
      <c r="A8989" s="5">
        <v>315160</v>
      </c>
      <c r="B8989" s="5" t="s">
        <v>26</v>
      </c>
      <c r="C8989" s="7">
        <v>44830</v>
      </c>
      <c r="D8989" s="7">
        <v>44834</v>
      </c>
      <c r="E8989" s="48">
        <f>IF(F8989="Respondido",A8989," ")</f>
        <v>315160</v>
      </c>
      <c r="F8989" s="5" t="s">
        <v>24</v>
      </c>
    </row>
    <row r="8990" spans="1:6" x14ac:dyDescent="0.2">
      <c r="A8990" s="5">
        <v>315162</v>
      </c>
      <c r="B8990" s="5" t="s">
        <v>26</v>
      </c>
      <c r="C8990" s="7">
        <v>44830</v>
      </c>
      <c r="D8990" s="7">
        <v>44832</v>
      </c>
      <c r="E8990" s="48">
        <f>IF(F8990="Respondido",A8990," ")</f>
        <v>315162</v>
      </c>
      <c r="F8990" s="5" t="s">
        <v>24</v>
      </c>
    </row>
    <row r="8991" spans="1:6" x14ac:dyDescent="0.2">
      <c r="A8991" s="5">
        <v>315164</v>
      </c>
      <c r="B8991" s="5" t="s">
        <v>25</v>
      </c>
      <c r="C8991" s="7">
        <v>44830</v>
      </c>
      <c r="D8991" s="7">
        <v>44840</v>
      </c>
      <c r="E8991" s="48">
        <f>IF(F8991="Respondido",A8991," ")</f>
        <v>315164</v>
      </c>
      <c r="F8991" s="5" t="s">
        <v>24</v>
      </c>
    </row>
    <row r="8992" spans="1:6" x14ac:dyDescent="0.2">
      <c r="A8992" s="5">
        <v>315166</v>
      </c>
      <c r="B8992" s="5" t="s">
        <v>26</v>
      </c>
      <c r="C8992" s="7">
        <v>44830</v>
      </c>
      <c r="D8992" s="7">
        <v>44833</v>
      </c>
      <c r="E8992" s="48">
        <f>IF(F8992="Respondido",A8992," ")</f>
        <v>315166</v>
      </c>
      <c r="F8992" s="5" t="s">
        <v>24</v>
      </c>
    </row>
    <row r="8993" spans="1:6" x14ac:dyDescent="0.2">
      <c r="A8993" s="5">
        <v>315168</v>
      </c>
      <c r="B8993" s="5" t="s">
        <v>26</v>
      </c>
      <c r="C8993" s="7">
        <v>44830</v>
      </c>
      <c r="D8993" s="7">
        <v>44834</v>
      </c>
      <c r="E8993" s="48">
        <f>IF(F8993="Respondido",A8993," ")</f>
        <v>315168</v>
      </c>
      <c r="F8993" s="5" t="s">
        <v>24</v>
      </c>
    </row>
    <row r="8994" spans="1:6" x14ac:dyDescent="0.2">
      <c r="A8994" s="5">
        <v>315170</v>
      </c>
      <c r="B8994" s="5" t="s">
        <v>26</v>
      </c>
      <c r="C8994" s="7">
        <v>44830</v>
      </c>
      <c r="D8994" s="7">
        <v>44831</v>
      </c>
      <c r="E8994" s="48">
        <f>IF(F8994="Respondido",A8994," ")</f>
        <v>315170</v>
      </c>
      <c r="F8994" s="5" t="s">
        <v>24</v>
      </c>
    </row>
    <row r="8995" spans="1:6" x14ac:dyDescent="0.2">
      <c r="A8995" s="5">
        <v>315171</v>
      </c>
      <c r="B8995" s="5" t="s">
        <v>26</v>
      </c>
      <c r="C8995" s="7">
        <v>44830</v>
      </c>
      <c r="D8995" s="7">
        <v>44834</v>
      </c>
      <c r="E8995" s="48">
        <f>IF(F8995="Respondido",A8995," ")</f>
        <v>315171</v>
      </c>
      <c r="F8995" s="5" t="s">
        <v>24</v>
      </c>
    </row>
    <row r="8996" spans="1:6" x14ac:dyDescent="0.2">
      <c r="A8996" s="5">
        <v>315172</v>
      </c>
      <c r="B8996" s="5" t="s">
        <v>26</v>
      </c>
      <c r="C8996" s="7">
        <v>44830</v>
      </c>
      <c r="D8996" s="7">
        <v>44831</v>
      </c>
      <c r="E8996" s="48">
        <f>IF(F8996="Respondido",A8996," ")</f>
        <v>315172</v>
      </c>
      <c r="F8996" s="5" t="s">
        <v>24</v>
      </c>
    </row>
    <row r="8997" spans="1:6" x14ac:dyDescent="0.2">
      <c r="A8997" s="5">
        <v>315175</v>
      </c>
      <c r="B8997" s="5" t="s">
        <v>25</v>
      </c>
      <c r="C8997" s="7">
        <v>44830</v>
      </c>
      <c r="D8997" s="7">
        <v>44840</v>
      </c>
      <c r="E8997" s="48">
        <f>IF(F8997="Respondido",A8997," ")</f>
        <v>315175</v>
      </c>
      <c r="F8997" s="5" t="s">
        <v>24</v>
      </c>
    </row>
    <row r="8998" spans="1:6" x14ac:dyDescent="0.2">
      <c r="A8998" s="5">
        <v>315176</v>
      </c>
      <c r="B8998" s="5" t="s">
        <v>38</v>
      </c>
      <c r="C8998" s="7">
        <v>44830</v>
      </c>
      <c r="D8998" s="7">
        <v>44831</v>
      </c>
      <c r="E8998" s="48">
        <f>IF(F8998="Respondido",A8998," ")</f>
        <v>315176</v>
      </c>
      <c r="F8998" s="5" t="s">
        <v>24</v>
      </c>
    </row>
    <row r="8999" spans="1:6" x14ac:dyDescent="0.2">
      <c r="A8999" s="5">
        <v>315178</v>
      </c>
      <c r="B8999" s="5" t="s">
        <v>26</v>
      </c>
      <c r="C8999" s="7">
        <v>44831</v>
      </c>
      <c r="D8999" s="7">
        <v>44838</v>
      </c>
      <c r="E8999" s="48">
        <f>IF(F8999="Respondido",A8999," ")</f>
        <v>315178</v>
      </c>
      <c r="F8999" s="5" t="s">
        <v>24</v>
      </c>
    </row>
    <row r="9000" spans="1:6" x14ac:dyDescent="0.2">
      <c r="A9000" s="5">
        <v>315179</v>
      </c>
      <c r="B9000" s="5" t="s">
        <v>26</v>
      </c>
      <c r="C9000" s="7">
        <v>44831</v>
      </c>
      <c r="D9000" s="7">
        <v>44838</v>
      </c>
      <c r="E9000" s="48">
        <f>IF(F9000="Respondido",A9000," ")</f>
        <v>315179</v>
      </c>
      <c r="F9000" s="5" t="s">
        <v>24</v>
      </c>
    </row>
    <row r="9001" spans="1:6" x14ac:dyDescent="0.2">
      <c r="A9001" s="5">
        <v>315180</v>
      </c>
      <c r="B9001" s="5" t="s">
        <v>26</v>
      </c>
      <c r="C9001" s="7">
        <v>44831</v>
      </c>
      <c r="D9001" s="7">
        <v>44833</v>
      </c>
      <c r="E9001" s="48">
        <f>IF(F9001="Respondido",A9001," ")</f>
        <v>315180</v>
      </c>
      <c r="F9001" s="5" t="s">
        <v>24</v>
      </c>
    </row>
    <row r="9002" spans="1:6" x14ac:dyDescent="0.2">
      <c r="A9002" s="5">
        <v>315182</v>
      </c>
      <c r="B9002" s="5" t="s">
        <v>26</v>
      </c>
      <c r="C9002" s="7">
        <v>44831</v>
      </c>
      <c r="D9002" s="7">
        <v>44834</v>
      </c>
      <c r="E9002" s="48">
        <f>IF(F9002="Respondido",A9002," ")</f>
        <v>315182</v>
      </c>
      <c r="F9002" s="5" t="s">
        <v>24</v>
      </c>
    </row>
    <row r="9003" spans="1:6" x14ac:dyDescent="0.2">
      <c r="A9003" s="5">
        <v>315185</v>
      </c>
      <c r="B9003" s="5" t="s">
        <v>26</v>
      </c>
      <c r="C9003" s="7">
        <v>44831</v>
      </c>
      <c r="D9003" s="7">
        <v>44831</v>
      </c>
      <c r="E9003" s="48">
        <f>IF(F9003="Respondido",A9003," ")</f>
        <v>315185</v>
      </c>
      <c r="F9003" s="5" t="s">
        <v>24</v>
      </c>
    </row>
    <row r="9004" spans="1:6" x14ac:dyDescent="0.2">
      <c r="A9004" s="5">
        <v>315186</v>
      </c>
      <c r="B9004" s="5" t="s">
        <v>27</v>
      </c>
      <c r="C9004" s="7">
        <v>44831</v>
      </c>
      <c r="D9004" s="7">
        <v>44832</v>
      </c>
      <c r="E9004" s="48">
        <f>IF(F9004="Respondido",A9004," ")</f>
        <v>315186</v>
      </c>
      <c r="F9004" s="5" t="s">
        <v>24</v>
      </c>
    </row>
    <row r="9005" spans="1:6" x14ac:dyDescent="0.2">
      <c r="A9005" s="5">
        <v>315187</v>
      </c>
      <c r="B9005" s="5" t="s">
        <v>26</v>
      </c>
      <c r="C9005" s="7">
        <v>44831</v>
      </c>
      <c r="D9005" s="7">
        <v>44833</v>
      </c>
      <c r="E9005" s="48">
        <f>IF(F9005="Respondido",A9005," ")</f>
        <v>315187</v>
      </c>
      <c r="F9005" s="5" t="s">
        <v>24</v>
      </c>
    </row>
    <row r="9006" spans="1:6" x14ac:dyDescent="0.2">
      <c r="A9006" s="5">
        <v>315188</v>
      </c>
      <c r="B9006" s="5" t="s">
        <v>26</v>
      </c>
      <c r="C9006" s="7">
        <v>44831</v>
      </c>
      <c r="D9006" s="7">
        <v>44834</v>
      </c>
      <c r="E9006" s="48">
        <f>IF(F9006="Respondido",A9006," ")</f>
        <v>315188</v>
      </c>
      <c r="F9006" s="5" t="s">
        <v>24</v>
      </c>
    </row>
    <row r="9007" spans="1:6" x14ac:dyDescent="0.2">
      <c r="A9007" s="5">
        <v>315189</v>
      </c>
      <c r="B9007" s="5" t="s">
        <v>26</v>
      </c>
      <c r="C9007" s="7">
        <v>44831</v>
      </c>
      <c r="D9007" s="7">
        <v>44831</v>
      </c>
      <c r="E9007" s="48">
        <f>IF(F9007="Respondido",A9007," ")</f>
        <v>315189</v>
      </c>
      <c r="F9007" s="5" t="s">
        <v>24</v>
      </c>
    </row>
    <row r="9008" spans="1:6" x14ac:dyDescent="0.2">
      <c r="A9008" s="5">
        <v>315204</v>
      </c>
      <c r="B9008" s="5" t="s">
        <v>25</v>
      </c>
      <c r="C9008" s="7">
        <v>44831</v>
      </c>
      <c r="D9008" s="7">
        <v>44832</v>
      </c>
      <c r="E9008" s="48">
        <f>IF(F9008="Respondido",A9008," ")</f>
        <v>315204</v>
      </c>
      <c r="F9008" s="5" t="s">
        <v>24</v>
      </c>
    </row>
    <row r="9009" spans="1:6" x14ac:dyDescent="0.2">
      <c r="A9009" s="5">
        <v>315205</v>
      </c>
      <c r="B9009" s="5" t="s">
        <v>26</v>
      </c>
      <c r="C9009" s="7">
        <v>44831</v>
      </c>
      <c r="D9009" s="7">
        <v>44834</v>
      </c>
      <c r="E9009" s="48">
        <f>IF(F9009="Respondido",A9009," ")</f>
        <v>315205</v>
      </c>
      <c r="F9009" s="5" t="s">
        <v>24</v>
      </c>
    </row>
    <row r="9010" spans="1:6" x14ac:dyDescent="0.2">
      <c r="A9010" s="5">
        <v>315206</v>
      </c>
      <c r="B9010" s="5" t="s">
        <v>25</v>
      </c>
      <c r="C9010" s="7">
        <v>44831</v>
      </c>
      <c r="D9010" s="7">
        <v>44833</v>
      </c>
      <c r="E9010" s="48">
        <f>IF(F9010="Respondido",A9010," ")</f>
        <v>315206</v>
      </c>
      <c r="F9010" s="5" t="s">
        <v>24</v>
      </c>
    </row>
    <row r="9011" spans="1:6" x14ac:dyDescent="0.2">
      <c r="A9011" s="5">
        <v>315207</v>
      </c>
      <c r="B9011" s="5" t="s">
        <v>29</v>
      </c>
      <c r="C9011" s="7">
        <v>44831</v>
      </c>
      <c r="D9011" s="7">
        <v>44831</v>
      </c>
      <c r="E9011" s="48">
        <f>IF(F9011="Respondido",A9011," ")</f>
        <v>315207</v>
      </c>
      <c r="F9011" s="5" t="s">
        <v>24</v>
      </c>
    </row>
    <row r="9012" spans="1:6" x14ac:dyDescent="0.2">
      <c r="A9012" s="5">
        <v>315208</v>
      </c>
      <c r="B9012" s="5" t="s">
        <v>26</v>
      </c>
      <c r="C9012" s="7">
        <v>44831</v>
      </c>
      <c r="D9012" s="7">
        <v>44834</v>
      </c>
      <c r="E9012" s="48">
        <f>IF(F9012="Respondido",A9012," ")</f>
        <v>315208</v>
      </c>
      <c r="F9012" s="5" t="s">
        <v>24</v>
      </c>
    </row>
    <row r="9013" spans="1:6" x14ac:dyDescent="0.2">
      <c r="A9013" s="5">
        <v>315209</v>
      </c>
      <c r="B9013" s="5" t="s">
        <v>28</v>
      </c>
      <c r="C9013" s="7">
        <v>44831</v>
      </c>
      <c r="D9013" s="7">
        <v>44833</v>
      </c>
      <c r="E9013" s="48">
        <f>IF(F9013="Respondido",A9013," ")</f>
        <v>315209</v>
      </c>
      <c r="F9013" s="5" t="s">
        <v>24</v>
      </c>
    </row>
    <row r="9014" spans="1:6" x14ac:dyDescent="0.2">
      <c r="A9014" s="5">
        <v>315211</v>
      </c>
      <c r="B9014" s="5" t="s">
        <v>25</v>
      </c>
      <c r="C9014" s="7">
        <v>44831</v>
      </c>
      <c r="D9014" s="7">
        <v>44833</v>
      </c>
      <c r="E9014" s="48">
        <f>IF(F9014="Respondido",A9014," ")</f>
        <v>315211</v>
      </c>
      <c r="F9014" s="5" t="s">
        <v>24</v>
      </c>
    </row>
    <row r="9015" spans="1:6" x14ac:dyDescent="0.2">
      <c r="A9015" s="5">
        <v>315212</v>
      </c>
      <c r="B9015" s="5" t="s">
        <v>25</v>
      </c>
      <c r="C9015" s="7">
        <v>44831</v>
      </c>
      <c r="D9015" s="7">
        <v>44832</v>
      </c>
      <c r="E9015" s="48">
        <f>IF(F9015="Respondido",A9015," ")</f>
        <v>315212</v>
      </c>
      <c r="F9015" s="5" t="s">
        <v>24</v>
      </c>
    </row>
    <row r="9016" spans="1:6" x14ac:dyDescent="0.2">
      <c r="A9016" s="5">
        <v>315213</v>
      </c>
      <c r="B9016" s="5" t="s">
        <v>26</v>
      </c>
      <c r="C9016" s="7">
        <v>44831</v>
      </c>
      <c r="D9016" s="7">
        <v>44832</v>
      </c>
      <c r="E9016" s="48">
        <f>IF(F9016="Respondido",A9016," ")</f>
        <v>315213</v>
      </c>
      <c r="F9016" s="5" t="s">
        <v>24</v>
      </c>
    </row>
    <row r="9017" spans="1:6" x14ac:dyDescent="0.2">
      <c r="A9017" s="5">
        <v>315215</v>
      </c>
      <c r="B9017" s="5" t="s">
        <v>27</v>
      </c>
      <c r="C9017" s="7">
        <v>44831</v>
      </c>
      <c r="D9017" s="7">
        <v>44833</v>
      </c>
      <c r="E9017" s="48">
        <f>IF(F9017="Respondido",A9017," ")</f>
        <v>315215</v>
      </c>
      <c r="F9017" s="5" t="s">
        <v>24</v>
      </c>
    </row>
    <row r="9018" spans="1:6" x14ac:dyDescent="0.2">
      <c r="A9018" s="5">
        <v>315217</v>
      </c>
      <c r="B9018" s="5" t="s">
        <v>27</v>
      </c>
      <c r="C9018" s="7">
        <v>44831</v>
      </c>
      <c r="D9018" s="7">
        <v>44833</v>
      </c>
      <c r="E9018" s="48">
        <f>IF(F9018="Respondido",A9018," ")</f>
        <v>315217</v>
      </c>
      <c r="F9018" s="5" t="s">
        <v>24</v>
      </c>
    </row>
    <row r="9019" spans="1:6" x14ac:dyDescent="0.2">
      <c r="A9019" s="5">
        <v>315218</v>
      </c>
      <c r="B9019" s="5" t="s">
        <v>26</v>
      </c>
      <c r="C9019" s="7">
        <v>44831</v>
      </c>
      <c r="D9019" s="7">
        <v>44833</v>
      </c>
      <c r="E9019" s="48">
        <f>IF(F9019="Respondido",A9019," ")</f>
        <v>315218</v>
      </c>
      <c r="F9019" s="5" t="s">
        <v>24</v>
      </c>
    </row>
    <row r="9020" spans="1:6" x14ac:dyDescent="0.2">
      <c r="A9020" s="5">
        <v>315220</v>
      </c>
      <c r="B9020" s="5" t="s">
        <v>26</v>
      </c>
      <c r="C9020" s="7">
        <v>44831</v>
      </c>
      <c r="D9020" s="7">
        <v>44834</v>
      </c>
      <c r="E9020" s="48">
        <f>IF(F9020="Respondido",A9020," ")</f>
        <v>315220</v>
      </c>
      <c r="F9020" s="5" t="s">
        <v>24</v>
      </c>
    </row>
    <row r="9021" spans="1:6" x14ac:dyDescent="0.2">
      <c r="A9021" s="5">
        <v>315221</v>
      </c>
      <c r="B9021" s="5" t="s">
        <v>25</v>
      </c>
      <c r="C9021" s="7">
        <v>44831</v>
      </c>
      <c r="D9021" s="7">
        <v>44840</v>
      </c>
      <c r="E9021" s="48">
        <f>IF(F9021="Respondido",A9021," ")</f>
        <v>315221</v>
      </c>
      <c r="F9021" s="5" t="s">
        <v>24</v>
      </c>
    </row>
    <row r="9022" spans="1:6" x14ac:dyDescent="0.2">
      <c r="A9022" s="5">
        <v>315223</v>
      </c>
      <c r="B9022" s="5" t="s">
        <v>25</v>
      </c>
      <c r="C9022" s="7">
        <v>44831</v>
      </c>
      <c r="D9022" s="7">
        <v>44832</v>
      </c>
      <c r="E9022" s="48">
        <f>IF(F9022="Respondido",A9022," ")</f>
        <v>315223</v>
      </c>
      <c r="F9022" s="5" t="s">
        <v>24</v>
      </c>
    </row>
    <row r="9023" spans="1:6" x14ac:dyDescent="0.2">
      <c r="A9023" s="5">
        <v>315224</v>
      </c>
      <c r="B9023" s="5" t="s">
        <v>26</v>
      </c>
      <c r="C9023" s="7">
        <v>44831</v>
      </c>
      <c r="D9023" s="7">
        <v>44834</v>
      </c>
      <c r="E9023" s="48">
        <f>IF(F9023="Respondido",A9023," ")</f>
        <v>315224</v>
      </c>
      <c r="F9023" s="5" t="s">
        <v>24</v>
      </c>
    </row>
    <row r="9024" spans="1:6" x14ac:dyDescent="0.2">
      <c r="A9024" s="5">
        <v>315226</v>
      </c>
      <c r="B9024" s="5" t="s">
        <v>26</v>
      </c>
      <c r="C9024" s="7">
        <v>44831</v>
      </c>
      <c r="D9024" s="7">
        <v>44832</v>
      </c>
      <c r="E9024" s="48">
        <f>IF(F9024="Respondido",A9024," ")</f>
        <v>315226</v>
      </c>
      <c r="F9024" s="5" t="s">
        <v>24</v>
      </c>
    </row>
    <row r="9025" spans="1:6" x14ac:dyDescent="0.2">
      <c r="A9025" s="5">
        <v>315228</v>
      </c>
      <c r="B9025" s="5" t="s">
        <v>26</v>
      </c>
      <c r="C9025" s="7">
        <v>44831</v>
      </c>
      <c r="D9025" s="7">
        <v>44834</v>
      </c>
      <c r="E9025" s="48">
        <f>IF(F9025="Respondido",A9025," ")</f>
        <v>315228</v>
      </c>
      <c r="F9025" s="5" t="s">
        <v>24</v>
      </c>
    </row>
    <row r="9026" spans="1:6" x14ac:dyDescent="0.2">
      <c r="A9026" s="5">
        <v>315229</v>
      </c>
      <c r="B9026" s="5" t="s">
        <v>26</v>
      </c>
      <c r="C9026" s="7">
        <v>44831</v>
      </c>
      <c r="D9026" s="7">
        <v>44832</v>
      </c>
      <c r="E9026" s="48">
        <f>IF(F9026="Respondido",A9026," ")</f>
        <v>315229</v>
      </c>
      <c r="F9026" s="5" t="s">
        <v>24</v>
      </c>
    </row>
    <row r="9027" spans="1:6" x14ac:dyDescent="0.2">
      <c r="A9027" s="5">
        <v>315230</v>
      </c>
      <c r="B9027" s="5" t="s">
        <v>25</v>
      </c>
      <c r="C9027" s="7">
        <v>44831</v>
      </c>
      <c r="D9027" s="7">
        <v>44841</v>
      </c>
      <c r="E9027" s="48">
        <f>IF(F9027="Respondido",A9027," ")</f>
        <v>315230</v>
      </c>
      <c r="F9027" s="5" t="s">
        <v>24</v>
      </c>
    </row>
    <row r="9028" spans="1:6" x14ac:dyDescent="0.2">
      <c r="A9028" s="5">
        <v>315233</v>
      </c>
      <c r="B9028" s="5" t="s">
        <v>26</v>
      </c>
      <c r="C9028" s="7">
        <v>44831</v>
      </c>
      <c r="D9028" s="7">
        <v>44833</v>
      </c>
      <c r="E9028" s="48">
        <f>IF(F9028="Respondido",A9028," ")</f>
        <v>315233</v>
      </c>
      <c r="F9028" s="5" t="s">
        <v>24</v>
      </c>
    </row>
    <row r="9029" spans="1:6" x14ac:dyDescent="0.2">
      <c r="A9029" s="5">
        <v>315234</v>
      </c>
      <c r="B9029" s="5" t="s">
        <v>26</v>
      </c>
      <c r="C9029" s="7">
        <v>44831</v>
      </c>
      <c r="D9029" s="7">
        <v>44834</v>
      </c>
      <c r="E9029" s="48">
        <f>IF(F9029="Respondido",A9029," ")</f>
        <v>315234</v>
      </c>
      <c r="F9029" s="5" t="s">
        <v>24</v>
      </c>
    </row>
    <row r="9030" spans="1:6" x14ac:dyDescent="0.2">
      <c r="A9030" s="5">
        <v>315235</v>
      </c>
      <c r="B9030" s="5" t="s">
        <v>26</v>
      </c>
      <c r="C9030" s="7">
        <v>44831</v>
      </c>
      <c r="D9030" s="7">
        <v>44833</v>
      </c>
      <c r="E9030" s="48">
        <f>IF(F9030="Respondido",A9030," ")</f>
        <v>315235</v>
      </c>
      <c r="F9030" s="5" t="s">
        <v>24</v>
      </c>
    </row>
    <row r="9031" spans="1:6" x14ac:dyDescent="0.2">
      <c r="A9031" s="5">
        <v>315238</v>
      </c>
      <c r="B9031" s="5" t="s">
        <v>26</v>
      </c>
      <c r="C9031" s="7">
        <v>44831</v>
      </c>
      <c r="D9031" s="7">
        <v>44833</v>
      </c>
      <c r="E9031" s="48">
        <f>IF(F9031="Respondido",A9031," ")</f>
        <v>315238</v>
      </c>
      <c r="F9031" s="5" t="s">
        <v>24</v>
      </c>
    </row>
    <row r="9032" spans="1:6" x14ac:dyDescent="0.2">
      <c r="A9032" s="5">
        <v>315239</v>
      </c>
      <c r="B9032" s="5" t="s">
        <v>27</v>
      </c>
      <c r="C9032" s="7">
        <v>44831</v>
      </c>
      <c r="D9032" s="7">
        <v>44832</v>
      </c>
      <c r="E9032" s="48">
        <f>IF(F9032="Respondido",A9032," ")</f>
        <v>315239</v>
      </c>
      <c r="F9032" s="5" t="s">
        <v>24</v>
      </c>
    </row>
    <row r="9033" spans="1:6" x14ac:dyDescent="0.2">
      <c r="A9033" s="5">
        <v>315240</v>
      </c>
      <c r="B9033" s="5" t="s">
        <v>26</v>
      </c>
      <c r="C9033" s="7">
        <v>44831</v>
      </c>
      <c r="D9033" s="7">
        <v>44832</v>
      </c>
      <c r="E9033" s="48">
        <f>IF(F9033="Respondido",A9033," ")</f>
        <v>315240</v>
      </c>
      <c r="F9033" s="5" t="s">
        <v>24</v>
      </c>
    </row>
    <row r="9034" spans="1:6" x14ac:dyDescent="0.2">
      <c r="A9034" s="5">
        <v>315241</v>
      </c>
      <c r="B9034" s="5" t="s">
        <v>26</v>
      </c>
      <c r="C9034" s="7">
        <v>44831</v>
      </c>
      <c r="D9034" s="7">
        <v>44832</v>
      </c>
      <c r="E9034" s="48">
        <f>IF(F9034="Respondido",A9034," ")</f>
        <v>315241</v>
      </c>
      <c r="F9034" s="5" t="s">
        <v>24</v>
      </c>
    </row>
    <row r="9035" spans="1:6" x14ac:dyDescent="0.2">
      <c r="A9035" s="5">
        <v>315242</v>
      </c>
      <c r="B9035" s="5" t="s">
        <v>26</v>
      </c>
      <c r="C9035" s="7">
        <v>44831</v>
      </c>
      <c r="D9035" s="7">
        <v>44837</v>
      </c>
      <c r="E9035" s="48">
        <f>IF(F9035="Respondido",A9035," ")</f>
        <v>315242</v>
      </c>
      <c r="F9035" s="5" t="s">
        <v>24</v>
      </c>
    </row>
    <row r="9036" spans="1:6" x14ac:dyDescent="0.2">
      <c r="A9036" s="5">
        <v>315245</v>
      </c>
      <c r="B9036" s="5" t="s">
        <v>26</v>
      </c>
      <c r="C9036" s="7">
        <v>44831</v>
      </c>
      <c r="D9036" s="7">
        <v>44833</v>
      </c>
      <c r="E9036" s="48">
        <f>IF(F9036="Respondido",A9036," ")</f>
        <v>315245</v>
      </c>
      <c r="F9036" s="5" t="s">
        <v>24</v>
      </c>
    </row>
    <row r="9037" spans="1:6" x14ac:dyDescent="0.2">
      <c r="A9037" s="5">
        <v>315246</v>
      </c>
      <c r="B9037" s="5" t="s">
        <v>26</v>
      </c>
      <c r="C9037" s="7">
        <v>44831</v>
      </c>
      <c r="D9037" s="7">
        <v>44833</v>
      </c>
      <c r="E9037" s="48">
        <f>IF(F9037="Respondido",A9037," ")</f>
        <v>315246</v>
      </c>
      <c r="F9037" s="5" t="s">
        <v>24</v>
      </c>
    </row>
    <row r="9038" spans="1:6" x14ac:dyDescent="0.2">
      <c r="A9038" s="5">
        <v>315247</v>
      </c>
      <c r="B9038" s="5" t="s">
        <v>25</v>
      </c>
      <c r="C9038" s="7">
        <v>44831</v>
      </c>
      <c r="D9038" s="7">
        <v>44832</v>
      </c>
      <c r="E9038" s="48">
        <f>IF(F9038="Respondido",A9038," ")</f>
        <v>315247</v>
      </c>
      <c r="F9038" s="5" t="s">
        <v>24</v>
      </c>
    </row>
    <row r="9039" spans="1:6" x14ac:dyDescent="0.2">
      <c r="A9039" s="5">
        <v>315249</v>
      </c>
      <c r="B9039" s="5" t="s">
        <v>26</v>
      </c>
      <c r="C9039" s="7">
        <v>44831</v>
      </c>
      <c r="D9039" s="7">
        <v>44834</v>
      </c>
      <c r="E9039" s="48">
        <f>IF(F9039="Respondido",A9039," ")</f>
        <v>315249</v>
      </c>
      <c r="F9039" s="5" t="s">
        <v>24</v>
      </c>
    </row>
    <row r="9040" spans="1:6" x14ac:dyDescent="0.2">
      <c r="A9040" s="5">
        <v>315250</v>
      </c>
      <c r="B9040" s="5" t="s">
        <v>26</v>
      </c>
      <c r="C9040" s="7">
        <v>44831</v>
      </c>
      <c r="D9040" s="7">
        <v>44832</v>
      </c>
      <c r="E9040" s="48">
        <f>IF(F9040="Respondido",A9040," ")</f>
        <v>315250</v>
      </c>
      <c r="F9040" s="5" t="s">
        <v>24</v>
      </c>
    </row>
    <row r="9041" spans="1:6" x14ac:dyDescent="0.2">
      <c r="A9041" s="5">
        <v>315252</v>
      </c>
      <c r="B9041" s="5" t="s">
        <v>26</v>
      </c>
      <c r="C9041" s="7">
        <v>44832</v>
      </c>
      <c r="D9041" s="7">
        <v>44834</v>
      </c>
      <c r="E9041" s="48">
        <f>IF(F9041="Respondido",A9041," ")</f>
        <v>315252</v>
      </c>
      <c r="F9041" s="5" t="s">
        <v>24</v>
      </c>
    </row>
    <row r="9042" spans="1:6" x14ac:dyDescent="0.2">
      <c r="A9042" s="5">
        <v>315253</v>
      </c>
      <c r="B9042" s="5" t="s">
        <v>26</v>
      </c>
      <c r="C9042" s="7">
        <v>44832</v>
      </c>
      <c r="D9042" s="7">
        <v>44834</v>
      </c>
      <c r="E9042" s="48">
        <f>IF(F9042="Respondido",A9042," ")</f>
        <v>315253</v>
      </c>
      <c r="F9042" s="5" t="s">
        <v>24</v>
      </c>
    </row>
    <row r="9043" spans="1:6" x14ac:dyDescent="0.2">
      <c r="A9043" s="5">
        <v>315256</v>
      </c>
      <c r="B9043" s="5" t="s">
        <v>25</v>
      </c>
      <c r="C9043" s="7">
        <v>44832</v>
      </c>
      <c r="D9043" s="7">
        <v>44832</v>
      </c>
      <c r="E9043" s="48">
        <f>IF(F9043="Respondido",A9043," ")</f>
        <v>315256</v>
      </c>
      <c r="F9043" s="5" t="s">
        <v>24</v>
      </c>
    </row>
    <row r="9044" spans="1:6" x14ac:dyDescent="0.2">
      <c r="A9044" s="5">
        <v>315258</v>
      </c>
      <c r="B9044" s="5" t="s">
        <v>25</v>
      </c>
      <c r="C9044" s="7">
        <v>44832</v>
      </c>
      <c r="D9044" s="7">
        <v>44833</v>
      </c>
      <c r="E9044" s="48">
        <f>IF(F9044="Respondido",A9044," ")</f>
        <v>315258</v>
      </c>
      <c r="F9044" s="5" t="s">
        <v>24</v>
      </c>
    </row>
    <row r="9045" spans="1:6" x14ac:dyDescent="0.2">
      <c r="A9045" s="5">
        <v>315260</v>
      </c>
      <c r="B9045" s="5" t="s">
        <v>26</v>
      </c>
      <c r="C9045" s="7">
        <v>44832</v>
      </c>
      <c r="D9045" s="7">
        <v>44834</v>
      </c>
      <c r="E9045" s="48">
        <f>IF(F9045="Respondido",A9045," ")</f>
        <v>315260</v>
      </c>
      <c r="F9045" s="5" t="s">
        <v>24</v>
      </c>
    </row>
    <row r="9046" spans="1:6" x14ac:dyDescent="0.2">
      <c r="A9046" s="5">
        <v>315262</v>
      </c>
      <c r="B9046" s="5" t="s">
        <v>25</v>
      </c>
      <c r="C9046" s="7">
        <v>44832</v>
      </c>
      <c r="D9046" s="7">
        <v>44832</v>
      </c>
      <c r="E9046" s="48">
        <f>IF(F9046="Respondido",A9046," ")</f>
        <v>315262</v>
      </c>
      <c r="F9046" s="5" t="s">
        <v>24</v>
      </c>
    </row>
    <row r="9047" spans="1:6" x14ac:dyDescent="0.2">
      <c r="A9047" s="5">
        <v>315265</v>
      </c>
      <c r="B9047" s="5" t="s">
        <v>26</v>
      </c>
      <c r="C9047" s="7">
        <v>44832</v>
      </c>
      <c r="D9047" s="7">
        <v>44834</v>
      </c>
      <c r="E9047" s="48">
        <f>IF(F9047="Respondido",A9047," ")</f>
        <v>315265</v>
      </c>
      <c r="F9047" s="5" t="s">
        <v>24</v>
      </c>
    </row>
    <row r="9048" spans="1:6" x14ac:dyDescent="0.2">
      <c r="A9048" s="5">
        <v>315268</v>
      </c>
      <c r="B9048" s="5" t="s">
        <v>26</v>
      </c>
      <c r="C9048" s="7">
        <v>44832</v>
      </c>
      <c r="D9048" s="7">
        <v>44833</v>
      </c>
      <c r="E9048" s="48">
        <f>IF(F9048="Respondido",A9048," ")</f>
        <v>315268</v>
      </c>
      <c r="F9048" s="5" t="s">
        <v>24</v>
      </c>
    </row>
    <row r="9049" spans="1:6" x14ac:dyDescent="0.2">
      <c r="A9049" s="5">
        <v>315269</v>
      </c>
      <c r="B9049" s="5" t="s">
        <v>25</v>
      </c>
      <c r="C9049" s="7">
        <v>44832</v>
      </c>
      <c r="D9049" s="7">
        <v>44841</v>
      </c>
      <c r="E9049" s="48">
        <f>IF(F9049="Respondido",A9049," ")</f>
        <v>315269</v>
      </c>
      <c r="F9049" s="5" t="s">
        <v>24</v>
      </c>
    </row>
    <row r="9050" spans="1:6" x14ac:dyDescent="0.2">
      <c r="A9050" s="5">
        <v>315271</v>
      </c>
      <c r="B9050" s="5" t="s">
        <v>26</v>
      </c>
      <c r="C9050" s="7">
        <v>44832</v>
      </c>
      <c r="D9050" s="7">
        <v>44832</v>
      </c>
      <c r="E9050" s="48">
        <f>IF(F9050="Respondido",A9050," ")</f>
        <v>315271</v>
      </c>
      <c r="F9050" s="5" t="s">
        <v>24</v>
      </c>
    </row>
    <row r="9051" spans="1:6" x14ac:dyDescent="0.2">
      <c r="A9051" s="5">
        <v>315272</v>
      </c>
      <c r="B9051" s="5" t="s">
        <v>25</v>
      </c>
      <c r="C9051" s="7">
        <v>44832</v>
      </c>
      <c r="D9051" s="7">
        <v>44832</v>
      </c>
      <c r="E9051" s="48">
        <f>IF(F9051="Respondido",A9051," ")</f>
        <v>315272</v>
      </c>
      <c r="F9051" s="5" t="s">
        <v>24</v>
      </c>
    </row>
    <row r="9052" spans="1:6" x14ac:dyDescent="0.2">
      <c r="A9052" s="5">
        <v>315273</v>
      </c>
      <c r="B9052" s="5" t="s">
        <v>26</v>
      </c>
      <c r="C9052" s="7">
        <v>44832</v>
      </c>
      <c r="D9052" s="7">
        <v>44833</v>
      </c>
      <c r="E9052" s="48">
        <f>IF(F9052="Respondido",A9052," ")</f>
        <v>315273</v>
      </c>
      <c r="F9052" s="5" t="s">
        <v>24</v>
      </c>
    </row>
    <row r="9053" spans="1:6" x14ac:dyDescent="0.2">
      <c r="A9053" s="5">
        <v>315274</v>
      </c>
      <c r="B9053" s="5" t="s">
        <v>26</v>
      </c>
      <c r="C9053" s="7">
        <v>44832</v>
      </c>
      <c r="D9053" s="7">
        <v>44832</v>
      </c>
      <c r="E9053" s="48">
        <f>IF(F9053="Respondido",A9053," ")</f>
        <v>315274</v>
      </c>
      <c r="F9053" s="5" t="s">
        <v>24</v>
      </c>
    </row>
    <row r="9054" spans="1:6" x14ac:dyDescent="0.2">
      <c r="A9054" s="5">
        <v>315277</v>
      </c>
      <c r="B9054" s="5" t="s">
        <v>25</v>
      </c>
      <c r="C9054" s="7">
        <v>44832</v>
      </c>
      <c r="D9054" s="7">
        <v>44841</v>
      </c>
      <c r="E9054" s="48">
        <f>IF(F9054="Respondido",A9054," ")</f>
        <v>315277</v>
      </c>
      <c r="F9054" s="5" t="s">
        <v>24</v>
      </c>
    </row>
    <row r="9055" spans="1:6" x14ac:dyDescent="0.2">
      <c r="A9055" s="5">
        <v>315278</v>
      </c>
      <c r="B9055" s="5" t="s">
        <v>25</v>
      </c>
      <c r="C9055" s="7">
        <v>44832</v>
      </c>
      <c r="D9055" s="7">
        <v>44841</v>
      </c>
      <c r="E9055" s="48">
        <f>IF(F9055="Respondido",A9055," ")</f>
        <v>315278</v>
      </c>
      <c r="F9055" s="5" t="s">
        <v>24</v>
      </c>
    </row>
    <row r="9056" spans="1:6" x14ac:dyDescent="0.2">
      <c r="A9056" s="5">
        <v>315279</v>
      </c>
      <c r="B9056" s="5" t="s">
        <v>26</v>
      </c>
      <c r="C9056" s="7">
        <v>44832</v>
      </c>
      <c r="D9056" s="7">
        <v>44833</v>
      </c>
      <c r="E9056" s="48">
        <f>IF(F9056="Respondido",A9056," ")</f>
        <v>315279</v>
      </c>
      <c r="F9056" s="5" t="s">
        <v>24</v>
      </c>
    </row>
    <row r="9057" spans="1:6" x14ac:dyDescent="0.2">
      <c r="A9057" s="5">
        <v>315280</v>
      </c>
      <c r="B9057" s="5" t="s">
        <v>25</v>
      </c>
      <c r="C9057" s="7">
        <v>44832</v>
      </c>
      <c r="D9057" s="7">
        <v>44833</v>
      </c>
      <c r="E9057" s="48">
        <f>IF(F9057="Respondido",A9057," ")</f>
        <v>315280</v>
      </c>
      <c r="F9057" s="5" t="s">
        <v>24</v>
      </c>
    </row>
    <row r="9058" spans="1:6" x14ac:dyDescent="0.2">
      <c r="A9058" s="5">
        <v>315281</v>
      </c>
      <c r="B9058" s="5" t="s">
        <v>25</v>
      </c>
      <c r="C9058" s="7">
        <v>44832</v>
      </c>
      <c r="D9058" s="7">
        <v>44832</v>
      </c>
      <c r="E9058" s="48">
        <f>IF(F9058="Respondido",A9058," ")</f>
        <v>315281</v>
      </c>
      <c r="F9058" s="5" t="s">
        <v>24</v>
      </c>
    </row>
    <row r="9059" spans="1:6" x14ac:dyDescent="0.2">
      <c r="A9059" s="5">
        <v>315282</v>
      </c>
      <c r="B9059" s="5" t="s">
        <v>25</v>
      </c>
      <c r="C9059" s="7">
        <v>44832</v>
      </c>
      <c r="D9059" s="7">
        <v>44832</v>
      </c>
      <c r="E9059" s="48">
        <f>IF(F9059="Respondido",A9059," ")</f>
        <v>315282</v>
      </c>
      <c r="F9059" s="5" t="s">
        <v>24</v>
      </c>
    </row>
    <row r="9060" spans="1:6" x14ac:dyDescent="0.2">
      <c r="A9060" s="5">
        <v>315283</v>
      </c>
      <c r="B9060" s="5" t="s">
        <v>26</v>
      </c>
      <c r="C9060" s="7">
        <v>44832</v>
      </c>
      <c r="D9060" s="7">
        <v>44838</v>
      </c>
      <c r="E9060" s="48">
        <f>IF(F9060="Respondido",A9060," ")</f>
        <v>315283</v>
      </c>
      <c r="F9060" s="5" t="s">
        <v>24</v>
      </c>
    </row>
    <row r="9061" spans="1:6" x14ac:dyDescent="0.2">
      <c r="A9061" s="5">
        <v>315284</v>
      </c>
      <c r="B9061" s="5" t="s">
        <v>27</v>
      </c>
      <c r="C9061" s="7">
        <v>44832</v>
      </c>
      <c r="D9061" s="7">
        <v>44832</v>
      </c>
      <c r="E9061" s="48">
        <f>IF(F9061="Respondido",A9061," ")</f>
        <v>315284</v>
      </c>
      <c r="F9061" s="5" t="s">
        <v>24</v>
      </c>
    </row>
    <row r="9062" spans="1:6" x14ac:dyDescent="0.2">
      <c r="A9062" s="5">
        <v>315285</v>
      </c>
      <c r="B9062" s="5" t="s">
        <v>30</v>
      </c>
      <c r="C9062" s="7">
        <v>44832</v>
      </c>
      <c r="D9062" s="7">
        <v>44832</v>
      </c>
      <c r="E9062" s="48">
        <f>IF(F9062="Respondido",A9062," ")</f>
        <v>315285</v>
      </c>
      <c r="F9062" s="5" t="s">
        <v>24</v>
      </c>
    </row>
    <row r="9063" spans="1:6" x14ac:dyDescent="0.2">
      <c r="A9063" s="5">
        <v>315287</v>
      </c>
      <c r="B9063" s="5" t="s">
        <v>25</v>
      </c>
      <c r="C9063" s="7">
        <v>44832</v>
      </c>
      <c r="D9063" s="7">
        <v>44832</v>
      </c>
      <c r="E9063" s="48">
        <f>IF(F9063="Respondido",A9063," ")</f>
        <v>315287</v>
      </c>
      <c r="F9063" s="5" t="s">
        <v>24</v>
      </c>
    </row>
    <row r="9064" spans="1:6" x14ac:dyDescent="0.2">
      <c r="A9064" s="5">
        <v>315290</v>
      </c>
      <c r="B9064" s="5" t="s">
        <v>26</v>
      </c>
      <c r="C9064" s="7">
        <v>44832</v>
      </c>
      <c r="D9064" s="7">
        <v>44833</v>
      </c>
      <c r="E9064" s="48">
        <f>IF(F9064="Respondido",A9064," ")</f>
        <v>315290</v>
      </c>
      <c r="F9064" s="5" t="s">
        <v>24</v>
      </c>
    </row>
    <row r="9065" spans="1:6" x14ac:dyDescent="0.2">
      <c r="A9065" s="5">
        <v>315291</v>
      </c>
      <c r="B9065" s="5" t="s">
        <v>26</v>
      </c>
      <c r="C9065" s="7">
        <v>44832</v>
      </c>
      <c r="D9065" s="7">
        <v>44837</v>
      </c>
      <c r="E9065" s="48">
        <f>IF(F9065="Respondido",A9065," ")</f>
        <v>315291</v>
      </c>
      <c r="F9065" s="5" t="s">
        <v>24</v>
      </c>
    </row>
    <row r="9066" spans="1:6" x14ac:dyDescent="0.2">
      <c r="A9066" s="5">
        <v>315292</v>
      </c>
      <c r="B9066" s="5" t="s">
        <v>25</v>
      </c>
      <c r="C9066" s="7">
        <v>44832</v>
      </c>
      <c r="D9066" s="7">
        <v>44834</v>
      </c>
      <c r="E9066" s="48">
        <f>IF(F9066="Respondido",A9066," ")</f>
        <v>315292</v>
      </c>
      <c r="F9066" s="5" t="s">
        <v>24</v>
      </c>
    </row>
    <row r="9067" spans="1:6" x14ac:dyDescent="0.2">
      <c r="A9067" s="5">
        <v>315294</v>
      </c>
      <c r="B9067" s="5" t="s">
        <v>25</v>
      </c>
      <c r="C9067" s="7">
        <v>44832</v>
      </c>
      <c r="D9067" s="7">
        <v>44833</v>
      </c>
      <c r="E9067" s="48">
        <f>IF(F9067="Respondido",A9067," ")</f>
        <v>315294</v>
      </c>
      <c r="F9067" s="5" t="s">
        <v>24</v>
      </c>
    </row>
    <row r="9068" spans="1:6" x14ac:dyDescent="0.2">
      <c r="A9068" s="5">
        <v>315295</v>
      </c>
      <c r="B9068" s="5" t="s">
        <v>26</v>
      </c>
      <c r="C9068" s="7">
        <v>44832</v>
      </c>
      <c r="D9068" s="7">
        <v>44837</v>
      </c>
      <c r="E9068" s="48">
        <f>IF(F9068="Respondido",A9068," ")</f>
        <v>315295</v>
      </c>
      <c r="F9068" s="5" t="s">
        <v>24</v>
      </c>
    </row>
    <row r="9069" spans="1:6" x14ac:dyDescent="0.2">
      <c r="A9069" s="5">
        <v>315296</v>
      </c>
      <c r="B9069" s="5" t="s">
        <v>26</v>
      </c>
      <c r="C9069" s="7">
        <v>44832</v>
      </c>
      <c r="D9069" s="7">
        <v>44833</v>
      </c>
      <c r="E9069" s="48">
        <f>IF(F9069="Respondido",A9069," ")</f>
        <v>315296</v>
      </c>
      <c r="F9069" s="5" t="s">
        <v>24</v>
      </c>
    </row>
    <row r="9070" spans="1:6" x14ac:dyDescent="0.2">
      <c r="A9070" s="5">
        <v>315297</v>
      </c>
      <c r="B9070" s="5" t="s">
        <v>26</v>
      </c>
      <c r="C9070" s="7">
        <v>44832</v>
      </c>
      <c r="D9070" s="7">
        <v>44833</v>
      </c>
      <c r="E9070" s="48">
        <f>IF(F9070="Respondido",A9070," ")</f>
        <v>315297</v>
      </c>
      <c r="F9070" s="5" t="s">
        <v>24</v>
      </c>
    </row>
    <row r="9071" spans="1:6" x14ac:dyDescent="0.2">
      <c r="A9071" s="5">
        <v>315298</v>
      </c>
      <c r="B9071" s="5" t="s">
        <v>26</v>
      </c>
      <c r="C9071" s="7">
        <v>44832</v>
      </c>
      <c r="D9071" s="7">
        <v>44833</v>
      </c>
      <c r="E9071" s="48">
        <f>IF(F9071="Respondido",A9071," ")</f>
        <v>315298</v>
      </c>
      <c r="F9071" s="5" t="s">
        <v>24</v>
      </c>
    </row>
    <row r="9072" spans="1:6" x14ac:dyDescent="0.2">
      <c r="A9072" s="5">
        <v>315299</v>
      </c>
      <c r="B9072" s="5" t="s">
        <v>26</v>
      </c>
      <c r="C9072" s="7">
        <v>44832</v>
      </c>
      <c r="D9072" s="7">
        <v>44833</v>
      </c>
      <c r="E9072" s="48">
        <f>IF(F9072="Respondido",A9072," ")</f>
        <v>315299</v>
      </c>
      <c r="F9072" s="5" t="s">
        <v>24</v>
      </c>
    </row>
    <row r="9073" spans="1:6" x14ac:dyDescent="0.2">
      <c r="A9073" s="5">
        <v>315303</v>
      </c>
      <c r="B9073" s="5" t="s">
        <v>28</v>
      </c>
      <c r="C9073" s="7">
        <v>44832</v>
      </c>
      <c r="D9073" s="7">
        <v>44837</v>
      </c>
      <c r="E9073" s="48">
        <f>IF(F9073="Respondido",A9073," ")</f>
        <v>315303</v>
      </c>
      <c r="F9073" s="5" t="s">
        <v>24</v>
      </c>
    </row>
    <row r="9074" spans="1:6" x14ac:dyDescent="0.2">
      <c r="A9074" s="5">
        <v>315304</v>
      </c>
      <c r="B9074" s="5" t="s">
        <v>27</v>
      </c>
      <c r="C9074" s="7">
        <v>44832</v>
      </c>
      <c r="D9074" s="7">
        <v>44833</v>
      </c>
      <c r="E9074" s="48">
        <f>IF(F9074="Respondido",A9074," ")</f>
        <v>315304</v>
      </c>
      <c r="F9074" s="5" t="s">
        <v>24</v>
      </c>
    </row>
    <row r="9075" spans="1:6" x14ac:dyDescent="0.2">
      <c r="A9075" s="5">
        <v>315306</v>
      </c>
      <c r="B9075" s="5" t="s">
        <v>26</v>
      </c>
      <c r="C9075" s="7">
        <v>44832</v>
      </c>
      <c r="D9075" s="7">
        <v>44833</v>
      </c>
      <c r="E9075" s="48">
        <f>IF(F9075="Respondido",A9075," ")</f>
        <v>315306</v>
      </c>
      <c r="F9075" s="5" t="s">
        <v>24</v>
      </c>
    </row>
    <row r="9076" spans="1:6" x14ac:dyDescent="0.2">
      <c r="A9076" s="5">
        <v>315309</v>
      </c>
      <c r="B9076" s="5" t="s">
        <v>26</v>
      </c>
      <c r="C9076" s="7">
        <v>44832</v>
      </c>
      <c r="D9076" s="7">
        <v>44839</v>
      </c>
      <c r="E9076" s="48">
        <f>IF(F9076="Respondido",A9076," ")</f>
        <v>315309</v>
      </c>
      <c r="F9076" s="5" t="s">
        <v>24</v>
      </c>
    </row>
    <row r="9077" spans="1:6" x14ac:dyDescent="0.2">
      <c r="A9077" s="5">
        <v>315310</v>
      </c>
      <c r="B9077" s="5" t="s">
        <v>26</v>
      </c>
      <c r="C9077" s="7">
        <v>44832</v>
      </c>
      <c r="D9077" s="7">
        <v>44839</v>
      </c>
      <c r="E9077" s="48">
        <f>IF(F9077="Respondido",A9077," ")</f>
        <v>315310</v>
      </c>
      <c r="F9077" s="5" t="s">
        <v>24</v>
      </c>
    </row>
    <row r="9078" spans="1:6" x14ac:dyDescent="0.2">
      <c r="A9078" s="5">
        <v>315313</v>
      </c>
      <c r="B9078" s="5" t="s">
        <v>25</v>
      </c>
      <c r="C9078" s="7">
        <v>44832</v>
      </c>
      <c r="D9078" s="7">
        <v>44833</v>
      </c>
      <c r="E9078" s="48">
        <f>IF(F9078="Respondido",A9078," ")</f>
        <v>315313</v>
      </c>
      <c r="F9078" s="5" t="s">
        <v>24</v>
      </c>
    </row>
    <row r="9079" spans="1:6" x14ac:dyDescent="0.2">
      <c r="A9079" s="5">
        <v>315314</v>
      </c>
      <c r="B9079" s="5" t="s">
        <v>32</v>
      </c>
      <c r="C9079" s="7">
        <v>44832</v>
      </c>
      <c r="D9079" s="7">
        <v>44837</v>
      </c>
      <c r="E9079" s="48">
        <f>IF(F9079="Respondido",A9079," ")</f>
        <v>315314</v>
      </c>
      <c r="F9079" s="5" t="s">
        <v>24</v>
      </c>
    </row>
    <row r="9080" spans="1:6" x14ac:dyDescent="0.2">
      <c r="A9080" s="5">
        <v>315315</v>
      </c>
      <c r="B9080" s="5" t="s">
        <v>26</v>
      </c>
      <c r="C9080" s="7">
        <v>44832</v>
      </c>
      <c r="D9080" s="7">
        <v>44834</v>
      </c>
      <c r="E9080" s="48">
        <f>IF(F9080="Respondido",A9080," ")</f>
        <v>315315</v>
      </c>
      <c r="F9080" s="5" t="s">
        <v>24</v>
      </c>
    </row>
    <row r="9081" spans="1:6" x14ac:dyDescent="0.2">
      <c r="A9081" s="5">
        <v>315316</v>
      </c>
      <c r="B9081" s="5" t="s">
        <v>25</v>
      </c>
      <c r="C9081" s="7">
        <v>44832</v>
      </c>
      <c r="D9081" s="7">
        <v>44833</v>
      </c>
      <c r="E9081" s="48">
        <f>IF(F9081="Respondido",A9081," ")</f>
        <v>315316</v>
      </c>
      <c r="F9081" s="5" t="s">
        <v>24</v>
      </c>
    </row>
    <row r="9082" spans="1:6" x14ac:dyDescent="0.2">
      <c r="A9082" s="5">
        <v>315319</v>
      </c>
      <c r="B9082" s="5" t="s">
        <v>25</v>
      </c>
      <c r="C9082" s="7">
        <v>44833</v>
      </c>
      <c r="D9082" s="7">
        <v>44833</v>
      </c>
      <c r="E9082" s="48">
        <f>IF(F9082="Respondido",A9082," ")</f>
        <v>315319</v>
      </c>
      <c r="F9082" s="5" t="s">
        <v>24</v>
      </c>
    </row>
    <row r="9083" spans="1:6" x14ac:dyDescent="0.2">
      <c r="A9083" s="5">
        <v>315321</v>
      </c>
      <c r="B9083" s="5" t="s">
        <v>26</v>
      </c>
      <c r="C9083" s="7">
        <v>44833</v>
      </c>
      <c r="D9083" s="7">
        <v>44837</v>
      </c>
      <c r="E9083" s="48">
        <f>IF(F9083="Respondido",A9083," ")</f>
        <v>315321</v>
      </c>
      <c r="F9083" s="5" t="s">
        <v>24</v>
      </c>
    </row>
    <row r="9084" spans="1:6" x14ac:dyDescent="0.2">
      <c r="A9084" s="5">
        <v>315325</v>
      </c>
      <c r="B9084" s="5" t="s">
        <v>26</v>
      </c>
      <c r="C9084" s="7">
        <v>44833</v>
      </c>
      <c r="D9084" s="7">
        <v>44833</v>
      </c>
      <c r="E9084" s="48">
        <f>IF(F9084="Respondido",A9084," ")</f>
        <v>315325</v>
      </c>
      <c r="F9084" s="5" t="s">
        <v>24</v>
      </c>
    </row>
    <row r="9085" spans="1:6" x14ac:dyDescent="0.2">
      <c r="A9085" s="5">
        <v>315326</v>
      </c>
      <c r="B9085" s="5" t="s">
        <v>26</v>
      </c>
      <c r="C9085" s="7">
        <v>44833</v>
      </c>
      <c r="D9085" s="7">
        <v>44833</v>
      </c>
      <c r="E9085" s="48">
        <f>IF(F9085="Respondido",A9085," ")</f>
        <v>315326</v>
      </c>
      <c r="F9085" s="5" t="s">
        <v>24</v>
      </c>
    </row>
    <row r="9086" spans="1:6" x14ac:dyDescent="0.2">
      <c r="A9086" s="5">
        <v>315328</v>
      </c>
      <c r="B9086" s="5" t="s">
        <v>25</v>
      </c>
      <c r="C9086" s="7">
        <v>44833</v>
      </c>
      <c r="D9086" s="7">
        <v>44834</v>
      </c>
      <c r="E9086" s="48">
        <f>IF(F9086="Respondido",A9086," ")</f>
        <v>315328</v>
      </c>
      <c r="F9086" s="5" t="s">
        <v>24</v>
      </c>
    </row>
    <row r="9087" spans="1:6" x14ac:dyDescent="0.2">
      <c r="A9087" s="5">
        <v>315341</v>
      </c>
      <c r="B9087" s="5" t="s">
        <v>26</v>
      </c>
      <c r="C9087" s="7">
        <v>44833</v>
      </c>
      <c r="D9087" s="7">
        <v>44839</v>
      </c>
      <c r="E9087" s="48">
        <f>IF(F9087="Respondido",A9087," ")</f>
        <v>315341</v>
      </c>
      <c r="F9087" s="5" t="s">
        <v>24</v>
      </c>
    </row>
    <row r="9088" spans="1:6" x14ac:dyDescent="0.2">
      <c r="A9088" s="5">
        <v>315346</v>
      </c>
      <c r="B9088" s="5" t="s">
        <v>26</v>
      </c>
      <c r="C9088" s="7">
        <v>44833</v>
      </c>
      <c r="D9088" s="7">
        <v>44839</v>
      </c>
      <c r="E9088" s="48">
        <f>IF(F9088="Respondido",A9088," ")</f>
        <v>315346</v>
      </c>
      <c r="F9088" s="5" t="s">
        <v>24</v>
      </c>
    </row>
    <row r="9089" spans="1:6" x14ac:dyDescent="0.2">
      <c r="A9089" s="5">
        <v>315348</v>
      </c>
      <c r="B9089" s="5" t="s">
        <v>25</v>
      </c>
      <c r="C9089" s="7">
        <v>44833</v>
      </c>
      <c r="D9089" s="7">
        <v>44834</v>
      </c>
      <c r="E9089" s="48">
        <f>IF(F9089="Respondido",A9089," ")</f>
        <v>315348</v>
      </c>
      <c r="F9089" s="5" t="s">
        <v>24</v>
      </c>
    </row>
    <row r="9090" spans="1:6" x14ac:dyDescent="0.2">
      <c r="A9090" s="5">
        <v>315350</v>
      </c>
      <c r="B9090" s="5" t="s">
        <v>26</v>
      </c>
      <c r="C9090" s="7">
        <v>44833</v>
      </c>
      <c r="D9090" s="7">
        <v>44834</v>
      </c>
      <c r="E9090" s="48">
        <f>IF(F9090="Respondido",A9090," ")</f>
        <v>315350</v>
      </c>
      <c r="F9090" s="5" t="s">
        <v>24</v>
      </c>
    </row>
    <row r="9091" spans="1:6" x14ac:dyDescent="0.2">
      <c r="A9091" s="5">
        <v>315352</v>
      </c>
      <c r="B9091" s="5" t="s">
        <v>26</v>
      </c>
      <c r="C9091" s="7">
        <v>44833</v>
      </c>
      <c r="D9091" s="7">
        <v>44834</v>
      </c>
      <c r="E9091" s="48">
        <f>IF(F9091="Respondido",A9091," ")</f>
        <v>315352</v>
      </c>
      <c r="F9091" s="5" t="s">
        <v>24</v>
      </c>
    </row>
    <row r="9092" spans="1:6" x14ac:dyDescent="0.2">
      <c r="A9092" s="5">
        <v>315354</v>
      </c>
      <c r="B9092" s="5" t="s">
        <v>26</v>
      </c>
      <c r="C9092" s="7">
        <v>44833</v>
      </c>
      <c r="D9092" s="7">
        <v>44839</v>
      </c>
      <c r="E9092" s="48">
        <f>IF(F9092="Respondido",A9092," ")</f>
        <v>315354</v>
      </c>
      <c r="F9092" s="5" t="s">
        <v>24</v>
      </c>
    </row>
    <row r="9093" spans="1:6" x14ac:dyDescent="0.2">
      <c r="A9093" s="5">
        <v>315355</v>
      </c>
      <c r="B9093" s="5" t="s">
        <v>25</v>
      </c>
      <c r="C9093" s="7">
        <v>44833</v>
      </c>
      <c r="D9093" s="7">
        <v>44833</v>
      </c>
      <c r="E9093" s="48">
        <f>IF(F9093="Respondido",A9093," ")</f>
        <v>315355</v>
      </c>
      <c r="F9093" s="5" t="s">
        <v>24</v>
      </c>
    </row>
    <row r="9094" spans="1:6" x14ac:dyDescent="0.2">
      <c r="A9094" s="5">
        <v>315357</v>
      </c>
      <c r="B9094" s="5" t="s">
        <v>27</v>
      </c>
      <c r="C9094" s="7">
        <v>44833</v>
      </c>
      <c r="D9094" s="7">
        <v>44833</v>
      </c>
      <c r="E9094" s="48">
        <f>IF(F9094="Respondido",A9094," ")</f>
        <v>315357</v>
      </c>
      <c r="F9094" s="5" t="s">
        <v>24</v>
      </c>
    </row>
    <row r="9095" spans="1:6" x14ac:dyDescent="0.2">
      <c r="A9095" s="5">
        <v>315358</v>
      </c>
      <c r="B9095" s="5" t="s">
        <v>26</v>
      </c>
      <c r="C9095" s="7">
        <v>44833</v>
      </c>
      <c r="D9095" s="7">
        <v>44833</v>
      </c>
      <c r="E9095" s="48">
        <f>IF(F9095="Respondido",A9095," ")</f>
        <v>315358</v>
      </c>
      <c r="F9095" s="5" t="s">
        <v>24</v>
      </c>
    </row>
    <row r="9096" spans="1:6" x14ac:dyDescent="0.2">
      <c r="A9096" s="5">
        <v>315359</v>
      </c>
      <c r="B9096" s="5" t="s">
        <v>26</v>
      </c>
      <c r="C9096" s="7">
        <v>44833</v>
      </c>
      <c r="D9096" s="7">
        <v>44834</v>
      </c>
      <c r="E9096" s="48">
        <f>IF(F9096="Respondido",A9096," ")</f>
        <v>315359</v>
      </c>
      <c r="F9096" s="5" t="s">
        <v>24</v>
      </c>
    </row>
    <row r="9097" spans="1:6" x14ac:dyDescent="0.2">
      <c r="A9097" s="5">
        <v>315361</v>
      </c>
      <c r="B9097" s="5" t="s">
        <v>26</v>
      </c>
      <c r="C9097" s="7">
        <v>44833</v>
      </c>
      <c r="D9097" s="7">
        <v>44841</v>
      </c>
      <c r="E9097" s="48">
        <f>IF(F9097="Respondido",A9097," ")</f>
        <v>315361</v>
      </c>
      <c r="F9097" s="5" t="s">
        <v>24</v>
      </c>
    </row>
    <row r="9098" spans="1:6" x14ac:dyDescent="0.2">
      <c r="A9098" s="5">
        <v>315363</v>
      </c>
      <c r="B9098" s="5" t="s">
        <v>27</v>
      </c>
      <c r="C9098" s="7">
        <v>44833</v>
      </c>
      <c r="D9098" s="7">
        <v>44833</v>
      </c>
      <c r="E9098" s="48">
        <f>IF(F9098="Respondido",A9098," ")</f>
        <v>315363</v>
      </c>
      <c r="F9098" s="5" t="s">
        <v>24</v>
      </c>
    </row>
    <row r="9099" spans="1:6" x14ac:dyDescent="0.2">
      <c r="A9099" s="5">
        <v>315365</v>
      </c>
      <c r="B9099" s="5" t="s">
        <v>25</v>
      </c>
      <c r="C9099" s="7">
        <v>44833</v>
      </c>
      <c r="D9099" s="7">
        <v>44834</v>
      </c>
      <c r="E9099" s="48">
        <f>IF(F9099="Respondido",A9099," ")</f>
        <v>315365</v>
      </c>
      <c r="F9099" s="5" t="s">
        <v>24</v>
      </c>
    </row>
    <row r="9100" spans="1:6" x14ac:dyDescent="0.2">
      <c r="A9100" s="5">
        <v>315366</v>
      </c>
      <c r="B9100" s="5" t="s">
        <v>27</v>
      </c>
      <c r="C9100" s="7">
        <v>44833</v>
      </c>
      <c r="D9100" s="7">
        <v>44834</v>
      </c>
      <c r="E9100" s="48">
        <f>IF(F9100="Respondido",A9100," ")</f>
        <v>315366</v>
      </c>
      <c r="F9100" s="5" t="s">
        <v>24</v>
      </c>
    </row>
    <row r="9101" spans="1:6" x14ac:dyDescent="0.2">
      <c r="A9101" s="5">
        <v>315367</v>
      </c>
      <c r="B9101" s="5" t="s">
        <v>25</v>
      </c>
      <c r="C9101" s="7">
        <v>44833</v>
      </c>
      <c r="D9101" s="7">
        <v>44838</v>
      </c>
      <c r="E9101" s="48">
        <f>IF(F9101="Respondido",A9101," ")</f>
        <v>315367</v>
      </c>
      <c r="F9101" s="5" t="s">
        <v>24</v>
      </c>
    </row>
    <row r="9102" spans="1:6" x14ac:dyDescent="0.2">
      <c r="A9102" s="5">
        <v>315371</v>
      </c>
      <c r="B9102" s="5" t="s">
        <v>26</v>
      </c>
      <c r="C9102" s="7">
        <v>44833</v>
      </c>
      <c r="D9102" s="7">
        <v>44833</v>
      </c>
      <c r="E9102" s="48">
        <f>IF(F9102="Respondido",A9102," ")</f>
        <v>315371</v>
      </c>
      <c r="F9102" s="5" t="s">
        <v>24</v>
      </c>
    </row>
    <row r="9103" spans="1:6" x14ac:dyDescent="0.2">
      <c r="A9103" s="5">
        <v>315372</v>
      </c>
      <c r="B9103" s="5" t="s">
        <v>26</v>
      </c>
      <c r="C9103" s="7">
        <v>44833</v>
      </c>
      <c r="D9103" s="7">
        <v>44833</v>
      </c>
      <c r="E9103" s="48">
        <f>IF(F9103="Respondido",A9103," ")</f>
        <v>315372</v>
      </c>
      <c r="F9103" s="5" t="s">
        <v>24</v>
      </c>
    </row>
    <row r="9104" spans="1:6" x14ac:dyDescent="0.2">
      <c r="A9104" s="5">
        <v>315374</v>
      </c>
      <c r="B9104" s="5" t="s">
        <v>26</v>
      </c>
      <c r="C9104" s="7">
        <v>44833</v>
      </c>
      <c r="D9104" s="7">
        <v>44840</v>
      </c>
      <c r="E9104" s="48">
        <f>IF(F9104="Respondido",A9104," ")</f>
        <v>315374</v>
      </c>
      <c r="F9104" s="5" t="s">
        <v>24</v>
      </c>
    </row>
    <row r="9105" spans="1:6" x14ac:dyDescent="0.2">
      <c r="A9105" s="5">
        <v>315375</v>
      </c>
      <c r="B9105" s="5" t="s">
        <v>25</v>
      </c>
      <c r="C9105" s="7">
        <v>44833</v>
      </c>
      <c r="D9105" s="7">
        <v>44837</v>
      </c>
      <c r="E9105" s="48">
        <f>IF(F9105="Respondido",A9105," ")</f>
        <v>315375</v>
      </c>
      <c r="F9105" s="5" t="s">
        <v>24</v>
      </c>
    </row>
    <row r="9106" spans="1:6" x14ac:dyDescent="0.2">
      <c r="A9106" s="5">
        <v>315377</v>
      </c>
      <c r="B9106" s="5" t="s">
        <v>25</v>
      </c>
      <c r="C9106" s="7">
        <v>44833</v>
      </c>
      <c r="D9106" s="7">
        <v>44837</v>
      </c>
      <c r="E9106" s="48">
        <f>IF(F9106="Respondido",A9106," ")</f>
        <v>315377</v>
      </c>
      <c r="F9106" s="5" t="s">
        <v>24</v>
      </c>
    </row>
    <row r="9107" spans="1:6" x14ac:dyDescent="0.2">
      <c r="A9107" s="5">
        <v>315378</v>
      </c>
      <c r="B9107" s="5" t="s">
        <v>26</v>
      </c>
      <c r="C9107" s="7">
        <v>44833</v>
      </c>
      <c r="D9107" s="7">
        <v>44837</v>
      </c>
      <c r="E9107" s="48">
        <f>IF(F9107="Respondido",A9107," ")</f>
        <v>315378</v>
      </c>
      <c r="F9107" s="5" t="s">
        <v>24</v>
      </c>
    </row>
    <row r="9108" spans="1:6" x14ac:dyDescent="0.2">
      <c r="A9108" s="5">
        <v>315379</v>
      </c>
      <c r="B9108" s="5" t="s">
        <v>26</v>
      </c>
      <c r="C9108" s="7">
        <v>44833</v>
      </c>
      <c r="D9108" s="7">
        <v>44837</v>
      </c>
      <c r="E9108" s="48">
        <f>IF(F9108="Respondido",A9108," ")</f>
        <v>315379</v>
      </c>
      <c r="F9108" s="5" t="s">
        <v>24</v>
      </c>
    </row>
    <row r="9109" spans="1:6" x14ac:dyDescent="0.2">
      <c r="A9109" s="5">
        <v>315381</v>
      </c>
      <c r="B9109" s="5" t="s">
        <v>25</v>
      </c>
      <c r="C9109" s="7">
        <v>44833</v>
      </c>
      <c r="D9109" s="7">
        <v>44837</v>
      </c>
      <c r="E9109" s="48">
        <f>IF(F9109="Respondido",A9109," ")</f>
        <v>315381</v>
      </c>
      <c r="F9109" s="5" t="s">
        <v>24</v>
      </c>
    </row>
    <row r="9110" spans="1:6" x14ac:dyDescent="0.2">
      <c r="A9110" s="5">
        <v>315382</v>
      </c>
      <c r="B9110" s="5" t="s">
        <v>28</v>
      </c>
      <c r="C9110" s="7">
        <v>44833</v>
      </c>
      <c r="D9110" s="7">
        <v>44834</v>
      </c>
      <c r="E9110" s="48">
        <f>IF(F9110="Respondido",A9110," ")</f>
        <v>315382</v>
      </c>
      <c r="F9110" s="5" t="s">
        <v>24</v>
      </c>
    </row>
    <row r="9111" spans="1:6" x14ac:dyDescent="0.2">
      <c r="A9111" s="5">
        <v>315383</v>
      </c>
      <c r="B9111" s="5" t="s">
        <v>26</v>
      </c>
      <c r="C9111" s="7">
        <v>44833</v>
      </c>
      <c r="D9111" s="7">
        <v>44841</v>
      </c>
      <c r="E9111" s="48">
        <f>IF(F9111="Respondido",A9111," ")</f>
        <v>315383</v>
      </c>
      <c r="F9111" s="5" t="s">
        <v>24</v>
      </c>
    </row>
    <row r="9112" spans="1:6" x14ac:dyDescent="0.2">
      <c r="A9112" s="5">
        <v>315384</v>
      </c>
      <c r="B9112" s="5" t="s">
        <v>27</v>
      </c>
      <c r="C9112" s="7">
        <v>44833</v>
      </c>
      <c r="D9112" s="7">
        <v>44837</v>
      </c>
      <c r="E9112" s="48">
        <f>IF(F9112="Respondido",A9112," ")</f>
        <v>315384</v>
      </c>
      <c r="F9112" s="5" t="s">
        <v>24</v>
      </c>
    </row>
    <row r="9113" spans="1:6" x14ac:dyDescent="0.2">
      <c r="A9113" s="5">
        <v>315385</v>
      </c>
      <c r="B9113" s="5" t="s">
        <v>25</v>
      </c>
      <c r="C9113" s="7">
        <v>44833</v>
      </c>
      <c r="D9113" s="7">
        <v>44834</v>
      </c>
      <c r="E9113" s="48">
        <f>IF(F9113="Respondido",A9113," ")</f>
        <v>315385</v>
      </c>
      <c r="F9113" s="5" t="s">
        <v>24</v>
      </c>
    </row>
    <row r="9114" spans="1:6" x14ac:dyDescent="0.2">
      <c r="A9114" s="5">
        <v>315387</v>
      </c>
      <c r="B9114" s="5" t="s">
        <v>25</v>
      </c>
      <c r="C9114" s="7">
        <v>44833</v>
      </c>
      <c r="D9114" s="7">
        <v>44837</v>
      </c>
      <c r="E9114" s="48">
        <f>IF(F9114="Respondido",A9114," ")</f>
        <v>315387</v>
      </c>
      <c r="F9114" s="5" t="s">
        <v>24</v>
      </c>
    </row>
    <row r="9115" spans="1:6" x14ac:dyDescent="0.2">
      <c r="A9115" s="5">
        <v>315390</v>
      </c>
      <c r="B9115" s="5" t="s">
        <v>25</v>
      </c>
      <c r="C9115" s="7">
        <v>44833</v>
      </c>
      <c r="D9115" s="7">
        <v>44837</v>
      </c>
      <c r="E9115" s="48">
        <f>IF(F9115="Respondido",A9115," ")</f>
        <v>315390</v>
      </c>
      <c r="F9115" s="5" t="s">
        <v>24</v>
      </c>
    </row>
    <row r="9116" spans="1:6" x14ac:dyDescent="0.2">
      <c r="A9116" s="5">
        <v>315392</v>
      </c>
      <c r="B9116" s="5" t="s">
        <v>26</v>
      </c>
      <c r="C9116" s="7">
        <v>44833</v>
      </c>
      <c r="D9116" s="7">
        <v>44834</v>
      </c>
      <c r="E9116" s="48">
        <f>IF(F9116="Respondido",A9116," ")</f>
        <v>315392</v>
      </c>
      <c r="F9116" s="5" t="s">
        <v>24</v>
      </c>
    </row>
    <row r="9117" spans="1:6" x14ac:dyDescent="0.2">
      <c r="A9117" s="5">
        <v>315393</v>
      </c>
      <c r="B9117" s="5" t="s">
        <v>32</v>
      </c>
      <c r="C9117" s="7">
        <v>44833</v>
      </c>
      <c r="D9117" s="7">
        <v>44834</v>
      </c>
      <c r="E9117" s="48">
        <f>IF(F9117="Respondido",A9117," ")</f>
        <v>315393</v>
      </c>
      <c r="F9117" s="5" t="s">
        <v>24</v>
      </c>
    </row>
    <row r="9118" spans="1:6" x14ac:dyDescent="0.2">
      <c r="A9118" s="5">
        <v>315395</v>
      </c>
      <c r="B9118" s="5" t="s">
        <v>25</v>
      </c>
      <c r="C9118" s="7">
        <v>44833</v>
      </c>
      <c r="D9118" s="7">
        <v>44837</v>
      </c>
      <c r="E9118" s="48">
        <f>IF(F9118="Respondido",A9118," ")</f>
        <v>315395</v>
      </c>
      <c r="F9118" s="5" t="s">
        <v>24</v>
      </c>
    </row>
    <row r="9119" spans="1:6" x14ac:dyDescent="0.2">
      <c r="A9119" s="5">
        <v>315402</v>
      </c>
      <c r="B9119" s="5" t="s">
        <v>25</v>
      </c>
      <c r="C9119" s="7">
        <v>44834</v>
      </c>
      <c r="D9119" s="7">
        <v>44837</v>
      </c>
      <c r="E9119" s="48">
        <f>IF(F9119="Respondido",A9119," ")</f>
        <v>315402</v>
      </c>
      <c r="F9119" s="5" t="s">
        <v>24</v>
      </c>
    </row>
    <row r="9120" spans="1:6" x14ac:dyDescent="0.2">
      <c r="A9120" s="5">
        <v>315404</v>
      </c>
      <c r="B9120" s="5" t="s">
        <v>26</v>
      </c>
      <c r="C9120" s="7">
        <v>44834</v>
      </c>
      <c r="D9120" s="7">
        <v>44837</v>
      </c>
      <c r="E9120" s="48">
        <f>IF(F9120="Respondido",A9120," ")</f>
        <v>315404</v>
      </c>
      <c r="F9120" s="5" t="s">
        <v>24</v>
      </c>
    </row>
    <row r="9121" spans="1:6" x14ac:dyDescent="0.2">
      <c r="A9121" s="5">
        <v>315408</v>
      </c>
      <c r="B9121" s="5" t="s">
        <v>25</v>
      </c>
      <c r="C9121" s="7">
        <v>44834</v>
      </c>
      <c r="D9121" s="7">
        <v>44839</v>
      </c>
      <c r="E9121" s="48">
        <f>IF(F9121="Respondido",A9121," ")</f>
        <v>315408</v>
      </c>
      <c r="F9121" s="5" t="s">
        <v>24</v>
      </c>
    </row>
    <row r="9122" spans="1:6" x14ac:dyDescent="0.2">
      <c r="A9122" s="5">
        <v>315414</v>
      </c>
      <c r="B9122" s="5" t="s">
        <v>26</v>
      </c>
      <c r="C9122" s="7">
        <v>44834</v>
      </c>
      <c r="D9122" s="7">
        <v>44834</v>
      </c>
      <c r="E9122" s="48">
        <f>IF(F9122="Respondido",A9122," ")</f>
        <v>315414</v>
      </c>
      <c r="F9122" s="5" t="s">
        <v>24</v>
      </c>
    </row>
    <row r="9123" spans="1:6" x14ac:dyDescent="0.2">
      <c r="A9123" s="5">
        <v>315416</v>
      </c>
      <c r="B9123" s="5" t="s">
        <v>25</v>
      </c>
      <c r="C9123" s="7">
        <v>44834</v>
      </c>
      <c r="D9123" s="7">
        <v>44834</v>
      </c>
      <c r="E9123" s="48">
        <f>IF(F9123="Respondido",A9123," ")</f>
        <v>315416</v>
      </c>
      <c r="F9123" s="5" t="s">
        <v>24</v>
      </c>
    </row>
    <row r="9124" spans="1:6" x14ac:dyDescent="0.2">
      <c r="A9124" s="5">
        <v>315417</v>
      </c>
      <c r="B9124" s="5" t="s">
        <v>27</v>
      </c>
      <c r="C9124" s="7">
        <v>44834</v>
      </c>
      <c r="D9124" s="7">
        <v>44834</v>
      </c>
      <c r="E9124" s="48">
        <f>IF(F9124="Respondido",A9124," ")</f>
        <v>315417</v>
      </c>
      <c r="F9124" s="5" t="s">
        <v>24</v>
      </c>
    </row>
    <row r="9125" spans="1:6" x14ac:dyDescent="0.2">
      <c r="A9125" s="5">
        <v>315418</v>
      </c>
      <c r="B9125" s="5" t="s">
        <v>25</v>
      </c>
      <c r="C9125" s="7">
        <v>44834</v>
      </c>
      <c r="D9125" s="7">
        <v>44840</v>
      </c>
      <c r="E9125" s="48">
        <f>IF(F9125="Respondido",A9125," ")</f>
        <v>315418</v>
      </c>
      <c r="F9125" s="5" t="s">
        <v>24</v>
      </c>
    </row>
    <row r="9126" spans="1:6" x14ac:dyDescent="0.2">
      <c r="A9126" s="5">
        <v>315422</v>
      </c>
      <c r="B9126" s="5" t="s">
        <v>26</v>
      </c>
      <c r="C9126" s="7">
        <v>44834</v>
      </c>
      <c r="D9126" s="7">
        <v>44834</v>
      </c>
      <c r="E9126" s="48">
        <f>IF(F9126="Respondido",A9126," ")</f>
        <v>315422</v>
      </c>
      <c r="F9126" s="5" t="s">
        <v>24</v>
      </c>
    </row>
    <row r="9127" spans="1:6" x14ac:dyDescent="0.2">
      <c r="A9127" s="5">
        <v>315425</v>
      </c>
      <c r="B9127" s="5" t="s">
        <v>26</v>
      </c>
      <c r="C9127" s="7">
        <v>44834</v>
      </c>
      <c r="D9127" s="7">
        <v>44834</v>
      </c>
      <c r="E9127" s="48">
        <f>IF(F9127="Respondido",A9127," ")</f>
        <v>315425</v>
      </c>
      <c r="F9127" s="5" t="s">
        <v>24</v>
      </c>
    </row>
    <row r="9128" spans="1:6" x14ac:dyDescent="0.2">
      <c r="A9128" s="5">
        <v>315428</v>
      </c>
      <c r="B9128" s="5" t="s">
        <v>26</v>
      </c>
      <c r="C9128" s="7">
        <v>44834</v>
      </c>
      <c r="D9128" s="7">
        <v>44837</v>
      </c>
      <c r="E9128" s="48">
        <f>IF(F9128="Respondido",A9128," ")</f>
        <v>315428</v>
      </c>
      <c r="F9128" s="5" t="s">
        <v>24</v>
      </c>
    </row>
    <row r="9129" spans="1:6" x14ac:dyDescent="0.2">
      <c r="A9129" s="5">
        <v>315429</v>
      </c>
      <c r="B9129" s="5" t="s">
        <v>27</v>
      </c>
      <c r="C9129" s="7">
        <v>44834</v>
      </c>
      <c r="D9129" s="7">
        <v>44834</v>
      </c>
      <c r="E9129" s="48">
        <f>IF(F9129="Respondido",A9129," ")</f>
        <v>315429</v>
      </c>
      <c r="F9129" s="5" t="s">
        <v>24</v>
      </c>
    </row>
    <row r="9130" spans="1:6" x14ac:dyDescent="0.2">
      <c r="A9130" s="5">
        <v>315430</v>
      </c>
      <c r="B9130" s="5" t="s">
        <v>26</v>
      </c>
      <c r="C9130" s="7">
        <v>44834</v>
      </c>
      <c r="D9130" s="7">
        <v>44839</v>
      </c>
      <c r="E9130" s="48">
        <f>IF(F9130="Respondido",A9130," ")</f>
        <v>315430</v>
      </c>
      <c r="F9130" s="5" t="s">
        <v>24</v>
      </c>
    </row>
    <row r="9131" spans="1:6" x14ac:dyDescent="0.2">
      <c r="A9131" s="5">
        <v>315431</v>
      </c>
      <c r="B9131" s="5" t="s">
        <v>25</v>
      </c>
      <c r="C9131" s="7">
        <v>44834</v>
      </c>
      <c r="D9131" s="7">
        <v>44834</v>
      </c>
      <c r="E9131" s="48">
        <f>IF(F9131="Respondido",A9131," ")</f>
        <v>315431</v>
      </c>
      <c r="F9131" s="5" t="s">
        <v>24</v>
      </c>
    </row>
    <row r="9132" spans="1:6" x14ac:dyDescent="0.2">
      <c r="A9132" s="5">
        <v>315432</v>
      </c>
      <c r="B9132" s="5" t="s">
        <v>28</v>
      </c>
      <c r="C9132" s="7">
        <v>44834</v>
      </c>
      <c r="D9132" s="7">
        <v>44837</v>
      </c>
      <c r="E9132" s="48">
        <f>IF(F9132="Respondido",A9132," ")</f>
        <v>315432</v>
      </c>
      <c r="F9132" s="5" t="s">
        <v>24</v>
      </c>
    </row>
    <row r="9133" spans="1:6" x14ac:dyDescent="0.2">
      <c r="A9133" s="5">
        <v>315433</v>
      </c>
      <c r="B9133" s="5" t="s">
        <v>25</v>
      </c>
      <c r="C9133" s="7">
        <v>44834</v>
      </c>
      <c r="D9133" s="7">
        <v>44837</v>
      </c>
      <c r="E9133" s="48">
        <f>IF(F9133="Respondido",A9133," ")</f>
        <v>315433</v>
      </c>
      <c r="F9133" s="5" t="s">
        <v>24</v>
      </c>
    </row>
    <row r="9134" spans="1:6" x14ac:dyDescent="0.2">
      <c r="A9134" s="5">
        <v>315436</v>
      </c>
      <c r="B9134" s="5" t="s">
        <v>25</v>
      </c>
      <c r="C9134" s="7">
        <v>44834</v>
      </c>
      <c r="D9134" s="7">
        <v>44841</v>
      </c>
      <c r="E9134" s="48">
        <f>IF(F9134="Respondido",A9134," ")</f>
        <v>315436</v>
      </c>
      <c r="F9134" s="5" t="s">
        <v>24</v>
      </c>
    </row>
    <row r="9135" spans="1:6" x14ac:dyDescent="0.2">
      <c r="A9135" s="5">
        <v>315437</v>
      </c>
      <c r="B9135" s="5" t="s">
        <v>25</v>
      </c>
      <c r="C9135" s="7">
        <v>44834</v>
      </c>
      <c r="D9135" s="7">
        <v>44841</v>
      </c>
      <c r="E9135" s="48">
        <f>IF(F9135="Respondido",A9135," ")</f>
        <v>315437</v>
      </c>
      <c r="F9135" s="5" t="s">
        <v>24</v>
      </c>
    </row>
    <row r="9136" spans="1:6" x14ac:dyDescent="0.2">
      <c r="A9136" s="5">
        <v>315438</v>
      </c>
      <c r="B9136" s="5" t="s">
        <v>26</v>
      </c>
      <c r="C9136" s="7">
        <v>44834</v>
      </c>
      <c r="D9136" s="7">
        <v>44837</v>
      </c>
      <c r="E9136" s="48">
        <f>IF(F9136="Respondido",A9136," ")</f>
        <v>315438</v>
      </c>
      <c r="F9136" s="5" t="s">
        <v>24</v>
      </c>
    </row>
    <row r="9137" spans="1:6" x14ac:dyDescent="0.2">
      <c r="A9137" s="5">
        <v>315439</v>
      </c>
      <c r="B9137" s="5" t="s">
        <v>26</v>
      </c>
      <c r="C9137" s="7">
        <v>44834</v>
      </c>
      <c r="D9137" s="7">
        <v>44837</v>
      </c>
      <c r="E9137" s="48">
        <f>IF(F9137="Respondido",A9137," ")</f>
        <v>315439</v>
      </c>
      <c r="F9137" s="5" t="s">
        <v>24</v>
      </c>
    </row>
    <row r="9138" spans="1:6" x14ac:dyDescent="0.2">
      <c r="A9138" s="5">
        <v>315440</v>
      </c>
      <c r="B9138" s="5" t="s">
        <v>25</v>
      </c>
      <c r="C9138" s="7">
        <v>44834</v>
      </c>
      <c r="D9138" s="7">
        <v>44838</v>
      </c>
      <c r="E9138" s="48">
        <f>IF(F9138="Respondido",A9138," ")</f>
        <v>315440</v>
      </c>
      <c r="F9138" s="5" t="s">
        <v>24</v>
      </c>
    </row>
    <row r="9139" spans="1:6" x14ac:dyDescent="0.2">
      <c r="A9139" s="5">
        <v>315443</v>
      </c>
      <c r="B9139" s="5" t="s">
        <v>26</v>
      </c>
      <c r="C9139" s="7">
        <v>44835</v>
      </c>
      <c r="D9139" s="7">
        <v>44841</v>
      </c>
      <c r="E9139" s="48">
        <f>IF(F9139="Respondido",A9139," ")</f>
        <v>315443</v>
      </c>
      <c r="F9139" s="5" t="s">
        <v>24</v>
      </c>
    </row>
    <row r="9140" spans="1:6" x14ac:dyDescent="0.2">
      <c r="A9140" s="5">
        <v>315444</v>
      </c>
      <c r="B9140" s="5" t="s">
        <v>30</v>
      </c>
      <c r="C9140" s="7">
        <v>44835</v>
      </c>
      <c r="D9140" s="7">
        <v>44837</v>
      </c>
      <c r="E9140" s="48">
        <f>IF(F9140="Respondido",A9140," ")</f>
        <v>315444</v>
      </c>
      <c r="F9140" s="5" t="s">
        <v>24</v>
      </c>
    </row>
    <row r="9141" spans="1:6" x14ac:dyDescent="0.2">
      <c r="A9141" s="5">
        <v>315446</v>
      </c>
      <c r="B9141" s="5" t="s">
        <v>26</v>
      </c>
      <c r="C9141" s="7">
        <v>44835</v>
      </c>
      <c r="D9141" s="7">
        <v>44837</v>
      </c>
      <c r="E9141" s="48">
        <f>IF(F9141="Respondido",A9141," ")</f>
        <v>315446</v>
      </c>
      <c r="F9141" s="5" t="s">
        <v>24</v>
      </c>
    </row>
    <row r="9142" spans="1:6" x14ac:dyDescent="0.2">
      <c r="A9142" s="5">
        <v>315449</v>
      </c>
      <c r="B9142" s="5" t="s">
        <v>26</v>
      </c>
      <c r="C9142" s="7">
        <v>44835</v>
      </c>
      <c r="D9142" s="7">
        <v>44837</v>
      </c>
      <c r="E9142" s="48">
        <f>IF(F9142="Respondido",A9142," ")</f>
        <v>315449</v>
      </c>
      <c r="F9142" s="5" t="s">
        <v>24</v>
      </c>
    </row>
    <row r="9143" spans="1:6" x14ac:dyDescent="0.2">
      <c r="A9143" s="5">
        <v>315452</v>
      </c>
      <c r="B9143" s="5" t="s">
        <v>26</v>
      </c>
      <c r="C9143" s="7">
        <v>44835</v>
      </c>
      <c r="D9143" s="7">
        <v>44837</v>
      </c>
      <c r="E9143" s="48">
        <f>IF(F9143="Respondido",A9143," ")</f>
        <v>315452</v>
      </c>
      <c r="F9143" s="5" t="s">
        <v>24</v>
      </c>
    </row>
    <row r="9144" spans="1:6" x14ac:dyDescent="0.2">
      <c r="A9144" s="5">
        <v>315454</v>
      </c>
      <c r="B9144" s="5" t="s">
        <v>25</v>
      </c>
      <c r="C9144" s="7">
        <v>44835</v>
      </c>
      <c r="D9144" s="7">
        <v>44839</v>
      </c>
      <c r="E9144" s="48">
        <f>IF(F9144="Respondido",A9144," ")</f>
        <v>315454</v>
      </c>
      <c r="F9144" s="5" t="s">
        <v>24</v>
      </c>
    </row>
    <row r="9145" spans="1:6" x14ac:dyDescent="0.2">
      <c r="A9145" s="5">
        <v>315455</v>
      </c>
      <c r="B9145" s="5" t="s">
        <v>25</v>
      </c>
      <c r="C9145" s="7">
        <v>44835</v>
      </c>
      <c r="D9145" s="7">
        <v>44837</v>
      </c>
      <c r="E9145" s="48">
        <f>IF(F9145="Respondido",A9145," ")</f>
        <v>315455</v>
      </c>
      <c r="F9145" s="5" t="s">
        <v>24</v>
      </c>
    </row>
    <row r="9146" spans="1:6" x14ac:dyDescent="0.2">
      <c r="A9146" s="5">
        <v>315456</v>
      </c>
      <c r="B9146" s="5" t="s">
        <v>26</v>
      </c>
      <c r="C9146" s="7">
        <v>44835</v>
      </c>
      <c r="D9146" s="7">
        <v>44837</v>
      </c>
      <c r="E9146" s="48">
        <f>IF(F9146="Respondido",A9146," ")</f>
        <v>315456</v>
      </c>
      <c r="F9146" s="5" t="s">
        <v>24</v>
      </c>
    </row>
    <row r="9147" spans="1:6" x14ac:dyDescent="0.2">
      <c r="A9147" s="5">
        <v>315459</v>
      </c>
      <c r="B9147" s="5" t="s">
        <v>25</v>
      </c>
      <c r="C9147" s="7">
        <v>44835</v>
      </c>
      <c r="D9147" s="7">
        <v>44845</v>
      </c>
      <c r="E9147" s="48">
        <f>IF(F9147="Respondido",A9147," ")</f>
        <v>315459</v>
      </c>
      <c r="F9147" s="5" t="s">
        <v>24</v>
      </c>
    </row>
    <row r="9148" spans="1:6" x14ac:dyDescent="0.2">
      <c r="A9148" s="5">
        <v>315460</v>
      </c>
      <c r="B9148" s="5" t="s">
        <v>40</v>
      </c>
      <c r="C9148" s="7">
        <v>44835</v>
      </c>
      <c r="D9148" s="7">
        <v>44846</v>
      </c>
      <c r="E9148" s="48">
        <f>IF(F9148="Respondido",A9148," ")</f>
        <v>315460</v>
      </c>
      <c r="F9148" s="5" t="s">
        <v>24</v>
      </c>
    </row>
    <row r="9149" spans="1:6" x14ac:dyDescent="0.2">
      <c r="A9149" s="5">
        <v>315461</v>
      </c>
      <c r="B9149" s="5" t="s">
        <v>25</v>
      </c>
      <c r="C9149" s="7">
        <v>44835</v>
      </c>
      <c r="D9149" s="7">
        <v>44838</v>
      </c>
      <c r="E9149" s="48">
        <f>IF(F9149="Respondido",A9149," ")</f>
        <v>315461</v>
      </c>
      <c r="F9149" s="5" t="s">
        <v>24</v>
      </c>
    </row>
    <row r="9150" spans="1:6" x14ac:dyDescent="0.2">
      <c r="A9150" s="5">
        <v>315462</v>
      </c>
      <c r="B9150" s="5" t="s">
        <v>26</v>
      </c>
      <c r="C9150" s="7">
        <v>44835</v>
      </c>
      <c r="D9150" s="7">
        <v>44837</v>
      </c>
      <c r="E9150" s="48">
        <f>IF(F9150="Respondido",A9150," ")</f>
        <v>315462</v>
      </c>
      <c r="F9150" s="5" t="s">
        <v>24</v>
      </c>
    </row>
    <row r="9151" spans="1:6" x14ac:dyDescent="0.2">
      <c r="A9151" s="5">
        <v>315468</v>
      </c>
      <c r="B9151" s="5" t="s">
        <v>25</v>
      </c>
      <c r="C9151" s="7">
        <v>44836</v>
      </c>
      <c r="D9151" s="7">
        <v>44845</v>
      </c>
      <c r="E9151" s="48">
        <f>IF(F9151="Respondido",A9151," ")</f>
        <v>315468</v>
      </c>
      <c r="F9151" s="5" t="s">
        <v>24</v>
      </c>
    </row>
    <row r="9152" spans="1:6" x14ac:dyDescent="0.2">
      <c r="A9152" s="5">
        <v>315469</v>
      </c>
      <c r="B9152" s="5" t="s">
        <v>25</v>
      </c>
      <c r="C9152" s="7">
        <v>44836</v>
      </c>
      <c r="D9152" s="7">
        <v>44837</v>
      </c>
      <c r="E9152" s="48">
        <f>IF(F9152="Respondido",A9152," ")</f>
        <v>315469</v>
      </c>
      <c r="F9152" s="5" t="s">
        <v>24</v>
      </c>
    </row>
    <row r="9153" spans="1:6" x14ac:dyDescent="0.2">
      <c r="A9153" s="5">
        <v>315470</v>
      </c>
      <c r="B9153" s="5" t="s">
        <v>26</v>
      </c>
      <c r="C9153" s="7">
        <v>44836</v>
      </c>
      <c r="D9153" s="7">
        <v>44837</v>
      </c>
      <c r="E9153" s="48">
        <f>IF(F9153="Respondido",A9153," ")</f>
        <v>315470</v>
      </c>
      <c r="F9153" s="5" t="s">
        <v>24</v>
      </c>
    </row>
    <row r="9154" spans="1:6" x14ac:dyDescent="0.2">
      <c r="A9154" s="5">
        <v>315471</v>
      </c>
      <c r="B9154" s="5" t="s">
        <v>25</v>
      </c>
      <c r="C9154" s="7">
        <v>44836</v>
      </c>
      <c r="D9154" s="7">
        <v>44847</v>
      </c>
      <c r="E9154" s="48">
        <f>IF(F9154="Respondido",A9154," ")</f>
        <v>315471</v>
      </c>
      <c r="F9154" s="5" t="s">
        <v>24</v>
      </c>
    </row>
    <row r="9155" spans="1:6" x14ac:dyDescent="0.2">
      <c r="A9155" s="5">
        <v>315473</v>
      </c>
      <c r="B9155" s="5" t="s">
        <v>30</v>
      </c>
      <c r="C9155" s="7">
        <v>44836</v>
      </c>
      <c r="D9155" s="7">
        <v>44837</v>
      </c>
      <c r="E9155" s="48">
        <f>IF(F9155="Respondido",A9155," ")</f>
        <v>315473</v>
      </c>
      <c r="F9155" s="5" t="s">
        <v>24</v>
      </c>
    </row>
    <row r="9156" spans="1:6" x14ac:dyDescent="0.2">
      <c r="A9156" s="5">
        <v>315474</v>
      </c>
      <c r="B9156" s="5" t="s">
        <v>26</v>
      </c>
      <c r="C9156" s="7">
        <v>44836</v>
      </c>
      <c r="D9156" s="7">
        <v>44839</v>
      </c>
      <c r="E9156" s="48">
        <f>IF(F9156="Respondido",A9156," ")</f>
        <v>315474</v>
      </c>
      <c r="F9156" s="5" t="s">
        <v>24</v>
      </c>
    </row>
    <row r="9157" spans="1:6" x14ac:dyDescent="0.2">
      <c r="A9157" s="5">
        <v>315475</v>
      </c>
      <c r="B9157" s="5" t="s">
        <v>29</v>
      </c>
      <c r="C9157" s="7">
        <v>44836</v>
      </c>
      <c r="D9157" s="7">
        <v>44837</v>
      </c>
      <c r="E9157" s="48">
        <f>IF(F9157="Respondido",A9157," ")</f>
        <v>315475</v>
      </c>
      <c r="F9157" s="5" t="s">
        <v>24</v>
      </c>
    </row>
    <row r="9158" spans="1:6" x14ac:dyDescent="0.2">
      <c r="A9158" s="5">
        <v>315476</v>
      </c>
      <c r="B9158" s="5" t="s">
        <v>26</v>
      </c>
      <c r="C9158" s="7">
        <v>44836</v>
      </c>
      <c r="D9158" s="7">
        <v>44839</v>
      </c>
      <c r="E9158" s="48">
        <f>IF(F9158="Respondido",A9158," ")</f>
        <v>315476</v>
      </c>
      <c r="F9158" s="5" t="s">
        <v>24</v>
      </c>
    </row>
    <row r="9159" spans="1:6" x14ac:dyDescent="0.2">
      <c r="A9159" s="5">
        <v>315477</v>
      </c>
      <c r="B9159" s="5" t="s">
        <v>28</v>
      </c>
      <c r="C9159" s="7">
        <v>44836</v>
      </c>
      <c r="D9159" s="7">
        <v>44837</v>
      </c>
      <c r="E9159" s="48">
        <f>IF(F9159="Respondido",A9159," ")</f>
        <v>315477</v>
      </c>
      <c r="F9159" s="5" t="s">
        <v>24</v>
      </c>
    </row>
    <row r="9160" spans="1:6" x14ac:dyDescent="0.2">
      <c r="A9160" s="5">
        <v>315478</v>
      </c>
      <c r="B9160" s="5" t="s">
        <v>28</v>
      </c>
      <c r="C9160" s="7">
        <v>44836</v>
      </c>
      <c r="D9160" s="7">
        <v>44837</v>
      </c>
      <c r="E9160" s="48">
        <f>IF(F9160="Respondido",A9160," ")</f>
        <v>315478</v>
      </c>
      <c r="F9160" s="5" t="s">
        <v>24</v>
      </c>
    </row>
    <row r="9161" spans="1:6" x14ac:dyDescent="0.2">
      <c r="A9161" s="5">
        <v>315479</v>
      </c>
      <c r="B9161" s="5" t="s">
        <v>26</v>
      </c>
      <c r="C9161" s="7">
        <v>44836</v>
      </c>
      <c r="D9161" s="7">
        <v>44837</v>
      </c>
      <c r="E9161" s="48">
        <f>IF(F9161="Respondido",A9161," ")</f>
        <v>315479</v>
      </c>
      <c r="F9161" s="5" t="s">
        <v>24</v>
      </c>
    </row>
    <row r="9162" spans="1:6" x14ac:dyDescent="0.2">
      <c r="A9162" s="5">
        <v>315480</v>
      </c>
      <c r="B9162" s="5" t="s">
        <v>25</v>
      </c>
      <c r="C9162" s="7">
        <v>44836</v>
      </c>
      <c r="D9162" s="7">
        <v>44838</v>
      </c>
      <c r="E9162" s="48">
        <f>IF(F9162="Respondido",A9162," ")</f>
        <v>315480</v>
      </c>
      <c r="F9162" s="5" t="s">
        <v>24</v>
      </c>
    </row>
    <row r="9163" spans="1:6" x14ac:dyDescent="0.2">
      <c r="A9163" s="5">
        <v>315481</v>
      </c>
      <c r="B9163" s="5" t="s">
        <v>25</v>
      </c>
      <c r="C9163" s="7">
        <v>44836</v>
      </c>
      <c r="D9163" s="7">
        <v>44838</v>
      </c>
      <c r="E9163" s="48">
        <f>IF(F9163="Respondido",A9163," ")</f>
        <v>315481</v>
      </c>
      <c r="F9163" s="5" t="s">
        <v>24</v>
      </c>
    </row>
    <row r="9164" spans="1:6" x14ac:dyDescent="0.2">
      <c r="A9164" s="5">
        <v>315482</v>
      </c>
      <c r="B9164" s="5" t="s">
        <v>28</v>
      </c>
      <c r="C9164" s="7">
        <v>44836</v>
      </c>
      <c r="D9164" s="7">
        <v>44837</v>
      </c>
      <c r="E9164" s="48">
        <f>IF(F9164="Respondido",A9164," ")</f>
        <v>315482</v>
      </c>
      <c r="F9164" s="5" t="s">
        <v>24</v>
      </c>
    </row>
    <row r="9165" spans="1:6" x14ac:dyDescent="0.2">
      <c r="A9165" s="5">
        <v>315483</v>
      </c>
      <c r="B9165" s="5" t="s">
        <v>26</v>
      </c>
      <c r="C9165" s="7">
        <v>44836</v>
      </c>
      <c r="D9165" s="7">
        <v>44839</v>
      </c>
      <c r="E9165" s="48">
        <f>IF(F9165="Respondido",A9165," ")</f>
        <v>315483</v>
      </c>
      <c r="F9165" s="5" t="s">
        <v>24</v>
      </c>
    </row>
    <row r="9166" spans="1:6" x14ac:dyDescent="0.2">
      <c r="A9166" s="5">
        <v>315484</v>
      </c>
      <c r="B9166" s="5" t="s">
        <v>25</v>
      </c>
      <c r="C9166" s="7">
        <v>44837</v>
      </c>
      <c r="D9166" s="7">
        <v>44838</v>
      </c>
      <c r="E9166" s="48">
        <f>IF(F9166="Respondido",A9166," ")</f>
        <v>315484</v>
      </c>
      <c r="F9166" s="5" t="s">
        <v>24</v>
      </c>
    </row>
    <row r="9167" spans="1:6" x14ac:dyDescent="0.2">
      <c r="A9167" s="5">
        <v>315486</v>
      </c>
      <c r="B9167" s="5" t="s">
        <v>25</v>
      </c>
      <c r="C9167" s="7">
        <v>44837</v>
      </c>
      <c r="D9167" s="7">
        <v>44845</v>
      </c>
      <c r="E9167" s="48">
        <f>IF(F9167="Respondido",A9167," ")</f>
        <v>315486</v>
      </c>
      <c r="F9167" s="5" t="s">
        <v>24</v>
      </c>
    </row>
    <row r="9168" spans="1:6" x14ac:dyDescent="0.2">
      <c r="A9168" s="5">
        <v>315487</v>
      </c>
      <c r="B9168" s="5" t="s">
        <v>25</v>
      </c>
      <c r="C9168" s="7">
        <v>44837</v>
      </c>
      <c r="D9168" s="7">
        <v>44848</v>
      </c>
      <c r="E9168" s="48">
        <f>IF(F9168="Respondido",A9168," ")</f>
        <v>315487</v>
      </c>
      <c r="F9168" s="5" t="s">
        <v>24</v>
      </c>
    </row>
    <row r="9169" spans="1:6" x14ac:dyDescent="0.2">
      <c r="A9169" s="5">
        <v>315488</v>
      </c>
      <c r="B9169" s="5" t="s">
        <v>25</v>
      </c>
      <c r="C9169" s="7">
        <v>44837</v>
      </c>
      <c r="D9169" s="7">
        <v>44839</v>
      </c>
      <c r="E9169" s="48">
        <f>IF(F9169="Respondido",A9169," ")</f>
        <v>315488</v>
      </c>
      <c r="F9169" s="5" t="s">
        <v>24</v>
      </c>
    </row>
    <row r="9170" spans="1:6" x14ac:dyDescent="0.2">
      <c r="A9170" s="5">
        <v>315489</v>
      </c>
      <c r="B9170" s="5" t="s">
        <v>25</v>
      </c>
      <c r="C9170" s="7">
        <v>44837</v>
      </c>
      <c r="D9170" s="7">
        <v>44839</v>
      </c>
      <c r="E9170" s="48">
        <f>IF(F9170="Respondido",A9170," ")</f>
        <v>315489</v>
      </c>
      <c r="F9170" s="5" t="s">
        <v>24</v>
      </c>
    </row>
    <row r="9171" spans="1:6" x14ac:dyDescent="0.2">
      <c r="A9171" s="5">
        <v>315490</v>
      </c>
      <c r="B9171" s="5" t="s">
        <v>34</v>
      </c>
      <c r="C9171" s="7">
        <v>44837</v>
      </c>
      <c r="D9171" s="7">
        <v>44837</v>
      </c>
      <c r="E9171" s="48">
        <f>IF(F9171="Respondido",A9171," ")</f>
        <v>315490</v>
      </c>
      <c r="F9171" s="5" t="s">
        <v>24</v>
      </c>
    </row>
    <row r="9172" spans="1:6" x14ac:dyDescent="0.2">
      <c r="A9172" s="5">
        <v>315492</v>
      </c>
      <c r="B9172" s="5" t="s">
        <v>26</v>
      </c>
      <c r="C9172" s="7">
        <v>44837</v>
      </c>
      <c r="D9172" s="7">
        <v>44841</v>
      </c>
      <c r="E9172" s="48">
        <f>IF(F9172="Respondido",A9172," ")</f>
        <v>315492</v>
      </c>
      <c r="F9172" s="5" t="s">
        <v>24</v>
      </c>
    </row>
    <row r="9173" spans="1:6" x14ac:dyDescent="0.2">
      <c r="A9173" s="5">
        <v>315494</v>
      </c>
      <c r="B9173" s="5" t="s">
        <v>26</v>
      </c>
      <c r="C9173" s="7">
        <v>44837</v>
      </c>
      <c r="D9173" s="7">
        <v>44837</v>
      </c>
      <c r="E9173" s="48">
        <f>IF(F9173="Respondido",A9173," ")</f>
        <v>315494</v>
      </c>
      <c r="F9173" s="5" t="s">
        <v>24</v>
      </c>
    </row>
    <row r="9174" spans="1:6" x14ac:dyDescent="0.2">
      <c r="A9174" s="5">
        <v>315495</v>
      </c>
      <c r="B9174" s="5" t="s">
        <v>25</v>
      </c>
      <c r="C9174" s="7">
        <v>44837</v>
      </c>
      <c r="D9174" s="7">
        <v>44837</v>
      </c>
      <c r="E9174" s="48">
        <f>IF(F9174="Respondido",A9174," ")</f>
        <v>315495</v>
      </c>
      <c r="F9174" s="5" t="s">
        <v>24</v>
      </c>
    </row>
    <row r="9175" spans="1:6" x14ac:dyDescent="0.2">
      <c r="A9175" s="5">
        <v>315500</v>
      </c>
      <c r="B9175" s="5" t="s">
        <v>27</v>
      </c>
      <c r="C9175" s="7">
        <v>44837</v>
      </c>
      <c r="D9175" s="7">
        <v>44839</v>
      </c>
      <c r="E9175" s="48">
        <f>IF(F9175="Respondido",A9175," ")</f>
        <v>315500</v>
      </c>
      <c r="F9175" s="5" t="s">
        <v>24</v>
      </c>
    </row>
    <row r="9176" spans="1:6" x14ac:dyDescent="0.2">
      <c r="A9176" s="5">
        <v>315514</v>
      </c>
      <c r="B9176" s="5" t="s">
        <v>25</v>
      </c>
      <c r="C9176" s="7">
        <v>44837</v>
      </c>
      <c r="D9176" s="7">
        <v>44848</v>
      </c>
      <c r="E9176" s="48">
        <f>IF(F9176="Respondido",A9176," ")</f>
        <v>315514</v>
      </c>
      <c r="F9176" s="5" t="s">
        <v>24</v>
      </c>
    </row>
    <row r="9177" spans="1:6" x14ac:dyDescent="0.2">
      <c r="A9177" s="5">
        <v>315518</v>
      </c>
      <c r="B9177" s="5" t="s">
        <v>26</v>
      </c>
      <c r="C9177" s="7">
        <v>44837</v>
      </c>
      <c r="D9177" s="7">
        <v>44839</v>
      </c>
      <c r="E9177" s="48">
        <f>IF(F9177="Respondido",A9177," ")</f>
        <v>315518</v>
      </c>
      <c r="F9177" s="5" t="s">
        <v>24</v>
      </c>
    </row>
    <row r="9178" spans="1:6" x14ac:dyDescent="0.2">
      <c r="A9178" s="5">
        <v>315529</v>
      </c>
      <c r="B9178" s="5" t="s">
        <v>26</v>
      </c>
      <c r="C9178" s="7">
        <v>44837</v>
      </c>
      <c r="D9178" s="7">
        <v>44841</v>
      </c>
      <c r="E9178" s="48">
        <f>IF(F9178="Respondido",A9178," ")</f>
        <v>315529</v>
      </c>
      <c r="F9178" s="5" t="s">
        <v>24</v>
      </c>
    </row>
    <row r="9179" spans="1:6" x14ac:dyDescent="0.2">
      <c r="A9179" s="5">
        <v>315531</v>
      </c>
      <c r="B9179" s="5" t="s">
        <v>26</v>
      </c>
      <c r="C9179" s="7">
        <v>44837</v>
      </c>
      <c r="D9179" s="7">
        <v>44839</v>
      </c>
      <c r="E9179" s="48">
        <f>IF(F9179="Respondido",A9179," ")</f>
        <v>315531</v>
      </c>
      <c r="F9179" s="5" t="s">
        <v>24</v>
      </c>
    </row>
    <row r="9180" spans="1:6" x14ac:dyDescent="0.2">
      <c r="A9180" s="5">
        <v>315532</v>
      </c>
      <c r="B9180" s="5" t="s">
        <v>26</v>
      </c>
      <c r="C9180" s="7">
        <v>44837</v>
      </c>
      <c r="D9180" s="7">
        <v>44838</v>
      </c>
      <c r="E9180" s="48">
        <f>IF(F9180="Respondido",A9180," ")</f>
        <v>315532</v>
      </c>
      <c r="F9180" s="5" t="s">
        <v>24</v>
      </c>
    </row>
    <row r="9181" spans="1:6" x14ac:dyDescent="0.2">
      <c r="A9181" s="5">
        <v>315535</v>
      </c>
      <c r="B9181" s="5" t="s">
        <v>26</v>
      </c>
      <c r="C9181" s="7">
        <v>44837</v>
      </c>
      <c r="D9181" s="7">
        <v>44838</v>
      </c>
      <c r="E9181" s="48">
        <f>IF(F9181="Respondido",A9181," ")</f>
        <v>315535</v>
      </c>
      <c r="F9181" s="5" t="s">
        <v>24</v>
      </c>
    </row>
    <row r="9182" spans="1:6" x14ac:dyDescent="0.2">
      <c r="A9182" s="5">
        <v>315536</v>
      </c>
      <c r="B9182" s="5" t="s">
        <v>30</v>
      </c>
      <c r="C9182" s="7">
        <v>44837</v>
      </c>
      <c r="D9182" s="7">
        <v>44845</v>
      </c>
      <c r="E9182" s="48">
        <f>IF(F9182="Respondido",A9182," ")</f>
        <v>315536</v>
      </c>
      <c r="F9182" s="5" t="s">
        <v>24</v>
      </c>
    </row>
    <row r="9183" spans="1:6" x14ac:dyDescent="0.2">
      <c r="A9183" s="5">
        <v>315537</v>
      </c>
      <c r="B9183" s="5" t="s">
        <v>25</v>
      </c>
      <c r="C9183" s="7">
        <v>44837</v>
      </c>
      <c r="D9183" s="7">
        <v>44839</v>
      </c>
      <c r="E9183" s="48">
        <f>IF(F9183="Respondido",A9183," ")</f>
        <v>315537</v>
      </c>
      <c r="F9183" s="5" t="s">
        <v>24</v>
      </c>
    </row>
    <row r="9184" spans="1:6" x14ac:dyDescent="0.2">
      <c r="A9184" s="5">
        <v>315538</v>
      </c>
      <c r="B9184" s="5" t="s">
        <v>25</v>
      </c>
      <c r="C9184" s="7">
        <v>44837</v>
      </c>
      <c r="D9184" s="7">
        <v>44839</v>
      </c>
      <c r="E9184" s="48">
        <f>IF(F9184="Respondido",A9184," ")</f>
        <v>315538</v>
      </c>
      <c r="F9184" s="5" t="s">
        <v>24</v>
      </c>
    </row>
    <row r="9185" spans="1:6" x14ac:dyDescent="0.2">
      <c r="A9185" s="5">
        <v>315539</v>
      </c>
      <c r="B9185" s="5" t="s">
        <v>26</v>
      </c>
      <c r="C9185" s="7">
        <v>44837</v>
      </c>
      <c r="D9185" s="7">
        <v>44838</v>
      </c>
      <c r="E9185" s="48">
        <f>IF(F9185="Respondido",A9185," ")</f>
        <v>315539</v>
      </c>
      <c r="F9185" s="5" t="s">
        <v>24</v>
      </c>
    </row>
    <row r="9186" spans="1:6" x14ac:dyDescent="0.2">
      <c r="A9186" s="5">
        <v>315541</v>
      </c>
      <c r="B9186" s="5" t="s">
        <v>26</v>
      </c>
      <c r="C9186" s="7">
        <v>44837</v>
      </c>
      <c r="D9186" s="7">
        <v>44838</v>
      </c>
      <c r="E9186" s="48">
        <f>IF(F9186="Respondido",A9186," ")</f>
        <v>315541</v>
      </c>
      <c r="F9186" s="5" t="s">
        <v>24</v>
      </c>
    </row>
    <row r="9187" spans="1:6" x14ac:dyDescent="0.2">
      <c r="A9187" s="5">
        <v>315542</v>
      </c>
      <c r="B9187" s="5" t="s">
        <v>26</v>
      </c>
      <c r="C9187" s="7">
        <v>44837</v>
      </c>
      <c r="D9187" s="7">
        <v>44838</v>
      </c>
      <c r="E9187" s="48">
        <f>IF(F9187="Respondido",A9187," ")</f>
        <v>315542</v>
      </c>
      <c r="F9187" s="5" t="s">
        <v>24</v>
      </c>
    </row>
    <row r="9188" spans="1:6" x14ac:dyDescent="0.2">
      <c r="A9188" s="5">
        <v>315544</v>
      </c>
      <c r="B9188" s="5" t="s">
        <v>26</v>
      </c>
      <c r="C9188" s="7">
        <v>44837</v>
      </c>
      <c r="D9188" s="7">
        <v>44838</v>
      </c>
      <c r="E9188" s="48">
        <f>IF(F9188="Respondido",A9188," ")</f>
        <v>315544</v>
      </c>
      <c r="F9188" s="5" t="s">
        <v>24</v>
      </c>
    </row>
    <row r="9189" spans="1:6" x14ac:dyDescent="0.2">
      <c r="A9189" s="5">
        <v>315545</v>
      </c>
      <c r="B9189" s="5" t="s">
        <v>25</v>
      </c>
      <c r="C9189" s="7">
        <v>44837</v>
      </c>
      <c r="D9189" s="7">
        <v>44848</v>
      </c>
      <c r="E9189" s="48">
        <f>IF(F9189="Respondido",A9189," ")</f>
        <v>315545</v>
      </c>
      <c r="F9189" s="5" t="s">
        <v>24</v>
      </c>
    </row>
    <row r="9190" spans="1:6" x14ac:dyDescent="0.2">
      <c r="A9190" s="5">
        <v>315546</v>
      </c>
      <c r="B9190" s="5" t="s">
        <v>25</v>
      </c>
      <c r="C9190" s="7">
        <v>44837</v>
      </c>
      <c r="D9190" s="7">
        <v>44837</v>
      </c>
      <c r="E9190" s="48">
        <f>IF(F9190="Respondido",A9190," ")</f>
        <v>315546</v>
      </c>
      <c r="F9190" s="5" t="s">
        <v>24</v>
      </c>
    </row>
    <row r="9191" spans="1:6" x14ac:dyDescent="0.2">
      <c r="A9191" s="5">
        <v>315547</v>
      </c>
      <c r="B9191" s="5" t="s">
        <v>25</v>
      </c>
      <c r="C9191" s="7">
        <v>44837</v>
      </c>
      <c r="D9191" s="7">
        <v>44837</v>
      </c>
      <c r="E9191" s="48">
        <f>IF(F9191="Respondido",A9191," ")</f>
        <v>315547</v>
      </c>
      <c r="F9191" s="5" t="s">
        <v>24</v>
      </c>
    </row>
    <row r="9192" spans="1:6" x14ac:dyDescent="0.2">
      <c r="A9192" s="5">
        <v>315548</v>
      </c>
      <c r="B9192" s="5" t="s">
        <v>27</v>
      </c>
      <c r="C9192" s="7">
        <v>44837</v>
      </c>
      <c r="D9192" s="7">
        <v>44837</v>
      </c>
      <c r="E9192" s="48">
        <f>IF(F9192="Respondido",A9192," ")</f>
        <v>315548</v>
      </c>
      <c r="F9192" s="5" t="s">
        <v>24</v>
      </c>
    </row>
    <row r="9193" spans="1:6" x14ac:dyDescent="0.2">
      <c r="A9193" s="5">
        <v>315550</v>
      </c>
      <c r="B9193" s="5" t="s">
        <v>25</v>
      </c>
      <c r="C9193" s="7">
        <v>44837</v>
      </c>
      <c r="D9193" s="7">
        <v>44850</v>
      </c>
      <c r="E9193" s="48">
        <f>IF(F9193="Respondido",A9193," ")</f>
        <v>315550</v>
      </c>
      <c r="F9193" s="5" t="s">
        <v>24</v>
      </c>
    </row>
    <row r="9194" spans="1:6" x14ac:dyDescent="0.2">
      <c r="A9194" s="5">
        <v>315552</v>
      </c>
      <c r="B9194" s="5" t="s">
        <v>26</v>
      </c>
      <c r="C9194" s="7">
        <v>44837</v>
      </c>
      <c r="D9194" s="7">
        <v>44837</v>
      </c>
      <c r="E9194" s="48">
        <f>IF(F9194="Respondido",A9194," ")</f>
        <v>315552</v>
      </c>
      <c r="F9194" s="5" t="s">
        <v>24</v>
      </c>
    </row>
    <row r="9195" spans="1:6" x14ac:dyDescent="0.2">
      <c r="A9195" s="5">
        <v>315553</v>
      </c>
      <c r="B9195" s="5" t="s">
        <v>32</v>
      </c>
      <c r="C9195" s="7">
        <v>44837</v>
      </c>
      <c r="D9195" s="7">
        <v>44839</v>
      </c>
      <c r="E9195" s="48">
        <f>IF(F9195="Respondido",A9195," ")</f>
        <v>315553</v>
      </c>
      <c r="F9195" s="5" t="s">
        <v>24</v>
      </c>
    </row>
    <row r="9196" spans="1:6" x14ac:dyDescent="0.2">
      <c r="A9196" s="5">
        <v>315554</v>
      </c>
      <c r="B9196" s="5" t="s">
        <v>25</v>
      </c>
      <c r="C9196" s="7">
        <v>44837</v>
      </c>
      <c r="D9196" s="7">
        <v>44850</v>
      </c>
      <c r="E9196" s="48">
        <f>IF(F9196="Respondido",A9196," ")</f>
        <v>315554</v>
      </c>
      <c r="F9196" s="5" t="s">
        <v>24</v>
      </c>
    </row>
    <row r="9197" spans="1:6" x14ac:dyDescent="0.2">
      <c r="A9197" s="5">
        <v>315555</v>
      </c>
      <c r="B9197" s="5" t="s">
        <v>26</v>
      </c>
      <c r="C9197" s="7">
        <v>44837</v>
      </c>
      <c r="D9197" s="7">
        <v>44838</v>
      </c>
      <c r="E9197" s="48">
        <f>IF(F9197="Respondido",A9197," ")</f>
        <v>315555</v>
      </c>
      <c r="F9197" s="5" t="s">
        <v>24</v>
      </c>
    </row>
    <row r="9198" spans="1:6" x14ac:dyDescent="0.2">
      <c r="A9198" s="5">
        <v>315556</v>
      </c>
      <c r="B9198" s="5" t="s">
        <v>25</v>
      </c>
      <c r="C9198" s="7">
        <v>44837</v>
      </c>
      <c r="D9198" s="7">
        <v>44838</v>
      </c>
      <c r="E9198" s="48">
        <f>IF(F9198="Respondido",A9198," ")</f>
        <v>315556</v>
      </c>
      <c r="F9198" s="5" t="s">
        <v>24</v>
      </c>
    </row>
    <row r="9199" spans="1:6" x14ac:dyDescent="0.2">
      <c r="A9199" s="5">
        <v>315557</v>
      </c>
      <c r="B9199" s="5" t="s">
        <v>25</v>
      </c>
      <c r="C9199" s="7">
        <v>44837</v>
      </c>
      <c r="D9199" s="7">
        <v>44850</v>
      </c>
      <c r="E9199" s="48">
        <f>IF(F9199="Respondido",A9199," ")</f>
        <v>315557</v>
      </c>
      <c r="F9199" s="5" t="s">
        <v>24</v>
      </c>
    </row>
    <row r="9200" spans="1:6" x14ac:dyDescent="0.2">
      <c r="A9200" s="5">
        <v>315569</v>
      </c>
      <c r="B9200" s="5" t="s">
        <v>28</v>
      </c>
      <c r="C9200" s="7">
        <v>44837</v>
      </c>
      <c r="D9200" s="7">
        <v>44840</v>
      </c>
      <c r="E9200" s="48">
        <f>IF(F9200="Respondido",A9200," ")</f>
        <v>315569</v>
      </c>
      <c r="F9200" s="5" t="s">
        <v>24</v>
      </c>
    </row>
    <row r="9201" spans="1:6" x14ac:dyDescent="0.2">
      <c r="A9201" s="5">
        <v>315570</v>
      </c>
      <c r="B9201" s="5" t="s">
        <v>25</v>
      </c>
      <c r="C9201" s="7">
        <v>44837</v>
      </c>
      <c r="D9201" s="7">
        <v>44850</v>
      </c>
      <c r="E9201" s="48">
        <f>IF(F9201="Respondido",A9201," ")</f>
        <v>315570</v>
      </c>
      <c r="F9201" s="5" t="s">
        <v>24</v>
      </c>
    </row>
    <row r="9202" spans="1:6" x14ac:dyDescent="0.2">
      <c r="A9202" s="5">
        <v>315574</v>
      </c>
      <c r="B9202" s="5" t="s">
        <v>25</v>
      </c>
      <c r="C9202" s="7">
        <v>44837</v>
      </c>
      <c r="D9202" s="7">
        <v>44838</v>
      </c>
      <c r="E9202" s="48">
        <f>IF(F9202="Respondido",A9202," ")</f>
        <v>315574</v>
      </c>
      <c r="F9202" s="5" t="s">
        <v>24</v>
      </c>
    </row>
    <row r="9203" spans="1:6" x14ac:dyDescent="0.2">
      <c r="A9203" s="5">
        <v>315575</v>
      </c>
      <c r="B9203" s="5" t="s">
        <v>25</v>
      </c>
      <c r="C9203" s="7">
        <v>44837</v>
      </c>
      <c r="D9203" s="7">
        <v>44838</v>
      </c>
      <c r="E9203" s="48">
        <f>IF(F9203="Respondido",A9203," ")</f>
        <v>315575</v>
      </c>
      <c r="F9203" s="5" t="s">
        <v>24</v>
      </c>
    </row>
    <row r="9204" spans="1:6" x14ac:dyDescent="0.2">
      <c r="A9204" s="5">
        <v>315577</v>
      </c>
      <c r="B9204" s="5" t="s">
        <v>29</v>
      </c>
      <c r="C9204" s="7">
        <v>44837</v>
      </c>
      <c r="D9204" s="7">
        <v>44840</v>
      </c>
      <c r="E9204" s="48">
        <f>IF(F9204="Respondido",A9204," ")</f>
        <v>315577</v>
      </c>
      <c r="F9204" s="5" t="s">
        <v>24</v>
      </c>
    </row>
    <row r="9205" spans="1:6" x14ac:dyDescent="0.2">
      <c r="A9205" s="5">
        <v>315578</v>
      </c>
      <c r="B9205" s="5" t="s">
        <v>26</v>
      </c>
      <c r="C9205" s="7">
        <v>44837</v>
      </c>
      <c r="D9205" s="7">
        <v>44838</v>
      </c>
      <c r="E9205" s="48">
        <f>IF(F9205="Respondido",A9205," ")</f>
        <v>315578</v>
      </c>
      <c r="F9205" s="5" t="s">
        <v>24</v>
      </c>
    </row>
    <row r="9206" spans="1:6" x14ac:dyDescent="0.2">
      <c r="A9206" s="5">
        <v>315580</v>
      </c>
      <c r="B9206" s="5" t="s">
        <v>25</v>
      </c>
      <c r="C9206" s="7">
        <v>44837</v>
      </c>
      <c r="D9206" s="7">
        <v>44846</v>
      </c>
      <c r="E9206" s="48">
        <f>IF(F9206="Respondido",A9206," ")</f>
        <v>315580</v>
      </c>
      <c r="F9206" s="5" t="s">
        <v>24</v>
      </c>
    </row>
    <row r="9207" spans="1:6" x14ac:dyDescent="0.2">
      <c r="A9207" s="5">
        <v>315581</v>
      </c>
      <c r="B9207" s="5" t="s">
        <v>26</v>
      </c>
      <c r="C9207" s="7">
        <v>44837</v>
      </c>
      <c r="D9207" s="7">
        <v>44838</v>
      </c>
      <c r="E9207" s="48">
        <f>IF(F9207="Respondido",A9207," ")</f>
        <v>315581</v>
      </c>
      <c r="F9207" s="5" t="s">
        <v>24</v>
      </c>
    </row>
    <row r="9208" spans="1:6" x14ac:dyDescent="0.2">
      <c r="A9208" s="5">
        <v>315582</v>
      </c>
      <c r="B9208" s="5" t="s">
        <v>25</v>
      </c>
      <c r="C9208" s="7">
        <v>44837</v>
      </c>
      <c r="D9208" s="7">
        <v>44841</v>
      </c>
      <c r="E9208" s="48">
        <f>IF(F9208="Respondido",A9208," ")</f>
        <v>315582</v>
      </c>
      <c r="F9208" s="5" t="s">
        <v>24</v>
      </c>
    </row>
    <row r="9209" spans="1:6" x14ac:dyDescent="0.2">
      <c r="A9209" s="5">
        <v>315583</v>
      </c>
      <c r="B9209" s="5" t="s">
        <v>26</v>
      </c>
      <c r="C9209" s="7">
        <v>44837</v>
      </c>
      <c r="D9209" s="7">
        <v>44840</v>
      </c>
      <c r="E9209" s="48">
        <f>IF(F9209="Respondido",A9209," ")</f>
        <v>315583</v>
      </c>
      <c r="F9209" s="5" t="s">
        <v>24</v>
      </c>
    </row>
    <row r="9210" spans="1:6" x14ac:dyDescent="0.2">
      <c r="A9210" s="5">
        <v>315587</v>
      </c>
      <c r="B9210" s="5" t="s">
        <v>26</v>
      </c>
      <c r="C9210" s="7">
        <v>44837</v>
      </c>
      <c r="D9210" s="7">
        <v>44838</v>
      </c>
      <c r="E9210" s="48">
        <f>IF(F9210="Respondido",A9210," ")</f>
        <v>315587</v>
      </c>
      <c r="F9210" s="5" t="s">
        <v>24</v>
      </c>
    </row>
    <row r="9211" spans="1:6" x14ac:dyDescent="0.2">
      <c r="A9211" s="5">
        <v>315588</v>
      </c>
      <c r="B9211" s="5" t="s">
        <v>25</v>
      </c>
      <c r="C9211" s="7">
        <v>44837</v>
      </c>
      <c r="D9211" s="7">
        <v>44840</v>
      </c>
      <c r="E9211" s="48">
        <f>IF(F9211="Respondido",A9211," ")</f>
        <v>315588</v>
      </c>
      <c r="F9211" s="5" t="s">
        <v>24</v>
      </c>
    </row>
    <row r="9212" spans="1:6" x14ac:dyDescent="0.2">
      <c r="A9212" s="5">
        <v>315589</v>
      </c>
      <c r="B9212" s="5" t="s">
        <v>26</v>
      </c>
      <c r="C9212" s="7">
        <v>44837</v>
      </c>
      <c r="D9212" s="7">
        <v>44838</v>
      </c>
      <c r="E9212" s="48">
        <f>IF(F9212="Respondido",A9212," ")</f>
        <v>315589</v>
      </c>
      <c r="F9212" s="5" t="s">
        <v>24</v>
      </c>
    </row>
    <row r="9213" spans="1:6" x14ac:dyDescent="0.2">
      <c r="A9213" s="5">
        <v>315590</v>
      </c>
      <c r="B9213" s="5" t="s">
        <v>26</v>
      </c>
      <c r="C9213" s="7">
        <v>44837</v>
      </c>
      <c r="D9213" s="7">
        <v>44838</v>
      </c>
      <c r="E9213" s="48">
        <f>IF(F9213="Respondido",A9213," ")</f>
        <v>315590</v>
      </c>
      <c r="F9213" s="5" t="s">
        <v>24</v>
      </c>
    </row>
    <row r="9214" spans="1:6" x14ac:dyDescent="0.2">
      <c r="A9214" s="5">
        <v>315591</v>
      </c>
      <c r="B9214" s="5" t="s">
        <v>25</v>
      </c>
      <c r="C9214" s="7">
        <v>44837</v>
      </c>
      <c r="D9214" s="7">
        <v>44846</v>
      </c>
      <c r="E9214" s="48">
        <f>IF(F9214="Respondido",A9214," ")</f>
        <v>315591</v>
      </c>
      <c r="F9214" s="5" t="s">
        <v>24</v>
      </c>
    </row>
    <row r="9215" spans="1:6" x14ac:dyDescent="0.2">
      <c r="A9215" s="5">
        <v>315594</v>
      </c>
      <c r="B9215" s="5" t="s">
        <v>25</v>
      </c>
      <c r="C9215" s="7">
        <v>44837</v>
      </c>
      <c r="D9215" s="7">
        <v>44846</v>
      </c>
      <c r="E9215" s="48">
        <f>IF(F9215="Respondido",A9215," ")</f>
        <v>315594</v>
      </c>
      <c r="F9215" s="5" t="s">
        <v>24</v>
      </c>
    </row>
    <row r="9216" spans="1:6" x14ac:dyDescent="0.2">
      <c r="A9216" s="5">
        <v>315596</v>
      </c>
      <c r="B9216" s="5" t="s">
        <v>25</v>
      </c>
      <c r="C9216" s="7">
        <v>44837</v>
      </c>
      <c r="D9216" s="7">
        <v>44838</v>
      </c>
      <c r="E9216" s="48">
        <f>IF(F9216="Respondido",A9216," ")</f>
        <v>315596</v>
      </c>
      <c r="F9216" s="5" t="s">
        <v>24</v>
      </c>
    </row>
    <row r="9217" spans="1:6" x14ac:dyDescent="0.2">
      <c r="A9217" s="5">
        <v>315597</v>
      </c>
      <c r="B9217" s="5" t="s">
        <v>26</v>
      </c>
      <c r="C9217" s="7">
        <v>44837</v>
      </c>
      <c r="D9217" s="7">
        <v>44839</v>
      </c>
      <c r="E9217" s="48">
        <f>IF(F9217="Respondido",A9217," ")</f>
        <v>315597</v>
      </c>
      <c r="F9217" s="5" t="s">
        <v>24</v>
      </c>
    </row>
    <row r="9218" spans="1:6" x14ac:dyDescent="0.2">
      <c r="A9218" s="5">
        <v>315599</v>
      </c>
      <c r="B9218" s="5" t="s">
        <v>36</v>
      </c>
      <c r="C9218" s="7">
        <v>44837</v>
      </c>
      <c r="D9218" s="7">
        <v>44840</v>
      </c>
      <c r="E9218" s="48">
        <f>IF(F9218="Respondido",A9218," ")</f>
        <v>315599</v>
      </c>
      <c r="F9218" s="5" t="s">
        <v>24</v>
      </c>
    </row>
    <row r="9219" spans="1:6" x14ac:dyDescent="0.2">
      <c r="A9219" s="5">
        <v>315600</v>
      </c>
      <c r="B9219" s="5" t="s">
        <v>27</v>
      </c>
      <c r="C9219" s="7">
        <v>44837</v>
      </c>
      <c r="D9219" s="7">
        <v>44840</v>
      </c>
      <c r="E9219" s="48">
        <f>IF(F9219="Respondido",A9219," ")</f>
        <v>315600</v>
      </c>
      <c r="F9219" s="5" t="s">
        <v>24</v>
      </c>
    </row>
    <row r="9220" spans="1:6" x14ac:dyDescent="0.2">
      <c r="A9220" s="5">
        <v>315601</v>
      </c>
      <c r="B9220" s="5" t="s">
        <v>26</v>
      </c>
      <c r="C9220" s="7">
        <v>44837</v>
      </c>
      <c r="D9220" s="7">
        <v>44838</v>
      </c>
      <c r="E9220" s="48">
        <f>IF(F9220="Respondido",A9220," ")</f>
        <v>315601</v>
      </c>
      <c r="F9220" s="5" t="s">
        <v>24</v>
      </c>
    </row>
    <row r="9221" spans="1:6" x14ac:dyDescent="0.2">
      <c r="A9221" s="5">
        <v>315604</v>
      </c>
      <c r="B9221" s="5" t="s">
        <v>25</v>
      </c>
      <c r="C9221" s="7">
        <v>44838</v>
      </c>
      <c r="D9221" s="7">
        <v>44840</v>
      </c>
      <c r="E9221" s="48">
        <f>IF(F9221="Respondido",A9221," ")</f>
        <v>315604</v>
      </c>
      <c r="F9221" s="5" t="s">
        <v>24</v>
      </c>
    </row>
    <row r="9222" spans="1:6" x14ac:dyDescent="0.2">
      <c r="A9222" s="5">
        <v>315606</v>
      </c>
      <c r="B9222" s="5" t="s">
        <v>25</v>
      </c>
      <c r="C9222" s="7">
        <v>44838</v>
      </c>
      <c r="D9222" s="7">
        <v>44840</v>
      </c>
      <c r="E9222" s="48">
        <f>IF(F9222="Respondido",A9222," ")</f>
        <v>315606</v>
      </c>
      <c r="F9222" s="5" t="s">
        <v>24</v>
      </c>
    </row>
    <row r="9223" spans="1:6" x14ac:dyDescent="0.2">
      <c r="A9223" s="5">
        <v>315607</v>
      </c>
      <c r="B9223" s="5" t="s">
        <v>25</v>
      </c>
      <c r="C9223" s="7">
        <v>44838</v>
      </c>
      <c r="D9223" s="7">
        <v>44840</v>
      </c>
      <c r="E9223" s="48">
        <f>IF(F9223="Respondido",A9223," ")</f>
        <v>315607</v>
      </c>
      <c r="F9223" s="5" t="s">
        <v>24</v>
      </c>
    </row>
    <row r="9224" spans="1:6" x14ac:dyDescent="0.2">
      <c r="A9224" s="5">
        <v>315608</v>
      </c>
      <c r="B9224" s="5" t="s">
        <v>42</v>
      </c>
      <c r="C9224" s="7">
        <v>44838</v>
      </c>
      <c r="D9224" s="7">
        <v>44838</v>
      </c>
      <c r="E9224" s="48">
        <f>IF(F9224="Respondido",A9224," ")</f>
        <v>315608</v>
      </c>
      <c r="F9224" s="5" t="s">
        <v>24</v>
      </c>
    </row>
    <row r="9225" spans="1:6" x14ac:dyDescent="0.2">
      <c r="A9225" s="5">
        <v>315609</v>
      </c>
      <c r="B9225" s="5" t="s">
        <v>25</v>
      </c>
      <c r="C9225" s="7">
        <v>44838</v>
      </c>
      <c r="D9225" s="7">
        <v>44840</v>
      </c>
      <c r="E9225" s="48">
        <f>IF(F9225="Respondido",A9225," ")</f>
        <v>315609</v>
      </c>
      <c r="F9225" s="5" t="s">
        <v>24</v>
      </c>
    </row>
    <row r="9226" spans="1:6" x14ac:dyDescent="0.2">
      <c r="A9226" s="5">
        <v>315610</v>
      </c>
      <c r="B9226" s="5" t="s">
        <v>26</v>
      </c>
      <c r="C9226" s="7">
        <v>44838</v>
      </c>
      <c r="D9226" s="7">
        <v>44838</v>
      </c>
      <c r="E9226" s="48">
        <f>IF(F9226="Respondido",A9226," ")</f>
        <v>315610</v>
      </c>
      <c r="F9226" s="5" t="s">
        <v>24</v>
      </c>
    </row>
    <row r="9227" spans="1:6" x14ac:dyDescent="0.2">
      <c r="A9227" s="5">
        <v>315611</v>
      </c>
      <c r="B9227" s="5" t="s">
        <v>26</v>
      </c>
      <c r="C9227" s="7">
        <v>44838</v>
      </c>
      <c r="D9227" s="7">
        <v>44839</v>
      </c>
      <c r="E9227" s="48">
        <f>IF(F9227="Respondido",A9227," ")</f>
        <v>315611</v>
      </c>
      <c r="F9227" s="5" t="s">
        <v>24</v>
      </c>
    </row>
    <row r="9228" spans="1:6" x14ac:dyDescent="0.2">
      <c r="A9228" s="5">
        <v>315614</v>
      </c>
      <c r="B9228" s="5" t="s">
        <v>25</v>
      </c>
      <c r="C9228" s="7">
        <v>44838</v>
      </c>
      <c r="D9228" s="7">
        <v>44839</v>
      </c>
      <c r="E9228" s="48">
        <f>IF(F9228="Respondido",A9228," ")</f>
        <v>315614</v>
      </c>
      <c r="F9228" s="5" t="s">
        <v>24</v>
      </c>
    </row>
    <row r="9229" spans="1:6" x14ac:dyDescent="0.2">
      <c r="A9229" s="5">
        <v>315615</v>
      </c>
      <c r="B9229" s="5" t="s">
        <v>27</v>
      </c>
      <c r="C9229" s="7">
        <v>44838</v>
      </c>
      <c r="D9229" s="7">
        <v>44846</v>
      </c>
      <c r="E9229" s="48">
        <f>IF(F9229="Respondido",A9229," ")</f>
        <v>315615</v>
      </c>
      <c r="F9229" s="5" t="s">
        <v>24</v>
      </c>
    </row>
    <row r="9230" spans="1:6" x14ac:dyDescent="0.2">
      <c r="A9230" s="5">
        <v>315616</v>
      </c>
      <c r="B9230" s="5" t="s">
        <v>28</v>
      </c>
      <c r="C9230" s="7">
        <v>44838</v>
      </c>
      <c r="D9230" s="7">
        <v>44840</v>
      </c>
      <c r="E9230" s="48">
        <f>IF(F9230="Respondido",A9230," ")</f>
        <v>315616</v>
      </c>
      <c r="F9230" s="5" t="s">
        <v>24</v>
      </c>
    </row>
    <row r="9231" spans="1:6" x14ac:dyDescent="0.2">
      <c r="A9231" s="5">
        <v>315617</v>
      </c>
      <c r="B9231" s="5" t="s">
        <v>25</v>
      </c>
      <c r="C9231" s="7">
        <v>44838</v>
      </c>
      <c r="D9231" s="7">
        <v>44846</v>
      </c>
      <c r="E9231" s="48">
        <f>IF(F9231="Respondido",A9231," ")</f>
        <v>315617</v>
      </c>
      <c r="F9231" s="5" t="s">
        <v>24</v>
      </c>
    </row>
    <row r="9232" spans="1:6" x14ac:dyDescent="0.2">
      <c r="A9232" s="5">
        <v>315618</v>
      </c>
      <c r="B9232" s="5" t="s">
        <v>25</v>
      </c>
      <c r="C9232" s="7">
        <v>44838</v>
      </c>
      <c r="D9232" s="7">
        <v>44851</v>
      </c>
      <c r="E9232" s="48">
        <f>IF(F9232="Respondido",A9232," ")</f>
        <v>315618</v>
      </c>
      <c r="F9232" s="5" t="s">
        <v>24</v>
      </c>
    </row>
    <row r="9233" spans="1:6" x14ac:dyDescent="0.2">
      <c r="A9233" s="5">
        <v>315620</v>
      </c>
      <c r="B9233" s="5" t="s">
        <v>25</v>
      </c>
      <c r="C9233" s="7">
        <v>44838</v>
      </c>
      <c r="D9233" s="7">
        <v>44851</v>
      </c>
      <c r="E9233" s="48">
        <f>IF(F9233="Respondido",A9233," ")</f>
        <v>315620</v>
      </c>
      <c r="F9233" s="5" t="s">
        <v>24</v>
      </c>
    </row>
    <row r="9234" spans="1:6" x14ac:dyDescent="0.2">
      <c r="A9234" s="5">
        <v>315621</v>
      </c>
      <c r="B9234" s="5" t="s">
        <v>25</v>
      </c>
      <c r="C9234" s="7">
        <v>44838</v>
      </c>
      <c r="D9234" s="7">
        <v>44838</v>
      </c>
      <c r="E9234" s="48">
        <f>IF(F9234="Respondido",A9234," ")</f>
        <v>315621</v>
      </c>
      <c r="F9234" s="5" t="s">
        <v>24</v>
      </c>
    </row>
    <row r="9235" spans="1:6" x14ac:dyDescent="0.2">
      <c r="A9235" s="5">
        <v>315622</v>
      </c>
      <c r="B9235" s="5" t="s">
        <v>31</v>
      </c>
      <c r="C9235" s="7">
        <v>44838</v>
      </c>
      <c r="D9235" s="7">
        <v>44840</v>
      </c>
      <c r="E9235" s="48">
        <f>IF(F9235="Respondido",A9235," ")</f>
        <v>315622</v>
      </c>
      <c r="F9235" s="5" t="s">
        <v>24</v>
      </c>
    </row>
    <row r="9236" spans="1:6" x14ac:dyDescent="0.2">
      <c r="A9236" s="5">
        <v>315626</v>
      </c>
      <c r="B9236" s="5" t="s">
        <v>26</v>
      </c>
      <c r="C9236" s="7">
        <v>44838</v>
      </c>
      <c r="D9236" s="7">
        <v>44838</v>
      </c>
      <c r="E9236" s="48">
        <f>IF(F9236="Respondido",A9236," ")</f>
        <v>315626</v>
      </c>
      <c r="F9236" s="5" t="s">
        <v>24</v>
      </c>
    </row>
    <row r="9237" spans="1:6" x14ac:dyDescent="0.2">
      <c r="A9237" s="5">
        <v>315627</v>
      </c>
      <c r="B9237" s="5" t="s">
        <v>26</v>
      </c>
      <c r="C9237" s="7">
        <v>44838</v>
      </c>
      <c r="D9237" s="7">
        <v>44839</v>
      </c>
      <c r="E9237" s="48">
        <f>IF(F9237="Respondido",A9237," ")</f>
        <v>315627</v>
      </c>
      <c r="F9237" s="5" t="s">
        <v>24</v>
      </c>
    </row>
    <row r="9238" spans="1:6" x14ac:dyDescent="0.2">
      <c r="A9238" s="5">
        <v>315628</v>
      </c>
      <c r="B9238" s="5" t="s">
        <v>27</v>
      </c>
      <c r="C9238" s="7">
        <v>44838</v>
      </c>
      <c r="D9238" s="7">
        <v>44839</v>
      </c>
      <c r="E9238" s="48">
        <f>IF(F9238="Respondido",A9238," ")</f>
        <v>315628</v>
      </c>
      <c r="F9238" s="5" t="s">
        <v>24</v>
      </c>
    </row>
    <row r="9239" spans="1:6" x14ac:dyDescent="0.2">
      <c r="A9239" s="5">
        <v>315630</v>
      </c>
      <c r="B9239" s="5" t="s">
        <v>25</v>
      </c>
      <c r="C9239" s="7">
        <v>44838</v>
      </c>
      <c r="D9239" s="7">
        <v>44851</v>
      </c>
      <c r="E9239" s="48">
        <f>IF(F9239="Respondido",A9239," ")</f>
        <v>315630</v>
      </c>
      <c r="F9239" s="5" t="s">
        <v>24</v>
      </c>
    </row>
    <row r="9240" spans="1:6" x14ac:dyDescent="0.2">
      <c r="A9240" s="5">
        <v>315632</v>
      </c>
      <c r="B9240" s="5" t="s">
        <v>25</v>
      </c>
      <c r="C9240" s="7">
        <v>44838</v>
      </c>
      <c r="D9240" s="7">
        <v>44841</v>
      </c>
      <c r="E9240" s="48">
        <f>IF(F9240="Respondido",A9240," ")</f>
        <v>315632</v>
      </c>
      <c r="F9240" s="5" t="s">
        <v>24</v>
      </c>
    </row>
    <row r="9241" spans="1:6" x14ac:dyDescent="0.2">
      <c r="A9241" s="5">
        <v>315633</v>
      </c>
      <c r="B9241" s="5" t="s">
        <v>27</v>
      </c>
      <c r="C9241" s="7">
        <v>44838</v>
      </c>
      <c r="D9241" s="7">
        <v>44838</v>
      </c>
      <c r="E9241" s="48">
        <f>IF(F9241="Respondido",A9241," ")</f>
        <v>315633</v>
      </c>
      <c r="F9241" s="5" t="s">
        <v>24</v>
      </c>
    </row>
    <row r="9242" spans="1:6" x14ac:dyDescent="0.2">
      <c r="A9242" s="5">
        <v>315634</v>
      </c>
      <c r="B9242" s="5" t="s">
        <v>25</v>
      </c>
      <c r="C9242" s="7">
        <v>44838</v>
      </c>
      <c r="D9242" s="7">
        <v>44840</v>
      </c>
      <c r="E9242" s="48">
        <f>IF(F9242="Respondido",A9242," ")</f>
        <v>315634</v>
      </c>
      <c r="F9242" s="5" t="s">
        <v>24</v>
      </c>
    </row>
    <row r="9243" spans="1:6" x14ac:dyDescent="0.2">
      <c r="A9243" s="5">
        <v>315635</v>
      </c>
      <c r="B9243" s="5" t="s">
        <v>26</v>
      </c>
      <c r="C9243" s="7">
        <v>44838</v>
      </c>
      <c r="D9243" s="7">
        <v>44839</v>
      </c>
      <c r="E9243" s="48">
        <f>IF(F9243="Respondido",A9243," ")</f>
        <v>315635</v>
      </c>
      <c r="F9243" s="5" t="s">
        <v>24</v>
      </c>
    </row>
    <row r="9244" spans="1:6" x14ac:dyDescent="0.2">
      <c r="A9244" s="5">
        <v>315636</v>
      </c>
      <c r="B9244" s="5" t="s">
        <v>25</v>
      </c>
      <c r="C9244" s="7">
        <v>44838</v>
      </c>
      <c r="D9244" s="7">
        <v>44841</v>
      </c>
      <c r="E9244" s="48">
        <f>IF(F9244="Respondido",A9244," ")</f>
        <v>315636</v>
      </c>
      <c r="F9244" s="5" t="s">
        <v>24</v>
      </c>
    </row>
    <row r="9245" spans="1:6" x14ac:dyDescent="0.2">
      <c r="A9245" s="5">
        <v>315637</v>
      </c>
      <c r="B9245" s="5" t="s">
        <v>26</v>
      </c>
      <c r="C9245" s="7">
        <v>44838</v>
      </c>
      <c r="D9245" s="7">
        <v>44839</v>
      </c>
      <c r="E9245" s="48">
        <f>IF(F9245="Respondido",A9245," ")</f>
        <v>315637</v>
      </c>
      <c r="F9245" s="5" t="s">
        <v>24</v>
      </c>
    </row>
    <row r="9246" spans="1:6" x14ac:dyDescent="0.2">
      <c r="A9246" s="5">
        <v>315638</v>
      </c>
      <c r="B9246" s="5" t="s">
        <v>25</v>
      </c>
      <c r="C9246" s="7">
        <v>44838</v>
      </c>
      <c r="D9246" s="7">
        <v>44846</v>
      </c>
      <c r="E9246" s="48">
        <f>IF(F9246="Respondido",A9246," ")</f>
        <v>315638</v>
      </c>
      <c r="F9246" s="5" t="s">
        <v>24</v>
      </c>
    </row>
    <row r="9247" spans="1:6" x14ac:dyDescent="0.2">
      <c r="A9247" s="5">
        <v>315639</v>
      </c>
      <c r="B9247" s="5" t="s">
        <v>25</v>
      </c>
      <c r="C9247" s="7">
        <v>44838</v>
      </c>
      <c r="D9247" s="7">
        <v>44838</v>
      </c>
      <c r="E9247" s="48">
        <f>IF(F9247="Respondido",A9247," ")</f>
        <v>315639</v>
      </c>
      <c r="F9247" s="5" t="s">
        <v>24</v>
      </c>
    </row>
    <row r="9248" spans="1:6" x14ac:dyDescent="0.2">
      <c r="A9248" s="5">
        <v>315640</v>
      </c>
      <c r="B9248" s="5" t="s">
        <v>25</v>
      </c>
      <c r="C9248" s="7">
        <v>44838</v>
      </c>
      <c r="D9248" s="7">
        <v>44839</v>
      </c>
      <c r="E9248" s="48">
        <f>IF(F9248="Respondido",A9248," ")</f>
        <v>315640</v>
      </c>
      <c r="F9248" s="5" t="s">
        <v>24</v>
      </c>
    </row>
    <row r="9249" spans="1:6" x14ac:dyDescent="0.2">
      <c r="A9249" s="5">
        <v>315642</v>
      </c>
      <c r="B9249" s="5" t="s">
        <v>25</v>
      </c>
      <c r="C9249" s="7">
        <v>44838</v>
      </c>
      <c r="D9249" s="7">
        <v>44847</v>
      </c>
      <c r="E9249" s="48">
        <f>IF(F9249="Respondido",A9249," ")</f>
        <v>315642</v>
      </c>
      <c r="F9249" s="5" t="s">
        <v>24</v>
      </c>
    </row>
    <row r="9250" spans="1:6" x14ac:dyDescent="0.2">
      <c r="A9250" s="5">
        <v>315643</v>
      </c>
      <c r="B9250" s="5" t="s">
        <v>25</v>
      </c>
      <c r="C9250" s="7">
        <v>44838</v>
      </c>
      <c r="D9250" s="7">
        <v>44847</v>
      </c>
      <c r="E9250" s="48">
        <f>IF(F9250="Respondido",A9250," ")</f>
        <v>315643</v>
      </c>
      <c r="F9250" s="5" t="s">
        <v>24</v>
      </c>
    </row>
    <row r="9251" spans="1:6" x14ac:dyDescent="0.2">
      <c r="A9251" s="5">
        <v>315645</v>
      </c>
      <c r="B9251" s="5" t="s">
        <v>26</v>
      </c>
      <c r="C9251" s="7">
        <v>44838</v>
      </c>
      <c r="D9251" s="7">
        <v>44839</v>
      </c>
      <c r="E9251" s="48">
        <f>IF(F9251="Respondido",A9251," ")</f>
        <v>315645</v>
      </c>
      <c r="F9251" s="5" t="s">
        <v>24</v>
      </c>
    </row>
    <row r="9252" spans="1:6" x14ac:dyDescent="0.2">
      <c r="A9252" s="5">
        <v>315649</v>
      </c>
      <c r="B9252" s="5" t="s">
        <v>26</v>
      </c>
      <c r="C9252" s="7">
        <v>44838</v>
      </c>
      <c r="D9252" s="7">
        <v>44839</v>
      </c>
      <c r="E9252" s="48">
        <f>IF(F9252="Respondido",A9252," ")</f>
        <v>315649</v>
      </c>
      <c r="F9252" s="5" t="s">
        <v>24</v>
      </c>
    </row>
    <row r="9253" spans="1:6" x14ac:dyDescent="0.2">
      <c r="A9253" s="5">
        <v>315650</v>
      </c>
      <c r="B9253" s="5" t="s">
        <v>28</v>
      </c>
      <c r="C9253" s="7">
        <v>44838</v>
      </c>
      <c r="D9253" s="7">
        <v>44840</v>
      </c>
      <c r="E9253" s="48">
        <f>IF(F9253="Respondido",A9253," ")</f>
        <v>315650</v>
      </c>
      <c r="F9253" s="5" t="s">
        <v>24</v>
      </c>
    </row>
    <row r="9254" spans="1:6" x14ac:dyDescent="0.2">
      <c r="A9254" s="5">
        <v>315651</v>
      </c>
      <c r="B9254" s="5" t="s">
        <v>32</v>
      </c>
      <c r="C9254" s="7">
        <v>44838</v>
      </c>
      <c r="D9254" s="7">
        <v>44841</v>
      </c>
      <c r="E9254" s="48">
        <f>IF(F9254="Respondido",A9254," ")</f>
        <v>315651</v>
      </c>
      <c r="F9254" s="5" t="s">
        <v>24</v>
      </c>
    </row>
    <row r="9255" spans="1:6" x14ac:dyDescent="0.2">
      <c r="A9255" s="5">
        <v>315652</v>
      </c>
      <c r="B9255" s="5" t="s">
        <v>25</v>
      </c>
      <c r="C9255" s="7">
        <v>44838</v>
      </c>
      <c r="D9255" s="7">
        <v>44839</v>
      </c>
      <c r="E9255" s="48">
        <f>IF(F9255="Respondido",A9255," ")</f>
        <v>315652</v>
      </c>
      <c r="F9255" s="5" t="s">
        <v>24</v>
      </c>
    </row>
    <row r="9256" spans="1:6" x14ac:dyDescent="0.2">
      <c r="A9256" s="5">
        <v>315654</v>
      </c>
      <c r="B9256" s="5" t="s">
        <v>25</v>
      </c>
      <c r="C9256" s="7">
        <v>44838</v>
      </c>
      <c r="D9256" s="7">
        <v>44841</v>
      </c>
      <c r="E9256" s="48">
        <f>IF(F9256="Respondido",A9256," ")</f>
        <v>315654</v>
      </c>
      <c r="F9256" s="5" t="s">
        <v>24</v>
      </c>
    </row>
    <row r="9257" spans="1:6" x14ac:dyDescent="0.2">
      <c r="A9257" s="5">
        <v>315655</v>
      </c>
      <c r="B9257" s="5" t="s">
        <v>27</v>
      </c>
      <c r="C9257" s="7">
        <v>44838</v>
      </c>
      <c r="D9257" s="7">
        <v>44839</v>
      </c>
      <c r="E9257" s="48">
        <f>IF(F9257="Respondido",A9257," ")</f>
        <v>315655</v>
      </c>
      <c r="F9257" s="5" t="s">
        <v>24</v>
      </c>
    </row>
    <row r="9258" spans="1:6" x14ac:dyDescent="0.2">
      <c r="A9258" s="5">
        <v>315656</v>
      </c>
      <c r="B9258" s="5" t="s">
        <v>25</v>
      </c>
      <c r="C9258" s="7">
        <v>44838</v>
      </c>
      <c r="D9258" s="7">
        <v>44841</v>
      </c>
      <c r="E9258" s="48">
        <f>IF(F9258="Respondido",A9258," ")</f>
        <v>315656</v>
      </c>
      <c r="F9258" s="5" t="s">
        <v>24</v>
      </c>
    </row>
    <row r="9259" spans="1:6" x14ac:dyDescent="0.2">
      <c r="A9259" s="5">
        <v>315657</v>
      </c>
      <c r="B9259" s="5" t="s">
        <v>25</v>
      </c>
      <c r="C9259" s="7">
        <v>44838</v>
      </c>
      <c r="D9259" s="7">
        <v>44841</v>
      </c>
      <c r="E9259" s="48">
        <f>IF(F9259="Respondido",A9259," ")</f>
        <v>315657</v>
      </c>
      <c r="F9259" s="5" t="s">
        <v>24</v>
      </c>
    </row>
    <row r="9260" spans="1:6" x14ac:dyDescent="0.2">
      <c r="A9260" s="5">
        <v>315659</v>
      </c>
      <c r="B9260" s="5" t="s">
        <v>25</v>
      </c>
      <c r="C9260" s="7">
        <v>44838</v>
      </c>
      <c r="D9260" s="7">
        <v>44841</v>
      </c>
      <c r="E9260" s="48">
        <f>IF(F9260="Respondido",A9260," ")</f>
        <v>315659</v>
      </c>
      <c r="F9260" s="5" t="s">
        <v>24</v>
      </c>
    </row>
    <row r="9261" spans="1:6" x14ac:dyDescent="0.2">
      <c r="A9261" s="5">
        <v>315660</v>
      </c>
      <c r="B9261" s="5" t="s">
        <v>26</v>
      </c>
      <c r="C9261" s="7">
        <v>44838</v>
      </c>
      <c r="D9261" s="7">
        <v>44839</v>
      </c>
      <c r="E9261" s="48">
        <f>IF(F9261="Respondido",A9261," ")</f>
        <v>315660</v>
      </c>
      <c r="F9261" s="5" t="s">
        <v>24</v>
      </c>
    </row>
    <row r="9262" spans="1:6" x14ac:dyDescent="0.2">
      <c r="A9262" s="5">
        <v>315661</v>
      </c>
      <c r="B9262" s="5" t="s">
        <v>25</v>
      </c>
      <c r="C9262" s="7">
        <v>44838</v>
      </c>
      <c r="D9262" s="7">
        <v>44846</v>
      </c>
      <c r="E9262" s="48">
        <f>IF(F9262="Respondido",A9262," ")</f>
        <v>315661</v>
      </c>
      <c r="F9262" s="5" t="s">
        <v>24</v>
      </c>
    </row>
    <row r="9263" spans="1:6" x14ac:dyDescent="0.2">
      <c r="A9263" s="5">
        <v>315662</v>
      </c>
      <c r="B9263" s="5" t="s">
        <v>25</v>
      </c>
      <c r="C9263" s="7">
        <v>44838</v>
      </c>
      <c r="D9263" s="7">
        <v>44841</v>
      </c>
      <c r="E9263" s="48">
        <f>IF(F9263="Respondido",A9263," ")</f>
        <v>315662</v>
      </c>
      <c r="F9263" s="5" t="s">
        <v>24</v>
      </c>
    </row>
    <row r="9264" spans="1:6" x14ac:dyDescent="0.2">
      <c r="A9264" s="5">
        <v>315663</v>
      </c>
      <c r="B9264" s="5" t="s">
        <v>25</v>
      </c>
      <c r="C9264" s="7">
        <v>44838</v>
      </c>
      <c r="D9264" s="7">
        <v>44839</v>
      </c>
      <c r="E9264" s="48">
        <f>IF(F9264="Respondido",A9264," ")</f>
        <v>315663</v>
      </c>
      <c r="F9264" s="5" t="s">
        <v>24</v>
      </c>
    </row>
    <row r="9265" spans="1:6" x14ac:dyDescent="0.2">
      <c r="A9265" s="5">
        <v>315664</v>
      </c>
      <c r="B9265" s="5" t="s">
        <v>26</v>
      </c>
      <c r="C9265" s="7">
        <v>44838</v>
      </c>
      <c r="D9265" s="7">
        <v>44839</v>
      </c>
      <c r="E9265" s="48">
        <f>IF(F9265="Respondido",A9265," ")</f>
        <v>315664</v>
      </c>
      <c r="F9265" s="5" t="s">
        <v>24</v>
      </c>
    </row>
    <row r="9266" spans="1:6" x14ac:dyDescent="0.2">
      <c r="A9266" s="5">
        <v>315665</v>
      </c>
      <c r="B9266" s="5" t="s">
        <v>26</v>
      </c>
      <c r="C9266" s="7">
        <v>44838</v>
      </c>
      <c r="D9266" s="7">
        <v>44839</v>
      </c>
      <c r="E9266" s="48">
        <f>IF(F9266="Respondido",A9266," ")</f>
        <v>315665</v>
      </c>
      <c r="F9266" s="5" t="s">
        <v>24</v>
      </c>
    </row>
    <row r="9267" spans="1:6" x14ac:dyDescent="0.2">
      <c r="A9267" s="5">
        <v>315666</v>
      </c>
      <c r="B9267" s="5" t="s">
        <v>25</v>
      </c>
      <c r="C9267" s="7">
        <v>44838</v>
      </c>
      <c r="D9267" s="7">
        <v>44841</v>
      </c>
      <c r="E9267" s="48">
        <f>IF(F9267="Respondido",A9267," ")</f>
        <v>315666</v>
      </c>
      <c r="F9267" s="5" t="s">
        <v>24</v>
      </c>
    </row>
    <row r="9268" spans="1:6" x14ac:dyDescent="0.2">
      <c r="A9268" s="5">
        <v>315667</v>
      </c>
      <c r="B9268" s="5" t="s">
        <v>29</v>
      </c>
      <c r="C9268" s="7">
        <v>44838</v>
      </c>
      <c r="D9268" s="7">
        <v>44846</v>
      </c>
      <c r="E9268" s="48">
        <f>IF(F9268="Respondido",A9268," ")</f>
        <v>315667</v>
      </c>
      <c r="F9268" s="5" t="s">
        <v>24</v>
      </c>
    </row>
    <row r="9269" spans="1:6" x14ac:dyDescent="0.2">
      <c r="A9269" s="5">
        <v>315668</v>
      </c>
      <c r="B9269" s="5" t="s">
        <v>26</v>
      </c>
      <c r="C9269" s="7">
        <v>44838</v>
      </c>
      <c r="D9269" s="7">
        <v>44839</v>
      </c>
      <c r="E9269" s="48">
        <f>IF(F9269="Respondido",A9269," ")</f>
        <v>315668</v>
      </c>
      <c r="F9269" s="5" t="s">
        <v>24</v>
      </c>
    </row>
    <row r="9270" spans="1:6" x14ac:dyDescent="0.2">
      <c r="A9270" s="5">
        <v>315669</v>
      </c>
      <c r="B9270" s="5" t="s">
        <v>33</v>
      </c>
      <c r="C9270" s="7">
        <v>44838</v>
      </c>
      <c r="D9270" s="7">
        <v>44839</v>
      </c>
      <c r="E9270" s="48">
        <f>IF(F9270="Respondido",A9270," ")</f>
        <v>315669</v>
      </c>
      <c r="F9270" s="5" t="s">
        <v>24</v>
      </c>
    </row>
    <row r="9271" spans="1:6" x14ac:dyDescent="0.2">
      <c r="A9271" s="5">
        <v>315673</v>
      </c>
      <c r="B9271" s="5" t="s">
        <v>26</v>
      </c>
      <c r="C9271" s="7">
        <v>44839</v>
      </c>
      <c r="D9271" s="7">
        <v>44839</v>
      </c>
      <c r="E9271" s="48">
        <f>IF(F9271="Respondido",A9271," ")</f>
        <v>315673</v>
      </c>
      <c r="F9271" s="5" t="s">
        <v>24</v>
      </c>
    </row>
    <row r="9272" spans="1:6" x14ac:dyDescent="0.2">
      <c r="A9272" s="5">
        <v>315676</v>
      </c>
      <c r="B9272" s="5" t="s">
        <v>25</v>
      </c>
      <c r="C9272" s="7">
        <v>44839</v>
      </c>
      <c r="D9272" s="7">
        <v>44841</v>
      </c>
      <c r="E9272" s="48">
        <f>IF(F9272="Respondido",A9272," ")</f>
        <v>315676</v>
      </c>
      <c r="F9272" s="5" t="s">
        <v>24</v>
      </c>
    </row>
    <row r="9273" spans="1:6" x14ac:dyDescent="0.2">
      <c r="A9273" s="5">
        <v>315677</v>
      </c>
      <c r="B9273" s="5" t="s">
        <v>25</v>
      </c>
      <c r="C9273" s="7">
        <v>44839</v>
      </c>
      <c r="D9273" s="7">
        <v>44848</v>
      </c>
      <c r="E9273" s="48">
        <f>IF(F9273="Respondido",A9273," ")</f>
        <v>315677</v>
      </c>
      <c r="F9273" s="5" t="s">
        <v>24</v>
      </c>
    </row>
    <row r="9274" spans="1:6" x14ac:dyDescent="0.2">
      <c r="A9274" s="5">
        <v>315682</v>
      </c>
      <c r="B9274" s="5" t="s">
        <v>25</v>
      </c>
      <c r="C9274" s="7">
        <v>44839</v>
      </c>
      <c r="D9274" s="7">
        <v>44839</v>
      </c>
      <c r="E9274" s="48">
        <f>IF(F9274="Respondido",A9274," ")</f>
        <v>315682</v>
      </c>
      <c r="F9274" s="5" t="s">
        <v>24</v>
      </c>
    </row>
    <row r="9275" spans="1:6" x14ac:dyDescent="0.2">
      <c r="A9275" s="5">
        <v>315684</v>
      </c>
      <c r="B9275" s="5" t="s">
        <v>26</v>
      </c>
      <c r="C9275" s="7">
        <v>44839</v>
      </c>
      <c r="D9275" s="7">
        <v>44839</v>
      </c>
      <c r="E9275" s="48">
        <f>IF(F9275="Respondido",A9275," ")</f>
        <v>315684</v>
      </c>
      <c r="F9275" s="5" t="s">
        <v>24</v>
      </c>
    </row>
    <row r="9276" spans="1:6" x14ac:dyDescent="0.2">
      <c r="A9276" s="5">
        <v>315685</v>
      </c>
      <c r="B9276" s="5" t="s">
        <v>26</v>
      </c>
      <c r="C9276" s="7">
        <v>44839</v>
      </c>
      <c r="D9276" s="7">
        <v>44841</v>
      </c>
      <c r="E9276" s="48">
        <f>IF(F9276="Respondido",A9276," ")</f>
        <v>315685</v>
      </c>
      <c r="F9276" s="5" t="s">
        <v>24</v>
      </c>
    </row>
    <row r="9277" spans="1:6" x14ac:dyDescent="0.2">
      <c r="A9277" s="5">
        <v>315686</v>
      </c>
      <c r="B9277" s="5" t="s">
        <v>25</v>
      </c>
      <c r="C9277" s="7">
        <v>44839</v>
      </c>
      <c r="D9277" s="7">
        <v>44841</v>
      </c>
      <c r="E9277" s="48">
        <f>IF(F9277="Respondido",A9277," ")</f>
        <v>315686</v>
      </c>
      <c r="F9277" s="5" t="s">
        <v>24</v>
      </c>
    </row>
    <row r="9278" spans="1:6" x14ac:dyDescent="0.2">
      <c r="A9278" s="5">
        <v>315689</v>
      </c>
      <c r="B9278" s="5" t="s">
        <v>25</v>
      </c>
      <c r="C9278" s="7">
        <v>44839</v>
      </c>
      <c r="D9278" s="7">
        <v>44839</v>
      </c>
      <c r="E9278" s="48">
        <f>IF(F9278="Respondido",A9278," ")</f>
        <v>315689</v>
      </c>
      <c r="F9278" s="5" t="s">
        <v>24</v>
      </c>
    </row>
    <row r="9279" spans="1:6" x14ac:dyDescent="0.2">
      <c r="A9279" s="5">
        <v>315692</v>
      </c>
      <c r="B9279" s="5" t="s">
        <v>26</v>
      </c>
      <c r="C9279" s="7">
        <v>44839</v>
      </c>
      <c r="D9279" s="7">
        <v>44841</v>
      </c>
      <c r="E9279" s="48">
        <f>IF(F9279="Respondido",A9279," ")</f>
        <v>315692</v>
      </c>
      <c r="F9279" s="5" t="s">
        <v>24</v>
      </c>
    </row>
    <row r="9280" spans="1:6" x14ac:dyDescent="0.2">
      <c r="A9280" s="5">
        <v>315694</v>
      </c>
      <c r="B9280" s="5" t="s">
        <v>25</v>
      </c>
      <c r="C9280" s="7">
        <v>44839</v>
      </c>
      <c r="D9280" s="7">
        <v>44841</v>
      </c>
      <c r="E9280" s="48">
        <f>IF(F9280="Respondido",A9280," ")</f>
        <v>315694</v>
      </c>
      <c r="F9280" s="5" t="s">
        <v>24</v>
      </c>
    </row>
    <row r="9281" spans="1:6" x14ac:dyDescent="0.2">
      <c r="A9281" s="5">
        <v>315696</v>
      </c>
      <c r="B9281" s="5" t="s">
        <v>26</v>
      </c>
      <c r="C9281" s="7">
        <v>44839</v>
      </c>
      <c r="D9281" s="7">
        <v>44841</v>
      </c>
      <c r="E9281" s="48">
        <f>IF(F9281="Respondido",A9281," ")</f>
        <v>315696</v>
      </c>
      <c r="F9281" s="5" t="s">
        <v>24</v>
      </c>
    </row>
    <row r="9282" spans="1:6" x14ac:dyDescent="0.2">
      <c r="A9282" s="5">
        <v>315699</v>
      </c>
      <c r="B9282" s="5" t="s">
        <v>43</v>
      </c>
      <c r="C9282" s="7">
        <v>44839</v>
      </c>
      <c r="D9282" s="7">
        <v>44848</v>
      </c>
      <c r="E9282" s="48">
        <f>IF(F9282="Respondido",A9282," ")</f>
        <v>315699</v>
      </c>
      <c r="F9282" s="5" t="s">
        <v>24</v>
      </c>
    </row>
    <row r="9283" spans="1:6" x14ac:dyDescent="0.2">
      <c r="A9283" s="5">
        <v>315700</v>
      </c>
      <c r="B9283" s="5" t="s">
        <v>25</v>
      </c>
      <c r="C9283" s="7">
        <v>44839</v>
      </c>
      <c r="D9283" s="7">
        <v>44848</v>
      </c>
      <c r="E9283" s="48">
        <f>IF(F9283="Respondido",A9283," ")</f>
        <v>315700</v>
      </c>
      <c r="F9283" s="5" t="s">
        <v>24</v>
      </c>
    </row>
    <row r="9284" spans="1:6" x14ac:dyDescent="0.2">
      <c r="A9284" s="5">
        <v>315715</v>
      </c>
      <c r="B9284" s="5" t="s">
        <v>34</v>
      </c>
      <c r="C9284" s="7">
        <v>44839</v>
      </c>
      <c r="D9284" s="7">
        <v>44852</v>
      </c>
      <c r="E9284" s="48">
        <f>IF(F9284="Respondido",A9284," ")</f>
        <v>315715</v>
      </c>
      <c r="F9284" s="5" t="s">
        <v>24</v>
      </c>
    </row>
    <row r="9285" spans="1:6" x14ac:dyDescent="0.2">
      <c r="A9285" s="5">
        <v>315717</v>
      </c>
      <c r="B9285" s="5" t="s">
        <v>26</v>
      </c>
      <c r="C9285" s="7">
        <v>44839</v>
      </c>
      <c r="D9285" s="7">
        <v>44841</v>
      </c>
      <c r="E9285" s="48">
        <f>IF(F9285="Respondido",A9285," ")</f>
        <v>315717</v>
      </c>
      <c r="F9285" s="5" t="s">
        <v>24</v>
      </c>
    </row>
    <row r="9286" spans="1:6" x14ac:dyDescent="0.2">
      <c r="A9286" s="5">
        <v>315719</v>
      </c>
      <c r="B9286" s="5" t="s">
        <v>25</v>
      </c>
      <c r="C9286" s="7">
        <v>44839</v>
      </c>
      <c r="D9286" s="7">
        <v>44841</v>
      </c>
      <c r="E9286" s="48">
        <f>IF(F9286="Respondido",A9286," ")</f>
        <v>315719</v>
      </c>
      <c r="F9286" s="5" t="s">
        <v>24</v>
      </c>
    </row>
    <row r="9287" spans="1:6" x14ac:dyDescent="0.2">
      <c r="A9287" s="5">
        <v>315721</v>
      </c>
      <c r="B9287" s="5" t="s">
        <v>26</v>
      </c>
      <c r="C9287" s="7">
        <v>44839</v>
      </c>
      <c r="D9287" s="7">
        <v>44848</v>
      </c>
      <c r="E9287" s="48">
        <f>IF(F9287="Respondido",A9287," ")</f>
        <v>315721</v>
      </c>
      <c r="F9287" s="5" t="s">
        <v>24</v>
      </c>
    </row>
    <row r="9288" spans="1:6" x14ac:dyDescent="0.2">
      <c r="A9288" s="5">
        <v>315722</v>
      </c>
      <c r="B9288" s="5" t="s">
        <v>28</v>
      </c>
      <c r="C9288" s="7">
        <v>44839</v>
      </c>
      <c r="D9288" s="7">
        <v>44840</v>
      </c>
      <c r="E9288" s="48">
        <f>IF(F9288="Respondido",A9288," ")</f>
        <v>315722</v>
      </c>
      <c r="F9288" s="5" t="s">
        <v>24</v>
      </c>
    </row>
    <row r="9289" spans="1:6" x14ac:dyDescent="0.2">
      <c r="A9289" s="5">
        <v>315725</v>
      </c>
      <c r="B9289" s="5" t="s">
        <v>26</v>
      </c>
      <c r="C9289" s="7">
        <v>44839</v>
      </c>
      <c r="D9289" s="7">
        <v>44841</v>
      </c>
      <c r="E9289" s="48">
        <f>IF(F9289="Respondido",A9289," ")</f>
        <v>315725</v>
      </c>
      <c r="F9289" s="5" t="s">
        <v>24</v>
      </c>
    </row>
    <row r="9290" spans="1:6" x14ac:dyDescent="0.2">
      <c r="A9290" s="5">
        <v>315728</v>
      </c>
      <c r="B9290" s="5" t="s">
        <v>25</v>
      </c>
      <c r="C9290" s="7">
        <v>44839</v>
      </c>
      <c r="D9290" s="7">
        <v>44840</v>
      </c>
      <c r="E9290" s="48">
        <f>IF(F9290="Respondido",A9290," ")</f>
        <v>315728</v>
      </c>
      <c r="F9290" s="5" t="s">
        <v>24</v>
      </c>
    </row>
    <row r="9291" spans="1:6" x14ac:dyDescent="0.2">
      <c r="A9291" s="5">
        <v>315730</v>
      </c>
      <c r="B9291" s="5" t="s">
        <v>25</v>
      </c>
      <c r="C9291" s="7">
        <v>44839</v>
      </c>
      <c r="D9291" s="7">
        <v>44841</v>
      </c>
      <c r="E9291" s="48">
        <f>IF(F9291="Respondido",A9291," ")</f>
        <v>315730</v>
      </c>
      <c r="F9291" s="5" t="s">
        <v>24</v>
      </c>
    </row>
    <row r="9292" spans="1:6" x14ac:dyDescent="0.2">
      <c r="A9292" s="5">
        <v>315732</v>
      </c>
      <c r="B9292" s="5" t="s">
        <v>25</v>
      </c>
      <c r="C9292" s="7">
        <v>44839</v>
      </c>
      <c r="D9292" s="7">
        <v>44852</v>
      </c>
      <c r="E9292" s="48">
        <f>IF(F9292="Respondido",A9292," ")</f>
        <v>315732</v>
      </c>
      <c r="F9292" s="5" t="s">
        <v>24</v>
      </c>
    </row>
    <row r="9293" spans="1:6" x14ac:dyDescent="0.2">
      <c r="A9293" s="5">
        <v>315733</v>
      </c>
      <c r="B9293" s="5" t="s">
        <v>26</v>
      </c>
      <c r="C9293" s="7">
        <v>44839</v>
      </c>
      <c r="D9293" s="7">
        <v>44840</v>
      </c>
      <c r="E9293" s="48">
        <f>IF(F9293="Respondido",A9293," ")</f>
        <v>315733</v>
      </c>
      <c r="F9293" s="5" t="s">
        <v>24</v>
      </c>
    </row>
    <row r="9294" spans="1:6" x14ac:dyDescent="0.2">
      <c r="A9294" s="5">
        <v>315734</v>
      </c>
      <c r="B9294" s="5" t="s">
        <v>30</v>
      </c>
      <c r="C9294" s="7">
        <v>44839</v>
      </c>
      <c r="D9294" s="7">
        <v>44845</v>
      </c>
      <c r="E9294" s="48">
        <f>IF(F9294="Respondido",A9294," ")</f>
        <v>315734</v>
      </c>
      <c r="F9294" s="5" t="s">
        <v>24</v>
      </c>
    </row>
    <row r="9295" spans="1:6" x14ac:dyDescent="0.2">
      <c r="A9295" s="5">
        <v>315735</v>
      </c>
      <c r="B9295" s="5" t="s">
        <v>26</v>
      </c>
      <c r="C9295" s="7">
        <v>44839</v>
      </c>
      <c r="D9295" s="7">
        <v>44839</v>
      </c>
      <c r="E9295" s="48">
        <f>IF(F9295="Respondido",A9295," ")</f>
        <v>315735</v>
      </c>
      <c r="F9295" s="5" t="s">
        <v>24</v>
      </c>
    </row>
    <row r="9296" spans="1:6" x14ac:dyDescent="0.2">
      <c r="A9296" s="5">
        <v>315736</v>
      </c>
      <c r="B9296" s="5" t="s">
        <v>26</v>
      </c>
      <c r="C9296" s="7">
        <v>44839</v>
      </c>
      <c r="D9296" s="7">
        <v>44841</v>
      </c>
      <c r="E9296" s="48">
        <f>IF(F9296="Respondido",A9296," ")</f>
        <v>315736</v>
      </c>
      <c r="F9296" s="5" t="s">
        <v>24</v>
      </c>
    </row>
    <row r="9297" spans="1:6" x14ac:dyDescent="0.2">
      <c r="A9297" s="5">
        <v>315737</v>
      </c>
      <c r="B9297" s="5" t="s">
        <v>26</v>
      </c>
      <c r="C9297" s="7">
        <v>44839</v>
      </c>
      <c r="D9297" s="7">
        <v>44851</v>
      </c>
      <c r="E9297" s="48">
        <f>IF(F9297="Respondido",A9297," ")</f>
        <v>315737</v>
      </c>
      <c r="F9297" s="5" t="s">
        <v>24</v>
      </c>
    </row>
    <row r="9298" spans="1:6" x14ac:dyDescent="0.2">
      <c r="A9298" s="5">
        <v>315738</v>
      </c>
      <c r="B9298" s="5" t="s">
        <v>25</v>
      </c>
      <c r="C9298" s="7">
        <v>44839</v>
      </c>
      <c r="D9298" s="7">
        <v>44841</v>
      </c>
      <c r="E9298" s="48">
        <f>IF(F9298="Respondido",A9298," ")</f>
        <v>315738</v>
      </c>
      <c r="F9298" s="5" t="s">
        <v>24</v>
      </c>
    </row>
    <row r="9299" spans="1:6" x14ac:dyDescent="0.2">
      <c r="A9299" s="5">
        <v>315740</v>
      </c>
      <c r="B9299" s="5" t="s">
        <v>26</v>
      </c>
      <c r="C9299" s="7">
        <v>44839</v>
      </c>
      <c r="D9299" s="7">
        <v>44846</v>
      </c>
      <c r="E9299" s="48">
        <f>IF(F9299="Respondido",A9299," ")</f>
        <v>315740</v>
      </c>
      <c r="F9299" s="5" t="s">
        <v>24</v>
      </c>
    </row>
    <row r="9300" spans="1:6" x14ac:dyDescent="0.2">
      <c r="A9300" s="5">
        <v>315741</v>
      </c>
      <c r="B9300" s="5" t="s">
        <v>25</v>
      </c>
      <c r="C9300" s="7">
        <v>44839</v>
      </c>
      <c r="D9300" s="7">
        <v>44848</v>
      </c>
      <c r="E9300" s="48">
        <f>IF(F9300="Respondido",A9300," ")</f>
        <v>315741</v>
      </c>
      <c r="F9300" s="5" t="s">
        <v>24</v>
      </c>
    </row>
    <row r="9301" spans="1:6" x14ac:dyDescent="0.2">
      <c r="A9301" s="5">
        <v>315742</v>
      </c>
      <c r="B9301" s="5" t="s">
        <v>26</v>
      </c>
      <c r="C9301" s="7">
        <v>44839</v>
      </c>
      <c r="D9301" s="7">
        <v>44840</v>
      </c>
      <c r="E9301" s="48">
        <f>IF(F9301="Respondido",A9301," ")</f>
        <v>315742</v>
      </c>
      <c r="F9301" s="5" t="s">
        <v>24</v>
      </c>
    </row>
    <row r="9302" spans="1:6" x14ac:dyDescent="0.2">
      <c r="A9302" s="5">
        <v>315744</v>
      </c>
      <c r="B9302" s="5" t="s">
        <v>26</v>
      </c>
      <c r="C9302" s="7">
        <v>44839</v>
      </c>
      <c r="D9302" s="7">
        <v>44841</v>
      </c>
      <c r="E9302" s="48">
        <f>IF(F9302="Respondido",A9302," ")</f>
        <v>315744</v>
      </c>
      <c r="F9302" s="5" t="s">
        <v>24</v>
      </c>
    </row>
    <row r="9303" spans="1:6" x14ac:dyDescent="0.2">
      <c r="A9303" s="5">
        <v>315745</v>
      </c>
      <c r="B9303" s="5" t="s">
        <v>26</v>
      </c>
      <c r="C9303" s="7">
        <v>44839</v>
      </c>
      <c r="D9303" s="7">
        <v>44846</v>
      </c>
      <c r="E9303" s="48">
        <f>IF(F9303="Respondido",A9303," ")</f>
        <v>315745</v>
      </c>
      <c r="F9303" s="5" t="s">
        <v>24</v>
      </c>
    </row>
    <row r="9304" spans="1:6" x14ac:dyDescent="0.2">
      <c r="A9304" s="5">
        <v>315747</v>
      </c>
      <c r="B9304" s="5" t="s">
        <v>25</v>
      </c>
      <c r="C9304" s="7">
        <v>44839</v>
      </c>
      <c r="D9304" s="7">
        <v>44841</v>
      </c>
      <c r="E9304" s="48">
        <f>IF(F9304="Respondido",A9304," ")</f>
        <v>315747</v>
      </c>
      <c r="F9304" s="5" t="s">
        <v>24</v>
      </c>
    </row>
    <row r="9305" spans="1:6" x14ac:dyDescent="0.2">
      <c r="A9305" s="5">
        <v>315748</v>
      </c>
      <c r="B9305" s="5" t="s">
        <v>25</v>
      </c>
      <c r="C9305" s="7">
        <v>44839</v>
      </c>
      <c r="D9305" s="7">
        <v>44846</v>
      </c>
      <c r="E9305" s="48">
        <f>IF(F9305="Respondido",A9305," ")</f>
        <v>315748</v>
      </c>
      <c r="F9305" s="5" t="s">
        <v>24</v>
      </c>
    </row>
    <row r="9306" spans="1:6" x14ac:dyDescent="0.2">
      <c r="A9306" s="5">
        <v>315750</v>
      </c>
      <c r="B9306" s="5" t="s">
        <v>25</v>
      </c>
      <c r="C9306" s="7">
        <v>44839</v>
      </c>
      <c r="D9306" s="7">
        <v>44840</v>
      </c>
      <c r="E9306" s="48">
        <f>IF(F9306="Respondido",A9306," ")</f>
        <v>315750</v>
      </c>
      <c r="F9306" s="5" t="s">
        <v>24</v>
      </c>
    </row>
    <row r="9307" spans="1:6" x14ac:dyDescent="0.2">
      <c r="A9307" s="5">
        <v>315751</v>
      </c>
      <c r="B9307" s="5" t="s">
        <v>26</v>
      </c>
      <c r="C9307" s="7">
        <v>44839</v>
      </c>
      <c r="D9307" s="7">
        <v>44846</v>
      </c>
      <c r="E9307" s="48">
        <f>IF(F9307="Respondido",A9307," ")</f>
        <v>315751</v>
      </c>
      <c r="F9307" s="5" t="s">
        <v>24</v>
      </c>
    </row>
    <row r="9308" spans="1:6" x14ac:dyDescent="0.2">
      <c r="A9308" s="5">
        <v>315752</v>
      </c>
      <c r="B9308" s="5" t="s">
        <v>25</v>
      </c>
      <c r="C9308" s="7">
        <v>44839</v>
      </c>
      <c r="D9308" s="7">
        <v>44841</v>
      </c>
      <c r="E9308" s="48">
        <f>IF(F9308="Respondido",A9308," ")</f>
        <v>315752</v>
      </c>
      <c r="F9308" s="5" t="s">
        <v>24</v>
      </c>
    </row>
    <row r="9309" spans="1:6" x14ac:dyDescent="0.2">
      <c r="A9309" s="5">
        <v>315753</v>
      </c>
      <c r="B9309" s="5" t="s">
        <v>26</v>
      </c>
      <c r="C9309" s="7">
        <v>44839</v>
      </c>
      <c r="D9309" s="7">
        <v>44841</v>
      </c>
      <c r="E9309" s="48">
        <f>IF(F9309="Respondido",A9309," ")</f>
        <v>315753</v>
      </c>
      <c r="F9309" s="5" t="s">
        <v>24</v>
      </c>
    </row>
    <row r="9310" spans="1:6" x14ac:dyDescent="0.2">
      <c r="A9310" s="5">
        <v>315754</v>
      </c>
      <c r="B9310" s="5" t="s">
        <v>25</v>
      </c>
      <c r="C9310" s="7">
        <v>44839</v>
      </c>
      <c r="D9310" s="7">
        <v>44852</v>
      </c>
      <c r="E9310" s="48">
        <f>IF(F9310="Respondido",A9310," ")</f>
        <v>315754</v>
      </c>
      <c r="F9310" s="5" t="s">
        <v>24</v>
      </c>
    </row>
    <row r="9311" spans="1:6" x14ac:dyDescent="0.2">
      <c r="A9311" s="5">
        <v>315755</v>
      </c>
      <c r="B9311" s="5" t="s">
        <v>26</v>
      </c>
      <c r="C9311" s="7">
        <v>44839</v>
      </c>
      <c r="D9311" s="7">
        <v>44852</v>
      </c>
      <c r="E9311" s="48">
        <f>IF(F9311="Respondido",A9311," ")</f>
        <v>315755</v>
      </c>
      <c r="F9311" s="5" t="s">
        <v>24</v>
      </c>
    </row>
    <row r="9312" spans="1:6" x14ac:dyDescent="0.2">
      <c r="A9312" s="5">
        <v>315756</v>
      </c>
      <c r="B9312" s="5" t="s">
        <v>25</v>
      </c>
      <c r="C9312" s="7">
        <v>44839</v>
      </c>
      <c r="D9312" s="7">
        <v>44853</v>
      </c>
      <c r="E9312" s="48">
        <f>IF(F9312="Respondido",A9312," ")</f>
        <v>315756</v>
      </c>
      <c r="F9312" s="5" t="s">
        <v>24</v>
      </c>
    </row>
    <row r="9313" spans="1:6" x14ac:dyDescent="0.2">
      <c r="A9313" s="5">
        <v>315757</v>
      </c>
      <c r="B9313" s="5" t="s">
        <v>25</v>
      </c>
      <c r="C9313" s="7">
        <v>44839</v>
      </c>
      <c r="D9313" s="7">
        <v>44841</v>
      </c>
      <c r="E9313" s="48">
        <f>IF(F9313="Respondido",A9313," ")</f>
        <v>315757</v>
      </c>
      <c r="F9313" s="5" t="s">
        <v>24</v>
      </c>
    </row>
    <row r="9314" spans="1:6" x14ac:dyDescent="0.2">
      <c r="A9314" s="5">
        <v>315758</v>
      </c>
      <c r="B9314" s="5" t="s">
        <v>26</v>
      </c>
      <c r="C9314" s="7">
        <v>44839</v>
      </c>
      <c r="D9314" s="7">
        <v>44840</v>
      </c>
      <c r="E9314" s="48">
        <f>IF(F9314="Respondido",A9314," ")</f>
        <v>315758</v>
      </c>
      <c r="F9314" s="5" t="s">
        <v>24</v>
      </c>
    </row>
    <row r="9315" spans="1:6" x14ac:dyDescent="0.2">
      <c r="A9315" s="5">
        <v>315759</v>
      </c>
      <c r="B9315" s="5" t="s">
        <v>25</v>
      </c>
      <c r="C9315" s="7">
        <v>44839</v>
      </c>
      <c r="D9315" s="7">
        <v>44845</v>
      </c>
      <c r="E9315" s="48">
        <f>IF(F9315="Respondido",A9315," ")</f>
        <v>315759</v>
      </c>
      <c r="F9315" s="5" t="s">
        <v>24</v>
      </c>
    </row>
    <row r="9316" spans="1:6" x14ac:dyDescent="0.2">
      <c r="A9316" s="5">
        <v>315760</v>
      </c>
      <c r="B9316" s="5" t="s">
        <v>25</v>
      </c>
      <c r="C9316" s="7">
        <v>44839</v>
      </c>
      <c r="D9316" s="7">
        <v>44841</v>
      </c>
      <c r="E9316" s="48">
        <f>IF(F9316="Respondido",A9316," ")</f>
        <v>315760</v>
      </c>
      <c r="F9316" s="5" t="s">
        <v>24</v>
      </c>
    </row>
    <row r="9317" spans="1:6" x14ac:dyDescent="0.2">
      <c r="A9317" s="5">
        <v>315761</v>
      </c>
      <c r="B9317" s="5" t="s">
        <v>25</v>
      </c>
      <c r="C9317" s="7">
        <v>44840</v>
      </c>
      <c r="D9317" s="7">
        <v>44848</v>
      </c>
      <c r="E9317" s="48">
        <f>IF(F9317="Respondido",A9317," ")</f>
        <v>315761</v>
      </c>
      <c r="F9317" s="5" t="s">
        <v>24</v>
      </c>
    </row>
    <row r="9318" spans="1:6" x14ac:dyDescent="0.2">
      <c r="A9318" s="5">
        <v>315762</v>
      </c>
      <c r="B9318" s="5" t="s">
        <v>25</v>
      </c>
      <c r="C9318" s="7">
        <v>44840</v>
      </c>
      <c r="D9318" s="7">
        <v>44854</v>
      </c>
      <c r="E9318" s="48">
        <f>IF(F9318="Respondido",A9318," ")</f>
        <v>315762</v>
      </c>
      <c r="F9318" s="5" t="s">
        <v>24</v>
      </c>
    </row>
    <row r="9319" spans="1:6" x14ac:dyDescent="0.2">
      <c r="A9319" s="5">
        <v>315766</v>
      </c>
      <c r="B9319" s="5" t="s">
        <v>25</v>
      </c>
      <c r="C9319" s="7">
        <v>44840</v>
      </c>
      <c r="D9319" s="7">
        <v>44854</v>
      </c>
      <c r="E9319" s="48">
        <f>IF(F9319="Respondido",A9319," ")</f>
        <v>315766</v>
      </c>
      <c r="F9319" s="5" t="s">
        <v>24</v>
      </c>
    </row>
    <row r="9320" spans="1:6" x14ac:dyDescent="0.2">
      <c r="A9320" s="5">
        <v>315771</v>
      </c>
      <c r="B9320" s="5" t="s">
        <v>25</v>
      </c>
      <c r="C9320" s="7">
        <v>44840</v>
      </c>
      <c r="D9320" s="7">
        <v>44840</v>
      </c>
      <c r="E9320" s="48">
        <f>IF(F9320="Respondido",A9320," ")</f>
        <v>315771</v>
      </c>
      <c r="F9320" s="5" t="s">
        <v>24</v>
      </c>
    </row>
    <row r="9321" spans="1:6" x14ac:dyDescent="0.2">
      <c r="A9321" s="5">
        <v>315781</v>
      </c>
      <c r="B9321" s="5" t="s">
        <v>25</v>
      </c>
      <c r="C9321" s="7">
        <v>44840</v>
      </c>
      <c r="D9321" s="7">
        <v>44840</v>
      </c>
      <c r="E9321" s="48">
        <f>IF(F9321="Respondido",A9321," ")</f>
        <v>315781</v>
      </c>
      <c r="F9321" s="5" t="s">
        <v>24</v>
      </c>
    </row>
    <row r="9322" spans="1:6" x14ac:dyDescent="0.2">
      <c r="A9322" s="5">
        <v>315782</v>
      </c>
      <c r="B9322" s="5" t="s">
        <v>25</v>
      </c>
      <c r="C9322" s="7">
        <v>44840</v>
      </c>
      <c r="D9322" s="7">
        <v>44846</v>
      </c>
      <c r="E9322" s="48">
        <f>IF(F9322="Respondido",A9322," ")</f>
        <v>315782</v>
      </c>
      <c r="F9322" s="5" t="s">
        <v>24</v>
      </c>
    </row>
    <row r="9323" spans="1:6" x14ac:dyDescent="0.2">
      <c r="A9323" s="5">
        <v>315787</v>
      </c>
      <c r="B9323" s="5" t="s">
        <v>25</v>
      </c>
      <c r="C9323" s="7">
        <v>44840</v>
      </c>
      <c r="D9323" s="7">
        <v>44854</v>
      </c>
      <c r="E9323" s="48">
        <f>IF(F9323="Respondido",A9323," ")</f>
        <v>315787</v>
      </c>
      <c r="F9323" s="5" t="s">
        <v>24</v>
      </c>
    </row>
    <row r="9324" spans="1:6" x14ac:dyDescent="0.2">
      <c r="A9324" s="5">
        <v>315789</v>
      </c>
      <c r="B9324" s="5" t="s">
        <v>29</v>
      </c>
      <c r="C9324" s="7">
        <v>44840</v>
      </c>
      <c r="D9324" s="7">
        <v>44847</v>
      </c>
      <c r="E9324" s="48">
        <f>IF(F9324="Respondido",A9324," ")</f>
        <v>315789</v>
      </c>
      <c r="F9324" s="5" t="s">
        <v>24</v>
      </c>
    </row>
    <row r="9325" spans="1:6" x14ac:dyDescent="0.2">
      <c r="A9325" s="5">
        <v>315791</v>
      </c>
      <c r="B9325" s="5" t="s">
        <v>25</v>
      </c>
      <c r="C9325" s="7">
        <v>44840</v>
      </c>
      <c r="D9325" s="7">
        <v>44854</v>
      </c>
      <c r="E9325" s="48">
        <f>IF(F9325="Respondido",A9325," ")</f>
        <v>315791</v>
      </c>
      <c r="F9325" s="5" t="s">
        <v>24</v>
      </c>
    </row>
    <row r="9326" spans="1:6" x14ac:dyDescent="0.2">
      <c r="A9326" s="5">
        <v>315800</v>
      </c>
      <c r="B9326" s="5" t="s">
        <v>25</v>
      </c>
      <c r="C9326" s="7">
        <v>44840</v>
      </c>
      <c r="D9326" s="7">
        <v>44848</v>
      </c>
      <c r="E9326" s="48">
        <f>IF(F9326="Respondido",A9326," ")</f>
        <v>315800</v>
      </c>
      <c r="F9326" s="5" t="s">
        <v>24</v>
      </c>
    </row>
    <row r="9327" spans="1:6" x14ac:dyDescent="0.2">
      <c r="A9327" s="5">
        <v>315802</v>
      </c>
      <c r="B9327" s="5" t="s">
        <v>26</v>
      </c>
      <c r="C9327" s="7">
        <v>44840</v>
      </c>
      <c r="D9327" s="7">
        <v>44845</v>
      </c>
      <c r="E9327" s="48">
        <f>IF(F9327="Respondido",A9327," ")</f>
        <v>315802</v>
      </c>
      <c r="F9327" s="5" t="s">
        <v>24</v>
      </c>
    </row>
    <row r="9328" spans="1:6" x14ac:dyDescent="0.2">
      <c r="A9328" s="5">
        <v>315806</v>
      </c>
      <c r="B9328" s="5" t="s">
        <v>25</v>
      </c>
      <c r="C9328" s="7">
        <v>44840</v>
      </c>
      <c r="D9328" s="7">
        <v>44854</v>
      </c>
      <c r="E9328" s="48">
        <f>IF(F9328="Respondido",A9328," ")</f>
        <v>315806</v>
      </c>
      <c r="F9328" s="5" t="s">
        <v>24</v>
      </c>
    </row>
    <row r="9329" spans="1:6" x14ac:dyDescent="0.2">
      <c r="A9329" s="5">
        <v>315810</v>
      </c>
      <c r="B9329" s="5" t="s">
        <v>29</v>
      </c>
      <c r="C9329" s="7">
        <v>44840</v>
      </c>
      <c r="D9329" s="7">
        <v>44845</v>
      </c>
      <c r="E9329" s="48">
        <f>IF(F9329="Respondido",A9329," ")</f>
        <v>315810</v>
      </c>
      <c r="F9329" s="5" t="s">
        <v>24</v>
      </c>
    </row>
    <row r="9330" spans="1:6" x14ac:dyDescent="0.2">
      <c r="A9330" s="5">
        <v>315813</v>
      </c>
      <c r="B9330" s="5" t="s">
        <v>25</v>
      </c>
      <c r="C9330" s="7">
        <v>44840</v>
      </c>
      <c r="D9330" s="7">
        <v>44854</v>
      </c>
      <c r="E9330" s="48">
        <f>IF(F9330="Respondido",A9330," ")</f>
        <v>315813</v>
      </c>
      <c r="F9330" s="5" t="s">
        <v>24</v>
      </c>
    </row>
    <row r="9331" spans="1:6" x14ac:dyDescent="0.2">
      <c r="A9331" s="5">
        <v>315815</v>
      </c>
      <c r="B9331" s="5" t="s">
        <v>26</v>
      </c>
      <c r="C9331" s="7">
        <v>44840</v>
      </c>
      <c r="D9331" s="7">
        <v>44846</v>
      </c>
      <c r="E9331" s="48">
        <f>IF(F9331="Respondido",A9331," ")</f>
        <v>315815</v>
      </c>
      <c r="F9331" s="5" t="s">
        <v>24</v>
      </c>
    </row>
    <row r="9332" spans="1:6" x14ac:dyDescent="0.2">
      <c r="A9332" s="5">
        <v>315816</v>
      </c>
      <c r="B9332" s="5" t="s">
        <v>25</v>
      </c>
      <c r="C9332" s="7">
        <v>44840</v>
      </c>
      <c r="D9332" s="7">
        <v>44854</v>
      </c>
      <c r="E9332" s="48">
        <f>IF(F9332="Respondido",A9332," ")</f>
        <v>315816</v>
      </c>
      <c r="F9332" s="5" t="s">
        <v>24</v>
      </c>
    </row>
    <row r="9333" spans="1:6" x14ac:dyDescent="0.2">
      <c r="A9333" s="5">
        <v>315817</v>
      </c>
      <c r="B9333" s="5" t="s">
        <v>26</v>
      </c>
      <c r="C9333" s="7">
        <v>44840</v>
      </c>
      <c r="D9333" s="7">
        <v>44846</v>
      </c>
      <c r="E9333" s="48">
        <f>IF(F9333="Respondido",A9333," ")</f>
        <v>315817</v>
      </c>
      <c r="F9333" s="5" t="s">
        <v>24</v>
      </c>
    </row>
    <row r="9334" spans="1:6" x14ac:dyDescent="0.2">
      <c r="A9334" s="5">
        <v>315818</v>
      </c>
      <c r="B9334" s="5" t="s">
        <v>26</v>
      </c>
      <c r="C9334" s="7">
        <v>44840</v>
      </c>
      <c r="D9334" s="7">
        <v>44845</v>
      </c>
      <c r="E9334" s="48">
        <f>IF(F9334="Respondido",A9334," ")</f>
        <v>315818</v>
      </c>
      <c r="F9334" s="5" t="s">
        <v>24</v>
      </c>
    </row>
    <row r="9335" spans="1:6" x14ac:dyDescent="0.2">
      <c r="A9335" s="5">
        <v>315820</v>
      </c>
      <c r="B9335" s="5" t="s">
        <v>38</v>
      </c>
      <c r="C9335" s="7">
        <v>44840</v>
      </c>
      <c r="D9335" s="7">
        <v>44841</v>
      </c>
      <c r="E9335" s="48">
        <f>IF(F9335="Respondido",A9335," ")</f>
        <v>315820</v>
      </c>
      <c r="F9335" s="5" t="s">
        <v>24</v>
      </c>
    </row>
    <row r="9336" spans="1:6" x14ac:dyDescent="0.2">
      <c r="A9336" s="5">
        <v>315821</v>
      </c>
      <c r="B9336" s="5" t="s">
        <v>27</v>
      </c>
      <c r="C9336" s="7">
        <v>44840</v>
      </c>
      <c r="D9336" s="7">
        <v>44841</v>
      </c>
      <c r="E9336" s="48">
        <f>IF(F9336="Respondido",A9336," ")</f>
        <v>315821</v>
      </c>
      <c r="F9336" s="5" t="s">
        <v>24</v>
      </c>
    </row>
    <row r="9337" spans="1:6" x14ac:dyDescent="0.2">
      <c r="A9337" s="5">
        <v>315822</v>
      </c>
      <c r="B9337" s="5" t="s">
        <v>26</v>
      </c>
      <c r="C9337" s="7">
        <v>44840</v>
      </c>
      <c r="D9337" s="7">
        <v>44841</v>
      </c>
      <c r="E9337" s="48">
        <f>IF(F9337="Respondido",A9337," ")</f>
        <v>315822</v>
      </c>
      <c r="F9337" s="5" t="s">
        <v>24</v>
      </c>
    </row>
    <row r="9338" spans="1:6" x14ac:dyDescent="0.2">
      <c r="A9338" s="5">
        <v>315825</v>
      </c>
      <c r="B9338" s="5" t="s">
        <v>26</v>
      </c>
      <c r="C9338" s="7">
        <v>44840</v>
      </c>
      <c r="D9338" s="7">
        <v>44845</v>
      </c>
      <c r="E9338" s="48">
        <f>IF(F9338="Respondido",A9338," ")</f>
        <v>315825</v>
      </c>
      <c r="F9338" s="5" t="s">
        <v>24</v>
      </c>
    </row>
    <row r="9339" spans="1:6" x14ac:dyDescent="0.2">
      <c r="A9339" s="5">
        <v>315826</v>
      </c>
      <c r="B9339" s="5" t="s">
        <v>25</v>
      </c>
      <c r="C9339" s="7">
        <v>44840</v>
      </c>
      <c r="D9339" s="7">
        <v>44854</v>
      </c>
      <c r="E9339" s="48">
        <f>IF(F9339="Respondido",A9339," ")</f>
        <v>315826</v>
      </c>
      <c r="F9339" s="5" t="s">
        <v>24</v>
      </c>
    </row>
    <row r="9340" spans="1:6" x14ac:dyDescent="0.2">
      <c r="A9340" s="5">
        <v>315827</v>
      </c>
      <c r="B9340" s="5" t="s">
        <v>25</v>
      </c>
      <c r="C9340" s="7">
        <v>44840</v>
      </c>
      <c r="D9340" s="7">
        <v>44854</v>
      </c>
      <c r="E9340" s="48">
        <f>IF(F9340="Respondido",A9340," ")</f>
        <v>315827</v>
      </c>
      <c r="F9340" s="5" t="s">
        <v>24</v>
      </c>
    </row>
    <row r="9341" spans="1:6" x14ac:dyDescent="0.2">
      <c r="A9341" s="5">
        <v>315832</v>
      </c>
      <c r="B9341" s="5" t="s">
        <v>25</v>
      </c>
      <c r="C9341" s="7">
        <v>44840</v>
      </c>
      <c r="D9341" s="7">
        <v>44854</v>
      </c>
      <c r="E9341" s="48">
        <f>IF(F9341="Respondido",A9341," ")</f>
        <v>315832</v>
      </c>
      <c r="F9341" s="5" t="s">
        <v>24</v>
      </c>
    </row>
    <row r="9342" spans="1:6" x14ac:dyDescent="0.2">
      <c r="A9342" s="5">
        <v>315833</v>
      </c>
      <c r="B9342" s="5" t="s">
        <v>25</v>
      </c>
      <c r="C9342" s="7">
        <v>44840</v>
      </c>
      <c r="D9342" s="7">
        <v>44855</v>
      </c>
      <c r="E9342" s="48">
        <f>IF(F9342="Respondido",A9342," ")</f>
        <v>315833</v>
      </c>
      <c r="F9342" s="5" t="s">
        <v>24</v>
      </c>
    </row>
    <row r="9343" spans="1:6" x14ac:dyDescent="0.2">
      <c r="A9343" s="5">
        <v>315834</v>
      </c>
      <c r="B9343" s="5" t="s">
        <v>25</v>
      </c>
      <c r="C9343" s="7">
        <v>44840</v>
      </c>
      <c r="D9343" s="7">
        <v>44841</v>
      </c>
      <c r="E9343" s="48">
        <f>IF(F9343="Respondido",A9343," ")</f>
        <v>315834</v>
      </c>
      <c r="F9343" s="5" t="s">
        <v>24</v>
      </c>
    </row>
    <row r="9344" spans="1:6" x14ac:dyDescent="0.2">
      <c r="A9344" s="5">
        <v>315835</v>
      </c>
      <c r="B9344" s="5" t="s">
        <v>25</v>
      </c>
      <c r="C9344" s="7">
        <v>44840</v>
      </c>
      <c r="D9344" s="7">
        <v>44841</v>
      </c>
      <c r="E9344" s="48">
        <f>IF(F9344="Respondido",A9344," ")</f>
        <v>315835</v>
      </c>
      <c r="F9344" s="5" t="s">
        <v>24</v>
      </c>
    </row>
    <row r="9345" spans="1:6" x14ac:dyDescent="0.2">
      <c r="A9345" s="5">
        <v>315836</v>
      </c>
      <c r="B9345" s="5" t="s">
        <v>25</v>
      </c>
      <c r="C9345" s="7">
        <v>44840</v>
      </c>
      <c r="D9345" s="7">
        <v>44855</v>
      </c>
      <c r="E9345" s="48">
        <f>IF(F9345="Respondido",A9345," ")</f>
        <v>315836</v>
      </c>
      <c r="F9345" s="5" t="s">
        <v>24</v>
      </c>
    </row>
    <row r="9346" spans="1:6" x14ac:dyDescent="0.2">
      <c r="A9346" s="5">
        <v>315840</v>
      </c>
      <c r="B9346" s="5" t="s">
        <v>28</v>
      </c>
      <c r="C9346" s="7">
        <v>44841</v>
      </c>
      <c r="D9346" s="7">
        <v>44841</v>
      </c>
      <c r="E9346" s="48">
        <f>IF(F9346="Respondido",A9346," ")</f>
        <v>315840</v>
      </c>
      <c r="F9346" s="5" t="s">
        <v>24</v>
      </c>
    </row>
    <row r="9347" spans="1:6" x14ac:dyDescent="0.2">
      <c r="A9347" s="5">
        <v>315842</v>
      </c>
      <c r="B9347" s="5" t="s">
        <v>23</v>
      </c>
      <c r="C9347" s="7">
        <v>44841</v>
      </c>
      <c r="D9347" s="7">
        <v>44845</v>
      </c>
      <c r="E9347" s="48">
        <f>IF(F9347="Respondido",A9347," ")</f>
        <v>315842</v>
      </c>
      <c r="F9347" s="5" t="s">
        <v>24</v>
      </c>
    </row>
    <row r="9348" spans="1:6" x14ac:dyDescent="0.2">
      <c r="A9348" s="5">
        <v>315843</v>
      </c>
      <c r="B9348" s="5" t="s">
        <v>25</v>
      </c>
      <c r="C9348" s="7">
        <v>44841</v>
      </c>
      <c r="D9348" s="7">
        <v>44855</v>
      </c>
      <c r="E9348" s="48">
        <f>IF(F9348="Respondido",A9348," ")</f>
        <v>315843</v>
      </c>
      <c r="F9348" s="5" t="s">
        <v>24</v>
      </c>
    </row>
    <row r="9349" spans="1:6" x14ac:dyDescent="0.2">
      <c r="A9349" s="5">
        <v>315853</v>
      </c>
      <c r="B9349" s="5" t="s">
        <v>26</v>
      </c>
      <c r="C9349" s="7">
        <v>44841</v>
      </c>
      <c r="D9349" s="7">
        <v>44847</v>
      </c>
      <c r="E9349" s="48">
        <f>IF(F9349="Respondido",A9349," ")</f>
        <v>315853</v>
      </c>
      <c r="F9349" s="5" t="s">
        <v>24</v>
      </c>
    </row>
    <row r="9350" spans="1:6" x14ac:dyDescent="0.2">
      <c r="A9350" s="5">
        <v>315855</v>
      </c>
      <c r="B9350" s="5" t="s">
        <v>26</v>
      </c>
      <c r="C9350" s="7">
        <v>44841</v>
      </c>
      <c r="D9350" s="7">
        <v>44845</v>
      </c>
      <c r="E9350" s="48">
        <f>IF(F9350="Respondido",A9350," ")</f>
        <v>315855</v>
      </c>
      <c r="F9350" s="5" t="s">
        <v>24</v>
      </c>
    </row>
    <row r="9351" spans="1:6" x14ac:dyDescent="0.2">
      <c r="A9351" s="5">
        <v>315856</v>
      </c>
      <c r="B9351" s="5" t="s">
        <v>27</v>
      </c>
      <c r="C9351" s="7">
        <v>44841</v>
      </c>
      <c r="D9351" s="7">
        <v>44847</v>
      </c>
      <c r="E9351" s="48">
        <f>IF(F9351="Respondido",A9351," ")</f>
        <v>315856</v>
      </c>
      <c r="F9351" s="5" t="s">
        <v>24</v>
      </c>
    </row>
    <row r="9352" spans="1:6" x14ac:dyDescent="0.2">
      <c r="A9352" s="5">
        <v>315858</v>
      </c>
      <c r="B9352" s="5" t="s">
        <v>25</v>
      </c>
      <c r="C9352" s="7">
        <v>44841</v>
      </c>
      <c r="D9352" s="7">
        <v>44845</v>
      </c>
      <c r="E9352" s="48">
        <f>IF(F9352="Respondido",A9352," ")</f>
        <v>315858</v>
      </c>
      <c r="F9352" s="5" t="s">
        <v>24</v>
      </c>
    </row>
    <row r="9353" spans="1:6" x14ac:dyDescent="0.2">
      <c r="A9353" s="5">
        <v>315859</v>
      </c>
      <c r="B9353" s="5" t="s">
        <v>25</v>
      </c>
      <c r="C9353" s="7">
        <v>44841</v>
      </c>
      <c r="D9353" s="7">
        <v>44848</v>
      </c>
      <c r="E9353" s="48">
        <f>IF(F9353="Respondido",A9353," ")</f>
        <v>315859</v>
      </c>
      <c r="F9353" s="5" t="s">
        <v>24</v>
      </c>
    </row>
    <row r="9354" spans="1:6" x14ac:dyDescent="0.2">
      <c r="A9354" s="5">
        <v>315860</v>
      </c>
      <c r="B9354" s="5" t="s">
        <v>25</v>
      </c>
      <c r="C9354" s="7">
        <v>44841</v>
      </c>
      <c r="D9354" s="7">
        <v>44855</v>
      </c>
      <c r="E9354" s="48">
        <f>IF(F9354="Respondido",A9354," ")</f>
        <v>315860</v>
      </c>
      <c r="F9354" s="5" t="s">
        <v>24</v>
      </c>
    </row>
    <row r="9355" spans="1:6" x14ac:dyDescent="0.2">
      <c r="A9355" s="5">
        <v>315870</v>
      </c>
      <c r="B9355" s="5" t="s">
        <v>25</v>
      </c>
      <c r="C9355" s="7">
        <v>44841</v>
      </c>
      <c r="D9355" s="7">
        <v>44845</v>
      </c>
      <c r="E9355" s="48">
        <f>IF(F9355="Respondido",A9355," ")</f>
        <v>315870</v>
      </c>
      <c r="F9355" s="5" t="s">
        <v>24</v>
      </c>
    </row>
    <row r="9356" spans="1:6" x14ac:dyDescent="0.2">
      <c r="A9356" s="5">
        <v>315883</v>
      </c>
      <c r="B9356" s="5" t="s">
        <v>25</v>
      </c>
      <c r="C9356" s="7">
        <v>44841</v>
      </c>
      <c r="D9356" s="7">
        <v>44841</v>
      </c>
      <c r="E9356" s="48">
        <f>IF(F9356="Respondido",A9356," ")</f>
        <v>315883</v>
      </c>
      <c r="F9356" s="5" t="s">
        <v>24</v>
      </c>
    </row>
    <row r="9357" spans="1:6" x14ac:dyDescent="0.2">
      <c r="A9357" s="5">
        <v>315884</v>
      </c>
      <c r="B9357" s="5" t="s">
        <v>25</v>
      </c>
      <c r="C9357" s="7">
        <v>44841</v>
      </c>
      <c r="D9357" s="7">
        <v>44841</v>
      </c>
      <c r="E9357" s="48">
        <f>IF(F9357="Respondido",A9357," ")</f>
        <v>315884</v>
      </c>
      <c r="F9357" s="5" t="s">
        <v>24</v>
      </c>
    </row>
    <row r="9358" spans="1:6" x14ac:dyDescent="0.2">
      <c r="A9358" s="5">
        <v>315889</v>
      </c>
      <c r="B9358" s="5" t="s">
        <v>26</v>
      </c>
      <c r="C9358" s="7">
        <v>44841</v>
      </c>
      <c r="D9358" s="7">
        <v>44846</v>
      </c>
      <c r="E9358" s="48">
        <f>IF(F9358="Respondido",A9358," ")</f>
        <v>315889</v>
      </c>
      <c r="F9358" s="5" t="s">
        <v>24</v>
      </c>
    </row>
    <row r="9359" spans="1:6" x14ac:dyDescent="0.2">
      <c r="A9359" s="5">
        <v>315890</v>
      </c>
      <c r="B9359" s="5" t="s">
        <v>26</v>
      </c>
      <c r="C9359" s="7">
        <v>44841</v>
      </c>
      <c r="D9359" s="7">
        <v>44845</v>
      </c>
      <c r="E9359" s="48">
        <f>IF(F9359="Respondido",A9359," ")</f>
        <v>315890</v>
      </c>
      <c r="F9359" s="5" t="s">
        <v>24</v>
      </c>
    </row>
    <row r="9360" spans="1:6" x14ac:dyDescent="0.2">
      <c r="A9360" s="5">
        <v>315892</v>
      </c>
      <c r="B9360" s="5" t="s">
        <v>25</v>
      </c>
      <c r="C9360" s="7">
        <v>44841</v>
      </c>
      <c r="D9360" s="7">
        <v>44846</v>
      </c>
      <c r="E9360" s="48">
        <f>IF(F9360="Respondido",A9360," ")</f>
        <v>315892</v>
      </c>
      <c r="F9360" s="5" t="s">
        <v>24</v>
      </c>
    </row>
    <row r="9361" spans="1:6" x14ac:dyDescent="0.2">
      <c r="A9361" s="5">
        <v>315894</v>
      </c>
      <c r="B9361" s="5" t="s">
        <v>25</v>
      </c>
      <c r="C9361" s="7">
        <v>44841</v>
      </c>
      <c r="D9361" s="7">
        <v>44848</v>
      </c>
      <c r="E9361" s="48">
        <f>IF(F9361="Respondido",A9361," ")</f>
        <v>315894</v>
      </c>
      <c r="F9361" s="5" t="s">
        <v>24</v>
      </c>
    </row>
    <row r="9362" spans="1:6" x14ac:dyDescent="0.2">
      <c r="A9362" s="5">
        <v>315895</v>
      </c>
      <c r="B9362" s="5" t="s">
        <v>32</v>
      </c>
      <c r="C9362" s="7">
        <v>44841</v>
      </c>
      <c r="D9362" s="7">
        <v>44845</v>
      </c>
      <c r="E9362" s="48">
        <f>IF(F9362="Respondido",A9362," ")</f>
        <v>315895</v>
      </c>
      <c r="F9362" s="5" t="s">
        <v>24</v>
      </c>
    </row>
    <row r="9363" spans="1:6" x14ac:dyDescent="0.2">
      <c r="A9363" s="5">
        <v>315896</v>
      </c>
      <c r="B9363" s="5" t="s">
        <v>25</v>
      </c>
      <c r="C9363" s="7">
        <v>44841</v>
      </c>
      <c r="D9363" s="7">
        <v>44855</v>
      </c>
      <c r="E9363" s="48">
        <f>IF(F9363="Respondido",A9363," ")</f>
        <v>315896</v>
      </c>
      <c r="F9363" s="5" t="s">
        <v>24</v>
      </c>
    </row>
    <row r="9364" spans="1:6" x14ac:dyDescent="0.2">
      <c r="A9364" s="5">
        <v>315897</v>
      </c>
      <c r="B9364" s="5" t="s">
        <v>32</v>
      </c>
      <c r="C9364" s="7">
        <v>44841</v>
      </c>
      <c r="D9364" s="7">
        <v>44845</v>
      </c>
      <c r="E9364" s="48">
        <f>IF(F9364="Respondido",A9364," ")</f>
        <v>315897</v>
      </c>
      <c r="F9364" s="5" t="s">
        <v>24</v>
      </c>
    </row>
    <row r="9365" spans="1:6" x14ac:dyDescent="0.2">
      <c r="A9365" s="5">
        <v>315898</v>
      </c>
      <c r="B9365" s="5" t="s">
        <v>30</v>
      </c>
      <c r="C9365" s="7">
        <v>44841</v>
      </c>
      <c r="D9365" s="7">
        <v>44851</v>
      </c>
      <c r="E9365" s="48">
        <f>IF(F9365="Respondido",A9365," ")</f>
        <v>315898</v>
      </c>
      <c r="F9365" s="5" t="s">
        <v>24</v>
      </c>
    </row>
    <row r="9366" spans="1:6" x14ac:dyDescent="0.2">
      <c r="A9366" s="5">
        <v>315900</v>
      </c>
      <c r="B9366" s="5" t="s">
        <v>26</v>
      </c>
      <c r="C9366" s="7">
        <v>44841</v>
      </c>
      <c r="D9366" s="7">
        <v>44845</v>
      </c>
      <c r="E9366" s="48">
        <f>IF(F9366="Respondido",A9366," ")</f>
        <v>315900</v>
      </c>
      <c r="F9366" s="5" t="s">
        <v>24</v>
      </c>
    </row>
    <row r="9367" spans="1:6" x14ac:dyDescent="0.2">
      <c r="A9367" s="5">
        <v>315901</v>
      </c>
      <c r="B9367" s="5" t="s">
        <v>26</v>
      </c>
      <c r="C9367" s="7">
        <v>44841</v>
      </c>
      <c r="D9367" s="7">
        <v>44845</v>
      </c>
      <c r="E9367" s="48">
        <f>IF(F9367="Respondido",A9367," ")</f>
        <v>315901</v>
      </c>
      <c r="F9367" s="5" t="s">
        <v>24</v>
      </c>
    </row>
    <row r="9368" spans="1:6" x14ac:dyDescent="0.2">
      <c r="A9368" s="5">
        <v>315903</v>
      </c>
      <c r="B9368" s="5" t="s">
        <v>25</v>
      </c>
      <c r="C9368" s="7">
        <v>44842</v>
      </c>
      <c r="D9368" s="7">
        <v>44856</v>
      </c>
      <c r="E9368" s="48">
        <f>IF(F9368="Respondido",A9368," ")</f>
        <v>315903</v>
      </c>
      <c r="F9368" s="5" t="s">
        <v>24</v>
      </c>
    </row>
    <row r="9369" spans="1:6" x14ac:dyDescent="0.2">
      <c r="A9369" s="5">
        <v>315904</v>
      </c>
      <c r="B9369" s="5" t="s">
        <v>25</v>
      </c>
      <c r="C9369" s="7">
        <v>44842</v>
      </c>
      <c r="D9369" s="7">
        <v>44847</v>
      </c>
      <c r="E9369" s="48">
        <f>IF(F9369="Respondido",A9369," ")</f>
        <v>315904</v>
      </c>
      <c r="F9369" s="5" t="s">
        <v>24</v>
      </c>
    </row>
    <row r="9370" spans="1:6" x14ac:dyDescent="0.2">
      <c r="A9370" s="5">
        <v>315905</v>
      </c>
      <c r="B9370" s="5" t="s">
        <v>25</v>
      </c>
      <c r="C9370" s="7">
        <v>44842</v>
      </c>
      <c r="D9370" s="7">
        <v>44847</v>
      </c>
      <c r="E9370" s="48">
        <f>IF(F9370="Respondido",A9370," ")</f>
        <v>315905</v>
      </c>
      <c r="F9370" s="5" t="s">
        <v>24</v>
      </c>
    </row>
    <row r="9371" spans="1:6" x14ac:dyDescent="0.2">
      <c r="A9371" s="5">
        <v>315906</v>
      </c>
      <c r="B9371" s="5" t="s">
        <v>28</v>
      </c>
      <c r="C9371" s="7">
        <v>44842</v>
      </c>
      <c r="D9371" s="7">
        <v>44846</v>
      </c>
      <c r="E9371" s="48">
        <f>IF(F9371="Respondido",A9371," ")</f>
        <v>315906</v>
      </c>
      <c r="F9371" s="5" t="s">
        <v>24</v>
      </c>
    </row>
    <row r="9372" spans="1:6" x14ac:dyDescent="0.2">
      <c r="A9372" s="5">
        <v>315907</v>
      </c>
      <c r="B9372" s="5" t="s">
        <v>25</v>
      </c>
      <c r="C9372" s="7">
        <v>44842</v>
      </c>
      <c r="D9372" s="7">
        <v>44856</v>
      </c>
      <c r="E9372" s="48">
        <f>IF(F9372="Respondido",A9372," ")</f>
        <v>315907</v>
      </c>
      <c r="F9372" s="5" t="s">
        <v>24</v>
      </c>
    </row>
    <row r="9373" spans="1:6" x14ac:dyDescent="0.2">
      <c r="A9373" s="5">
        <v>315910</v>
      </c>
      <c r="B9373" s="5" t="s">
        <v>26</v>
      </c>
      <c r="C9373" s="7">
        <v>44842</v>
      </c>
      <c r="D9373" s="7">
        <v>44845</v>
      </c>
      <c r="E9373" s="48">
        <f>IF(F9373="Respondido",A9373," ")</f>
        <v>315910</v>
      </c>
      <c r="F9373" s="5" t="s">
        <v>24</v>
      </c>
    </row>
    <row r="9374" spans="1:6" x14ac:dyDescent="0.2">
      <c r="A9374" s="5">
        <v>315911</v>
      </c>
      <c r="B9374" s="5" t="s">
        <v>25</v>
      </c>
      <c r="C9374" s="7">
        <v>44842</v>
      </c>
      <c r="D9374" s="7">
        <v>44858</v>
      </c>
      <c r="E9374" s="48">
        <f>IF(F9374="Respondido",A9374," ")</f>
        <v>315911</v>
      </c>
      <c r="F9374" s="5" t="s">
        <v>24</v>
      </c>
    </row>
    <row r="9375" spans="1:6" x14ac:dyDescent="0.2">
      <c r="A9375" s="5">
        <v>315912</v>
      </c>
      <c r="B9375" s="5" t="s">
        <v>27</v>
      </c>
      <c r="C9375" s="7">
        <v>44842</v>
      </c>
      <c r="D9375" s="7">
        <v>44845</v>
      </c>
      <c r="E9375" s="48">
        <f>IF(F9375="Respondido",A9375," ")</f>
        <v>315912</v>
      </c>
      <c r="F9375" s="5" t="s">
        <v>24</v>
      </c>
    </row>
    <row r="9376" spans="1:6" x14ac:dyDescent="0.2">
      <c r="A9376" s="5">
        <v>315913</v>
      </c>
      <c r="B9376" s="5" t="s">
        <v>26</v>
      </c>
      <c r="C9376" s="7">
        <v>44842</v>
      </c>
      <c r="D9376" s="7">
        <v>44847</v>
      </c>
      <c r="E9376" s="48">
        <f>IF(F9376="Respondido",A9376," ")</f>
        <v>315913</v>
      </c>
      <c r="F9376" s="5" t="s">
        <v>24</v>
      </c>
    </row>
    <row r="9377" spans="1:6" x14ac:dyDescent="0.2">
      <c r="A9377" s="5">
        <v>315914</v>
      </c>
      <c r="B9377" s="5" t="s">
        <v>27</v>
      </c>
      <c r="C9377" s="7">
        <v>44842</v>
      </c>
      <c r="D9377" s="7">
        <v>44845</v>
      </c>
      <c r="E9377" s="48">
        <f>IF(F9377="Respondido",A9377," ")</f>
        <v>315914</v>
      </c>
      <c r="F9377" s="5" t="s">
        <v>24</v>
      </c>
    </row>
    <row r="9378" spans="1:6" x14ac:dyDescent="0.2">
      <c r="A9378" s="5">
        <v>315915</v>
      </c>
      <c r="B9378" s="5" t="s">
        <v>25</v>
      </c>
      <c r="C9378" s="7">
        <v>44842</v>
      </c>
      <c r="D9378" s="7">
        <v>44858</v>
      </c>
      <c r="E9378" s="48">
        <f>IF(F9378="Respondido",A9378," ")</f>
        <v>315915</v>
      </c>
      <c r="F9378" s="5" t="s">
        <v>24</v>
      </c>
    </row>
    <row r="9379" spans="1:6" x14ac:dyDescent="0.2">
      <c r="A9379" s="5">
        <v>315916</v>
      </c>
      <c r="B9379" s="5" t="s">
        <v>26</v>
      </c>
      <c r="C9379" s="7">
        <v>44842</v>
      </c>
      <c r="D9379" s="7">
        <v>44846</v>
      </c>
      <c r="E9379" s="48">
        <f>IF(F9379="Respondido",A9379," ")</f>
        <v>315916</v>
      </c>
      <c r="F9379" s="5" t="s">
        <v>24</v>
      </c>
    </row>
    <row r="9380" spans="1:6" x14ac:dyDescent="0.2">
      <c r="A9380" s="5">
        <v>315920</v>
      </c>
      <c r="B9380" s="5" t="s">
        <v>25</v>
      </c>
      <c r="C9380" s="7">
        <v>44843</v>
      </c>
      <c r="D9380" s="7">
        <v>44858</v>
      </c>
      <c r="E9380" s="48">
        <f>IF(F9380="Respondido",A9380," ")</f>
        <v>315920</v>
      </c>
      <c r="F9380" s="5" t="s">
        <v>24</v>
      </c>
    </row>
    <row r="9381" spans="1:6" x14ac:dyDescent="0.2">
      <c r="A9381" s="5">
        <v>315921</v>
      </c>
      <c r="B9381" s="5" t="s">
        <v>27</v>
      </c>
      <c r="C9381" s="7">
        <v>44843</v>
      </c>
      <c r="D9381" s="7">
        <v>44845</v>
      </c>
      <c r="E9381" s="48">
        <f>IF(F9381="Respondido",A9381," ")</f>
        <v>315921</v>
      </c>
      <c r="F9381" s="5" t="s">
        <v>24</v>
      </c>
    </row>
    <row r="9382" spans="1:6" x14ac:dyDescent="0.2">
      <c r="A9382" s="5">
        <v>315922</v>
      </c>
      <c r="B9382" s="5" t="s">
        <v>25</v>
      </c>
      <c r="C9382" s="7">
        <v>44843</v>
      </c>
      <c r="D9382" s="7">
        <v>44847</v>
      </c>
      <c r="E9382" s="48">
        <f>IF(F9382="Respondido",A9382," ")</f>
        <v>315922</v>
      </c>
      <c r="F9382" s="5" t="s">
        <v>24</v>
      </c>
    </row>
    <row r="9383" spans="1:6" x14ac:dyDescent="0.2">
      <c r="A9383" s="5">
        <v>315923</v>
      </c>
      <c r="B9383" s="5" t="s">
        <v>25</v>
      </c>
      <c r="C9383" s="7">
        <v>44843</v>
      </c>
      <c r="D9383" s="7">
        <v>44845</v>
      </c>
      <c r="E9383" s="48">
        <f>IF(F9383="Respondido",A9383," ")</f>
        <v>315923</v>
      </c>
      <c r="F9383" s="5" t="s">
        <v>24</v>
      </c>
    </row>
    <row r="9384" spans="1:6" x14ac:dyDescent="0.2">
      <c r="A9384" s="5">
        <v>315928</v>
      </c>
      <c r="B9384" s="5" t="s">
        <v>26</v>
      </c>
      <c r="C9384" s="7">
        <v>44843</v>
      </c>
      <c r="D9384" s="7">
        <v>44847</v>
      </c>
      <c r="E9384" s="48">
        <f>IF(F9384="Respondido",A9384," ")</f>
        <v>315928</v>
      </c>
      <c r="F9384" s="5" t="s">
        <v>24</v>
      </c>
    </row>
    <row r="9385" spans="1:6" x14ac:dyDescent="0.2">
      <c r="A9385" s="5">
        <v>315929</v>
      </c>
      <c r="B9385" s="5" t="s">
        <v>26</v>
      </c>
      <c r="C9385" s="7">
        <v>44843</v>
      </c>
      <c r="D9385" s="7">
        <v>44846</v>
      </c>
      <c r="E9385" s="48">
        <f>IF(F9385="Respondido",A9385," ")</f>
        <v>315929</v>
      </c>
      <c r="F9385" s="5" t="s">
        <v>24</v>
      </c>
    </row>
    <row r="9386" spans="1:6" x14ac:dyDescent="0.2">
      <c r="A9386" s="5">
        <v>315931</v>
      </c>
      <c r="B9386" s="5" t="s">
        <v>27</v>
      </c>
      <c r="C9386" s="7">
        <v>44843</v>
      </c>
      <c r="D9386" s="7">
        <v>44846</v>
      </c>
      <c r="E9386" s="48">
        <f>IF(F9386="Respondido",A9386," ")</f>
        <v>315931</v>
      </c>
      <c r="F9386" s="5" t="s">
        <v>24</v>
      </c>
    </row>
    <row r="9387" spans="1:6" x14ac:dyDescent="0.2">
      <c r="A9387" s="5">
        <v>315932</v>
      </c>
      <c r="B9387" s="5" t="s">
        <v>25</v>
      </c>
      <c r="C9387" s="7">
        <v>44843</v>
      </c>
      <c r="D9387" s="7">
        <v>44858</v>
      </c>
      <c r="E9387" s="48">
        <f>IF(F9387="Respondido",A9387," ")</f>
        <v>315932</v>
      </c>
      <c r="F9387" s="5" t="s">
        <v>24</v>
      </c>
    </row>
    <row r="9388" spans="1:6" x14ac:dyDescent="0.2">
      <c r="A9388" s="5">
        <v>315933</v>
      </c>
      <c r="B9388" s="5" t="s">
        <v>25</v>
      </c>
      <c r="C9388" s="7">
        <v>44843</v>
      </c>
      <c r="D9388" s="7">
        <v>44845</v>
      </c>
      <c r="E9388" s="48">
        <f>IF(F9388="Respondido",A9388," ")</f>
        <v>315933</v>
      </c>
      <c r="F9388" s="5" t="s">
        <v>24</v>
      </c>
    </row>
    <row r="9389" spans="1:6" x14ac:dyDescent="0.2">
      <c r="A9389" s="5">
        <v>315934</v>
      </c>
      <c r="B9389" s="5" t="s">
        <v>25</v>
      </c>
      <c r="C9389" s="7">
        <v>44843</v>
      </c>
      <c r="D9389" s="7">
        <v>44853</v>
      </c>
      <c r="E9389" s="48">
        <f>IF(F9389="Respondido",A9389," ")</f>
        <v>315934</v>
      </c>
      <c r="F9389" s="5" t="s">
        <v>24</v>
      </c>
    </row>
    <row r="9390" spans="1:6" x14ac:dyDescent="0.2">
      <c r="A9390" s="5">
        <v>315936</v>
      </c>
      <c r="B9390" s="5" t="s">
        <v>25</v>
      </c>
      <c r="C9390" s="7">
        <v>44843</v>
      </c>
      <c r="D9390" s="7">
        <v>44853</v>
      </c>
      <c r="E9390" s="48">
        <f>IF(F9390="Respondido",A9390," ")</f>
        <v>315936</v>
      </c>
      <c r="F9390" s="5" t="s">
        <v>24</v>
      </c>
    </row>
    <row r="9391" spans="1:6" x14ac:dyDescent="0.2">
      <c r="A9391" s="5">
        <v>315940</v>
      </c>
      <c r="B9391" s="5" t="s">
        <v>26</v>
      </c>
      <c r="C9391" s="7">
        <v>44844</v>
      </c>
      <c r="D9391" s="7">
        <v>44845</v>
      </c>
      <c r="E9391" s="48">
        <f>IF(F9391="Respondido",A9391," ")</f>
        <v>315940</v>
      </c>
      <c r="F9391" s="5" t="s">
        <v>24</v>
      </c>
    </row>
    <row r="9392" spans="1:6" x14ac:dyDescent="0.2">
      <c r="A9392" s="5">
        <v>315944</v>
      </c>
      <c r="B9392" s="5" t="s">
        <v>26</v>
      </c>
      <c r="C9392" s="7">
        <v>44844</v>
      </c>
      <c r="D9392" s="7">
        <v>44845</v>
      </c>
      <c r="E9392" s="48">
        <f>IF(F9392="Respondido",A9392," ")</f>
        <v>315944</v>
      </c>
      <c r="F9392" s="5" t="s">
        <v>24</v>
      </c>
    </row>
    <row r="9393" spans="1:6" x14ac:dyDescent="0.2">
      <c r="A9393" s="5">
        <v>315945</v>
      </c>
      <c r="B9393" s="5" t="s">
        <v>26</v>
      </c>
      <c r="C9393" s="7">
        <v>44844</v>
      </c>
      <c r="D9393" s="7">
        <v>44845</v>
      </c>
      <c r="E9393" s="48">
        <f>IF(F9393="Respondido",A9393," ")</f>
        <v>315945</v>
      </c>
      <c r="F9393" s="5" t="s">
        <v>24</v>
      </c>
    </row>
    <row r="9394" spans="1:6" x14ac:dyDescent="0.2">
      <c r="A9394" s="5">
        <v>315946</v>
      </c>
      <c r="B9394" s="5" t="s">
        <v>25</v>
      </c>
      <c r="C9394" s="7">
        <v>44844</v>
      </c>
      <c r="D9394" s="7">
        <v>44858</v>
      </c>
      <c r="E9394" s="48">
        <f>IF(F9394="Respondido",A9394," ")</f>
        <v>315946</v>
      </c>
      <c r="F9394" s="5" t="s">
        <v>24</v>
      </c>
    </row>
    <row r="9395" spans="1:6" x14ac:dyDescent="0.2">
      <c r="A9395" s="5">
        <v>315950</v>
      </c>
      <c r="B9395" s="5" t="s">
        <v>27</v>
      </c>
      <c r="C9395" s="7">
        <v>44844</v>
      </c>
      <c r="D9395" s="7">
        <v>44845</v>
      </c>
      <c r="E9395" s="48">
        <f>IF(F9395="Respondido",A9395," ")</f>
        <v>315950</v>
      </c>
      <c r="F9395" s="5" t="s">
        <v>24</v>
      </c>
    </row>
    <row r="9396" spans="1:6" x14ac:dyDescent="0.2">
      <c r="A9396" s="5">
        <v>315952</v>
      </c>
      <c r="B9396" s="5" t="s">
        <v>25</v>
      </c>
      <c r="C9396" s="7">
        <v>44844</v>
      </c>
      <c r="D9396" s="7">
        <v>44845</v>
      </c>
      <c r="E9396" s="48">
        <f>IF(F9396="Respondido",A9396," ")</f>
        <v>315952</v>
      </c>
      <c r="F9396" s="5" t="s">
        <v>24</v>
      </c>
    </row>
    <row r="9397" spans="1:6" x14ac:dyDescent="0.2">
      <c r="A9397" s="5">
        <v>315953</v>
      </c>
      <c r="B9397" s="5" t="s">
        <v>27</v>
      </c>
      <c r="C9397" s="7">
        <v>44844</v>
      </c>
      <c r="D9397" s="7">
        <v>44845</v>
      </c>
      <c r="E9397" s="48">
        <f>IF(F9397="Respondido",A9397," ")</f>
        <v>315953</v>
      </c>
      <c r="F9397" s="5" t="s">
        <v>24</v>
      </c>
    </row>
    <row r="9398" spans="1:6" x14ac:dyDescent="0.2">
      <c r="A9398" s="5">
        <v>315954</v>
      </c>
      <c r="B9398" s="5" t="s">
        <v>27</v>
      </c>
      <c r="C9398" s="7">
        <v>44844</v>
      </c>
      <c r="D9398" s="7">
        <v>44845</v>
      </c>
      <c r="E9398" s="48">
        <f>IF(F9398="Respondido",A9398," ")</f>
        <v>315954</v>
      </c>
      <c r="F9398" s="5" t="s">
        <v>24</v>
      </c>
    </row>
    <row r="9399" spans="1:6" x14ac:dyDescent="0.2">
      <c r="A9399" s="5">
        <v>315959</v>
      </c>
      <c r="B9399" s="5" t="s">
        <v>25</v>
      </c>
      <c r="C9399" s="7">
        <v>44845</v>
      </c>
      <c r="D9399" s="7">
        <v>44845</v>
      </c>
      <c r="E9399" s="48">
        <f>IF(F9399="Respondido",A9399," ")</f>
        <v>315959</v>
      </c>
      <c r="F9399" s="5" t="s">
        <v>24</v>
      </c>
    </row>
    <row r="9400" spans="1:6" x14ac:dyDescent="0.2">
      <c r="A9400" s="5">
        <v>315961</v>
      </c>
      <c r="B9400" s="5" t="s">
        <v>25</v>
      </c>
      <c r="C9400" s="7">
        <v>44845</v>
      </c>
      <c r="D9400" s="7">
        <v>44845</v>
      </c>
      <c r="E9400" s="48">
        <f>IF(F9400="Respondido",A9400," ")</f>
        <v>315961</v>
      </c>
      <c r="F9400" s="5" t="s">
        <v>24</v>
      </c>
    </row>
    <row r="9401" spans="1:6" x14ac:dyDescent="0.2">
      <c r="A9401" s="5">
        <v>315962</v>
      </c>
      <c r="B9401" s="5" t="s">
        <v>26</v>
      </c>
      <c r="C9401" s="7">
        <v>44845</v>
      </c>
      <c r="D9401" s="7">
        <v>44851</v>
      </c>
      <c r="E9401" s="48">
        <f>IF(F9401="Respondido",A9401," ")</f>
        <v>315962</v>
      </c>
      <c r="F9401" s="5" t="s">
        <v>24</v>
      </c>
    </row>
    <row r="9402" spans="1:6" x14ac:dyDescent="0.2">
      <c r="A9402" s="5">
        <v>315963</v>
      </c>
      <c r="B9402" s="5" t="s">
        <v>26</v>
      </c>
      <c r="C9402" s="7">
        <v>44845</v>
      </c>
      <c r="D9402" s="7">
        <v>44847</v>
      </c>
      <c r="E9402" s="48">
        <f>IF(F9402="Respondido",A9402," ")</f>
        <v>315963</v>
      </c>
      <c r="F9402" s="5" t="s">
        <v>24</v>
      </c>
    </row>
    <row r="9403" spans="1:6" x14ac:dyDescent="0.2">
      <c r="A9403" s="5">
        <v>315965</v>
      </c>
      <c r="B9403" s="5" t="s">
        <v>25</v>
      </c>
      <c r="C9403" s="7">
        <v>44845</v>
      </c>
      <c r="D9403" s="7">
        <v>44845</v>
      </c>
      <c r="E9403" s="48">
        <f>IF(F9403="Respondido",A9403," ")</f>
        <v>315965</v>
      </c>
      <c r="F9403" s="5" t="s">
        <v>24</v>
      </c>
    </row>
    <row r="9404" spans="1:6" x14ac:dyDescent="0.2">
      <c r="A9404" s="5">
        <v>315966</v>
      </c>
      <c r="B9404" s="5" t="s">
        <v>26</v>
      </c>
      <c r="C9404" s="7">
        <v>44845</v>
      </c>
      <c r="D9404" s="7">
        <v>44845</v>
      </c>
      <c r="E9404" s="48">
        <f>IF(F9404="Respondido",A9404," ")</f>
        <v>315966</v>
      </c>
      <c r="F9404" s="5" t="s">
        <v>24</v>
      </c>
    </row>
    <row r="9405" spans="1:6" x14ac:dyDescent="0.2">
      <c r="A9405" s="5">
        <v>315967</v>
      </c>
      <c r="B9405" s="5" t="s">
        <v>26</v>
      </c>
      <c r="C9405" s="7">
        <v>44845</v>
      </c>
      <c r="D9405" s="7">
        <v>44847</v>
      </c>
      <c r="E9405" s="48">
        <f>IF(F9405="Respondido",A9405," ")</f>
        <v>315967</v>
      </c>
      <c r="F9405" s="5" t="s">
        <v>24</v>
      </c>
    </row>
    <row r="9406" spans="1:6" x14ac:dyDescent="0.2">
      <c r="A9406" s="5">
        <v>315969</v>
      </c>
      <c r="B9406" s="5" t="s">
        <v>25</v>
      </c>
      <c r="C9406" s="7">
        <v>44845</v>
      </c>
      <c r="D9406" s="7">
        <v>44848</v>
      </c>
      <c r="E9406" s="48">
        <f>IF(F9406="Respondido",A9406," ")</f>
        <v>315969</v>
      </c>
      <c r="F9406" s="5" t="s">
        <v>24</v>
      </c>
    </row>
    <row r="9407" spans="1:6" x14ac:dyDescent="0.2">
      <c r="A9407" s="5">
        <v>315970</v>
      </c>
      <c r="B9407" s="5" t="s">
        <v>43</v>
      </c>
      <c r="C9407" s="7">
        <v>44845</v>
      </c>
      <c r="D9407" s="7">
        <v>44848</v>
      </c>
      <c r="E9407" s="48">
        <f>IF(F9407="Respondido",A9407," ")</f>
        <v>315970</v>
      </c>
      <c r="F9407" s="5" t="s">
        <v>24</v>
      </c>
    </row>
    <row r="9408" spans="1:6" x14ac:dyDescent="0.2">
      <c r="A9408" s="5">
        <v>315972</v>
      </c>
      <c r="B9408" s="5" t="s">
        <v>25</v>
      </c>
      <c r="C9408" s="7">
        <v>44845</v>
      </c>
      <c r="D9408" s="7">
        <v>44851</v>
      </c>
      <c r="E9408" s="48">
        <f>IF(F9408="Respondido",A9408," ")</f>
        <v>315972</v>
      </c>
      <c r="F9408" s="5" t="s">
        <v>24</v>
      </c>
    </row>
    <row r="9409" spans="1:6" x14ac:dyDescent="0.2">
      <c r="A9409" s="5">
        <v>315974</v>
      </c>
      <c r="B9409" s="5" t="s">
        <v>25</v>
      </c>
      <c r="C9409" s="7">
        <v>44845</v>
      </c>
      <c r="D9409" s="7">
        <v>44853</v>
      </c>
      <c r="E9409" s="48">
        <f>IF(F9409="Respondido",A9409," ")</f>
        <v>315974</v>
      </c>
      <c r="F9409" s="5" t="s">
        <v>24</v>
      </c>
    </row>
    <row r="9410" spans="1:6" x14ac:dyDescent="0.2">
      <c r="A9410" s="5">
        <v>315975</v>
      </c>
      <c r="B9410" s="5" t="s">
        <v>25</v>
      </c>
      <c r="C9410" s="7">
        <v>44845</v>
      </c>
      <c r="D9410" s="7">
        <v>44858</v>
      </c>
      <c r="E9410" s="48">
        <f>IF(F9410="Respondido",A9410," ")</f>
        <v>315975</v>
      </c>
      <c r="F9410" s="5" t="s">
        <v>24</v>
      </c>
    </row>
    <row r="9411" spans="1:6" x14ac:dyDescent="0.2">
      <c r="A9411" s="5">
        <v>315976</v>
      </c>
      <c r="B9411" s="5" t="s">
        <v>26</v>
      </c>
      <c r="C9411" s="7">
        <v>44845</v>
      </c>
      <c r="D9411" s="7">
        <v>44846</v>
      </c>
      <c r="E9411" s="48">
        <f>IF(F9411="Respondido",A9411," ")</f>
        <v>315976</v>
      </c>
      <c r="F9411" s="5" t="s">
        <v>24</v>
      </c>
    </row>
    <row r="9412" spans="1:6" x14ac:dyDescent="0.2">
      <c r="A9412" s="5">
        <v>315977</v>
      </c>
      <c r="B9412" s="5" t="s">
        <v>32</v>
      </c>
      <c r="C9412" s="7">
        <v>44845</v>
      </c>
      <c r="D9412" s="7">
        <v>44846</v>
      </c>
      <c r="E9412" s="48">
        <f>IF(F9412="Respondido",A9412," ")</f>
        <v>315977</v>
      </c>
      <c r="F9412" s="5" t="s">
        <v>24</v>
      </c>
    </row>
    <row r="9413" spans="1:6" x14ac:dyDescent="0.2">
      <c r="A9413" s="5">
        <v>315978</v>
      </c>
      <c r="B9413" s="5" t="s">
        <v>25</v>
      </c>
      <c r="C9413" s="7">
        <v>44845</v>
      </c>
      <c r="D9413" s="7">
        <v>44853</v>
      </c>
      <c r="E9413" s="48">
        <f>IF(F9413="Respondido",A9413," ")</f>
        <v>315978</v>
      </c>
      <c r="F9413" s="5" t="s">
        <v>24</v>
      </c>
    </row>
    <row r="9414" spans="1:6" x14ac:dyDescent="0.2">
      <c r="A9414" s="5">
        <v>315980</v>
      </c>
      <c r="B9414" s="5" t="s">
        <v>25</v>
      </c>
      <c r="C9414" s="7">
        <v>44845</v>
      </c>
      <c r="D9414" s="7">
        <v>44851</v>
      </c>
      <c r="E9414" s="48">
        <f>IF(F9414="Respondido",A9414," ")</f>
        <v>315980</v>
      </c>
      <c r="F9414" s="5" t="s">
        <v>24</v>
      </c>
    </row>
    <row r="9415" spans="1:6" x14ac:dyDescent="0.2">
      <c r="A9415" s="5">
        <v>315983</v>
      </c>
      <c r="B9415" s="5" t="s">
        <v>25</v>
      </c>
      <c r="C9415" s="7">
        <v>44845</v>
      </c>
      <c r="D9415" s="7">
        <v>44852</v>
      </c>
      <c r="E9415" s="48">
        <f>IF(F9415="Respondido",A9415," ")</f>
        <v>315983</v>
      </c>
      <c r="F9415" s="5" t="s">
        <v>24</v>
      </c>
    </row>
    <row r="9416" spans="1:6" x14ac:dyDescent="0.2">
      <c r="A9416" s="5">
        <v>315985</v>
      </c>
      <c r="B9416" s="5" t="s">
        <v>25</v>
      </c>
      <c r="C9416" s="7">
        <v>44845</v>
      </c>
      <c r="D9416" s="7">
        <v>44852</v>
      </c>
      <c r="E9416" s="48">
        <f>IF(F9416="Respondido",A9416," ")</f>
        <v>315985</v>
      </c>
      <c r="F9416" s="5" t="s">
        <v>24</v>
      </c>
    </row>
    <row r="9417" spans="1:6" x14ac:dyDescent="0.2">
      <c r="A9417" s="5">
        <v>315986</v>
      </c>
      <c r="B9417" s="5" t="s">
        <v>25</v>
      </c>
      <c r="C9417" s="7">
        <v>44845</v>
      </c>
      <c r="D9417" s="7">
        <v>44852</v>
      </c>
      <c r="E9417" s="48">
        <f>IF(F9417="Respondido",A9417," ")</f>
        <v>315986</v>
      </c>
      <c r="F9417" s="5" t="s">
        <v>24</v>
      </c>
    </row>
    <row r="9418" spans="1:6" x14ac:dyDescent="0.2">
      <c r="A9418" s="5">
        <v>315990</v>
      </c>
      <c r="B9418" s="5" t="s">
        <v>26</v>
      </c>
      <c r="C9418" s="7">
        <v>44845</v>
      </c>
      <c r="D9418" s="7">
        <v>44846</v>
      </c>
      <c r="E9418" s="48">
        <f>IF(F9418="Respondido",A9418," ")</f>
        <v>315990</v>
      </c>
      <c r="F9418" s="5" t="s">
        <v>24</v>
      </c>
    </row>
    <row r="9419" spans="1:6" x14ac:dyDescent="0.2">
      <c r="A9419" s="5">
        <v>315992</v>
      </c>
      <c r="B9419" s="5" t="s">
        <v>27</v>
      </c>
      <c r="C9419" s="7">
        <v>44845</v>
      </c>
      <c r="D9419" s="7">
        <v>44846</v>
      </c>
      <c r="E9419" s="48">
        <f>IF(F9419="Respondido",A9419," ")</f>
        <v>315992</v>
      </c>
      <c r="F9419" s="5" t="s">
        <v>24</v>
      </c>
    </row>
    <row r="9420" spans="1:6" x14ac:dyDescent="0.2">
      <c r="A9420" s="5">
        <v>315993</v>
      </c>
      <c r="B9420" s="5" t="s">
        <v>25</v>
      </c>
      <c r="C9420" s="7">
        <v>44845</v>
      </c>
      <c r="D9420" s="7">
        <v>44846</v>
      </c>
      <c r="E9420" s="48">
        <f>IF(F9420="Respondido",A9420," ")</f>
        <v>315993</v>
      </c>
      <c r="F9420" s="5" t="s">
        <v>24</v>
      </c>
    </row>
    <row r="9421" spans="1:6" x14ac:dyDescent="0.2">
      <c r="A9421" s="5">
        <v>315996</v>
      </c>
      <c r="B9421" s="5" t="s">
        <v>26</v>
      </c>
      <c r="C9421" s="7">
        <v>44845</v>
      </c>
      <c r="D9421" s="7">
        <v>44846</v>
      </c>
      <c r="E9421" s="48">
        <f>IF(F9421="Respondido",A9421," ")</f>
        <v>315996</v>
      </c>
      <c r="F9421" s="5" t="s">
        <v>24</v>
      </c>
    </row>
    <row r="9422" spans="1:6" x14ac:dyDescent="0.2">
      <c r="A9422" s="5">
        <v>315998</v>
      </c>
      <c r="B9422" s="5" t="s">
        <v>25</v>
      </c>
      <c r="C9422" s="7">
        <v>44845</v>
      </c>
      <c r="D9422" s="7">
        <v>44847</v>
      </c>
      <c r="E9422" s="48">
        <f>IF(F9422="Respondido",A9422," ")</f>
        <v>315998</v>
      </c>
      <c r="F9422" s="5" t="s">
        <v>24</v>
      </c>
    </row>
    <row r="9423" spans="1:6" x14ac:dyDescent="0.2">
      <c r="A9423" s="5">
        <v>316002</v>
      </c>
      <c r="B9423" s="5" t="s">
        <v>26</v>
      </c>
      <c r="C9423" s="7">
        <v>44845</v>
      </c>
      <c r="D9423" s="7">
        <v>44847</v>
      </c>
      <c r="E9423" s="48">
        <f>IF(F9423="Respondido",A9423," ")</f>
        <v>316002</v>
      </c>
      <c r="F9423" s="5" t="s">
        <v>24</v>
      </c>
    </row>
    <row r="9424" spans="1:6" x14ac:dyDescent="0.2">
      <c r="A9424" s="5">
        <v>316004</v>
      </c>
      <c r="B9424" s="5" t="s">
        <v>26</v>
      </c>
      <c r="C9424" s="7">
        <v>44845</v>
      </c>
      <c r="D9424" s="7">
        <v>44846</v>
      </c>
      <c r="E9424" s="48">
        <f>IF(F9424="Respondido",A9424," ")</f>
        <v>316004</v>
      </c>
      <c r="F9424" s="5" t="s">
        <v>24</v>
      </c>
    </row>
    <row r="9425" spans="1:6" x14ac:dyDescent="0.2">
      <c r="A9425" s="5">
        <v>316007</v>
      </c>
      <c r="B9425" s="5" t="s">
        <v>25</v>
      </c>
      <c r="C9425" s="7">
        <v>44845</v>
      </c>
      <c r="D9425" s="7">
        <v>44846</v>
      </c>
      <c r="E9425" s="48">
        <f>IF(F9425="Respondido",A9425," ")</f>
        <v>316007</v>
      </c>
      <c r="F9425" s="5" t="s">
        <v>24</v>
      </c>
    </row>
    <row r="9426" spans="1:6" x14ac:dyDescent="0.2">
      <c r="A9426" s="5">
        <v>316010</v>
      </c>
      <c r="B9426" s="5" t="s">
        <v>25</v>
      </c>
      <c r="C9426" s="7">
        <v>44845</v>
      </c>
      <c r="D9426" s="7">
        <v>44852</v>
      </c>
      <c r="E9426" s="48">
        <f>IF(F9426="Respondido",A9426," ")</f>
        <v>316010</v>
      </c>
      <c r="F9426" s="5" t="s">
        <v>24</v>
      </c>
    </row>
    <row r="9427" spans="1:6" x14ac:dyDescent="0.2">
      <c r="A9427" s="5">
        <v>316011</v>
      </c>
      <c r="B9427" s="5" t="s">
        <v>25</v>
      </c>
      <c r="C9427" s="7">
        <v>44845</v>
      </c>
      <c r="D9427" s="7">
        <v>44848</v>
      </c>
      <c r="E9427" s="48">
        <f>IF(F9427="Respondido",A9427," ")</f>
        <v>316011</v>
      </c>
      <c r="F9427" s="5" t="s">
        <v>24</v>
      </c>
    </row>
    <row r="9428" spans="1:6" x14ac:dyDescent="0.2">
      <c r="A9428" s="5">
        <v>316014</v>
      </c>
      <c r="B9428" s="5" t="s">
        <v>25</v>
      </c>
      <c r="C9428" s="7">
        <v>44845</v>
      </c>
      <c r="D9428" s="7">
        <v>44848</v>
      </c>
      <c r="E9428" s="48">
        <f>IF(F9428="Respondido",A9428," ")</f>
        <v>316014</v>
      </c>
      <c r="F9428" s="5" t="s">
        <v>24</v>
      </c>
    </row>
    <row r="9429" spans="1:6" x14ac:dyDescent="0.2">
      <c r="A9429" s="5">
        <v>316015</v>
      </c>
      <c r="B9429" s="5" t="s">
        <v>25</v>
      </c>
      <c r="C9429" s="7">
        <v>44845</v>
      </c>
      <c r="D9429" s="7">
        <v>44846</v>
      </c>
      <c r="E9429" s="48">
        <f>IF(F9429="Respondido",A9429," ")</f>
        <v>316015</v>
      </c>
      <c r="F9429" s="5" t="s">
        <v>24</v>
      </c>
    </row>
    <row r="9430" spans="1:6" x14ac:dyDescent="0.2">
      <c r="A9430" s="5">
        <v>316016</v>
      </c>
      <c r="B9430" s="5" t="s">
        <v>28</v>
      </c>
      <c r="C9430" s="7">
        <v>44846</v>
      </c>
      <c r="D9430" s="7">
        <v>44846</v>
      </c>
      <c r="E9430" s="48">
        <f>IF(F9430="Respondido",A9430," ")</f>
        <v>316016</v>
      </c>
      <c r="F9430" s="5" t="s">
        <v>24</v>
      </c>
    </row>
    <row r="9431" spans="1:6" x14ac:dyDescent="0.2">
      <c r="A9431" s="5">
        <v>316017</v>
      </c>
      <c r="B9431" s="5" t="s">
        <v>25</v>
      </c>
      <c r="C9431" s="7">
        <v>44846</v>
      </c>
      <c r="D9431" s="7">
        <v>44852</v>
      </c>
      <c r="E9431" s="48">
        <f>IF(F9431="Respondido",A9431," ")</f>
        <v>316017</v>
      </c>
      <c r="F9431" s="5" t="s">
        <v>24</v>
      </c>
    </row>
    <row r="9432" spans="1:6" x14ac:dyDescent="0.2">
      <c r="A9432" s="5">
        <v>316018</v>
      </c>
      <c r="B9432" s="5" t="s">
        <v>25</v>
      </c>
      <c r="C9432" s="7">
        <v>44846</v>
      </c>
      <c r="D9432" s="7">
        <v>44851</v>
      </c>
      <c r="E9432" s="48">
        <f>IF(F9432="Respondido",A9432," ")</f>
        <v>316018</v>
      </c>
      <c r="F9432" s="5" t="s">
        <v>24</v>
      </c>
    </row>
    <row r="9433" spans="1:6" x14ac:dyDescent="0.2">
      <c r="A9433" s="5">
        <v>316020</v>
      </c>
      <c r="B9433" s="5" t="s">
        <v>25</v>
      </c>
      <c r="C9433" s="7">
        <v>44846</v>
      </c>
      <c r="D9433" s="7">
        <v>44848</v>
      </c>
      <c r="E9433" s="48">
        <f>IF(F9433="Respondido",A9433," ")</f>
        <v>316020</v>
      </c>
      <c r="F9433" s="5" t="s">
        <v>24</v>
      </c>
    </row>
    <row r="9434" spans="1:6" x14ac:dyDescent="0.2">
      <c r="A9434" s="5">
        <v>316021</v>
      </c>
      <c r="B9434" s="5" t="s">
        <v>25</v>
      </c>
      <c r="C9434" s="7">
        <v>44846</v>
      </c>
      <c r="D9434" s="7">
        <v>44858</v>
      </c>
      <c r="E9434" s="48">
        <f>IF(F9434="Respondido",A9434," ")</f>
        <v>316021</v>
      </c>
      <c r="F9434" s="5" t="s">
        <v>24</v>
      </c>
    </row>
    <row r="9435" spans="1:6" x14ac:dyDescent="0.2">
      <c r="A9435" s="5">
        <v>316027</v>
      </c>
      <c r="B9435" s="5" t="s">
        <v>26</v>
      </c>
      <c r="C9435" s="7">
        <v>44846</v>
      </c>
      <c r="D9435" s="7">
        <v>44847</v>
      </c>
      <c r="E9435" s="48">
        <f>IF(F9435="Respondido",A9435," ")</f>
        <v>316027</v>
      </c>
      <c r="F9435" s="5" t="s">
        <v>24</v>
      </c>
    </row>
    <row r="9436" spans="1:6" x14ac:dyDescent="0.2">
      <c r="A9436" s="5">
        <v>316029</v>
      </c>
      <c r="B9436" s="5" t="s">
        <v>26</v>
      </c>
      <c r="C9436" s="7">
        <v>44846</v>
      </c>
      <c r="D9436" s="7">
        <v>44846</v>
      </c>
      <c r="E9436" s="48">
        <f>IF(F9436="Respondido",A9436," ")</f>
        <v>316029</v>
      </c>
      <c r="F9436" s="5" t="s">
        <v>24</v>
      </c>
    </row>
    <row r="9437" spans="1:6" x14ac:dyDescent="0.2">
      <c r="A9437" s="5">
        <v>316036</v>
      </c>
      <c r="B9437" s="5" t="s">
        <v>25</v>
      </c>
      <c r="C9437" s="7">
        <v>44846</v>
      </c>
      <c r="D9437" s="7">
        <v>44846</v>
      </c>
      <c r="E9437" s="48">
        <f>IF(F9437="Respondido",A9437," ")</f>
        <v>316036</v>
      </c>
      <c r="F9437" s="5" t="s">
        <v>24</v>
      </c>
    </row>
    <row r="9438" spans="1:6" x14ac:dyDescent="0.2">
      <c r="A9438" s="5">
        <v>316045</v>
      </c>
      <c r="B9438" s="5" t="s">
        <v>25</v>
      </c>
      <c r="C9438" s="7">
        <v>44846</v>
      </c>
      <c r="D9438" s="7">
        <v>44858</v>
      </c>
      <c r="E9438" s="48">
        <f>IF(F9438="Respondido",A9438," ")</f>
        <v>316045</v>
      </c>
      <c r="F9438" s="5" t="s">
        <v>24</v>
      </c>
    </row>
    <row r="9439" spans="1:6" x14ac:dyDescent="0.2">
      <c r="A9439" s="5">
        <v>316048</v>
      </c>
      <c r="B9439" s="5" t="s">
        <v>26</v>
      </c>
      <c r="C9439" s="7">
        <v>44846</v>
      </c>
      <c r="D9439" s="7">
        <v>44847</v>
      </c>
      <c r="E9439" s="48">
        <f>IF(F9439="Respondido",A9439," ")</f>
        <v>316048</v>
      </c>
      <c r="F9439" s="5" t="s">
        <v>24</v>
      </c>
    </row>
    <row r="9440" spans="1:6" x14ac:dyDescent="0.2">
      <c r="A9440" s="5">
        <v>316049</v>
      </c>
      <c r="B9440" s="5" t="s">
        <v>27</v>
      </c>
      <c r="C9440" s="7">
        <v>44846</v>
      </c>
      <c r="D9440" s="7">
        <v>44846</v>
      </c>
      <c r="E9440" s="48">
        <f>IF(F9440="Respondido",A9440," ")</f>
        <v>316049</v>
      </c>
      <c r="F9440" s="5" t="s">
        <v>24</v>
      </c>
    </row>
    <row r="9441" spans="1:6" x14ac:dyDescent="0.2">
      <c r="A9441" s="5">
        <v>316055</v>
      </c>
      <c r="B9441" s="5" t="s">
        <v>25</v>
      </c>
      <c r="C9441" s="7">
        <v>44846</v>
      </c>
      <c r="D9441" s="7">
        <v>44851</v>
      </c>
      <c r="E9441" s="48">
        <f>IF(F9441="Respondido",A9441," ")</f>
        <v>316055</v>
      </c>
      <c r="F9441" s="5" t="s">
        <v>24</v>
      </c>
    </row>
    <row r="9442" spans="1:6" x14ac:dyDescent="0.2">
      <c r="A9442" s="5">
        <v>316057</v>
      </c>
      <c r="B9442" s="5" t="s">
        <v>25</v>
      </c>
      <c r="C9442" s="7">
        <v>44846</v>
      </c>
      <c r="D9442" s="7">
        <v>44847</v>
      </c>
      <c r="E9442" s="48">
        <f>IF(F9442="Respondido",A9442," ")</f>
        <v>316057</v>
      </c>
      <c r="F9442" s="5" t="s">
        <v>24</v>
      </c>
    </row>
    <row r="9443" spans="1:6" x14ac:dyDescent="0.2">
      <c r="A9443" s="5">
        <v>316058</v>
      </c>
      <c r="B9443" s="5" t="s">
        <v>25</v>
      </c>
      <c r="C9443" s="7">
        <v>44846</v>
      </c>
      <c r="D9443" s="7">
        <v>44846</v>
      </c>
      <c r="E9443" s="48">
        <f>IF(F9443="Respondido",A9443," ")</f>
        <v>316058</v>
      </c>
      <c r="F9443" s="5" t="s">
        <v>24</v>
      </c>
    </row>
    <row r="9444" spans="1:6" x14ac:dyDescent="0.2">
      <c r="A9444" s="5">
        <v>316060</v>
      </c>
      <c r="B9444" s="5" t="s">
        <v>26</v>
      </c>
      <c r="C9444" s="7">
        <v>44846</v>
      </c>
      <c r="D9444" s="7">
        <v>44846</v>
      </c>
      <c r="E9444" s="48">
        <f>IF(F9444="Respondido",A9444," ")</f>
        <v>316060</v>
      </c>
      <c r="F9444" s="5" t="s">
        <v>24</v>
      </c>
    </row>
    <row r="9445" spans="1:6" x14ac:dyDescent="0.2">
      <c r="A9445" s="5">
        <v>316061</v>
      </c>
      <c r="B9445" s="5" t="s">
        <v>25</v>
      </c>
      <c r="C9445" s="7">
        <v>44846</v>
      </c>
      <c r="D9445" s="7">
        <v>44846</v>
      </c>
      <c r="E9445" s="48">
        <f>IF(F9445="Respondido",A9445," ")</f>
        <v>316061</v>
      </c>
      <c r="F9445" s="5" t="s">
        <v>24</v>
      </c>
    </row>
    <row r="9446" spans="1:6" x14ac:dyDescent="0.2">
      <c r="A9446" s="5">
        <v>316062</v>
      </c>
      <c r="B9446" s="5" t="s">
        <v>25</v>
      </c>
      <c r="C9446" s="7">
        <v>44846</v>
      </c>
      <c r="D9446" s="7">
        <v>44858</v>
      </c>
      <c r="E9446" s="48">
        <f>IF(F9446="Respondido",A9446," ")</f>
        <v>316062</v>
      </c>
      <c r="F9446" s="5" t="s">
        <v>24</v>
      </c>
    </row>
    <row r="9447" spans="1:6" x14ac:dyDescent="0.2">
      <c r="A9447" s="5">
        <v>316063</v>
      </c>
      <c r="B9447" s="5" t="s">
        <v>25</v>
      </c>
      <c r="C9447" s="7">
        <v>44846</v>
      </c>
      <c r="D9447" s="7">
        <v>44858</v>
      </c>
      <c r="E9447" s="48">
        <f>IF(F9447="Respondido",A9447," ")</f>
        <v>316063</v>
      </c>
      <c r="F9447" s="5" t="s">
        <v>24</v>
      </c>
    </row>
    <row r="9448" spans="1:6" x14ac:dyDescent="0.2">
      <c r="A9448" s="5">
        <v>316064</v>
      </c>
      <c r="B9448" s="5" t="s">
        <v>25</v>
      </c>
      <c r="C9448" s="7">
        <v>44846</v>
      </c>
      <c r="D9448" s="7">
        <v>44848</v>
      </c>
      <c r="E9448" s="48">
        <f>IF(F9448="Respondido",A9448," ")</f>
        <v>316064</v>
      </c>
      <c r="F9448" s="5" t="s">
        <v>24</v>
      </c>
    </row>
    <row r="9449" spans="1:6" x14ac:dyDescent="0.2">
      <c r="A9449" s="5">
        <v>316065</v>
      </c>
      <c r="B9449" s="5" t="s">
        <v>26</v>
      </c>
      <c r="C9449" s="7">
        <v>44846</v>
      </c>
      <c r="D9449" s="7">
        <v>44847</v>
      </c>
      <c r="E9449" s="48">
        <f>IF(F9449="Respondido",A9449," ")</f>
        <v>316065</v>
      </c>
      <c r="F9449" s="5" t="s">
        <v>24</v>
      </c>
    </row>
    <row r="9450" spans="1:6" x14ac:dyDescent="0.2">
      <c r="A9450" s="5">
        <v>316069</v>
      </c>
      <c r="B9450" s="5" t="s">
        <v>27</v>
      </c>
      <c r="C9450" s="7">
        <v>44846</v>
      </c>
      <c r="D9450" s="7">
        <v>44847</v>
      </c>
      <c r="E9450" s="48">
        <f>IF(F9450="Respondido",A9450," ")</f>
        <v>316069</v>
      </c>
      <c r="F9450" s="5" t="s">
        <v>24</v>
      </c>
    </row>
    <row r="9451" spans="1:6" x14ac:dyDescent="0.2">
      <c r="A9451" s="5">
        <v>316072</v>
      </c>
      <c r="B9451" s="5" t="s">
        <v>26</v>
      </c>
      <c r="C9451" s="7">
        <v>44846</v>
      </c>
      <c r="D9451" s="7">
        <v>44851</v>
      </c>
      <c r="E9451" s="48">
        <f>IF(F9451="Respondido",A9451," ")</f>
        <v>316072</v>
      </c>
      <c r="F9451" s="5" t="s">
        <v>24</v>
      </c>
    </row>
    <row r="9452" spans="1:6" x14ac:dyDescent="0.2">
      <c r="A9452" s="5">
        <v>316074</v>
      </c>
      <c r="B9452" s="5" t="s">
        <v>27</v>
      </c>
      <c r="C9452" s="7">
        <v>44846</v>
      </c>
      <c r="D9452" s="7">
        <v>44847</v>
      </c>
      <c r="E9452" s="48">
        <f>IF(F9452="Respondido",A9452," ")</f>
        <v>316074</v>
      </c>
      <c r="F9452" s="5" t="s">
        <v>24</v>
      </c>
    </row>
    <row r="9453" spans="1:6" x14ac:dyDescent="0.2">
      <c r="A9453" s="5">
        <v>316077</v>
      </c>
      <c r="B9453" s="5" t="s">
        <v>26</v>
      </c>
      <c r="C9453" s="7">
        <v>44846</v>
      </c>
      <c r="D9453" s="7">
        <v>44847</v>
      </c>
      <c r="E9453" s="48">
        <f>IF(F9453="Respondido",A9453," ")</f>
        <v>316077</v>
      </c>
      <c r="F9453" s="5" t="s">
        <v>24</v>
      </c>
    </row>
    <row r="9454" spans="1:6" x14ac:dyDescent="0.2">
      <c r="A9454" s="5">
        <v>316079</v>
      </c>
      <c r="B9454" s="5" t="s">
        <v>27</v>
      </c>
      <c r="C9454" s="7">
        <v>44846</v>
      </c>
      <c r="D9454" s="7">
        <v>44847</v>
      </c>
      <c r="E9454" s="48">
        <f>IF(F9454="Respondido",A9454," ")</f>
        <v>316079</v>
      </c>
      <c r="F9454" s="5" t="s">
        <v>24</v>
      </c>
    </row>
    <row r="9455" spans="1:6" x14ac:dyDescent="0.2">
      <c r="A9455" s="5">
        <v>316080</v>
      </c>
      <c r="B9455" s="5" t="s">
        <v>25</v>
      </c>
      <c r="C9455" s="7">
        <v>44846</v>
      </c>
      <c r="D9455" s="7">
        <v>44853</v>
      </c>
      <c r="E9455" s="48">
        <f>IF(F9455="Respondido",A9455," ")</f>
        <v>316080</v>
      </c>
      <c r="F9455" s="5" t="s">
        <v>24</v>
      </c>
    </row>
    <row r="9456" spans="1:6" x14ac:dyDescent="0.2">
      <c r="A9456" s="5">
        <v>316081</v>
      </c>
      <c r="B9456" s="5" t="s">
        <v>26</v>
      </c>
      <c r="C9456" s="7">
        <v>44846</v>
      </c>
      <c r="D9456" s="7">
        <v>44858</v>
      </c>
      <c r="E9456" s="48">
        <f>IF(F9456="Respondido",A9456," ")</f>
        <v>316081</v>
      </c>
      <c r="F9456" s="5" t="s">
        <v>24</v>
      </c>
    </row>
    <row r="9457" spans="1:6" x14ac:dyDescent="0.2">
      <c r="A9457" s="5">
        <v>316082</v>
      </c>
      <c r="B9457" s="5" t="s">
        <v>26</v>
      </c>
      <c r="C9457" s="7">
        <v>44846</v>
      </c>
      <c r="D9457" s="7">
        <v>44847</v>
      </c>
      <c r="E9457" s="48">
        <f>IF(F9457="Respondido",A9457," ")</f>
        <v>316082</v>
      </c>
      <c r="F9457" s="5" t="s">
        <v>24</v>
      </c>
    </row>
    <row r="9458" spans="1:6" x14ac:dyDescent="0.2">
      <c r="A9458" s="5">
        <v>316084</v>
      </c>
      <c r="B9458" s="5" t="s">
        <v>26</v>
      </c>
      <c r="C9458" s="7">
        <v>44847</v>
      </c>
      <c r="D9458" s="7">
        <v>44847</v>
      </c>
      <c r="E9458" s="48">
        <f>IF(F9458="Respondido",A9458," ")</f>
        <v>316084</v>
      </c>
      <c r="F9458" s="5" t="s">
        <v>24</v>
      </c>
    </row>
    <row r="9459" spans="1:6" x14ac:dyDescent="0.2">
      <c r="A9459" s="5">
        <v>316085</v>
      </c>
      <c r="B9459" s="5" t="s">
        <v>34</v>
      </c>
      <c r="C9459" s="7">
        <v>44847</v>
      </c>
      <c r="D9459" s="7">
        <v>44847</v>
      </c>
      <c r="E9459" s="48">
        <f>IF(F9459="Respondido",A9459," ")</f>
        <v>316085</v>
      </c>
      <c r="F9459" s="5" t="s">
        <v>24</v>
      </c>
    </row>
    <row r="9460" spans="1:6" x14ac:dyDescent="0.2">
      <c r="A9460" s="5">
        <v>316088</v>
      </c>
      <c r="B9460" s="5" t="s">
        <v>25</v>
      </c>
      <c r="C9460" s="7">
        <v>44847</v>
      </c>
      <c r="D9460" s="7">
        <v>44853</v>
      </c>
      <c r="E9460" s="48">
        <f>IF(F9460="Respondido",A9460," ")</f>
        <v>316088</v>
      </c>
      <c r="F9460" s="5" t="s">
        <v>24</v>
      </c>
    </row>
    <row r="9461" spans="1:6" x14ac:dyDescent="0.2">
      <c r="A9461" s="5">
        <v>316092</v>
      </c>
      <c r="B9461" s="5" t="s">
        <v>25</v>
      </c>
      <c r="C9461" s="7">
        <v>44847</v>
      </c>
      <c r="D9461" s="7">
        <v>44847</v>
      </c>
      <c r="E9461" s="48">
        <f>IF(F9461="Respondido",A9461," ")</f>
        <v>316092</v>
      </c>
      <c r="F9461" s="5" t="s">
        <v>24</v>
      </c>
    </row>
    <row r="9462" spans="1:6" x14ac:dyDescent="0.2">
      <c r="A9462" s="5">
        <v>316099</v>
      </c>
      <c r="B9462" s="5" t="s">
        <v>26</v>
      </c>
      <c r="C9462" s="7">
        <v>44847</v>
      </c>
      <c r="D9462" s="7">
        <v>44858</v>
      </c>
      <c r="E9462" s="48">
        <f>IF(F9462="Respondido",A9462," ")</f>
        <v>316099</v>
      </c>
      <c r="F9462" s="5" t="s">
        <v>24</v>
      </c>
    </row>
    <row r="9463" spans="1:6" x14ac:dyDescent="0.2">
      <c r="A9463" s="5">
        <v>316100</v>
      </c>
      <c r="B9463" s="5" t="s">
        <v>26</v>
      </c>
      <c r="C9463" s="7">
        <v>44847</v>
      </c>
      <c r="D9463" s="7">
        <v>44851</v>
      </c>
      <c r="E9463" s="48">
        <f>IF(F9463="Respondido",A9463," ")</f>
        <v>316100</v>
      </c>
      <c r="F9463" s="5" t="s">
        <v>24</v>
      </c>
    </row>
    <row r="9464" spans="1:6" x14ac:dyDescent="0.2">
      <c r="A9464" s="5">
        <v>316101</v>
      </c>
      <c r="B9464" s="5" t="s">
        <v>26</v>
      </c>
      <c r="C9464" s="7">
        <v>44847</v>
      </c>
      <c r="D9464" s="7">
        <v>44848</v>
      </c>
      <c r="E9464" s="48">
        <f>IF(F9464="Respondido",A9464," ")</f>
        <v>316101</v>
      </c>
      <c r="F9464" s="5" t="s">
        <v>24</v>
      </c>
    </row>
    <row r="9465" spans="1:6" x14ac:dyDescent="0.2">
      <c r="A9465" s="5">
        <v>316102</v>
      </c>
      <c r="B9465" s="5" t="s">
        <v>25</v>
      </c>
      <c r="C9465" s="7">
        <v>44847</v>
      </c>
      <c r="D9465" s="7">
        <v>44853</v>
      </c>
      <c r="E9465" s="48">
        <f>IF(F9465="Respondido",A9465," ")</f>
        <v>316102</v>
      </c>
      <c r="F9465" s="5" t="s">
        <v>24</v>
      </c>
    </row>
    <row r="9466" spans="1:6" x14ac:dyDescent="0.2">
      <c r="A9466" s="5">
        <v>316105</v>
      </c>
      <c r="B9466" s="5" t="s">
        <v>25</v>
      </c>
      <c r="C9466" s="7">
        <v>44847</v>
      </c>
      <c r="D9466" s="7">
        <v>44854</v>
      </c>
      <c r="E9466" s="48">
        <f>IF(F9466="Respondido",A9466," ")</f>
        <v>316105</v>
      </c>
      <c r="F9466" s="5" t="s">
        <v>24</v>
      </c>
    </row>
    <row r="9467" spans="1:6" x14ac:dyDescent="0.2">
      <c r="A9467" s="5">
        <v>316106</v>
      </c>
      <c r="B9467" s="5" t="s">
        <v>25</v>
      </c>
      <c r="C9467" s="7">
        <v>44847</v>
      </c>
      <c r="D9467" s="7">
        <v>44854</v>
      </c>
      <c r="E9467" s="48">
        <f>IF(F9467="Respondido",A9467," ")</f>
        <v>316106</v>
      </c>
      <c r="F9467" s="5" t="s">
        <v>24</v>
      </c>
    </row>
    <row r="9468" spans="1:6" x14ac:dyDescent="0.2">
      <c r="A9468" s="5">
        <v>316109</v>
      </c>
      <c r="B9468" s="5" t="s">
        <v>26</v>
      </c>
      <c r="C9468" s="7">
        <v>44847</v>
      </c>
      <c r="D9468" s="7">
        <v>44847</v>
      </c>
      <c r="E9468" s="48">
        <f>IF(F9468="Respondido",A9468," ")</f>
        <v>316109</v>
      </c>
      <c r="F9468" s="5" t="s">
        <v>24</v>
      </c>
    </row>
    <row r="9469" spans="1:6" x14ac:dyDescent="0.2">
      <c r="A9469" s="5">
        <v>316110</v>
      </c>
      <c r="B9469" s="5" t="s">
        <v>26</v>
      </c>
      <c r="C9469" s="7">
        <v>44847</v>
      </c>
      <c r="D9469" s="7">
        <v>44852</v>
      </c>
      <c r="E9469" s="48">
        <f>IF(F9469="Respondido",A9469," ")</f>
        <v>316110</v>
      </c>
      <c r="F9469" s="5" t="s">
        <v>24</v>
      </c>
    </row>
    <row r="9470" spans="1:6" x14ac:dyDescent="0.2">
      <c r="A9470" s="5">
        <v>316111</v>
      </c>
      <c r="B9470" s="5" t="s">
        <v>26</v>
      </c>
      <c r="C9470" s="7">
        <v>44847</v>
      </c>
      <c r="D9470" s="7">
        <v>44852</v>
      </c>
      <c r="E9470" s="48">
        <f>IF(F9470="Respondido",A9470," ")</f>
        <v>316111</v>
      </c>
      <c r="F9470" s="5" t="s">
        <v>24</v>
      </c>
    </row>
    <row r="9471" spans="1:6" x14ac:dyDescent="0.2">
      <c r="A9471" s="5">
        <v>316114</v>
      </c>
      <c r="B9471" s="5" t="s">
        <v>26</v>
      </c>
      <c r="C9471" s="7">
        <v>44847</v>
      </c>
      <c r="D9471" s="7">
        <v>44851</v>
      </c>
      <c r="E9471" s="48">
        <f>IF(F9471="Respondido",A9471," ")</f>
        <v>316114</v>
      </c>
      <c r="F9471" s="5" t="s">
        <v>24</v>
      </c>
    </row>
    <row r="9472" spans="1:6" x14ac:dyDescent="0.2">
      <c r="A9472" s="5">
        <v>316115</v>
      </c>
      <c r="B9472" s="5" t="s">
        <v>25</v>
      </c>
      <c r="C9472" s="7">
        <v>44847</v>
      </c>
      <c r="D9472" s="7">
        <v>44854</v>
      </c>
      <c r="E9472" s="48">
        <f>IF(F9472="Respondido",A9472," ")</f>
        <v>316115</v>
      </c>
      <c r="F9472" s="5" t="s">
        <v>24</v>
      </c>
    </row>
    <row r="9473" spans="1:6" x14ac:dyDescent="0.2">
      <c r="A9473" s="5">
        <v>316116</v>
      </c>
      <c r="B9473" s="5" t="s">
        <v>25</v>
      </c>
      <c r="C9473" s="7">
        <v>44847</v>
      </c>
      <c r="D9473" s="7">
        <v>44854</v>
      </c>
      <c r="E9473" s="48">
        <f>IF(F9473="Respondido",A9473," ")</f>
        <v>316116</v>
      </c>
      <c r="F9473" s="5" t="s">
        <v>24</v>
      </c>
    </row>
    <row r="9474" spans="1:6" x14ac:dyDescent="0.2">
      <c r="A9474" s="5">
        <v>316117</v>
      </c>
      <c r="B9474" s="5" t="s">
        <v>25</v>
      </c>
      <c r="C9474" s="7">
        <v>44847</v>
      </c>
      <c r="D9474" s="7">
        <v>44847</v>
      </c>
      <c r="E9474" s="48">
        <f>IF(F9474="Respondido",A9474," ")</f>
        <v>316117</v>
      </c>
      <c r="F9474" s="5" t="s">
        <v>24</v>
      </c>
    </row>
    <row r="9475" spans="1:6" x14ac:dyDescent="0.2">
      <c r="A9475" s="5">
        <v>316118</v>
      </c>
      <c r="B9475" s="5" t="s">
        <v>25</v>
      </c>
      <c r="C9475" s="7">
        <v>44847</v>
      </c>
      <c r="D9475" s="7">
        <v>44847</v>
      </c>
      <c r="E9475" s="48">
        <f>IF(F9475="Respondido",A9475," ")</f>
        <v>316118</v>
      </c>
      <c r="F9475" s="5" t="s">
        <v>24</v>
      </c>
    </row>
    <row r="9476" spans="1:6" x14ac:dyDescent="0.2">
      <c r="A9476" s="5">
        <v>316123</v>
      </c>
      <c r="B9476" s="5" t="s">
        <v>26</v>
      </c>
      <c r="C9476" s="7">
        <v>44847</v>
      </c>
      <c r="D9476" s="7">
        <v>44853</v>
      </c>
      <c r="E9476" s="48">
        <f>IF(F9476="Respondido",A9476," ")</f>
        <v>316123</v>
      </c>
      <c r="F9476" s="5" t="s">
        <v>24</v>
      </c>
    </row>
    <row r="9477" spans="1:6" x14ac:dyDescent="0.2">
      <c r="A9477" s="5">
        <v>316125</v>
      </c>
      <c r="B9477" s="5" t="s">
        <v>26</v>
      </c>
      <c r="C9477" s="7">
        <v>44847</v>
      </c>
      <c r="D9477" s="7">
        <v>44848</v>
      </c>
      <c r="E9477" s="48">
        <f>IF(F9477="Respondido",A9477," ")</f>
        <v>316125</v>
      </c>
      <c r="F9477" s="5" t="s">
        <v>24</v>
      </c>
    </row>
    <row r="9478" spans="1:6" x14ac:dyDescent="0.2">
      <c r="A9478" s="5">
        <v>316129</v>
      </c>
      <c r="B9478" s="5" t="s">
        <v>25</v>
      </c>
      <c r="C9478" s="7">
        <v>44847</v>
      </c>
      <c r="D9478" s="7">
        <v>44852</v>
      </c>
      <c r="E9478" s="48">
        <f>IF(F9478="Respondido",A9478," ")</f>
        <v>316129</v>
      </c>
      <c r="F9478" s="5" t="s">
        <v>24</v>
      </c>
    </row>
    <row r="9479" spans="1:6" x14ac:dyDescent="0.2">
      <c r="A9479" s="5">
        <v>316130</v>
      </c>
      <c r="B9479" s="5" t="s">
        <v>26</v>
      </c>
      <c r="C9479" s="7">
        <v>44847</v>
      </c>
      <c r="D9479" s="7">
        <v>44858</v>
      </c>
      <c r="E9479" s="48">
        <f>IF(F9479="Respondido",A9479," ")</f>
        <v>316130</v>
      </c>
      <c r="F9479" s="5" t="s">
        <v>24</v>
      </c>
    </row>
    <row r="9480" spans="1:6" x14ac:dyDescent="0.2">
      <c r="A9480" s="5">
        <v>316131</v>
      </c>
      <c r="B9480" s="5" t="s">
        <v>25</v>
      </c>
      <c r="C9480" s="7">
        <v>44847</v>
      </c>
      <c r="D9480" s="7">
        <v>44852</v>
      </c>
      <c r="E9480" s="48">
        <f>IF(F9480="Respondido",A9480," ")</f>
        <v>316131</v>
      </c>
      <c r="F9480" s="5" t="s">
        <v>24</v>
      </c>
    </row>
    <row r="9481" spans="1:6" x14ac:dyDescent="0.2">
      <c r="A9481" s="5">
        <v>316132</v>
      </c>
      <c r="B9481" s="5" t="s">
        <v>36</v>
      </c>
      <c r="C9481" s="7">
        <v>44847</v>
      </c>
      <c r="D9481" s="7">
        <v>44854</v>
      </c>
      <c r="E9481" s="48">
        <f>IF(F9481="Respondido",A9481," ")</f>
        <v>316132</v>
      </c>
      <c r="F9481" s="5" t="s">
        <v>24</v>
      </c>
    </row>
    <row r="9482" spans="1:6" x14ac:dyDescent="0.2">
      <c r="A9482" s="5">
        <v>316134</v>
      </c>
      <c r="B9482" s="5" t="s">
        <v>27</v>
      </c>
      <c r="C9482" s="7">
        <v>44847</v>
      </c>
      <c r="D9482" s="7">
        <v>44848</v>
      </c>
      <c r="E9482" s="48">
        <f>IF(F9482="Respondido",A9482," ")</f>
        <v>316134</v>
      </c>
      <c r="F9482" s="5" t="s">
        <v>24</v>
      </c>
    </row>
    <row r="9483" spans="1:6" x14ac:dyDescent="0.2">
      <c r="A9483" s="5">
        <v>316135</v>
      </c>
      <c r="B9483" s="5" t="s">
        <v>25</v>
      </c>
      <c r="C9483" s="7">
        <v>44847</v>
      </c>
      <c r="D9483" s="7">
        <v>44858</v>
      </c>
      <c r="E9483" s="48">
        <f>IF(F9483="Respondido",A9483," ")</f>
        <v>316135</v>
      </c>
      <c r="F9483" s="5" t="s">
        <v>24</v>
      </c>
    </row>
    <row r="9484" spans="1:6" x14ac:dyDescent="0.2">
      <c r="A9484" s="5">
        <v>316136</v>
      </c>
      <c r="B9484" s="5" t="s">
        <v>25</v>
      </c>
      <c r="C9484" s="7">
        <v>44847</v>
      </c>
      <c r="D9484" s="7">
        <v>44854</v>
      </c>
      <c r="E9484" s="48">
        <f>IF(F9484="Respondido",A9484," ")</f>
        <v>316136</v>
      </c>
      <c r="F9484" s="5" t="s">
        <v>24</v>
      </c>
    </row>
    <row r="9485" spans="1:6" x14ac:dyDescent="0.2">
      <c r="A9485" s="5">
        <v>316137</v>
      </c>
      <c r="B9485" s="5" t="s">
        <v>25</v>
      </c>
      <c r="C9485" s="7">
        <v>44847</v>
      </c>
      <c r="D9485" s="7">
        <v>44848</v>
      </c>
      <c r="E9485" s="48">
        <f>IF(F9485="Respondido",A9485," ")</f>
        <v>316137</v>
      </c>
      <c r="F9485" s="5" t="s">
        <v>24</v>
      </c>
    </row>
    <row r="9486" spans="1:6" x14ac:dyDescent="0.2">
      <c r="A9486" s="5">
        <v>316141</v>
      </c>
      <c r="B9486" s="5" t="s">
        <v>26</v>
      </c>
      <c r="C9486" s="7">
        <v>44847</v>
      </c>
      <c r="D9486" s="7">
        <v>44848</v>
      </c>
      <c r="E9486" s="48">
        <f>IF(F9486="Respondido",A9486," ")</f>
        <v>316141</v>
      </c>
      <c r="F9486" s="5" t="s">
        <v>24</v>
      </c>
    </row>
    <row r="9487" spans="1:6" x14ac:dyDescent="0.2">
      <c r="A9487" s="5">
        <v>316145</v>
      </c>
      <c r="B9487" s="5" t="s">
        <v>25</v>
      </c>
      <c r="C9487" s="7">
        <v>44848</v>
      </c>
      <c r="D9487" s="7">
        <v>44854</v>
      </c>
      <c r="E9487" s="48">
        <f>IF(F9487="Respondido",A9487," ")</f>
        <v>316145</v>
      </c>
      <c r="F9487" s="5" t="s">
        <v>24</v>
      </c>
    </row>
    <row r="9488" spans="1:6" x14ac:dyDescent="0.2">
      <c r="A9488" s="5">
        <v>316147</v>
      </c>
      <c r="B9488" s="5" t="s">
        <v>25</v>
      </c>
      <c r="C9488" s="7">
        <v>44848</v>
      </c>
      <c r="D9488" s="7">
        <v>44854</v>
      </c>
      <c r="E9488" s="48">
        <f>IF(F9488="Respondido",A9488," ")</f>
        <v>316147</v>
      </c>
      <c r="F9488" s="5" t="s">
        <v>24</v>
      </c>
    </row>
    <row r="9489" spans="1:6" x14ac:dyDescent="0.2">
      <c r="A9489" s="5">
        <v>316148</v>
      </c>
      <c r="B9489" s="5" t="s">
        <v>28</v>
      </c>
      <c r="C9489" s="7">
        <v>44848</v>
      </c>
      <c r="D9489" s="7">
        <v>44848</v>
      </c>
      <c r="E9489" s="48">
        <f>IF(F9489="Respondido",A9489," ")</f>
        <v>316148</v>
      </c>
      <c r="F9489" s="5" t="s">
        <v>24</v>
      </c>
    </row>
    <row r="9490" spans="1:6" x14ac:dyDescent="0.2">
      <c r="A9490" s="5">
        <v>316153</v>
      </c>
      <c r="B9490" s="5" t="s">
        <v>25</v>
      </c>
      <c r="C9490" s="7">
        <v>44848</v>
      </c>
      <c r="D9490" s="7">
        <v>44854</v>
      </c>
      <c r="E9490" s="48">
        <f>IF(F9490="Respondido",A9490," ")</f>
        <v>316153</v>
      </c>
      <c r="F9490" s="5" t="s">
        <v>24</v>
      </c>
    </row>
    <row r="9491" spans="1:6" x14ac:dyDescent="0.2">
      <c r="A9491" s="5">
        <v>316157</v>
      </c>
      <c r="B9491" s="5" t="s">
        <v>26</v>
      </c>
      <c r="C9491" s="7">
        <v>44848</v>
      </c>
      <c r="D9491" s="7">
        <v>44848</v>
      </c>
      <c r="E9491" s="48">
        <f>IF(F9491="Respondido",A9491," ")</f>
        <v>316157</v>
      </c>
      <c r="F9491" s="5" t="s">
        <v>24</v>
      </c>
    </row>
    <row r="9492" spans="1:6" x14ac:dyDescent="0.2">
      <c r="A9492" s="5">
        <v>316166</v>
      </c>
      <c r="B9492" s="5" t="s">
        <v>26</v>
      </c>
      <c r="C9492" s="7">
        <v>44848</v>
      </c>
      <c r="D9492" s="7">
        <v>44848</v>
      </c>
      <c r="E9492" s="48">
        <f>IF(F9492="Respondido",A9492," ")</f>
        <v>316166</v>
      </c>
      <c r="F9492" s="5" t="s">
        <v>24</v>
      </c>
    </row>
    <row r="9493" spans="1:6" x14ac:dyDescent="0.2">
      <c r="A9493" s="5">
        <v>316170</v>
      </c>
      <c r="B9493" s="5" t="s">
        <v>25</v>
      </c>
      <c r="C9493" s="7">
        <v>44848</v>
      </c>
      <c r="D9493" s="7">
        <v>44854</v>
      </c>
      <c r="E9493" s="48">
        <f>IF(F9493="Respondido",A9493," ")</f>
        <v>316170</v>
      </c>
      <c r="F9493" s="5" t="s">
        <v>24</v>
      </c>
    </row>
    <row r="9494" spans="1:6" x14ac:dyDescent="0.2">
      <c r="A9494" s="5">
        <v>316171</v>
      </c>
      <c r="B9494" s="5" t="s">
        <v>26</v>
      </c>
      <c r="C9494" s="7">
        <v>44848</v>
      </c>
      <c r="D9494" s="7">
        <v>44852</v>
      </c>
      <c r="E9494" s="48">
        <f>IF(F9494="Respondido",A9494," ")</f>
        <v>316171</v>
      </c>
      <c r="F9494" s="5" t="s">
        <v>24</v>
      </c>
    </row>
    <row r="9495" spans="1:6" x14ac:dyDescent="0.2">
      <c r="A9495" s="5">
        <v>316172</v>
      </c>
      <c r="B9495" s="5" t="s">
        <v>27</v>
      </c>
      <c r="C9495" s="7">
        <v>44848</v>
      </c>
      <c r="D9495" s="7">
        <v>44848</v>
      </c>
      <c r="E9495" s="48">
        <f>IF(F9495="Respondido",A9495," ")</f>
        <v>316172</v>
      </c>
      <c r="F9495" s="5" t="s">
        <v>24</v>
      </c>
    </row>
    <row r="9496" spans="1:6" x14ac:dyDescent="0.2">
      <c r="A9496" s="5">
        <v>316174</v>
      </c>
      <c r="B9496" s="5" t="s">
        <v>26</v>
      </c>
      <c r="C9496" s="7">
        <v>44848</v>
      </c>
      <c r="D9496" s="7">
        <v>44851</v>
      </c>
      <c r="E9496" s="48">
        <f>IF(F9496="Respondido",A9496," ")</f>
        <v>316174</v>
      </c>
      <c r="F9496" s="5" t="s">
        <v>24</v>
      </c>
    </row>
    <row r="9497" spans="1:6" x14ac:dyDescent="0.2">
      <c r="A9497" s="5">
        <v>316176</v>
      </c>
      <c r="B9497" s="5" t="s">
        <v>25</v>
      </c>
      <c r="C9497" s="7">
        <v>44848</v>
      </c>
      <c r="D9497" s="7">
        <v>44854</v>
      </c>
      <c r="E9497" s="48">
        <f>IF(F9497="Respondido",A9497," ")</f>
        <v>316176</v>
      </c>
      <c r="F9497" s="5" t="s">
        <v>24</v>
      </c>
    </row>
    <row r="9498" spans="1:6" x14ac:dyDescent="0.2">
      <c r="A9498" s="5">
        <v>316177</v>
      </c>
      <c r="B9498" s="5" t="s">
        <v>25</v>
      </c>
      <c r="C9498" s="7">
        <v>44848</v>
      </c>
      <c r="D9498" s="7">
        <v>44854</v>
      </c>
      <c r="E9498" s="48">
        <f>IF(F9498="Respondido",A9498," ")</f>
        <v>316177</v>
      </c>
      <c r="F9498" s="5" t="s">
        <v>24</v>
      </c>
    </row>
    <row r="9499" spans="1:6" x14ac:dyDescent="0.2">
      <c r="A9499" s="5">
        <v>316178</v>
      </c>
      <c r="B9499" s="5" t="s">
        <v>25</v>
      </c>
      <c r="C9499" s="7">
        <v>44848</v>
      </c>
      <c r="D9499" s="7">
        <v>44854</v>
      </c>
      <c r="E9499" s="48">
        <f>IF(F9499="Respondido",A9499," ")</f>
        <v>316178</v>
      </c>
      <c r="F9499" s="5" t="s">
        <v>24</v>
      </c>
    </row>
    <row r="9500" spans="1:6" x14ac:dyDescent="0.2">
      <c r="A9500" s="5">
        <v>316179</v>
      </c>
      <c r="B9500" s="5" t="s">
        <v>25</v>
      </c>
      <c r="C9500" s="7">
        <v>44848</v>
      </c>
      <c r="D9500" s="7">
        <v>44854</v>
      </c>
      <c r="E9500" s="48">
        <f>IF(F9500="Respondido",A9500," ")</f>
        <v>316179</v>
      </c>
      <c r="F9500" s="5" t="s">
        <v>24</v>
      </c>
    </row>
    <row r="9501" spans="1:6" x14ac:dyDescent="0.2">
      <c r="A9501" s="5">
        <v>316181</v>
      </c>
      <c r="B9501" s="5" t="s">
        <v>26</v>
      </c>
      <c r="C9501" s="7">
        <v>44848</v>
      </c>
      <c r="D9501" s="7">
        <v>44851</v>
      </c>
      <c r="E9501" s="48">
        <f>IF(F9501="Respondido",A9501," ")</f>
        <v>316181</v>
      </c>
      <c r="F9501" s="5" t="s">
        <v>24</v>
      </c>
    </row>
    <row r="9502" spans="1:6" x14ac:dyDescent="0.2">
      <c r="A9502" s="5">
        <v>316182</v>
      </c>
      <c r="B9502" s="5" t="s">
        <v>26</v>
      </c>
      <c r="C9502" s="7">
        <v>44848</v>
      </c>
      <c r="D9502" s="7">
        <v>44851</v>
      </c>
      <c r="E9502" s="48">
        <f>IF(F9502="Respondido",A9502," ")</f>
        <v>316182</v>
      </c>
      <c r="F9502" s="5" t="s">
        <v>24</v>
      </c>
    </row>
    <row r="9503" spans="1:6" x14ac:dyDescent="0.2">
      <c r="A9503" s="5">
        <v>316186</v>
      </c>
      <c r="B9503" s="5" t="s">
        <v>26</v>
      </c>
      <c r="C9503" s="7">
        <v>44849</v>
      </c>
      <c r="D9503" s="7">
        <v>44851</v>
      </c>
      <c r="E9503" s="48">
        <f>IF(F9503="Respondido",A9503," ")</f>
        <v>316186</v>
      </c>
      <c r="F9503" s="5" t="s">
        <v>24</v>
      </c>
    </row>
    <row r="9504" spans="1:6" x14ac:dyDescent="0.2">
      <c r="A9504" s="5">
        <v>316187</v>
      </c>
      <c r="B9504" s="5" t="s">
        <v>30</v>
      </c>
      <c r="C9504" s="7">
        <v>44849</v>
      </c>
      <c r="D9504" s="7">
        <v>44851</v>
      </c>
      <c r="E9504" s="48">
        <f>IF(F9504="Respondido",A9504," ")</f>
        <v>316187</v>
      </c>
      <c r="F9504" s="5" t="s">
        <v>24</v>
      </c>
    </row>
    <row r="9505" spans="1:6" x14ac:dyDescent="0.2">
      <c r="A9505" s="5">
        <v>316188</v>
      </c>
      <c r="B9505" s="5" t="s">
        <v>27</v>
      </c>
      <c r="C9505" s="7">
        <v>44849</v>
      </c>
      <c r="D9505" s="7">
        <v>44851</v>
      </c>
      <c r="E9505" s="48">
        <f>IF(F9505="Respondido",A9505," ")</f>
        <v>316188</v>
      </c>
      <c r="F9505" s="5" t="s">
        <v>24</v>
      </c>
    </row>
    <row r="9506" spans="1:6" x14ac:dyDescent="0.2">
      <c r="A9506" s="5">
        <v>316191</v>
      </c>
      <c r="B9506" s="5" t="s">
        <v>25</v>
      </c>
      <c r="C9506" s="7">
        <v>44849</v>
      </c>
      <c r="D9506" s="7">
        <v>44858</v>
      </c>
      <c r="E9506" s="48">
        <f>IF(F9506="Respondido",A9506," ")</f>
        <v>316191</v>
      </c>
      <c r="F9506" s="5" t="s">
        <v>24</v>
      </c>
    </row>
    <row r="9507" spans="1:6" x14ac:dyDescent="0.2">
      <c r="A9507" s="5">
        <v>316194</v>
      </c>
      <c r="B9507" s="5" t="s">
        <v>26</v>
      </c>
      <c r="C9507" s="7">
        <v>44849</v>
      </c>
      <c r="D9507" s="7">
        <v>44851</v>
      </c>
      <c r="E9507" s="48">
        <f>IF(F9507="Respondido",A9507," ")</f>
        <v>316194</v>
      </c>
      <c r="F9507" s="5" t="s">
        <v>24</v>
      </c>
    </row>
    <row r="9508" spans="1:6" x14ac:dyDescent="0.2">
      <c r="A9508" s="5">
        <v>316195</v>
      </c>
      <c r="B9508" s="5" t="s">
        <v>25</v>
      </c>
      <c r="C9508" s="7">
        <v>44850</v>
      </c>
      <c r="D9508" s="7">
        <v>44854</v>
      </c>
      <c r="E9508" s="48">
        <f>IF(F9508="Respondido",A9508," ")</f>
        <v>316195</v>
      </c>
      <c r="F9508" s="5" t="s">
        <v>24</v>
      </c>
    </row>
    <row r="9509" spans="1:6" x14ac:dyDescent="0.2">
      <c r="A9509" s="5">
        <v>316197</v>
      </c>
      <c r="B9509" s="5" t="s">
        <v>28</v>
      </c>
      <c r="C9509" s="7">
        <v>44850</v>
      </c>
      <c r="D9509" s="7">
        <v>44851</v>
      </c>
      <c r="E9509" s="48">
        <f>IF(F9509="Respondido",A9509," ")</f>
        <v>316197</v>
      </c>
      <c r="F9509" s="5" t="s">
        <v>24</v>
      </c>
    </row>
    <row r="9510" spans="1:6" x14ac:dyDescent="0.2">
      <c r="A9510" s="5">
        <v>316201</v>
      </c>
      <c r="B9510" s="5" t="s">
        <v>25</v>
      </c>
      <c r="C9510" s="7">
        <v>44850</v>
      </c>
      <c r="D9510" s="7">
        <v>44851</v>
      </c>
      <c r="E9510" s="48">
        <f>IF(F9510="Respondido",A9510," ")</f>
        <v>316201</v>
      </c>
      <c r="F9510" s="5" t="s">
        <v>24</v>
      </c>
    </row>
    <row r="9511" spans="1:6" x14ac:dyDescent="0.2">
      <c r="A9511" s="5">
        <v>316206</v>
      </c>
      <c r="B9511" s="5" t="s">
        <v>36</v>
      </c>
      <c r="C9511" s="7">
        <v>44850</v>
      </c>
      <c r="D9511" s="7">
        <v>44854</v>
      </c>
      <c r="E9511" s="48">
        <f>IF(F9511="Respondido",A9511," ")</f>
        <v>316206</v>
      </c>
      <c r="F9511" s="5" t="s">
        <v>24</v>
      </c>
    </row>
    <row r="9512" spans="1:6" x14ac:dyDescent="0.2">
      <c r="A9512" s="5">
        <v>316210</v>
      </c>
      <c r="B9512" s="5" t="s">
        <v>25</v>
      </c>
      <c r="C9512" s="7">
        <v>44850</v>
      </c>
      <c r="D9512" s="7">
        <v>44854</v>
      </c>
      <c r="E9512" s="48">
        <f>IF(F9512="Respondido",A9512," ")</f>
        <v>316210</v>
      </c>
      <c r="F9512" s="5" t="s">
        <v>24</v>
      </c>
    </row>
    <row r="9513" spans="1:6" x14ac:dyDescent="0.2">
      <c r="A9513" s="5">
        <v>316211</v>
      </c>
      <c r="B9513" s="5" t="s">
        <v>25</v>
      </c>
      <c r="C9513" s="7">
        <v>44850</v>
      </c>
      <c r="D9513" s="7">
        <v>44855</v>
      </c>
      <c r="E9513" s="48">
        <f>IF(F9513="Respondido",A9513," ")</f>
        <v>316211</v>
      </c>
      <c r="F9513" s="5" t="s">
        <v>24</v>
      </c>
    </row>
    <row r="9514" spans="1:6" x14ac:dyDescent="0.2">
      <c r="A9514" s="5">
        <v>316212</v>
      </c>
      <c r="B9514" s="5" t="s">
        <v>25</v>
      </c>
      <c r="C9514" s="7">
        <v>44850</v>
      </c>
      <c r="D9514" s="7">
        <v>44855</v>
      </c>
      <c r="E9514" s="48">
        <f>IF(F9514="Respondido",A9514," ")</f>
        <v>316212</v>
      </c>
      <c r="F9514" s="5" t="s">
        <v>24</v>
      </c>
    </row>
    <row r="9515" spans="1:6" x14ac:dyDescent="0.2">
      <c r="A9515" s="5">
        <v>316214</v>
      </c>
      <c r="B9515" s="5" t="s">
        <v>25</v>
      </c>
      <c r="C9515" s="7">
        <v>44850</v>
      </c>
      <c r="D9515" s="7">
        <v>44855</v>
      </c>
      <c r="E9515" s="48">
        <f>IF(F9515="Respondido",A9515," ")</f>
        <v>316214</v>
      </c>
      <c r="F9515" s="5" t="s">
        <v>24</v>
      </c>
    </row>
    <row r="9516" spans="1:6" x14ac:dyDescent="0.2">
      <c r="A9516" s="5">
        <v>316216</v>
      </c>
      <c r="B9516" s="5" t="s">
        <v>25</v>
      </c>
      <c r="C9516" s="7">
        <v>44850</v>
      </c>
      <c r="D9516" s="7">
        <v>44859</v>
      </c>
      <c r="E9516" s="48">
        <f>IF(F9516="Respondido",A9516," ")</f>
        <v>316216</v>
      </c>
      <c r="F9516" s="5" t="s">
        <v>24</v>
      </c>
    </row>
    <row r="9517" spans="1:6" x14ac:dyDescent="0.2">
      <c r="A9517" s="5">
        <v>316221</v>
      </c>
      <c r="B9517" s="5" t="s">
        <v>26</v>
      </c>
      <c r="C9517" s="7">
        <v>44851</v>
      </c>
      <c r="D9517" s="7">
        <v>44851</v>
      </c>
      <c r="E9517" s="48">
        <f>IF(F9517="Respondido",A9517," ")</f>
        <v>316221</v>
      </c>
      <c r="F9517" s="5" t="s">
        <v>24</v>
      </c>
    </row>
    <row r="9518" spans="1:6" x14ac:dyDescent="0.2">
      <c r="A9518" s="5">
        <v>316222</v>
      </c>
      <c r="B9518" s="5" t="s">
        <v>25</v>
      </c>
      <c r="C9518" s="7">
        <v>44851</v>
      </c>
      <c r="D9518" s="7">
        <v>44858</v>
      </c>
      <c r="E9518" s="48">
        <f>IF(F9518="Respondido",A9518," ")</f>
        <v>316222</v>
      </c>
      <c r="F9518" s="5" t="s">
        <v>24</v>
      </c>
    </row>
    <row r="9519" spans="1:6" x14ac:dyDescent="0.2">
      <c r="A9519" s="5">
        <v>316226</v>
      </c>
      <c r="B9519" s="5" t="s">
        <v>26</v>
      </c>
      <c r="C9519" s="7">
        <v>44851</v>
      </c>
      <c r="D9519" s="7">
        <v>44853</v>
      </c>
      <c r="E9519" s="48">
        <f>IF(F9519="Respondido",A9519," ")</f>
        <v>316226</v>
      </c>
      <c r="F9519" s="5" t="s">
        <v>24</v>
      </c>
    </row>
    <row r="9520" spans="1:6" x14ac:dyDescent="0.2">
      <c r="A9520" s="5">
        <v>316227</v>
      </c>
      <c r="B9520" s="5" t="s">
        <v>27</v>
      </c>
      <c r="C9520" s="7">
        <v>44851</v>
      </c>
      <c r="D9520" s="7">
        <v>44851</v>
      </c>
      <c r="E9520" s="48">
        <f>IF(F9520="Respondido",A9520," ")</f>
        <v>316227</v>
      </c>
      <c r="F9520" s="5" t="s">
        <v>24</v>
      </c>
    </row>
    <row r="9521" spans="1:6" x14ac:dyDescent="0.2">
      <c r="A9521" s="5">
        <v>316237</v>
      </c>
      <c r="B9521" s="5" t="s">
        <v>25</v>
      </c>
      <c r="C9521" s="7">
        <v>44851</v>
      </c>
      <c r="D9521" s="7">
        <v>44858</v>
      </c>
      <c r="E9521" s="48">
        <f>IF(F9521="Respondido",A9521," ")</f>
        <v>316237</v>
      </c>
      <c r="F9521" s="5" t="s">
        <v>24</v>
      </c>
    </row>
    <row r="9522" spans="1:6" x14ac:dyDescent="0.2">
      <c r="A9522" s="5">
        <v>316242</v>
      </c>
      <c r="B9522" s="5" t="s">
        <v>26</v>
      </c>
      <c r="C9522" s="7">
        <v>44851</v>
      </c>
      <c r="D9522" s="7">
        <v>44853</v>
      </c>
      <c r="E9522" s="48">
        <f>IF(F9522="Respondido",A9522," ")</f>
        <v>316242</v>
      </c>
      <c r="F9522" s="5" t="s">
        <v>24</v>
      </c>
    </row>
    <row r="9523" spans="1:6" x14ac:dyDescent="0.2">
      <c r="A9523" s="5">
        <v>316245</v>
      </c>
      <c r="B9523" s="5" t="s">
        <v>25</v>
      </c>
      <c r="C9523" s="7">
        <v>44851</v>
      </c>
      <c r="D9523" s="7">
        <v>44854</v>
      </c>
      <c r="E9523" s="48">
        <f>IF(F9523="Respondido",A9523," ")</f>
        <v>316245</v>
      </c>
      <c r="F9523" s="5" t="s">
        <v>24</v>
      </c>
    </row>
    <row r="9524" spans="1:6" x14ac:dyDescent="0.2">
      <c r="A9524" s="5">
        <v>316247</v>
      </c>
      <c r="B9524" s="5" t="s">
        <v>26</v>
      </c>
      <c r="C9524" s="7">
        <v>44851</v>
      </c>
      <c r="D9524" s="7">
        <v>44854</v>
      </c>
      <c r="E9524" s="48">
        <f>IF(F9524="Respondido",A9524," ")</f>
        <v>316247</v>
      </c>
      <c r="F9524" s="5" t="s">
        <v>24</v>
      </c>
    </row>
    <row r="9525" spans="1:6" x14ac:dyDescent="0.2">
      <c r="A9525" s="5">
        <v>316248</v>
      </c>
      <c r="B9525" s="5" t="s">
        <v>25</v>
      </c>
      <c r="C9525" s="7">
        <v>44851</v>
      </c>
      <c r="D9525" s="7">
        <v>44854</v>
      </c>
      <c r="E9525" s="48">
        <f>IF(F9525="Respondido",A9525," ")</f>
        <v>316248</v>
      </c>
      <c r="F9525" s="5" t="s">
        <v>24</v>
      </c>
    </row>
    <row r="9526" spans="1:6" x14ac:dyDescent="0.2">
      <c r="A9526" s="5">
        <v>316251</v>
      </c>
      <c r="B9526" s="5" t="s">
        <v>25</v>
      </c>
      <c r="C9526" s="7">
        <v>44851</v>
      </c>
      <c r="D9526" s="7">
        <v>44858</v>
      </c>
      <c r="E9526" s="48">
        <f>IF(F9526="Respondido",A9526," ")</f>
        <v>316251</v>
      </c>
      <c r="F9526" s="5" t="s">
        <v>24</v>
      </c>
    </row>
    <row r="9527" spans="1:6" x14ac:dyDescent="0.2">
      <c r="A9527" s="5">
        <v>316255</v>
      </c>
      <c r="B9527" s="5" t="s">
        <v>26</v>
      </c>
      <c r="C9527" s="7">
        <v>44851</v>
      </c>
      <c r="D9527" s="7">
        <v>44858</v>
      </c>
      <c r="E9527" s="48">
        <f>IF(F9527="Respondido",A9527," ")</f>
        <v>316255</v>
      </c>
      <c r="F9527" s="5" t="s">
        <v>24</v>
      </c>
    </row>
    <row r="9528" spans="1:6" x14ac:dyDescent="0.2">
      <c r="A9528" s="5">
        <v>316258</v>
      </c>
      <c r="B9528" s="5" t="s">
        <v>25</v>
      </c>
      <c r="C9528" s="7">
        <v>44851</v>
      </c>
      <c r="D9528" s="7">
        <v>44852</v>
      </c>
      <c r="E9528" s="48">
        <f>IF(F9528="Respondido",A9528," ")</f>
        <v>316258</v>
      </c>
      <c r="F9528" s="5" t="s">
        <v>24</v>
      </c>
    </row>
    <row r="9529" spans="1:6" x14ac:dyDescent="0.2">
      <c r="A9529" s="5">
        <v>316261</v>
      </c>
      <c r="B9529" s="5" t="s">
        <v>27</v>
      </c>
      <c r="C9529" s="7">
        <v>44851</v>
      </c>
      <c r="D9529" s="7">
        <v>44853</v>
      </c>
      <c r="E9529" s="48">
        <f>IF(F9529="Respondido",A9529," ")</f>
        <v>316261</v>
      </c>
      <c r="F9529" s="5" t="s">
        <v>24</v>
      </c>
    </row>
    <row r="9530" spans="1:6" x14ac:dyDescent="0.2">
      <c r="A9530" s="5">
        <v>316264</v>
      </c>
      <c r="B9530" s="5" t="s">
        <v>26</v>
      </c>
      <c r="C9530" s="7">
        <v>44851</v>
      </c>
      <c r="D9530" s="7">
        <v>44852</v>
      </c>
      <c r="E9530" s="48">
        <f>IF(F9530="Respondido",A9530," ")</f>
        <v>316264</v>
      </c>
      <c r="F9530" s="5" t="s">
        <v>24</v>
      </c>
    </row>
    <row r="9531" spans="1:6" x14ac:dyDescent="0.2">
      <c r="A9531" s="5">
        <v>316265</v>
      </c>
      <c r="B9531" s="5" t="s">
        <v>26</v>
      </c>
      <c r="C9531" s="7">
        <v>44851</v>
      </c>
      <c r="D9531" s="7">
        <v>44858</v>
      </c>
      <c r="E9531" s="48">
        <f>IF(F9531="Respondido",A9531," ")</f>
        <v>316265</v>
      </c>
      <c r="F9531" s="5" t="s">
        <v>24</v>
      </c>
    </row>
    <row r="9532" spans="1:6" x14ac:dyDescent="0.2">
      <c r="A9532" s="5">
        <v>316266</v>
      </c>
      <c r="B9532" s="5" t="s">
        <v>25</v>
      </c>
      <c r="C9532" s="7">
        <v>44851</v>
      </c>
      <c r="D9532" s="7">
        <v>44858</v>
      </c>
      <c r="E9532" s="48">
        <f>IF(F9532="Respondido",A9532," ")</f>
        <v>316266</v>
      </c>
      <c r="F9532" s="5" t="s">
        <v>24</v>
      </c>
    </row>
    <row r="9533" spans="1:6" x14ac:dyDescent="0.2">
      <c r="A9533" s="5">
        <v>316271</v>
      </c>
      <c r="B9533" s="5" t="s">
        <v>25</v>
      </c>
      <c r="C9533" s="7">
        <v>44851</v>
      </c>
      <c r="D9533" s="7">
        <v>44852</v>
      </c>
      <c r="E9533" s="48">
        <f>IF(F9533="Respondido",A9533," ")</f>
        <v>316271</v>
      </c>
      <c r="F9533" s="5" t="s">
        <v>24</v>
      </c>
    </row>
    <row r="9534" spans="1:6" x14ac:dyDescent="0.2">
      <c r="A9534" s="5">
        <v>316272</v>
      </c>
      <c r="B9534" s="5" t="s">
        <v>26</v>
      </c>
      <c r="C9534" s="7">
        <v>44851</v>
      </c>
      <c r="D9534" s="7">
        <v>44858</v>
      </c>
      <c r="E9534" s="48">
        <f>IF(F9534="Respondido",A9534," ")</f>
        <v>316272</v>
      </c>
      <c r="F9534" s="5" t="s">
        <v>24</v>
      </c>
    </row>
    <row r="9535" spans="1:6" x14ac:dyDescent="0.2">
      <c r="A9535" s="5">
        <v>316273</v>
      </c>
      <c r="B9535" s="5" t="s">
        <v>25</v>
      </c>
      <c r="C9535" s="7">
        <v>44851</v>
      </c>
      <c r="D9535" s="7">
        <v>44858</v>
      </c>
      <c r="E9535" s="48">
        <f>IF(F9535="Respondido",A9535," ")</f>
        <v>316273</v>
      </c>
      <c r="F9535" s="5" t="s">
        <v>24</v>
      </c>
    </row>
    <row r="9536" spans="1:6" x14ac:dyDescent="0.2">
      <c r="A9536" s="5">
        <v>316274</v>
      </c>
      <c r="B9536" s="5" t="s">
        <v>25</v>
      </c>
      <c r="C9536" s="7">
        <v>44852</v>
      </c>
      <c r="D9536" s="7">
        <v>44858</v>
      </c>
      <c r="E9536" s="48">
        <f>IF(F9536="Respondido",A9536," ")</f>
        <v>316274</v>
      </c>
      <c r="F9536" s="5" t="s">
        <v>24</v>
      </c>
    </row>
    <row r="9537" spans="1:6" x14ac:dyDescent="0.2">
      <c r="A9537" s="5">
        <v>316276</v>
      </c>
      <c r="B9537" s="5" t="s">
        <v>25</v>
      </c>
      <c r="C9537" s="7">
        <v>44852</v>
      </c>
      <c r="D9537" s="7">
        <v>44852</v>
      </c>
      <c r="E9537" s="48">
        <f>IF(F9537="Respondido",A9537," ")</f>
        <v>316276</v>
      </c>
      <c r="F9537" s="5" t="s">
        <v>24</v>
      </c>
    </row>
    <row r="9538" spans="1:6" x14ac:dyDescent="0.2">
      <c r="A9538" s="5">
        <v>316278</v>
      </c>
      <c r="B9538" s="5" t="s">
        <v>26</v>
      </c>
      <c r="C9538" s="7">
        <v>44852</v>
      </c>
      <c r="D9538" s="7">
        <v>44853</v>
      </c>
      <c r="E9538" s="48">
        <f>IF(F9538="Respondido",A9538," ")</f>
        <v>316278</v>
      </c>
      <c r="F9538" s="5" t="s">
        <v>24</v>
      </c>
    </row>
    <row r="9539" spans="1:6" x14ac:dyDescent="0.2">
      <c r="A9539" s="5">
        <v>316279</v>
      </c>
      <c r="B9539" s="5" t="s">
        <v>27</v>
      </c>
      <c r="C9539" s="7">
        <v>44852</v>
      </c>
      <c r="D9539" s="7">
        <v>44859</v>
      </c>
      <c r="E9539" s="48">
        <f>IF(F9539="Respondido",A9539," ")</f>
        <v>316279</v>
      </c>
      <c r="F9539" s="5" t="s">
        <v>24</v>
      </c>
    </row>
    <row r="9540" spans="1:6" x14ac:dyDescent="0.2">
      <c r="A9540" s="5">
        <v>316281</v>
      </c>
      <c r="B9540" s="5" t="s">
        <v>26</v>
      </c>
      <c r="C9540" s="7">
        <v>44852</v>
      </c>
      <c r="D9540" s="7">
        <v>44858</v>
      </c>
      <c r="E9540" s="48">
        <f>IF(F9540="Respondido",A9540," ")</f>
        <v>316281</v>
      </c>
      <c r="F9540" s="5" t="s">
        <v>24</v>
      </c>
    </row>
    <row r="9541" spans="1:6" x14ac:dyDescent="0.2">
      <c r="A9541" s="5">
        <v>316289</v>
      </c>
      <c r="B9541" s="5" t="s">
        <v>25</v>
      </c>
      <c r="C9541" s="7">
        <v>44852</v>
      </c>
      <c r="D9541" s="7">
        <v>44855</v>
      </c>
      <c r="E9541" s="48">
        <f>IF(F9541="Respondido",A9541," ")</f>
        <v>316289</v>
      </c>
      <c r="F9541" s="5" t="s">
        <v>24</v>
      </c>
    </row>
    <row r="9542" spans="1:6" x14ac:dyDescent="0.2">
      <c r="A9542" s="5">
        <v>316297</v>
      </c>
      <c r="B9542" s="5" t="s">
        <v>25</v>
      </c>
      <c r="C9542" s="7">
        <v>44852</v>
      </c>
      <c r="D9542" s="7">
        <v>44852</v>
      </c>
      <c r="E9542" s="48">
        <f>IF(F9542="Respondido",A9542," ")</f>
        <v>316297</v>
      </c>
      <c r="F9542" s="5" t="s">
        <v>24</v>
      </c>
    </row>
    <row r="9543" spans="1:6" x14ac:dyDescent="0.2">
      <c r="A9543" s="5">
        <v>316298</v>
      </c>
      <c r="B9543" s="5" t="s">
        <v>25</v>
      </c>
      <c r="C9543" s="7">
        <v>44852</v>
      </c>
      <c r="D9543" s="7">
        <v>44858</v>
      </c>
      <c r="E9543" s="48">
        <f>IF(F9543="Respondido",A9543," ")</f>
        <v>316298</v>
      </c>
      <c r="F9543" s="5" t="s">
        <v>24</v>
      </c>
    </row>
    <row r="9544" spans="1:6" x14ac:dyDescent="0.2">
      <c r="A9544" s="5">
        <v>316300</v>
      </c>
      <c r="B9544" s="5" t="s">
        <v>26</v>
      </c>
      <c r="C9544" s="7">
        <v>44852</v>
      </c>
      <c r="D9544" s="7">
        <v>44853</v>
      </c>
      <c r="E9544" s="48">
        <f>IF(F9544="Respondido",A9544," ")</f>
        <v>316300</v>
      </c>
      <c r="F9544" s="5" t="s">
        <v>24</v>
      </c>
    </row>
    <row r="9545" spans="1:6" x14ac:dyDescent="0.2">
      <c r="A9545" s="5">
        <v>316301</v>
      </c>
      <c r="B9545" s="5" t="s">
        <v>25</v>
      </c>
      <c r="C9545" s="7">
        <v>44852</v>
      </c>
      <c r="D9545" s="7">
        <v>44858</v>
      </c>
      <c r="E9545" s="48">
        <f>IF(F9545="Respondido",A9545," ")</f>
        <v>316301</v>
      </c>
      <c r="F9545" s="5" t="s">
        <v>24</v>
      </c>
    </row>
    <row r="9546" spans="1:6" x14ac:dyDescent="0.2">
      <c r="A9546" s="5">
        <v>316304</v>
      </c>
      <c r="B9546" s="5" t="s">
        <v>27</v>
      </c>
      <c r="C9546" s="7">
        <v>44852</v>
      </c>
      <c r="D9546" s="7">
        <v>44852</v>
      </c>
      <c r="E9546" s="48">
        <f>IF(F9546="Respondido",A9546," ")</f>
        <v>316304</v>
      </c>
      <c r="F9546" s="5" t="s">
        <v>24</v>
      </c>
    </row>
    <row r="9547" spans="1:6" x14ac:dyDescent="0.2">
      <c r="A9547" s="5">
        <v>316305</v>
      </c>
      <c r="B9547" s="5" t="s">
        <v>26</v>
      </c>
      <c r="C9547" s="7">
        <v>44852</v>
      </c>
      <c r="D9547" s="7">
        <v>44852</v>
      </c>
      <c r="E9547" s="48">
        <f>IF(F9547="Respondido",A9547," ")</f>
        <v>316305</v>
      </c>
      <c r="F9547" s="5" t="s">
        <v>24</v>
      </c>
    </row>
    <row r="9548" spans="1:6" x14ac:dyDescent="0.2">
      <c r="A9548" s="5">
        <v>316307</v>
      </c>
      <c r="B9548" s="5" t="s">
        <v>26</v>
      </c>
      <c r="C9548" s="7">
        <v>44852</v>
      </c>
      <c r="D9548" s="7">
        <v>44852</v>
      </c>
      <c r="E9548" s="48">
        <f>IF(F9548="Respondido",A9548," ")</f>
        <v>316307</v>
      </c>
      <c r="F9548" s="5" t="s">
        <v>24</v>
      </c>
    </row>
    <row r="9549" spans="1:6" x14ac:dyDescent="0.2">
      <c r="A9549" s="5">
        <v>316308</v>
      </c>
      <c r="B9549" s="5" t="s">
        <v>26</v>
      </c>
      <c r="C9549" s="7">
        <v>44852</v>
      </c>
      <c r="D9549" s="7">
        <v>44853</v>
      </c>
      <c r="E9549" s="48">
        <f>IF(F9549="Respondido",A9549," ")</f>
        <v>316308</v>
      </c>
      <c r="F9549" s="5" t="s">
        <v>24</v>
      </c>
    </row>
    <row r="9550" spans="1:6" x14ac:dyDescent="0.2">
      <c r="A9550" s="5">
        <v>316309</v>
      </c>
      <c r="B9550" s="5" t="s">
        <v>41</v>
      </c>
      <c r="C9550" s="7">
        <v>44852</v>
      </c>
      <c r="D9550" s="7">
        <v>44854</v>
      </c>
      <c r="E9550" s="48">
        <f>IF(F9550="Respondido",A9550," ")</f>
        <v>316309</v>
      </c>
      <c r="F9550" s="5" t="s">
        <v>24</v>
      </c>
    </row>
    <row r="9551" spans="1:6" x14ac:dyDescent="0.2">
      <c r="A9551" s="5">
        <v>316314</v>
      </c>
      <c r="B9551" s="5" t="s">
        <v>25</v>
      </c>
      <c r="C9551" s="7">
        <v>44852</v>
      </c>
      <c r="D9551" s="7">
        <v>44858</v>
      </c>
      <c r="E9551" s="48">
        <f>IF(F9551="Respondido",A9551," ")</f>
        <v>316314</v>
      </c>
      <c r="F9551" s="5" t="s">
        <v>24</v>
      </c>
    </row>
    <row r="9552" spans="1:6" x14ac:dyDescent="0.2">
      <c r="A9552" s="5">
        <v>316315</v>
      </c>
      <c r="B9552" s="5" t="s">
        <v>25</v>
      </c>
      <c r="C9552" s="7">
        <v>44852</v>
      </c>
      <c r="D9552" s="7">
        <v>44853</v>
      </c>
      <c r="E9552" s="48">
        <f>IF(F9552="Respondido",A9552," ")</f>
        <v>316315</v>
      </c>
      <c r="F9552" s="5" t="s">
        <v>24</v>
      </c>
    </row>
    <row r="9553" spans="1:6" x14ac:dyDescent="0.2">
      <c r="A9553" s="5">
        <v>316316</v>
      </c>
      <c r="B9553" s="5" t="s">
        <v>25</v>
      </c>
      <c r="C9553" s="7">
        <v>44852</v>
      </c>
      <c r="D9553" s="7">
        <v>44858</v>
      </c>
      <c r="E9553" s="48">
        <f>IF(F9553="Respondido",A9553," ")</f>
        <v>316316</v>
      </c>
      <c r="F9553" s="5" t="s">
        <v>24</v>
      </c>
    </row>
    <row r="9554" spans="1:6" x14ac:dyDescent="0.2">
      <c r="A9554" s="5">
        <v>316319</v>
      </c>
      <c r="B9554" s="5" t="s">
        <v>26</v>
      </c>
      <c r="C9554" s="7">
        <v>44852</v>
      </c>
      <c r="D9554" s="7">
        <v>44853</v>
      </c>
      <c r="E9554" s="48">
        <f>IF(F9554="Respondido",A9554," ")</f>
        <v>316319</v>
      </c>
      <c r="F9554" s="5" t="s">
        <v>24</v>
      </c>
    </row>
    <row r="9555" spans="1:6" x14ac:dyDescent="0.2">
      <c r="A9555" s="5">
        <v>316320</v>
      </c>
      <c r="B9555" s="5" t="s">
        <v>25</v>
      </c>
      <c r="C9555" s="7">
        <v>44852</v>
      </c>
      <c r="D9555" s="7">
        <v>44859</v>
      </c>
      <c r="E9555" s="48">
        <f>IF(F9555="Respondido",A9555," ")</f>
        <v>316320</v>
      </c>
      <c r="F9555" s="5" t="s">
        <v>24</v>
      </c>
    </row>
    <row r="9556" spans="1:6" x14ac:dyDescent="0.2">
      <c r="A9556" s="5">
        <v>316322</v>
      </c>
      <c r="B9556" s="5" t="s">
        <v>25</v>
      </c>
      <c r="C9556" s="7">
        <v>44852</v>
      </c>
      <c r="D9556" s="7">
        <v>44854</v>
      </c>
      <c r="E9556" s="48">
        <f>IF(F9556="Respondido",A9556," ")</f>
        <v>316322</v>
      </c>
      <c r="F9556" s="5" t="s">
        <v>24</v>
      </c>
    </row>
    <row r="9557" spans="1:6" x14ac:dyDescent="0.2">
      <c r="A9557" s="5">
        <v>316324</v>
      </c>
      <c r="B9557" s="5" t="s">
        <v>25</v>
      </c>
      <c r="C9557" s="7">
        <v>44852</v>
      </c>
      <c r="D9557" s="7">
        <v>44858</v>
      </c>
      <c r="E9557" s="48">
        <f>IF(F9557="Respondido",A9557," ")</f>
        <v>316324</v>
      </c>
      <c r="F9557" s="5" t="s">
        <v>24</v>
      </c>
    </row>
    <row r="9558" spans="1:6" x14ac:dyDescent="0.2">
      <c r="A9558" s="5">
        <v>316325</v>
      </c>
      <c r="B9558" s="5" t="s">
        <v>25</v>
      </c>
      <c r="C9558" s="7">
        <v>44852</v>
      </c>
      <c r="D9558" s="7">
        <v>44859</v>
      </c>
      <c r="E9558" s="48">
        <f>IF(F9558="Respondido",A9558," ")</f>
        <v>316325</v>
      </c>
      <c r="F9558" s="5" t="s">
        <v>24</v>
      </c>
    </row>
    <row r="9559" spans="1:6" x14ac:dyDescent="0.2">
      <c r="A9559" s="5">
        <v>316329</v>
      </c>
      <c r="B9559" s="5" t="s">
        <v>25</v>
      </c>
      <c r="C9559" s="7">
        <v>44852</v>
      </c>
      <c r="D9559" s="7">
        <v>44855</v>
      </c>
      <c r="E9559" s="48">
        <f>IF(F9559="Respondido",A9559," ")</f>
        <v>316329</v>
      </c>
      <c r="F9559" s="5" t="s">
        <v>24</v>
      </c>
    </row>
    <row r="9560" spans="1:6" x14ac:dyDescent="0.2">
      <c r="A9560" s="5">
        <v>316330</v>
      </c>
      <c r="B9560" s="5" t="s">
        <v>25</v>
      </c>
      <c r="C9560" s="7">
        <v>44852</v>
      </c>
      <c r="D9560" s="7">
        <v>44854</v>
      </c>
      <c r="E9560" s="48">
        <f>IF(F9560="Respondido",A9560," ")</f>
        <v>316330</v>
      </c>
      <c r="F9560" s="5" t="s">
        <v>24</v>
      </c>
    </row>
    <row r="9561" spans="1:6" x14ac:dyDescent="0.2">
      <c r="A9561" s="5">
        <v>316333</v>
      </c>
      <c r="B9561" s="5" t="s">
        <v>27</v>
      </c>
      <c r="C9561" s="7">
        <v>44852</v>
      </c>
      <c r="D9561" s="7">
        <v>44853</v>
      </c>
      <c r="E9561" s="48">
        <f>IF(F9561="Respondido",A9561," ")</f>
        <v>316333</v>
      </c>
      <c r="F9561" s="5" t="s">
        <v>24</v>
      </c>
    </row>
    <row r="9562" spans="1:6" x14ac:dyDescent="0.2">
      <c r="A9562" s="5">
        <v>316334</v>
      </c>
      <c r="B9562" s="5" t="s">
        <v>25</v>
      </c>
      <c r="C9562" s="7">
        <v>44852</v>
      </c>
      <c r="D9562" s="7">
        <v>44859</v>
      </c>
      <c r="E9562" s="48">
        <f>IF(F9562="Respondido",A9562," ")</f>
        <v>316334</v>
      </c>
      <c r="F9562" s="5" t="s">
        <v>24</v>
      </c>
    </row>
    <row r="9563" spans="1:6" x14ac:dyDescent="0.2">
      <c r="A9563" s="5">
        <v>316337</v>
      </c>
      <c r="B9563" s="5" t="s">
        <v>25</v>
      </c>
      <c r="C9563" s="7">
        <v>44852</v>
      </c>
      <c r="D9563" s="7">
        <v>44859</v>
      </c>
      <c r="E9563" s="48">
        <f>IF(F9563="Respondido",A9563," ")</f>
        <v>316337</v>
      </c>
      <c r="F9563" s="5" t="s">
        <v>24</v>
      </c>
    </row>
    <row r="9564" spans="1:6" x14ac:dyDescent="0.2">
      <c r="A9564" s="5">
        <v>316340</v>
      </c>
      <c r="B9564" s="5" t="s">
        <v>25</v>
      </c>
      <c r="C9564" s="7">
        <v>44852</v>
      </c>
      <c r="D9564" s="7">
        <v>44858</v>
      </c>
      <c r="E9564" s="48">
        <f>IF(F9564="Respondido",A9564," ")</f>
        <v>316340</v>
      </c>
      <c r="F9564" s="5" t="s">
        <v>24</v>
      </c>
    </row>
    <row r="9565" spans="1:6" x14ac:dyDescent="0.2">
      <c r="A9565" s="5">
        <v>316346</v>
      </c>
      <c r="B9565" s="5" t="s">
        <v>26</v>
      </c>
      <c r="C9565" s="7">
        <v>44852</v>
      </c>
      <c r="D9565" s="7">
        <v>44854</v>
      </c>
      <c r="E9565" s="48">
        <f>IF(F9565="Respondido",A9565," ")</f>
        <v>316346</v>
      </c>
      <c r="F9565" s="5" t="s">
        <v>24</v>
      </c>
    </row>
    <row r="9566" spans="1:6" x14ac:dyDescent="0.2">
      <c r="A9566" s="5">
        <v>316347</v>
      </c>
      <c r="B9566" s="5" t="s">
        <v>25</v>
      </c>
      <c r="C9566" s="7">
        <v>44852</v>
      </c>
      <c r="D9566" s="7">
        <v>44859</v>
      </c>
      <c r="E9566" s="48">
        <f>IF(F9566="Respondido",A9566," ")</f>
        <v>316347</v>
      </c>
      <c r="F9566" s="5" t="s">
        <v>24</v>
      </c>
    </row>
    <row r="9567" spans="1:6" x14ac:dyDescent="0.2">
      <c r="A9567" s="5">
        <v>316351</v>
      </c>
      <c r="B9567" s="5" t="s">
        <v>25</v>
      </c>
      <c r="C9567" s="7">
        <v>44853</v>
      </c>
      <c r="D9567" s="7">
        <v>44853</v>
      </c>
      <c r="E9567" s="48">
        <f>IF(F9567="Respondido",A9567," ")</f>
        <v>316351</v>
      </c>
      <c r="F9567" s="5" t="s">
        <v>24</v>
      </c>
    </row>
    <row r="9568" spans="1:6" x14ac:dyDescent="0.2">
      <c r="A9568" s="5">
        <v>316352</v>
      </c>
      <c r="B9568" s="5" t="s">
        <v>26</v>
      </c>
      <c r="C9568" s="7">
        <v>44853</v>
      </c>
      <c r="D9568" s="7">
        <v>44854</v>
      </c>
      <c r="E9568" s="48">
        <f>IF(F9568="Respondido",A9568," ")</f>
        <v>316352</v>
      </c>
      <c r="F9568" s="5" t="s">
        <v>24</v>
      </c>
    </row>
    <row r="9569" spans="1:6" x14ac:dyDescent="0.2">
      <c r="A9569" s="5">
        <v>316353</v>
      </c>
      <c r="B9569" s="5" t="s">
        <v>25</v>
      </c>
      <c r="C9569" s="7">
        <v>44853</v>
      </c>
      <c r="D9569" s="7">
        <v>44853</v>
      </c>
      <c r="E9569" s="48">
        <f>IF(F9569="Respondido",A9569," ")</f>
        <v>316353</v>
      </c>
      <c r="F9569" s="5" t="s">
        <v>24</v>
      </c>
    </row>
    <row r="9570" spans="1:6" x14ac:dyDescent="0.2">
      <c r="A9570" s="5">
        <v>316355</v>
      </c>
      <c r="B9570" s="5" t="s">
        <v>27</v>
      </c>
      <c r="C9570" s="7">
        <v>44853</v>
      </c>
      <c r="D9570" s="7">
        <v>44853</v>
      </c>
      <c r="E9570" s="48">
        <f>IF(F9570="Respondido",A9570," ")</f>
        <v>316355</v>
      </c>
      <c r="F9570" s="5" t="s">
        <v>24</v>
      </c>
    </row>
    <row r="9571" spans="1:6" x14ac:dyDescent="0.2">
      <c r="A9571" s="5">
        <v>316357</v>
      </c>
      <c r="B9571" s="5" t="s">
        <v>25</v>
      </c>
      <c r="C9571" s="7">
        <v>44853</v>
      </c>
      <c r="D9571" s="7">
        <v>44854</v>
      </c>
      <c r="E9571" s="48">
        <f>IF(F9571="Respondido",A9571," ")</f>
        <v>316357</v>
      </c>
      <c r="F9571" s="5" t="s">
        <v>24</v>
      </c>
    </row>
    <row r="9572" spans="1:6" x14ac:dyDescent="0.2">
      <c r="A9572" s="5">
        <v>316362</v>
      </c>
      <c r="B9572" s="5" t="s">
        <v>25</v>
      </c>
      <c r="C9572" s="7">
        <v>44853</v>
      </c>
      <c r="D9572" s="7">
        <v>44855</v>
      </c>
      <c r="E9572" s="48">
        <f>IF(F9572="Respondido",A9572," ")</f>
        <v>316362</v>
      </c>
      <c r="F9572" s="5" t="s">
        <v>24</v>
      </c>
    </row>
    <row r="9573" spans="1:6" x14ac:dyDescent="0.2">
      <c r="A9573" s="5">
        <v>316363</v>
      </c>
      <c r="B9573" s="5" t="s">
        <v>32</v>
      </c>
      <c r="C9573" s="7">
        <v>44853</v>
      </c>
      <c r="D9573" s="7">
        <v>44855</v>
      </c>
      <c r="E9573" s="48">
        <f>IF(F9573="Respondido",A9573," ")</f>
        <v>316363</v>
      </c>
      <c r="F9573" s="5" t="s">
        <v>24</v>
      </c>
    </row>
    <row r="9574" spans="1:6" x14ac:dyDescent="0.2">
      <c r="A9574" s="5">
        <v>316364</v>
      </c>
      <c r="B9574" s="5" t="s">
        <v>27</v>
      </c>
      <c r="C9574" s="7">
        <v>44853</v>
      </c>
      <c r="D9574" s="7">
        <v>44858</v>
      </c>
      <c r="E9574" s="48">
        <f>IF(F9574="Respondido",A9574," ")</f>
        <v>316364</v>
      </c>
      <c r="F9574" s="5" t="s">
        <v>24</v>
      </c>
    </row>
    <row r="9575" spans="1:6" x14ac:dyDescent="0.2">
      <c r="A9575" s="5">
        <v>316365</v>
      </c>
      <c r="B9575" s="5" t="s">
        <v>26</v>
      </c>
      <c r="C9575" s="7">
        <v>44853</v>
      </c>
      <c r="D9575" s="7">
        <v>44858</v>
      </c>
      <c r="E9575" s="48">
        <f>IF(F9575="Respondido",A9575," ")</f>
        <v>316365</v>
      </c>
      <c r="F9575" s="5" t="s">
        <v>24</v>
      </c>
    </row>
    <row r="9576" spans="1:6" x14ac:dyDescent="0.2">
      <c r="A9576" s="5">
        <v>316366</v>
      </c>
      <c r="B9576" s="5" t="s">
        <v>25</v>
      </c>
      <c r="C9576" s="7">
        <v>44853</v>
      </c>
      <c r="D9576" s="7">
        <v>44859</v>
      </c>
      <c r="E9576" s="48">
        <f>IF(F9576="Respondido",A9576," ")</f>
        <v>316366</v>
      </c>
      <c r="F9576" s="5" t="s">
        <v>24</v>
      </c>
    </row>
    <row r="9577" spans="1:6" x14ac:dyDescent="0.2">
      <c r="A9577" s="5">
        <v>316367</v>
      </c>
      <c r="B9577" s="5" t="s">
        <v>25</v>
      </c>
      <c r="C9577" s="7">
        <v>44853</v>
      </c>
      <c r="D9577" s="7">
        <v>44859</v>
      </c>
      <c r="E9577" s="48">
        <f>IF(F9577="Respondido",A9577," ")</f>
        <v>316367</v>
      </c>
      <c r="F9577" s="5" t="s">
        <v>24</v>
      </c>
    </row>
    <row r="9578" spans="1:6" x14ac:dyDescent="0.2">
      <c r="A9578" s="5">
        <v>316368</v>
      </c>
      <c r="B9578" s="5" t="s">
        <v>27</v>
      </c>
      <c r="C9578" s="7">
        <v>44853</v>
      </c>
      <c r="D9578" s="7">
        <v>44853</v>
      </c>
      <c r="E9578" s="48">
        <f>IF(F9578="Respondido",A9578," ")</f>
        <v>316368</v>
      </c>
      <c r="F9578" s="5" t="s">
        <v>24</v>
      </c>
    </row>
    <row r="9579" spans="1:6" x14ac:dyDescent="0.2">
      <c r="A9579" s="5">
        <v>316370</v>
      </c>
      <c r="B9579" s="5" t="s">
        <v>25</v>
      </c>
      <c r="C9579" s="7">
        <v>44853</v>
      </c>
      <c r="D9579" s="7">
        <v>44859</v>
      </c>
      <c r="E9579" s="48">
        <f>IF(F9579="Respondido",A9579," ")</f>
        <v>316370</v>
      </c>
      <c r="F9579" s="5" t="s">
        <v>24</v>
      </c>
    </row>
    <row r="9580" spans="1:6" x14ac:dyDescent="0.2">
      <c r="A9580" s="5">
        <v>316373</v>
      </c>
      <c r="B9580" s="5" t="s">
        <v>25</v>
      </c>
      <c r="C9580" s="7">
        <v>44853</v>
      </c>
      <c r="D9580" s="7">
        <v>44859</v>
      </c>
      <c r="E9580" s="48">
        <f>IF(F9580="Respondido",A9580," ")</f>
        <v>316373</v>
      </c>
      <c r="F9580" s="5" t="s">
        <v>24</v>
      </c>
    </row>
    <row r="9581" spans="1:6" x14ac:dyDescent="0.2">
      <c r="A9581" s="5">
        <v>316377</v>
      </c>
      <c r="B9581" s="5" t="s">
        <v>26</v>
      </c>
      <c r="C9581" s="7">
        <v>44853</v>
      </c>
      <c r="D9581" s="7">
        <v>44854</v>
      </c>
      <c r="E9581" s="48">
        <f>IF(F9581="Respondido",A9581," ")</f>
        <v>316377</v>
      </c>
      <c r="F9581" s="5" t="s">
        <v>24</v>
      </c>
    </row>
    <row r="9582" spans="1:6" x14ac:dyDescent="0.2">
      <c r="A9582" s="5">
        <v>316379</v>
      </c>
      <c r="B9582" s="5" t="s">
        <v>25</v>
      </c>
      <c r="C9582" s="7">
        <v>44853</v>
      </c>
      <c r="D9582" s="7">
        <v>44855</v>
      </c>
      <c r="E9582" s="48">
        <f>IF(F9582="Respondido",A9582," ")</f>
        <v>316379</v>
      </c>
      <c r="F9582" s="5" t="s">
        <v>24</v>
      </c>
    </row>
    <row r="9583" spans="1:6" x14ac:dyDescent="0.2">
      <c r="A9583" s="5">
        <v>316380</v>
      </c>
      <c r="B9583" s="5" t="s">
        <v>26</v>
      </c>
      <c r="C9583" s="7">
        <v>44853</v>
      </c>
      <c r="D9583" s="7">
        <v>44854</v>
      </c>
      <c r="E9583" s="48">
        <f>IF(F9583="Respondido",A9583," ")</f>
        <v>316380</v>
      </c>
      <c r="F9583" s="5" t="s">
        <v>24</v>
      </c>
    </row>
    <row r="9584" spans="1:6" x14ac:dyDescent="0.2">
      <c r="A9584" s="5">
        <v>316382</v>
      </c>
      <c r="B9584" s="5" t="s">
        <v>29</v>
      </c>
      <c r="C9584" s="7">
        <v>44853</v>
      </c>
      <c r="D9584" s="7">
        <v>44854</v>
      </c>
      <c r="E9584" s="48">
        <f>IF(F9584="Respondido",A9584," ")</f>
        <v>316382</v>
      </c>
      <c r="F9584" s="5" t="s">
        <v>24</v>
      </c>
    </row>
    <row r="9585" spans="1:6" x14ac:dyDescent="0.2">
      <c r="A9585" s="5">
        <v>316385</v>
      </c>
      <c r="B9585" s="5" t="s">
        <v>26</v>
      </c>
      <c r="C9585" s="7">
        <v>44853</v>
      </c>
      <c r="D9585" s="7">
        <v>44854</v>
      </c>
      <c r="E9585" s="48">
        <f>IF(F9585="Respondido",A9585," ")</f>
        <v>316385</v>
      </c>
      <c r="F9585" s="5" t="s">
        <v>24</v>
      </c>
    </row>
    <row r="9586" spans="1:6" x14ac:dyDescent="0.2">
      <c r="A9586" s="5">
        <v>316386</v>
      </c>
      <c r="B9586" s="5" t="s">
        <v>26</v>
      </c>
      <c r="C9586" s="7">
        <v>44853</v>
      </c>
      <c r="D9586" s="7">
        <v>44855</v>
      </c>
      <c r="E9586" s="48">
        <f>IF(F9586="Respondido",A9586," ")</f>
        <v>316386</v>
      </c>
      <c r="F9586" s="5" t="s">
        <v>24</v>
      </c>
    </row>
    <row r="9587" spans="1:6" x14ac:dyDescent="0.2">
      <c r="A9587" s="5">
        <v>316388</v>
      </c>
      <c r="B9587" s="5" t="s">
        <v>25</v>
      </c>
      <c r="C9587" s="7">
        <v>44853</v>
      </c>
      <c r="D9587" s="7">
        <v>44859</v>
      </c>
      <c r="E9587" s="48">
        <f>IF(F9587="Respondido",A9587," ")</f>
        <v>316388</v>
      </c>
      <c r="F9587" s="5" t="s">
        <v>24</v>
      </c>
    </row>
    <row r="9588" spans="1:6" x14ac:dyDescent="0.2">
      <c r="A9588" s="5">
        <v>316391</v>
      </c>
      <c r="B9588" s="5" t="s">
        <v>25</v>
      </c>
      <c r="C9588" s="7">
        <v>44853</v>
      </c>
      <c r="D9588" s="7">
        <v>44859</v>
      </c>
      <c r="E9588" s="48">
        <f>IF(F9588="Respondido",A9588," ")</f>
        <v>316391</v>
      </c>
      <c r="F9588" s="5" t="s">
        <v>24</v>
      </c>
    </row>
    <row r="9589" spans="1:6" x14ac:dyDescent="0.2">
      <c r="A9589" s="5">
        <v>316392</v>
      </c>
      <c r="B9589" s="5" t="s">
        <v>25</v>
      </c>
      <c r="C9589" s="7">
        <v>44853</v>
      </c>
      <c r="D9589" s="7">
        <v>44860</v>
      </c>
      <c r="E9589" s="48">
        <f>IF(F9589="Respondido",A9589," ")</f>
        <v>316392</v>
      </c>
      <c r="F9589" s="5" t="s">
        <v>24</v>
      </c>
    </row>
    <row r="9590" spans="1:6" x14ac:dyDescent="0.2">
      <c r="A9590" s="5">
        <v>316396</v>
      </c>
      <c r="B9590" s="5" t="s">
        <v>25</v>
      </c>
      <c r="C9590" s="7">
        <v>44853</v>
      </c>
      <c r="D9590" s="7">
        <v>44860</v>
      </c>
      <c r="E9590" s="48">
        <f>IF(F9590="Respondido",A9590," ")</f>
        <v>316396</v>
      </c>
      <c r="F9590" s="5" t="s">
        <v>24</v>
      </c>
    </row>
    <row r="9591" spans="1:6" x14ac:dyDescent="0.2">
      <c r="A9591" s="5">
        <v>316399</v>
      </c>
      <c r="B9591" s="5" t="s">
        <v>25</v>
      </c>
      <c r="C9591" s="7">
        <v>44854</v>
      </c>
      <c r="D9591" s="7">
        <v>44858</v>
      </c>
      <c r="E9591" s="48">
        <f>IF(F9591="Respondido",A9591," ")</f>
        <v>316399</v>
      </c>
      <c r="F9591" s="5" t="s">
        <v>24</v>
      </c>
    </row>
    <row r="9592" spans="1:6" x14ac:dyDescent="0.2">
      <c r="A9592" s="5">
        <v>316400</v>
      </c>
      <c r="B9592" s="5" t="s">
        <v>27</v>
      </c>
      <c r="C9592" s="7">
        <v>44854</v>
      </c>
      <c r="D9592" s="7">
        <v>44854</v>
      </c>
      <c r="E9592" s="48">
        <f>IF(F9592="Respondido",A9592," ")</f>
        <v>316400</v>
      </c>
      <c r="F9592" s="5" t="s">
        <v>24</v>
      </c>
    </row>
    <row r="9593" spans="1:6" x14ac:dyDescent="0.2">
      <c r="A9593" s="5">
        <v>316402</v>
      </c>
      <c r="B9593" s="5" t="s">
        <v>26</v>
      </c>
      <c r="C9593" s="7">
        <v>44854</v>
      </c>
      <c r="D9593" s="7">
        <v>44854</v>
      </c>
      <c r="E9593" s="48">
        <f>IF(F9593="Respondido",A9593," ")</f>
        <v>316402</v>
      </c>
      <c r="F9593" s="5" t="s">
        <v>24</v>
      </c>
    </row>
    <row r="9594" spans="1:6" x14ac:dyDescent="0.2">
      <c r="A9594" s="5">
        <v>316403</v>
      </c>
      <c r="B9594" s="5" t="s">
        <v>26</v>
      </c>
      <c r="C9594" s="7">
        <v>44854</v>
      </c>
      <c r="D9594" s="7">
        <v>44858</v>
      </c>
      <c r="E9594" s="48">
        <f>IF(F9594="Respondido",A9594," ")</f>
        <v>316403</v>
      </c>
      <c r="F9594" s="5" t="s">
        <v>24</v>
      </c>
    </row>
    <row r="9595" spans="1:6" x14ac:dyDescent="0.2">
      <c r="A9595" s="5">
        <v>316405</v>
      </c>
      <c r="B9595" s="5" t="s">
        <v>25</v>
      </c>
      <c r="C9595" s="7">
        <v>44854</v>
      </c>
      <c r="D9595" s="7">
        <v>44860</v>
      </c>
      <c r="E9595" s="48">
        <f>IF(F9595="Respondido",A9595," ")</f>
        <v>316405</v>
      </c>
      <c r="F9595" s="5" t="s">
        <v>24</v>
      </c>
    </row>
    <row r="9596" spans="1:6" x14ac:dyDescent="0.2">
      <c r="A9596" s="5">
        <v>316406</v>
      </c>
      <c r="B9596" s="5" t="s">
        <v>26</v>
      </c>
      <c r="C9596" s="7">
        <v>44854</v>
      </c>
      <c r="D9596" s="7">
        <v>44854</v>
      </c>
      <c r="E9596" s="48">
        <f>IF(F9596="Respondido",A9596," ")</f>
        <v>316406</v>
      </c>
      <c r="F9596" s="5" t="s">
        <v>24</v>
      </c>
    </row>
    <row r="9597" spans="1:6" x14ac:dyDescent="0.2">
      <c r="A9597" s="5">
        <v>316408</v>
      </c>
      <c r="B9597" s="5" t="s">
        <v>26</v>
      </c>
      <c r="C9597" s="7">
        <v>44854</v>
      </c>
      <c r="D9597" s="7">
        <v>44858</v>
      </c>
      <c r="E9597" s="48">
        <f>IF(F9597="Respondido",A9597," ")</f>
        <v>316408</v>
      </c>
      <c r="F9597" s="5" t="s">
        <v>24</v>
      </c>
    </row>
    <row r="9598" spans="1:6" x14ac:dyDescent="0.2">
      <c r="A9598" s="5">
        <v>316409</v>
      </c>
      <c r="B9598" s="5" t="s">
        <v>25</v>
      </c>
      <c r="C9598" s="7">
        <v>44854</v>
      </c>
      <c r="D9598" s="7">
        <v>44862</v>
      </c>
      <c r="E9598" s="48">
        <f>IF(F9598="Respondido",A9598," ")</f>
        <v>316409</v>
      </c>
      <c r="F9598" s="5" t="s">
        <v>24</v>
      </c>
    </row>
    <row r="9599" spans="1:6" x14ac:dyDescent="0.2">
      <c r="A9599" s="5">
        <v>316410</v>
      </c>
      <c r="B9599" s="5" t="s">
        <v>25</v>
      </c>
      <c r="C9599" s="7">
        <v>44854</v>
      </c>
      <c r="D9599" s="7">
        <v>44860</v>
      </c>
      <c r="E9599" s="48">
        <f>IF(F9599="Respondido",A9599," ")</f>
        <v>316410</v>
      </c>
      <c r="F9599" s="5" t="s">
        <v>24</v>
      </c>
    </row>
    <row r="9600" spans="1:6" x14ac:dyDescent="0.2">
      <c r="A9600" s="5">
        <v>316411</v>
      </c>
      <c r="B9600" s="5" t="s">
        <v>26</v>
      </c>
      <c r="C9600" s="7">
        <v>44854</v>
      </c>
      <c r="D9600" s="7">
        <v>44858</v>
      </c>
      <c r="E9600" s="48">
        <f>IF(F9600="Respondido",A9600," ")</f>
        <v>316411</v>
      </c>
      <c r="F9600" s="5" t="s">
        <v>24</v>
      </c>
    </row>
    <row r="9601" spans="1:6" x14ac:dyDescent="0.2">
      <c r="A9601" s="5">
        <v>316413</v>
      </c>
      <c r="B9601" s="5" t="s">
        <v>25</v>
      </c>
      <c r="C9601" s="7">
        <v>44854</v>
      </c>
      <c r="D9601" s="7">
        <v>44854</v>
      </c>
      <c r="E9601" s="48">
        <f>IF(F9601="Respondido",A9601," ")</f>
        <v>316413</v>
      </c>
      <c r="F9601" s="5" t="s">
        <v>24</v>
      </c>
    </row>
    <row r="9602" spans="1:6" x14ac:dyDescent="0.2">
      <c r="A9602" s="5">
        <v>316415</v>
      </c>
      <c r="B9602" s="5" t="s">
        <v>25</v>
      </c>
      <c r="C9602" s="7">
        <v>44854</v>
      </c>
      <c r="D9602" s="7">
        <v>44855</v>
      </c>
      <c r="E9602" s="48">
        <f>IF(F9602="Respondido",A9602," ")</f>
        <v>316415</v>
      </c>
      <c r="F9602" s="5" t="s">
        <v>24</v>
      </c>
    </row>
    <row r="9603" spans="1:6" x14ac:dyDescent="0.2">
      <c r="A9603" s="5">
        <v>316416</v>
      </c>
      <c r="B9603" s="5" t="s">
        <v>26</v>
      </c>
      <c r="C9603" s="7">
        <v>44854</v>
      </c>
      <c r="D9603" s="7">
        <v>44855</v>
      </c>
      <c r="E9603" s="48">
        <f>IF(F9603="Respondido",A9603," ")</f>
        <v>316416</v>
      </c>
      <c r="F9603" s="5" t="s">
        <v>24</v>
      </c>
    </row>
    <row r="9604" spans="1:6" x14ac:dyDescent="0.2">
      <c r="A9604" s="5">
        <v>316418</v>
      </c>
      <c r="B9604" s="5" t="s">
        <v>26</v>
      </c>
      <c r="C9604" s="7">
        <v>44854</v>
      </c>
      <c r="D9604" s="7">
        <v>44855</v>
      </c>
      <c r="E9604" s="48">
        <f>IF(F9604="Respondido",A9604," ")</f>
        <v>316418</v>
      </c>
      <c r="F9604" s="5" t="s">
        <v>24</v>
      </c>
    </row>
    <row r="9605" spans="1:6" x14ac:dyDescent="0.2">
      <c r="A9605" s="5">
        <v>316419</v>
      </c>
      <c r="B9605" s="5" t="s">
        <v>26</v>
      </c>
      <c r="C9605" s="7">
        <v>44854</v>
      </c>
      <c r="D9605" s="7">
        <v>44858</v>
      </c>
      <c r="E9605" s="48">
        <f>IF(F9605="Respondido",A9605," ")</f>
        <v>316419</v>
      </c>
      <c r="F9605" s="5" t="s">
        <v>24</v>
      </c>
    </row>
    <row r="9606" spans="1:6" x14ac:dyDescent="0.2">
      <c r="A9606" s="5">
        <v>316421</v>
      </c>
      <c r="B9606" s="5" t="s">
        <v>25</v>
      </c>
      <c r="C9606" s="7">
        <v>44854</v>
      </c>
      <c r="D9606" s="7">
        <v>44862</v>
      </c>
      <c r="E9606" s="48">
        <f>IF(F9606="Respondido",A9606," ")</f>
        <v>316421</v>
      </c>
      <c r="F9606" s="5" t="s">
        <v>24</v>
      </c>
    </row>
    <row r="9607" spans="1:6" x14ac:dyDescent="0.2">
      <c r="A9607" s="5">
        <v>316422</v>
      </c>
      <c r="B9607" s="5" t="s">
        <v>28</v>
      </c>
      <c r="C9607" s="7">
        <v>44854</v>
      </c>
      <c r="D9607" s="7">
        <v>44855</v>
      </c>
      <c r="E9607" s="48">
        <f>IF(F9607="Respondido",A9607," ")</f>
        <v>316422</v>
      </c>
      <c r="F9607" s="5" t="s">
        <v>24</v>
      </c>
    </row>
    <row r="9608" spans="1:6" x14ac:dyDescent="0.2">
      <c r="A9608" s="5">
        <v>316423</v>
      </c>
      <c r="B9608" s="5" t="s">
        <v>25</v>
      </c>
      <c r="C9608" s="7">
        <v>44854</v>
      </c>
      <c r="D9608" s="7">
        <v>44862</v>
      </c>
      <c r="E9608" s="48">
        <f>IF(F9608="Respondido",A9608," ")</f>
        <v>316423</v>
      </c>
      <c r="F9608" s="5" t="s">
        <v>24</v>
      </c>
    </row>
    <row r="9609" spans="1:6" x14ac:dyDescent="0.2">
      <c r="A9609" s="5">
        <v>316425</v>
      </c>
      <c r="B9609" s="5" t="s">
        <v>25</v>
      </c>
      <c r="C9609" s="7">
        <v>44854</v>
      </c>
      <c r="D9609" s="7">
        <v>44860</v>
      </c>
      <c r="E9609" s="48">
        <f>IF(F9609="Respondido",A9609," ")</f>
        <v>316425</v>
      </c>
      <c r="F9609" s="5" t="s">
        <v>24</v>
      </c>
    </row>
    <row r="9610" spans="1:6" x14ac:dyDescent="0.2">
      <c r="A9610" s="5">
        <v>316426</v>
      </c>
      <c r="B9610" s="5" t="s">
        <v>25</v>
      </c>
      <c r="C9610" s="7">
        <v>44854</v>
      </c>
      <c r="D9610" s="7">
        <v>44858</v>
      </c>
      <c r="E9610" s="48">
        <f>IF(F9610="Respondido",A9610," ")</f>
        <v>316426</v>
      </c>
      <c r="F9610" s="5" t="s">
        <v>24</v>
      </c>
    </row>
    <row r="9611" spans="1:6" x14ac:dyDescent="0.2">
      <c r="A9611" s="5">
        <v>316427</v>
      </c>
      <c r="B9611" s="5" t="s">
        <v>26</v>
      </c>
      <c r="C9611" s="7">
        <v>44854</v>
      </c>
      <c r="D9611" s="7">
        <v>44862</v>
      </c>
      <c r="E9611" s="48">
        <f>IF(F9611="Respondido",A9611," ")</f>
        <v>316427</v>
      </c>
      <c r="F9611" s="5" t="s">
        <v>24</v>
      </c>
    </row>
    <row r="9612" spans="1:6" x14ac:dyDescent="0.2">
      <c r="A9612" s="5">
        <v>316428</v>
      </c>
      <c r="B9612" s="5" t="s">
        <v>25</v>
      </c>
      <c r="C9612" s="7">
        <v>44855</v>
      </c>
      <c r="D9612" s="7">
        <v>44859</v>
      </c>
      <c r="E9612" s="48">
        <f>IF(F9612="Respondido",A9612," ")</f>
        <v>316428</v>
      </c>
      <c r="F9612" s="5" t="s">
        <v>24</v>
      </c>
    </row>
    <row r="9613" spans="1:6" x14ac:dyDescent="0.2">
      <c r="A9613" s="5">
        <v>316429</v>
      </c>
      <c r="B9613" s="5" t="s">
        <v>25</v>
      </c>
      <c r="C9613" s="7">
        <v>44855</v>
      </c>
      <c r="D9613" s="7">
        <v>44860</v>
      </c>
      <c r="E9613" s="48">
        <f>IF(F9613="Respondido",A9613," ")</f>
        <v>316429</v>
      </c>
      <c r="F9613" s="5" t="s">
        <v>24</v>
      </c>
    </row>
    <row r="9614" spans="1:6" x14ac:dyDescent="0.2">
      <c r="A9614" s="5">
        <v>316451</v>
      </c>
      <c r="B9614" s="5" t="s">
        <v>27</v>
      </c>
      <c r="C9614" s="7">
        <v>44855</v>
      </c>
      <c r="D9614" s="7">
        <v>44855</v>
      </c>
      <c r="E9614" s="48">
        <f>IF(F9614="Respondido",A9614," ")</f>
        <v>316451</v>
      </c>
      <c r="F9614" s="5" t="s">
        <v>24</v>
      </c>
    </row>
    <row r="9615" spans="1:6" x14ac:dyDescent="0.2">
      <c r="A9615" s="5">
        <v>316452</v>
      </c>
      <c r="B9615" s="5" t="s">
        <v>26</v>
      </c>
      <c r="C9615" s="7">
        <v>44855</v>
      </c>
      <c r="D9615" s="7">
        <v>44858</v>
      </c>
      <c r="E9615" s="48">
        <f>IF(F9615="Respondido",A9615," ")</f>
        <v>316452</v>
      </c>
      <c r="F9615" s="5" t="s">
        <v>24</v>
      </c>
    </row>
    <row r="9616" spans="1:6" x14ac:dyDescent="0.2">
      <c r="A9616" s="5">
        <v>316454</v>
      </c>
      <c r="B9616" s="5" t="s">
        <v>25</v>
      </c>
      <c r="C9616" s="7">
        <v>44855</v>
      </c>
      <c r="D9616" s="7">
        <v>44855</v>
      </c>
      <c r="E9616" s="48">
        <f>IF(F9616="Respondido",A9616," ")</f>
        <v>316454</v>
      </c>
      <c r="F9616" s="5" t="s">
        <v>24</v>
      </c>
    </row>
    <row r="9617" spans="1:6" x14ac:dyDescent="0.2">
      <c r="A9617" s="5">
        <v>316456</v>
      </c>
      <c r="B9617" s="5" t="s">
        <v>26</v>
      </c>
      <c r="C9617" s="7">
        <v>44855</v>
      </c>
      <c r="D9617" s="7">
        <v>44859</v>
      </c>
      <c r="E9617" s="48">
        <f>IF(F9617="Respondido",A9617," ")</f>
        <v>316456</v>
      </c>
      <c r="F9617" s="5" t="s">
        <v>24</v>
      </c>
    </row>
    <row r="9618" spans="1:6" x14ac:dyDescent="0.2">
      <c r="A9618" s="5">
        <v>316457</v>
      </c>
      <c r="B9618" s="5" t="s">
        <v>25</v>
      </c>
      <c r="C9618" s="7">
        <v>44855</v>
      </c>
      <c r="D9618" s="7">
        <v>44858</v>
      </c>
      <c r="E9618" s="48">
        <f>IF(F9618="Respondido",A9618," ")</f>
        <v>316457</v>
      </c>
      <c r="F9618" s="5" t="s">
        <v>24</v>
      </c>
    </row>
    <row r="9619" spans="1:6" x14ac:dyDescent="0.2">
      <c r="A9619" s="5">
        <v>316458</v>
      </c>
      <c r="B9619" s="5" t="s">
        <v>25</v>
      </c>
      <c r="C9619" s="7">
        <v>44855</v>
      </c>
      <c r="D9619" s="7">
        <v>44860</v>
      </c>
      <c r="E9619" s="48">
        <f>IF(F9619="Respondido",A9619," ")</f>
        <v>316458</v>
      </c>
      <c r="F9619" s="5" t="s">
        <v>24</v>
      </c>
    </row>
    <row r="9620" spans="1:6" x14ac:dyDescent="0.2">
      <c r="A9620" s="5">
        <v>316459</v>
      </c>
      <c r="B9620" s="5" t="s">
        <v>25</v>
      </c>
      <c r="C9620" s="7">
        <v>44855</v>
      </c>
      <c r="D9620" s="7">
        <v>44860</v>
      </c>
      <c r="E9620" s="48">
        <f>IF(F9620="Respondido",A9620," ")</f>
        <v>316459</v>
      </c>
      <c r="F9620" s="5" t="s">
        <v>24</v>
      </c>
    </row>
    <row r="9621" spans="1:6" x14ac:dyDescent="0.2">
      <c r="A9621" s="5">
        <v>316460</v>
      </c>
      <c r="B9621" s="5" t="s">
        <v>25</v>
      </c>
      <c r="C9621" s="7">
        <v>44855</v>
      </c>
      <c r="D9621" s="7">
        <v>44858</v>
      </c>
      <c r="E9621" s="48">
        <f>IF(F9621="Respondido",A9621," ")</f>
        <v>316460</v>
      </c>
      <c r="F9621" s="5" t="s">
        <v>24</v>
      </c>
    </row>
    <row r="9622" spans="1:6" x14ac:dyDescent="0.2">
      <c r="A9622" s="5">
        <v>316461</v>
      </c>
      <c r="B9622" s="5" t="s">
        <v>25</v>
      </c>
      <c r="C9622" s="7">
        <v>44855</v>
      </c>
      <c r="D9622" s="5"/>
      <c r="E9622" s="48"/>
      <c r="F9622" s="5" t="s">
        <v>31738</v>
      </c>
    </row>
    <row r="9623" spans="1:6" x14ac:dyDescent="0.2">
      <c r="A9623" s="5">
        <v>316462</v>
      </c>
      <c r="B9623" s="5" t="s">
        <v>25</v>
      </c>
      <c r="C9623" s="7">
        <v>44855</v>
      </c>
      <c r="D9623" s="7"/>
      <c r="E9623" s="48"/>
      <c r="F9623" s="5" t="s">
        <v>31738</v>
      </c>
    </row>
    <row r="9624" spans="1:6" x14ac:dyDescent="0.2">
      <c r="A9624" s="5">
        <v>316468</v>
      </c>
      <c r="B9624" s="5" t="s">
        <v>25</v>
      </c>
      <c r="C9624" s="7">
        <v>44855</v>
      </c>
      <c r="D9624" s="7">
        <v>44862</v>
      </c>
      <c r="E9624" s="48">
        <f>IF(F9624="Respondido",A9624," ")</f>
        <v>316468</v>
      </c>
      <c r="F9624" s="5" t="s">
        <v>24</v>
      </c>
    </row>
    <row r="9625" spans="1:6" x14ac:dyDescent="0.2">
      <c r="A9625" s="5">
        <v>316469</v>
      </c>
      <c r="B9625" s="5" t="s">
        <v>25</v>
      </c>
      <c r="C9625" s="7">
        <v>44855</v>
      </c>
      <c r="D9625" s="5"/>
      <c r="E9625" s="48"/>
      <c r="F9625" s="5" t="s">
        <v>31738</v>
      </c>
    </row>
    <row r="9626" spans="1:6" x14ac:dyDescent="0.2">
      <c r="A9626" s="5">
        <v>316470</v>
      </c>
      <c r="B9626" s="5" t="s">
        <v>25</v>
      </c>
      <c r="C9626" s="7">
        <v>44855</v>
      </c>
      <c r="D9626" s="7">
        <v>44858</v>
      </c>
      <c r="E9626" s="48">
        <f>IF(F9626="Respondido",A9626," ")</f>
        <v>316470</v>
      </c>
      <c r="F9626" s="5" t="s">
        <v>24</v>
      </c>
    </row>
    <row r="9627" spans="1:6" x14ac:dyDescent="0.2">
      <c r="A9627" s="5">
        <v>316472</v>
      </c>
      <c r="B9627" s="5" t="s">
        <v>28</v>
      </c>
      <c r="C9627" s="7">
        <v>44855</v>
      </c>
      <c r="D9627" s="7">
        <v>44855</v>
      </c>
      <c r="E9627" s="48">
        <f>IF(F9627="Respondido",A9627," ")</f>
        <v>316472</v>
      </c>
      <c r="F9627" s="5" t="s">
        <v>24</v>
      </c>
    </row>
    <row r="9628" spans="1:6" x14ac:dyDescent="0.2">
      <c r="A9628" s="5">
        <v>316474</v>
      </c>
      <c r="B9628" s="5" t="s">
        <v>25</v>
      </c>
      <c r="C9628" s="7">
        <v>44855</v>
      </c>
      <c r="D9628" s="7">
        <v>44859</v>
      </c>
      <c r="E9628" s="48">
        <f>IF(F9628="Respondido",A9628," ")</f>
        <v>316474</v>
      </c>
      <c r="F9628" s="5" t="s">
        <v>24</v>
      </c>
    </row>
    <row r="9629" spans="1:6" x14ac:dyDescent="0.2">
      <c r="A9629" s="5">
        <v>316475</v>
      </c>
      <c r="B9629" s="5" t="s">
        <v>25</v>
      </c>
      <c r="C9629" s="7">
        <v>44855</v>
      </c>
      <c r="D9629" s="7">
        <v>44860</v>
      </c>
      <c r="E9629" s="48">
        <f>IF(F9629="Respondido",A9629," ")</f>
        <v>316475</v>
      </c>
      <c r="F9629" s="5" t="s">
        <v>24</v>
      </c>
    </row>
    <row r="9630" spans="1:6" x14ac:dyDescent="0.2">
      <c r="A9630" s="5">
        <v>316479</v>
      </c>
      <c r="B9630" s="5" t="s">
        <v>25</v>
      </c>
      <c r="C9630" s="7">
        <v>44855</v>
      </c>
      <c r="D9630" s="7">
        <v>44858</v>
      </c>
      <c r="E9630" s="48">
        <f>IF(F9630="Respondido",A9630," ")</f>
        <v>316479</v>
      </c>
      <c r="F9630" s="5" t="s">
        <v>24</v>
      </c>
    </row>
    <row r="9631" spans="1:6" x14ac:dyDescent="0.2">
      <c r="A9631" s="5">
        <v>316481</v>
      </c>
      <c r="B9631" s="5" t="s">
        <v>25</v>
      </c>
      <c r="C9631" s="7">
        <v>44855</v>
      </c>
      <c r="D9631" s="5"/>
      <c r="E9631" s="48"/>
      <c r="F9631" s="5" t="s">
        <v>31738</v>
      </c>
    </row>
    <row r="9632" spans="1:6" x14ac:dyDescent="0.2">
      <c r="A9632" s="5">
        <v>316482</v>
      </c>
      <c r="B9632" s="5" t="s">
        <v>26</v>
      </c>
      <c r="C9632" s="7">
        <v>44855</v>
      </c>
      <c r="D9632" s="7">
        <v>44859</v>
      </c>
      <c r="E9632" s="48">
        <f>IF(F9632="Respondido",A9632," ")</f>
        <v>316482</v>
      </c>
      <c r="F9632" s="5" t="s">
        <v>24</v>
      </c>
    </row>
    <row r="9633" spans="1:6" x14ac:dyDescent="0.2">
      <c r="A9633" s="5">
        <v>316483</v>
      </c>
      <c r="B9633" s="5" t="s">
        <v>26</v>
      </c>
      <c r="C9633" s="7">
        <v>44855</v>
      </c>
      <c r="D9633" s="7">
        <v>44858</v>
      </c>
      <c r="E9633" s="48">
        <f>IF(F9633="Respondido",A9633," ")</f>
        <v>316483</v>
      </c>
      <c r="F9633" s="5" t="s">
        <v>24</v>
      </c>
    </row>
    <row r="9634" spans="1:6" x14ac:dyDescent="0.2">
      <c r="A9634" s="5">
        <v>316484</v>
      </c>
      <c r="B9634" s="5" t="s">
        <v>29</v>
      </c>
      <c r="C9634" s="7">
        <v>44855</v>
      </c>
      <c r="D9634" s="7"/>
      <c r="E9634" s="48"/>
      <c r="F9634" s="5" t="s">
        <v>31738</v>
      </c>
    </row>
    <row r="9635" spans="1:6" x14ac:dyDescent="0.2">
      <c r="A9635" s="5">
        <v>316486</v>
      </c>
      <c r="B9635" s="5" t="s">
        <v>25</v>
      </c>
      <c r="C9635" s="7">
        <v>44855</v>
      </c>
      <c r="D9635" s="7">
        <v>44859</v>
      </c>
      <c r="E9635" s="48">
        <f>IF(F9635="Respondido",A9635," ")</f>
        <v>316486</v>
      </c>
      <c r="F9635" s="5" t="s">
        <v>24</v>
      </c>
    </row>
    <row r="9636" spans="1:6" x14ac:dyDescent="0.2">
      <c r="A9636" s="5">
        <v>316487</v>
      </c>
      <c r="B9636" s="5" t="s">
        <v>25</v>
      </c>
      <c r="C9636" s="7">
        <v>44855</v>
      </c>
      <c r="D9636" s="7">
        <v>44862</v>
      </c>
      <c r="E9636" s="48">
        <f>IF(F9636="Respondido",A9636," ")</f>
        <v>316487</v>
      </c>
      <c r="F9636" s="5" t="s">
        <v>24</v>
      </c>
    </row>
    <row r="9637" spans="1:6" x14ac:dyDescent="0.2">
      <c r="A9637" s="5">
        <v>316492</v>
      </c>
      <c r="B9637" s="5" t="s">
        <v>25</v>
      </c>
      <c r="C9637" s="7">
        <v>44855</v>
      </c>
      <c r="D9637" s="7">
        <v>44860</v>
      </c>
      <c r="E9637" s="48">
        <f>IF(F9637="Respondido",A9637," ")</f>
        <v>316492</v>
      </c>
      <c r="F9637" s="5" t="s">
        <v>24</v>
      </c>
    </row>
    <row r="9638" spans="1:6" x14ac:dyDescent="0.2">
      <c r="A9638" s="5">
        <v>316493</v>
      </c>
      <c r="B9638" s="5" t="s">
        <v>26</v>
      </c>
      <c r="C9638" s="7">
        <v>44856</v>
      </c>
      <c r="D9638" s="7">
        <v>44861</v>
      </c>
      <c r="E9638" s="48">
        <f>IF(F9638="Respondido",A9638," ")</f>
        <v>316493</v>
      </c>
      <c r="F9638" s="5" t="s">
        <v>24</v>
      </c>
    </row>
    <row r="9639" spans="1:6" x14ac:dyDescent="0.2">
      <c r="A9639" s="5">
        <v>316499</v>
      </c>
      <c r="B9639" s="5" t="s">
        <v>25</v>
      </c>
      <c r="C9639" s="7">
        <v>44856</v>
      </c>
      <c r="D9639" s="7">
        <v>44858</v>
      </c>
      <c r="E9639" s="48">
        <f>IF(F9639="Respondido",A9639," ")</f>
        <v>316499</v>
      </c>
      <c r="F9639" s="5" t="s">
        <v>24</v>
      </c>
    </row>
    <row r="9640" spans="1:6" x14ac:dyDescent="0.2">
      <c r="A9640" s="5">
        <v>316501</v>
      </c>
      <c r="B9640" s="5" t="s">
        <v>25</v>
      </c>
      <c r="C9640" s="7">
        <v>44856</v>
      </c>
      <c r="D9640" s="7">
        <v>44861</v>
      </c>
      <c r="E9640" s="48">
        <f>IF(F9640="Respondido",A9640," ")</f>
        <v>316501</v>
      </c>
      <c r="F9640" s="5" t="s">
        <v>24</v>
      </c>
    </row>
    <row r="9641" spans="1:6" x14ac:dyDescent="0.2">
      <c r="A9641" s="5">
        <v>316504</v>
      </c>
      <c r="B9641" s="5" t="s">
        <v>26</v>
      </c>
      <c r="C9641" s="7">
        <v>44856</v>
      </c>
      <c r="D9641" s="7">
        <v>44861</v>
      </c>
      <c r="E9641" s="48">
        <f>IF(F9641="Respondido",A9641," ")</f>
        <v>316504</v>
      </c>
      <c r="F9641" s="5" t="s">
        <v>24</v>
      </c>
    </row>
    <row r="9642" spans="1:6" x14ac:dyDescent="0.2">
      <c r="A9642" s="5">
        <v>316505</v>
      </c>
      <c r="B9642" s="5" t="s">
        <v>26</v>
      </c>
      <c r="C9642" s="7">
        <v>44856</v>
      </c>
      <c r="D9642" s="7">
        <v>44859</v>
      </c>
      <c r="E9642" s="48">
        <f>IF(F9642="Respondido",A9642," ")</f>
        <v>316505</v>
      </c>
      <c r="F9642" s="5" t="s">
        <v>24</v>
      </c>
    </row>
    <row r="9643" spans="1:6" x14ac:dyDescent="0.2">
      <c r="A9643" s="5">
        <v>316510</v>
      </c>
      <c r="B9643" s="5" t="s">
        <v>26</v>
      </c>
      <c r="C9643" s="7">
        <v>44857</v>
      </c>
      <c r="D9643" s="7">
        <v>44858</v>
      </c>
      <c r="E9643" s="48">
        <f>IF(F9643="Respondido",A9643," ")</f>
        <v>316510</v>
      </c>
      <c r="F9643" s="5" t="s">
        <v>24</v>
      </c>
    </row>
    <row r="9644" spans="1:6" x14ac:dyDescent="0.2">
      <c r="A9644" s="5">
        <v>316511</v>
      </c>
      <c r="B9644" s="5" t="s">
        <v>25</v>
      </c>
      <c r="C9644" s="7">
        <v>44857</v>
      </c>
      <c r="D9644" s="7">
        <v>44861</v>
      </c>
      <c r="E9644" s="48">
        <f>IF(F9644="Respondido",A9644," ")</f>
        <v>316511</v>
      </c>
      <c r="F9644" s="5" t="s">
        <v>24</v>
      </c>
    </row>
    <row r="9645" spans="1:6" x14ac:dyDescent="0.2">
      <c r="A9645" s="5">
        <v>316521</v>
      </c>
      <c r="B9645" s="5" t="s">
        <v>25</v>
      </c>
      <c r="C9645" s="7">
        <v>44857</v>
      </c>
      <c r="D9645" s="7">
        <v>44861</v>
      </c>
      <c r="E9645" s="48">
        <f>IF(F9645="Respondido",A9645," ")</f>
        <v>316521</v>
      </c>
      <c r="F9645" s="5" t="s">
        <v>24</v>
      </c>
    </row>
    <row r="9646" spans="1:6" x14ac:dyDescent="0.2">
      <c r="A9646" s="5">
        <v>316522</v>
      </c>
      <c r="B9646" s="5" t="s">
        <v>25</v>
      </c>
      <c r="C9646" s="7">
        <v>44857</v>
      </c>
      <c r="D9646" s="7">
        <v>44858</v>
      </c>
      <c r="E9646" s="48">
        <f>IF(F9646="Respondido",A9646," ")</f>
        <v>316522</v>
      </c>
      <c r="F9646" s="5" t="s">
        <v>24</v>
      </c>
    </row>
    <row r="9647" spans="1:6" x14ac:dyDescent="0.2">
      <c r="A9647" s="5">
        <v>316523</v>
      </c>
      <c r="B9647" s="5" t="s">
        <v>27</v>
      </c>
      <c r="C9647" s="7">
        <v>44858</v>
      </c>
      <c r="D9647" s="7">
        <v>44858</v>
      </c>
      <c r="E9647" s="48">
        <f>IF(F9647="Respondido",A9647," ")</f>
        <v>316523</v>
      </c>
      <c r="F9647" s="5" t="s">
        <v>24</v>
      </c>
    </row>
    <row r="9648" spans="1:6" x14ac:dyDescent="0.2">
      <c r="A9648" s="5">
        <v>316525</v>
      </c>
      <c r="B9648" s="5" t="s">
        <v>26</v>
      </c>
      <c r="C9648" s="7">
        <v>44858</v>
      </c>
      <c r="D9648" s="7">
        <v>44862</v>
      </c>
      <c r="E9648" s="48">
        <f>IF(F9648="Respondido",A9648," ")</f>
        <v>316525</v>
      </c>
      <c r="F9648" s="5" t="s">
        <v>24</v>
      </c>
    </row>
    <row r="9649" spans="1:6" x14ac:dyDescent="0.2">
      <c r="A9649" s="5">
        <v>316526</v>
      </c>
      <c r="B9649" s="5" t="s">
        <v>32</v>
      </c>
      <c r="C9649" s="7">
        <v>44858</v>
      </c>
      <c r="D9649" s="7">
        <v>44861</v>
      </c>
      <c r="E9649" s="48">
        <f>IF(F9649="Respondido",A9649," ")</f>
        <v>316526</v>
      </c>
      <c r="F9649" s="5" t="s">
        <v>24</v>
      </c>
    </row>
    <row r="9650" spans="1:6" x14ac:dyDescent="0.2">
      <c r="A9650" s="5">
        <v>316529</v>
      </c>
      <c r="B9650" s="5" t="s">
        <v>25</v>
      </c>
      <c r="C9650" s="7">
        <v>44858</v>
      </c>
      <c r="D9650" s="7">
        <v>44861</v>
      </c>
      <c r="E9650" s="48">
        <f>IF(F9650="Respondido",A9650," ")</f>
        <v>316529</v>
      </c>
      <c r="F9650" s="5" t="s">
        <v>24</v>
      </c>
    </row>
    <row r="9651" spans="1:6" x14ac:dyDescent="0.2">
      <c r="A9651" s="5">
        <v>316534</v>
      </c>
      <c r="B9651" s="5" t="s">
        <v>26</v>
      </c>
      <c r="C9651" s="7">
        <v>44858</v>
      </c>
      <c r="D9651" s="7">
        <v>44859</v>
      </c>
      <c r="E9651" s="48">
        <f>IF(F9651="Respondido",A9651," ")</f>
        <v>316534</v>
      </c>
      <c r="F9651" s="5" t="s">
        <v>24</v>
      </c>
    </row>
    <row r="9652" spans="1:6" x14ac:dyDescent="0.2">
      <c r="A9652" s="5">
        <v>316536</v>
      </c>
      <c r="B9652" s="5" t="s">
        <v>25</v>
      </c>
      <c r="C9652" s="7">
        <v>44858</v>
      </c>
      <c r="D9652" s="7">
        <v>44858</v>
      </c>
      <c r="E9652" s="48">
        <f>IF(F9652="Respondido",A9652," ")</f>
        <v>316536</v>
      </c>
      <c r="F9652" s="5" t="s">
        <v>24</v>
      </c>
    </row>
    <row r="9653" spans="1:6" x14ac:dyDescent="0.2">
      <c r="A9653" s="5">
        <v>316538</v>
      </c>
      <c r="B9653" s="5" t="s">
        <v>26</v>
      </c>
      <c r="C9653" s="7">
        <v>44858</v>
      </c>
      <c r="D9653" s="7">
        <v>44859</v>
      </c>
      <c r="E9653" s="48">
        <f>IF(F9653="Respondido",A9653," ")</f>
        <v>316538</v>
      </c>
      <c r="F9653" s="5" t="s">
        <v>24</v>
      </c>
    </row>
    <row r="9654" spans="1:6" x14ac:dyDescent="0.2">
      <c r="A9654" s="5">
        <v>316539</v>
      </c>
      <c r="B9654" s="5" t="s">
        <v>25</v>
      </c>
      <c r="C9654" s="7">
        <v>44858</v>
      </c>
      <c r="D9654" s="7">
        <v>44858</v>
      </c>
      <c r="E9654" s="48">
        <f>IF(F9654="Respondido",A9654," ")</f>
        <v>316539</v>
      </c>
      <c r="F9654" s="5" t="s">
        <v>24</v>
      </c>
    </row>
    <row r="9655" spans="1:6" x14ac:dyDescent="0.2">
      <c r="A9655" s="5">
        <v>316540</v>
      </c>
      <c r="B9655" s="5" t="s">
        <v>25</v>
      </c>
      <c r="C9655" s="7">
        <v>44858</v>
      </c>
      <c r="D9655" s="7">
        <v>44859</v>
      </c>
      <c r="E9655" s="48">
        <f>IF(F9655="Respondido",A9655," ")</f>
        <v>316540</v>
      </c>
      <c r="F9655" s="5" t="s">
        <v>24</v>
      </c>
    </row>
    <row r="9656" spans="1:6" x14ac:dyDescent="0.2">
      <c r="A9656" s="5">
        <v>316541</v>
      </c>
      <c r="B9656" s="5" t="s">
        <v>25</v>
      </c>
      <c r="C9656" s="7">
        <v>44858</v>
      </c>
      <c r="D9656" s="7">
        <v>44860</v>
      </c>
      <c r="E9656" s="48">
        <f>IF(F9656="Respondido",A9656," ")</f>
        <v>316541</v>
      </c>
      <c r="F9656" s="5" t="s">
        <v>24</v>
      </c>
    </row>
    <row r="9657" spans="1:6" x14ac:dyDescent="0.2">
      <c r="A9657" s="5">
        <v>316545</v>
      </c>
      <c r="B9657" s="5" t="s">
        <v>25</v>
      </c>
      <c r="C9657" s="7">
        <v>44858</v>
      </c>
      <c r="D9657" s="7">
        <v>44861</v>
      </c>
      <c r="E9657" s="48">
        <f>IF(F9657="Respondido",A9657," ")</f>
        <v>316545</v>
      </c>
      <c r="F9657" s="5" t="s">
        <v>24</v>
      </c>
    </row>
    <row r="9658" spans="1:6" x14ac:dyDescent="0.2">
      <c r="A9658" s="5">
        <v>316546</v>
      </c>
      <c r="B9658" s="5" t="s">
        <v>26</v>
      </c>
      <c r="C9658" s="7">
        <v>44858</v>
      </c>
      <c r="D9658" s="7">
        <v>44859</v>
      </c>
      <c r="E9658" s="48">
        <f>IF(F9658="Respondido",A9658," ")</f>
        <v>316546</v>
      </c>
      <c r="F9658" s="5" t="s">
        <v>24</v>
      </c>
    </row>
    <row r="9659" spans="1:6" x14ac:dyDescent="0.2">
      <c r="A9659" s="5">
        <v>316547</v>
      </c>
      <c r="B9659" s="5" t="s">
        <v>26</v>
      </c>
      <c r="C9659" s="7">
        <v>44858</v>
      </c>
      <c r="D9659" s="7">
        <v>44859</v>
      </c>
      <c r="E9659" s="48">
        <f>IF(F9659="Respondido",A9659," ")</f>
        <v>316547</v>
      </c>
      <c r="F9659" s="5" t="s">
        <v>24</v>
      </c>
    </row>
    <row r="9660" spans="1:6" x14ac:dyDescent="0.2">
      <c r="A9660" s="5">
        <v>316550</v>
      </c>
      <c r="B9660" s="5" t="s">
        <v>25</v>
      </c>
      <c r="C9660" s="7">
        <v>44858</v>
      </c>
      <c r="D9660" s="7">
        <v>44861</v>
      </c>
      <c r="E9660" s="48">
        <f>IF(F9660="Respondido",A9660," ")</f>
        <v>316550</v>
      </c>
      <c r="F9660" s="5" t="s">
        <v>24</v>
      </c>
    </row>
    <row r="9661" spans="1:6" x14ac:dyDescent="0.2">
      <c r="A9661" s="5">
        <v>316551</v>
      </c>
      <c r="B9661" s="5" t="s">
        <v>25</v>
      </c>
      <c r="C9661" s="7">
        <v>44858</v>
      </c>
      <c r="D9661" s="7">
        <v>44859</v>
      </c>
      <c r="E9661" s="48">
        <f>IF(F9661="Respondido",A9661," ")</f>
        <v>316551</v>
      </c>
      <c r="F9661" s="5" t="s">
        <v>24</v>
      </c>
    </row>
    <row r="9662" spans="1:6" x14ac:dyDescent="0.2">
      <c r="A9662" s="5">
        <v>316555</v>
      </c>
      <c r="B9662" s="5" t="s">
        <v>27</v>
      </c>
      <c r="C9662" s="7">
        <v>44858</v>
      </c>
      <c r="D9662" s="5"/>
      <c r="E9662" s="48"/>
      <c r="F9662" s="5" t="s">
        <v>31738</v>
      </c>
    </row>
    <row r="9663" spans="1:6" x14ac:dyDescent="0.2">
      <c r="A9663" s="5">
        <v>316557</v>
      </c>
      <c r="B9663" s="5" t="s">
        <v>25</v>
      </c>
      <c r="C9663" s="7">
        <v>44858</v>
      </c>
      <c r="D9663" s="7">
        <v>44861</v>
      </c>
      <c r="E9663" s="48">
        <f>IF(F9663="Respondido",A9663," ")</f>
        <v>316557</v>
      </c>
      <c r="F9663" s="5" t="s">
        <v>24</v>
      </c>
    </row>
    <row r="9664" spans="1:6" x14ac:dyDescent="0.2">
      <c r="A9664" s="5">
        <v>316559</v>
      </c>
      <c r="B9664" s="5" t="s">
        <v>26</v>
      </c>
      <c r="C9664" s="7">
        <v>44859</v>
      </c>
      <c r="D9664" s="7">
        <v>44859</v>
      </c>
      <c r="E9664" s="48">
        <f>IF(F9664="Respondido",A9664," ")</f>
        <v>316559</v>
      </c>
      <c r="F9664" s="5" t="s">
        <v>24</v>
      </c>
    </row>
    <row r="9665" spans="1:6" x14ac:dyDescent="0.2">
      <c r="A9665" s="5">
        <v>316560</v>
      </c>
      <c r="B9665" s="5" t="s">
        <v>25</v>
      </c>
      <c r="C9665" s="7">
        <v>44859</v>
      </c>
      <c r="D9665" s="7">
        <v>44859</v>
      </c>
      <c r="E9665" s="48">
        <f>IF(F9665="Respondido",A9665," ")</f>
        <v>316560</v>
      </c>
      <c r="F9665" s="5" t="s">
        <v>24</v>
      </c>
    </row>
    <row r="9666" spans="1:6" x14ac:dyDescent="0.2">
      <c r="A9666" s="5">
        <v>316572</v>
      </c>
      <c r="B9666" s="5" t="s">
        <v>26</v>
      </c>
      <c r="C9666" s="7">
        <v>44859</v>
      </c>
      <c r="D9666" s="7">
        <v>44860</v>
      </c>
      <c r="E9666" s="48">
        <f>IF(F9666="Respondido",A9666," ")</f>
        <v>316572</v>
      </c>
      <c r="F9666" s="5" t="s">
        <v>24</v>
      </c>
    </row>
    <row r="9667" spans="1:6" x14ac:dyDescent="0.2">
      <c r="A9667" s="5">
        <v>316574</v>
      </c>
      <c r="B9667" s="5" t="s">
        <v>25</v>
      </c>
      <c r="C9667" s="7">
        <v>44859</v>
      </c>
      <c r="D9667" s="7">
        <v>44862</v>
      </c>
      <c r="E9667" s="48">
        <f>IF(F9667="Respondido",A9667," ")</f>
        <v>316574</v>
      </c>
      <c r="F9667" s="5" t="s">
        <v>24</v>
      </c>
    </row>
    <row r="9668" spans="1:6" x14ac:dyDescent="0.2">
      <c r="A9668" s="5">
        <v>316575</v>
      </c>
      <c r="B9668" s="5" t="s">
        <v>25</v>
      </c>
      <c r="C9668" s="7">
        <v>44859</v>
      </c>
      <c r="D9668" s="5"/>
      <c r="E9668" s="48"/>
      <c r="F9668" s="5" t="s">
        <v>31738</v>
      </c>
    </row>
    <row r="9669" spans="1:6" x14ac:dyDescent="0.2">
      <c r="A9669" s="5">
        <v>316576</v>
      </c>
      <c r="B9669" s="5" t="s">
        <v>28</v>
      </c>
      <c r="C9669" s="7">
        <v>44859</v>
      </c>
      <c r="D9669" s="7">
        <v>44859</v>
      </c>
      <c r="E9669" s="48">
        <f>IF(F9669="Respondido",A9669," ")</f>
        <v>316576</v>
      </c>
      <c r="F9669" s="5" t="s">
        <v>24</v>
      </c>
    </row>
    <row r="9670" spans="1:6" x14ac:dyDescent="0.2">
      <c r="A9670" s="5">
        <v>316580</v>
      </c>
      <c r="B9670" s="5" t="s">
        <v>25</v>
      </c>
      <c r="C9670" s="7">
        <v>44859</v>
      </c>
      <c r="D9670" s="7">
        <v>44862</v>
      </c>
      <c r="E9670" s="48">
        <f>IF(F9670="Respondido",A9670," ")</f>
        <v>316580</v>
      </c>
      <c r="F9670" s="5" t="s">
        <v>24</v>
      </c>
    </row>
    <row r="9671" spans="1:6" x14ac:dyDescent="0.2">
      <c r="A9671" s="5">
        <v>316582</v>
      </c>
      <c r="B9671" s="5" t="s">
        <v>25</v>
      </c>
      <c r="C9671" s="7">
        <v>44859</v>
      </c>
      <c r="D9671" s="7">
        <v>44862</v>
      </c>
      <c r="E9671" s="48">
        <f>IF(F9671="Respondido",A9671," ")</f>
        <v>316582</v>
      </c>
      <c r="F9671" s="5" t="s">
        <v>24</v>
      </c>
    </row>
    <row r="9672" spans="1:6" x14ac:dyDescent="0.2">
      <c r="A9672" s="5">
        <v>316583</v>
      </c>
      <c r="B9672" s="5" t="s">
        <v>25</v>
      </c>
      <c r="C9672" s="7">
        <v>44859</v>
      </c>
      <c r="D9672" s="5"/>
      <c r="E9672" s="48"/>
      <c r="F9672" s="5" t="s">
        <v>31738</v>
      </c>
    </row>
    <row r="9673" spans="1:6" x14ac:dyDescent="0.2">
      <c r="A9673" s="5">
        <v>316585</v>
      </c>
      <c r="B9673" s="5" t="s">
        <v>25</v>
      </c>
      <c r="C9673" s="7">
        <v>44859</v>
      </c>
      <c r="D9673" s="7">
        <v>44862</v>
      </c>
      <c r="E9673" s="48">
        <f>IF(F9673="Respondido",A9673," ")</f>
        <v>316585</v>
      </c>
      <c r="F9673" s="5" t="s">
        <v>24</v>
      </c>
    </row>
    <row r="9674" spans="1:6" x14ac:dyDescent="0.2">
      <c r="A9674" s="5">
        <v>316590</v>
      </c>
      <c r="B9674" s="5" t="s">
        <v>26</v>
      </c>
      <c r="C9674" s="7">
        <v>44859</v>
      </c>
      <c r="D9674" s="7">
        <v>44862</v>
      </c>
      <c r="E9674" s="48">
        <f>IF(F9674="Respondido",A9674," ")</f>
        <v>316590</v>
      </c>
      <c r="F9674" s="5" t="s">
        <v>24</v>
      </c>
    </row>
    <row r="9675" spans="1:6" x14ac:dyDescent="0.2">
      <c r="A9675" s="5">
        <v>316591</v>
      </c>
      <c r="B9675" s="5" t="s">
        <v>25</v>
      </c>
      <c r="C9675" s="7">
        <v>44859</v>
      </c>
      <c r="D9675" s="7">
        <v>44860</v>
      </c>
      <c r="E9675" s="48">
        <f>IF(F9675="Respondido",A9675," ")</f>
        <v>316591</v>
      </c>
      <c r="F9675" s="5" t="s">
        <v>24</v>
      </c>
    </row>
    <row r="9676" spans="1:6" x14ac:dyDescent="0.2">
      <c r="A9676" s="5">
        <v>316592</v>
      </c>
      <c r="B9676" s="5" t="s">
        <v>25</v>
      </c>
      <c r="C9676" s="7">
        <v>44859</v>
      </c>
      <c r="D9676" s="7">
        <v>44861</v>
      </c>
      <c r="E9676" s="48">
        <f>IF(F9676="Respondido",A9676," ")</f>
        <v>316592</v>
      </c>
      <c r="F9676" s="5" t="s">
        <v>24</v>
      </c>
    </row>
    <row r="9677" spans="1:6" x14ac:dyDescent="0.2">
      <c r="A9677" s="5">
        <v>316593</v>
      </c>
      <c r="B9677" s="5" t="s">
        <v>25</v>
      </c>
      <c r="C9677" s="7">
        <v>44859</v>
      </c>
      <c r="D9677" s="7">
        <v>44862</v>
      </c>
      <c r="E9677" s="48">
        <f>IF(F9677="Respondido",A9677," ")</f>
        <v>316593</v>
      </c>
      <c r="F9677" s="5" t="s">
        <v>24</v>
      </c>
    </row>
    <row r="9678" spans="1:6" x14ac:dyDescent="0.2">
      <c r="A9678" s="5">
        <v>316594</v>
      </c>
      <c r="B9678" s="5" t="s">
        <v>26</v>
      </c>
      <c r="C9678" s="7">
        <v>44859</v>
      </c>
      <c r="D9678" s="7">
        <v>44862</v>
      </c>
      <c r="E9678" s="48">
        <f>IF(F9678="Respondido",A9678," ")</f>
        <v>316594</v>
      </c>
      <c r="F9678" s="5" t="s">
        <v>24</v>
      </c>
    </row>
    <row r="9679" spans="1:6" x14ac:dyDescent="0.2">
      <c r="A9679" s="5">
        <v>316595</v>
      </c>
      <c r="B9679" s="5" t="s">
        <v>25</v>
      </c>
      <c r="C9679" s="7">
        <v>44859</v>
      </c>
      <c r="D9679" s="7">
        <v>44861</v>
      </c>
      <c r="E9679" s="48">
        <f>IF(F9679="Respondido",A9679," ")</f>
        <v>316595</v>
      </c>
      <c r="F9679" s="5" t="s">
        <v>24</v>
      </c>
    </row>
    <row r="9680" spans="1:6" x14ac:dyDescent="0.2">
      <c r="A9680" s="5">
        <v>316596</v>
      </c>
      <c r="B9680" s="5" t="s">
        <v>26</v>
      </c>
      <c r="C9680" s="7">
        <v>44859</v>
      </c>
      <c r="D9680" s="7">
        <v>44861</v>
      </c>
      <c r="E9680" s="48">
        <f>IF(F9680="Respondido",A9680," ")</f>
        <v>316596</v>
      </c>
      <c r="F9680" s="5" t="s">
        <v>24</v>
      </c>
    </row>
    <row r="9681" spans="1:6" x14ac:dyDescent="0.2">
      <c r="A9681" s="5">
        <v>316598</v>
      </c>
      <c r="B9681" s="5" t="s">
        <v>27</v>
      </c>
      <c r="C9681" s="7">
        <v>44859</v>
      </c>
      <c r="D9681" s="7">
        <v>44859</v>
      </c>
      <c r="E9681" s="48">
        <f>IF(F9681="Respondido",A9681," ")</f>
        <v>316598</v>
      </c>
      <c r="F9681" s="5" t="s">
        <v>24</v>
      </c>
    </row>
    <row r="9682" spans="1:6" x14ac:dyDescent="0.2">
      <c r="A9682" s="5">
        <v>316599</v>
      </c>
      <c r="B9682" s="5" t="s">
        <v>25</v>
      </c>
      <c r="C9682" s="7">
        <v>44859</v>
      </c>
      <c r="D9682" s="5"/>
      <c r="E9682" s="48"/>
      <c r="F9682" s="5" t="s">
        <v>31738</v>
      </c>
    </row>
    <row r="9683" spans="1:6" x14ac:dyDescent="0.2">
      <c r="A9683" s="5">
        <v>316601</v>
      </c>
      <c r="B9683" s="5" t="s">
        <v>25</v>
      </c>
      <c r="C9683" s="7">
        <v>44859</v>
      </c>
      <c r="D9683" s="7">
        <v>44862</v>
      </c>
      <c r="E9683" s="48">
        <f>IF(F9683="Respondido",A9683," ")</f>
        <v>316601</v>
      </c>
      <c r="F9683" s="5" t="s">
        <v>24</v>
      </c>
    </row>
    <row r="9684" spans="1:6" x14ac:dyDescent="0.2">
      <c r="A9684" s="5">
        <v>316603</v>
      </c>
      <c r="B9684" s="5" t="s">
        <v>25</v>
      </c>
      <c r="C9684" s="7">
        <v>44859</v>
      </c>
      <c r="D9684" s="7">
        <v>44862</v>
      </c>
      <c r="E9684" s="48">
        <f>IF(F9684="Respondido",A9684," ")</f>
        <v>316603</v>
      </c>
      <c r="F9684" s="5" t="s">
        <v>24</v>
      </c>
    </row>
    <row r="9685" spans="1:6" x14ac:dyDescent="0.2">
      <c r="A9685" s="5">
        <v>316607</v>
      </c>
      <c r="B9685" s="5" t="s">
        <v>25</v>
      </c>
      <c r="C9685" s="7">
        <v>44859</v>
      </c>
      <c r="D9685" s="7">
        <v>44861</v>
      </c>
      <c r="E9685" s="48">
        <f>IF(F9685="Respondido",A9685," ")</f>
        <v>316607</v>
      </c>
      <c r="F9685" s="5" t="s">
        <v>24</v>
      </c>
    </row>
    <row r="9686" spans="1:6" x14ac:dyDescent="0.2">
      <c r="A9686" s="5">
        <v>316609</v>
      </c>
      <c r="B9686" s="5" t="s">
        <v>25</v>
      </c>
      <c r="C9686" s="7">
        <v>44859</v>
      </c>
      <c r="D9686" s="7">
        <v>44860</v>
      </c>
      <c r="E9686" s="48">
        <f>IF(F9686="Respondido",A9686," ")</f>
        <v>316609</v>
      </c>
      <c r="F9686" s="5" t="s">
        <v>24</v>
      </c>
    </row>
    <row r="9687" spans="1:6" x14ac:dyDescent="0.2">
      <c r="A9687" s="5">
        <v>316610</v>
      </c>
      <c r="B9687" s="5" t="s">
        <v>25</v>
      </c>
      <c r="C9687" s="7">
        <v>44859</v>
      </c>
      <c r="D9687" s="7"/>
      <c r="E9687" s="48"/>
      <c r="F9687" s="5" t="s">
        <v>31738</v>
      </c>
    </row>
    <row r="9688" spans="1:6" x14ac:dyDescent="0.2">
      <c r="A9688" s="5">
        <v>316611</v>
      </c>
      <c r="B9688" s="5" t="s">
        <v>26</v>
      </c>
      <c r="C9688" s="7">
        <v>44859</v>
      </c>
      <c r="D9688" s="7">
        <v>44861</v>
      </c>
      <c r="E9688" s="48">
        <f>IF(F9688="Respondido",A9688," ")</f>
        <v>316611</v>
      </c>
      <c r="F9688" s="5" t="s">
        <v>24</v>
      </c>
    </row>
    <row r="9689" spans="1:6" x14ac:dyDescent="0.2">
      <c r="A9689" s="5">
        <v>316612</v>
      </c>
      <c r="B9689" s="5" t="s">
        <v>25</v>
      </c>
      <c r="C9689" s="7">
        <v>44859</v>
      </c>
      <c r="D9689" s="7">
        <v>44860</v>
      </c>
      <c r="E9689" s="48">
        <f>IF(F9689="Respondido",A9689," ")</f>
        <v>316612</v>
      </c>
      <c r="F9689" s="5" t="s">
        <v>24</v>
      </c>
    </row>
    <row r="9690" spans="1:6" x14ac:dyDescent="0.2">
      <c r="A9690" s="5">
        <v>316613</v>
      </c>
      <c r="B9690" s="5" t="s">
        <v>25</v>
      </c>
      <c r="C9690" s="7">
        <v>44859</v>
      </c>
      <c r="D9690" s="7">
        <v>44862</v>
      </c>
      <c r="E9690" s="48">
        <f>IF(F9690="Respondido",A9690," ")</f>
        <v>316613</v>
      </c>
      <c r="F9690" s="5" t="s">
        <v>24</v>
      </c>
    </row>
    <row r="9691" spans="1:6" x14ac:dyDescent="0.2">
      <c r="A9691" s="5">
        <v>316614</v>
      </c>
      <c r="B9691" s="5" t="s">
        <v>25</v>
      </c>
      <c r="C9691" s="7">
        <v>44859</v>
      </c>
      <c r="D9691" s="7">
        <v>44862</v>
      </c>
      <c r="E9691" s="48">
        <f>IF(F9691="Respondido",A9691," ")</f>
        <v>316614</v>
      </c>
      <c r="F9691" s="5" t="s">
        <v>24</v>
      </c>
    </row>
    <row r="9692" spans="1:6" x14ac:dyDescent="0.2">
      <c r="A9692" s="5">
        <v>316616</v>
      </c>
      <c r="B9692" s="5" t="s">
        <v>25</v>
      </c>
      <c r="C9692" s="7">
        <v>44860</v>
      </c>
      <c r="D9692" s="7">
        <v>44860</v>
      </c>
      <c r="E9692" s="48">
        <f>IF(F9692="Respondido",A9692," ")</f>
        <v>316616</v>
      </c>
      <c r="F9692" s="5" t="s">
        <v>24</v>
      </c>
    </row>
    <row r="9693" spans="1:6" x14ac:dyDescent="0.2">
      <c r="A9693" s="5">
        <v>316621</v>
      </c>
      <c r="B9693" s="5" t="s">
        <v>25</v>
      </c>
      <c r="C9693" s="7">
        <v>44860</v>
      </c>
      <c r="D9693" s="5"/>
      <c r="E9693" s="48"/>
      <c r="F9693" s="5" t="s">
        <v>31738</v>
      </c>
    </row>
    <row r="9694" spans="1:6" x14ac:dyDescent="0.2">
      <c r="A9694" s="5">
        <v>316623</v>
      </c>
      <c r="B9694" s="5" t="s">
        <v>26</v>
      </c>
      <c r="C9694" s="7">
        <v>44860</v>
      </c>
      <c r="D9694" s="7">
        <v>44860</v>
      </c>
      <c r="E9694" s="48">
        <f>IF(F9694="Respondido",A9694," ")</f>
        <v>316623</v>
      </c>
      <c r="F9694" s="5" t="s">
        <v>24</v>
      </c>
    </row>
    <row r="9695" spans="1:6" x14ac:dyDescent="0.2">
      <c r="A9695" s="5">
        <v>316624</v>
      </c>
      <c r="B9695" s="5" t="s">
        <v>30</v>
      </c>
      <c r="C9695" s="7">
        <v>44860</v>
      </c>
      <c r="D9695" s="7">
        <v>44861</v>
      </c>
      <c r="E9695" s="48">
        <f>IF(F9695="Respondido",A9695," ")</f>
        <v>316624</v>
      </c>
      <c r="F9695" s="5" t="s">
        <v>24</v>
      </c>
    </row>
    <row r="9696" spans="1:6" x14ac:dyDescent="0.2">
      <c r="A9696" s="5">
        <v>316626</v>
      </c>
      <c r="B9696" s="5" t="s">
        <v>26</v>
      </c>
      <c r="C9696" s="7">
        <v>44860</v>
      </c>
      <c r="D9696" s="7">
        <v>44861</v>
      </c>
      <c r="E9696" s="48">
        <f>IF(F9696="Respondido",A9696," ")</f>
        <v>316626</v>
      </c>
      <c r="F9696" s="5" t="s">
        <v>24</v>
      </c>
    </row>
    <row r="9697" spans="1:6" x14ac:dyDescent="0.2">
      <c r="A9697" s="5">
        <v>316628</v>
      </c>
      <c r="B9697" s="5" t="s">
        <v>26</v>
      </c>
      <c r="C9697" s="7">
        <v>44860</v>
      </c>
      <c r="D9697" s="7">
        <v>44860</v>
      </c>
      <c r="E9697" s="48">
        <f>IF(F9697="Respondido",A9697," ")</f>
        <v>316628</v>
      </c>
      <c r="F9697" s="5" t="s">
        <v>24</v>
      </c>
    </row>
    <row r="9698" spans="1:6" x14ac:dyDescent="0.2">
      <c r="A9698" s="5">
        <v>316633</v>
      </c>
      <c r="B9698" s="5" t="s">
        <v>26</v>
      </c>
      <c r="C9698" s="7">
        <v>44860</v>
      </c>
      <c r="D9698" s="7">
        <v>44861</v>
      </c>
      <c r="E9698" s="48">
        <f>IF(F9698="Respondido",A9698," ")</f>
        <v>316633</v>
      </c>
      <c r="F9698" s="5" t="s">
        <v>24</v>
      </c>
    </row>
    <row r="9699" spans="1:6" x14ac:dyDescent="0.2">
      <c r="A9699" s="5">
        <v>316636</v>
      </c>
      <c r="B9699" s="5" t="s">
        <v>25</v>
      </c>
      <c r="C9699" s="7">
        <v>44860</v>
      </c>
      <c r="D9699" s="7">
        <v>44862</v>
      </c>
      <c r="E9699" s="48">
        <f>IF(F9699="Respondido",A9699," ")</f>
        <v>316636</v>
      </c>
      <c r="F9699" s="5" t="s">
        <v>24</v>
      </c>
    </row>
    <row r="9700" spans="1:6" x14ac:dyDescent="0.2">
      <c r="A9700" s="5">
        <v>316638</v>
      </c>
      <c r="B9700" s="5" t="s">
        <v>26</v>
      </c>
      <c r="C9700" s="7">
        <v>44860</v>
      </c>
      <c r="D9700" s="5"/>
      <c r="E9700" s="48"/>
      <c r="F9700" s="5" t="s">
        <v>31738</v>
      </c>
    </row>
    <row r="9701" spans="1:6" x14ac:dyDescent="0.2">
      <c r="A9701" s="5">
        <v>316641</v>
      </c>
      <c r="B9701" s="5" t="s">
        <v>25</v>
      </c>
      <c r="C9701" s="7">
        <v>44860</v>
      </c>
      <c r="D9701" s="5"/>
      <c r="E9701" s="48"/>
      <c r="F9701" s="5" t="s">
        <v>31738</v>
      </c>
    </row>
    <row r="9702" spans="1:6" x14ac:dyDescent="0.2">
      <c r="A9702" s="5">
        <v>316644</v>
      </c>
      <c r="B9702" s="5" t="s">
        <v>25</v>
      </c>
      <c r="C9702" s="7">
        <v>44861</v>
      </c>
      <c r="D9702" s="7">
        <v>44862</v>
      </c>
      <c r="E9702" s="48">
        <f>IF(F9702="Respondido",A9702," ")</f>
        <v>316644</v>
      </c>
      <c r="F9702" s="5" t="s">
        <v>24</v>
      </c>
    </row>
    <row r="9703" spans="1:6" x14ac:dyDescent="0.2">
      <c r="A9703" s="5">
        <v>316647</v>
      </c>
      <c r="B9703" s="5" t="s">
        <v>25</v>
      </c>
      <c r="C9703" s="7">
        <v>44861</v>
      </c>
      <c r="D9703" s="5"/>
      <c r="E9703" s="48"/>
      <c r="F9703" s="5" t="s">
        <v>31738</v>
      </c>
    </row>
    <row r="9704" spans="1:6" x14ac:dyDescent="0.2">
      <c r="A9704" s="5">
        <v>316649</v>
      </c>
      <c r="B9704" s="5" t="s">
        <v>25</v>
      </c>
      <c r="C9704" s="7">
        <v>44861</v>
      </c>
      <c r="D9704" s="7"/>
      <c r="E9704" s="48"/>
      <c r="F9704" s="5" t="s">
        <v>31738</v>
      </c>
    </row>
    <row r="9705" spans="1:6" x14ac:dyDescent="0.2">
      <c r="A9705" s="5">
        <v>316651</v>
      </c>
      <c r="B9705" s="5" t="s">
        <v>25</v>
      </c>
      <c r="C9705" s="7">
        <v>44861</v>
      </c>
      <c r="D9705" s="7">
        <v>44861</v>
      </c>
      <c r="E9705" s="48">
        <f>IF(F9705="Respondido",A9705," ")</f>
        <v>316651</v>
      </c>
      <c r="F9705" s="5" t="s">
        <v>24</v>
      </c>
    </row>
    <row r="9706" spans="1:6" x14ac:dyDescent="0.2">
      <c r="A9706" s="5">
        <v>316652</v>
      </c>
      <c r="B9706" s="5" t="s">
        <v>25</v>
      </c>
      <c r="C9706" s="7">
        <v>44861</v>
      </c>
      <c r="D9706" s="7">
        <v>44861</v>
      </c>
      <c r="E9706" s="48">
        <f>IF(F9706="Respondido",A9706," ")</f>
        <v>316652</v>
      </c>
      <c r="F9706" s="5" t="s">
        <v>24</v>
      </c>
    </row>
    <row r="9707" spans="1:6" x14ac:dyDescent="0.2">
      <c r="A9707" s="5">
        <v>316655</v>
      </c>
      <c r="B9707" s="5" t="s">
        <v>26</v>
      </c>
      <c r="C9707" s="7">
        <v>44861</v>
      </c>
      <c r="D9707" s="5"/>
      <c r="E9707" s="48"/>
      <c r="F9707" s="5" t="s">
        <v>31738</v>
      </c>
    </row>
    <row r="9708" spans="1:6" x14ac:dyDescent="0.2">
      <c r="A9708" s="5">
        <v>316656</v>
      </c>
      <c r="B9708" s="5" t="s">
        <v>25</v>
      </c>
      <c r="C9708" s="7">
        <v>44861</v>
      </c>
      <c r="D9708" s="5"/>
      <c r="E9708" s="48"/>
      <c r="F9708" s="5" t="s">
        <v>31738</v>
      </c>
    </row>
    <row r="9709" spans="1:6" x14ac:dyDescent="0.2">
      <c r="A9709" s="5">
        <v>316657</v>
      </c>
      <c r="B9709" s="5" t="s">
        <v>25</v>
      </c>
      <c r="C9709" s="7">
        <v>44861</v>
      </c>
      <c r="D9709" s="5"/>
      <c r="E9709" s="48"/>
      <c r="F9709" s="5" t="s">
        <v>31738</v>
      </c>
    </row>
    <row r="9710" spans="1:6" x14ac:dyDescent="0.2">
      <c r="A9710" s="5">
        <v>316658</v>
      </c>
      <c r="B9710" s="5" t="s">
        <v>25</v>
      </c>
      <c r="C9710" s="7">
        <v>44861</v>
      </c>
      <c r="D9710" s="7">
        <v>44862</v>
      </c>
      <c r="E9710" s="48">
        <f>IF(F9710="Respondido",A9710," ")</f>
        <v>316658</v>
      </c>
      <c r="F9710" s="5" t="s">
        <v>24</v>
      </c>
    </row>
    <row r="9711" spans="1:6" x14ac:dyDescent="0.2">
      <c r="A9711" s="5">
        <v>316660</v>
      </c>
      <c r="B9711" s="5" t="s">
        <v>25</v>
      </c>
      <c r="C9711" s="7">
        <v>44861</v>
      </c>
      <c r="D9711" s="5"/>
      <c r="E9711" s="48"/>
      <c r="F9711" s="5" t="s">
        <v>31738</v>
      </c>
    </row>
    <row r="9712" spans="1:6" x14ac:dyDescent="0.2">
      <c r="A9712" s="5">
        <v>316663</v>
      </c>
      <c r="B9712" s="5" t="s">
        <v>26</v>
      </c>
      <c r="C9712" s="7">
        <v>44861</v>
      </c>
      <c r="D9712" s="7">
        <v>44861</v>
      </c>
      <c r="E9712" s="48">
        <f>IF(F9712="Respondido",A9712," ")</f>
        <v>316663</v>
      </c>
      <c r="F9712" s="5" t="s">
        <v>24</v>
      </c>
    </row>
    <row r="9713" spans="1:6" x14ac:dyDescent="0.2">
      <c r="A9713" s="5">
        <v>316664</v>
      </c>
      <c r="B9713" s="5" t="s">
        <v>25</v>
      </c>
      <c r="C9713" s="7">
        <v>44861</v>
      </c>
      <c r="D9713" s="7">
        <v>44862</v>
      </c>
      <c r="E9713" s="48">
        <f>IF(F9713="Respondido",A9713," ")</f>
        <v>316664</v>
      </c>
      <c r="F9713" s="5" t="s">
        <v>24</v>
      </c>
    </row>
    <row r="9714" spans="1:6" x14ac:dyDescent="0.2">
      <c r="A9714" s="5">
        <v>316665</v>
      </c>
      <c r="B9714" s="5" t="s">
        <v>25</v>
      </c>
      <c r="C9714" s="7">
        <v>44861</v>
      </c>
      <c r="D9714" s="5"/>
      <c r="E9714" s="48"/>
      <c r="F9714" s="5" t="s">
        <v>31738</v>
      </c>
    </row>
    <row r="9715" spans="1:6" x14ac:dyDescent="0.2">
      <c r="A9715" s="5">
        <v>316668</v>
      </c>
      <c r="B9715" s="5" t="s">
        <v>25</v>
      </c>
      <c r="C9715" s="7">
        <v>44861</v>
      </c>
      <c r="D9715" s="7">
        <v>44862</v>
      </c>
      <c r="E9715" s="48">
        <f>IF(F9715="Respondido",A9715," ")</f>
        <v>316668</v>
      </c>
      <c r="F9715" s="5" t="s">
        <v>24</v>
      </c>
    </row>
    <row r="9716" spans="1:6" x14ac:dyDescent="0.2">
      <c r="A9716" s="5">
        <v>316669</v>
      </c>
      <c r="B9716" s="5" t="s">
        <v>26</v>
      </c>
      <c r="C9716" s="7">
        <v>44861</v>
      </c>
      <c r="D9716" s="7"/>
      <c r="E9716" s="48"/>
      <c r="F9716" s="5" t="s">
        <v>31738</v>
      </c>
    </row>
    <row r="9717" spans="1:6" x14ac:dyDescent="0.2">
      <c r="A9717" s="5">
        <v>316671</v>
      </c>
      <c r="B9717" s="5" t="s">
        <v>26</v>
      </c>
      <c r="C9717" s="7">
        <v>44861</v>
      </c>
      <c r="D9717" s="5"/>
      <c r="E9717" s="48"/>
      <c r="F9717" s="5" t="s">
        <v>31738</v>
      </c>
    </row>
    <row r="9718" spans="1:6" x14ac:dyDescent="0.2">
      <c r="A9718" s="5">
        <v>316672</v>
      </c>
      <c r="B9718" s="5" t="s">
        <v>26</v>
      </c>
      <c r="C9718" s="7">
        <v>44861</v>
      </c>
      <c r="D9718" s="7"/>
      <c r="E9718" s="48"/>
      <c r="F9718" s="5" t="s">
        <v>31738</v>
      </c>
    </row>
    <row r="9719" spans="1:6" x14ac:dyDescent="0.2">
      <c r="A9719" s="5">
        <v>316674</v>
      </c>
      <c r="B9719" s="5" t="s">
        <v>25</v>
      </c>
      <c r="C9719" s="7">
        <v>44861</v>
      </c>
      <c r="D9719" s="7"/>
      <c r="E9719" s="48"/>
      <c r="F9719" s="5" t="s">
        <v>31738</v>
      </c>
    </row>
    <row r="9720" spans="1:6" x14ac:dyDescent="0.2">
      <c r="A9720" s="5">
        <v>316676</v>
      </c>
      <c r="B9720" s="5" t="s">
        <v>32</v>
      </c>
      <c r="C9720" s="7">
        <v>44861</v>
      </c>
      <c r="D9720" s="5"/>
      <c r="E9720" s="48"/>
      <c r="F9720" s="5" t="s">
        <v>31738</v>
      </c>
    </row>
    <row r="9721" spans="1:6" x14ac:dyDescent="0.2">
      <c r="A9721" s="5">
        <v>316677</v>
      </c>
      <c r="B9721" s="5" t="s">
        <v>27</v>
      </c>
      <c r="C9721" s="7">
        <v>44861</v>
      </c>
      <c r="D9721" s="5"/>
      <c r="E9721" s="48"/>
      <c r="F9721" s="5" t="s">
        <v>31738</v>
      </c>
    </row>
    <row r="9722" spans="1:6" x14ac:dyDescent="0.2">
      <c r="A9722" s="5">
        <v>316678</v>
      </c>
      <c r="B9722" s="5" t="s">
        <v>25</v>
      </c>
      <c r="C9722" s="7">
        <v>44862</v>
      </c>
      <c r="D9722" s="5"/>
      <c r="E9722" s="48"/>
      <c r="F9722" s="5" t="s">
        <v>31738</v>
      </c>
    </row>
    <row r="9723" spans="1:6" x14ac:dyDescent="0.2">
      <c r="A9723" s="5">
        <v>316679</v>
      </c>
      <c r="B9723" s="5" t="s">
        <v>25</v>
      </c>
      <c r="C9723" s="7">
        <v>44862</v>
      </c>
      <c r="D9723" s="7">
        <v>44862</v>
      </c>
      <c r="E9723" s="48">
        <f>IF(F9723="Respondido",A9723," ")</f>
        <v>316679</v>
      </c>
      <c r="F9723" s="5" t="s">
        <v>24</v>
      </c>
    </row>
    <row r="9724" spans="1:6" x14ac:dyDescent="0.2">
      <c r="A9724" s="5">
        <v>316681</v>
      </c>
      <c r="B9724" s="5" t="s">
        <v>25</v>
      </c>
      <c r="C9724" s="7">
        <v>44862</v>
      </c>
      <c r="D9724" s="5"/>
      <c r="E9724" s="48"/>
      <c r="F9724" s="5" t="s">
        <v>31738</v>
      </c>
    </row>
    <row r="9725" spans="1:6" x14ac:dyDescent="0.2">
      <c r="A9725" s="5">
        <v>316682</v>
      </c>
      <c r="B9725" s="5" t="s">
        <v>30</v>
      </c>
      <c r="C9725" s="7">
        <v>44862</v>
      </c>
      <c r="D9725" s="5"/>
      <c r="E9725" s="48"/>
      <c r="F9725" s="5" t="s">
        <v>31738</v>
      </c>
    </row>
    <row r="9726" spans="1:6" x14ac:dyDescent="0.2">
      <c r="A9726" s="5">
        <v>316684</v>
      </c>
      <c r="B9726" s="5" t="s">
        <v>25</v>
      </c>
      <c r="C9726" s="7">
        <v>44862</v>
      </c>
      <c r="D9726" s="7">
        <v>44862</v>
      </c>
      <c r="E9726" s="48">
        <f>IF(F9726="Respondido",A9726," ")</f>
        <v>316684</v>
      </c>
      <c r="F9726" s="5" t="s">
        <v>24</v>
      </c>
    </row>
    <row r="9727" spans="1:6" x14ac:dyDescent="0.2">
      <c r="A9727" s="5">
        <v>316685</v>
      </c>
      <c r="B9727" s="5" t="s">
        <v>27</v>
      </c>
      <c r="C9727" s="7">
        <v>44862</v>
      </c>
      <c r="D9727" s="7">
        <v>44862</v>
      </c>
      <c r="E9727" s="48">
        <f>IF(F9727="Respondido",A9727," ")</f>
        <v>316685</v>
      </c>
      <c r="F9727" s="5" t="s">
        <v>24</v>
      </c>
    </row>
    <row r="9728" spans="1:6" x14ac:dyDescent="0.2">
      <c r="A9728" s="5">
        <v>316688</v>
      </c>
      <c r="B9728" s="5" t="s">
        <v>26</v>
      </c>
      <c r="C9728" s="7">
        <v>44862</v>
      </c>
      <c r="D9728" s="5"/>
      <c r="E9728" s="48"/>
      <c r="F9728" s="5" t="s">
        <v>31738</v>
      </c>
    </row>
    <row r="9729" spans="1:6" x14ac:dyDescent="0.2">
      <c r="A9729" s="5">
        <v>316689</v>
      </c>
      <c r="B9729" s="5" t="s">
        <v>25</v>
      </c>
      <c r="C9729" s="7">
        <v>44862</v>
      </c>
      <c r="D9729" s="7">
        <v>44862</v>
      </c>
      <c r="E9729" s="48">
        <f>IF(F9729="Respondido",A9729," ")</f>
        <v>316689</v>
      </c>
      <c r="F9729" s="5" t="s">
        <v>24</v>
      </c>
    </row>
    <row r="9730" spans="1:6" x14ac:dyDescent="0.2">
      <c r="A9730" s="5">
        <v>316691</v>
      </c>
      <c r="B9730" s="5" t="s">
        <v>26</v>
      </c>
      <c r="C9730" s="7">
        <v>44862</v>
      </c>
      <c r="D9730" s="5"/>
      <c r="E9730" s="48"/>
      <c r="F9730" s="5" t="s">
        <v>31738</v>
      </c>
    </row>
    <row r="9731" spans="1:6" x14ac:dyDescent="0.2">
      <c r="A9731" s="5">
        <v>316692</v>
      </c>
      <c r="B9731" s="5" t="s">
        <v>25</v>
      </c>
      <c r="C9731" s="7">
        <v>44862</v>
      </c>
      <c r="D9731" s="7">
        <v>44862</v>
      </c>
      <c r="E9731" s="48">
        <f>IF(F9731="Respondido",A9731," ")</f>
        <v>316692</v>
      </c>
      <c r="F9731" s="5" t="s">
        <v>24</v>
      </c>
    </row>
    <row r="9732" spans="1:6" x14ac:dyDescent="0.2">
      <c r="A9732" s="5">
        <v>316693</v>
      </c>
      <c r="B9732" s="5" t="s">
        <v>25</v>
      </c>
      <c r="C9732" s="7">
        <v>44862</v>
      </c>
      <c r="D9732" s="7"/>
      <c r="E9732" s="48"/>
      <c r="F9732" s="5" t="s">
        <v>31738</v>
      </c>
    </row>
    <row r="9733" spans="1:6" x14ac:dyDescent="0.2">
      <c r="A9733" s="5">
        <v>316694</v>
      </c>
      <c r="B9733" s="5" t="s">
        <v>27</v>
      </c>
      <c r="C9733" s="7">
        <v>44862</v>
      </c>
      <c r="D9733" s="7"/>
      <c r="E9733" s="48"/>
      <c r="F9733" s="5" t="s">
        <v>31738</v>
      </c>
    </row>
    <row r="9734" spans="1:6" x14ac:dyDescent="0.2">
      <c r="A9734" s="5">
        <v>316695</v>
      </c>
      <c r="B9734" s="5" t="s">
        <v>25</v>
      </c>
      <c r="C9734" s="7">
        <v>44862</v>
      </c>
      <c r="D9734" s="5"/>
      <c r="E9734" s="48"/>
      <c r="F9734" s="5" t="s">
        <v>31738</v>
      </c>
    </row>
    <row r="9735" spans="1:6" x14ac:dyDescent="0.2">
      <c r="A9735" s="5">
        <v>316696</v>
      </c>
      <c r="B9735" s="5" t="s">
        <v>25</v>
      </c>
      <c r="C9735" s="7">
        <v>44862</v>
      </c>
      <c r="D9735" s="5"/>
      <c r="E9735" s="48"/>
      <c r="F9735" s="5" t="s">
        <v>31738</v>
      </c>
    </row>
    <row r="9736" spans="1:6" x14ac:dyDescent="0.2">
      <c r="A9736" s="5">
        <v>316699</v>
      </c>
      <c r="B9736" s="5" t="s">
        <v>25</v>
      </c>
      <c r="C9736" s="7">
        <v>44862</v>
      </c>
      <c r="D9736" s="5"/>
      <c r="E9736" s="48"/>
      <c r="F9736" s="5" t="s">
        <v>31738</v>
      </c>
    </row>
    <row r="9737" spans="1:6" x14ac:dyDescent="0.2">
      <c r="A9737" s="5">
        <v>316700</v>
      </c>
      <c r="B9737" s="5" t="s">
        <v>35</v>
      </c>
      <c r="C9737" s="7">
        <v>44862</v>
      </c>
      <c r="D9737" s="5"/>
      <c r="E9737" s="48"/>
      <c r="F9737" s="5" t="s">
        <v>31738</v>
      </c>
    </row>
    <row r="9738" spans="1:6" x14ac:dyDescent="0.2">
      <c r="A9738" s="5">
        <v>316701</v>
      </c>
      <c r="B9738" s="5" t="s">
        <v>26</v>
      </c>
      <c r="C9738" s="7">
        <v>44862</v>
      </c>
      <c r="D9738" s="5"/>
      <c r="E9738" s="48"/>
      <c r="F9738" s="5" t="s">
        <v>31738</v>
      </c>
    </row>
    <row r="9739" spans="1:6" x14ac:dyDescent="0.2">
      <c r="A9739" s="5">
        <v>316703</v>
      </c>
      <c r="B9739" s="5" t="s">
        <v>26</v>
      </c>
      <c r="C9739" s="7">
        <v>44863</v>
      </c>
      <c r="D9739" s="5"/>
      <c r="E9739" s="48"/>
      <c r="F9739" s="5" t="s">
        <v>31738</v>
      </c>
    </row>
    <row r="9740" spans="1:6" x14ac:dyDescent="0.2">
      <c r="A9740" s="5">
        <v>316704</v>
      </c>
      <c r="B9740" s="5" t="s">
        <v>27</v>
      </c>
      <c r="C9740" s="7">
        <v>44863</v>
      </c>
      <c r="D9740" s="7"/>
      <c r="E9740" s="48"/>
      <c r="F9740" s="5" t="s">
        <v>31738</v>
      </c>
    </row>
    <row r="9741" spans="1:6" x14ac:dyDescent="0.2">
      <c r="A9741" s="5">
        <v>316714</v>
      </c>
      <c r="B9741" s="5" t="s">
        <v>25</v>
      </c>
      <c r="C9741" s="7">
        <v>44865</v>
      </c>
      <c r="D9741" s="7"/>
      <c r="E9741" s="48"/>
      <c r="F9741" s="5" t="s">
        <v>31738</v>
      </c>
    </row>
    <row r="9742" spans="1:6" x14ac:dyDescent="0.2">
      <c r="A9742" s="5">
        <v>316715</v>
      </c>
      <c r="B9742" s="5" t="s">
        <v>28</v>
      </c>
      <c r="C9742" s="7">
        <v>44865</v>
      </c>
      <c r="D9742" s="5"/>
      <c r="E9742" s="48"/>
      <c r="F9742" s="5" t="s">
        <v>31738</v>
      </c>
    </row>
    <row r="9743" spans="1:6" x14ac:dyDescent="0.2">
      <c r="A9743" s="5">
        <v>316716</v>
      </c>
      <c r="B9743" s="5" t="s">
        <v>28</v>
      </c>
      <c r="C9743" s="7">
        <v>44865</v>
      </c>
      <c r="D9743" s="5"/>
      <c r="E9743" s="48"/>
      <c r="F9743" s="5" t="s">
        <v>31738</v>
      </c>
    </row>
    <row r="9744" spans="1:6" x14ac:dyDescent="0.2">
      <c r="A9744" s="5">
        <v>316717</v>
      </c>
      <c r="B9744" s="5" t="s">
        <v>29</v>
      </c>
      <c r="C9744" s="7">
        <v>44865</v>
      </c>
      <c r="D9744" s="5"/>
      <c r="E9744" s="48"/>
      <c r="F9744" s="5" t="s">
        <v>31738</v>
      </c>
    </row>
    <row r="9745" spans="1:6" x14ac:dyDescent="0.2">
      <c r="A9745" s="5">
        <v>316723</v>
      </c>
      <c r="B9745" s="5" t="s">
        <v>25</v>
      </c>
      <c r="C9745" s="7">
        <v>44865</v>
      </c>
      <c r="D9745" s="5"/>
      <c r="E9745" s="48"/>
      <c r="F9745" s="5" t="s">
        <v>31738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D43"/>
  <sheetViews>
    <sheetView topLeftCell="A34" workbookViewId="0">
      <selection activeCell="H19" sqref="H19"/>
    </sheetView>
  </sheetViews>
  <sheetFormatPr baseColWidth="10" defaultRowHeight="15" x14ac:dyDescent="0.25"/>
  <cols>
    <col min="1" max="1" width="21.42578125" style="68" customWidth="1"/>
    <col min="2" max="2" width="40.140625" style="68" customWidth="1"/>
    <col min="3" max="3" width="55.140625" style="68" customWidth="1"/>
    <col min="4" max="4" width="18.85546875" style="68" customWidth="1"/>
    <col min="5" max="6" width="21.5703125" style="68" customWidth="1"/>
    <col min="7" max="16384" width="11.42578125" style="68"/>
  </cols>
  <sheetData>
    <row r="2" spans="1:4" ht="15.75" thickBot="1" x14ac:dyDescent="0.3"/>
    <row r="3" spans="1:4" s="69" customFormat="1" ht="15.75" thickBot="1" x14ac:dyDescent="0.3">
      <c r="A3" s="87" t="s">
        <v>31731</v>
      </c>
      <c r="B3" s="88"/>
      <c r="C3" s="88"/>
      <c r="D3" s="89"/>
    </row>
    <row r="5" spans="1:4" x14ac:dyDescent="0.25">
      <c r="A5" s="60" t="s">
        <v>46</v>
      </c>
      <c r="B5" s="60" t="s">
        <v>47</v>
      </c>
      <c r="C5" s="60" t="s">
        <v>48</v>
      </c>
      <c r="D5" s="9" t="s">
        <v>49</v>
      </c>
    </row>
    <row r="6" spans="1:4" x14ac:dyDescent="0.25">
      <c r="A6" s="10" t="s">
        <v>50</v>
      </c>
      <c r="B6" s="11" t="s">
        <v>16</v>
      </c>
      <c r="C6" s="11" t="s">
        <v>16</v>
      </c>
      <c r="D6" s="15"/>
    </row>
    <row r="7" spans="1:4" x14ac:dyDescent="0.25">
      <c r="A7" s="19" t="s">
        <v>51</v>
      </c>
      <c r="B7" s="11" t="s">
        <v>17</v>
      </c>
      <c r="C7" s="11" t="s">
        <v>52</v>
      </c>
      <c r="D7" s="15"/>
    </row>
    <row r="8" spans="1:4" x14ac:dyDescent="0.25">
      <c r="A8" s="82" t="s">
        <v>69</v>
      </c>
      <c r="B8" s="14" t="s">
        <v>23</v>
      </c>
      <c r="C8" s="15" t="s">
        <v>54</v>
      </c>
      <c r="D8" s="15"/>
    </row>
    <row r="9" spans="1:4" x14ac:dyDescent="0.25">
      <c r="A9" s="83"/>
      <c r="B9" s="14" t="s">
        <v>30</v>
      </c>
      <c r="C9" s="15" t="s">
        <v>55</v>
      </c>
      <c r="D9" s="15"/>
    </row>
    <row r="10" spans="1:4" x14ac:dyDescent="0.25">
      <c r="A10" s="83"/>
      <c r="B10" s="14" t="s">
        <v>40</v>
      </c>
      <c r="C10" s="15" t="s">
        <v>54</v>
      </c>
      <c r="D10" s="15"/>
    </row>
    <row r="11" spans="1:4" x14ac:dyDescent="0.25">
      <c r="A11" s="83"/>
      <c r="B11" s="14" t="s">
        <v>44</v>
      </c>
      <c r="C11" s="15" t="s">
        <v>54</v>
      </c>
      <c r="D11" s="15"/>
    </row>
    <row r="12" spans="1:4" x14ac:dyDescent="0.25">
      <c r="A12" s="83"/>
      <c r="B12" s="14" t="s">
        <v>36</v>
      </c>
      <c r="C12" s="15" t="s">
        <v>55</v>
      </c>
      <c r="D12" s="15"/>
    </row>
    <row r="13" spans="1:4" x14ac:dyDescent="0.25">
      <c r="A13" s="83"/>
      <c r="B13" s="14" t="s">
        <v>26</v>
      </c>
      <c r="C13" s="15" t="s">
        <v>55</v>
      </c>
      <c r="D13" s="15"/>
    </row>
    <row r="14" spans="1:4" x14ac:dyDescent="0.25">
      <c r="A14" s="83"/>
      <c r="B14" s="14" t="s">
        <v>28</v>
      </c>
      <c r="C14" s="15" t="s">
        <v>55</v>
      </c>
      <c r="D14" s="15"/>
    </row>
    <row r="15" spans="1:4" x14ac:dyDescent="0.25">
      <c r="A15" s="83"/>
      <c r="B15" s="14" t="s">
        <v>37</v>
      </c>
      <c r="C15" s="15" t="s">
        <v>55</v>
      </c>
      <c r="D15" s="15"/>
    </row>
    <row r="16" spans="1:4" x14ac:dyDescent="0.25">
      <c r="A16" s="83"/>
      <c r="B16" s="14" t="s">
        <v>31</v>
      </c>
      <c r="C16" s="15" t="s">
        <v>55</v>
      </c>
      <c r="D16" s="15"/>
    </row>
    <row r="17" spans="1:4" x14ac:dyDescent="0.25">
      <c r="A17" s="83"/>
      <c r="B17" s="14" t="s">
        <v>38</v>
      </c>
      <c r="C17" s="15" t="s">
        <v>55</v>
      </c>
      <c r="D17" s="15"/>
    </row>
    <row r="18" spans="1:4" x14ac:dyDescent="0.25">
      <c r="A18" s="83"/>
      <c r="B18" s="14" t="s">
        <v>35</v>
      </c>
      <c r="C18" s="15" t="s">
        <v>55</v>
      </c>
      <c r="D18" s="15"/>
    </row>
    <row r="19" spans="1:4" x14ac:dyDescent="0.25">
      <c r="A19" s="83"/>
      <c r="B19" s="14" t="s">
        <v>43</v>
      </c>
      <c r="C19" s="15" t="s">
        <v>54</v>
      </c>
      <c r="D19" s="15"/>
    </row>
    <row r="20" spans="1:4" x14ac:dyDescent="0.25">
      <c r="A20" s="83"/>
      <c r="B20" s="14" t="s">
        <v>34</v>
      </c>
      <c r="C20" s="15" t="s">
        <v>55</v>
      </c>
      <c r="D20" s="15"/>
    </row>
    <row r="21" spans="1:4" x14ac:dyDescent="0.25">
      <c r="A21" s="83"/>
      <c r="B21" s="14" t="s">
        <v>27</v>
      </c>
      <c r="C21" s="15" t="s">
        <v>56</v>
      </c>
      <c r="D21" s="15"/>
    </row>
    <row r="22" spans="1:4" x14ac:dyDescent="0.25">
      <c r="A22" s="83"/>
      <c r="B22" s="14" t="s">
        <v>25</v>
      </c>
      <c r="C22" s="15" t="s">
        <v>55</v>
      </c>
      <c r="D22" s="15"/>
    </row>
    <row r="23" spans="1:4" x14ac:dyDescent="0.25">
      <c r="A23" s="83"/>
      <c r="B23" s="14" t="s">
        <v>41</v>
      </c>
      <c r="C23" s="15" t="s">
        <v>55</v>
      </c>
      <c r="D23" s="15"/>
    </row>
    <row r="24" spans="1:4" x14ac:dyDescent="0.25">
      <c r="A24" s="83"/>
      <c r="B24" s="14" t="s">
        <v>42</v>
      </c>
      <c r="C24" s="15" t="s">
        <v>55</v>
      </c>
      <c r="D24" s="15"/>
    </row>
    <row r="25" spans="1:4" x14ac:dyDescent="0.25">
      <c r="A25" s="83"/>
      <c r="B25" s="14" t="s">
        <v>29</v>
      </c>
      <c r="C25" s="15" t="s">
        <v>55</v>
      </c>
      <c r="D25" s="15"/>
    </row>
    <row r="26" spans="1:4" x14ac:dyDescent="0.25">
      <c r="A26" s="83"/>
      <c r="B26" s="14" t="s">
        <v>33</v>
      </c>
      <c r="C26" s="15" t="s">
        <v>55</v>
      </c>
      <c r="D26" s="15"/>
    </row>
    <row r="27" spans="1:4" x14ac:dyDescent="0.25">
      <c r="A27" s="83"/>
      <c r="B27" s="14" t="s">
        <v>32</v>
      </c>
      <c r="C27" s="15" t="s">
        <v>55</v>
      </c>
      <c r="D27" s="15"/>
    </row>
    <row r="28" spans="1:4" x14ac:dyDescent="0.25">
      <c r="A28" s="84"/>
      <c r="B28" s="14" t="s">
        <v>39</v>
      </c>
      <c r="C28" s="15" t="s">
        <v>55</v>
      </c>
      <c r="D28" s="15"/>
    </row>
    <row r="29" spans="1:4" x14ac:dyDescent="0.25">
      <c r="A29" s="10" t="s">
        <v>57</v>
      </c>
      <c r="B29" s="20" t="s">
        <v>18</v>
      </c>
      <c r="C29" s="15" t="s">
        <v>18</v>
      </c>
      <c r="D29" s="15"/>
    </row>
    <row r="30" spans="1:4" x14ac:dyDescent="0.25">
      <c r="A30" s="10" t="s">
        <v>58</v>
      </c>
      <c r="B30" s="21" t="s">
        <v>19</v>
      </c>
      <c r="C30" s="15" t="s">
        <v>59</v>
      </c>
      <c r="D30" s="15"/>
    </row>
    <row r="31" spans="1:4" x14ac:dyDescent="0.25">
      <c r="A31" s="19" t="s">
        <v>70</v>
      </c>
      <c r="B31" s="15" t="s">
        <v>20</v>
      </c>
      <c r="C31" s="15" t="s">
        <v>20</v>
      </c>
      <c r="D31" s="15"/>
    </row>
    <row r="32" spans="1:4" x14ac:dyDescent="0.25">
      <c r="A32" s="10" t="s">
        <v>60</v>
      </c>
      <c r="B32" s="21" t="s">
        <v>61</v>
      </c>
      <c r="C32" s="15" t="s">
        <v>61</v>
      </c>
      <c r="D32" s="15"/>
    </row>
    <row r="33" spans="1:4" x14ac:dyDescent="0.25">
      <c r="A33" s="85" t="s">
        <v>62</v>
      </c>
      <c r="B33" s="15" t="s">
        <v>63</v>
      </c>
      <c r="C33" s="15" t="s">
        <v>63</v>
      </c>
      <c r="D33" s="15"/>
    </row>
    <row r="34" spans="1:4" x14ac:dyDescent="0.25">
      <c r="A34" s="86"/>
      <c r="B34" s="15" t="s">
        <v>45</v>
      </c>
      <c r="C34" s="15" t="s">
        <v>45</v>
      </c>
      <c r="D34" s="15"/>
    </row>
    <row r="36" spans="1:4" x14ac:dyDescent="0.25">
      <c r="A36" s="90" t="s">
        <v>64</v>
      </c>
      <c r="B36" s="91"/>
    </row>
    <row r="37" spans="1:4" ht="143.25" customHeight="1" x14ac:dyDescent="0.25">
      <c r="A37" s="92" t="s">
        <v>31757</v>
      </c>
      <c r="B37" s="93"/>
    </row>
    <row r="38" spans="1:4" x14ac:dyDescent="0.25">
      <c r="A38" s="94" t="s">
        <v>31758</v>
      </c>
      <c r="B38" s="95"/>
    </row>
    <row r="39" spans="1:4" x14ac:dyDescent="0.25">
      <c r="A39" s="79" t="s">
        <v>31759</v>
      </c>
      <c r="B39" s="80"/>
    </row>
    <row r="41" spans="1:4" x14ac:dyDescent="0.25">
      <c r="A41" s="81" t="s">
        <v>65</v>
      </c>
      <c r="B41" s="81"/>
    </row>
    <row r="42" spans="1:4" ht="135" x14ac:dyDescent="0.25">
      <c r="A42" s="17" t="s">
        <v>66</v>
      </c>
      <c r="B42" s="70" t="s">
        <v>67</v>
      </c>
    </row>
    <row r="43" spans="1:4" ht="75" x14ac:dyDescent="0.25">
      <c r="A43" s="17" t="s">
        <v>68</v>
      </c>
      <c r="B43" s="70" t="s">
        <v>31740</v>
      </c>
    </row>
  </sheetData>
  <mergeCells count="8">
    <mergeCell ref="A39:B39"/>
    <mergeCell ref="A41:B41"/>
    <mergeCell ref="A8:A28"/>
    <mergeCell ref="A33:A34"/>
    <mergeCell ref="A3:D3"/>
    <mergeCell ref="A36:B36"/>
    <mergeCell ref="A37:B37"/>
    <mergeCell ref="A38:B38"/>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2238"/>
  <sheetViews>
    <sheetView workbookViewId="0">
      <selection activeCell="F1" sqref="F1"/>
    </sheetView>
  </sheetViews>
  <sheetFormatPr baseColWidth="10" defaultRowHeight="15" x14ac:dyDescent="0.25"/>
  <cols>
    <col min="6" max="6" width="11.5703125" customWidth="1"/>
  </cols>
  <sheetData>
    <row r="1" spans="1:6" x14ac:dyDescent="0.25">
      <c r="A1" t="s">
        <v>71</v>
      </c>
      <c r="B1" t="s">
        <v>72</v>
      </c>
      <c r="C1" t="s">
        <v>73</v>
      </c>
      <c r="D1" t="s">
        <v>74</v>
      </c>
      <c r="E1" t="s">
        <v>71</v>
      </c>
      <c r="F1" t="s">
        <v>75</v>
      </c>
    </row>
    <row r="2" spans="1:6" x14ac:dyDescent="0.25">
      <c r="A2" t="s">
        <v>205</v>
      </c>
      <c r="B2">
        <v>17</v>
      </c>
      <c r="C2" s="22">
        <v>44200</v>
      </c>
      <c r="D2" s="22">
        <v>44834</v>
      </c>
      <c r="E2" t="s">
        <v>205</v>
      </c>
      <c r="F2">
        <v>3</v>
      </c>
    </row>
    <row r="3" spans="1:6" x14ac:dyDescent="0.25">
      <c r="A3" t="s">
        <v>139</v>
      </c>
      <c r="B3">
        <v>12</v>
      </c>
      <c r="C3" s="22">
        <v>44203</v>
      </c>
      <c r="D3" s="22">
        <v>44834</v>
      </c>
      <c r="E3" t="s">
        <v>139</v>
      </c>
      <c r="F3">
        <v>3</v>
      </c>
    </row>
    <row r="4" spans="1:6" x14ac:dyDescent="0.25">
      <c r="A4" t="s">
        <v>232</v>
      </c>
      <c r="B4">
        <v>17</v>
      </c>
      <c r="C4" s="22">
        <v>44203</v>
      </c>
      <c r="D4" s="22">
        <v>44834</v>
      </c>
      <c r="E4" t="s">
        <v>232</v>
      </c>
      <c r="F4">
        <v>3</v>
      </c>
    </row>
    <row r="5" spans="1:6" x14ac:dyDescent="0.25">
      <c r="A5" t="s">
        <v>169</v>
      </c>
      <c r="B5">
        <v>17</v>
      </c>
      <c r="C5" s="22">
        <v>44232</v>
      </c>
      <c r="D5" s="22">
        <v>44834</v>
      </c>
      <c r="E5" t="s">
        <v>169</v>
      </c>
      <c r="F5">
        <v>3</v>
      </c>
    </row>
    <row r="6" spans="1:6" x14ac:dyDescent="0.25">
      <c r="A6" t="s">
        <v>76</v>
      </c>
      <c r="B6">
        <v>12</v>
      </c>
      <c r="C6" s="22">
        <v>44235</v>
      </c>
      <c r="D6" s="22">
        <v>44834</v>
      </c>
      <c r="E6" t="s">
        <v>76</v>
      </c>
      <c r="F6">
        <v>3</v>
      </c>
    </row>
    <row r="7" spans="1:6" x14ac:dyDescent="0.25">
      <c r="A7" t="s">
        <v>77</v>
      </c>
      <c r="B7">
        <v>12</v>
      </c>
      <c r="C7" s="22">
        <v>44235</v>
      </c>
      <c r="D7" s="22">
        <v>44834</v>
      </c>
      <c r="E7" t="s">
        <v>77</v>
      </c>
      <c r="F7">
        <v>3</v>
      </c>
    </row>
    <row r="8" spans="1:6" x14ac:dyDescent="0.25">
      <c r="A8" t="s">
        <v>78</v>
      </c>
      <c r="B8">
        <v>12</v>
      </c>
      <c r="C8" s="22">
        <v>44235</v>
      </c>
      <c r="D8" s="22">
        <v>44834</v>
      </c>
      <c r="E8" t="s">
        <v>78</v>
      </c>
      <c r="F8">
        <v>3</v>
      </c>
    </row>
    <row r="9" spans="1:6" x14ac:dyDescent="0.25">
      <c r="A9" t="s">
        <v>79</v>
      </c>
      <c r="B9">
        <v>12</v>
      </c>
      <c r="C9" s="22">
        <v>44235</v>
      </c>
      <c r="D9" s="22">
        <v>44834</v>
      </c>
      <c r="E9" t="s">
        <v>79</v>
      </c>
      <c r="F9">
        <v>3</v>
      </c>
    </row>
    <row r="10" spans="1:6" x14ac:dyDescent="0.25">
      <c r="A10" t="s">
        <v>80</v>
      </c>
      <c r="B10">
        <v>12</v>
      </c>
      <c r="C10" s="22">
        <v>44235</v>
      </c>
      <c r="D10" s="22">
        <v>44834</v>
      </c>
      <c r="E10" t="s">
        <v>80</v>
      </c>
      <c r="F10">
        <v>3</v>
      </c>
    </row>
    <row r="11" spans="1:6" x14ac:dyDescent="0.25">
      <c r="A11" t="s">
        <v>81</v>
      </c>
      <c r="B11">
        <v>12</v>
      </c>
      <c r="C11" s="22">
        <v>44235</v>
      </c>
      <c r="D11" s="22">
        <v>44834</v>
      </c>
      <c r="E11" t="s">
        <v>81</v>
      </c>
      <c r="F11">
        <v>3</v>
      </c>
    </row>
    <row r="12" spans="1:6" x14ac:dyDescent="0.25">
      <c r="A12" t="s">
        <v>82</v>
      </c>
      <c r="B12">
        <v>12</v>
      </c>
      <c r="C12" s="22">
        <v>44235</v>
      </c>
      <c r="D12" s="22">
        <v>44834</v>
      </c>
      <c r="E12" t="s">
        <v>82</v>
      </c>
      <c r="F12">
        <v>3</v>
      </c>
    </row>
    <row r="13" spans="1:6" x14ac:dyDescent="0.25">
      <c r="A13" t="s">
        <v>83</v>
      </c>
      <c r="B13">
        <v>12</v>
      </c>
      <c r="C13" s="22">
        <v>44235</v>
      </c>
      <c r="D13" s="22">
        <v>44834</v>
      </c>
      <c r="E13" t="s">
        <v>83</v>
      </c>
      <c r="F13">
        <v>3</v>
      </c>
    </row>
    <row r="14" spans="1:6" x14ac:dyDescent="0.25">
      <c r="A14" t="s">
        <v>84</v>
      </c>
      <c r="B14">
        <v>12</v>
      </c>
      <c r="C14" s="22">
        <v>44235</v>
      </c>
      <c r="D14" s="22">
        <v>44834</v>
      </c>
      <c r="E14" t="s">
        <v>84</v>
      </c>
      <c r="F14">
        <v>3</v>
      </c>
    </row>
    <row r="15" spans="1:6" x14ac:dyDescent="0.25">
      <c r="A15" t="s">
        <v>85</v>
      </c>
      <c r="B15">
        <v>12</v>
      </c>
      <c r="C15" s="22">
        <v>44235</v>
      </c>
      <c r="D15" s="22">
        <v>44834</v>
      </c>
      <c r="E15" t="s">
        <v>85</v>
      </c>
      <c r="F15">
        <v>3</v>
      </c>
    </row>
    <row r="16" spans="1:6" x14ac:dyDescent="0.25">
      <c r="A16" t="s">
        <v>86</v>
      </c>
      <c r="B16">
        <v>12</v>
      </c>
      <c r="C16" s="22">
        <v>44235</v>
      </c>
      <c r="D16" s="22">
        <v>44834</v>
      </c>
      <c r="E16" t="s">
        <v>86</v>
      </c>
      <c r="F16">
        <v>3</v>
      </c>
    </row>
    <row r="17" spans="1:6" x14ac:dyDescent="0.25">
      <c r="A17" t="s">
        <v>87</v>
      </c>
      <c r="B17">
        <v>12</v>
      </c>
      <c r="C17" s="22">
        <v>44235</v>
      </c>
      <c r="D17" s="22">
        <v>44834</v>
      </c>
      <c r="E17" t="s">
        <v>87</v>
      </c>
      <c r="F17">
        <v>3</v>
      </c>
    </row>
    <row r="18" spans="1:6" x14ac:dyDescent="0.25">
      <c r="A18" t="s">
        <v>88</v>
      </c>
      <c r="B18">
        <v>12</v>
      </c>
      <c r="C18" s="22">
        <v>44235</v>
      </c>
      <c r="D18" s="22">
        <v>44834</v>
      </c>
      <c r="E18" t="s">
        <v>88</v>
      </c>
      <c r="F18">
        <v>3</v>
      </c>
    </row>
    <row r="19" spans="1:6" x14ac:dyDescent="0.25">
      <c r="A19" t="s">
        <v>89</v>
      </c>
      <c r="B19">
        <v>12</v>
      </c>
      <c r="C19" s="22">
        <v>44235</v>
      </c>
      <c r="D19" s="22">
        <v>44834</v>
      </c>
      <c r="E19" t="s">
        <v>89</v>
      </c>
      <c r="F19">
        <v>3</v>
      </c>
    </row>
    <row r="20" spans="1:6" x14ac:dyDescent="0.25">
      <c r="A20" t="s">
        <v>90</v>
      </c>
      <c r="B20">
        <v>12</v>
      </c>
      <c r="C20" s="22">
        <v>44235</v>
      </c>
      <c r="D20" s="22">
        <v>44834</v>
      </c>
      <c r="E20" t="s">
        <v>90</v>
      </c>
      <c r="F20">
        <v>3</v>
      </c>
    </row>
    <row r="21" spans="1:6" x14ac:dyDescent="0.25">
      <c r="A21" t="s">
        <v>91</v>
      </c>
      <c r="B21">
        <v>12</v>
      </c>
      <c r="C21" s="22">
        <v>44235</v>
      </c>
      <c r="D21" s="22">
        <v>44834</v>
      </c>
      <c r="E21" t="s">
        <v>91</v>
      </c>
      <c r="F21">
        <v>3</v>
      </c>
    </row>
    <row r="22" spans="1:6" x14ac:dyDescent="0.25">
      <c r="A22" t="s">
        <v>92</v>
      </c>
      <c r="B22">
        <v>12</v>
      </c>
      <c r="C22" s="22">
        <v>44235</v>
      </c>
      <c r="D22" s="22">
        <v>44834</v>
      </c>
      <c r="E22" t="s">
        <v>92</v>
      </c>
      <c r="F22">
        <v>3</v>
      </c>
    </row>
    <row r="23" spans="1:6" x14ac:dyDescent="0.25">
      <c r="A23" t="s">
        <v>93</v>
      </c>
      <c r="B23">
        <v>12</v>
      </c>
      <c r="C23" s="22">
        <v>44235</v>
      </c>
      <c r="D23" s="22">
        <v>44834</v>
      </c>
      <c r="E23" t="s">
        <v>93</v>
      </c>
      <c r="F23">
        <v>3</v>
      </c>
    </row>
    <row r="24" spans="1:6" x14ac:dyDescent="0.25">
      <c r="A24" t="s">
        <v>94</v>
      </c>
      <c r="B24">
        <v>12</v>
      </c>
      <c r="C24" s="22">
        <v>44235</v>
      </c>
      <c r="D24" s="22">
        <v>44834</v>
      </c>
      <c r="E24" t="s">
        <v>94</v>
      </c>
      <c r="F24">
        <v>3</v>
      </c>
    </row>
    <row r="25" spans="1:6" x14ac:dyDescent="0.25">
      <c r="A25" t="s">
        <v>95</v>
      </c>
      <c r="B25">
        <v>12</v>
      </c>
      <c r="C25" s="22">
        <v>44235</v>
      </c>
      <c r="D25" s="22">
        <v>44834</v>
      </c>
      <c r="E25" t="s">
        <v>95</v>
      </c>
      <c r="F25">
        <v>3</v>
      </c>
    </row>
    <row r="26" spans="1:6" x14ac:dyDescent="0.25">
      <c r="A26" t="s">
        <v>96</v>
      </c>
      <c r="B26">
        <v>12</v>
      </c>
      <c r="C26" s="22">
        <v>44235</v>
      </c>
      <c r="D26" s="22">
        <v>44834</v>
      </c>
      <c r="E26" t="s">
        <v>96</v>
      </c>
      <c r="F26">
        <v>3</v>
      </c>
    </row>
    <row r="27" spans="1:6" x14ac:dyDescent="0.25">
      <c r="A27" t="s">
        <v>97</v>
      </c>
      <c r="B27">
        <v>12</v>
      </c>
      <c r="C27" s="22">
        <v>44235</v>
      </c>
      <c r="D27" s="22">
        <v>44834</v>
      </c>
      <c r="E27" t="s">
        <v>97</v>
      </c>
      <c r="F27">
        <v>3</v>
      </c>
    </row>
    <row r="28" spans="1:6" x14ac:dyDescent="0.25">
      <c r="A28" t="s">
        <v>98</v>
      </c>
      <c r="B28">
        <v>12</v>
      </c>
      <c r="C28" s="22">
        <v>44235</v>
      </c>
      <c r="D28" s="22">
        <v>44834</v>
      </c>
      <c r="E28" t="s">
        <v>98</v>
      </c>
      <c r="F28">
        <v>3</v>
      </c>
    </row>
    <row r="29" spans="1:6" x14ac:dyDescent="0.25">
      <c r="A29" t="s">
        <v>99</v>
      </c>
      <c r="B29">
        <v>12</v>
      </c>
      <c r="C29" s="22">
        <v>44235</v>
      </c>
      <c r="D29" s="22">
        <v>44834</v>
      </c>
      <c r="E29" t="s">
        <v>99</v>
      </c>
      <c r="F29">
        <v>3</v>
      </c>
    </row>
    <row r="30" spans="1:6" x14ac:dyDescent="0.25">
      <c r="A30" t="s">
        <v>100</v>
      </c>
      <c r="B30">
        <v>12</v>
      </c>
      <c r="C30" s="22">
        <v>44235</v>
      </c>
      <c r="D30" s="22">
        <v>44834</v>
      </c>
      <c r="E30" t="s">
        <v>100</v>
      </c>
      <c r="F30">
        <v>3</v>
      </c>
    </row>
    <row r="31" spans="1:6" x14ac:dyDescent="0.25">
      <c r="A31" t="s">
        <v>101</v>
      </c>
      <c r="B31">
        <v>12</v>
      </c>
      <c r="C31" s="22">
        <v>44235</v>
      </c>
      <c r="D31" s="22">
        <v>44834</v>
      </c>
      <c r="E31" t="s">
        <v>101</v>
      </c>
      <c r="F31">
        <v>3</v>
      </c>
    </row>
    <row r="32" spans="1:6" x14ac:dyDescent="0.25">
      <c r="A32" t="s">
        <v>102</v>
      </c>
      <c r="B32">
        <v>12</v>
      </c>
      <c r="C32" s="22">
        <v>44235</v>
      </c>
      <c r="D32" s="22">
        <v>44834</v>
      </c>
      <c r="E32" t="s">
        <v>102</v>
      </c>
      <c r="F32">
        <v>3</v>
      </c>
    </row>
    <row r="33" spans="1:6" x14ac:dyDescent="0.25">
      <c r="A33" t="s">
        <v>103</v>
      </c>
      <c r="B33">
        <v>12</v>
      </c>
      <c r="C33" s="22">
        <v>44235</v>
      </c>
      <c r="D33" s="22">
        <v>44834</v>
      </c>
      <c r="E33" t="s">
        <v>103</v>
      </c>
      <c r="F33">
        <v>3</v>
      </c>
    </row>
    <row r="34" spans="1:6" x14ac:dyDescent="0.25">
      <c r="A34" t="s">
        <v>105</v>
      </c>
      <c r="B34">
        <v>12</v>
      </c>
      <c r="C34" s="22">
        <v>44235</v>
      </c>
      <c r="D34" s="22">
        <v>44834</v>
      </c>
      <c r="E34" t="s">
        <v>105</v>
      </c>
      <c r="F34">
        <v>3</v>
      </c>
    </row>
    <row r="35" spans="1:6" x14ac:dyDescent="0.25">
      <c r="A35" t="s">
        <v>106</v>
      </c>
      <c r="B35">
        <v>12</v>
      </c>
      <c r="C35" s="22">
        <v>44235</v>
      </c>
      <c r="D35" s="22">
        <v>44834</v>
      </c>
      <c r="E35" t="s">
        <v>106</v>
      </c>
      <c r="F35">
        <v>3</v>
      </c>
    </row>
    <row r="36" spans="1:6" x14ac:dyDescent="0.25">
      <c r="A36" t="s">
        <v>107</v>
      </c>
      <c r="B36">
        <v>12</v>
      </c>
      <c r="C36" s="22">
        <v>44235</v>
      </c>
      <c r="D36" s="22">
        <v>44834</v>
      </c>
      <c r="E36" t="s">
        <v>107</v>
      </c>
      <c r="F36">
        <v>3</v>
      </c>
    </row>
    <row r="37" spans="1:6" x14ac:dyDescent="0.25">
      <c r="A37" t="s">
        <v>108</v>
      </c>
      <c r="B37">
        <v>12</v>
      </c>
      <c r="C37" s="22">
        <v>44235</v>
      </c>
      <c r="D37" s="22">
        <v>44834</v>
      </c>
      <c r="E37" t="s">
        <v>108</v>
      </c>
      <c r="F37">
        <v>3</v>
      </c>
    </row>
    <row r="38" spans="1:6" x14ac:dyDescent="0.25">
      <c r="A38" t="s">
        <v>109</v>
      </c>
      <c r="B38">
        <v>12</v>
      </c>
      <c r="C38" s="22">
        <v>44235</v>
      </c>
      <c r="D38" s="22">
        <v>44834</v>
      </c>
      <c r="E38" t="s">
        <v>109</v>
      </c>
      <c r="F38">
        <v>3</v>
      </c>
    </row>
    <row r="39" spans="1:6" x14ac:dyDescent="0.25">
      <c r="A39" t="s">
        <v>110</v>
      </c>
      <c r="B39">
        <v>12</v>
      </c>
      <c r="C39" s="22">
        <v>44235</v>
      </c>
      <c r="D39" s="22">
        <v>44834</v>
      </c>
      <c r="E39" t="s">
        <v>110</v>
      </c>
      <c r="F39">
        <v>3</v>
      </c>
    </row>
    <row r="40" spans="1:6" x14ac:dyDescent="0.25">
      <c r="A40" t="s">
        <v>112</v>
      </c>
      <c r="B40">
        <v>12</v>
      </c>
      <c r="C40" s="22">
        <v>44235</v>
      </c>
      <c r="D40" s="22">
        <v>44834</v>
      </c>
      <c r="E40" t="s">
        <v>112</v>
      </c>
      <c r="F40">
        <v>3</v>
      </c>
    </row>
    <row r="41" spans="1:6" x14ac:dyDescent="0.25">
      <c r="A41" t="s">
        <v>113</v>
      </c>
      <c r="B41">
        <v>12</v>
      </c>
      <c r="C41" s="22">
        <v>44235</v>
      </c>
      <c r="D41" s="22">
        <v>44834</v>
      </c>
      <c r="E41" t="s">
        <v>113</v>
      </c>
      <c r="F41">
        <v>3</v>
      </c>
    </row>
    <row r="42" spans="1:6" x14ac:dyDescent="0.25">
      <c r="A42" t="s">
        <v>114</v>
      </c>
      <c r="B42">
        <v>12</v>
      </c>
      <c r="C42" s="22">
        <v>44235</v>
      </c>
      <c r="D42" s="22">
        <v>44834</v>
      </c>
      <c r="E42" t="s">
        <v>114</v>
      </c>
      <c r="F42">
        <v>3</v>
      </c>
    </row>
    <row r="43" spans="1:6" x14ac:dyDescent="0.25">
      <c r="A43" t="s">
        <v>115</v>
      </c>
      <c r="B43">
        <v>12</v>
      </c>
      <c r="C43" s="22">
        <v>44235</v>
      </c>
      <c r="D43" s="22">
        <v>44834</v>
      </c>
      <c r="E43" t="s">
        <v>115</v>
      </c>
      <c r="F43">
        <v>3</v>
      </c>
    </row>
    <row r="44" spans="1:6" x14ac:dyDescent="0.25">
      <c r="A44" t="s">
        <v>116</v>
      </c>
      <c r="B44">
        <v>12</v>
      </c>
      <c r="C44" s="22">
        <v>44235</v>
      </c>
      <c r="D44" s="22">
        <v>44834</v>
      </c>
      <c r="E44" t="s">
        <v>116</v>
      </c>
      <c r="F44">
        <v>3</v>
      </c>
    </row>
    <row r="45" spans="1:6" x14ac:dyDescent="0.25">
      <c r="A45" t="s">
        <v>117</v>
      </c>
      <c r="B45">
        <v>12</v>
      </c>
      <c r="C45" s="22">
        <v>44235</v>
      </c>
      <c r="D45" s="22">
        <v>44834</v>
      </c>
      <c r="E45" t="s">
        <v>117</v>
      </c>
      <c r="F45">
        <v>3</v>
      </c>
    </row>
    <row r="46" spans="1:6" x14ac:dyDescent="0.25">
      <c r="A46" t="s">
        <v>118</v>
      </c>
      <c r="B46">
        <v>12</v>
      </c>
      <c r="C46" s="22">
        <v>44235</v>
      </c>
      <c r="D46" s="22">
        <v>44834</v>
      </c>
      <c r="E46" t="s">
        <v>118</v>
      </c>
      <c r="F46">
        <v>3</v>
      </c>
    </row>
    <row r="47" spans="1:6" x14ac:dyDescent="0.25">
      <c r="A47" t="s">
        <v>119</v>
      </c>
      <c r="B47">
        <v>12</v>
      </c>
      <c r="C47" s="22">
        <v>44235</v>
      </c>
      <c r="D47" s="22">
        <v>44834</v>
      </c>
      <c r="E47" t="s">
        <v>119</v>
      </c>
      <c r="F47">
        <v>3</v>
      </c>
    </row>
    <row r="48" spans="1:6" x14ac:dyDescent="0.25">
      <c r="A48" t="s">
        <v>120</v>
      </c>
      <c r="B48">
        <v>12</v>
      </c>
      <c r="C48" s="22">
        <v>44235</v>
      </c>
      <c r="D48" s="22">
        <v>44834</v>
      </c>
      <c r="E48" t="s">
        <v>120</v>
      </c>
      <c r="F48">
        <v>3</v>
      </c>
    </row>
    <row r="49" spans="1:6" x14ac:dyDescent="0.25">
      <c r="A49" t="s">
        <v>121</v>
      </c>
      <c r="B49">
        <v>12</v>
      </c>
      <c r="C49" s="22">
        <v>44235</v>
      </c>
      <c r="D49" s="22">
        <v>44834</v>
      </c>
      <c r="E49" t="s">
        <v>121</v>
      </c>
      <c r="F49">
        <v>3</v>
      </c>
    </row>
    <row r="50" spans="1:6" x14ac:dyDescent="0.25">
      <c r="A50" t="s">
        <v>122</v>
      </c>
      <c r="B50">
        <v>12</v>
      </c>
      <c r="C50" s="22">
        <v>44235</v>
      </c>
      <c r="D50" s="22">
        <v>44834</v>
      </c>
      <c r="E50" t="s">
        <v>122</v>
      </c>
      <c r="F50">
        <v>3</v>
      </c>
    </row>
    <row r="51" spans="1:6" x14ac:dyDescent="0.25">
      <c r="A51" t="s">
        <v>123</v>
      </c>
      <c r="B51">
        <v>12</v>
      </c>
      <c r="C51" s="22">
        <v>44235</v>
      </c>
      <c r="D51" s="22">
        <v>44834</v>
      </c>
      <c r="E51" t="s">
        <v>123</v>
      </c>
      <c r="F51">
        <v>3</v>
      </c>
    </row>
    <row r="52" spans="1:6" x14ac:dyDescent="0.25">
      <c r="A52" t="s">
        <v>124</v>
      </c>
      <c r="B52">
        <v>12</v>
      </c>
      <c r="C52" s="22">
        <v>44235</v>
      </c>
      <c r="D52" s="22">
        <v>44834</v>
      </c>
      <c r="E52" t="s">
        <v>124</v>
      </c>
      <c r="F52">
        <v>3</v>
      </c>
    </row>
    <row r="53" spans="1:6" x14ac:dyDescent="0.25">
      <c r="A53" t="s">
        <v>125</v>
      </c>
      <c r="B53">
        <v>12</v>
      </c>
      <c r="C53" s="22">
        <v>44235</v>
      </c>
      <c r="D53" s="22">
        <v>44834</v>
      </c>
      <c r="E53" t="s">
        <v>125</v>
      </c>
      <c r="F53">
        <v>3</v>
      </c>
    </row>
    <row r="54" spans="1:6" x14ac:dyDescent="0.25">
      <c r="A54" t="s">
        <v>126</v>
      </c>
      <c r="B54">
        <v>12</v>
      </c>
      <c r="C54" s="22">
        <v>44235</v>
      </c>
      <c r="D54" s="22">
        <v>44834</v>
      </c>
      <c r="E54" t="s">
        <v>126</v>
      </c>
      <c r="F54">
        <v>3</v>
      </c>
    </row>
    <row r="55" spans="1:6" x14ac:dyDescent="0.25">
      <c r="A55" t="s">
        <v>127</v>
      </c>
      <c r="B55">
        <v>12</v>
      </c>
      <c r="C55" s="22">
        <v>44235</v>
      </c>
      <c r="D55" s="22">
        <v>44834</v>
      </c>
      <c r="E55" t="s">
        <v>127</v>
      </c>
      <c r="F55">
        <v>3</v>
      </c>
    </row>
    <row r="56" spans="1:6" x14ac:dyDescent="0.25">
      <c r="A56" t="s">
        <v>128</v>
      </c>
      <c r="B56">
        <v>12</v>
      </c>
      <c r="C56" s="22">
        <v>44235</v>
      </c>
      <c r="D56" s="22">
        <v>44834</v>
      </c>
      <c r="E56" t="s">
        <v>128</v>
      </c>
      <c r="F56">
        <v>3</v>
      </c>
    </row>
    <row r="57" spans="1:6" x14ac:dyDescent="0.25">
      <c r="A57" t="s">
        <v>129</v>
      </c>
      <c r="B57">
        <v>12</v>
      </c>
      <c r="C57" s="22">
        <v>44235</v>
      </c>
      <c r="D57" s="22">
        <v>44834</v>
      </c>
      <c r="E57" t="s">
        <v>129</v>
      </c>
      <c r="F57">
        <v>3</v>
      </c>
    </row>
    <row r="58" spans="1:6" x14ac:dyDescent="0.25">
      <c r="A58" t="s">
        <v>130</v>
      </c>
      <c r="B58">
        <v>12</v>
      </c>
      <c r="C58" s="22">
        <v>44235</v>
      </c>
      <c r="D58" s="22">
        <v>44834</v>
      </c>
      <c r="E58" t="s">
        <v>130</v>
      </c>
      <c r="F58">
        <v>3</v>
      </c>
    </row>
    <row r="59" spans="1:6" x14ac:dyDescent="0.25">
      <c r="A59" t="s">
        <v>132</v>
      </c>
      <c r="B59">
        <v>12</v>
      </c>
      <c r="C59" s="22">
        <v>44235</v>
      </c>
      <c r="D59" s="22">
        <v>44834</v>
      </c>
      <c r="E59" t="s">
        <v>132</v>
      </c>
      <c r="F59">
        <v>3</v>
      </c>
    </row>
    <row r="60" spans="1:6" x14ac:dyDescent="0.25">
      <c r="A60" t="s">
        <v>133</v>
      </c>
      <c r="B60">
        <v>12</v>
      </c>
      <c r="C60" s="22">
        <v>44235</v>
      </c>
      <c r="D60" s="22">
        <v>44834</v>
      </c>
      <c r="E60" t="s">
        <v>133</v>
      </c>
      <c r="F60">
        <v>3</v>
      </c>
    </row>
    <row r="61" spans="1:6" x14ac:dyDescent="0.25">
      <c r="A61" t="s">
        <v>134</v>
      </c>
      <c r="B61">
        <v>12</v>
      </c>
      <c r="C61" s="22">
        <v>44235</v>
      </c>
      <c r="D61" s="22">
        <v>44834</v>
      </c>
      <c r="E61" t="s">
        <v>134</v>
      </c>
      <c r="F61">
        <v>3</v>
      </c>
    </row>
    <row r="62" spans="1:6" x14ac:dyDescent="0.25">
      <c r="A62" t="s">
        <v>135</v>
      </c>
      <c r="B62">
        <v>12</v>
      </c>
      <c r="C62" s="22">
        <v>44235</v>
      </c>
      <c r="D62" s="22">
        <v>44834</v>
      </c>
      <c r="E62" t="s">
        <v>135</v>
      </c>
      <c r="F62">
        <v>3</v>
      </c>
    </row>
    <row r="63" spans="1:6" x14ac:dyDescent="0.25">
      <c r="A63" t="s">
        <v>136</v>
      </c>
      <c r="B63">
        <v>12</v>
      </c>
      <c r="C63" s="22">
        <v>44235</v>
      </c>
      <c r="D63" s="22">
        <v>44834</v>
      </c>
      <c r="E63" t="s">
        <v>136</v>
      </c>
      <c r="F63">
        <v>3</v>
      </c>
    </row>
    <row r="64" spans="1:6" x14ac:dyDescent="0.25">
      <c r="A64" t="s">
        <v>137</v>
      </c>
      <c r="B64">
        <v>12</v>
      </c>
      <c r="C64" s="22">
        <v>44235</v>
      </c>
      <c r="D64" s="22">
        <v>44834</v>
      </c>
      <c r="E64" t="s">
        <v>137</v>
      </c>
      <c r="F64">
        <v>3</v>
      </c>
    </row>
    <row r="65" spans="1:6" x14ac:dyDescent="0.25">
      <c r="A65" t="s">
        <v>138</v>
      </c>
      <c r="B65">
        <v>12</v>
      </c>
      <c r="C65" s="22">
        <v>44235</v>
      </c>
      <c r="D65" s="22">
        <v>44834</v>
      </c>
      <c r="E65" t="s">
        <v>138</v>
      </c>
      <c r="F65">
        <v>3</v>
      </c>
    </row>
    <row r="66" spans="1:6" x14ac:dyDescent="0.25">
      <c r="A66" t="s">
        <v>140</v>
      </c>
      <c r="B66">
        <v>12</v>
      </c>
      <c r="C66" s="22">
        <v>44235</v>
      </c>
      <c r="D66" s="22">
        <v>44834</v>
      </c>
      <c r="E66" t="s">
        <v>140</v>
      </c>
      <c r="F66">
        <v>3</v>
      </c>
    </row>
    <row r="67" spans="1:6" x14ac:dyDescent="0.25">
      <c r="A67" t="s">
        <v>141</v>
      </c>
      <c r="B67">
        <v>12</v>
      </c>
      <c r="C67" s="22">
        <v>44235</v>
      </c>
      <c r="D67" s="22">
        <v>44834</v>
      </c>
      <c r="E67" t="s">
        <v>141</v>
      </c>
      <c r="F67">
        <v>3</v>
      </c>
    </row>
    <row r="68" spans="1:6" x14ac:dyDescent="0.25">
      <c r="A68" t="s">
        <v>142</v>
      </c>
      <c r="B68">
        <v>12</v>
      </c>
      <c r="C68" s="22">
        <v>44235</v>
      </c>
      <c r="D68" s="22">
        <v>44834</v>
      </c>
      <c r="E68" t="s">
        <v>142</v>
      </c>
      <c r="F68">
        <v>3</v>
      </c>
    </row>
    <row r="69" spans="1:6" x14ac:dyDescent="0.25">
      <c r="A69" t="s">
        <v>143</v>
      </c>
      <c r="B69">
        <v>12</v>
      </c>
      <c r="C69" s="22">
        <v>44235</v>
      </c>
      <c r="D69" s="22">
        <v>44834</v>
      </c>
      <c r="E69" t="s">
        <v>143</v>
      </c>
      <c r="F69">
        <v>3</v>
      </c>
    </row>
    <row r="70" spans="1:6" x14ac:dyDescent="0.25">
      <c r="A70" t="s">
        <v>144</v>
      </c>
      <c r="B70">
        <v>12</v>
      </c>
      <c r="C70" s="22">
        <v>44235</v>
      </c>
      <c r="D70" s="22">
        <v>44834</v>
      </c>
      <c r="E70" t="s">
        <v>144</v>
      </c>
      <c r="F70">
        <v>3</v>
      </c>
    </row>
    <row r="71" spans="1:6" x14ac:dyDescent="0.25">
      <c r="A71" t="s">
        <v>145</v>
      </c>
      <c r="B71">
        <v>12</v>
      </c>
      <c r="C71" s="22">
        <v>44235</v>
      </c>
      <c r="D71" s="22">
        <v>44834</v>
      </c>
      <c r="E71" t="s">
        <v>145</v>
      </c>
      <c r="F71">
        <v>3</v>
      </c>
    </row>
    <row r="72" spans="1:6" x14ac:dyDescent="0.25">
      <c r="A72" t="s">
        <v>146</v>
      </c>
      <c r="B72">
        <v>12</v>
      </c>
      <c r="C72" s="22">
        <v>44235</v>
      </c>
      <c r="D72" s="22">
        <v>44834</v>
      </c>
      <c r="E72" t="s">
        <v>146</v>
      </c>
      <c r="F72">
        <v>3</v>
      </c>
    </row>
    <row r="73" spans="1:6" x14ac:dyDescent="0.25">
      <c r="A73" t="s">
        <v>147</v>
      </c>
      <c r="B73">
        <v>12</v>
      </c>
      <c r="C73" s="22">
        <v>44235</v>
      </c>
      <c r="D73" s="22">
        <v>44834</v>
      </c>
      <c r="E73" t="s">
        <v>147</v>
      </c>
      <c r="F73">
        <v>3</v>
      </c>
    </row>
    <row r="74" spans="1:6" x14ac:dyDescent="0.25">
      <c r="A74" t="s">
        <v>148</v>
      </c>
      <c r="B74">
        <v>12</v>
      </c>
      <c r="C74" s="22">
        <v>44235</v>
      </c>
      <c r="D74" s="22">
        <v>44834</v>
      </c>
      <c r="E74" t="s">
        <v>148</v>
      </c>
      <c r="F74">
        <v>3</v>
      </c>
    </row>
    <row r="75" spans="1:6" x14ac:dyDescent="0.25">
      <c r="A75" t="s">
        <v>149</v>
      </c>
      <c r="B75">
        <v>12</v>
      </c>
      <c r="C75" s="22">
        <v>44235</v>
      </c>
      <c r="D75" s="22">
        <v>44834</v>
      </c>
      <c r="E75" t="s">
        <v>149</v>
      </c>
      <c r="F75">
        <v>3</v>
      </c>
    </row>
    <row r="76" spans="1:6" x14ac:dyDescent="0.25">
      <c r="A76" t="s">
        <v>150</v>
      </c>
      <c r="B76">
        <v>12</v>
      </c>
      <c r="C76" s="22">
        <v>44235</v>
      </c>
      <c r="D76" s="22">
        <v>44834</v>
      </c>
      <c r="E76" t="s">
        <v>150</v>
      </c>
      <c r="F76">
        <v>3</v>
      </c>
    </row>
    <row r="77" spans="1:6" x14ac:dyDescent="0.25">
      <c r="A77" t="s">
        <v>151</v>
      </c>
      <c r="B77">
        <v>12</v>
      </c>
      <c r="C77" s="22">
        <v>44235</v>
      </c>
      <c r="D77" s="22">
        <v>44834</v>
      </c>
      <c r="E77" t="s">
        <v>151</v>
      </c>
      <c r="F77">
        <v>3</v>
      </c>
    </row>
    <row r="78" spans="1:6" x14ac:dyDescent="0.25">
      <c r="A78" t="s">
        <v>152</v>
      </c>
      <c r="B78">
        <v>12</v>
      </c>
      <c r="C78" s="22">
        <v>44235</v>
      </c>
      <c r="D78" s="22">
        <v>44834</v>
      </c>
      <c r="E78" t="s">
        <v>152</v>
      </c>
      <c r="F78">
        <v>3</v>
      </c>
    </row>
    <row r="79" spans="1:6" x14ac:dyDescent="0.25">
      <c r="A79" t="s">
        <v>153</v>
      </c>
      <c r="B79">
        <v>12</v>
      </c>
      <c r="C79" s="22">
        <v>44235</v>
      </c>
      <c r="D79" s="22">
        <v>44834</v>
      </c>
      <c r="E79" t="s">
        <v>153</v>
      </c>
      <c r="F79">
        <v>3</v>
      </c>
    </row>
    <row r="80" spans="1:6" x14ac:dyDescent="0.25">
      <c r="A80" t="s">
        <v>154</v>
      </c>
      <c r="B80">
        <v>12</v>
      </c>
      <c r="C80" s="22">
        <v>44235</v>
      </c>
      <c r="D80" s="22">
        <v>44834</v>
      </c>
      <c r="E80" t="s">
        <v>154</v>
      </c>
      <c r="F80">
        <v>3</v>
      </c>
    </row>
    <row r="81" spans="1:6" x14ac:dyDescent="0.25">
      <c r="A81" t="s">
        <v>155</v>
      </c>
      <c r="B81">
        <v>12</v>
      </c>
      <c r="C81" s="22">
        <v>44235</v>
      </c>
      <c r="D81" s="22">
        <v>44834</v>
      </c>
      <c r="E81" t="s">
        <v>155</v>
      </c>
      <c r="F81">
        <v>3</v>
      </c>
    </row>
    <row r="82" spans="1:6" x14ac:dyDescent="0.25">
      <c r="A82" t="s">
        <v>156</v>
      </c>
      <c r="B82">
        <v>12</v>
      </c>
      <c r="C82" s="22">
        <v>44235</v>
      </c>
      <c r="D82" s="22">
        <v>44834</v>
      </c>
      <c r="E82" t="s">
        <v>156</v>
      </c>
      <c r="F82">
        <v>3</v>
      </c>
    </row>
    <row r="83" spans="1:6" x14ac:dyDescent="0.25">
      <c r="A83" t="s">
        <v>157</v>
      </c>
      <c r="B83">
        <v>12</v>
      </c>
      <c r="C83" s="22">
        <v>44235</v>
      </c>
      <c r="D83" s="22">
        <v>44834</v>
      </c>
      <c r="E83" t="s">
        <v>157</v>
      </c>
      <c r="F83">
        <v>3</v>
      </c>
    </row>
    <row r="84" spans="1:6" x14ac:dyDescent="0.25">
      <c r="A84" t="s">
        <v>158</v>
      </c>
      <c r="B84">
        <v>12</v>
      </c>
      <c r="C84" s="22">
        <v>44235</v>
      </c>
      <c r="D84" s="22">
        <v>44834</v>
      </c>
      <c r="E84" t="s">
        <v>158</v>
      </c>
      <c r="F84">
        <v>3</v>
      </c>
    </row>
    <row r="85" spans="1:6" x14ac:dyDescent="0.25">
      <c r="A85" t="s">
        <v>159</v>
      </c>
      <c r="B85">
        <v>12</v>
      </c>
      <c r="C85" s="22">
        <v>44235</v>
      </c>
      <c r="D85" s="22">
        <v>44834</v>
      </c>
      <c r="E85" t="s">
        <v>159</v>
      </c>
      <c r="F85">
        <v>3</v>
      </c>
    </row>
    <row r="86" spans="1:6" x14ac:dyDescent="0.25">
      <c r="A86" t="s">
        <v>160</v>
      </c>
      <c r="B86">
        <v>12</v>
      </c>
      <c r="C86" s="22">
        <v>44235</v>
      </c>
      <c r="D86" s="22">
        <v>44834</v>
      </c>
      <c r="E86" t="s">
        <v>160</v>
      </c>
      <c r="F86">
        <v>3</v>
      </c>
    </row>
    <row r="87" spans="1:6" x14ac:dyDescent="0.25">
      <c r="A87" t="s">
        <v>161</v>
      </c>
      <c r="B87">
        <v>12</v>
      </c>
      <c r="C87" s="22">
        <v>44235</v>
      </c>
      <c r="D87" s="22">
        <v>44834</v>
      </c>
      <c r="E87" t="s">
        <v>161</v>
      </c>
      <c r="F87">
        <v>3</v>
      </c>
    </row>
    <row r="88" spans="1:6" x14ac:dyDescent="0.25">
      <c r="A88" t="s">
        <v>162</v>
      </c>
      <c r="B88">
        <v>12</v>
      </c>
      <c r="C88" s="22">
        <v>44235</v>
      </c>
      <c r="D88" s="22">
        <v>44834</v>
      </c>
      <c r="E88" t="s">
        <v>162</v>
      </c>
      <c r="F88">
        <v>3</v>
      </c>
    </row>
    <row r="89" spans="1:6" x14ac:dyDescent="0.25">
      <c r="A89" t="s">
        <v>163</v>
      </c>
      <c r="B89">
        <v>12</v>
      </c>
      <c r="C89" s="22">
        <v>44235</v>
      </c>
      <c r="D89" s="22">
        <v>44834</v>
      </c>
      <c r="E89" t="s">
        <v>163</v>
      </c>
      <c r="F89">
        <v>3</v>
      </c>
    </row>
    <row r="90" spans="1:6" x14ac:dyDescent="0.25">
      <c r="A90" t="s">
        <v>164</v>
      </c>
      <c r="B90">
        <v>12</v>
      </c>
      <c r="C90" s="22">
        <v>44235</v>
      </c>
      <c r="D90" s="22">
        <v>44834</v>
      </c>
      <c r="E90" t="s">
        <v>164</v>
      </c>
      <c r="F90">
        <v>3</v>
      </c>
    </row>
    <row r="91" spans="1:6" x14ac:dyDescent="0.25">
      <c r="A91" t="s">
        <v>165</v>
      </c>
      <c r="B91">
        <v>12</v>
      </c>
      <c r="C91" s="22">
        <v>44235</v>
      </c>
      <c r="D91" s="22">
        <v>44834</v>
      </c>
      <c r="E91" t="s">
        <v>165</v>
      </c>
      <c r="F91">
        <v>3</v>
      </c>
    </row>
    <row r="92" spans="1:6" x14ac:dyDescent="0.25">
      <c r="A92" t="s">
        <v>166</v>
      </c>
      <c r="B92">
        <v>12</v>
      </c>
      <c r="C92" s="22">
        <v>44235</v>
      </c>
      <c r="D92" s="22">
        <v>44834</v>
      </c>
      <c r="E92" t="s">
        <v>166</v>
      </c>
      <c r="F92">
        <v>3</v>
      </c>
    </row>
    <row r="93" spans="1:6" x14ac:dyDescent="0.25">
      <c r="A93" t="s">
        <v>167</v>
      </c>
      <c r="B93">
        <v>12</v>
      </c>
      <c r="C93" s="22">
        <v>44235</v>
      </c>
      <c r="D93" s="22">
        <v>44834</v>
      </c>
      <c r="E93" t="s">
        <v>167</v>
      </c>
      <c r="F93">
        <v>3</v>
      </c>
    </row>
    <row r="94" spans="1:6" x14ac:dyDescent="0.25">
      <c r="A94" t="s">
        <v>168</v>
      </c>
      <c r="B94">
        <v>12</v>
      </c>
      <c r="C94" s="22">
        <v>44235</v>
      </c>
      <c r="D94" s="22">
        <v>44834</v>
      </c>
      <c r="E94" t="s">
        <v>168</v>
      </c>
      <c r="F94">
        <v>3</v>
      </c>
    </row>
    <row r="95" spans="1:6" x14ac:dyDescent="0.25">
      <c r="A95" t="s">
        <v>170</v>
      </c>
      <c r="B95">
        <v>12</v>
      </c>
      <c r="C95" s="22">
        <v>44235</v>
      </c>
      <c r="D95" s="22">
        <v>44834</v>
      </c>
      <c r="E95" t="s">
        <v>170</v>
      </c>
      <c r="F95">
        <v>3</v>
      </c>
    </row>
    <row r="96" spans="1:6" x14ac:dyDescent="0.25">
      <c r="A96" t="s">
        <v>171</v>
      </c>
      <c r="B96">
        <v>12</v>
      </c>
      <c r="C96" s="22">
        <v>44235</v>
      </c>
      <c r="D96" s="22">
        <v>44834</v>
      </c>
      <c r="E96" t="s">
        <v>171</v>
      </c>
      <c r="F96">
        <v>3</v>
      </c>
    </row>
    <row r="97" spans="1:6" x14ac:dyDescent="0.25">
      <c r="A97" t="s">
        <v>172</v>
      </c>
      <c r="B97">
        <v>12</v>
      </c>
      <c r="C97" s="22">
        <v>44235</v>
      </c>
      <c r="D97" s="22">
        <v>44834</v>
      </c>
      <c r="E97" t="s">
        <v>172</v>
      </c>
      <c r="F97">
        <v>3</v>
      </c>
    </row>
    <row r="98" spans="1:6" x14ac:dyDescent="0.25">
      <c r="A98" t="s">
        <v>173</v>
      </c>
      <c r="B98">
        <v>12</v>
      </c>
      <c r="C98" s="22">
        <v>44235</v>
      </c>
      <c r="D98" s="22">
        <v>44834</v>
      </c>
      <c r="E98" t="s">
        <v>173</v>
      </c>
      <c r="F98">
        <v>3</v>
      </c>
    </row>
    <row r="99" spans="1:6" x14ac:dyDescent="0.25">
      <c r="A99" t="s">
        <v>174</v>
      </c>
      <c r="B99">
        <v>12</v>
      </c>
      <c r="C99" s="22">
        <v>44235</v>
      </c>
      <c r="D99" s="22">
        <v>44834</v>
      </c>
      <c r="E99" t="s">
        <v>174</v>
      </c>
      <c r="F99">
        <v>3</v>
      </c>
    </row>
    <row r="100" spans="1:6" x14ac:dyDescent="0.25">
      <c r="A100" t="s">
        <v>175</v>
      </c>
      <c r="B100">
        <v>12</v>
      </c>
      <c r="C100" s="22">
        <v>44235</v>
      </c>
      <c r="D100" s="22">
        <v>44834</v>
      </c>
      <c r="E100" t="s">
        <v>175</v>
      </c>
      <c r="F100">
        <v>3</v>
      </c>
    </row>
    <row r="101" spans="1:6" x14ac:dyDescent="0.25">
      <c r="A101" t="s">
        <v>176</v>
      </c>
      <c r="B101">
        <v>12</v>
      </c>
      <c r="C101" s="22">
        <v>44235</v>
      </c>
      <c r="D101" s="22">
        <v>44834</v>
      </c>
      <c r="E101" t="s">
        <v>176</v>
      </c>
      <c r="F101">
        <v>3</v>
      </c>
    </row>
    <row r="102" spans="1:6" x14ac:dyDescent="0.25">
      <c r="A102" t="s">
        <v>178</v>
      </c>
      <c r="B102">
        <v>12</v>
      </c>
      <c r="C102" s="22">
        <v>44235</v>
      </c>
      <c r="D102" s="22">
        <v>44834</v>
      </c>
      <c r="E102" t="s">
        <v>178</v>
      </c>
      <c r="F102">
        <v>3</v>
      </c>
    </row>
    <row r="103" spans="1:6" x14ac:dyDescent="0.25">
      <c r="A103" t="s">
        <v>179</v>
      </c>
      <c r="B103">
        <v>12</v>
      </c>
      <c r="C103" s="22">
        <v>44235</v>
      </c>
      <c r="D103" s="22">
        <v>44834</v>
      </c>
      <c r="E103" t="s">
        <v>179</v>
      </c>
      <c r="F103">
        <v>3</v>
      </c>
    </row>
    <row r="104" spans="1:6" x14ac:dyDescent="0.25">
      <c r="A104" t="s">
        <v>180</v>
      </c>
      <c r="B104">
        <v>12</v>
      </c>
      <c r="C104" s="22">
        <v>44235</v>
      </c>
      <c r="D104" s="22">
        <v>44834</v>
      </c>
      <c r="E104" t="s">
        <v>180</v>
      </c>
      <c r="F104">
        <v>3</v>
      </c>
    </row>
    <row r="105" spans="1:6" x14ac:dyDescent="0.25">
      <c r="A105" t="s">
        <v>181</v>
      </c>
      <c r="B105">
        <v>12</v>
      </c>
      <c r="C105" s="22">
        <v>44235</v>
      </c>
      <c r="D105" s="22">
        <v>44834</v>
      </c>
      <c r="E105" t="s">
        <v>181</v>
      </c>
      <c r="F105">
        <v>3</v>
      </c>
    </row>
    <row r="106" spans="1:6" x14ac:dyDescent="0.25">
      <c r="A106" t="s">
        <v>182</v>
      </c>
      <c r="B106">
        <v>12</v>
      </c>
      <c r="C106" s="22">
        <v>44235</v>
      </c>
      <c r="D106" s="22">
        <v>44834</v>
      </c>
      <c r="E106" t="s">
        <v>182</v>
      </c>
      <c r="F106">
        <v>3</v>
      </c>
    </row>
    <row r="107" spans="1:6" x14ac:dyDescent="0.25">
      <c r="A107" t="s">
        <v>183</v>
      </c>
      <c r="B107">
        <v>12</v>
      </c>
      <c r="C107" s="22">
        <v>44235</v>
      </c>
      <c r="D107" s="22">
        <v>44834</v>
      </c>
      <c r="E107" t="s">
        <v>183</v>
      </c>
      <c r="F107">
        <v>3</v>
      </c>
    </row>
    <row r="108" spans="1:6" x14ac:dyDescent="0.25">
      <c r="A108" t="s">
        <v>185</v>
      </c>
      <c r="B108">
        <v>12</v>
      </c>
      <c r="C108" s="22">
        <v>44235</v>
      </c>
      <c r="D108" s="22">
        <v>44834</v>
      </c>
      <c r="E108" t="s">
        <v>185</v>
      </c>
      <c r="F108">
        <v>3</v>
      </c>
    </row>
    <row r="109" spans="1:6" x14ac:dyDescent="0.25">
      <c r="A109" t="s">
        <v>186</v>
      </c>
      <c r="B109">
        <v>12</v>
      </c>
      <c r="C109" s="22">
        <v>44235</v>
      </c>
      <c r="D109" s="22">
        <v>44834</v>
      </c>
      <c r="E109" t="s">
        <v>186</v>
      </c>
      <c r="F109">
        <v>3</v>
      </c>
    </row>
    <row r="110" spans="1:6" x14ac:dyDescent="0.25">
      <c r="A110" t="s">
        <v>187</v>
      </c>
      <c r="B110">
        <v>12</v>
      </c>
      <c r="C110" s="22">
        <v>44235</v>
      </c>
      <c r="D110" s="22">
        <v>44834</v>
      </c>
      <c r="E110" t="s">
        <v>187</v>
      </c>
      <c r="F110">
        <v>3</v>
      </c>
    </row>
    <row r="111" spans="1:6" x14ac:dyDescent="0.25">
      <c r="A111" t="s">
        <v>188</v>
      </c>
      <c r="B111">
        <v>12</v>
      </c>
      <c r="C111" s="22">
        <v>44235</v>
      </c>
      <c r="D111" s="22">
        <v>44834</v>
      </c>
      <c r="E111" t="s">
        <v>188</v>
      </c>
      <c r="F111">
        <v>3</v>
      </c>
    </row>
    <row r="112" spans="1:6" x14ac:dyDescent="0.25">
      <c r="A112" t="s">
        <v>189</v>
      </c>
      <c r="B112">
        <v>12</v>
      </c>
      <c r="C112" s="22">
        <v>44235</v>
      </c>
      <c r="D112" s="22">
        <v>44834</v>
      </c>
      <c r="E112" t="s">
        <v>189</v>
      </c>
      <c r="F112">
        <v>3</v>
      </c>
    </row>
    <row r="113" spans="1:6" x14ac:dyDescent="0.25">
      <c r="A113" t="s">
        <v>190</v>
      </c>
      <c r="B113">
        <v>12</v>
      </c>
      <c r="C113" s="22">
        <v>44235</v>
      </c>
      <c r="D113" s="22">
        <v>44834</v>
      </c>
      <c r="E113" t="s">
        <v>190</v>
      </c>
      <c r="F113">
        <v>3</v>
      </c>
    </row>
    <row r="114" spans="1:6" x14ac:dyDescent="0.25">
      <c r="A114" t="s">
        <v>191</v>
      </c>
      <c r="B114">
        <v>12</v>
      </c>
      <c r="C114" s="22">
        <v>44235</v>
      </c>
      <c r="D114" s="22">
        <v>44834</v>
      </c>
      <c r="E114" t="s">
        <v>191</v>
      </c>
      <c r="F114">
        <v>3</v>
      </c>
    </row>
    <row r="115" spans="1:6" x14ac:dyDescent="0.25">
      <c r="A115" t="s">
        <v>192</v>
      </c>
      <c r="B115">
        <v>12</v>
      </c>
      <c r="C115" s="22">
        <v>44235</v>
      </c>
      <c r="D115" s="22">
        <v>44834</v>
      </c>
      <c r="E115" t="s">
        <v>192</v>
      </c>
      <c r="F115">
        <v>3</v>
      </c>
    </row>
    <row r="116" spans="1:6" x14ac:dyDescent="0.25">
      <c r="A116" t="s">
        <v>193</v>
      </c>
      <c r="B116">
        <v>12</v>
      </c>
      <c r="C116" s="22">
        <v>44235</v>
      </c>
      <c r="D116" s="22">
        <v>44834</v>
      </c>
      <c r="E116" t="s">
        <v>193</v>
      </c>
      <c r="F116">
        <v>3</v>
      </c>
    </row>
    <row r="117" spans="1:6" x14ac:dyDescent="0.25">
      <c r="A117" t="s">
        <v>194</v>
      </c>
      <c r="B117">
        <v>12</v>
      </c>
      <c r="C117" s="22">
        <v>44235</v>
      </c>
      <c r="D117" s="22">
        <v>44834</v>
      </c>
      <c r="E117" t="s">
        <v>194</v>
      </c>
      <c r="F117">
        <v>3</v>
      </c>
    </row>
    <row r="118" spans="1:6" x14ac:dyDescent="0.25">
      <c r="A118" t="s">
        <v>195</v>
      </c>
      <c r="B118">
        <v>12</v>
      </c>
      <c r="C118" s="22">
        <v>44235</v>
      </c>
      <c r="D118" s="22">
        <v>44834</v>
      </c>
      <c r="E118" t="s">
        <v>195</v>
      </c>
      <c r="F118">
        <v>3</v>
      </c>
    </row>
    <row r="119" spans="1:6" x14ac:dyDescent="0.25">
      <c r="A119" t="s">
        <v>196</v>
      </c>
      <c r="B119">
        <v>12</v>
      </c>
      <c r="C119" s="22">
        <v>44235</v>
      </c>
      <c r="D119" s="22">
        <v>44834</v>
      </c>
      <c r="E119" t="s">
        <v>196</v>
      </c>
      <c r="F119">
        <v>3</v>
      </c>
    </row>
    <row r="120" spans="1:6" x14ac:dyDescent="0.25">
      <c r="A120" t="s">
        <v>197</v>
      </c>
      <c r="B120">
        <v>12</v>
      </c>
      <c r="C120" s="22">
        <v>44235</v>
      </c>
      <c r="D120" s="22">
        <v>44834</v>
      </c>
      <c r="E120" t="s">
        <v>197</v>
      </c>
      <c r="F120">
        <v>3</v>
      </c>
    </row>
    <row r="121" spans="1:6" x14ac:dyDescent="0.25">
      <c r="A121" t="s">
        <v>198</v>
      </c>
      <c r="B121">
        <v>12</v>
      </c>
      <c r="C121" s="22">
        <v>44235</v>
      </c>
      <c r="D121" s="22">
        <v>44834</v>
      </c>
      <c r="E121" t="s">
        <v>198</v>
      </c>
      <c r="F121">
        <v>3</v>
      </c>
    </row>
    <row r="122" spans="1:6" x14ac:dyDescent="0.25">
      <c r="A122" t="s">
        <v>200</v>
      </c>
      <c r="B122">
        <v>12</v>
      </c>
      <c r="C122" s="22">
        <v>44235</v>
      </c>
      <c r="D122" s="22">
        <v>44834</v>
      </c>
      <c r="E122" t="s">
        <v>200</v>
      </c>
      <c r="F122">
        <v>3</v>
      </c>
    </row>
    <row r="123" spans="1:6" x14ac:dyDescent="0.25">
      <c r="A123" t="s">
        <v>201</v>
      </c>
      <c r="B123">
        <v>12</v>
      </c>
      <c r="C123" s="22">
        <v>44235</v>
      </c>
      <c r="D123" s="22">
        <v>44834</v>
      </c>
      <c r="E123" t="s">
        <v>201</v>
      </c>
      <c r="F123">
        <v>3</v>
      </c>
    </row>
    <row r="124" spans="1:6" x14ac:dyDescent="0.25">
      <c r="A124" t="s">
        <v>202</v>
      </c>
      <c r="B124">
        <v>12</v>
      </c>
      <c r="C124" s="22">
        <v>44235</v>
      </c>
      <c r="D124" s="22">
        <v>44834</v>
      </c>
      <c r="E124" t="s">
        <v>202</v>
      </c>
      <c r="F124">
        <v>3</v>
      </c>
    </row>
    <row r="125" spans="1:6" x14ac:dyDescent="0.25">
      <c r="A125" t="s">
        <v>203</v>
      </c>
      <c r="B125">
        <v>12</v>
      </c>
      <c r="C125" s="22">
        <v>44235</v>
      </c>
      <c r="D125" s="22">
        <v>44834</v>
      </c>
      <c r="E125" t="s">
        <v>203</v>
      </c>
      <c r="F125">
        <v>3</v>
      </c>
    </row>
    <row r="126" spans="1:6" x14ac:dyDescent="0.25">
      <c r="A126" t="s">
        <v>204</v>
      </c>
      <c r="B126">
        <v>12</v>
      </c>
      <c r="C126" s="22">
        <v>44235</v>
      </c>
      <c r="D126" s="22">
        <v>44834</v>
      </c>
      <c r="E126" t="s">
        <v>204</v>
      </c>
      <c r="F126">
        <v>3</v>
      </c>
    </row>
    <row r="127" spans="1:6" x14ac:dyDescent="0.25">
      <c r="A127" t="s">
        <v>206</v>
      </c>
      <c r="B127">
        <v>12</v>
      </c>
      <c r="C127" s="22">
        <v>44235</v>
      </c>
      <c r="D127" s="22">
        <v>44834</v>
      </c>
      <c r="E127" t="s">
        <v>206</v>
      </c>
      <c r="F127">
        <v>3</v>
      </c>
    </row>
    <row r="128" spans="1:6" x14ac:dyDescent="0.25">
      <c r="A128" t="s">
        <v>207</v>
      </c>
      <c r="B128">
        <v>12</v>
      </c>
      <c r="C128" s="22">
        <v>44235</v>
      </c>
      <c r="D128" s="22">
        <v>44834</v>
      </c>
      <c r="E128" t="s">
        <v>207</v>
      </c>
      <c r="F128">
        <v>3</v>
      </c>
    </row>
    <row r="129" spans="1:6" x14ac:dyDescent="0.25">
      <c r="A129" t="s">
        <v>208</v>
      </c>
      <c r="B129">
        <v>12</v>
      </c>
      <c r="C129" s="22">
        <v>44235</v>
      </c>
      <c r="D129" s="22">
        <v>44834</v>
      </c>
      <c r="E129" t="s">
        <v>208</v>
      </c>
      <c r="F129">
        <v>3</v>
      </c>
    </row>
    <row r="130" spans="1:6" x14ac:dyDescent="0.25">
      <c r="A130" t="s">
        <v>209</v>
      </c>
      <c r="B130">
        <v>12</v>
      </c>
      <c r="C130" s="22">
        <v>44235</v>
      </c>
      <c r="D130" s="22">
        <v>44834</v>
      </c>
      <c r="E130" t="s">
        <v>209</v>
      </c>
      <c r="F130">
        <v>3</v>
      </c>
    </row>
    <row r="131" spans="1:6" x14ac:dyDescent="0.25">
      <c r="A131" t="s">
        <v>211</v>
      </c>
      <c r="B131">
        <v>12</v>
      </c>
      <c r="C131" s="22">
        <v>44235</v>
      </c>
      <c r="D131" s="22">
        <v>44834</v>
      </c>
      <c r="E131" t="s">
        <v>211</v>
      </c>
      <c r="F131">
        <v>3</v>
      </c>
    </row>
    <row r="132" spans="1:6" x14ac:dyDescent="0.25">
      <c r="A132" t="s">
        <v>212</v>
      </c>
      <c r="B132">
        <v>12</v>
      </c>
      <c r="C132" s="22">
        <v>44235</v>
      </c>
      <c r="D132" s="22">
        <v>44834</v>
      </c>
      <c r="E132" t="s">
        <v>212</v>
      </c>
      <c r="F132">
        <v>3</v>
      </c>
    </row>
    <row r="133" spans="1:6" x14ac:dyDescent="0.25">
      <c r="A133" t="s">
        <v>213</v>
      </c>
      <c r="B133">
        <v>12</v>
      </c>
      <c r="C133" s="22">
        <v>44235</v>
      </c>
      <c r="D133" s="22">
        <v>44834</v>
      </c>
      <c r="E133" t="s">
        <v>213</v>
      </c>
      <c r="F133">
        <v>3</v>
      </c>
    </row>
    <row r="134" spans="1:6" x14ac:dyDescent="0.25">
      <c r="A134" t="s">
        <v>214</v>
      </c>
      <c r="B134">
        <v>12</v>
      </c>
      <c r="C134" s="22">
        <v>44235</v>
      </c>
      <c r="D134" s="22">
        <v>44834</v>
      </c>
      <c r="E134" t="s">
        <v>214</v>
      </c>
      <c r="F134">
        <v>3</v>
      </c>
    </row>
    <row r="135" spans="1:6" x14ac:dyDescent="0.25">
      <c r="A135" t="s">
        <v>215</v>
      </c>
      <c r="B135">
        <v>12</v>
      </c>
      <c r="C135" s="22">
        <v>44235</v>
      </c>
      <c r="D135" s="22">
        <v>44834</v>
      </c>
      <c r="E135" t="s">
        <v>215</v>
      </c>
      <c r="F135">
        <v>3</v>
      </c>
    </row>
    <row r="136" spans="1:6" x14ac:dyDescent="0.25">
      <c r="A136" t="s">
        <v>216</v>
      </c>
      <c r="B136">
        <v>12</v>
      </c>
      <c r="C136" s="22">
        <v>44235</v>
      </c>
      <c r="D136" s="22">
        <v>44834</v>
      </c>
      <c r="E136" t="s">
        <v>216</v>
      </c>
      <c r="F136">
        <v>3</v>
      </c>
    </row>
    <row r="137" spans="1:6" x14ac:dyDescent="0.25">
      <c r="A137" t="s">
        <v>217</v>
      </c>
      <c r="B137">
        <v>12</v>
      </c>
      <c r="C137" s="22">
        <v>44235</v>
      </c>
      <c r="D137" s="22">
        <v>44834</v>
      </c>
      <c r="E137" t="s">
        <v>217</v>
      </c>
      <c r="F137">
        <v>3</v>
      </c>
    </row>
    <row r="138" spans="1:6" x14ac:dyDescent="0.25">
      <c r="A138" t="s">
        <v>218</v>
      </c>
      <c r="B138">
        <v>12</v>
      </c>
      <c r="C138" s="22">
        <v>44235</v>
      </c>
      <c r="D138" s="22">
        <v>44834</v>
      </c>
      <c r="E138" t="s">
        <v>218</v>
      </c>
      <c r="F138">
        <v>3</v>
      </c>
    </row>
    <row r="139" spans="1:6" x14ac:dyDescent="0.25">
      <c r="A139" t="s">
        <v>219</v>
      </c>
      <c r="B139">
        <v>12</v>
      </c>
      <c r="C139" s="22">
        <v>44235</v>
      </c>
      <c r="D139" s="22">
        <v>44834</v>
      </c>
      <c r="E139" t="s">
        <v>219</v>
      </c>
      <c r="F139">
        <v>3</v>
      </c>
    </row>
    <row r="140" spans="1:6" x14ac:dyDescent="0.25">
      <c r="A140" t="s">
        <v>220</v>
      </c>
      <c r="B140">
        <v>12</v>
      </c>
      <c r="C140" s="22">
        <v>44235</v>
      </c>
      <c r="D140" s="22">
        <v>44834</v>
      </c>
      <c r="E140" t="s">
        <v>220</v>
      </c>
      <c r="F140">
        <v>3</v>
      </c>
    </row>
    <row r="141" spans="1:6" x14ac:dyDescent="0.25">
      <c r="A141" t="s">
        <v>221</v>
      </c>
      <c r="B141">
        <v>12</v>
      </c>
      <c r="C141" s="22">
        <v>44235</v>
      </c>
      <c r="D141" s="22">
        <v>44834</v>
      </c>
      <c r="E141" t="s">
        <v>221</v>
      </c>
      <c r="F141">
        <v>3</v>
      </c>
    </row>
    <row r="142" spans="1:6" x14ac:dyDescent="0.25">
      <c r="A142" t="s">
        <v>222</v>
      </c>
      <c r="B142">
        <v>12</v>
      </c>
      <c r="C142" s="22">
        <v>44235</v>
      </c>
      <c r="D142" s="22">
        <v>44834</v>
      </c>
      <c r="E142" t="s">
        <v>222</v>
      </c>
      <c r="F142">
        <v>3</v>
      </c>
    </row>
    <row r="143" spans="1:6" x14ac:dyDescent="0.25">
      <c r="A143" t="s">
        <v>223</v>
      </c>
      <c r="B143">
        <v>12</v>
      </c>
      <c r="C143" s="22">
        <v>44235</v>
      </c>
      <c r="D143" s="22">
        <v>44834</v>
      </c>
      <c r="E143" t="s">
        <v>223</v>
      </c>
      <c r="F143">
        <v>3</v>
      </c>
    </row>
    <row r="144" spans="1:6" x14ac:dyDescent="0.25">
      <c r="A144" t="s">
        <v>224</v>
      </c>
      <c r="B144">
        <v>12</v>
      </c>
      <c r="C144" s="22">
        <v>44235</v>
      </c>
      <c r="D144" s="22">
        <v>44834</v>
      </c>
      <c r="E144" t="s">
        <v>224</v>
      </c>
      <c r="F144">
        <v>3</v>
      </c>
    </row>
    <row r="145" spans="1:6" x14ac:dyDescent="0.25">
      <c r="A145" t="s">
        <v>225</v>
      </c>
      <c r="B145">
        <v>12</v>
      </c>
      <c r="C145" s="22">
        <v>44235</v>
      </c>
      <c r="D145" s="22">
        <v>44834</v>
      </c>
      <c r="E145" t="s">
        <v>225</v>
      </c>
      <c r="F145">
        <v>3</v>
      </c>
    </row>
    <row r="146" spans="1:6" x14ac:dyDescent="0.25">
      <c r="A146" t="s">
        <v>226</v>
      </c>
      <c r="B146">
        <v>12</v>
      </c>
      <c r="C146" s="22">
        <v>44235</v>
      </c>
      <c r="D146" s="22">
        <v>44834</v>
      </c>
      <c r="E146" t="s">
        <v>226</v>
      </c>
      <c r="F146">
        <v>3</v>
      </c>
    </row>
    <row r="147" spans="1:6" x14ac:dyDescent="0.25">
      <c r="A147" t="s">
        <v>227</v>
      </c>
      <c r="B147">
        <v>12</v>
      </c>
      <c r="C147" s="22">
        <v>44235</v>
      </c>
      <c r="D147" s="22">
        <v>44834</v>
      </c>
      <c r="E147" t="s">
        <v>227</v>
      </c>
      <c r="F147">
        <v>3</v>
      </c>
    </row>
    <row r="148" spans="1:6" x14ac:dyDescent="0.25">
      <c r="A148" t="s">
        <v>228</v>
      </c>
      <c r="B148">
        <v>12</v>
      </c>
      <c r="C148" s="22">
        <v>44235</v>
      </c>
      <c r="D148" s="22">
        <v>44834</v>
      </c>
      <c r="E148" t="s">
        <v>228</v>
      </c>
      <c r="F148">
        <v>3</v>
      </c>
    </row>
    <row r="149" spans="1:6" x14ac:dyDescent="0.25">
      <c r="A149" t="s">
        <v>230</v>
      </c>
      <c r="B149">
        <v>12</v>
      </c>
      <c r="C149" s="22">
        <v>44235</v>
      </c>
      <c r="D149" s="22">
        <v>44834</v>
      </c>
      <c r="E149" t="s">
        <v>230</v>
      </c>
      <c r="F149">
        <v>3</v>
      </c>
    </row>
    <row r="150" spans="1:6" x14ac:dyDescent="0.25">
      <c r="A150" t="s">
        <v>231</v>
      </c>
      <c r="B150">
        <v>12</v>
      </c>
      <c r="C150" s="22">
        <v>44235</v>
      </c>
      <c r="D150" s="22">
        <v>44834</v>
      </c>
      <c r="E150" t="s">
        <v>231</v>
      </c>
      <c r="F150">
        <v>3</v>
      </c>
    </row>
    <row r="151" spans="1:6" x14ac:dyDescent="0.25">
      <c r="A151" t="s">
        <v>233</v>
      </c>
      <c r="B151">
        <v>12</v>
      </c>
      <c r="C151" s="22">
        <v>44235</v>
      </c>
      <c r="D151" s="22">
        <v>44834</v>
      </c>
      <c r="E151" t="s">
        <v>233</v>
      </c>
      <c r="F151">
        <v>3</v>
      </c>
    </row>
    <row r="152" spans="1:6" x14ac:dyDescent="0.25">
      <c r="A152" t="s">
        <v>234</v>
      </c>
      <c r="B152">
        <v>12</v>
      </c>
      <c r="C152" s="22">
        <v>44235</v>
      </c>
      <c r="D152" s="22">
        <v>44834</v>
      </c>
      <c r="E152" t="s">
        <v>234</v>
      </c>
      <c r="F152">
        <v>3</v>
      </c>
    </row>
    <row r="153" spans="1:6" x14ac:dyDescent="0.25">
      <c r="A153" t="s">
        <v>235</v>
      </c>
      <c r="B153">
        <v>12</v>
      </c>
      <c r="C153" s="22">
        <v>44235</v>
      </c>
      <c r="D153" s="22">
        <v>44834</v>
      </c>
      <c r="E153" t="s">
        <v>235</v>
      </c>
      <c r="F153">
        <v>3</v>
      </c>
    </row>
    <row r="154" spans="1:6" x14ac:dyDescent="0.25">
      <c r="A154" t="s">
        <v>236</v>
      </c>
      <c r="B154">
        <v>12</v>
      </c>
      <c r="C154" s="22">
        <v>44235</v>
      </c>
      <c r="D154" s="22">
        <v>44834</v>
      </c>
      <c r="E154" t="s">
        <v>236</v>
      </c>
      <c r="F154">
        <v>3</v>
      </c>
    </row>
    <row r="155" spans="1:6" x14ac:dyDescent="0.25">
      <c r="A155" t="s">
        <v>237</v>
      </c>
      <c r="B155">
        <v>12</v>
      </c>
      <c r="C155" s="22">
        <v>44235</v>
      </c>
      <c r="D155" s="22">
        <v>44834</v>
      </c>
      <c r="E155" t="s">
        <v>237</v>
      </c>
      <c r="F155">
        <v>3</v>
      </c>
    </row>
    <row r="156" spans="1:6" x14ac:dyDescent="0.25">
      <c r="A156" t="s">
        <v>238</v>
      </c>
      <c r="B156">
        <v>12</v>
      </c>
      <c r="C156" s="22">
        <v>44235</v>
      </c>
      <c r="D156" s="22">
        <v>44834</v>
      </c>
      <c r="E156" t="s">
        <v>238</v>
      </c>
      <c r="F156">
        <v>3</v>
      </c>
    </row>
    <row r="157" spans="1:6" x14ac:dyDescent="0.25">
      <c r="A157" t="s">
        <v>239</v>
      </c>
      <c r="B157">
        <v>12</v>
      </c>
      <c r="C157" s="22">
        <v>44235</v>
      </c>
      <c r="D157" s="22">
        <v>44834</v>
      </c>
      <c r="E157" t="s">
        <v>239</v>
      </c>
      <c r="F157">
        <v>3</v>
      </c>
    </row>
    <row r="158" spans="1:6" x14ac:dyDescent="0.25">
      <c r="A158" t="s">
        <v>240</v>
      </c>
      <c r="B158">
        <v>12</v>
      </c>
      <c r="C158" s="22">
        <v>44235</v>
      </c>
      <c r="D158" s="22">
        <v>44834</v>
      </c>
      <c r="E158" t="s">
        <v>240</v>
      </c>
      <c r="F158">
        <v>3</v>
      </c>
    </row>
    <row r="159" spans="1:6" x14ac:dyDescent="0.25">
      <c r="A159" t="s">
        <v>241</v>
      </c>
      <c r="B159">
        <v>12</v>
      </c>
      <c r="C159" s="22">
        <v>44235</v>
      </c>
      <c r="D159" s="22">
        <v>44834</v>
      </c>
      <c r="E159" t="s">
        <v>241</v>
      </c>
      <c r="F159">
        <v>3</v>
      </c>
    </row>
    <row r="160" spans="1:6" x14ac:dyDescent="0.25">
      <c r="A160" t="s">
        <v>242</v>
      </c>
      <c r="B160">
        <v>12</v>
      </c>
      <c r="C160" s="22">
        <v>44235</v>
      </c>
      <c r="D160" s="22">
        <v>44834</v>
      </c>
      <c r="E160" t="s">
        <v>242</v>
      </c>
      <c r="F160">
        <v>3</v>
      </c>
    </row>
    <row r="161" spans="1:6" x14ac:dyDescent="0.25">
      <c r="A161" t="s">
        <v>243</v>
      </c>
      <c r="B161">
        <v>12</v>
      </c>
      <c r="C161" s="22">
        <v>44235</v>
      </c>
      <c r="D161" s="22">
        <v>44834</v>
      </c>
      <c r="E161" t="s">
        <v>243</v>
      </c>
      <c r="F161">
        <v>3</v>
      </c>
    </row>
    <row r="162" spans="1:6" x14ac:dyDescent="0.25">
      <c r="A162" t="s">
        <v>244</v>
      </c>
      <c r="B162">
        <v>12</v>
      </c>
      <c r="C162" s="22">
        <v>44235</v>
      </c>
      <c r="D162" s="22">
        <v>44834</v>
      </c>
      <c r="E162" t="s">
        <v>244</v>
      </c>
      <c r="F162">
        <v>3</v>
      </c>
    </row>
    <row r="163" spans="1:6" x14ac:dyDescent="0.25">
      <c r="A163" t="s">
        <v>245</v>
      </c>
      <c r="B163">
        <v>12</v>
      </c>
      <c r="C163" s="22">
        <v>44235</v>
      </c>
      <c r="D163" s="22">
        <v>44834</v>
      </c>
      <c r="E163" t="s">
        <v>245</v>
      </c>
      <c r="F163">
        <v>3</v>
      </c>
    </row>
    <row r="164" spans="1:6" x14ac:dyDescent="0.25">
      <c r="A164" t="s">
        <v>246</v>
      </c>
      <c r="B164">
        <v>12</v>
      </c>
      <c r="C164" s="22">
        <v>44235</v>
      </c>
      <c r="D164" s="22">
        <v>44834</v>
      </c>
      <c r="E164" t="s">
        <v>246</v>
      </c>
      <c r="F164">
        <v>3</v>
      </c>
    </row>
    <row r="165" spans="1:6" x14ac:dyDescent="0.25">
      <c r="A165" t="s">
        <v>247</v>
      </c>
      <c r="B165">
        <v>12</v>
      </c>
      <c r="C165" s="22">
        <v>44235</v>
      </c>
      <c r="D165" s="22">
        <v>44834</v>
      </c>
      <c r="E165" t="s">
        <v>247</v>
      </c>
      <c r="F165">
        <v>3</v>
      </c>
    </row>
    <row r="166" spans="1:6" x14ac:dyDescent="0.25">
      <c r="A166" t="s">
        <v>248</v>
      </c>
      <c r="B166">
        <v>12</v>
      </c>
      <c r="C166" s="22">
        <v>44235</v>
      </c>
      <c r="D166" s="22">
        <v>44834</v>
      </c>
      <c r="E166" t="s">
        <v>248</v>
      </c>
      <c r="F166">
        <v>3</v>
      </c>
    </row>
    <row r="167" spans="1:6" x14ac:dyDescent="0.25">
      <c r="A167" t="s">
        <v>249</v>
      </c>
      <c r="B167">
        <v>12</v>
      </c>
      <c r="C167" s="22">
        <v>44235</v>
      </c>
      <c r="D167" s="22">
        <v>44834</v>
      </c>
      <c r="E167" t="s">
        <v>249</v>
      </c>
      <c r="F167">
        <v>3</v>
      </c>
    </row>
    <row r="168" spans="1:6" x14ac:dyDescent="0.25">
      <c r="A168" t="s">
        <v>250</v>
      </c>
      <c r="B168">
        <v>12</v>
      </c>
      <c r="C168" s="22">
        <v>44235</v>
      </c>
      <c r="D168" s="22">
        <v>44834</v>
      </c>
      <c r="E168" t="s">
        <v>250</v>
      </c>
      <c r="F168">
        <v>3</v>
      </c>
    </row>
    <row r="169" spans="1:6" x14ac:dyDescent="0.25">
      <c r="A169" t="s">
        <v>252</v>
      </c>
      <c r="B169">
        <v>12</v>
      </c>
      <c r="C169" s="22">
        <v>44235</v>
      </c>
      <c r="D169" s="22">
        <v>44834</v>
      </c>
      <c r="E169" t="s">
        <v>252</v>
      </c>
      <c r="F169">
        <v>3</v>
      </c>
    </row>
    <row r="170" spans="1:6" x14ac:dyDescent="0.25">
      <c r="A170" t="s">
        <v>253</v>
      </c>
      <c r="B170">
        <v>12</v>
      </c>
      <c r="C170" s="22">
        <v>44235</v>
      </c>
      <c r="D170" s="22">
        <v>44834</v>
      </c>
      <c r="E170" t="s">
        <v>253</v>
      </c>
      <c r="F170">
        <v>3</v>
      </c>
    </row>
    <row r="171" spans="1:6" x14ac:dyDescent="0.25">
      <c r="A171" t="s">
        <v>254</v>
      </c>
      <c r="B171">
        <v>12</v>
      </c>
      <c r="C171" s="22">
        <v>44235</v>
      </c>
      <c r="D171" s="22">
        <v>44834</v>
      </c>
      <c r="E171" t="s">
        <v>254</v>
      </c>
      <c r="F171">
        <v>3</v>
      </c>
    </row>
    <row r="172" spans="1:6" x14ac:dyDescent="0.25">
      <c r="A172" t="s">
        <v>255</v>
      </c>
      <c r="B172">
        <v>12</v>
      </c>
      <c r="C172" s="22">
        <v>44235</v>
      </c>
      <c r="D172" s="22">
        <v>44834</v>
      </c>
      <c r="E172" t="s">
        <v>255</v>
      </c>
      <c r="F172">
        <v>3</v>
      </c>
    </row>
    <row r="173" spans="1:6" x14ac:dyDescent="0.25">
      <c r="A173" t="s">
        <v>256</v>
      </c>
      <c r="B173">
        <v>12</v>
      </c>
      <c r="C173" s="22">
        <v>44235</v>
      </c>
      <c r="D173" s="22">
        <v>44834</v>
      </c>
      <c r="E173" t="s">
        <v>256</v>
      </c>
      <c r="F173">
        <v>3</v>
      </c>
    </row>
    <row r="174" spans="1:6" x14ac:dyDescent="0.25">
      <c r="A174" t="s">
        <v>257</v>
      </c>
      <c r="B174">
        <v>12</v>
      </c>
      <c r="C174" s="22">
        <v>44235</v>
      </c>
      <c r="D174" s="22">
        <v>44834</v>
      </c>
      <c r="E174" t="s">
        <v>257</v>
      </c>
      <c r="F174">
        <v>3</v>
      </c>
    </row>
    <row r="175" spans="1:6" x14ac:dyDescent="0.25">
      <c r="A175" t="s">
        <v>258</v>
      </c>
      <c r="B175">
        <v>12</v>
      </c>
      <c r="C175" s="22">
        <v>44235</v>
      </c>
      <c r="D175" s="22">
        <v>44834</v>
      </c>
      <c r="E175" t="s">
        <v>258</v>
      </c>
      <c r="F175">
        <v>3</v>
      </c>
    </row>
    <row r="176" spans="1:6" x14ac:dyDescent="0.25">
      <c r="A176" t="s">
        <v>259</v>
      </c>
      <c r="B176">
        <v>12</v>
      </c>
      <c r="C176" s="22">
        <v>44235</v>
      </c>
      <c r="D176" s="22">
        <v>44834</v>
      </c>
      <c r="E176" t="s">
        <v>259</v>
      </c>
      <c r="F176">
        <v>3</v>
      </c>
    </row>
    <row r="177" spans="1:6" x14ac:dyDescent="0.25">
      <c r="A177" t="s">
        <v>260</v>
      </c>
      <c r="B177">
        <v>12</v>
      </c>
      <c r="C177" s="22">
        <v>44235</v>
      </c>
      <c r="D177" s="22">
        <v>44834</v>
      </c>
      <c r="E177" t="s">
        <v>260</v>
      </c>
      <c r="F177">
        <v>3</v>
      </c>
    </row>
    <row r="178" spans="1:6" x14ac:dyDescent="0.25">
      <c r="A178" t="s">
        <v>261</v>
      </c>
      <c r="B178">
        <v>12</v>
      </c>
      <c r="C178" s="22">
        <v>44235</v>
      </c>
      <c r="D178" s="22">
        <v>44834</v>
      </c>
      <c r="E178" t="s">
        <v>261</v>
      </c>
      <c r="F178">
        <v>3</v>
      </c>
    </row>
    <row r="179" spans="1:6" x14ac:dyDescent="0.25">
      <c r="A179" t="s">
        <v>262</v>
      </c>
      <c r="B179">
        <v>12</v>
      </c>
      <c r="C179" s="22">
        <v>44235</v>
      </c>
      <c r="D179" s="22">
        <v>44834</v>
      </c>
      <c r="E179" t="s">
        <v>262</v>
      </c>
      <c r="F179">
        <v>3</v>
      </c>
    </row>
    <row r="180" spans="1:6" x14ac:dyDescent="0.25">
      <c r="A180" t="s">
        <v>263</v>
      </c>
      <c r="B180">
        <v>12</v>
      </c>
      <c r="C180" s="22">
        <v>44235</v>
      </c>
      <c r="D180" s="22">
        <v>44834</v>
      </c>
      <c r="E180" t="s">
        <v>263</v>
      </c>
      <c r="F180">
        <v>3</v>
      </c>
    </row>
    <row r="181" spans="1:6" x14ac:dyDescent="0.25">
      <c r="A181" t="s">
        <v>264</v>
      </c>
      <c r="B181">
        <v>12</v>
      </c>
      <c r="C181" s="22">
        <v>44235</v>
      </c>
      <c r="D181" s="22">
        <v>44834</v>
      </c>
      <c r="E181" t="s">
        <v>264</v>
      </c>
      <c r="F181">
        <v>3</v>
      </c>
    </row>
    <row r="182" spans="1:6" x14ac:dyDescent="0.25">
      <c r="A182" t="s">
        <v>266</v>
      </c>
      <c r="B182">
        <v>12</v>
      </c>
      <c r="C182" s="22">
        <v>44235</v>
      </c>
      <c r="D182" s="22">
        <v>44834</v>
      </c>
      <c r="E182" t="s">
        <v>266</v>
      </c>
      <c r="F182">
        <v>3</v>
      </c>
    </row>
    <row r="183" spans="1:6" x14ac:dyDescent="0.25">
      <c r="A183" t="s">
        <v>267</v>
      </c>
      <c r="B183">
        <v>12</v>
      </c>
      <c r="C183" s="22">
        <v>44235</v>
      </c>
      <c r="D183" s="22">
        <v>44834</v>
      </c>
      <c r="E183" t="s">
        <v>267</v>
      </c>
      <c r="F183">
        <v>3</v>
      </c>
    </row>
    <row r="184" spans="1:6" x14ac:dyDescent="0.25">
      <c r="A184" t="s">
        <v>268</v>
      </c>
      <c r="B184">
        <v>12</v>
      </c>
      <c r="C184" s="22">
        <v>44235</v>
      </c>
      <c r="D184" s="22">
        <v>44834</v>
      </c>
      <c r="E184" t="s">
        <v>268</v>
      </c>
      <c r="F184">
        <v>3</v>
      </c>
    </row>
    <row r="185" spans="1:6" x14ac:dyDescent="0.25">
      <c r="A185" t="s">
        <v>269</v>
      </c>
      <c r="B185">
        <v>12</v>
      </c>
      <c r="C185" s="22">
        <v>44235</v>
      </c>
      <c r="D185" s="22">
        <v>44834</v>
      </c>
      <c r="E185" t="s">
        <v>269</v>
      </c>
      <c r="F185">
        <v>3</v>
      </c>
    </row>
    <row r="186" spans="1:6" x14ac:dyDescent="0.25">
      <c r="A186" t="s">
        <v>270</v>
      </c>
      <c r="B186">
        <v>12</v>
      </c>
      <c r="C186" s="22">
        <v>44235</v>
      </c>
      <c r="D186" s="22">
        <v>44834</v>
      </c>
      <c r="E186" t="s">
        <v>270</v>
      </c>
      <c r="F186">
        <v>3</v>
      </c>
    </row>
    <row r="187" spans="1:6" x14ac:dyDescent="0.25">
      <c r="A187" t="s">
        <v>271</v>
      </c>
      <c r="B187">
        <v>12</v>
      </c>
      <c r="C187" s="22">
        <v>44235</v>
      </c>
      <c r="D187" s="22">
        <v>44834</v>
      </c>
      <c r="E187" t="s">
        <v>271</v>
      </c>
      <c r="F187">
        <v>3</v>
      </c>
    </row>
    <row r="188" spans="1:6" x14ac:dyDescent="0.25">
      <c r="A188" t="s">
        <v>272</v>
      </c>
      <c r="B188">
        <v>12</v>
      </c>
      <c r="C188" s="22">
        <v>44235</v>
      </c>
      <c r="D188" s="22">
        <v>44834</v>
      </c>
      <c r="E188" t="s">
        <v>272</v>
      </c>
      <c r="F188">
        <v>3</v>
      </c>
    </row>
    <row r="189" spans="1:6" x14ac:dyDescent="0.25">
      <c r="A189" t="s">
        <v>273</v>
      </c>
      <c r="B189">
        <v>12</v>
      </c>
      <c r="C189" s="22">
        <v>44235</v>
      </c>
      <c r="D189" s="22">
        <v>44834</v>
      </c>
      <c r="E189" t="s">
        <v>273</v>
      </c>
      <c r="F189">
        <v>3</v>
      </c>
    </row>
    <row r="190" spans="1:6" x14ac:dyDescent="0.25">
      <c r="A190" t="s">
        <v>274</v>
      </c>
      <c r="B190">
        <v>12</v>
      </c>
      <c r="C190" s="22">
        <v>44235</v>
      </c>
      <c r="D190" s="22">
        <v>44834</v>
      </c>
      <c r="E190" t="s">
        <v>274</v>
      </c>
      <c r="F190">
        <v>3</v>
      </c>
    </row>
    <row r="191" spans="1:6" x14ac:dyDescent="0.25">
      <c r="A191" t="s">
        <v>275</v>
      </c>
      <c r="B191">
        <v>12</v>
      </c>
      <c r="C191" s="22">
        <v>44235</v>
      </c>
      <c r="D191" s="22">
        <v>44834</v>
      </c>
      <c r="E191" t="s">
        <v>275</v>
      </c>
      <c r="F191">
        <v>3</v>
      </c>
    </row>
    <row r="192" spans="1:6" x14ac:dyDescent="0.25">
      <c r="A192" t="s">
        <v>276</v>
      </c>
      <c r="B192">
        <v>12</v>
      </c>
      <c r="C192" s="22">
        <v>44235</v>
      </c>
      <c r="D192" s="22">
        <v>44834</v>
      </c>
      <c r="E192" t="s">
        <v>276</v>
      </c>
      <c r="F192">
        <v>3</v>
      </c>
    </row>
    <row r="193" spans="1:6" x14ac:dyDescent="0.25">
      <c r="A193" t="s">
        <v>277</v>
      </c>
      <c r="B193">
        <v>12</v>
      </c>
      <c r="C193" s="22">
        <v>44235</v>
      </c>
      <c r="D193" s="22">
        <v>44834</v>
      </c>
      <c r="E193" t="s">
        <v>277</v>
      </c>
      <c r="F193">
        <v>3</v>
      </c>
    </row>
    <row r="194" spans="1:6" x14ac:dyDescent="0.25">
      <c r="A194" t="s">
        <v>278</v>
      </c>
      <c r="B194">
        <v>12</v>
      </c>
      <c r="C194" s="22">
        <v>44235</v>
      </c>
      <c r="D194" s="22">
        <v>44834</v>
      </c>
      <c r="E194" t="s">
        <v>278</v>
      </c>
      <c r="F194">
        <v>3</v>
      </c>
    </row>
    <row r="195" spans="1:6" x14ac:dyDescent="0.25">
      <c r="A195" t="s">
        <v>279</v>
      </c>
      <c r="B195">
        <v>12</v>
      </c>
      <c r="C195" s="22">
        <v>44235</v>
      </c>
      <c r="D195" s="22">
        <v>44834</v>
      </c>
      <c r="E195" t="s">
        <v>279</v>
      </c>
      <c r="F195">
        <v>3</v>
      </c>
    </row>
    <row r="196" spans="1:6" x14ac:dyDescent="0.25">
      <c r="A196" t="s">
        <v>280</v>
      </c>
      <c r="B196">
        <v>12</v>
      </c>
      <c r="C196" s="22">
        <v>44235</v>
      </c>
      <c r="D196" s="22">
        <v>44834</v>
      </c>
      <c r="E196" t="s">
        <v>280</v>
      </c>
      <c r="F196">
        <v>3</v>
      </c>
    </row>
    <row r="197" spans="1:6" x14ac:dyDescent="0.25">
      <c r="A197" t="s">
        <v>281</v>
      </c>
      <c r="B197">
        <v>12</v>
      </c>
      <c r="C197" s="22">
        <v>44235</v>
      </c>
      <c r="D197" s="22">
        <v>44834</v>
      </c>
      <c r="E197" t="s">
        <v>281</v>
      </c>
      <c r="F197">
        <v>3</v>
      </c>
    </row>
    <row r="198" spans="1:6" x14ac:dyDescent="0.25">
      <c r="A198" t="s">
        <v>282</v>
      </c>
      <c r="B198">
        <v>12</v>
      </c>
      <c r="C198" s="22">
        <v>44235</v>
      </c>
      <c r="D198" s="22">
        <v>44834</v>
      </c>
      <c r="E198" t="s">
        <v>282</v>
      </c>
      <c r="F198">
        <v>3</v>
      </c>
    </row>
    <row r="199" spans="1:6" x14ac:dyDescent="0.25">
      <c r="A199" t="s">
        <v>283</v>
      </c>
      <c r="B199">
        <v>12</v>
      </c>
      <c r="C199" s="22">
        <v>44235</v>
      </c>
      <c r="D199" s="22">
        <v>44834</v>
      </c>
      <c r="E199" t="s">
        <v>283</v>
      </c>
      <c r="F199">
        <v>3</v>
      </c>
    </row>
    <row r="200" spans="1:6" x14ac:dyDescent="0.25">
      <c r="A200" t="s">
        <v>284</v>
      </c>
      <c r="B200">
        <v>12</v>
      </c>
      <c r="C200" s="22">
        <v>44235</v>
      </c>
      <c r="D200" s="22">
        <v>44834</v>
      </c>
      <c r="E200" t="s">
        <v>284</v>
      </c>
      <c r="F200">
        <v>3</v>
      </c>
    </row>
    <row r="201" spans="1:6" x14ac:dyDescent="0.25">
      <c r="A201" t="s">
        <v>285</v>
      </c>
      <c r="B201">
        <v>12</v>
      </c>
      <c r="C201" s="22">
        <v>44235</v>
      </c>
      <c r="D201" s="22">
        <v>44834</v>
      </c>
      <c r="E201" t="s">
        <v>285</v>
      </c>
      <c r="F201">
        <v>3</v>
      </c>
    </row>
    <row r="202" spans="1:6" x14ac:dyDescent="0.25">
      <c r="A202" t="s">
        <v>286</v>
      </c>
      <c r="B202">
        <v>12</v>
      </c>
      <c r="C202" s="22">
        <v>44235</v>
      </c>
      <c r="D202" s="22">
        <v>44834</v>
      </c>
      <c r="E202" t="s">
        <v>286</v>
      </c>
      <c r="F202">
        <v>3</v>
      </c>
    </row>
    <row r="203" spans="1:6" x14ac:dyDescent="0.25">
      <c r="A203" t="s">
        <v>287</v>
      </c>
      <c r="B203">
        <v>12</v>
      </c>
      <c r="C203" s="22">
        <v>44235</v>
      </c>
      <c r="D203" s="22">
        <v>44834</v>
      </c>
      <c r="E203" t="s">
        <v>287</v>
      </c>
      <c r="F203">
        <v>3</v>
      </c>
    </row>
    <row r="204" spans="1:6" x14ac:dyDescent="0.25">
      <c r="A204" t="s">
        <v>288</v>
      </c>
      <c r="B204">
        <v>12</v>
      </c>
      <c r="C204" s="22">
        <v>44235</v>
      </c>
      <c r="D204" s="22">
        <v>44834</v>
      </c>
      <c r="E204" t="s">
        <v>288</v>
      </c>
      <c r="F204">
        <v>3</v>
      </c>
    </row>
    <row r="205" spans="1:6" x14ac:dyDescent="0.25">
      <c r="A205" t="s">
        <v>289</v>
      </c>
      <c r="B205">
        <v>12</v>
      </c>
      <c r="C205" s="22">
        <v>44235</v>
      </c>
      <c r="D205" s="22">
        <v>44834</v>
      </c>
      <c r="E205" t="s">
        <v>289</v>
      </c>
      <c r="F205">
        <v>3</v>
      </c>
    </row>
    <row r="206" spans="1:6" x14ac:dyDescent="0.25">
      <c r="A206" t="s">
        <v>290</v>
      </c>
      <c r="B206">
        <v>12</v>
      </c>
      <c r="C206" s="22">
        <v>44235</v>
      </c>
      <c r="D206" s="22">
        <v>44834</v>
      </c>
      <c r="E206" t="s">
        <v>290</v>
      </c>
      <c r="F206">
        <v>3</v>
      </c>
    </row>
    <row r="207" spans="1:6" x14ac:dyDescent="0.25">
      <c r="A207" t="s">
        <v>291</v>
      </c>
      <c r="B207">
        <v>12</v>
      </c>
      <c r="C207" s="22">
        <v>44235</v>
      </c>
      <c r="D207" s="22">
        <v>44834</v>
      </c>
      <c r="E207" t="s">
        <v>291</v>
      </c>
      <c r="F207">
        <v>3</v>
      </c>
    </row>
    <row r="208" spans="1:6" x14ac:dyDescent="0.25">
      <c r="A208" t="s">
        <v>292</v>
      </c>
      <c r="B208">
        <v>12</v>
      </c>
      <c r="C208" s="22">
        <v>44235</v>
      </c>
      <c r="D208" s="22">
        <v>44834</v>
      </c>
      <c r="E208" t="s">
        <v>292</v>
      </c>
      <c r="F208">
        <v>3</v>
      </c>
    </row>
    <row r="209" spans="1:6" x14ac:dyDescent="0.25">
      <c r="A209" t="s">
        <v>294</v>
      </c>
      <c r="B209">
        <v>12</v>
      </c>
      <c r="C209" s="22">
        <v>44235</v>
      </c>
      <c r="D209" s="22">
        <v>44834</v>
      </c>
      <c r="E209" t="s">
        <v>294</v>
      </c>
      <c r="F209">
        <v>3</v>
      </c>
    </row>
    <row r="210" spans="1:6" x14ac:dyDescent="0.25">
      <c r="A210" t="s">
        <v>295</v>
      </c>
      <c r="B210">
        <v>12</v>
      </c>
      <c r="C210" s="22">
        <v>44235</v>
      </c>
      <c r="D210" s="22">
        <v>44834</v>
      </c>
      <c r="E210" t="s">
        <v>295</v>
      </c>
      <c r="F210">
        <v>3</v>
      </c>
    </row>
    <row r="211" spans="1:6" x14ac:dyDescent="0.25">
      <c r="A211" t="s">
        <v>296</v>
      </c>
      <c r="B211">
        <v>12</v>
      </c>
      <c r="C211" s="22">
        <v>44235</v>
      </c>
      <c r="D211" s="22">
        <v>44834</v>
      </c>
      <c r="E211" t="s">
        <v>296</v>
      </c>
      <c r="F211">
        <v>3</v>
      </c>
    </row>
    <row r="212" spans="1:6" x14ac:dyDescent="0.25">
      <c r="A212" t="s">
        <v>298</v>
      </c>
      <c r="B212">
        <v>12</v>
      </c>
      <c r="C212" s="22">
        <v>44235</v>
      </c>
      <c r="D212" s="22">
        <v>44834</v>
      </c>
      <c r="E212" t="s">
        <v>298</v>
      </c>
      <c r="F212">
        <v>3</v>
      </c>
    </row>
    <row r="213" spans="1:6" x14ac:dyDescent="0.25">
      <c r="A213" t="s">
        <v>299</v>
      </c>
      <c r="B213">
        <v>12</v>
      </c>
      <c r="C213" s="22">
        <v>44235</v>
      </c>
      <c r="D213" s="22">
        <v>44834</v>
      </c>
      <c r="E213" t="s">
        <v>299</v>
      </c>
      <c r="F213">
        <v>3</v>
      </c>
    </row>
    <row r="214" spans="1:6" x14ac:dyDescent="0.25">
      <c r="A214" t="s">
        <v>300</v>
      </c>
      <c r="B214">
        <v>12</v>
      </c>
      <c r="C214" s="22">
        <v>44235</v>
      </c>
      <c r="D214" s="22">
        <v>44834</v>
      </c>
      <c r="E214" t="s">
        <v>300</v>
      </c>
      <c r="F214">
        <v>3</v>
      </c>
    </row>
    <row r="215" spans="1:6" x14ac:dyDescent="0.25">
      <c r="A215" t="s">
        <v>301</v>
      </c>
      <c r="B215">
        <v>12</v>
      </c>
      <c r="C215" s="22">
        <v>44235</v>
      </c>
      <c r="D215" s="22">
        <v>44834</v>
      </c>
      <c r="E215" t="s">
        <v>301</v>
      </c>
      <c r="F215">
        <v>3</v>
      </c>
    </row>
    <row r="216" spans="1:6" x14ac:dyDescent="0.25">
      <c r="A216" t="s">
        <v>302</v>
      </c>
      <c r="B216">
        <v>12</v>
      </c>
      <c r="C216" s="22">
        <v>44235</v>
      </c>
      <c r="D216" s="22">
        <v>44834</v>
      </c>
      <c r="E216" t="s">
        <v>302</v>
      </c>
      <c r="F216">
        <v>3</v>
      </c>
    </row>
    <row r="217" spans="1:6" x14ac:dyDescent="0.25">
      <c r="A217" t="s">
        <v>303</v>
      </c>
      <c r="B217">
        <v>12</v>
      </c>
      <c r="C217" s="22">
        <v>44235</v>
      </c>
      <c r="D217" s="22">
        <v>44834</v>
      </c>
      <c r="E217" t="s">
        <v>303</v>
      </c>
      <c r="F217">
        <v>3</v>
      </c>
    </row>
    <row r="218" spans="1:6" x14ac:dyDescent="0.25">
      <c r="A218" t="s">
        <v>304</v>
      </c>
      <c r="B218">
        <v>12</v>
      </c>
      <c r="C218" s="22">
        <v>44235</v>
      </c>
      <c r="D218" s="22">
        <v>44834</v>
      </c>
      <c r="E218" t="s">
        <v>304</v>
      </c>
      <c r="F218">
        <v>3</v>
      </c>
    </row>
    <row r="219" spans="1:6" x14ac:dyDescent="0.25">
      <c r="A219" t="s">
        <v>305</v>
      </c>
      <c r="B219">
        <v>12</v>
      </c>
      <c r="C219" s="22">
        <v>44235</v>
      </c>
      <c r="D219" s="22">
        <v>44834</v>
      </c>
      <c r="E219" t="s">
        <v>305</v>
      </c>
      <c r="F219">
        <v>3</v>
      </c>
    </row>
    <row r="220" spans="1:6" x14ac:dyDescent="0.25">
      <c r="A220" t="s">
        <v>306</v>
      </c>
      <c r="B220">
        <v>12</v>
      </c>
      <c r="C220" s="22">
        <v>44235</v>
      </c>
      <c r="D220" s="22">
        <v>44834</v>
      </c>
      <c r="E220" t="s">
        <v>306</v>
      </c>
      <c r="F220">
        <v>3</v>
      </c>
    </row>
    <row r="221" spans="1:6" x14ac:dyDescent="0.25">
      <c r="A221" t="s">
        <v>307</v>
      </c>
      <c r="B221">
        <v>12</v>
      </c>
      <c r="C221" s="22">
        <v>44235</v>
      </c>
      <c r="D221" s="22">
        <v>44834</v>
      </c>
      <c r="E221" t="s">
        <v>307</v>
      </c>
      <c r="F221">
        <v>3</v>
      </c>
    </row>
    <row r="222" spans="1:6" x14ac:dyDescent="0.25">
      <c r="A222" t="s">
        <v>308</v>
      </c>
      <c r="B222">
        <v>12</v>
      </c>
      <c r="C222" s="22">
        <v>44235</v>
      </c>
      <c r="D222" s="22">
        <v>44834</v>
      </c>
      <c r="E222" t="s">
        <v>308</v>
      </c>
      <c r="F222">
        <v>3</v>
      </c>
    </row>
    <row r="223" spans="1:6" x14ac:dyDescent="0.25">
      <c r="A223" t="s">
        <v>309</v>
      </c>
      <c r="B223">
        <v>12</v>
      </c>
      <c r="C223" s="22">
        <v>44235</v>
      </c>
      <c r="D223" s="22">
        <v>44834</v>
      </c>
      <c r="E223" t="s">
        <v>309</v>
      </c>
      <c r="F223">
        <v>3</v>
      </c>
    </row>
    <row r="224" spans="1:6" x14ac:dyDescent="0.25">
      <c r="A224" t="s">
        <v>310</v>
      </c>
      <c r="B224">
        <v>12</v>
      </c>
      <c r="C224" s="22">
        <v>44235</v>
      </c>
      <c r="D224" s="22">
        <v>44834</v>
      </c>
      <c r="E224" t="s">
        <v>310</v>
      </c>
      <c r="F224">
        <v>3</v>
      </c>
    </row>
    <row r="225" spans="1:6" x14ac:dyDescent="0.25">
      <c r="A225" t="s">
        <v>311</v>
      </c>
      <c r="B225">
        <v>12</v>
      </c>
      <c r="C225" s="22">
        <v>44235</v>
      </c>
      <c r="D225" s="22">
        <v>44834</v>
      </c>
      <c r="E225" t="s">
        <v>311</v>
      </c>
      <c r="F225">
        <v>3</v>
      </c>
    </row>
    <row r="226" spans="1:6" x14ac:dyDescent="0.25">
      <c r="A226" t="s">
        <v>312</v>
      </c>
      <c r="B226">
        <v>12</v>
      </c>
      <c r="C226" s="22">
        <v>44235</v>
      </c>
      <c r="D226" s="22">
        <v>44834</v>
      </c>
      <c r="E226" t="s">
        <v>312</v>
      </c>
      <c r="F226">
        <v>3</v>
      </c>
    </row>
    <row r="227" spans="1:6" x14ac:dyDescent="0.25">
      <c r="A227" t="s">
        <v>313</v>
      </c>
      <c r="B227">
        <v>12</v>
      </c>
      <c r="C227" s="22">
        <v>44235</v>
      </c>
      <c r="D227" s="22">
        <v>44834</v>
      </c>
      <c r="E227" t="s">
        <v>313</v>
      </c>
      <c r="F227">
        <v>3</v>
      </c>
    </row>
    <row r="228" spans="1:6" x14ac:dyDescent="0.25">
      <c r="A228" t="s">
        <v>314</v>
      </c>
      <c r="B228">
        <v>12</v>
      </c>
      <c r="C228" s="22">
        <v>44235</v>
      </c>
      <c r="D228" s="22">
        <v>44834</v>
      </c>
      <c r="E228" t="s">
        <v>314</v>
      </c>
      <c r="F228">
        <v>3</v>
      </c>
    </row>
    <row r="229" spans="1:6" x14ac:dyDescent="0.25">
      <c r="A229" t="s">
        <v>315</v>
      </c>
      <c r="B229">
        <v>12</v>
      </c>
      <c r="C229" s="22">
        <v>44235</v>
      </c>
      <c r="D229" s="22">
        <v>44834</v>
      </c>
      <c r="E229" t="s">
        <v>315</v>
      </c>
      <c r="F229">
        <v>3</v>
      </c>
    </row>
    <row r="230" spans="1:6" x14ac:dyDescent="0.25">
      <c r="A230" t="s">
        <v>316</v>
      </c>
      <c r="B230">
        <v>12</v>
      </c>
      <c r="C230" s="22">
        <v>44235</v>
      </c>
      <c r="D230" s="22">
        <v>44834</v>
      </c>
      <c r="E230" t="s">
        <v>316</v>
      </c>
      <c r="F230">
        <v>3</v>
      </c>
    </row>
    <row r="231" spans="1:6" x14ac:dyDescent="0.25">
      <c r="A231" t="s">
        <v>317</v>
      </c>
      <c r="B231">
        <v>12</v>
      </c>
      <c r="C231" s="22">
        <v>44235</v>
      </c>
      <c r="D231" s="22">
        <v>44834</v>
      </c>
      <c r="E231" t="s">
        <v>317</v>
      </c>
      <c r="F231">
        <v>3</v>
      </c>
    </row>
    <row r="232" spans="1:6" x14ac:dyDescent="0.25">
      <c r="A232" t="s">
        <v>318</v>
      </c>
      <c r="B232">
        <v>12</v>
      </c>
      <c r="C232" s="22">
        <v>44235</v>
      </c>
      <c r="D232" s="22">
        <v>44834</v>
      </c>
      <c r="E232" t="s">
        <v>318</v>
      </c>
      <c r="F232">
        <v>3</v>
      </c>
    </row>
    <row r="233" spans="1:6" x14ac:dyDescent="0.25">
      <c r="A233" t="s">
        <v>319</v>
      </c>
      <c r="B233">
        <v>12</v>
      </c>
      <c r="C233" s="22">
        <v>44235</v>
      </c>
      <c r="D233" s="22">
        <v>44834</v>
      </c>
      <c r="E233" t="s">
        <v>319</v>
      </c>
      <c r="F233">
        <v>3</v>
      </c>
    </row>
    <row r="234" spans="1:6" x14ac:dyDescent="0.25">
      <c r="A234" t="s">
        <v>320</v>
      </c>
      <c r="B234">
        <v>12</v>
      </c>
      <c r="C234" s="22">
        <v>44235</v>
      </c>
      <c r="D234" s="22">
        <v>44834</v>
      </c>
      <c r="E234" t="s">
        <v>320</v>
      </c>
      <c r="F234">
        <v>3</v>
      </c>
    </row>
    <row r="235" spans="1:6" x14ac:dyDescent="0.25">
      <c r="A235" t="s">
        <v>321</v>
      </c>
      <c r="B235">
        <v>12</v>
      </c>
      <c r="C235" s="22">
        <v>44235</v>
      </c>
      <c r="D235" s="22">
        <v>44834</v>
      </c>
      <c r="E235" t="s">
        <v>321</v>
      </c>
      <c r="F235">
        <v>3</v>
      </c>
    </row>
    <row r="236" spans="1:6" x14ac:dyDescent="0.25">
      <c r="A236" t="s">
        <v>322</v>
      </c>
      <c r="B236">
        <v>12</v>
      </c>
      <c r="C236" s="22">
        <v>44235</v>
      </c>
      <c r="D236" s="22">
        <v>44834</v>
      </c>
      <c r="E236" t="s">
        <v>322</v>
      </c>
      <c r="F236">
        <v>3</v>
      </c>
    </row>
    <row r="237" spans="1:6" x14ac:dyDescent="0.25">
      <c r="A237" t="s">
        <v>323</v>
      </c>
      <c r="B237">
        <v>12</v>
      </c>
      <c r="C237" s="22">
        <v>44235</v>
      </c>
      <c r="D237" s="22">
        <v>44834</v>
      </c>
      <c r="E237" t="s">
        <v>323</v>
      </c>
      <c r="F237">
        <v>3</v>
      </c>
    </row>
    <row r="238" spans="1:6" x14ac:dyDescent="0.25">
      <c r="A238" t="s">
        <v>324</v>
      </c>
      <c r="B238">
        <v>12</v>
      </c>
      <c r="C238" s="22">
        <v>44235</v>
      </c>
      <c r="D238" s="22">
        <v>44834</v>
      </c>
      <c r="E238" t="s">
        <v>324</v>
      </c>
      <c r="F238">
        <v>3</v>
      </c>
    </row>
    <row r="239" spans="1:6" x14ac:dyDescent="0.25">
      <c r="A239" t="s">
        <v>325</v>
      </c>
      <c r="B239">
        <v>12</v>
      </c>
      <c r="C239" s="22">
        <v>44235</v>
      </c>
      <c r="D239" s="22">
        <v>44834</v>
      </c>
      <c r="E239" t="s">
        <v>325</v>
      </c>
      <c r="F239">
        <v>3</v>
      </c>
    </row>
    <row r="240" spans="1:6" x14ac:dyDescent="0.25">
      <c r="A240" t="s">
        <v>326</v>
      </c>
      <c r="B240">
        <v>12</v>
      </c>
      <c r="C240" s="22">
        <v>44235</v>
      </c>
      <c r="D240" s="22">
        <v>44834</v>
      </c>
      <c r="E240" t="s">
        <v>326</v>
      </c>
      <c r="F240">
        <v>3</v>
      </c>
    </row>
    <row r="241" spans="1:6" x14ac:dyDescent="0.25">
      <c r="A241" t="s">
        <v>327</v>
      </c>
      <c r="B241">
        <v>12</v>
      </c>
      <c r="C241" s="22">
        <v>44235</v>
      </c>
      <c r="D241" s="22">
        <v>44834</v>
      </c>
      <c r="E241" t="s">
        <v>327</v>
      </c>
      <c r="F241">
        <v>3</v>
      </c>
    </row>
    <row r="242" spans="1:6" x14ac:dyDescent="0.25">
      <c r="A242" t="s">
        <v>328</v>
      </c>
      <c r="B242">
        <v>12</v>
      </c>
      <c r="C242" s="22">
        <v>44235</v>
      </c>
      <c r="D242" s="22">
        <v>44834</v>
      </c>
      <c r="E242" t="s">
        <v>328</v>
      </c>
      <c r="F242">
        <v>3</v>
      </c>
    </row>
    <row r="243" spans="1:6" x14ac:dyDescent="0.25">
      <c r="A243" t="s">
        <v>329</v>
      </c>
      <c r="B243">
        <v>12</v>
      </c>
      <c r="C243" s="22">
        <v>44235</v>
      </c>
      <c r="D243" s="22">
        <v>44834</v>
      </c>
      <c r="E243" t="s">
        <v>329</v>
      </c>
      <c r="F243">
        <v>3</v>
      </c>
    </row>
    <row r="244" spans="1:6" x14ac:dyDescent="0.25">
      <c r="A244" t="s">
        <v>330</v>
      </c>
      <c r="B244">
        <v>12</v>
      </c>
      <c r="C244" s="22">
        <v>44235</v>
      </c>
      <c r="D244" s="22">
        <v>44834</v>
      </c>
      <c r="E244" t="s">
        <v>330</v>
      </c>
      <c r="F244">
        <v>3</v>
      </c>
    </row>
    <row r="245" spans="1:6" x14ac:dyDescent="0.25">
      <c r="A245" t="s">
        <v>332</v>
      </c>
      <c r="B245">
        <v>12</v>
      </c>
      <c r="C245" s="22">
        <v>44235</v>
      </c>
      <c r="D245" s="22">
        <v>44834</v>
      </c>
      <c r="E245" t="s">
        <v>332</v>
      </c>
      <c r="F245">
        <v>3</v>
      </c>
    </row>
    <row r="246" spans="1:6" x14ac:dyDescent="0.25">
      <c r="A246" t="s">
        <v>333</v>
      </c>
      <c r="B246">
        <v>12</v>
      </c>
      <c r="C246" s="22">
        <v>44235</v>
      </c>
      <c r="D246" s="22">
        <v>44834</v>
      </c>
      <c r="E246" t="s">
        <v>333</v>
      </c>
      <c r="F246">
        <v>3</v>
      </c>
    </row>
    <row r="247" spans="1:6" x14ac:dyDescent="0.25">
      <c r="A247" t="s">
        <v>334</v>
      </c>
      <c r="B247">
        <v>12</v>
      </c>
      <c r="C247" s="22">
        <v>44235</v>
      </c>
      <c r="D247" s="22">
        <v>44834</v>
      </c>
      <c r="E247" t="s">
        <v>334</v>
      </c>
      <c r="F247">
        <v>3</v>
      </c>
    </row>
    <row r="248" spans="1:6" x14ac:dyDescent="0.25">
      <c r="A248" t="s">
        <v>335</v>
      </c>
      <c r="B248">
        <v>12</v>
      </c>
      <c r="C248" s="22">
        <v>44235</v>
      </c>
      <c r="D248" s="22">
        <v>44834</v>
      </c>
      <c r="E248" t="s">
        <v>335</v>
      </c>
      <c r="F248">
        <v>3</v>
      </c>
    </row>
    <row r="249" spans="1:6" x14ac:dyDescent="0.25">
      <c r="A249" t="s">
        <v>336</v>
      </c>
      <c r="B249">
        <v>12</v>
      </c>
      <c r="C249" s="22">
        <v>44235</v>
      </c>
      <c r="D249" s="22">
        <v>44834</v>
      </c>
      <c r="E249" t="s">
        <v>336</v>
      </c>
      <c r="F249">
        <v>3</v>
      </c>
    </row>
    <row r="250" spans="1:6" x14ac:dyDescent="0.25">
      <c r="A250" t="s">
        <v>337</v>
      </c>
      <c r="B250">
        <v>12</v>
      </c>
      <c r="C250" s="22">
        <v>44235</v>
      </c>
      <c r="D250" s="22">
        <v>44834</v>
      </c>
      <c r="E250" t="s">
        <v>337</v>
      </c>
      <c r="F250">
        <v>3</v>
      </c>
    </row>
    <row r="251" spans="1:6" x14ac:dyDescent="0.25">
      <c r="A251" t="s">
        <v>338</v>
      </c>
      <c r="B251">
        <v>12</v>
      </c>
      <c r="C251" s="22">
        <v>44235</v>
      </c>
      <c r="D251" s="22">
        <v>44834</v>
      </c>
      <c r="E251" t="s">
        <v>338</v>
      </c>
      <c r="F251">
        <v>3</v>
      </c>
    </row>
    <row r="252" spans="1:6" x14ac:dyDescent="0.25">
      <c r="A252" t="s">
        <v>339</v>
      </c>
      <c r="B252">
        <v>12</v>
      </c>
      <c r="C252" s="22">
        <v>44235</v>
      </c>
      <c r="D252" s="22">
        <v>44834</v>
      </c>
      <c r="E252" t="s">
        <v>339</v>
      </c>
      <c r="F252">
        <v>3</v>
      </c>
    </row>
    <row r="253" spans="1:6" x14ac:dyDescent="0.25">
      <c r="A253" t="s">
        <v>340</v>
      </c>
      <c r="B253">
        <v>12</v>
      </c>
      <c r="C253" s="22">
        <v>44235</v>
      </c>
      <c r="D253" s="22">
        <v>44834</v>
      </c>
      <c r="E253" t="s">
        <v>340</v>
      </c>
      <c r="F253">
        <v>3</v>
      </c>
    </row>
    <row r="254" spans="1:6" x14ac:dyDescent="0.25">
      <c r="A254" t="s">
        <v>341</v>
      </c>
      <c r="B254">
        <v>12</v>
      </c>
      <c r="C254" s="22">
        <v>44235</v>
      </c>
      <c r="D254" s="22">
        <v>44834</v>
      </c>
      <c r="E254" t="s">
        <v>341</v>
      </c>
      <c r="F254">
        <v>3</v>
      </c>
    </row>
    <row r="255" spans="1:6" x14ac:dyDescent="0.25">
      <c r="A255" t="s">
        <v>342</v>
      </c>
      <c r="B255">
        <v>12</v>
      </c>
      <c r="C255" s="22">
        <v>44235</v>
      </c>
      <c r="D255" s="22">
        <v>44834</v>
      </c>
      <c r="E255" t="s">
        <v>342</v>
      </c>
      <c r="F255">
        <v>3</v>
      </c>
    </row>
    <row r="256" spans="1:6" x14ac:dyDescent="0.25">
      <c r="A256" t="s">
        <v>343</v>
      </c>
      <c r="B256">
        <v>12</v>
      </c>
      <c r="C256" s="22">
        <v>44235</v>
      </c>
      <c r="D256" s="22">
        <v>44834</v>
      </c>
      <c r="E256" t="s">
        <v>343</v>
      </c>
      <c r="F256">
        <v>3</v>
      </c>
    </row>
    <row r="257" spans="1:6" x14ac:dyDescent="0.25">
      <c r="A257" t="s">
        <v>345</v>
      </c>
      <c r="B257">
        <v>12</v>
      </c>
      <c r="C257" s="22">
        <v>44235</v>
      </c>
      <c r="D257" s="22">
        <v>44834</v>
      </c>
      <c r="E257" t="s">
        <v>345</v>
      </c>
      <c r="F257">
        <v>3</v>
      </c>
    </row>
    <row r="258" spans="1:6" x14ac:dyDescent="0.25">
      <c r="A258" t="s">
        <v>346</v>
      </c>
      <c r="B258">
        <v>12</v>
      </c>
      <c r="C258" s="22">
        <v>44235</v>
      </c>
      <c r="D258" s="22">
        <v>44834</v>
      </c>
      <c r="E258" t="s">
        <v>346</v>
      </c>
      <c r="F258">
        <v>3</v>
      </c>
    </row>
    <row r="259" spans="1:6" x14ac:dyDescent="0.25">
      <c r="A259" t="s">
        <v>347</v>
      </c>
      <c r="B259">
        <v>12</v>
      </c>
      <c r="C259" s="22">
        <v>44235</v>
      </c>
      <c r="D259" s="22">
        <v>44834</v>
      </c>
      <c r="E259" t="s">
        <v>347</v>
      </c>
      <c r="F259">
        <v>3</v>
      </c>
    </row>
    <row r="260" spans="1:6" x14ac:dyDescent="0.25">
      <c r="A260" t="s">
        <v>348</v>
      </c>
      <c r="B260">
        <v>12</v>
      </c>
      <c r="C260" s="22">
        <v>44235</v>
      </c>
      <c r="D260" s="22">
        <v>44834</v>
      </c>
      <c r="E260" t="s">
        <v>348</v>
      </c>
      <c r="F260">
        <v>3</v>
      </c>
    </row>
    <row r="261" spans="1:6" x14ac:dyDescent="0.25">
      <c r="A261" t="s">
        <v>349</v>
      </c>
      <c r="B261">
        <v>12</v>
      </c>
      <c r="C261" s="22">
        <v>44235</v>
      </c>
      <c r="D261" s="22">
        <v>44834</v>
      </c>
      <c r="E261" t="s">
        <v>349</v>
      </c>
      <c r="F261">
        <v>3</v>
      </c>
    </row>
    <row r="262" spans="1:6" x14ac:dyDescent="0.25">
      <c r="A262" t="s">
        <v>350</v>
      </c>
      <c r="B262">
        <v>12</v>
      </c>
      <c r="C262" s="22">
        <v>44235</v>
      </c>
      <c r="D262" s="22">
        <v>44834</v>
      </c>
      <c r="E262" t="s">
        <v>350</v>
      </c>
      <c r="F262">
        <v>3</v>
      </c>
    </row>
    <row r="263" spans="1:6" x14ac:dyDescent="0.25">
      <c r="A263" t="s">
        <v>351</v>
      </c>
      <c r="B263">
        <v>12</v>
      </c>
      <c r="C263" s="22">
        <v>44235</v>
      </c>
      <c r="D263" s="22">
        <v>44834</v>
      </c>
      <c r="E263" t="s">
        <v>351</v>
      </c>
      <c r="F263">
        <v>3</v>
      </c>
    </row>
    <row r="264" spans="1:6" x14ac:dyDescent="0.25">
      <c r="A264" t="s">
        <v>352</v>
      </c>
      <c r="B264">
        <v>12</v>
      </c>
      <c r="C264" s="22">
        <v>44235</v>
      </c>
      <c r="D264" s="22">
        <v>44834</v>
      </c>
      <c r="E264" t="s">
        <v>352</v>
      </c>
      <c r="F264">
        <v>3</v>
      </c>
    </row>
    <row r="265" spans="1:6" x14ac:dyDescent="0.25">
      <c r="A265" t="s">
        <v>353</v>
      </c>
      <c r="B265">
        <v>12</v>
      </c>
      <c r="C265" s="22">
        <v>44235</v>
      </c>
      <c r="D265" s="22">
        <v>44834</v>
      </c>
      <c r="E265" t="s">
        <v>353</v>
      </c>
      <c r="F265">
        <v>3</v>
      </c>
    </row>
    <row r="266" spans="1:6" x14ac:dyDescent="0.25">
      <c r="A266" t="s">
        <v>354</v>
      </c>
      <c r="B266">
        <v>12</v>
      </c>
      <c r="C266" s="22">
        <v>44235</v>
      </c>
      <c r="D266" s="22">
        <v>44834</v>
      </c>
      <c r="E266" t="s">
        <v>354</v>
      </c>
      <c r="F266">
        <v>3</v>
      </c>
    </row>
    <row r="267" spans="1:6" x14ac:dyDescent="0.25">
      <c r="A267" t="s">
        <v>355</v>
      </c>
      <c r="B267">
        <v>12</v>
      </c>
      <c r="C267" s="22">
        <v>44235</v>
      </c>
      <c r="D267" s="22">
        <v>44834</v>
      </c>
      <c r="E267" t="s">
        <v>355</v>
      </c>
      <c r="F267">
        <v>3</v>
      </c>
    </row>
    <row r="268" spans="1:6" x14ac:dyDescent="0.25">
      <c r="A268" t="s">
        <v>356</v>
      </c>
      <c r="B268">
        <v>12</v>
      </c>
      <c r="C268" s="22">
        <v>44235</v>
      </c>
      <c r="D268" s="22">
        <v>44834</v>
      </c>
      <c r="E268" t="s">
        <v>356</v>
      </c>
      <c r="F268">
        <v>3</v>
      </c>
    </row>
    <row r="269" spans="1:6" x14ac:dyDescent="0.25">
      <c r="A269" t="s">
        <v>357</v>
      </c>
      <c r="B269">
        <v>12</v>
      </c>
      <c r="C269" s="22">
        <v>44235</v>
      </c>
      <c r="D269" s="22">
        <v>44834</v>
      </c>
      <c r="E269" t="s">
        <v>357</v>
      </c>
      <c r="F269">
        <v>3</v>
      </c>
    </row>
    <row r="270" spans="1:6" x14ac:dyDescent="0.25">
      <c r="A270" t="s">
        <v>358</v>
      </c>
      <c r="B270">
        <v>12</v>
      </c>
      <c r="C270" s="22">
        <v>44235</v>
      </c>
      <c r="D270" s="22">
        <v>44834</v>
      </c>
      <c r="E270" t="s">
        <v>358</v>
      </c>
      <c r="F270">
        <v>3</v>
      </c>
    </row>
    <row r="271" spans="1:6" x14ac:dyDescent="0.25">
      <c r="A271" t="s">
        <v>359</v>
      </c>
      <c r="B271">
        <v>12</v>
      </c>
      <c r="C271" s="22">
        <v>44235</v>
      </c>
      <c r="D271" s="22">
        <v>44834</v>
      </c>
      <c r="E271" t="s">
        <v>359</v>
      </c>
      <c r="F271">
        <v>3</v>
      </c>
    </row>
    <row r="272" spans="1:6" x14ac:dyDescent="0.25">
      <c r="A272" t="s">
        <v>360</v>
      </c>
      <c r="B272">
        <v>12</v>
      </c>
      <c r="C272" s="22">
        <v>44235</v>
      </c>
      <c r="D272" s="22">
        <v>44834</v>
      </c>
      <c r="E272" t="s">
        <v>360</v>
      </c>
      <c r="F272">
        <v>3</v>
      </c>
    </row>
    <row r="273" spans="1:6" x14ac:dyDescent="0.25">
      <c r="A273" t="s">
        <v>361</v>
      </c>
      <c r="B273">
        <v>12</v>
      </c>
      <c r="C273" s="22">
        <v>44235</v>
      </c>
      <c r="D273" s="22">
        <v>44834</v>
      </c>
      <c r="E273" t="s">
        <v>361</v>
      </c>
      <c r="F273">
        <v>3</v>
      </c>
    </row>
    <row r="274" spans="1:6" x14ac:dyDescent="0.25">
      <c r="A274" t="s">
        <v>362</v>
      </c>
      <c r="B274">
        <v>12</v>
      </c>
      <c r="C274" s="22">
        <v>44235</v>
      </c>
      <c r="D274" s="22">
        <v>44834</v>
      </c>
      <c r="E274" t="s">
        <v>362</v>
      </c>
      <c r="F274">
        <v>3</v>
      </c>
    </row>
    <row r="275" spans="1:6" x14ac:dyDescent="0.25">
      <c r="A275" t="s">
        <v>363</v>
      </c>
      <c r="B275">
        <v>12</v>
      </c>
      <c r="C275" s="22">
        <v>44235</v>
      </c>
      <c r="D275" s="22">
        <v>44834</v>
      </c>
      <c r="E275" t="s">
        <v>363</v>
      </c>
      <c r="F275">
        <v>3</v>
      </c>
    </row>
    <row r="276" spans="1:6" x14ac:dyDescent="0.25">
      <c r="A276" t="s">
        <v>364</v>
      </c>
      <c r="B276">
        <v>12</v>
      </c>
      <c r="C276" s="22">
        <v>44235</v>
      </c>
      <c r="D276" s="22">
        <v>44834</v>
      </c>
      <c r="E276" t="s">
        <v>364</v>
      </c>
      <c r="F276">
        <v>3</v>
      </c>
    </row>
    <row r="277" spans="1:6" x14ac:dyDescent="0.25">
      <c r="A277" t="s">
        <v>365</v>
      </c>
      <c r="B277">
        <v>12</v>
      </c>
      <c r="C277" s="22">
        <v>44235</v>
      </c>
      <c r="D277" s="22">
        <v>44834</v>
      </c>
      <c r="E277" t="s">
        <v>365</v>
      </c>
      <c r="F277">
        <v>3</v>
      </c>
    </row>
    <row r="278" spans="1:6" x14ac:dyDescent="0.25">
      <c r="A278" t="s">
        <v>366</v>
      </c>
      <c r="B278">
        <v>12</v>
      </c>
      <c r="C278" s="22">
        <v>44235</v>
      </c>
      <c r="D278" s="22">
        <v>44834</v>
      </c>
      <c r="E278" t="s">
        <v>366</v>
      </c>
      <c r="F278">
        <v>3</v>
      </c>
    </row>
    <row r="279" spans="1:6" x14ac:dyDescent="0.25">
      <c r="A279" t="s">
        <v>367</v>
      </c>
      <c r="B279">
        <v>12</v>
      </c>
      <c r="C279" s="22">
        <v>44235</v>
      </c>
      <c r="D279" s="22">
        <v>44834</v>
      </c>
      <c r="E279" t="s">
        <v>367</v>
      </c>
      <c r="F279">
        <v>3</v>
      </c>
    </row>
    <row r="280" spans="1:6" x14ac:dyDescent="0.25">
      <c r="A280" t="s">
        <v>368</v>
      </c>
      <c r="B280">
        <v>12</v>
      </c>
      <c r="C280" s="22">
        <v>44235</v>
      </c>
      <c r="D280" s="22">
        <v>44834</v>
      </c>
      <c r="E280" t="s">
        <v>368</v>
      </c>
      <c r="F280">
        <v>3</v>
      </c>
    </row>
    <row r="281" spans="1:6" x14ac:dyDescent="0.25">
      <c r="A281" t="s">
        <v>369</v>
      </c>
      <c r="B281">
        <v>12</v>
      </c>
      <c r="C281" s="22">
        <v>44235</v>
      </c>
      <c r="D281" s="22">
        <v>44834</v>
      </c>
      <c r="E281" t="s">
        <v>369</v>
      </c>
      <c r="F281">
        <v>3</v>
      </c>
    </row>
    <row r="282" spans="1:6" x14ac:dyDescent="0.25">
      <c r="A282" t="s">
        <v>370</v>
      </c>
      <c r="B282">
        <v>12</v>
      </c>
      <c r="C282" s="22">
        <v>44235</v>
      </c>
      <c r="D282" s="22">
        <v>44834</v>
      </c>
      <c r="E282" t="s">
        <v>370</v>
      </c>
      <c r="F282">
        <v>3</v>
      </c>
    </row>
    <row r="283" spans="1:6" x14ac:dyDescent="0.25">
      <c r="A283" t="s">
        <v>371</v>
      </c>
      <c r="B283">
        <v>12</v>
      </c>
      <c r="C283" s="22">
        <v>44235</v>
      </c>
      <c r="D283" s="22">
        <v>44834</v>
      </c>
      <c r="E283" t="s">
        <v>371</v>
      </c>
      <c r="F283">
        <v>3</v>
      </c>
    </row>
    <row r="284" spans="1:6" x14ac:dyDescent="0.25">
      <c r="A284" t="s">
        <v>372</v>
      </c>
      <c r="B284">
        <v>12</v>
      </c>
      <c r="C284" s="22">
        <v>44235</v>
      </c>
      <c r="D284" s="22">
        <v>44834</v>
      </c>
      <c r="E284" t="s">
        <v>372</v>
      </c>
      <c r="F284">
        <v>3</v>
      </c>
    </row>
    <row r="285" spans="1:6" x14ac:dyDescent="0.25">
      <c r="A285" t="s">
        <v>373</v>
      </c>
      <c r="B285">
        <v>12</v>
      </c>
      <c r="C285" s="22">
        <v>44235</v>
      </c>
      <c r="D285" s="22">
        <v>44834</v>
      </c>
      <c r="E285" t="s">
        <v>373</v>
      </c>
      <c r="F285">
        <v>3</v>
      </c>
    </row>
    <row r="286" spans="1:6" x14ac:dyDescent="0.25">
      <c r="A286" t="s">
        <v>374</v>
      </c>
      <c r="B286">
        <v>12</v>
      </c>
      <c r="C286" s="22">
        <v>44235</v>
      </c>
      <c r="D286" s="22">
        <v>44834</v>
      </c>
      <c r="E286" t="s">
        <v>374</v>
      </c>
      <c r="F286">
        <v>3</v>
      </c>
    </row>
    <row r="287" spans="1:6" x14ac:dyDescent="0.25">
      <c r="A287" t="s">
        <v>375</v>
      </c>
      <c r="B287">
        <v>12</v>
      </c>
      <c r="C287" s="22">
        <v>44235</v>
      </c>
      <c r="D287" s="22">
        <v>44834</v>
      </c>
      <c r="E287" t="s">
        <v>375</v>
      </c>
      <c r="F287">
        <v>3</v>
      </c>
    </row>
    <row r="288" spans="1:6" x14ac:dyDescent="0.25">
      <c r="A288" t="s">
        <v>376</v>
      </c>
      <c r="B288">
        <v>12</v>
      </c>
      <c r="C288" s="22">
        <v>44235</v>
      </c>
      <c r="D288" s="22">
        <v>44834</v>
      </c>
      <c r="E288" t="s">
        <v>376</v>
      </c>
      <c r="F288">
        <v>3</v>
      </c>
    </row>
    <row r="289" spans="1:6" x14ac:dyDescent="0.25">
      <c r="A289" t="s">
        <v>377</v>
      </c>
      <c r="B289">
        <v>12</v>
      </c>
      <c r="C289" s="22">
        <v>44235</v>
      </c>
      <c r="D289" s="22">
        <v>44834</v>
      </c>
      <c r="E289" t="s">
        <v>377</v>
      </c>
      <c r="F289">
        <v>3</v>
      </c>
    </row>
    <row r="290" spans="1:6" x14ac:dyDescent="0.25">
      <c r="A290" t="s">
        <v>378</v>
      </c>
      <c r="B290">
        <v>12</v>
      </c>
      <c r="C290" s="22">
        <v>44235</v>
      </c>
      <c r="D290" s="22">
        <v>44834</v>
      </c>
      <c r="E290" t="s">
        <v>378</v>
      </c>
      <c r="F290">
        <v>3</v>
      </c>
    </row>
    <row r="291" spans="1:6" x14ac:dyDescent="0.25">
      <c r="A291" t="s">
        <v>379</v>
      </c>
      <c r="B291">
        <v>12</v>
      </c>
      <c r="C291" s="22">
        <v>44235</v>
      </c>
      <c r="D291" s="22">
        <v>44834</v>
      </c>
      <c r="E291" t="s">
        <v>379</v>
      </c>
      <c r="F291">
        <v>3</v>
      </c>
    </row>
    <row r="292" spans="1:6" x14ac:dyDescent="0.25">
      <c r="A292" t="s">
        <v>380</v>
      </c>
      <c r="B292">
        <v>12</v>
      </c>
      <c r="C292" s="22">
        <v>44235</v>
      </c>
      <c r="D292" s="22">
        <v>44834</v>
      </c>
      <c r="E292" t="s">
        <v>380</v>
      </c>
      <c r="F292">
        <v>3</v>
      </c>
    </row>
    <row r="293" spans="1:6" x14ac:dyDescent="0.25">
      <c r="A293" t="s">
        <v>381</v>
      </c>
      <c r="B293">
        <v>12</v>
      </c>
      <c r="C293" s="22">
        <v>44235</v>
      </c>
      <c r="D293" s="22">
        <v>44834</v>
      </c>
      <c r="E293" t="s">
        <v>381</v>
      </c>
      <c r="F293">
        <v>3</v>
      </c>
    </row>
    <row r="294" spans="1:6" x14ac:dyDescent="0.25">
      <c r="A294" t="s">
        <v>382</v>
      </c>
      <c r="B294">
        <v>12</v>
      </c>
      <c r="C294" s="22">
        <v>44235</v>
      </c>
      <c r="D294" s="22">
        <v>44834</v>
      </c>
      <c r="E294" t="s">
        <v>382</v>
      </c>
      <c r="F294">
        <v>3</v>
      </c>
    </row>
    <row r="295" spans="1:6" x14ac:dyDescent="0.25">
      <c r="A295" t="s">
        <v>383</v>
      </c>
      <c r="B295">
        <v>12</v>
      </c>
      <c r="C295" s="22">
        <v>44235</v>
      </c>
      <c r="D295" s="22">
        <v>44834</v>
      </c>
      <c r="E295" t="s">
        <v>383</v>
      </c>
      <c r="F295">
        <v>3</v>
      </c>
    </row>
    <row r="296" spans="1:6" x14ac:dyDescent="0.25">
      <c r="A296" t="s">
        <v>385</v>
      </c>
      <c r="B296">
        <v>12</v>
      </c>
      <c r="C296" s="22">
        <v>44235</v>
      </c>
      <c r="D296" s="22">
        <v>44834</v>
      </c>
      <c r="E296" t="s">
        <v>385</v>
      </c>
      <c r="F296">
        <v>3</v>
      </c>
    </row>
    <row r="297" spans="1:6" x14ac:dyDescent="0.25">
      <c r="A297" t="s">
        <v>386</v>
      </c>
      <c r="B297">
        <v>12</v>
      </c>
      <c r="C297" s="22">
        <v>44235</v>
      </c>
      <c r="D297" s="22">
        <v>44834</v>
      </c>
      <c r="E297" t="s">
        <v>386</v>
      </c>
      <c r="F297">
        <v>3</v>
      </c>
    </row>
    <row r="298" spans="1:6" x14ac:dyDescent="0.25">
      <c r="A298" t="s">
        <v>388</v>
      </c>
      <c r="B298">
        <v>12</v>
      </c>
      <c r="C298" s="22">
        <v>44235</v>
      </c>
      <c r="D298" s="22">
        <v>44834</v>
      </c>
      <c r="E298" t="s">
        <v>388</v>
      </c>
      <c r="F298">
        <v>3</v>
      </c>
    </row>
    <row r="299" spans="1:6" x14ac:dyDescent="0.25">
      <c r="A299" t="s">
        <v>389</v>
      </c>
      <c r="B299">
        <v>12</v>
      </c>
      <c r="C299" s="22">
        <v>44235</v>
      </c>
      <c r="D299" s="22">
        <v>44834</v>
      </c>
      <c r="E299" t="s">
        <v>389</v>
      </c>
      <c r="F299">
        <v>3</v>
      </c>
    </row>
    <row r="300" spans="1:6" x14ac:dyDescent="0.25">
      <c r="A300" t="s">
        <v>390</v>
      </c>
      <c r="B300">
        <v>12</v>
      </c>
      <c r="C300" s="22">
        <v>44235</v>
      </c>
      <c r="D300" s="22">
        <v>44834</v>
      </c>
      <c r="E300" t="s">
        <v>390</v>
      </c>
      <c r="F300">
        <v>3</v>
      </c>
    </row>
    <row r="301" spans="1:6" x14ac:dyDescent="0.25">
      <c r="A301" t="s">
        <v>391</v>
      </c>
      <c r="B301">
        <v>12</v>
      </c>
      <c r="C301" s="22">
        <v>44235</v>
      </c>
      <c r="D301" s="22">
        <v>44834</v>
      </c>
      <c r="E301" t="s">
        <v>391</v>
      </c>
      <c r="F301">
        <v>3</v>
      </c>
    </row>
    <row r="302" spans="1:6" x14ac:dyDescent="0.25">
      <c r="A302" t="s">
        <v>392</v>
      </c>
      <c r="B302">
        <v>12</v>
      </c>
      <c r="C302" s="22">
        <v>44235</v>
      </c>
      <c r="D302" s="22">
        <v>44834</v>
      </c>
      <c r="E302" t="s">
        <v>392</v>
      </c>
      <c r="F302">
        <v>3</v>
      </c>
    </row>
    <row r="303" spans="1:6" x14ac:dyDescent="0.25">
      <c r="A303" t="s">
        <v>393</v>
      </c>
      <c r="B303">
        <v>12</v>
      </c>
      <c r="C303" s="22">
        <v>44235</v>
      </c>
      <c r="D303" s="22">
        <v>44834</v>
      </c>
      <c r="E303" t="s">
        <v>393</v>
      </c>
      <c r="F303">
        <v>3</v>
      </c>
    </row>
    <row r="304" spans="1:6" x14ac:dyDescent="0.25">
      <c r="A304" t="s">
        <v>394</v>
      </c>
      <c r="B304">
        <v>12</v>
      </c>
      <c r="C304" s="22">
        <v>44235</v>
      </c>
      <c r="D304" s="22">
        <v>44834</v>
      </c>
      <c r="E304" t="s">
        <v>394</v>
      </c>
      <c r="F304">
        <v>3</v>
      </c>
    </row>
    <row r="305" spans="1:6" x14ac:dyDescent="0.25">
      <c r="A305" t="s">
        <v>395</v>
      </c>
      <c r="B305">
        <v>12</v>
      </c>
      <c r="C305" s="22">
        <v>44235</v>
      </c>
      <c r="D305" s="22">
        <v>44834</v>
      </c>
      <c r="E305" t="s">
        <v>395</v>
      </c>
      <c r="F305">
        <v>3</v>
      </c>
    </row>
    <row r="306" spans="1:6" x14ac:dyDescent="0.25">
      <c r="A306" t="s">
        <v>396</v>
      </c>
      <c r="B306">
        <v>12</v>
      </c>
      <c r="C306" s="22">
        <v>44235</v>
      </c>
      <c r="D306" s="22">
        <v>44834</v>
      </c>
      <c r="E306" t="s">
        <v>396</v>
      </c>
      <c r="F306">
        <v>3</v>
      </c>
    </row>
    <row r="307" spans="1:6" x14ac:dyDescent="0.25">
      <c r="A307" t="s">
        <v>398</v>
      </c>
      <c r="B307">
        <v>12</v>
      </c>
      <c r="C307" s="22">
        <v>44235</v>
      </c>
      <c r="D307" s="22">
        <v>44834</v>
      </c>
      <c r="E307" t="s">
        <v>398</v>
      </c>
      <c r="F307">
        <v>3</v>
      </c>
    </row>
    <row r="308" spans="1:6" x14ac:dyDescent="0.25">
      <c r="A308" t="s">
        <v>399</v>
      </c>
      <c r="B308">
        <v>12</v>
      </c>
      <c r="C308" s="22">
        <v>44235</v>
      </c>
      <c r="D308" s="22">
        <v>44834</v>
      </c>
      <c r="E308" t="s">
        <v>399</v>
      </c>
      <c r="F308">
        <v>3</v>
      </c>
    </row>
    <row r="309" spans="1:6" x14ac:dyDescent="0.25">
      <c r="A309" t="s">
        <v>400</v>
      </c>
      <c r="B309">
        <v>12</v>
      </c>
      <c r="C309" s="22">
        <v>44235</v>
      </c>
      <c r="D309" s="22">
        <v>44834</v>
      </c>
      <c r="E309" t="s">
        <v>400</v>
      </c>
      <c r="F309">
        <v>3</v>
      </c>
    </row>
    <row r="310" spans="1:6" x14ac:dyDescent="0.25">
      <c r="A310" t="s">
        <v>401</v>
      </c>
      <c r="B310">
        <v>12</v>
      </c>
      <c r="C310" s="22">
        <v>44235</v>
      </c>
      <c r="D310" s="22">
        <v>44834</v>
      </c>
      <c r="E310" t="s">
        <v>401</v>
      </c>
      <c r="F310">
        <v>3</v>
      </c>
    </row>
    <row r="311" spans="1:6" x14ac:dyDescent="0.25">
      <c r="A311" t="s">
        <v>402</v>
      </c>
      <c r="B311">
        <v>12</v>
      </c>
      <c r="C311" s="22">
        <v>44235</v>
      </c>
      <c r="D311" s="22">
        <v>44834</v>
      </c>
      <c r="E311" t="s">
        <v>402</v>
      </c>
      <c r="F311">
        <v>3</v>
      </c>
    </row>
    <row r="312" spans="1:6" x14ac:dyDescent="0.25">
      <c r="A312" t="s">
        <v>403</v>
      </c>
      <c r="B312">
        <v>12</v>
      </c>
      <c r="C312" s="22">
        <v>44235</v>
      </c>
      <c r="D312" s="22">
        <v>44834</v>
      </c>
      <c r="E312" t="s">
        <v>403</v>
      </c>
      <c r="F312">
        <v>3</v>
      </c>
    </row>
    <row r="313" spans="1:6" x14ac:dyDescent="0.25">
      <c r="A313" t="s">
        <v>404</v>
      </c>
      <c r="B313">
        <v>12</v>
      </c>
      <c r="C313" s="22">
        <v>44235</v>
      </c>
      <c r="D313" s="22">
        <v>44834</v>
      </c>
      <c r="E313" t="s">
        <v>404</v>
      </c>
      <c r="F313">
        <v>3</v>
      </c>
    </row>
    <row r="314" spans="1:6" x14ac:dyDescent="0.25">
      <c r="A314" t="s">
        <v>405</v>
      </c>
      <c r="B314">
        <v>12</v>
      </c>
      <c r="C314" s="22">
        <v>44235</v>
      </c>
      <c r="D314" s="22">
        <v>44834</v>
      </c>
      <c r="E314" t="s">
        <v>405</v>
      </c>
      <c r="F314">
        <v>3</v>
      </c>
    </row>
    <row r="315" spans="1:6" x14ac:dyDescent="0.25">
      <c r="A315" t="s">
        <v>406</v>
      </c>
      <c r="B315">
        <v>12</v>
      </c>
      <c r="C315" s="22">
        <v>44235</v>
      </c>
      <c r="D315" s="22">
        <v>44834</v>
      </c>
      <c r="E315" t="s">
        <v>406</v>
      </c>
      <c r="F315">
        <v>3</v>
      </c>
    </row>
    <row r="316" spans="1:6" x14ac:dyDescent="0.25">
      <c r="A316" t="s">
        <v>407</v>
      </c>
      <c r="B316">
        <v>12</v>
      </c>
      <c r="C316" s="22">
        <v>44235</v>
      </c>
      <c r="D316" s="22">
        <v>44834</v>
      </c>
      <c r="E316" t="s">
        <v>407</v>
      </c>
      <c r="F316">
        <v>3</v>
      </c>
    </row>
    <row r="317" spans="1:6" x14ac:dyDescent="0.25">
      <c r="A317" t="s">
        <v>408</v>
      </c>
      <c r="B317">
        <v>12</v>
      </c>
      <c r="C317" s="22">
        <v>44235</v>
      </c>
      <c r="D317" s="22">
        <v>44834</v>
      </c>
      <c r="E317" t="s">
        <v>408</v>
      </c>
      <c r="F317">
        <v>3</v>
      </c>
    </row>
    <row r="318" spans="1:6" x14ac:dyDescent="0.25">
      <c r="A318" t="s">
        <v>409</v>
      </c>
      <c r="B318">
        <v>12</v>
      </c>
      <c r="C318" s="22">
        <v>44235</v>
      </c>
      <c r="D318" s="22">
        <v>44834</v>
      </c>
      <c r="E318" t="s">
        <v>409</v>
      </c>
      <c r="F318">
        <v>3</v>
      </c>
    </row>
    <row r="319" spans="1:6" x14ac:dyDescent="0.25">
      <c r="A319" t="s">
        <v>410</v>
      </c>
      <c r="B319">
        <v>12</v>
      </c>
      <c r="C319" s="22">
        <v>44235</v>
      </c>
      <c r="D319" s="22">
        <v>44834</v>
      </c>
      <c r="E319" t="s">
        <v>410</v>
      </c>
      <c r="F319">
        <v>3</v>
      </c>
    </row>
    <row r="320" spans="1:6" x14ac:dyDescent="0.25">
      <c r="A320" t="s">
        <v>411</v>
      </c>
      <c r="B320">
        <v>12</v>
      </c>
      <c r="C320" s="22">
        <v>44235</v>
      </c>
      <c r="D320" s="22">
        <v>44834</v>
      </c>
      <c r="E320" t="s">
        <v>411</v>
      </c>
      <c r="F320">
        <v>3</v>
      </c>
    </row>
    <row r="321" spans="1:6" x14ac:dyDescent="0.25">
      <c r="A321" t="s">
        <v>412</v>
      </c>
      <c r="B321">
        <v>12</v>
      </c>
      <c r="C321" s="22">
        <v>44235</v>
      </c>
      <c r="D321" s="22">
        <v>44834</v>
      </c>
      <c r="E321" t="s">
        <v>412</v>
      </c>
      <c r="F321">
        <v>3</v>
      </c>
    </row>
    <row r="322" spans="1:6" x14ac:dyDescent="0.25">
      <c r="A322" t="s">
        <v>413</v>
      </c>
      <c r="B322">
        <v>12</v>
      </c>
      <c r="C322" s="22">
        <v>44235</v>
      </c>
      <c r="D322" s="22">
        <v>44834</v>
      </c>
      <c r="E322" t="s">
        <v>413</v>
      </c>
      <c r="F322">
        <v>3</v>
      </c>
    </row>
    <row r="323" spans="1:6" x14ac:dyDescent="0.25">
      <c r="A323" t="s">
        <v>414</v>
      </c>
      <c r="B323">
        <v>12</v>
      </c>
      <c r="C323" s="22">
        <v>44235</v>
      </c>
      <c r="D323" s="22">
        <v>44834</v>
      </c>
      <c r="E323" t="s">
        <v>414</v>
      </c>
      <c r="F323">
        <v>3</v>
      </c>
    </row>
    <row r="324" spans="1:6" x14ac:dyDescent="0.25">
      <c r="A324" t="s">
        <v>415</v>
      </c>
      <c r="B324">
        <v>12</v>
      </c>
      <c r="C324" s="22">
        <v>44235</v>
      </c>
      <c r="D324" s="22">
        <v>44834</v>
      </c>
      <c r="E324" t="s">
        <v>415</v>
      </c>
      <c r="F324">
        <v>3</v>
      </c>
    </row>
    <row r="325" spans="1:6" x14ac:dyDescent="0.25">
      <c r="A325" t="s">
        <v>416</v>
      </c>
      <c r="B325">
        <v>12</v>
      </c>
      <c r="C325" s="22">
        <v>44235</v>
      </c>
      <c r="D325" s="22">
        <v>44834</v>
      </c>
      <c r="E325" t="s">
        <v>416</v>
      </c>
      <c r="F325">
        <v>3</v>
      </c>
    </row>
    <row r="326" spans="1:6" x14ac:dyDescent="0.25">
      <c r="A326" t="s">
        <v>417</v>
      </c>
      <c r="B326">
        <v>12</v>
      </c>
      <c r="C326" s="22">
        <v>44235</v>
      </c>
      <c r="D326" s="22">
        <v>44834</v>
      </c>
      <c r="E326" t="s">
        <v>417</v>
      </c>
      <c r="F326">
        <v>3</v>
      </c>
    </row>
    <row r="327" spans="1:6" x14ac:dyDescent="0.25">
      <c r="A327" t="s">
        <v>418</v>
      </c>
      <c r="B327">
        <v>12</v>
      </c>
      <c r="C327" s="22">
        <v>44235</v>
      </c>
      <c r="D327" s="22">
        <v>44834</v>
      </c>
      <c r="E327" t="s">
        <v>418</v>
      </c>
      <c r="F327">
        <v>3</v>
      </c>
    </row>
    <row r="328" spans="1:6" x14ac:dyDescent="0.25">
      <c r="A328" t="s">
        <v>419</v>
      </c>
      <c r="B328">
        <v>12</v>
      </c>
      <c r="C328" s="22">
        <v>44235</v>
      </c>
      <c r="D328" s="22">
        <v>44834</v>
      </c>
      <c r="E328" t="s">
        <v>419</v>
      </c>
      <c r="F328">
        <v>3</v>
      </c>
    </row>
    <row r="329" spans="1:6" x14ac:dyDescent="0.25">
      <c r="A329" t="s">
        <v>420</v>
      </c>
      <c r="B329">
        <v>12</v>
      </c>
      <c r="C329" s="22">
        <v>44235</v>
      </c>
      <c r="D329" s="22">
        <v>44834</v>
      </c>
      <c r="E329" t="s">
        <v>420</v>
      </c>
      <c r="F329">
        <v>3</v>
      </c>
    </row>
    <row r="330" spans="1:6" x14ac:dyDescent="0.25">
      <c r="A330" t="s">
        <v>421</v>
      </c>
      <c r="B330">
        <v>12</v>
      </c>
      <c r="C330" s="22">
        <v>44235</v>
      </c>
      <c r="D330" s="22">
        <v>44834</v>
      </c>
      <c r="E330" t="s">
        <v>421</v>
      </c>
      <c r="F330">
        <v>3</v>
      </c>
    </row>
    <row r="331" spans="1:6" x14ac:dyDescent="0.25">
      <c r="A331" t="s">
        <v>422</v>
      </c>
      <c r="B331">
        <v>12</v>
      </c>
      <c r="C331" s="22">
        <v>44235</v>
      </c>
      <c r="D331" s="22">
        <v>44834</v>
      </c>
      <c r="E331" t="s">
        <v>422</v>
      </c>
      <c r="F331">
        <v>3</v>
      </c>
    </row>
    <row r="332" spans="1:6" x14ac:dyDescent="0.25">
      <c r="A332" t="s">
        <v>423</v>
      </c>
      <c r="B332">
        <v>12</v>
      </c>
      <c r="C332" s="22">
        <v>44235</v>
      </c>
      <c r="D332" s="22">
        <v>44834</v>
      </c>
      <c r="E332" t="s">
        <v>423</v>
      </c>
      <c r="F332">
        <v>3</v>
      </c>
    </row>
    <row r="333" spans="1:6" x14ac:dyDescent="0.25">
      <c r="A333" t="s">
        <v>424</v>
      </c>
      <c r="B333">
        <v>12</v>
      </c>
      <c r="C333" s="22">
        <v>44235</v>
      </c>
      <c r="D333" s="22">
        <v>44834</v>
      </c>
      <c r="E333" t="s">
        <v>424</v>
      </c>
      <c r="F333">
        <v>3</v>
      </c>
    </row>
    <row r="334" spans="1:6" x14ac:dyDescent="0.25">
      <c r="A334" t="s">
        <v>425</v>
      </c>
      <c r="B334">
        <v>12</v>
      </c>
      <c r="C334" s="22">
        <v>44235</v>
      </c>
      <c r="D334" s="22">
        <v>44834</v>
      </c>
      <c r="E334" t="s">
        <v>425</v>
      </c>
      <c r="F334">
        <v>3</v>
      </c>
    </row>
    <row r="335" spans="1:6" x14ac:dyDescent="0.25">
      <c r="A335" t="s">
        <v>426</v>
      </c>
      <c r="B335">
        <v>12</v>
      </c>
      <c r="C335" s="22">
        <v>44235</v>
      </c>
      <c r="D335" s="22">
        <v>44834</v>
      </c>
      <c r="E335" t="s">
        <v>426</v>
      </c>
      <c r="F335">
        <v>3</v>
      </c>
    </row>
    <row r="336" spans="1:6" x14ac:dyDescent="0.25">
      <c r="A336" t="s">
        <v>427</v>
      </c>
      <c r="B336">
        <v>12</v>
      </c>
      <c r="C336" s="22">
        <v>44235</v>
      </c>
      <c r="D336" s="22">
        <v>44834</v>
      </c>
      <c r="E336" t="s">
        <v>427</v>
      </c>
      <c r="F336">
        <v>3</v>
      </c>
    </row>
    <row r="337" spans="1:6" x14ac:dyDescent="0.25">
      <c r="A337" t="s">
        <v>428</v>
      </c>
      <c r="B337">
        <v>12</v>
      </c>
      <c r="C337" s="22">
        <v>44235</v>
      </c>
      <c r="D337" s="22">
        <v>44834</v>
      </c>
      <c r="E337" t="s">
        <v>428</v>
      </c>
      <c r="F337">
        <v>3</v>
      </c>
    </row>
    <row r="338" spans="1:6" x14ac:dyDescent="0.25">
      <c r="A338" t="s">
        <v>429</v>
      </c>
      <c r="B338">
        <v>12</v>
      </c>
      <c r="C338" s="22">
        <v>44235</v>
      </c>
      <c r="D338" s="22">
        <v>44834</v>
      </c>
      <c r="E338" t="s">
        <v>429</v>
      </c>
      <c r="F338">
        <v>3</v>
      </c>
    </row>
    <row r="339" spans="1:6" x14ac:dyDescent="0.25">
      <c r="A339" t="s">
        <v>430</v>
      </c>
      <c r="B339">
        <v>12</v>
      </c>
      <c r="C339" s="22">
        <v>44235</v>
      </c>
      <c r="D339" s="22">
        <v>44834</v>
      </c>
      <c r="E339" t="s">
        <v>430</v>
      </c>
      <c r="F339">
        <v>3</v>
      </c>
    </row>
    <row r="340" spans="1:6" x14ac:dyDescent="0.25">
      <c r="A340" t="s">
        <v>431</v>
      </c>
      <c r="B340">
        <v>12</v>
      </c>
      <c r="C340" s="22">
        <v>44235</v>
      </c>
      <c r="D340" s="22">
        <v>44834</v>
      </c>
      <c r="E340" t="s">
        <v>431</v>
      </c>
      <c r="F340">
        <v>3</v>
      </c>
    </row>
    <row r="341" spans="1:6" x14ac:dyDescent="0.25">
      <c r="A341" t="s">
        <v>432</v>
      </c>
      <c r="B341">
        <v>12</v>
      </c>
      <c r="C341" s="22">
        <v>44235</v>
      </c>
      <c r="D341" s="22">
        <v>44834</v>
      </c>
      <c r="E341" t="s">
        <v>432</v>
      </c>
      <c r="F341">
        <v>3</v>
      </c>
    </row>
    <row r="342" spans="1:6" x14ac:dyDescent="0.25">
      <c r="A342" t="s">
        <v>433</v>
      </c>
      <c r="B342">
        <v>12</v>
      </c>
      <c r="C342" s="22">
        <v>44235</v>
      </c>
      <c r="D342" s="22">
        <v>44834</v>
      </c>
      <c r="E342" t="s">
        <v>433</v>
      </c>
      <c r="F342">
        <v>3</v>
      </c>
    </row>
    <row r="343" spans="1:6" x14ac:dyDescent="0.25">
      <c r="A343" t="s">
        <v>434</v>
      </c>
      <c r="B343">
        <v>12</v>
      </c>
      <c r="C343" s="22">
        <v>44235</v>
      </c>
      <c r="D343" s="22">
        <v>44834</v>
      </c>
      <c r="E343" t="s">
        <v>434</v>
      </c>
      <c r="F343">
        <v>3</v>
      </c>
    </row>
    <row r="344" spans="1:6" x14ac:dyDescent="0.25">
      <c r="A344" t="s">
        <v>435</v>
      </c>
      <c r="B344">
        <v>12</v>
      </c>
      <c r="C344" s="22">
        <v>44235</v>
      </c>
      <c r="D344" s="22">
        <v>44834</v>
      </c>
      <c r="E344" t="s">
        <v>435</v>
      </c>
      <c r="F344">
        <v>3</v>
      </c>
    </row>
    <row r="345" spans="1:6" x14ac:dyDescent="0.25">
      <c r="A345" t="s">
        <v>436</v>
      </c>
      <c r="B345">
        <v>12</v>
      </c>
      <c r="C345" s="22">
        <v>44235</v>
      </c>
      <c r="D345" s="22">
        <v>44834</v>
      </c>
      <c r="E345" t="s">
        <v>436</v>
      </c>
      <c r="F345">
        <v>3</v>
      </c>
    </row>
    <row r="346" spans="1:6" x14ac:dyDescent="0.25">
      <c r="A346" t="s">
        <v>437</v>
      </c>
      <c r="B346">
        <v>12</v>
      </c>
      <c r="C346" s="22">
        <v>44235</v>
      </c>
      <c r="D346" s="22">
        <v>44834</v>
      </c>
      <c r="E346" t="s">
        <v>437</v>
      </c>
      <c r="F346">
        <v>3</v>
      </c>
    </row>
    <row r="347" spans="1:6" x14ac:dyDescent="0.25">
      <c r="A347" t="s">
        <v>438</v>
      </c>
      <c r="B347">
        <v>12</v>
      </c>
      <c r="C347" s="22">
        <v>44235</v>
      </c>
      <c r="D347" s="22">
        <v>44834</v>
      </c>
      <c r="E347" t="s">
        <v>438</v>
      </c>
      <c r="F347">
        <v>3</v>
      </c>
    </row>
    <row r="348" spans="1:6" x14ac:dyDescent="0.25">
      <c r="A348" t="s">
        <v>439</v>
      </c>
      <c r="B348">
        <v>12</v>
      </c>
      <c r="C348" s="22">
        <v>44235</v>
      </c>
      <c r="D348" s="22">
        <v>44834</v>
      </c>
      <c r="E348" t="s">
        <v>439</v>
      </c>
      <c r="F348">
        <v>3</v>
      </c>
    </row>
    <row r="349" spans="1:6" x14ac:dyDescent="0.25">
      <c r="A349" t="s">
        <v>440</v>
      </c>
      <c r="B349">
        <v>12</v>
      </c>
      <c r="C349" s="22">
        <v>44235</v>
      </c>
      <c r="D349" s="22">
        <v>44834</v>
      </c>
      <c r="E349" t="s">
        <v>440</v>
      </c>
      <c r="F349">
        <v>3</v>
      </c>
    </row>
    <row r="350" spans="1:6" x14ac:dyDescent="0.25">
      <c r="A350" t="s">
        <v>441</v>
      </c>
      <c r="B350">
        <v>12</v>
      </c>
      <c r="C350" s="22">
        <v>44235</v>
      </c>
      <c r="D350" s="22">
        <v>44834</v>
      </c>
      <c r="E350" t="s">
        <v>441</v>
      </c>
      <c r="F350">
        <v>3</v>
      </c>
    </row>
    <row r="351" spans="1:6" x14ac:dyDescent="0.25">
      <c r="A351" t="s">
        <v>442</v>
      </c>
      <c r="B351">
        <v>12</v>
      </c>
      <c r="C351" s="22">
        <v>44235</v>
      </c>
      <c r="D351" s="22">
        <v>44834</v>
      </c>
      <c r="E351" t="s">
        <v>442</v>
      </c>
      <c r="F351">
        <v>3</v>
      </c>
    </row>
    <row r="352" spans="1:6" x14ac:dyDescent="0.25">
      <c r="A352" t="s">
        <v>443</v>
      </c>
      <c r="B352">
        <v>12</v>
      </c>
      <c r="C352" s="22">
        <v>44235</v>
      </c>
      <c r="D352" s="22">
        <v>44834</v>
      </c>
      <c r="E352" t="s">
        <v>443</v>
      </c>
      <c r="F352">
        <v>3</v>
      </c>
    </row>
    <row r="353" spans="1:6" x14ac:dyDescent="0.25">
      <c r="A353" t="s">
        <v>444</v>
      </c>
      <c r="B353">
        <v>12</v>
      </c>
      <c r="C353" s="22">
        <v>44235</v>
      </c>
      <c r="D353" s="22">
        <v>44834</v>
      </c>
      <c r="E353" t="s">
        <v>444</v>
      </c>
      <c r="F353">
        <v>3</v>
      </c>
    </row>
    <row r="354" spans="1:6" x14ac:dyDescent="0.25">
      <c r="A354" t="s">
        <v>446</v>
      </c>
      <c r="B354">
        <v>12</v>
      </c>
      <c r="C354" s="22">
        <v>44235</v>
      </c>
      <c r="D354" s="22">
        <v>44834</v>
      </c>
      <c r="E354" t="s">
        <v>446</v>
      </c>
      <c r="F354">
        <v>3</v>
      </c>
    </row>
    <row r="355" spans="1:6" x14ac:dyDescent="0.25">
      <c r="A355" t="s">
        <v>447</v>
      </c>
      <c r="B355">
        <v>12</v>
      </c>
      <c r="C355" s="22">
        <v>44235</v>
      </c>
      <c r="D355" s="22">
        <v>44834</v>
      </c>
      <c r="E355" t="s">
        <v>447</v>
      </c>
      <c r="F355">
        <v>3</v>
      </c>
    </row>
    <row r="356" spans="1:6" x14ac:dyDescent="0.25">
      <c r="A356" t="s">
        <v>177</v>
      </c>
      <c r="B356">
        <v>12</v>
      </c>
      <c r="C356" s="22">
        <v>44236</v>
      </c>
      <c r="D356" s="22">
        <v>44834</v>
      </c>
      <c r="E356" t="s">
        <v>177</v>
      </c>
      <c r="F356">
        <v>3</v>
      </c>
    </row>
    <row r="357" spans="1:6" x14ac:dyDescent="0.25">
      <c r="A357" t="s">
        <v>251</v>
      </c>
      <c r="B357">
        <v>12</v>
      </c>
      <c r="C357" s="22">
        <v>44238</v>
      </c>
      <c r="D357" s="22">
        <v>44834</v>
      </c>
      <c r="E357" t="s">
        <v>251</v>
      </c>
      <c r="F357">
        <v>3</v>
      </c>
    </row>
    <row r="358" spans="1:6" x14ac:dyDescent="0.25">
      <c r="A358" t="s">
        <v>293</v>
      </c>
      <c r="B358">
        <v>12</v>
      </c>
      <c r="C358" s="22">
        <v>44238</v>
      </c>
      <c r="D358" s="22">
        <v>44834</v>
      </c>
      <c r="E358" t="s">
        <v>293</v>
      </c>
      <c r="F358">
        <v>3</v>
      </c>
    </row>
    <row r="359" spans="1:6" x14ac:dyDescent="0.25">
      <c r="A359" t="s">
        <v>199</v>
      </c>
      <c r="B359">
        <v>12</v>
      </c>
      <c r="C359" s="22">
        <v>44242</v>
      </c>
      <c r="D359" s="22">
        <v>44834</v>
      </c>
      <c r="E359" t="s">
        <v>199</v>
      </c>
      <c r="F359">
        <v>3</v>
      </c>
    </row>
    <row r="360" spans="1:6" x14ac:dyDescent="0.25">
      <c r="A360" t="s">
        <v>229</v>
      </c>
      <c r="B360">
        <v>12</v>
      </c>
      <c r="C360" s="22">
        <v>44245</v>
      </c>
      <c r="D360" s="22">
        <v>44834</v>
      </c>
      <c r="E360" t="s">
        <v>229</v>
      </c>
      <c r="F360">
        <v>3</v>
      </c>
    </row>
    <row r="361" spans="1:6" x14ac:dyDescent="0.25">
      <c r="A361" t="s">
        <v>331</v>
      </c>
      <c r="B361">
        <v>12</v>
      </c>
      <c r="C361" s="22">
        <v>44260</v>
      </c>
      <c r="D361" s="22">
        <v>44834</v>
      </c>
      <c r="E361" t="s">
        <v>331</v>
      </c>
      <c r="F361">
        <v>3</v>
      </c>
    </row>
    <row r="362" spans="1:6" x14ac:dyDescent="0.25">
      <c r="A362" t="s">
        <v>184</v>
      </c>
      <c r="B362">
        <v>12</v>
      </c>
      <c r="C362" s="22">
        <v>44262</v>
      </c>
      <c r="D362" s="22">
        <v>44834</v>
      </c>
      <c r="E362" t="s">
        <v>184</v>
      </c>
      <c r="F362">
        <v>3</v>
      </c>
    </row>
    <row r="363" spans="1:6" x14ac:dyDescent="0.25">
      <c r="A363" t="s">
        <v>104</v>
      </c>
      <c r="B363">
        <v>12</v>
      </c>
      <c r="C363" s="22">
        <v>44263</v>
      </c>
      <c r="D363" s="22">
        <v>44834</v>
      </c>
      <c r="E363" t="s">
        <v>104</v>
      </c>
      <c r="F363">
        <v>3</v>
      </c>
    </row>
    <row r="364" spans="1:6" x14ac:dyDescent="0.25">
      <c r="A364" t="s">
        <v>111</v>
      </c>
      <c r="B364">
        <v>12</v>
      </c>
      <c r="C364" s="22">
        <v>44263</v>
      </c>
      <c r="D364" s="22">
        <v>44834</v>
      </c>
      <c r="E364" t="s">
        <v>111</v>
      </c>
      <c r="F364">
        <v>3</v>
      </c>
    </row>
    <row r="365" spans="1:6" x14ac:dyDescent="0.25">
      <c r="A365" t="s">
        <v>131</v>
      </c>
      <c r="B365">
        <v>12</v>
      </c>
      <c r="C365" s="22">
        <v>44263</v>
      </c>
      <c r="D365" s="22">
        <v>44834</v>
      </c>
      <c r="E365" t="s">
        <v>131</v>
      </c>
      <c r="F365">
        <v>3</v>
      </c>
    </row>
    <row r="366" spans="1:6" x14ac:dyDescent="0.25">
      <c r="A366" t="s">
        <v>397</v>
      </c>
      <c r="B366">
        <v>12</v>
      </c>
      <c r="C366" s="22">
        <v>44266</v>
      </c>
      <c r="D366" s="22">
        <v>44834</v>
      </c>
      <c r="E366" t="s">
        <v>397</v>
      </c>
      <c r="F366">
        <v>3</v>
      </c>
    </row>
    <row r="367" spans="1:6" x14ac:dyDescent="0.25">
      <c r="A367" t="s">
        <v>210</v>
      </c>
      <c r="B367">
        <v>12</v>
      </c>
      <c r="C367" s="22">
        <v>44270</v>
      </c>
      <c r="D367" s="22">
        <v>44834</v>
      </c>
      <c r="E367" t="s">
        <v>210</v>
      </c>
      <c r="F367">
        <v>3</v>
      </c>
    </row>
    <row r="368" spans="1:6" x14ac:dyDescent="0.25">
      <c r="A368" t="s">
        <v>265</v>
      </c>
      <c r="B368">
        <v>12</v>
      </c>
      <c r="C368" s="22">
        <v>44270</v>
      </c>
      <c r="D368" s="22">
        <v>44834</v>
      </c>
      <c r="E368" t="s">
        <v>265</v>
      </c>
      <c r="F368">
        <v>3</v>
      </c>
    </row>
    <row r="369" spans="1:6" x14ac:dyDescent="0.25">
      <c r="A369" t="s">
        <v>297</v>
      </c>
      <c r="B369">
        <v>12</v>
      </c>
      <c r="C369" s="22">
        <v>44270</v>
      </c>
      <c r="D369" s="22">
        <v>44834</v>
      </c>
      <c r="E369" t="s">
        <v>297</v>
      </c>
      <c r="F369">
        <v>3</v>
      </c>
    </row>
    <row r="370" spans="1:6" x14ac:dyDescent="0.25">
      <c r="A370" t="s">
        <v>344</v>
      </c>
      <c r="B370">
        <v>12</v>
      </c>
      <c r="C370" s="22">
        <v>44270</v>
      </c>
      <c r="D370" s="22">
        <v>44834</v>
      </c>
      <c r="E370" t="s">
        <v>344</v>
      </c>
      <c r="F370">
        <v>3</v>
      </c>
    </row>
    <row r="371" spans="1:6" x14ac:dyDescent="0.25">
      <c r="A371" t="s">
        <v>384</v>
      </c>
      <c r="B371">
        <v>12</v>
      </c>
      <c r="C371" s="22">
        <v>44270</v>
      </c>
      <c r="D371" s="22">
        <v>44834</v>
      </c>
      <c r="E371" t="s">
        <v>384</v>
      </c>
      <c r="F371">
        <v>3</v>
      </c>
    </row>
    <row r="372" spans="1:6" x14ac:dyDescent="0.25">
      <c r="A372" t="s">
        <v>387</v>
      </c>
      <c r="B372">
        <v>12</v>
      </c>
      <c r="C372" s="22">
        <v>44270</v>
      </c>
      <c r="D372" s="22">
        <v>44834</v>
      </c>
      <c r="E372" t="s">
        <v>387</v>
      </c>
      <c r="F372">
        <v>3</v>
      </c>
    </row>
    <row r="373" spans="1:6" x14ac:dyDescent="0.25">
      <c r="A373" t="s">
        <v>445</v>
      </c>
      <c r="B373">
        <v>12</v>
      </c>
      <c r="C373" s="22">
        <v>44270</v>
      </c>
      <c r="D373" s="22">
        <v>44834</v>
      </c>
      <c r="E373" t="s">
        <v>445</v>
      </c>
      <c r="F373">
        <v>3</v>
      </c>
    </row>
    <row r="374" spans="1:6" x14ac:dyDescent="0.25">
      <c r="A374" t="s">
        <v>450</v>
      </c>
      <c r="B374">
        <v>12</v>
      </c>
      <c r="C374" s="22">
        <v>44315</v>
      </c>
      <c r="D374" s="22">
        <v>44834</v>
      </c>
      <c r="E374" t="s">
        <v>450</v>
      </c>
      <c r="F374">
        <v>3</v>
      </c>
    </row>
    <row r="375" spans="1:6" x14ac:dyDescent="0.25">
      <c r="A375" t="s">
        <v>454</v>
      </c>
      <c r="B375">
        <v>12</v>
      </c>
      <c r="C375" s="22">
        <v>44315</v>
      </c>
      <c r="D375" s="22">
        <v>44834</v>
      </c>
      <c r="E375" t="s">
        <v>454</v>
      </c>
      <c r="F375">
        <v>3</v>
      </c>
    </row>
    <row r="376" spans="1:6" x14ac:dyDescent="0.25">
      <c r="A376" t="s">
        <v>451</v>
      </c>
      <c r="B376">
        <v>17</v>
      </c>
      <c r="C376" s="22">
        <v>44345</v>
      </c>
      <c r="D376" s="22">
        <v>44834</v>
      </c>
      <c r="E376" t="s">
        <v>451</v>
      </c>
      <c r="F376">
        <v>3</v>
      </c>
    </row>
    <row r="377" spans="1:6" x14ac:dyDescent="0.25">
      <c r="A377" t="s">
        <v>453</v>
      </c>
      <c r="B377">
        <v>17</v>
      </c>
      <c r="C377" s="22">
        <v>44357</v>
      </c>
      <c r="D377" s="22">
        <v>44834</v>
      </c>
      <c r="E377" t="s">
        <v>453</v>
      </c>
      <c r="F377">
        <v>3</v>
      </c>
    </row>
    <row r="378" spans="1:6" x14ac:dyDescent="0.25">
      <c r="A378" t="s">
        <v>448</v>
      </c>
      <c r="B378">
        <v>34</v>
      </c>
      <c r="C378" s="22">
        <v>44376</v>
      </c>
      <c r="D378" s="22">
        <v>44834</v>
      </c>
      <c r="E378" t="s">
        <v>448</v>
      </c>
      <c r="F378">
        <v>3</v>
      </c>
    </row>
    <row r="379" spans="1:6" x14ac:dyDescent="0.25">
      <c r="A379" t="s">
        <v>449</v>
      </c>
      <c r="B379">
        <v>34</v>
      </c>
      <c r="C379" s="22">
        <v>44376</v>
      </c>
      <c r="D379" s="22">
        <v>44834</v>
      </c>
      <c r="E379" t="s">
        <v>449</v>
      </c>
      <c r="F379">
        <v>3</v>
      </c>
    </row>
    <row r="380" spans="1:6" x14ac:dyDescent="0.25">
      <c r="A380" t="s">
        <v>452</v>
      </c>
      <c r="B380">
        <v>17</v>
      </c>
      <c r="C380" s="22">
        <v>44403</v>
      </c>
      <c r="D380" s="22">
        <v>44834</v>
      </c>
      <c r="E380" t="s">
        <v>452</v>
      </c>
      <c r="F380">
        <v>3</v>
      </c>
    </row>
    <row r="381" spans="1:6" x14ac:dyDescent="0.25">
      <c r="A381" t="s">
        <v>455</v>
      </c>
      <c r="B381">
        <v>17</v>
      </c>
      <c r="C381" s="22">
        <v>44403</v>
      </c>
      <c r="D381" s="22">
        <v>44834</v>
      </c>
      <c r="E381" t="s">
        <v>455</v>
      </c>
      <c r="F381">
        <v>3</v>
      </c>
    </row>
    <row r="382" spans="1:6" x14ac:dyDescent="0.25">
      <c r="A382" t="s">
        <v>1935</v>
      </c>
      <c r="B382">
        <v>34</v>
      </c>
      <c r="C382" s="22">
        <v>44417</v>
      </c>
      <c r="D382" s="22">
        <v>44834</v>
      </c>
      <c r="E382" t="s">
        <v>1935</v>
      </c>
      <c r="F382">
        <v>3</v>
      </c>
    </row>
    <row r="383" spans="1:6" x14ac:dyDescent="0.25">
      <c r="A383" t="s">
        <v>2068</v>
      </c>
      <c r="B383">
        <v>12</v>
      </c>
      <c r="C383" s="22">
        <v>44422</v>
      </c>
      <c r="D383" s="22">
        <v>44580</v>
      </c>
      <c r="E383" t="s">
        <v>2068</v>
      </c>
      <c r="F383">
        <v>3</v>
      </c>
    </row>
    <row r="384" spans="1:6" x14ac:dyDescent="0.25">
      <c r="A384" t="s">
        <v>689</v>
      </c>
      <c r="B384">
        <v>17</v>
      </c>
      <c r="C384" s="22">
        <v>44424</v>
      </c>
      <c r="D384" s="22">
        <v>44834</v>
      </c>
      <c r="E384" t="s">
        <v>689</v>
      </c>
      <c r="F384">
        <v>3</v>
      </c>
    </row>
    <row r="385" spans="1:6" x14ac:dyDescent="0.25">
      <c r="A385" t="s">
        <v>1200</v>
      </c>
      <c r="B385">
        <v>17</v>
      </c>
      <c r="C385" s="22">
        <v>44424</v>
      </c>
      <c r="D385" s="22">
        <v>44834</v>
      </c>
      <c r="E385" t="s">
        <v>1200</v>
      </c>
      <c r="F385">
        <v>3</v>
      </c>
    </row>
    <row r="386" spans="1:6" x14ac:dyDescent="0.25">
      <c r="A386" t="s">
        <v>1386</v>
      </c>
      <c r="B386">
        <v>17</v>
      </c>
      <c r="C386" s="22">
        <v>44435</v>
      </c>
      <c r="D386" s="22">
        <v>44834</v>
      </c>
      <c r="E386" t="s">
        <v>1386</v>
      </c>
      <c r="F386">
        <v>3</v>
      </c>
    </row>
    <row r="387" spans="1:6" x14ac:dyDescent="0.25">
      <c r="A387" t="s">
        <v>456</v>
      </c>
      <c r="B387">
        <v>34</v>
      </c>
      <c r="C387" s="22">
        <v>44443</v>
      </c>
      <c r="D387" s="22">
        <v>44713</v>
      </c>
      <c r="E387" t="s">
        <v>456</v>
      </c>
      <c r="F387">
        <v>3</v>
      </c>
    </row>
    <row r="388" spans="1:6" x14ac:dyDescent="0.25">
      <c r="A388" t="s">
        <v>458</v>
      </c>
      <c r="B388">
        <v>35</v>
      </c>
      <c r="C388" s="22">
        <v>44443</v>
      </c>
      <c r="D388" s="22">
        <v>44713</v>
      </c>
      <c r="E388" t="s">
        <v>458</v>
      </c>
      <c r="F388">
        <v>3</v>
      </c>
    </row>
    <row r="389" spans="1:6" x14ac:dyDescent="0.25">
      <c r="A389" t="s">
        <v>462</v>
      </c>
      <c r="B389">
        <v>35</v>
      </c>
      <c r="C389" s="22">
        <v>44443</v>
      </c>
      <c r="D389" s="22">
        <v>44713</v>
      </c>
      <c r="E389" t="s">
        <v>462</v>
      </c>
      <c r="F389">
        <v>3</v>
      </c>
    </row>
    <row r="390" spans="1:6" x14ac:dyDescent="0.25">
      <c r="A390" t="s">
        <v>464</v>
      </c>
      <c r="B390">
        <v>35</v>
      </c>
      <c r="C390" s="22">
        <v>44443</v>
      </c>
      <c r="D390" s="22">
        <v>44713</v>
      </c>
      <c r="E390" t="s">
        <v>464</v>
      </c>
      <c r="F390">
        <v>3</v>
      </c>
    </row>
    <row r="391" spans="1:6" x14ac:dyDescent="0.25">
      <c r="A391" t="s">
        <v>470</v>
      </c>
      <c r="B391">
        <v>34</v>
      </c>
      <c r="C391" s="22">
        <v>44443</v>
      </c>
      <c r="D391" s="22">
        <v>44713</v>
      </c>
      <c r="E391" t="s">
        <v>470</v>
      </c>
      <c r="F391">
        <v>3</v>
      </c>
    </row>
    <row r="392" spans="1:6" x14ac:dyDescent="0.25">
      <c r="A392" t="s">
        <v>475</v>
      </c>
      <c r="B392">
        <v>34</v>
      </c>
      <c r="C392" s="22">
        <v>44443</v>
      </c>
      <c r="D392" s="22">
        <v>44713</v>
      </c>
      <c r="E392" t="s">
        <v>475</v>
      </c>
      <c r="F392">
        <v>3</v>
      </c>
    </row>
    <row r="393" spans="1:6" x14ac:dyDescent="0.25">
      <c r="A393" t="s">
        <v>478</v>
      </c>
      <c r="B393">
        <v>35</v>
      </c>
      <c r="C393" s="22">
        <v>44443</v>
      </c>
      <c r="D393" s="22">
        <v>44713</v>
      </c>
      <c r="E393" t="s">
        <v>478</v>
      </c>
      <c r="F393">
        <v>3</v>
      </c>
    </row>
    <row r="394" spans="1:6" x14ac:dyDescent="0.25">
      <c r="A394" t="s">
        <v>481</v>
      </c>
      <c r="B394">
        <v>35</v>
      </c>
      <c r="C394" s="22">
        <v>44443</v>
      </c>
      <c r="D394" s="22">
        <v>44713</v>
      </c>
      <c r="E394" t="s">
        <v>481</v>
      </c>
      <c r="F394">
        <v>3</v>
      </c>
    </row>
    <row r="395" spans="1:6" x14ac:dyDescent="0.25">
      <c r="A395" t="s">
        <v>488</v>
      </c>
      <c r="B395">
        <v>35</v>
      </c>
      <c r="C395" s="22">
        <v>44443</v>
      </c>
      <c r="D395" s="22">
        <v>44713</v>
      </c>
      <c r="E395" t="s">
        <v>488</v>
      </c>
      <c r="F395">
        <v>3</v>
      </c>
    </row>
    <row r="396" spans="1:6" x14ac:dyDescent="0.25">
      <c r="A396" t="s">
        <v>490</v>
      </c>
      <c r="B396">
        <v>35</v>
      </c>
      <c r="C396" s="22">
        <v>44443</v>
      </c>
      <c r="D396" s="22">
        <v>44713</v>
      </c>
      <c r="E396" t="s">
        <v>490</v>
      </c>
      <c r="F396">
        <v>3</v>
      </c>
    </row>
    <row r="397" spans="1:6" x14ac:dyDescent="0.25">
      <c r="A397" t="s">
        <v>494</v>
      </c>
      <c r="B397">
        <v>35</v>
      </c>
      <c r="C397" s="22">
        <v>44443</v>
      </c>
      <c r="D397" s="22">
        <v>44713</v>
      </c>
      <c r="E397" t="s">
        <v>494</v>
      </c>
      <c r="F397">
        <v>3</v>
      </c>
    </row>
    <row r="398" spans="1:6" x14ac:dyDescent="0.25">
      <c r="A398" t="s">
        <v>495</v>
      </c>
      <c r="B398">
        <v>35</v>
      </c>
      <c r="C398" s="22">
        <v>44443</v>
      </c>
      <c r="D398" s="22">
        <v>44713</v>
      </c>
      <c r="E398" t="s">
        <v>495</v>
      </c>
      <c r="F398">
        <v>3</v>
      </c>
    </row>
    <row r="399" spans="1:6" x14ac:dyDescent="0.25">
      <c r="A399" t="s">
        <v>497</v>
      </c>
      <c r="B399">
        <v>35</v>
      </c>
      <c r="C399" s="22">
        <v>44443</v>
      </c>
      <c r="D399" s="22">
        <v>44713</v>
      </c>
      <c r="E399" t="s">
        <v>497</v>
      </c>
      <c r="F399">
        <v>3</v>
      </c>
    </row>
    <row r="400" spans="1:6" x14ac:dyDescent="0.25">
      <c r="A400" t="s">
        <v>502</v>
      </c>
      <c r="B400">
        <v>35</v>
      </c>
      <c r="C400" s="22">
        <v>44443</v>
      </c>
      <c r="D400" s="22">
        <v>44713</v>
      </c>
      <c r="E400" t="s">
        <v>502</v>
      </c>
      <c r="F400">
        <v>3</v>
      </c>
    </row>
    <row r="401" spans="1:6" x14ac:dyDescent="0.25">
      <c r="A401" t="s">
        <v>506</v>
      </c>
      <c r="B401">
        <v>34</v>
      </c>
      <c r="C401" s="22">
        <v>44443</v>
      </c>
      <c r="D401" s="22">
        <v>44713</v>
      </c>
      <c r="E401" t="s">
        <v>506</v>
      </c>
      <c r="F401">
        <v>3</v>
      </c>
    </row>
    <row r="402" spans="1:6" x14ac:dyDescent="0.25">
      <c r="A402" t="s">
        <v>512</v>
      </c>
      <c r="B402">
        <v>35</v>
      </c>
      <c r="C402" s="22">
        <v>44443</v>
      </c>
      <c r="D402" s="22">
        <v>44713</v>
      </c>
      <c r="E402" t="s">
        <v>512</v>
      </c>
      <c r="F402">
        <v>3</v>
      </c>
    </row>
    <row r="403" spans="1:6" x14ac:dyDescent="0.25">
      <c r="A403" t="s">
        <v>525</v>
      </c>
      <c r="B403">
        <v>35</v>
      </c>
      <c r="C403" s="22">
        <v>44443</v>
      </c>
      <c r="D403" s="22">
        <v>44713</v>
      </c>
      <c r="E403" t="s">
        <v>525</v>
      </c>
      <c r="F403">
        <v>3</v>
      </c>
    </row>
    <row r="404" spans="1:6" x14ac:dyDescent="0.25">
      <c r="A404" t="s">
        <v>527</v>
      </c>
      <c r="B404">
        <v>34</v>
      </c>
      <c r="C404" s="22">
        <v>44443</v>
      </c>
      <c r="D404" s="22">
        <v>44713</v>
      </c>
      <c r="E404" t="s">
        <v>527</v>
      </c>
      <c r="F404">
        <v>3</v>
      </c>
    </row>
    <row r="405" spans="1:6" x14ac:dyDescent="0.25">
      <c r="A405" t="s">
        <v>532</v>
      </c>
      <c r="B405">
        <v>35</v>
      </c>
      <c r="C405" s="22">
        <v>44443</v>
      </c>
      <c r="D405" s="22">
        <v>44713</v>
      </c>
      <c r="E405" t="s">
        <v>532</v>
      </c>
      <c r="F405">
        <v>3</v>
      </c>
    </row>
    <row r="406" spans="1:6" x14ac:dyDescent="0.25">
      <c r="A406" t="s">
        <v>533</v>
      </c>
      <c r="B406">
        <v>35</v>
      </c>
      <c r="C406" s="22">
        <v>44443</v>
      </c>
      <c r="D406" s="22">
        <v>44713</v>
      </c>
      <c r="E406" t="s">
        <v>533</v>
      </c>
      <c r="F406">
        <v>3</v>
      </c>
    </row>
    <row r="407" spans="1:6" x14ac:dyDescent="0.25">
      <c r="A407" t="s">
        <v>537</v>
      </c>
      <c r="B407">
        <v>35</v>
      </c>
      <c r="C407" s="22">
        <v>44443</v>
      </c>
      <c r="D407" s="22">
        <v>44713</v>
      </c>
      <c r="E407" t="s">
        <v>537</v>
      </c>
      <c r="F407">
        <v>3</v>
      </c>
    </row>
    <row r="408" spans="1:6" x14ac:dyDescent="0.25">
      <c r="A408" t="s">
        <v>542</v>
      </c>
      <c r="B408">
        <v>35</v>
      </c>
      <c r="C408" s="22">
        <v>44443</v>
      </c>
      <c r="D408" s="22">
        <v>44713</v>
      </c>
      <c r="E408" t="s">
        <v>542</v>
      </c>
      <c r="F408">
        <v>3</v>
      </c>
    </row>
    <row r="409" spans="1:6" x14ac:dyDescent="0.25">
      <c r="A409" t="s">
        <v>545</v>
      </c>
      <c r="B409">
        <v>35</v>
      </c>
      <c r="C409" s="22">
        <v>44443</v>
      </c>
      <c r="D409" s="22">
        <v>44713</v>
      </c>
      <c r="E409" t="s">
        <v>545</v>
      </c>
      <c r="F409">
        <v>3</v>
      </c>
    </row>
    <row r="410" spans="1:6" x14ac:dyDescent="0.25">
      <c r="A410" t="s">
        <v>554</v>
      </c>
      <c r="B410">
        <v>34</v>
      </c>
      <c r="C410" s="22">
        <v>44443</v>
      </c>
      <c r="D410" s="22">
        <v>44713</v>
      </c>
      <c r="E410" t="s">
        <v>554</v>
      </c>
      <c r="F410">
        <v>3</v>
      </c>
    </row>
    <row r="411" spans="1:6" x14ac:dyDescent="0.25">
      <c r="A411" t="s">
        <v>557</v>
      </c>
      <c r="B411">
        <v>34</v>
      </c>
      <c r="C411" s="22">
        <v>44443</v>
      </c>
      <c r="D411" s="22">
        <v>44713</v>
      </c>
      <c r="E411" t="s">
        <v>557</v>
      </c>
      <c r="F411">
        <v>3</v>
      </c>
    </row>
    <row r="412" spans="1:6" x14ac:dyDescent="0.25">
      <c r="A412" t="s">
        <v>558</v>
      </c>
      <c r="B412">
        <v>35</v>
      </c>
      <c r="C412" s="22">
        <v>44443</v>
      </c>
      <c r="D412" s="22">
        <v>44713</v>
      </c>
      <c r="E412" t="s">
        <v>558</v>
      </c>
      <c r="F412">
        <v>3</v>
      </c>
    </row>
    <row r="413" spans="1:6" x14ac:dyDescent="0.25">
      <c r="A413" t="s">
        <v>559</v>
      </c>
      <c r="B413">
        <v>35</v>
      </c>
      <c r="C413" s="22">
        <v>44443</v>
      </c>
      <c r="D413" s="22">
        <v>44713</v>
      </c>
      <c r="E413" t="s">
        <v>559</v>
      </c>
      <c r="F413">
        <v>3</v>
      </c>
    </row>
    <row r="414" spans="1:6" x14ac:dyDescent="0.25">
      <c r="A414" t="s">
        <v>571</v>
      </c>
      <c r="B414">
        <v>35</v>
      </c>
      <c r="C414" s="22">
        <v>44443</v>
      </c>
      <c r="D414" s="22">
        <v>44713</v>
      </c>
      <c r="E414" t="s">
        <v>571</v>
      </c>
      <c r="F414">
        <v>3</v>
      </c>
    </row>
    <row r="415" spans="1:6" x14ac:dyDescent="0.25">
      <c r="A415" t="s">
        <v>573</v>
      </c>
      <c r="B415">
        <v>35</v>
      </c>
      <c r="C415" s="22">
        <v>44443</v>
      </c>
      <c r="D415" s="22">
        <v>44713</v>
      </c>
      <c r="E415" t="s">
        <v>573</v>
      </c>
      <c r="F415">
        <v>3</v>
      </c>
    </row>
    <row r="416" spans="1:6" x14ac:dyDescent="0.25">
      <c r="A416" t="s">
        <v>583</v>
      </c>
      <c r="B416">
        <v>35</v>
      </c>
      <c r="C416" s="22">
        <v>44443</v>
      </c>
      <c r="D416" s="22">
        <v>44713</v>
      </c>
      <c r="E416" t="s">
        <v>583</v>
      </c>
      <c r="F416">
        <v>3</v>
      </c>
    </row>
    <row r="417" spans="1:6" x14ac:dyDescent="0.25">
      <c r="A417" t="s">
        <v>596</v>
      </c>
      <c r="B417">
        <v>35</v>
      </c>
      <c r="C417" s="22">
        <v>44443</v>
      </c>
      <c r="D417" s="22">
        <v>44713</v>
      </c>
      <c r="E417" t="s">
        <v>596</v>
      </c>
      <c r="F417">
        <v>3</v>
      </c>
    </row>
    <row r="418" spans="1:6" x14ac:dyDescent="0.25">
      <c r="A418" t="s">
        <v>611</v>
      </c>
      <c r="B418">
        <v>35</v>
      </c>
      <c r="C418" s="22">
        <v>44443</v>
      </c>
      <c r="D418" s="22">
        <v>44713</v>
      </c>
      <c r="E418" t="s">
        <v>611</v>
      </c>
      <c r="F418">
        <v>3</v>
      </c>
    </row>
    <row r="419" spans="1:6" x14ac:dyDescent="0.25">
      <c r="A419" t="s">
        <v>614</v>
      </c>
      <c r="B419">
        <v>35</v>
      </c>
      <c r="C419" s="22">
        <v>44443</v>
      </c>
      <c r="D419" s="22">
        <v>44713</v>
      </c>
      <c r="E419" t="s">
        <v>614</v>
      </c>
      <c r="F419">
        <v>3</v>
      </c>
    </row>
    <row r="420" spans="1:6" x14ac:dyDescent="0.25">
      <c r="A420" t="s">
        <v>625</v>
      </c>
      <c r="B420">
        <v>35</v>
      </c>
      <c r="C420" s="22">
        <v>44443</v>
      </c>
      <c r="D420" s="22">
        <v>44713</v>
      </c>
      <c r="E420" t="s">
        <v>625</v>
      </c>
      <c r="F420">
        <v>3</v>
      </c>
    </row>
    <row r="421" spans="1:6" x14ac:dyDescent="0.25">
      <c r="A421" t="s">
        <v>628</v>
      </c>
      <c r="B421">
        <v>35</v>
      </c>
      <c r="C421" s="22">
        <v>44443</v>
      </c>
      <c r="D421" s="22">
        <v>44713</v>
      </c>
      <c r="E421" t="s">
        <v>628</v>
      </c>
      <c r="F421">
        <v>3</v>
      </c>
    </row>
    <row r="422" spans="1:6" x14ac:dyDescent="0.25">
      <c r="A422" t="s">
        <v>637</v>
      </c>
      <c r="B422">
        <v>35</v>
      </c>
      <c r="C422" s="22">
        <v>44443</v>
      </c>
      <c r="D422" s="22">
        <v>44713</v>
      </c>
      <c r="E422" t="s">
        <v>637</v>
      </c>
      <c r="F422">
        <v>3</v>
      </c>
    </row>
    <row r="423" spans="1:6" x14ac:dyDescent="0.25">
      <c r="A423" t="s">
        <v>643</v>
      </c>
      <c r="B423">
        <v>35</v>
      </c>
      <c r="C423" s="22">
        <v>44443</v>
      </c>
      <c r="D423" s="22">
        <v>44713</v>
      </c>
      <c r="E423" t="s">
        <v>643</v>
      </c>
      <c r="F423">
        <v>3</v>
      </c>
    </row>
    <row r="424" spans="1:6" x14ac:dyDescent="0.25">
      <c r="A424" t="s">
        <v>648</v>
      </c>
      <c r="B424">
        <v>35</v>
      </c>
      <c r="C424" s="22">
        <v>44443</v>
      </c>
      <c r="D424" s="22">
        <v>44713</v>
      </c>
      <c r="E424" t="s">
        <v>648</v>
      </c>
      <c r="F424">
        <v>3</v>
      </c>
    </row>
    <row r="425" spans="1:6" x14ac:dyDescent="0.25">
      <c r="A425" t="s">
        <v>654</v>
      </c>
      <c r="B425">
        <v>35</v>
      </c>
      <c r="C425" s="22">
        <v>44443</v>
      </c>
      <c r="D425" s="22">
        <v>44713</v>
      </c>
      <c r="E425" t="s">
        <v>654</v>
      </c>
      <c r="F425">
        <v>3</v>
      </c>
    </row>
    <row r="426" spans="1:6" x14ac:dyDescent="0.25">
      <c r="A426" t="s">
        <v>657</v>
      </c>
      <c r="B426">
        <v>35</v>
      </c>
      <c r="C426" s="22">
        <v>44443</v>
      </c>
      <c r="D426" s="22">
        <v>44713</v>
      </c>
      <c r="E426" t="s">
        <v>657</v>
      </c>
      <c r="F426">
        <v>3</v>
      </c>
    </row>
    <row r="427" spans="1:6" x14ac:dyDescent="0.25">
      <c r="A427" t="s">
        <v>685</v>
      </c>
      <c r="B427">
        <v>35</v>
      </c>
      <c r="C427" s="22">
        <v>44443</v>
      </c>
      <c r="D427" s="22">
        <v>44713</v>
      </c>
      <c r="E427" t="s">
        <v>685</v>
      </c>
      <c r="F427">
        <v>3</v>
      </c>
    </row>
    <row r="428" spans="1:6" x14ac:dyDescent="0.25">
      <c r="A428" t="s">
        <v>693</v>
      </c>
      <c r="B428">
        <v>35</v>
      </c>
      <c r="C428" s="22">
        <v>44443</v>
      </c>
      <c r="D428" s="22">
        <v>44713</v>
      </c>
      <c r="E428" t="s">
        <v>693</v>
      </c>
      <c r="F428">
        <v>3</v>
      </c>
    </row>
    <row r="429" spans="1:6" x14ac:dyDescent="0.25">
      <c r="A429" t="s">
        <v>694</v>
      </c>
      <c r="B429">
        <v>35</v>
      </c>
      <c r="C429" s="22">
        <v>44443</v>
      </c>
      <c r="D429" s="22">
        <v>44713</v>
      </c>
      <c r="E429" t="s">
        <v>694</v>
      </c>
      <c r="F429">
        <v>3</v>
      </c>
    </row>
    <row r="430" spans="1:6" x14ac:dyDescent="0.25">
      <c r="A430" t="s">
        <v>698</v>
      </c>
      <c r="B430">
        <v>35</v>
      </c>
      <c r="C430" s="22">
        <v>44443</v>
      </c>
      <c r="D430" s="22">
        <v>44713</v>
      </c>
      <c r="E430" t="s">
        <v>698</v>
      </c>
      <c r="F430">
        <v>3</v>
      </c>
    </row>
    <row r="431" spans="1:6" x14ac:dyDescent="0.25">
      <c r="A431" t="s">
        <v>700</v>
      </c>
      <c r="B431">
        <v>34</v>
      </c>
      <c r="C431" s="22">
        <v>44443</v>
      </c>
      <c r="D431" s="22">
        <v>44713</v>
      </c>
      <c r="E431" t="s">
        <v>700</v>
      </c>
      <c r="F431">
        <v>3</v>
      </c>
    </row>
    <row r="432" spans="1:6" x14ac:dyDescent="0.25">
      <c r="A432" t="s">
        <v>714</v>
      </c>
      <c r="B432">
        <v>35</v>
      </c>
      <c r="C432" s="22">
        <v>44443</v>
      </c>
      <c r="D432" s="22">
        <v>44713</v>
      </c>
      <c r="E432" t="s">
        <v>714</v>
      </c>
      <c r="F432">
        <v>3</v>
      </c>
    </row>
    <row r="433" spans="1:6" x14ac:dyDescent="0.25">
      <c r="A433" t="s">
        <v>718</v>
      </c>
      <c r="B433">
        <v>35</v>
      </c>
      <c r="C433" s="22">
        <v>44443</v>
      </c>
      <c r="D433" s="22">
        <v>44713</v>
      </c>
      <c r="E433" t="s">
        <v>718</v>
      </c>
      <c r="F433">
        <v>3</v>
      </c>
    </row>
    <row r="434" spans="1:6" x14ac:dyDescent="0.25">
      <c r="A434" t="s">
        <v>720</v>
      </c>
      <c r="B434">
        <v>35</v>
      </c>
      <c r="C434" s="22">
        <v>44443</v>
      </c>
      <c r="D434" s="22">
        <v>44713</v>
      </c>
      <c r="E434" t="s">
        <v>720</v>
      </c>
      <c r="F434">
        <v>3</v>
      </c>
    </row>
    <row r="435" spans="1:6" x14ac:dyDescent="0.25">
      <c r="A435" t="s">
        <v>724</v>
      </c>
      <c r="B435">
        <v>35</v>
      </c>
      <c r="C435" s="22">
        <v>44443</v>
      </c>
      <c r="D435" s="22">
        <v>44713</v>
      </c>
      <c r="E435" t="s">
        <v>724</v>
      </c>
      <c r="F435">
        <v>3</v>
      </c>
    </row>
    <row r="436" spans="1:6" x14ac:dyDescent="0.25">
      <c r="A436" t="s">
        <v>729</v>
      </c>
      <c r="B436">
        <v>34</v>
      </c>
      <c r="C436" s="22">
        <v>44443</v>
      </c>
      <c r="D436" s="22">
        <v>44713</v>
      </c>
      <c r="E436" t="s">
        <v>729</v>
      </c>
      <c r="F436">
        <v>3</v>
      </c>
    </row>
    <row r="437" spans="1:6" x14ac:dyDescent="0.25">
      <c r="A437" t="s">
        <v>731</v>
      </c>
      <c r="B437">
        <v>34</v>
      </c>
      <c r="C437" s="22">
        <v>44443</v>
      </c>
      <c r="D437" s="22">
        <v>44713</v>
      </c>
      <c r="E437" t="s">
        <v>731</v>
      </c>
      <c r="F437">
        <v>3</v>
      </c>
    </row>
    <row r="438" spans="1:6" x14ac:dyDescent="0.25">
      <c r="A438" t="s">
        <v>733</v>
      </c>
      <c r="B438">
        <v>35</v>
      </c>
      <c r="C438" s="22">
        <v>44443</v>
      </c>
      <c r="D438" s="22">
        <v>44713</v>
      </c>
      <c r="E438" t="s">
        <v>733</v>
      </c>
      <c r="F438">
        <v>3</v>
      </c>
    </row>
    <row r="439" spans="1:6" x14ac:dyDescent="0.25">
      <c r="A439" t="s">
        <v>759</v>
      </c>
      <c r="B439">
        <v>34</v>
      </c>
      <c r="C439" s="22">
        <v>44443</v>
      </c>
      <c r="D439" s="22">
        <v>44713</v>
      </c>
      <c r="E439" t="s">
        <v>759</v>
      </c>
      <c r="F439">
        <v>3</v>
      </c>
    </row>
    <row r="440" spans="1:6" x14ac:dyDescent="0.25">
      <c r="A440" t="s">
        <v>760</v>
      </c>
      <c r="B440">
        <v>34</v>
      </c>
      <c r="C440" s="22">
        <v>44443</v>
      </c>
      <c r="D440" s="22">
        <v>44713</v>
      </c>
      <c r="E440" t="s">
        <v>760</v>
      </c>
      <c r="F440">
        <v>3</v>
      </c>
    </row>
    <row r="441" spans="1:6" x14ac:dyDescent="0.25">
      <c r="A441" t="s">
        <v>764</v>
      </c>
      <c r="B441">
        <v>35</v>
      </c>
      <c r="C441" s="22">
        <v>44443</v>
      </c>
      <c r="D441" s="22">
        <v>44713</v>
      </c>
      <c r="E441" t="s">
        <v>764</v>
      </c>
      <c r="F441">
        <v>3</v>
      </c>
    </row>
    <row r="442" spans="1:6" x14ac:dyDescent="0.25">
      <c r="A442" t="s">
        <v>767</v>
      </c>
      <c r="B442">
        <v>35</v>
      </c>
      <c r="C442" s="22">
        <v>44443</v>
      </c>
      <c r="D442" s="22">
        <v>44713</v>
      </c>
      <c r="E442" t="s">
        <v>767</v>
      </c>
      <c r="F442">
        <v>3</v>
      </c>
    </row>
    <row r="443" spans="1:6" x14ac:dyDescent="0.25">
      <c r="A443" t="s">
        <v>769</v>
      </c>
      <c r="B443">
        <v>35</v>
      </c>
      <c r="C443" s="22">
        <v>44443</v>
      </c>
      <c r="D443" s="22">
        <v>44713</v>
      </c>
      <c r="E443" t="s">
        <v>769</v>
      </c>
      <c r="F443">
        <v>3</v>
      </c>
    </row>
    <row r="444" spans="1:6" x14ac:dyDescent="0.25">
      <c r="A444" t="s">
        <v>773</v>
      </c>
      <c r="B444">
        <v>34</v>
      </c>
      <c r="C444" s="22">
        <v>44443</v>
      </c>
      <c r="D444" s="22">
        <v>44713</v>
      </c>
      <c r="E444" t="s">
        <v>773</v>
      </c>
      <c r="F444">
        <v>3</v>
      </c>
    </row>
    <row r="445" spans="1:6" x14ac:dyDescent="0.25">
      <c r="A445" t="s">
        <v>774</v>
      </c>
      <c r="B445">
        <v>35</v>
      </c>
      <c r="C445" s="22">
        <v>44443</v>
      </c>
      <c r="D445" s="22">
        <v>44713</v>
      </c>
      <c r="E445" t="s">
        <v>774</v>
      </c>
      <c r="F445">
        <v>3</v>
      </c>
    </row>
    <row r="446" spans="1:6" x14ac:dyDescent="0.25">
      <c r="A446" t="s">
        <v>776</v>
      </c>
      <c r="B446">
        <v>35</v>
      </c>
      <c r="C446" s="22">
        <v>44443</v>
      </c>
      <c r="D446" s="22">
        <v>44713</v>
      </c>
      <c r="E446" t="s">
        <v>776</v>
      </c>
      <c r="F446">
        <v>3</v>
      </c>
    </row>
    <row r="447" spans="1:6" x14ac:dyDescent="0.25">
      <c r="A447" t="s">
        <v>777</v>
      </c>
      <c r="B447">
        <v>34</v>
      </c>
      <c r="C447" s="22">
        <v>44443</v>
      </c>
      <c r="D447" s="22">
        <v>44713</v>
      </c>
      <c r="E447" t="s">
        <v>777</v>
      </c>
      <c r="F447">
        <v>3</v>
      </c>
    </row>
    <row r="448" spans="1:6" x14ac:dyDescent="0.25">
      <c r="A448" t="s">
        <v>784</v>
      </c>
      <c r="B448">
        <v>35</v>
      </c>
      <c r="C448" s="22">
        <v>44443</v>
      </c>
      <c r="D448" s="22">
        <v>44713</v>
      </c>
      <c r="E448" t="s">
        <v>784</v>
      </c>
      <c r="F448">
        <v>3</v>
      </c>
    </row>
    <row r="449" spans="1:6" x14ac:dyDescent="0.25">
      <c r="A449" t="s">
        <v>792</v>
      </c>
      <c r="B449">
        <v>35</v>
      </c>
      <c r="C449" s="22">
        <v>44443</v>
      </c>
      <c r="D449" s="22">
        <v>44713</v>
      </c>
      <c r="E449" t="s">
        <v>792</v>
      </c>
      <c r="F449">
        <v>3</v>
      </c>
    </row>
    <row r="450" spans="1:6" x14ac:dyDescent="0.25">
      <c r="A450" t="s">
        <v>794</v>
      </c>
      <c r="B450">
        <v>34</v>
      </c>
      <c r="C450" s="22">
        <v>44443</v>
      </c>
      <c r="D450" s="22">
        <v>44713</v>
      </c>
      <c r="E450" t="s">
        <v>794</v>
      </c>
      <c r="F450">
        <v>3</v>
      </c>
    </row>
    <row r="451" spans="1:6" x14ac:dyDescent="0.25">
      <c r="A451" t="s">
        <v>796</v>
      </c>
      <c r="B451">
        <v>34</v>
      </c>
      <c r="C451" s="22">
        <v>44443</v>
      </c>
      <c r="D451" s="22">
        <v>44713</v>
      </c>
      <c r="E451" t="s">
        <v>796</v>
      </c>
      <c r="F451">
        <v>3</v>
      </c>
    </row>
    <row r="452" spans="1:6" x14ac:dyDescent="0.25">
      <c r="A452" t="s">
        <v>800</v>
      </c>
      <c r="B452">
        <v>35</v>
      </c>
      <c r="C452" s="22">
        <v>44443</v>
      </c>
      <c r="D452" s="22">
        <v>44713</v>
      </c>
      <c r="E452" t="s">
        <v>800</v>
      </c>
      <c r="F452">
        <v>3</v>
      </c>
    </row>
    <row r="453" spans="1:6" x14ac:dyDescent="0.25">
      <c r="A453" t="s">
        <v>801</v>
      </c>
      <c r="B453">
        <v>35</v>
      </c>
      <c r="C453" s="22">
        <v>44443</v>
      </c>
      <c r="D453" s="22">
        <v>44713</v>
      </c>
      <c r="E453" t="s">
        <v>801</v>
      </c>
      <c r="F453">
        <v>3</v>
      </c>
    </row>
    <row r="454" spans="1:6" x14ac:dyDescent="0.25">
      <c r="A454" t="s">
        <v>803</v>
      </c>
      <c r="B454">
        <v>35</v>
      </c>
      <c r="C454" s="22">
        <v>44443</v>
      </c>
      <c r="D454" s="22">
        <v>44713</v>
      </c>
      <c r="E454" t="s">
        <v>803</v>
      </c>
      <c r="F454">
        <v>3</v>
      </c>
    </row>
    <row r="455" spans="1:6" x14ac:dyDescent="0.25">
      <c r="A455" t="s">
        <v>810</v>
      </c>
      <c r="B455">
        <v>35</v>
      </c>
      <c r="C455" s="22">
        <v>44443</v>
      </c>
      <c r="D455" s="22">
        <v>44713</v>
      </c>
      <c r="E455" t="s">
        <v>810</v>
      </c>
      <c r="F455">
        <v>3</v>
      </c>
    </row>
    <row r="456" spans="1:6" x14ac:dyDescent="0.25">
      <c r="A456" t="s">
        <v>818</v>
      </c>
      <c r="B456">
        <v>34</v>
      </c>
      <c r="C456" s="22">
        <v>44443</v>
      </c>
      <c r="D456" s="22">
        <v>44713</v>
      </c>
      <c r="E456" t="s">
        <v>818</v>
      </c>
      <c r="F456">
        <v>3</v>
      </c>
    </row>
    <row r="457" spans="1:6" x14ac:dyDescent="0.25">
      <c r="A457" t="s">
        <v>829</v>
      </c>
      <c r="B457">
        <v>35</v>
      </c>
      <c r="C457" s="22">
        <v>44443</v>
      </c>
      <c r="D457" s="22">
        <v>44713</v>
      </c>
      <c r="E457" t="s">
        <v>829</v>
      </c>
      <c r="F457">
        <v>3</v>
      </c>
    </row>
    <row r="458" spans="1:6" x14ac:dyDescent="0.25">
      <c r="A458" t="s">
        <v>833</v>
      </c>
      <c r="B458">
        <v>35</v>
      </c>
      <c r="C458" s="22">
        <v>44443</v>
      </c>
      <c r="D458" s="22">
        <v>44713</v>
      </c>
      <c r="E458" t="s">
        <v>833</v>
      </c>
      <c r="F458">
        <v>3</v>
      </c>
    </row>
    <row r="459" spans="1:6" x14ac:dyDescent="0.25">
      <c r="A459" t="s">
        <v>840</v>
      </c>
      <c r="B459">
        <v>34</v>
      </c>
      <c r="C459" s="22">
        <v>44443</v>
      </c>
      <c r="D459" s="22">
        <v>44713</v>
      </c>
      <c r="E459" t="s">
        <v>840</v>
      </c>
      <c r="F459">
        <v>3</v>
      </c>
    </row>
    <row r="460" spans="1:6" x14ac:dyDescent="0.25">
      <c r="A460" t="s">
        <v>846</v>
      </c>
      <c r="B460">
        <v>35</v>
      </c>
      <c r="C460" s="22">
        <v>44443</v>
      </c>
      <c r="D460" s="22">
        <v>44713</v>
      </c>
      <c r="E460" t="s">
        <v>846</v>
      </c>
      <c r="F460">
        <v>3</v>
      </c>
    </row>
    <row r="461" spans="1:6" x14ac:dyDescent="0.25">
      <c r="A461" t="s">
        <v>850</v>
      </c>
      <c r="B461">
        <v>35</v>
      </c>
      <c r="C461" s="22">
        <v>44443</v>
      </c>
      <c r="D461" s="22">
        <v>44713</v>
      </c>
      <c r="E461" t="s">
        <v>850</v>
      </c>
      <c r="F461">
        <v>3</v>
      </c>
    </row>
    <row r="462" spans="1:6" x14ac:dyDescent="0.25">
      <c r="A462" t="s">
        <v>851</v>
      </c>
      <c r="B462">
        <v>35</v>
      </c>
      <c r="C462" s="22">
        <v>44443</v>
      </c>
      <c r="D462" s="22">
        <v>44713</v>
      </c>
      <c r="E462" t="s">
        <v>851</v>
      </c>
      <c r="F462">
        <v>3</v>
      </c>
    </row>
    <row r="463" spans="1:6" x14ac:dyDescent="0.25">
      <c r="A463" t="s">
        <v>853</v>
      </c>
      <c r="B463">
        <v>35</v>
      </c>
      <c r="C463" s="22">
        <v>44443</v>
      </c>
      <c r="D463" s="22">
        <v>44713</v>
      </c>
      <c r="E463" t="s">
        <v>853</v>
      </c>
      <c r="F463">
        <v>3</v>
      </c>
    </row>
    <row r="464" spans="1:6" x14ac:dyDescent="0.25">
      <c r="A464" t="s">
        <v>859</v>
      </c>
      <c r="B464">
        <v>35</v>
      </c>
      <c r="C464" s="22">
        <v>44443</v>
      </c>
      <c r="D464" s="22">
        <v>44713</v>
      </c>
      <c r="E464" t="s">
        <v>859</v>
      </c>
      <c r="F464">
        <v>3</v>
      </c>
    </row>
    <row r="465" spans="1:6" x14ac:dyDescent="0.25">
      <c r="A465" t="s">
        <v>863</v>
      </c>
      <c r="B465">
        <v>35</v>
      </c>
      <c r="C465" s="22">
        <v>44443</v>
      </c>
      <c r="D465" s="22">
        <v>44713</v>
      </c>
      <c r="E465" t="s">
        <v>863</v>
      </c>
      <c r="F465">
        <v>3</v>
      </c>
    </row>
    <row r="466" spans="1:6" x14ac:dyDescent="0.25">
      <c r="A466" t="s">
        <v>868</v>
      </c>
      <c r="B466">
        <v>35</v>
      </c>
      <c r="C466" s="22">
        <v>44443</v>
      </c>
      <c r="D466" s="22">
        <v>44713</v>
      </c>
      <c r="E466" t="s">
        <v>868</v>
      </c>
      <c r="F466">
        <v>3</v>
      </c>
    </row>
    <row r="467" spans="1:6" x14ac:dyDescent="0.25">
      <c r="A467" t="s">
        <v>875</v>
      </c>
      <c r="B467">
        <v>35</v>
      </c>
      <c r="C467" s="22">
        <v>44443</v>
      </c>
      <c r="D467" s="22">
        <v>44713</v>
      </c>
      <c r="E467" t="s">
        <v>875</v>
      </c>
      <c r="F467">
        <v>3</v>
      </c>
    </row>
    <row r="468" spans="1:6" x14ac:dyDescent="0.25">
      <c r="A468" t="s">
        <v>879</v>
      </c>
      <c r="B468">
        <v>34</v>
      </c>
      <c r="C468" s="22">
        <v>44443</v>
      </c>
      <c r="D468" s="22">
        <v>44713</v>
      </c>
      <c r="E468" t="s">
        <v>879</v>
      </c>
      <c r="F468">
        <v>3</v>
      </c>
    </row>
    <row r="469" spans="1:6" x14ac:dyDescent="0.25">
      <c r="A469" t="s">
        <v>881</v>
      </c>
      <c r="B469">
        <v>34</v>
      </c>
      <c r="C469" s="22">
        <v>44443</v>
      </c>
      <c r="D469" s="22">
        <v>44713</v>
      </c>
      <c r="E469" t="s">
        <v>881</v>
      </c>
      <c r="F469">
        <v>3</v>
      </c>
    </row>
    <row r="470" spans="1:6" x14ac:dyDescent="0.25">
      <c r="A470" t="s">
        <v>882</v>
      </c>
      <c r="B470">
        <v>35</v>
      </c>
      <c r="C470" s="22">
        <v>44443</v>
      </c>
      <c r="D470" s="22">
        <v>44713</v>
      </c>
      <c r="E470" t="s">
        <v>882</v>
      </c>
      <c r="F470">
        <v>3</v>
      </c>
    </row>
    <row r="471" spans="1:6" x14ac:dyDescent="0.25">
      <c r="A471" t="s">
        <v>885</v>
      </c>
      <c r="B471">
        <v>35</v>
      </c>
      <c r="C471" s="22">
        <v>44443</v>
      </c>
      <c r="D471" s="22">
        <v>44713</v>
      </c>
      <c r="E471" t="s">
        <v>885</v>
      </c>
      <c r="F471">
        <v>3</v>
      </c>
    </row>
    <row r="472" spans="1:6" x14ac:dyDescent="0.25">
      <c r="A472" t="s">
        <v>894</v>
      </c>
      <c r="B472">
        <v>35</v>
      </c>
      <c r="C472" s="22">
        <v>44443</v>
      </c>
      <c r="D472" s="22">
        <v>44713</v>
      </c>
      <c r="E472" t="s">
        <v>894</v>
      </c>
      <c r="F472">
        <v>3</v>
      </c>
    </row>
    <row r="473" spans="1:6" x14ac:dyDescent="0.25">
      <c r="A473" t="s">
        <v>895</v>
      </c>
      <c r="B473">
        <v>35</v>
      </c>
      <c r="C473" s="22">
        <v>44443</v>
      </c>
      <c r="D473" s="22">
        <v>44713</v>
      </c>
      <c r="E473" t="s">
        <v>895</v>
      </c>
      <c r="F473">
        <v>3</v>
      </c>
    </row>
    <row r="474" spans="1:6" x14ac:dyDescent="0.25">
      <c r="A474" t="s">
        <v>907</v>
      </c>
      <c r="B474">
        <v>34</v>
      </c>
      <c r="C474" s="22">
        <v>44443</v>
      </c>
      <c r="D474" s="22">
        <v>44713</v>
      </c>
      <c r="E474" t="s">
        <v>907</v>
      </c>
      <c r="F474">
        <v>3</v>
      </c>
    </row>
    <row r="475" spans="1:6" x14ac:dyDescent="0.25">
      <c r="A475" t="s">
        <v>911</v>
      </c>
      <c r="B475">
        <v>35</v>
      </c>
      <c r="C475" s="22">
        <v>44443</v>
      </c>
      <c r="D475" s="22">
        <v>44713</v>
      </c>
      <c r="E475" t="s">
        <v>911</v>
      </c>
      <c r="F475">
        <v>3</v>
      </c>
    </row>
    <row r="476" spans="1:6" x14ac:dyDescent="0.25">
      <c r="A476" t="s">
        <v>912</v>
      </c>
      <c r="B476">
        <v>35</v>
      </c>
      <c r="C476" s="22">
        <v>44443</v>
      </c>
      <c r="D476" s="22">
        <v>44713</v>
      </c>
      <c r="E476" t="s">
        <v>912</v>
      </c>
      <c r="F476">
        <v>3</v>
      </c>
    </row>
    <row r="477" spans="1:6" x14ac:dyDescent="0.25">
      <c r="A477" t="s">
        <v>921</v>
      </c>
      <c r="B477">
        <v>35</v>
      </c>
      <c r="C477" s="22">
        <v>44443</v>
      </c>
      <c r="D477" s="22">
        <v>44713</v>
      </c>
      <c r="E477" t="s">
        <v>921</v>
      </c>
      <c r="F477">
        <v>3</v>
      </c>
    </row>
    <row r="478" spans="1:6" x14ac:dyDescent="0.25">
      <c r="A478" t="s">
        <v>925</v>
      </c>
      <c r="B478">
        <v>35</v>
      </c>
      <c r="C478" s="22">
        <v>44443</v>
      </c>
      <c r="D478" s="22">
        <v>44713</v>
      </c>
      <c r="E478" t="s">
        <v>925</v>
      </c>
      <c r="F478">
        <v>3</v>
      </c>
    </row>
    <row r="479" spans="1:6" x14ac:dyDescent="0.25">
      <c r="A479" t="s">
        <v>930</v>
      </c>
      <c r="B479">
        <v>35</v>
      </c>
      <c r="C479" s="22">
        <v>44443</v>
      </c>
      <c r="D479" s="22">
        <v>44713</v>
      </c>
      <c r="E479" t="s">
        <v>930</v>
      </c>
      <c r="F479">
        <v>3</v>
      </c>
    </row>
    <row r="480" spans="1:6" x14ac:dyDescent="0.25">
      <c r="A480" t="s">
        <v>933</v>
      </c>
      <c r="B480">
        <v>35</v>
      </c>
      <c r="C480" s="22">
        <v>44443</v>
      </c>
      <c r="D480" s="22">
        <v>44713</v>
      </c>
      <c r="E480" t="s">
        <v>933</v>
      </c>
      <c r="F480">
        <v>3</v>
      </c>
    </row>
    <row r="481" spans="1:6" x14ac:dyDescent="0.25">
      <c r="A481" t="s">
        <v>935</v>
      </c>
      <c r="B481">
        <v>35</v>
      </c>
      <c r="C481" s="22">
        <v>44443</v>
      </c>
      <c r="D481" s="22">
        <v>44713</v>
      </c>
      <c r="E481" t="s">
        <v>935</v>
      </c>
      <c r="F481">
        <v>3</v>
      </c>
    </row>
    <row r="482" spans="1:6" x14ac:dyDescent="0.25">
      <c r="A482" t="s">
        <v>959</v>
      </c>
      <c r="B482">
        <v>35</v>
      </c>
      <c r="C482" s="22">
        <v>44443</v>
      </c>
      <c r="D482" s="22">
        <v>44713</v>
      </c>
      <c r="E482" t="s">
        <v>959</v>
      </c>
      <c r="F482">
        <v>3</v>
      </c>
    </row>
    <row r="483" spans="1:6" x14ac:dyDescent="0.25">
      <c r="A483" t="s">
        <v>960</v>
      </c>
      <c r="B483">
        <v>34</v>
      </c>
      <c r="C483" s="22">
        <v>44443</v>
      </c>
      <c r="D483" s="22">
        <v>44713</v>
      </c>
      <c r="E483" t="s">
        <v>960</v>
      </c>
      <c r="F483">
        <v>3</v>
      </c>
    </row>
    <row r="484" spans="1:6" x14ac:dyDescent="0.25">
      <c r="A484" t="s">
        <v>964</v>
      </c>
      <c r="B484">
        <v>35</v>
      </c>
      <c r="C484" s="22">
        <v>44443</v>
      </c>
      <c r="D484" s="22">
        <v>44713</v>
      </c>
      <c r="E484" t="s">
        <v>964</v>
      </c>
      <c r="F484">
        <v>3</v>
      </c>
    </row>
    <row r="485" spans="1:6" x14ac:dyDescent="0.25">
      <c r="A485" t="s">
        <v>973</v>
      </c>
      <c r="B485">
        <v>34</v>
      </c>
      <c r="C485" s="22">
        <v>44443</v>
      </c>
      <c r="D485" s="22">
        <v>44713</v>
      </c>
      <c r="E485" t="s">
        <v>973</v>
      </c>
      <c r="F485">
        <v>3</v>
      </c>
    </row>
    <row r="486" spans="1:6" x14ac:dyDescent="0.25">
      <c r="A486" t="s">
        <v>974</v>
      </c>
      <c r="B486">
        <v>34</v>
      </c>
      <c r="C486" s="22">
        <v>44443</v>
      </c>
      <c r="D486" s="22">
        <v>44713</v>
      </c>
      <c r="E486" t="s">
        <v>974</v>
      </c>
      <c r="F486">
        <v>3</v>
      </c>
    </row>
    <row r="487" spans="1:6" x14ac:dyDescent="0.25">
      <c r="A487" t="s">
        <v>975</v>
      </c>
      <c r="B487">
        <v>35</v>
      </c>
      <c r="C487" s="22">
        <v>44443</v>
      </c>
      <c r="D487" s="22">
        <v>44713</v>
      </c>
      <c r="E487" t="s">
        <v>975</v>
      </c>
      <c r="F487">
        <v>3</v>
      </c>
    </row>
    <row r="488" spans="1:6" x14ac:dyDescent="0.25">
      <c r="A488" t="s">
        <v>983</v>
      </c>
      <c r="B488">
        <v>35</v>
      </c>
      <c r="C488" s="22">
        <v>44443</v>
      </c>
      <c r="D488" s="22">
        <v>44713</v>
      </c>
      <c r="E488" t="s">
        <v>983</v>
      </c>
      <c r="F488">
        <v>3</v>
      </c>
    </row>
    <row r="489" spans="1:6" x14ac:dyDescent="0.25">
      <c r="A489" t="s">
        <v>986</v>
      </c>
      <c r="B489">
        <v>35</v>
      </c>
      <c r="C489" s="22">
        <v>44443</v>
      </c>
      <c r="D489" s="22">
        <v>44713</v>
      </c>
      <c r="E489" t="s">
        <v>986</v>
      </c>
      <c r="F489">
        <v>3</v>
      </c>
    </row>
    <row r="490" spans="1:6" x14ac:dyDescent="0.25">
      <c r="A490" t="s">
        <v>988</v>
      </c>
      <c r="B490">
        <v>35</v>
      </c>
      <c r="C490" s="22">
        <v>44443</v>
      </c>
      <c r="D490" s="22">
        <v>44713</v>
      </c>
      <c r="E490" t="s">
        <v>988</v>
      </c>
      <c r="F490">
        <v>3</v>
      </c>
    </row>
    <row r="491" spans="1:6" x14ac:dyDescent="0.25">
      <c r="A491" t="s">
        <v>990</v>
      </c>
      <c r="B491">
        <v>34</v>
      </c>
      <c r="C491" s="22">
        <v>44443</v>
      </c>
      <c r="D491" s="22">
        <v>44713</v>
      </c>
      <c r="E491" t="s">
        <v>990</v>
      </c>
      <c r="F491">
        <v>3</v>
      </c>
    </row>
    <row r="492" spans="1:6" x14ac:dyDescent="0.25">
      <c r="A492" t="s">
        <v>995</v>
      </c>
      <c r="B492">
        <v>35</v>
      </c>
      <c r="C492" s="22">
        <v>44443</v>
      </c>
      <c r="D492" s="22">
        <v>44713</v>
      </c>
      <c r="E492" t="s">
        <v>995</v>
      </c>
      <c r="F492">
        <v>3</v>
      </c>
    </row>
    <row r="493" spans="1:6" x14ac:dyDescent="0.25">
      <c r="A493" t="s">
        <v>1011</v>
      </c>
      <c r="B493">
        <v>35</v>
      </c>
      <c r="C493" s="22">
        <v>44443</v>
      </c>
      <c r="D493" s="22">
        <v>44713</v>
      </c>
      <c r="E493" t="s">
        <v>1011</v>
      </c>
      <c r="F493">
        <v>3</v>
      </c>
    </row>
    <row r="494" spans="1:6" x14ac:dyDescent="0.25">
      <c r="A494" t="s">
        <v>1012</v>
      </c>
      <c r="B494">
        <v>34</v>
      </c>
      <c r="C494" s="22">
        <v>44443</v>
      </c>
      <c r="D494" s="22">
        <v>44713</v>
      </c>
      <c r="E494" t="s">
        <v>1012</v>
      </c>
      <c r="F494">
        <v>3</v>
      </c>
    </row>
    <row r="495" spans="1:6" x14ac:dyDescent="0.25">
      <c r="A495" t="s">
        <v>1013</v>
      </c>
      <c r="B495">
        <v>35</v>
      </c>
      <c r="C495" s="22">
        <v>44443</v>
      </c>
      <c r="D495" s="22">
        <v>44713</v>
      </c>
      <c r="E495" t="s">
        <v>1013</v>
      </c>
      <c r="F495">
        <v>3</v>
      </c>
    </row>
    <row r="496" spans="1:6" x14ac:dyDescent="0.25">
      <c r="A496" t="s">
        <v>1018</v>
      </c>
      <c r="B496">
        <v>35</v>
      </c>
      <c r="C496" s="22">
        <v>44443</v>
      </c>
      <c r="D496" s="22">
        <v>44713</v>
      </c>
      <c r="E496" t="s">
        <v>1018</v>
      </c>
      <c r="F496">
        <v>3</v>
      </c>
    </row>
    <row r="497" spans="1:6" x14ac:dyDescent="0.25">
      <c r="A497" t="s">
        <v>1022</v>
      </c>
      <c r="B497">
        <v>35</v>
      </c>
      <c r="C497" s="22">
        <v>44443</v>
      </c>
      <c r="D497" s="22">
        <v>44713</v>
      </c>
      <c r="E497" t="s">
        <v>1022</v>
      </c>
      <c r="F497">
        <v>3</v>
      </c>
    </row>
    <row r="498" spans="1:6" x14ac:dyDescent="0.25">
      <c r="A498" t="s">
        <v>1023</v>
      </c>
      <c r="B498">
        <v>35</v>
      </c>
      <c r="C498" s="22">
        <v>44443</v>
      </c>
      <c r="D498" s="22">
        <v>44713</v>
      </c>
      <c r="E498" t="s">
        <v>1023</v>
      </c>
      <c r="F498">
        <v>3</v>
      </c>
    </row>
    <row r="499" spans="1:6" x14ac:dyDescent="0.25">
      <c r="A499" t="s">
        <v>1024</v>
      </c>
      <c r="B499">
        <v>35</v>
      </c>
      <c r="C499" s="22">
        <v>44443</v>
      </c>
      <c r="D499" s="22">
        <v>44713</v>
      </c>
      <c r="E499" t="s">
        <v>1024</v>
      </c>
      <c r="F499">
        <v>3</v>
      </c>
    </row>
    <row r="500" spans="1:6" x14ac:dyDescent="0.25">
      <c r="A500" t="s">
        <v>1027</v>
      </c>
      <c r="B500">
        <v>35</v>
      </c>
      <c r="C500" s="22">
        <v>44443</v>
      </c>
      <c r="D500" s="22">
        <v>44713</v>
      </c>
      <c r="E500" t="s">
        <v>1027</v>
      </c>
      <c r="F500">
        <v>3</v>
      </c>
    </row>
    <row r="501" spans="1:6" x14ac:dyDescent="0.25">
      <c r="A501" t="s">
        <v>1032</v>
      </c>
      <c r="B501">
        <v>34</v>
      </c>
      <c r="C501" s="22">
        <v>44443</v>
      </c>
      <c r="D501" s="22">
        <v>44713</v>
      </c>
      <c r="E501" t="s">
        <v>1032</v>
      </c>
      <c r="F501">
        <v>3</v>
      </c>
    </row>
    <row r="502" spans="1:6" x14ac:dyDescent="0.25">
      <c r="A502" t="s">
        <v>1034</v>
      </c>
      <c r="B502">
        <v>35</v>
      </c>
      <c r="C502" s="22">
        <v>44443</v>
      </c>
      <c r="D502" s="22">
        <v>44713</v>
      </c>
      <c r="E502" t="s">
        <v>1034</v>
      </c>
      <c r="F502">
        <v>3</v>
      </c>
    </row>
    <row r="503" spans="1:6" x14ac:dyDescent="0.25">
      <c r="A503" t="s">
        <v>1038</v>
      </c>
      <c r="B503">
        <v>35</v>
      </c>
      <c r="C503" s="22">
        <v>44443</v>
      </c>
      <c r="D503" s="22">
        <v>44713</v>
      </c>
      <c r="E503" t="s">
        <v>1038</v>
      </c>
      <c r="F503">
        <v>3</v>
      </c>
    </row>
    <row r="504" spans="1:6" x14ac:dyDescent="0.25">
      <c r="A504" t="s">
        <v>1047</v>
      </c>
      <c r="B504">
        <v>35</v>
      </c>
      <c r="C504" s="22">
        <v>44443</v>
      </c>
      <c r="D504" s="22">
        <v>44713</v>
      </c>
      <c r="E504" t="s">
        <v>1047</v>
      </c>
      <c r="F504">
        <v>3</v>
      </c>
    </row>
    <row r="505" spans="1:6" x14ac:dyDescent="0.25">
      <c r="A505" t="s">
        <v>1055</v>
      </c>
      <c r="B505">
        <v>35</v>
      </c>
      <c r="C505" s="22">
        <v>44443</v>
      </c>
      <c r="D505" s="22">
        <v>44713</v>
      </c>
      <c r="E505" t="s">
        <v>1055</v>
      </c>
      <c r="F505">
        <v>3</v>
      </c>
    </row>
    <row r="506" spans="1:6" x14ac:dyDescent="0.25">
      <c r="A506" t="s">
        <v>1056</v>
      </c>
      <c r="B506">
        <v>35</v>
      </c>
      <c r="C506" s="22">
        <v>44443</v>
      </c>
      <c r="D506" s="22">
        <v>44713</v>
      </c>
      <c r="E506" t="s">
        <v>1056</v>
      </c>
      <c r="F506">
        <v>3</v>
      </c>
    </row>
    <row r="507" spans="1:6" x14ac:dyDescent="0.25">
      <c r="A507" t="s">
        <v>1059</v>
      </c>
      <c r="B507">
        <v>35</v>
      </c>
      <c r="C507" s="22">
        <v>44443</v>
      </c>
      <c r="D507" s="22">
        <v>44713</v>
      </c>
      <c r="E507" t="s">
        <v>1059</v>
      </c>
      <c r="F507">
        <v>3</v>
      </c>
    </row>
    <row r="508" spans="1:6" x14ac:dyDescent="0.25">
      <c r="A508" t="s">
        <v>1063</v>
      </c>
      <c r="B508">
        <v>35</v>
      </c>
      <c r="C508" s="22">
        <v>44443</v>
      </c>
      <c r="D508" s="22">
        <v>44713</v>
      </c>
      <c r="E508" t="s">
        <v>1063</v>
      </c>
      <c r="F508">
        <v>3</v>
      </c>
    </row>
    <row r="509" spans="1:6" x14ac:dyDescent="0.25">
      <c r="A509" t="s">
        <v>1066</v>
      </c>
      <c r="B509">
        <v>35</v>
      </c>
      <c r="C509" s="22">
        <v>44443</v>
      </c>
      <c r="D509" s="22">
        <v>44713</v>
      </c>
      <c r="E509" t="s">
        <v>1066</v>
      </c>
      <c r="F509">
        <v>3</v>
      </c>
    </row>
    <row r="510" spans="1:6" x14ac:dyDescent="0.25">
      <c r="A510" t="s">
        <v>1067</v>
      </c>
      <c r="B510">
        <v>35</v>
      </c>
      <c r="C510" s="22">
        <v>44443</v>
      </c>
      <c r="D510" s="22">
        <v>44713</v>
      </c>
      <c r="E510" t="s">
        <v>1067</v>
      </c>
      <c r="F510">
        <v>3</v>
      </c>
    </row>
    <row r="511" spans="1:6" x14ac:dyDescent="0.25">
      <c r="A511" t="s">
        <v>1076</v>
      </c>
      <c r="B511">
        <v>35</v>
      </c>
      <c r="C511" s="22">
        <v>44443</v>
      </c>
      <c r="D511" s="22">
        <v>44713</v>
      </c>
      <c r="E511" t="s">
        <v>1076</v>
      </c>
      <c r="F511">
        <v>3</v>
      </c>
    </row>
    <row r="512" spans="1:6" x14ac:dyDescent="0.25">
      <c r="A512" t="s">
        <v>1078</v>
      </c>
      <c r="B512">
        <v>35</v>
      </c>
      <c r="C512" s="22">
        <v>44443</v>
      </c>
      <c r="D512" s="22">
        <v>44713</v>
      </c>
      <c r="E512" t="s">
        <v>1078</v>
      </c>
      <c r="F512">
        <v>3</v>
      </c>
    </row>
    <row r="513" spans="1:6" x14ac:dyDescent="0.25">
      <c r="A513" t="s">
        <v>1088</v>
      </c>
      <c r="B513">
        <v>35</v>
      </c>
      <c r="C513" s="22">
        <v>44443</v>
      </c>
      <c r="D513" s="22">
        <v>44713</v>
      </c>
      <c r="E513" t="s">
        <v>1088</v>
      </c>
      <c r="F513">
        <v>3</v>
      </c>
    </row>
    <row r="514" spans="1:6" x14ac:dyDescent="0.25">
      <c r="A514" t="s">
        <v>1092</v>
      </c>
      <c r="B514">
        <v>34</v>
      </c>
      <c r="C514" s="22">
        <v>44443</v>
      </c>
      <c r="D514" s="22">
        <v>44713</v>
      </c>
      <c r="E514" t="s">
        <v>1092</v>
      </c>
      <c r="F514">
        <v>3</v>
      </c>
    </row>
    <row r="515" spans="1:6" x14ac:dyDescent="0.25">
      <c r="A515" t="s">
        <v>1094</v>
      </c>
      <c r="B515">
        <v>35</v>
      </c>
      <c r="C515" s="22">
        <v>44443</v>
      </c>
      <c r="D515" s="22">
        <v>44713</v>
      </c>
      <c r="E515" t="s">
        <v>1094</v>
      </c>
      <c r="F515">
        <v>3</v>
      </c>
    </row>
    <row r="516" spans="1:6" x14ac:dyDescent="0.25">
      <c r="A516" t="s">
        <v>1097</v>
      </c>
      <c r="B516">
        <v>35</v>
      </c>
      <c r="C516" s="22">
        <v>44443</v>
      </c>
      <c r="D516" s="22">
        <v>44713</v>
      </c>
      <c r="E516" t="s">
        <v>1097</v>
      </c>
      <c r="F516">
        <v>3</v>
      </c>
    </row>
    <row r="517" spans="1:6" x14ac:dyDescent="0.25">
      <c r="A517" t="s">
        <v>1106</v>
      </c>
      <c r="B517">
        <v>35</v>
      </c>
      <c r="C517" s="22">
        <v>44443</v>
      </c>
      <c r="D517" s="22">
        <v>44713</v>
      </c>
      <c r="E517" t="s">
        <v>1106</v>
      </c>
      <c r="F517">
        <v>3</v>
      </c>
    </row>
    <row r="518" spans="1:6" x14ac:dyDescent="0.25">
      <c r="A518" t="s">
        <v>1116</v>
      </c>
      <c r="B518">
        <v>35</v>
      </c>
      <c r="C518" s="22">
        <v>44443</v>
      </c>
      <c r="D518" s="22">
        <v>44713</v>
      </c>
      <c r="E518" t="s">
        <v>1116</v>
      </c>
      <c r="F518">
        <v>3</v>
      </c>
    </row>
    <row r="519" spans="1:6" x14ac:dyDescent="0.25">
      <c r="A519" t="s">
        <v>1134</v>
      </c>
      <c r="B519">
        <v>34</v>
      </c>
      <c r="C519" s="22">
        <v>44443</v>
      </c>
      <c r="D519" s="22">
        <v>44713</v>
      </c>
      <c r="E519" t="s">
        <v>1134</v>
      </c>
      <c r="F519">
        <v>3</v>
      </c>
    </row>
    <row r="520" spans="1:6" x14ac:dyDescent="0.25">
      <c r="A520" t="s">
        <v>1148</v>
      </c>
      <c r="B520">
        <v>35</v>
      </c>
      <c r="C520" s="22">
        <v>44443</v>
      </c>
      <c r="D520" s="22">
        <v>44713</v>
      </c>
      <c r="E520" t="s">
        <v>1148</v>
      </c>
      <c r="F520">
        <v>3</v>
      </c>
    </row>
    <row r="521" spans="1:6" x14ac:dyDescent="0.25">
      <c r="A521" t="s">
        <v>1151</v>
      </c>
      <c r="B521">
        <v>35</v>
      </c>
      <c r="C521" s="22">
        <v>44443</v>
      </c>
      <c r="D521" s="22">
        <v>44713</v>
      </c>
      <c r="E521" t="s">
        <v>1151</v>
      </c>
      <c r="F521">
        <v>3</v>
      </c>
    </row>
    <row r="522" spans="1:6" x14ac:dyDescent="0.25">
      <c r="A522" t="s">
        <v>1160</v>
      </c>
      <c r="B522">
        <v>34</v>
      </c>
      <c r="C522" s="22">
        <v>44443</v>
      </c>
      <c r="D522" s="22">
        <v>44713</v>
      </c>
      <c r="E522" t="s">
        <v>1160</v>
      </c>
      <c r="F522">
        <v>3</v>
      </c>
    </row>
    <row r="523" spans="1:6" x14ac:dyDescent="0.25">
      <c r="A523" t="s">
        <v>1162</v>
      </c>
      <c r="B523">
        <v>35</v>
      </c>
      <c r="C523" s="22">
        <v>44443</v>
      </c>
      <c r="D523" s="22">
        <v>44713</v>
      </c>
      <c r="E523" t="s">
        <v>1162</v>
      </c>
      <c r="F523">
        <v>3</v>
      </c>
    </row>
    <row r="524" spans="1:6" x14ac:dyDescent="0.25">
      <c r="A524" t="s">
        <v>1167</v>
      </c>
      <c r="B524">
        <v>35</v>
      </c>
      <c r="C524" s="22">
        <v>44443</v>
      </c>
      <c r="D524" s="22">
        <v>44713</v>
      </c>
      <c r="E524" t="s">
        <v>1167</v>
      </c>
      <c r="F524">
        <v>3</v>
      </c>
    </row>
    <row r="525" spans="1:6" x14ac:dyDescent="0.25">
      <c r="A525" t="s">
        <v>1169</v>
      </c>
      <c r="B525">
        <v>34</v>
      </c>
      <c r="C525" s="22">
        <v>44443</v>
      </c>
      <c r="D525" s="22">
        <v>44713</v>
      </c>
      <c r="E525" t="s">
        <v>1169</v>
      </c>
      <c r="F525">
        <v>3</v>
      </c>
    </row>
    <row r="526" spans="1:6" x14ac:dyDescent="0.25">
      <c r="A526" t="s">
        <v>1187</v>
      </c>
      <c r="B526">
        <v>34</v>
      </c>
      <c r="C526" s="22">
        <v>44443</v>
      </c>
      <c r="D526" s="22">
        <v>44713</v>
      </c>
      <c r="E526" t="s">
        <v>1187</v>
      </c>
      <c r="F526">
        <v>3</v>
      </c>
    </row>
    <row r="527" spans="1:6" x14ac:dyDescent="0.25">
      <c r="A527" t="s">
        <v>1188</v>
      </c>
      <c r="B527">
        <v>35</v>
      </c>
      <c r="C527" s="22">
        <v>44443</v>
      </c>
      <c r="D527" s="22">
        <v>44713</v>
      </c>
      <c r="E527" t="s">
        <v>1188</v>
      </c>
      <c r="F527">
        <v>3</v>
      </c>
    </row>
    <row r="528" spans="1:6" x14ac:dyDescent="0.25">
      <c r="A528" t="s">
        <v>1191</v>
      </c>
      <c r="B528">
        <v>35</v>
      </c>
      <c r="C528" s="22">
        <v>44443</v>
      </c>
      <c r="D528" s="22">
        <v>44713</v>
      </c>
      <c r="E528" t="s">
        <v>1191</v>
      </c>
      <c r="F528">
        <v>3</v>
      </c>
    </row>
    <row r="529" spans="1:6" x14ac:dyDescent="0.25">
      <c r="A529" t="s">
        <v>1196</v>
      </c>
      <c r="B529">
        <v>34</v>
      </c>
      <c r="C529" s="22">
        <v>44443</v>
      </c>
      <c r="D529" s="22">
        <v>44713</v>
      </c>
      <c r="E529" t="s">
        <v>1196</v>
      </c>
      <c r="F529">
        <v>3</v>
      </c>
    </row>
    <row r="530" spans="1:6" x14ac:dyDescent="0.25">
      <c r="A530" t="s">
        <v>1202</v>
      </c>
      <c r="B530">
        <v>35</v>
      </c>
      <c r="C530" s="22">
        <v>44443</v>
      </c>
      <c r="D530" s="22">
        <v>44713</v>
      </c>
      <c r="E530" t="s">
        <v>1202</v>
      </c>
      <c r="F530">
        <v>3</v>
      </c>
    </row>
    <row r="531" spans="1:6" x14ac:dyDescent="0.25">
      <c r="A531" t="s">
        <v>1210</v>
      </c>
      <c r="B531">
        <v>35</v>
      </c>
      <c r="C531" s="22">
        <v>44443</v>
      </c>
      <c r="D531" s="22">
        <v>44713</v>
      </c>
      <c r="E531" t="s">
        <v>1210</v>
      </c>
      <c r="F531">
        <v>3</v>
      </c>
    </row>
    <row r="532" spans="1:6" x14ac:dyDescent="0.25">
      <c r="A532" t="s">
        <v>1215</v>
      </c>
      <c r="B532">
        <v>35</v>
      </c>
      <c r="C532" s="22">
        <v>44443</v>
      </c>
      <c r="D532" s="22">
        <v>44713</v>
      </c>
      <c r="E532" t="s">
        <v>1215</v>
      </c>
      <c r="F532">
        <v>3</v>
      </c>
    </row>
    <row r="533" spans="1:6" x14ac:dyDescent="0.25">
      <c r="A533" t="s">
        <v>1216</v>
      </c>
      <c r="B533">
        <v>34</v>
      </c>
      <c r="C533" s="22">
        <v>44443</v>
      </c>
      <c r="D533" s="22">
        <v>44713</v>
      </c>
      <c r="E533" t="s">
        <v>1216</v>
      </c>
      <c r="F533">
        <v>3</v>
      </c>
    </row>
    <row r="534" spans="1:6" x14ac:dyDescent="0.25">
      <c r="A534" t="s">
        <v>1217</v>
      </c>
      <c r="B534">
        <v>34</v>
      </c>
      <c r="C534" s="22">
        <v>44443</v>
      </c>
      <c r="D534" s="22">
        <v>44713</v>
      </c>
      <c r="E534" t="s">
        <v>1217</v>
      </c>
      <c r="F534">
        <v>3</v>
      </c>
    </row>
    <row r="535" spans="1:6" x14ac:dyDescent="0.25">
      <c r="A535" t="s">
        <v>1232</v>
      </c>
      <c r="B535">
        <v>35</v>
      </c>
      <c r="C535" s="22">
        <v>44443</v>
      </c>
      <c r="D535" s="22">
        <v>44713</v>
      </c>
      <c r="E535" t="s">
        <v>1232</v>
      </c>
      <c r="F535">
        <v>3</v>
      </c>
    </row>
    <row r="536" spans="1:6" x14ac:dyDescent="0.25">
      <c r="A536" t="s">
        <v>1233</v>
      </c>
      <c r="B536">
        <v>35</v>
      </c>
      <c r="C536" s="22">
        <v>44443</v>
      </c>
      <c r="D536" s="22">
        <v>44713</v>
      </c>
      <c r="E536" t="s">
        <v>1233</v>
      </c>
      <c r="F536">
        <v>3</v>
      </c>
    </row>
    <row r="537" spans="1:6" x14ac:dyDescent="0.25">
      <c r="A537" t="s">
        <v>1234</v>
      </c>
      <c r="B537">
        <v>35</v>
      </c>
      <c r="C537" s="22">
        <v>44443</v>
      </c>
      <c r="D537" s="22">
        <v>44713</v>
      </c>
      <c r="E537" t="s">
        <v>1234</v>
      </c>
      <c r="F537">
        <v>3</v>
      </c>
    </row>
    <row r="538" spans="1:6" x14ac:dyDescent="0.25">
      <c r="A538" t="s">
        <v>1238</v>
      </c>
      <c r="B538">
        <v>35</v>
      </c>
      <c r="C538" s="22">
        <v>44443</v>
      </c>
      <c r="D538" s="22">
        <v>44713</v>
      </c>
      <c r="E538" t="s">
        <v>1238</v>
      </c>
      <c r="F538">
        <v>3</v>
      </c>
    </row>
    <row r="539" spans="1:6" x14ac:dyDescent="0.25">
      <c r="A539" t="s">
        <v>1239</v>
      </c>
      <c r="B539">
        <v>35</v>
      </c>
      <c r="C539" s="22">
        <v>44443</v>
      </c>
      <c r="D539" s="22">
        <v>44713</v>
      </c>
      <c r="E539" t="s">
        <v>1239</v>
      </c>
      <c r="F539">
        <v>3</v>
      </c>
    </row>
    <row r="540" spans="1:6" x14ac:dyDescent="0.25">
      <c r="A540" t="s">
        <v>1244</v>
      </c>
      <c r="B540">
        <v>35</v>
      </c>
      <c r="C540" s="22">
        <v>44443</v>
      </c>
      <c r="D540" s="22">
        <v>44713</v>
      </c>
      <c r="E540" t="s">
        <v>1244</v>
      </c>
      <c r="F540">
        <v>3</v>
      </c>
    </row>
    <row r="541" spans="1:6" x14ac:dyDescent="0.25">
      <c r="A541" t="s">
        <v>1259</v>
      </c>
      <c r="B541">
        <v>35</v>
      </c>
      <c r="C541" s="22">
        <v>44443</v>
      </c>
      <c r="D541" s="22">
        <v>44713</v>
      </c>
      <c r="E541" t="s">
        <v>1259</v>
      </c>
      <c r="F541">
        <v>3</v>
      </c>
    </row>
    <row r="542" spans="1:6" x14ac:dyDescent="0.25">
      <c r="A542" t="s">
        <v>1265</v>
      </c>
      <c r="B542">
        <v>35</v>
      </c>
      <c r="C542" s="22">
        <v>44443</v>
      </c>
      <c r="D542" s="22">
        <v>44713</v>
      </c>
      <c r="E542" t="s">
        <v>1265</v>
      </c>
      <c r="F542">
        <v>3</v>
      </c>
    </row>
    <row r="543" spans="1:6" x14ac:dyDescent="0.25">
      <c r="A543" t="s">
        <v>1276</v>
      </c>
      <c r="B543">
        <v>35</v>
      </c>
      <c r="C543" s="22">
        <v>44443</v>
      </c>
      <c r="D543" s="22">
        <v>44713</v>
      </c>
      <c r="E543" t="s">
        <v>1276</v>
      </c>
      <c r="F543">
        <v>3</v>
      </c>
    </row>
    <row r="544" spans="1:6" x14ac:dyDescent="0.25">
      <c r="A544" t="s">
        <v>1286</v>
      </c>
      <c r="B544">
        <v>35</v>
      </c>
      <c r="C544" s="22">
        <v>44443</v>
      </c>
      <c r="D544" s="22">
        <v>44713</v>
      </c>
      <c r="E544" t="s">
        <v>1286</v>
      </c>
      <c r="F544">
        <v>3</v>
      </c>
    </row>
    <row r="545" spans="1:6" x14ac:dyDescent="0.25">
      <c r="A545" t="s">
        <v>1288</v>
      </c>
      <c r="B545">
        <v>35</v>
      </c>
      <c r="C545" s="22">
        <v>44443</v>
      </c>
      <c r="D545" s="22">
        <v>44713</v>
      </c>
      <c r="E545" t="s">
        <v>1288</v>
      </c>
      <c r="F545">
        <v>3</v>
      </c>
    </row>
    <row r="546" spans="1:6" x14ac:dyDescent="0.25">
      <c r="A546" t="s">
        <v>1294</v>
      </c>
      <c r="B546">
        <v>35</v>
      </c>
      <c r="C546" s="22">
        <v>44443</v>
      </c>
      <c r="D546" s="22">
        <v>44713</v>
      </c>
      <c r="E546" t="s">
        <v>1294</v>
      </c>
      <c r="F546">
        <v>3</v>
      </c>
    </row>
    <row r="547" spans="1:6" x14ac:dyDescent="0.25">
      <c r="A547" t="s">
        <v>1301</v>
      </c>
      <c r="B547">
        <v>35</v>
      </c>
      <c r="C547" s="22">
        <v>44443</v>
      </c>
      <c r="D547" s="22">
        <v>44713</v>
      </c>
      <c r="E547" t="s">
        <v>1301</v>
      </c>
      <c r="F547">
        <v>3</v>
      </c>
    </row>
    <row r="548" spans="1:6" x14ac:dyDescent="0.25">
      <c r="A548" t="s">
        <v>1304</v>
      </c>
      <c r="B548">
        <v>34</v>
      </c>
      <c r="C548" s="22">
        <v>44443</v>
      </c>
      <c r="D548" s="22">
        <v>44713</v>
      </c>
      <c r="E548" t="s">
        <v>1304</v>
      </c>
      <c r="F548">
        <v>3</v>
      </c>
    </row>
    <row r="549" spans="1:6" x14ac:dyDescent="0.25">
      <c r="A549" t="s">
        <v>1309</v>
      </c>
      <c r="B549">
        <v>35</v>
      </c>
      <c r="C549" s="22">
        <v>44443</v>
      </c>
      <c r="D549" s="22">
        <v>44713</v>
      </c>
      <c r="E549" t="s">
        <v>1309</v>
      </c>
      <c r="F549">
        <v>3</v>
      </c>
    </row>
    <row r="550" spans="1:6" x14ac:dyDescent="0.25">
      <c r="A550" t="s">
        <v>1324</v>
      </c>
      <c r="B550">
        <v>35</v>
      </c>
      <c r="C550" s="22">
        <v>44443</v>
      </c>
      <c r="D550" s="22">
        <v>44713</v>
      </c>
      <c r="E550" t="s">
        <v>1324</v>
      </c>
      <c r="F550">
        <v>3</v>
      </c>
    </row>
    <row r="551" spans="1:6" x14ac:dyDescent="0.25">
      <c r="A551" t="s">
        <v>1326</v>
      </c>
      <c r="B551">
        <v>35</v>
      </c>
      <c r="C551" s="22">
        <v>44443</v>
      </c>
      <c r="D551" s="22">
        <v>44713</v>
      </c>
      <c r="E551" t="s">
        <v>1326</v>
      </c>
      <c r="F551">
        <v>3</v>
      </c>
    </row>
    <row r="552" spans="1:6" x14ac:dyDescent="0.25">
      <c r="A552" t="s">
        <v>1327</v>
      </c>
      <c r="B552">
        <v>35</v>
      </c>
      <c r="C552" s="22">
        <v>44443</v>
      </c>
      <c r="D552" s="22">
        <v>44713</v>
      </c>
      <c r="E552" t="s">
        <v>1327</v>
      </c>
      <c r="F552">
        <v>3</v>
      </c>
    </row>
    <row r="553" spans="1:6" x14ac:dyDescent="0.25">
      <c r="A553" t="s">
        <v>1338</v>
      </c>
      <c r="B553">
        <v>35</v>
      </c>
      <c r="C553" s="22">
        <v>44443</v>
      </c>
      <c r="D553" s="22">
        <v>44713</v>
      </c>
      <c r="E553" t="s">
        <v>1338</v>
      </c>
      <c r="F553">
        <v>3</v>
      </c>
    </row>
    <row r="554" spans="1:6" x14ac:dyDescent="0.25">
      <c r="A554" t="s">
        <v>1341</v>
      </c>
      <c r="B554">
        <v>35</v>
      </c>
      <c r="C554" s="22">
        <v>44443</v>
      </c>
      <c r="D554" s="22">
        <v>44713</v>
      </c>
      <c r="E554" t="s">
        <v>1341</v>
      </c>
      <c r="F554">
        <v>3</v>
      </c>
    </row>
    <row r="555" spans="1:6" x14ac:dyDescent="0.25">
      <c r="A555" t="s">
        <v>1344</v>
      </c>
      <c r="B555">
        <v>35</v>
      </c>
      <c r="C555" s="22">
        <v>44443</v>
      </c>
      <c r="D555" s="22">
        <v>44713</v>
      </c>
      <c r="E555" t="s">
        <v>1344</v>
      </c>
      <c r="F555">
        <v>3</v>
      </c>
    </row>
    <row r="556" spans="1:6" x14ac:dyDescent="0.25">
      <c r="A556" t="s">
        <v>1346</v>
      </c>
      <c r="B556">
        <v>35</v>
      </c>
      <c r="C556" s="22">
        <v>44443</v>
      </c>
      <c r="D556" s="22">
        <v>44713</v>
      </c>
      <c r="E556" t="s">
        <v>1346</v>
      </c>
      <c r="F556">
        <v>3</v>
      </c>
    </row>
    <row r="557" spans="1:6" x14ac:dyDescent="0.25">
      <c r="A557" t="s">
        <v>1347</v>
      </c>
      <c r="B557">
        <v>35</v>
      </c>
      <c r="C557" s="22">
        <v>44443</v>
      </c>
      <c r="D557" s="22">
        <v>44713</v>
      </c>
      <c r="E557" t="s">
        <v>1347</v>
      </c>
      <c r="F557">
        <v>3</v>
      </c>
    </row>
    <row r="558" spans="1:6" x14ac:dyDescent="0.25">
      <c r="A558" t="s">
        <v>1351</v>
      </c>
      <c r="B558">
        <v>35</v>
      </c>
      <c r="C558" s="22">
        <v>44443</v>
      </c>
      <c r="D558" s="22">
        <v>44713</v>
      </c>
      <c r="E558" t="s">
        <v>1351</v>
      </c>
      <c r="F558">
        <v>3</v>
      </c>
    </row>
    <row r="559" spans="1:6" x14ac:dyDescent="0.25">
      <c r="A559" t="s">
        <v>1361</v>
      </c>
      <c r="B559">
        <v>34</v>
      </c>
      <c r="C559" s="22">
        <v>44443</v>
      </c>
      <c r="D559" s="22">
        <v>44713</v>
      </c>
      <c r="E559" t="s">
        <v>1361</v>
      </c>
      <c r="F559">
        <v>3</v>
      </c>
    </row>
    <row r="560" spans="1:6" x14ac:dyDescent="0.25">
      <c r="A560" t="s">
        <v>1366</v>
      </c>
      <c r="B560">
        <v>35</v>
      </c>
      <c r="C560" s="22">
        <v>44443</v>
      </c>
      <c r="D560" s="22">
        <v>44713</v>
      </c>
      <c r="E560" t="s">
        <v>1366</v>
      </c>
      <c r="F560">
        <v>3</v>
      </c>
    </row>
    <row r="561" spans="1:6" x14ac:dyDescent="0.25">
      <c r="A561" t="s">
        <v>1373</v>
      </c>
      <c r="B561">
        <v>35</v>
      </c>
      <c r="C561" s="22">
        <v>44443</v>
      </c>
      <c r="D561" s="22">
        <v>44713</v>
      </c>
      <c r="E561" t="s">
        <v>1373</v>
      </c>
      <c r="F561">
        <v>3</v>
      </c>
    </row>
    <row r="562" spans="1:6" x14ac:dyDescent="0.25">
      <c r="A562" t="s">
        <v>1375</v>
      </c>
      <c r="B562">
        <v>35</v>
      </c>
      <c r="C562" s="22">
        <v>44443</v>
      </c>
      <c r="D562" s="22">
        <v>44713</v>
      </c>
      <c r="E562" t="s">
        <v>1375</v>
      </c>
      <c r="F562">
        <v>3</v>
      </c>
    </row>
    <row r="563" spans="1:6" x14ac:dyDescent="0.25">
      <c r="A563" t="s">
        <v>1381</v>
      </c>
      <c r="B563">
        <v>35</v>
      </c>
      <c r="C563" s="22">
        <v>44443</v>
      </c>
      <c r="D563" s="22">
        <v>44713</v>
      </c>
      <c r="E563" t="s">
        <v>1381</v>
      </c>
      <c r="F563">
        <v>3</v>
      </c>
    </row>
    <row r="564" spans="1:6" x14ac:dyDescent="0.25">
      <c r="A564" t="s">
        <v>1385</v>
      </c>
      <c r="B564">
        <v>35</v>
      </c>
      <c r="C564" s="22">
        <v>44443</v>
      </c>
      <c r="D564" s="22">
        <v>44713</v>
      </c>
      <c r="E564" t="s">
        <v>1385</v>
      </c>
      <c r="F564">
        <v>3</v>
      </c>
    </row>
    <row r="565" spans="1:6" x14ac:dyDescent="0.25">
      <c r="A565" t="s">
        <v>1390</v>
      </c>
      <c r="B565">
        <v>35</v>
      </c>
      <c r="C565" s="22">
        <v>44443</v>
      </c>
      <c r="D565" s="22">
        <v>44713</v>
      </c>
      <c r="E565" t="s">
        <v>1390</v>
      </c>
      <c r="F565">
        <v>3</v>
      </c>
    </row>
    <row r="566" spans="1:6" x14ac:dyDescent="0.25">
      <c r="A566" t="s">
        <v>1391</v>
      </c>
      <c r="B566">
        <v>35</v>
      </c>
      <c r="C566" s="22">
        <v>44443</v>
      </c>
      <c r="D566" s="22">
        <v>44713</v>
      </c>
      <c r="E566" t="s">
        <v>1391</v>
      </c>
      <c r="F566">
        <v>3</v>
      </c>
    </row>
    <row r="567" spans="1:6" x14ac:dyDescent="0.25">
      <c r="A567" t="s">
        <v>1395</v>
      </c>
      <c r="B567">
        <v>35</v>
      </c>
      <c r="C567" s="22">
        <v>44443</v>
      </c>
      <c r="D567" s="22">
        <v>44713</v>
      </c>
      <c r="E567" t="s">
        <v>1395</v>
      </c>
      <c r="F567">
        <v>3</v>
      </c>
    </row>
    <row r="568" spans="1:6" x14ac:dyDescent="0.25">
      <c r="A568" t="s">
        <v>1401</v>
      </c>
      <c r="B568">
        <v>34</v>
      </c>
      <c r="C568" s="22">
        <v>44443</v>
      </c>
      <c r="D568" s="22">
        <v>44713</v>
      </c>
      <c r="E568" t="s">
        <v>1401</v>
      </c>
      <c r="F568">
        <v>3</v>
      </c>
    </row>
    <row r="569" spans="1:6" x14ac:dyDescent="0.25">
      <c r="A569" t="s">
        <v>1402</v>
      </c>
      <c r="B569">
        <v>35</v>
      </c>
      <c r="C569" s="22">
        <v>44443</v>
      </c>
      <c r="D569" s="22">
        <v>44713</v>
      </c>
      <c r="E569" t="s">
        <v>1402</v>
      </c>
      <c r="F569">
        <v>3</v>
      </c>
    </row>
    <row r="570" spans="1:6" x14ac:dyDescent="0.25">
      <c r="A570" t="s">
        <v>1403</v>
      </c>
      <c r="B570">
        <v>35</v>
      </c>
      <c r="C570" s="22">
        <v>44443</v>
      </c>
      <c r="D570" s="22">
        <v>44713</v>
      </c>
      <c r="E570" t="s">
        <v>1403</v>
      </c>
      <c r="F570">
        <v>3</v>
      </c>
    </row>
    <row r="571" spans="1:6" x14ac:dyDescent="0.25">
      <c r="A571" t="s">
        <v>1415</v>
      </c>
      <c r="B571">
        <v>35</v>
      </c>
      <c r="C571" s="22">
        <v>44443</v>
      </c>
      <c r="D571" s="22">
        <v>44713</v>
      </c>
      <c r="E571" t="s">
        <v>1415</v>
      </c>
      <c r="F571">
        <v>3</v>
      </c>
    </row>
    <row r="572" spans="1:6" x14ac:dyDescent="0.25">
      <c r="A572" t="s">
        <v>1418</v>
      </c>
      <c r="B572">
        <v>34</v>
      </c>
      <c r="C572" s="22">
        <v>44443</v>
      </c>
      <c r="D572" s="22">
        <v>44713</v>
      </c>
      <c r="E572" t="s">
        <v>1418</v>
      </c>
      <c r="F572">
        <v>3</v>
      </c>
    </row>
    <row r="573" spans="1:6" x14ac:dyDescent="0.25">
      <c r="A573" t="s">
        <v>1422</v>
      </c>
      <c r="B573">
        <v>35</v>
      </c>
      <c r="C573" s="22">
        <v>44443</v>
      </c>
      <c r="D573" s="22">
        <v>44713</v>
      </c>
      <c r="E573" t="s">
        <v>1422</v>
      </c>
      <c r="F573">
        <v>3</v>
      </c>
    </row>
    <row r="574" spans="1:6" x14ac:dyDescent="0.25">
      <c r="A574" t="s">
        <v>1423</v>
      </c>
      <c r="B574">
        <v>34</v>
      </c>
      <c r="C574" s="22">
        <v>44443</v>
      </c>
      <c r="D574" s="22">
        <v>44713</v>
      </c>
      <c r="E574" t="s">
        <v>1423</v>
      </c>
      <c r="F574">
        <v>3</v>
      </c>
    </row>
    <row r="575" spans="1:6" x14ac:dyDescent="0.25">
      <c r="A575" t="s">
        <v>1424</v>
      </c>
      <c r="B575">
        <v>35</v>
      </c>
      <c r="C575" s="22">
        <v>44443</v>
      </c>
      <c r="D575" s="22">
        <v>44713</v>
      </c>
      <c r="E575" t="s">
        <v>1424</v>
      </c>
      <c r="F575">
        <v>3</v>
      </c>
    </row>
    <row r="576" spans="1:6" x14ac:dyDescent="0.25">
      <c r="A576" t="s">
        <v>1426</v>
      </c>
      <c r="B576">
        <v>35</v>
      </c>
      <c r="C576" s="22">
        <v>44443</v>
      </c>
      <c r="D576" s="22">
        <v>44713</v>
      </c>
      <c r="E576" t="s">
        <v>1426</v>
      </c>
      <c r="F576">
        <v>3</v>
      </c>
    </row>
    <row r="577" spans="1:6" x14ac:dyDescent="0.25">
      <c r="A577" t="s">
        <v>1427</v>
      </c>
      <c r="B577">
        <v>35</v>
      </c>
      <c r="C577" s="22">
        <v>44443</v>
      </c>
      <c r="D577" s="22">
        <v>44713</v>
      </c>
      <c r="E577" t="s">
        <v>1427</v>
      </c>
      <c r="F577">
        <v>3</v>
      </c>
    </row>
    <row r="578" spans="1:6" x14ac:dyDescent="0.25">
      <c r="A578" t="s">
        <v>1437</v>
      </c>
      <c r="B578">
        <v>35</v>
      </c>
      <c r="C578" s="22">
        <v>44443</v>
      </c>
      <c r="D578" s="22">
        <v>44713</v>
      </c>
      <c r="E578" t="s">
        <v>1437</v>
      </c>
      <c r="F578">
        <v>3</v>
      </c>
    </row>
    <row r="579" spans="1:6" x14ac:dyDescent="0.25">
      <c r="A579" t="s">
        <v>1445</v>
      </c>
      <c r="B579">
        <v>35</v>
      </c>
      <c r="C579" s="22">
        <v>44443</v>
      </c>
      <c r="D579" s="22">
        <v>44713</v>
      </c>
      <c r="E579" t="s">
        <v>1445</v>
      </c>
      <c r="F579">
        <v>3</v>
      </c>
    </row>
    <row r="580" spans="1:6" x14ac:dyDescent="0.25">
      <c r="A580" t="s">
        <v>1446</v>
      </c>
      <c r="B580">
        <v>35</v>
      </c>
      <c r="C580" s="22">
        <v>44443</v>
      </c>
      <c r="D580" s="22">
        <v>44713</v>
      </c>
      <c r="E580" t="s">
        <v>1446</v>
      </c>
      <c r="F580">
        <v>3</v>
      </c>
    </row>
    <row r="581" spans="1:6" x14ac:dyDescent="0.25">
      <c r="A581" t="s">
        <v>1455</v>
      </c>
      <c r="B581">
        <v>35</v>
      </c>
      <c r="C581" s="22">
        <v>44443</v>
      </c>
      <c r="D581" s="22">
        <v>44713</v>
      </c>
      <c r="E581" t="s">
        <v>1455</v>
      </c>
      <c r="F581">
        <v>3</v>
      </c>
    </row>
    <row r="582" spans="1:6" x14ac:dyDescent="0.25">
      <c r="A582" t="s">
        <v>1465</v>
      </c>
      <c r="B582">
        <v>35</v>
      </c>
      <c r="C582" s="22">
        <v>44443</v>
      </c>
      <c r="D582" s="22">
        <v>44713</v>
      </c>
      <c r="E582" t="s">
        <v>1465</v>
      </c>
      <c r="F582">
        <v>3</v>
      </c>
    </row>
    <row r="583" spans="1:6" x14ac:dyDescent="0.25">
      <c r="A583" t="s">
        <v>1472</v>
      </c>
      <c r="B583">
        <v>35</v>
      </c>
      <c r="C583" s="22">
        <v>44443</v>
      </c>
      <c r="D583" s="22">
        <v>44713</v>
      </c>
      <c r="E583" t="s">
        <v>1472</v>
      </c>
      <c r="F583">
        <v>3</v>
      </c>
    </row>
    <row r="584" spans="1:6" x14ac:dyDescent="0.25">
      <c r="A584" t="s">
        <v>1474</v>
      </c>
      <c r="B584">
        <v>35</v>
      </c>
      <c r="C584" s="22">
        <v>44443</v>
      </c>
      <c r="D584" s="22">
        <v>44713</v>
      </c>
      <c r="E584" t="s">
        <v>1474</v>
      </c>
      <c r="F584">
        <v>3</v>
      </c>
    </row>
    <row r="585" spans="1:6" x14ac:dyDescent="0.25">
      <c r="A585" t="s">
        <v>1475</v>
      </c>
      <c r="B585">
        <v>35</v>
      </c>
      <c r="C585" s="22">
        <v>44443</v>
      </c>
      <c r="D585" s="22">
        <v>44713</v>
      </c>
      <c r="E585" t="s">
        <v>1475</v>
      </c>
      <c r="F585">
        <v>3</v>
      </c>
    </row>
    <row r="586" spans="1:6" x14ac:dyDescent="0.25">
      <c r="A586" t="s">
        <v>1486</v>
      </c>
      <c r="B586">
        <v>34</v>
      </c>
      <c r="C586" s="22">
        <v>44443</v>
      </c>
      <c r="D586" s="22">
        <v>44713</v>
      </c>
      <c r="E586" t="s">
        <v>1486</v>
      </c>
      <c r="F586">
        <v>3</v>
      </c>
    </row>
    <row r="587" spans="1:6" x14ac:dyDescent="0.25">
      <c r="A587" t="s">
        <v>1489</v>
      </c>
      <c r="B587">
        <v>35</v>
      </c>
      <c r="C587" s="22">
        <v>44443</v>
      </c>
      <c r="D587" s="22">
        <v>44713</v>
      </c>
      <c r="E587" t="s">
        <v>1489</v>
      </c>
      <c r="F587">
        <v>3</v>
      </c>
    </row>
    <row r="588" spans="1:6" x14ac:dyDescent="0.25">
      <c r="A588" t="s">
        <v>1491</v>
      </c>
      <c r="B588">
        <v>35</v>
      </c>
      <c r="C588" s="22">
        <v>44443</v>
      </c>
      <c r="D588" s="22">
        <v>44713</v>
      </c>
      <c r="E588" t="s">
        <v>1491</v>
      </c>
      <c r="F588">
        <v>3</v>
      </c>
    </row>
    <row r="589" spans="1:6" x14ac:dyDescent="0.25">
      <c r="A589" t="s">
        <v>1494</v>
      </c>
      <c r="B589">
        <v>35</v>
      </c>
      <c r="C589" s="22">
        <v>44443</v>
      </c>
      <c r="D589" s="22">
        <v>44713</v>
      </c>
      <c r="E589" t="s">
        <v>1494</v>
      </c>
      <c r="F589">
        <v>3</v>
      </c>
    </row>
    <row r="590" spans="1:6" x14ac:dyDescent="0.25">
      <c r="A590" t="s">
        <v>1504</v>
      </c>
      <c r="B590">
        <v>35</v>
      </c>
      <c r="C590" s="22">
        <v>44443</v>
      </c>
      <c r="D590" s="22">
        <v>44713</v>
      </c>
      <c r="E590" t="s">
        <v>1504</v>
      </c>
      <c r="F590">
        <v>3</v>
      </c>
    </row>
    <row r="591" spans="1:6" x14ac:dyDescent="0.25">
      <c r="A591" t="s">
        <v>1517</v>
      </c>
      <c r="B591">
        <v>34</v>
      </c>
      <c r="C591" s="22">
        <v>44443</v>
      </c>
      <c r="D591" s="22">
        <v>44713</v>
      </c>
      <c r="E591" t="s">
        <v>1517</v>
      </c>
      <c r="F591">
        <v>3</v>
      </c>
    </row>
    <row r="592" spans="1:6" x14ac:dyDescent="0.25">
      <c r="A592" t="s">
        <v>1526</v>
      </c>
      <c r="B592">
        <v>35</v>
      </c>
      <c r="C592" s="22">
        <v>44443</v>
      </c>
      <c r="D592" s="22">
        <v>44713</v>
      </c>
      <c r="E592" t="s">
        <v>1526</v>
      </c>
      <c r="F592">
        <v>3</v>
      </c>
    </row>
    <row r="593" spans="1:6" x14ac:dyDescent="0.25">
      <c r="A593" t="s">
        <v>1534</v>
      </c>
      <c r="B593">
        <v>35</v>
      </c>
      <c r="C593" s="22">
        <v>44443</v>
      </c>
      <c r="D593" s="22">
        <v>44713</v>
      </c>
      <c r="E593" t="s">
        <v>1534</v>
      </c>
      <c r="F593">
        <v>3</v>
      </c>
    </row>
    <row r="594" spans="1:6" x14ac:dyDescent="0.25">
      <c r="A594" t="s">
        <v>1535</v>
      </c>
      <c r="B594">
        <v>35</v>
      </c>
      <c r="C594" s="22">
        <v>44443</v>
      </c>
      <c r="D594" s="22">
        <v>44713</v>
      </c>
      <c r="E594" t="s">
        <v>1535</v>
      </c>
      <c r="F594">
        <v>3</v>
      </c>
    </row>
    <row r="595" spans="1:6" x14ac:dyDescent="0.25">
      <c r="A595" t="s">
        <v>1539</v>
      </c>
      <c r="B595">
        <v>35</v>
      </c>
      <c r="C595" s="22">
        <v>44443</v>
      </c>
      <c r="D595" s="22">
        <v>44713</v>
      </c>
      <c r="E595" t="s">
        <v>1539</v>
      </c>
      <c r="F595">
        <v>3</v>
      </c>
    </row>
    <row r="596" spans="1:6" x14ac:dyDescent="0.25">
      <c r="A596" t="s">
        <v>1544</v>
      </c>
      <c r="B596">
        <v>34</v>
      </c>
      <c r="C596" s="22">
        <v>44443</v>
      </c>
      <c r="D596" s="22">
        <v>44713</v>
      </c>
      <c r="E596" t="s">
        <v>1544</v>
      </c>
      <c r="F596">
        <v>3</v>
      </c>
    </row>
    <row r="597" spans="1:6" x14ac:dyDescent="0.25">
      <c r="A597" t="s">
        <v>1545</v>
      </c>
      <c r="B597">
        <v>35</v>
      </c>
      <c r="C597" s="22">
        <v>44443</v>
      </c>
      <c r="D597" s="22">
        <v>44713</v>
      </c>
      <c r="E597" t="s">
        <v>1545</v>
      </c>
      <c r="F597">
        <v>3</v>
      </c>
    </row>
    <row r="598" spans="1:6" x14ac:dyDescent="0.25">
      <c r="A598" t="s">
        <v>1547</v>
      </c>
      <c r="B598">
        <v>35</v>
      </c>
      <c r="C598" s="22">
        <v>44443</v>
      </c>
      <c r="D598" s="22">
        <v>44713</v>
      </c>
      <c r="E598" t="s">
        <v>1547</v>
      </c>
      <c r="F598">
        <v>3</v>
      </c>
    </row>
    <row r="599" spans="1:6" x14ac:dyDescent="0.25">
      <c r="A599" t="s">
        <v>1551</v>
      </c>
      <c r="B599">
        <v>35</v>
      </c>
      <c r="C599" s="22">
        <v>44443</v>
      </c>
      <c r="D599" s="22">
        <v>44713</v>
      </c>
      <c r="E599" t="s">
        <v>1551</v>
      </c>
      <c r="F599">
        <v>3</v>
      </c>
    </row>
    <row r="600" spans="1:6" x14ac:dyDescent="0.25">
      <c r="A600" t="s">
        <v>1555</v>
      </c>
      <c r="B600">
        <v>35</v>
      </c>
      <c r="C600" s="22">
        <v>44443</v>
      </c>
      <c r="D600" s="22">
        <v>44713</v>
      </c>
      <c r="E600" t="s">
        <v>1555</v>
      </c>
      <c r="F600">
        <v>3</v>
      </c>
    </row>
    <row r="601" spans="1:6" x14ac:dyDescent="0.25">
      <c r="A601" t="s">
        <v>1561</v>
      </c>
      <c r="B601">
        <v>34</v>
      </c>
      <c r="C601" s="22">
        <v>44443</v>
      </c>
      <c r="D601" s="22">
        <v>44713</v>
      </c>
      <c r="E601" t="s">
        <v>1561</v>
      </c>
      <c r="F601">
        <v>3</v>
      </c>
    </row>
    <row r="602" spans="1:6" x14ac:dyDescent="0.25">
      <c r="A602" t="s">
        <v>1567</v>
      </c>
      <c r="B602">
        <v>35</v>
      </c>
      <c r="C602" s="22">
        <v>44443</v>
      </c>
      <c r="D602" s="22">
        <v>44713</v>
      </c>
      <c r="E602" t="s">
        <v>1567</v>
      </c>
      <c r="F602">
        <v>3</v>
      </c>
    </row>
    <row r="603" spans="1:6" x14ac:dyDescent="0.25">
      <c r="A603" t="s">
        <v>1579</v>
      </c>
      <c r="B603">
        <v>35</v>
      </c>
      <c r="C603" s="22">
        <v>44443</v>
      </c>
      <c r="D603" s="22">
        <v>44713</v>
      </c>
      <c r="E603" t="s">
        <v>1579</v>
      </c>
      <c r="F603">
        <v>3</v>
      </c>
    </row>
    <row r="604" spans="1:6" x14ac:dyDescent="0.25">
      <c r="A604" t="s">
        <v>1582</v>
      </c>
      <c r="B604">
        <v>35</v>
      </c>
      <c r="C604" s="22">
        <v>44443</v>
      </c>
      <c r="D604" s="22">
        <v>44713</v>
      </c>
      <c r="E604" t="s">
        <v>1582</v>
      </c>
      <c r="F604">
        <v>3</v>
      </c>
    </row>
    <row r="605" spans="1:6" x14ac:dyDescent="0.25">
      <c r="A605" t="s">
        <v>1622</v>
      </c>
      <c r="B605">
        <v>35</v>
      </c>
      <c r="C605" s="22">
        <v>44443</v>
      </c>
      <c r="D605" s="22">
        <v>44713</v>
      </c>
      <c r="E605" t="s">
        <v>1622</v>
      </c>
      <c r="F605">
        <v>3</v>
      </c>
    </row>
    <row r="606" spans="1:6" x14ac:dyDescent="0.25">
      <c r="A606" t="s">
        <v>1625</v>
      </c>
      <c r="B606">
        <v>35</v>
      </c>
      <c r="C606" s="22">
        <v>44443</v>
      </c>
      <c r="D606" s="22">
        <v>44713</v>
      </c>
      <c r="E606" t="s">
        <v>1625</v>
      </c>
      <c r="F606">
        <v>3</v>
      </c>
    </row>
    <row r="607" spans="1:6" x14ac:dyDescent="0.25">
      <c r="A607" t="s">
        <v>1626</v>
      </c>
      <c r="B607">
        <v>35</v>
      </c>
      <c r="C607" s="22">
        <v>44443</v>
      </c>
      <c r="D607" s="22">
        <v>44713</v>
      </c>
      <c r="E607" t="s">
        <v>1626</v>
      </c>
      <c r="F607">
        <v>3</v>
      </c>
    </row>
    <row r="608" spans="1:6" x14ac:dyDescent="0.25">
      <c r="A608" t="s">
        <v>1627</v>
      </c>
      <c r="B608">
        <v>35</v>
      </c>
      <c r="C608" s="22">
        <v>44443</v>
      </c>
      <c r="D608" s="22">
        <v>44713</v>
      </c>
      <c r="E608" t="s">
        <v>1627</v>
      </c>
      <c r="F608">
        <v>3</v>
      </c>
    </row>
    <row r="609" spans="1:6" x14ac:dyDescent="0.25">
      <c r="A609" t="s">
        <v>1631</v>
      </c>
      <c r="B609">
        <v>35</v>
      </c>
      <c r="C609" s="22">
        <v>44443</v>
      </c>
      <c r="D609" s="22">
        <v>44713</v>
      </c>
      <c r="E609" t="s">
        <v>1631</v>
      </c>
      <c r="F609">
        <v>3</v>
      </c>
    </row>
    <row r="610" spans="1:6" x14ac:dyDescent="0.25">
      <c r="A610" t="s">
        <v>1638</v>
      </c>
      <c r="B610">
        <v>35</v>
      </c>
      <c r="C610" s="22">
        <v>44443</v>
      </c>
      <c r="D610" s="22">
        <v>44713</v>
      </c>
      <c r="E610" t="s">
        <v>1638</v>
      </c>
      <c r="F610">
        <v>3</v>
      </c>
    </row>
    <row r="611" spans="1:6" x14ac:dyDescent="0.25">
      <c r="A611" t="s">
        <v>1646</v>
      </c>
      <c r="B611">
        <v>35</v>
      </c>
      <c r="C611" s="22">
        <v>44443</v>
      </c>
      <c r="D611" s="22">
        <v>44713</v>
      </c>
      <c r="E611" t="s">
        <v>1646</v>
      </c>
      <c r="F611">
        <v>3</v>
      </c>
    </row>
    <row r="612" spans="1:6" x14ac:dyDescent="0.25">
      <c r="A612" t="s">
        <v>1653</v>
      </c>
      <c r="B612">
        <v>35</v>
      </c>
      <c r="C612" s="22">
        <v>44443</v>
      </c>
      <c r="D612" s="22">
        <v>44713</v>
      </c>
      <c r="E612" t="s">
        <v>1653</v>
      </c>
      <c r="F612">
        <v>3</v>
      </c>
    </row>
    <row r="613" spans="1:6" x14ac:dyDescent="0.25">
      <c r="A613" t="s">
        <v>1656</v>
      </c>
      <c r="B613">
        <v>35</v>
      </c>
      <c r="C613" s="22">
        <v>44443</v>
      </c>
      <c r="D613" s="22">
        <v>44713</v>
      </c>
      <c r="E613" t="s">
        <v>1656</v>
      </c>
      <c r="F613">
        <v>3</v>
      </c>
    </row>
    <row r="614" spans="1:6" x14ac:dyDescent="0.25">
      <c r="A614" t="s">
        <v>1663</v>
      </c>
      <c r="B614">
        <v>34</v>
      </c>
      <c r="C614" s="22">
        <v>44443</v>
      </c>
      <c r="D614" s="22">
        <v>44713</v>
      </c>
      <c r="E614" t="s">
        <v>1663</v>
      </c>
      <c r="F614">
        <v>3</v>
      </c>
    </row>
    <row r="615" spans="1:6" x14ac:dyDescent="0.25">
      <c r="A615" t="s">
        <v>1671</v>
      </c>
      <c r="B615">
        <v>35</v>
      </c>
      <c r="C615" s="22">
        <v>44443</v>
      </c>
      <c r="D615" s="22">
        <v>44713</v>
      </c>
      <c r="E615" t="s">
        <v>1671</v>
      </c>
      <c r="F615">
        <v>3</v>
      </c>
    </row>
    <row r="616" spans="1:6" x14ac:dyDescent="0.25">
      <c r="A616" t="s">
        <v>1672</v>
      </c>
      <c r="B616">
        <v>35</v>
      </c>
      <c r="C616" s="22">
        <v>44443</v>
      </c>
      <c r="D616" s="22">
        <v>44713</v>
      </c>
      <c r="E616" t="s">
        <v>1672</v>
      </c>
      <c r="F616">
        <v>3</v>
      </c>
    </row>
    <row r="617" spans="1:6" x14ac:dyDescent="0.25">
      <c r="A617" t="s">
        <v>1682</v>
      </c>
      <c r="B617">
        <v>35</v>
      </c>
      <c r="C617" s="22">
        <v>44443</v>
      </c>
      <c r="D617" s="22">
        <v>44713</v>
      </c>
      <c r="E617" t="s">
        <v>1682</v>
      </c>
      <c r="F617">
        <v>3</v>
      </c>
    </row>
    <row r="618" spans="1:6" x14ac:dyDescent="0.25">
      <c r="A618" t="s">
        <v>1687</v>
      </c>
      <c r="B618">
        <v>35</v>
      </c>
      <c r="C618" s="22">
        <v>44443</v>
      </c>
      <c r="D618" s="22">
        <v>44713</v>
      </c>
      <c r="E618" t="s">
        <v>1687</v>
      </c>
      <c r="F618">
        <v>3</v>
      </c>
    </row>
    <row r="619" spans="1:6" x14ac:dyDescent="0.25">
      <c r="A619" t="s">
        <v>1689</v>
      </c>
      <c r="B619">
        <v>35</v>
      </c>
      <c r="C619" s="22">
        <v>44443</v>
      </c>
      <c r="D619" s="22">
        <v>44713</v>
      </c>
      <c r="E619" t="s">
        <v>1689</v>
      </c>
      <c r="F619">
        <v>3</v>
      </c>
    </row>
    <row r="620" spans="1:6" x14ac:dyDescent="0.25">
      <c r="A620" t="s">
        <v>1690</v>
      </c>
      <c r="B620">
        <v>34</v>
      </c>
      <c r="C620" s="22">
        <v>44443</v>
      </c>
      <c r="D620" s="22">
        <v>44713</v>
      </c>
      <c r="E620" t="s">
        <v>1690</v>
      </c>
      <c r="F620">
        <v>3</v>
      </c>
    </row>
    <row r="621" spans="1:6" x14ac:dyDescent="0.25">
      <c r="A621" t="s">
        <v>1696</v>
      </c>
      <c r="B621">
        <v>35</v>
      </c>
      <c r="C621" s="22">
        <v>44443</v>
      </c>
      <c r="D621" s="22">
        <v>44713</v>
      </c>
      <c r="E621" t="s">
        <v>1696</v>
      </c>
      <c r="F621">
        <v>3</v>
      </c>
    </row>
    <row r="622" spans="1:6" x14ac:dyDescent="0.25">
      <c r="A622" t="s">
        <v>1699</v>
      </c>
      <c r="B622">
        <v>35</v>
      </c>
      <c r="C622" s="22">
        <v>44443</v>
      </c>
      <c r="D622" s="22">
        <v>44713</v>
      </c>
      <c r="E622" t="s">
        <v>1699</v>
      </c>
      <c r="F622">
        <v>3</v>
      </c>
    </row>
    <row r="623" spans="1:6" x14ac:dyDescent="0.25">
      <c r="A623" t="s">
        <v>1707</v>
      </c>
      <c r="B623">
        <v>35</v>
      </c>
      <c r="C623" s="22">
        <v>44443</v>
      </c>
      <c r="D623" s="22">
        <v>44713</v>
      </c>
      <c r="E623" t="s">
        <v>1707</v>
      </c>
      <c r="F623">
        <v>3</v>
      </c>
    </row>
    <row r="624" spans="1:6" x14ac:dyDescent="0.25">
      <c r="A624" t="s">
        <v>1721</v>
      </c>
      <c r="B624">
        <v>35</v>
      </c>
      <c r="C624" s="22">
        <v>44443</v>
      </c>
      <c r="D624" s="22">
        <v>44713</v>
      </c>
      <c r="E624" t="s">
        <v>1721</v>
      </c>
      <c r="F624">
        <v>3</v>
      </c>
    </row>
    <row r="625" spans="1:6" x14ac:dyDescent="0.25">
      <c r="A625" t="s">
        <v>1727</v>
      </c>
      <c r="B625">
        <v>35</v>
      </c>
      <c r="C625" s="22">
        <v>44443</v>
      </c>
      <c r="D625" s="22">
        <v>44713</v>
      </c>
      <c r="E625" t="s">
        <v>1727</v>
      </c>
      <c r="F625">
        <v>3</v>
      </c>
    </row>
    <row r="626" spans="1:6" x14ac:dyDescent="0.25">
      <c r="A626" t="s">
        <v>1729</v>
      </c>
      <c r="B626">
        <v>35</v>
      </c>
      <c r="C626" s="22">
        <v>44443</v>
      </c>
      <c r="D626" s="22">
        <v>44713</v>
      </c>
      <c r="E626" t="s">
        <v>1729</v>
      </c>
      <c r="F626">
        <v>3</v>
      </c>
    </row>
    <row r="627" spans="1:6" x14ac:dyDescent="0.25">
      <c r="A627" t="s">
        <v>1730</v>
      </c>
      <c r="B627">
        <v>35</v>
      </c>
      <c r="C627" s="22">
        <v>44443</v>
      </c>
      <c r="D627" s="22">
        <v>44713</v>
      </c>
      <c r="E627" t="s">
        <v>1730</v>
      </c>
      <c r="F627">
        <v>3</v>
      </c>
    </row>
    <row r="628" spans="1:6" x14ac:dyDescent="0.25">
      <c r="A628" t="s">
        <v>1731</v>
      </c>
      <c r="B628">
        <v>35</v>
      </c>
      <c r="C628" s="22">
        <v>44443</v>
      </c>
      <c r="D628" s="22">
        <v>44713</v>
      </c>
      <c r="E628" t="s">
        <v>1731</v>
      </c>
      <c r="F628">
        <v>3</v>
      </c>
    </row>
    <row r="629" spans="1:6" x14ac:dyDescent="0.25">
      <c r="A629" t="s">
        <v>1733</v>
      </c>
      <c r="B629">
        <v>35</v>
      </c>
      <c r="C629" s="22">
        <v>44443</v>
      </c>
      <c r="D629" s="22">
        <v>44713</v>
      </c>
      <c r="E629" t="s">
        <v>1733</v>
      </c>
      <c r="F629">
        <v>3</v>
      </c>
    </row>
    <row r="630" spans="1:6" x14ac:dyDescent="0.25">
      <c r="A630" t="s">
        <v>1739</v>
      </c>
      <c r="B630">
        <v>35</v>
      </c>
      <c r="C630" s="22">
        <v>44443</v>
      </c>
      <c r="D630" s="22">
        <v>44713</v>
      </c>
      <c r="E630" t="s">
        <v>1739</v>
      </c>
      <c r="F630">
        <v>3</v>
      </c>
    </row>
    <row r="631" spans="1:6" x14ac:dyDescent="0.25">
      <c r="A631" t="s">
        <v>1740</v>
      </c>
      <c r="B631">
        <v>35</v>
      </c>
      <c r="C631" s="22">
        <v>44443</v>
      </c>
      <c r="D631" s="22">
        <v>44713</v>
      </c>
      <c r="E631" t="s">
        <v>1740</v>
      </c>
      <c r="F631">
        <v>3</v>
      </c>
    </row>
    <row r="632" spans="1:6" x14ac:dyDescent="0.25">
      <c r="A632" t="s">
        <v>1746</v>
      </c>
      <c r="B632">
        <v>35</v>
      </c>
      <c r="C632" s="22">
        <v>44443</v>
      </c>
      <c r="D632" s="22">
        <v>44713</v>
      </c>
      <c r="E632" t="s">
        <v>1746</v>
      </c>
      <c r="F632">
        <v>3</v>
      </c>
    </row>
    <row r="633" spans="1:6" x14ac:dyDescent="0.25">
      <c r="A633" t="s">
        <v>1767</v>
      </c>
      <c r="B633">
        <v>35</v>
      </c>
      <c r="C633" s="22">
        <v>44443</v>
      </c>
      <c r="D633" s="22">
        <v>44713</v>
      </c>
      <c r="E633" t="s">
        <v>1767</v>
      </c>
      <c r="F633">
        <v>3</v>
      </c>
    </row>
    <row r="634" spans="1:6" x14ac:dyDescent="0.25">
      <c r="A634" t="s">
        <v>1787</v>
      </c>
      <c r="B634">
        <v>35</v>
      </c>
      <c r="C634" s="22">
        <v>44443</v>
      </c>
      <c r="D634" s="22">
        <v>44713</v>
      </c>
      <c r="E634" t="s">
        <v>1787</v>
      </c>
      <c r="F634">
        <v>3</v>
      </c>
    </row>
    <row r="635" spans="1:6" x14ac:dyDescent="0.25">
      <c r="A635" t="s">
        <v>1794</v>
      </c>
      <c r="B635">
        <v>35</v>
      </c>
      <c r="C635" s="22">
        <v>44443</v>
      </c>
      <c r="D635" s="22">
        <v>44713</v>
      </c>
      <c r="E635" t="s">
        <v>1794</v>
      </c>
      <c r="F635">
        <v>3</v>
      </c>
    </row>
    <row r="636" spans="1:6" x14ac:dyDescent="0.25">
      <c r="A636" t="s">
        <v>1795</v>
      </c>
      <c r="B636">
        <v>35</v>
      </c>
      <c r="C636" s="22">
        <v>44443</v>
      </c>
      <c r="D636" s="22">
        <v>44713</v>
      </c>
      <c r="E636" t="s">
        <v>1795</v>
      </c>
      <c r="F636">
        <v>3</v>
      </c>
    </row>
    <row r="637" spans="1:6" x14ac:dyDescent="0.25">
      <c r="A637" t="s">
        <v>1796</v>
      </c>
      <c r="B637">
        <v>35</v>
      </c>
      <c r="C637" s="22">
        <v>44443</v>
      </c>
      <c r="D637" s="22">
        <v>44713</v>
      </c>
      <c r="E637" t="s">
        <v>1796</v>
      </c>
      <c r="F637">
        <v>3</v>
      </c>
    </row>
    <row r="638" spans="1:6" x14ac:dyDescent="0.25">
      <c r="A638" t="s">
        <v>1800</v>
      </c>
      <c r="B638">
        <v>34</v>
      </c>
      <c r="C638" s="22">
        <v>44443</v>
      </c>
      <c r="D638" s="22">
        <v>44713</v>
      </c>
      <c r="E638" t="s">
        <v>1800</v>
      </c>
      <c r="F638">
        <v>3</v>
      </c>
    </row>
    <row r="639" spans="1:6" x14ac:dyDescent="0.25">
      <c r="A639" t="s">
        <v>1803</v>
      </c>
      <c r="B639">
        <v>35</v>
      </c>
      <c r="C639" s="22">
        <v>44443</v>
      </c>
      <c r="D639" s="22">
        <v>44713</v>
      </c>
      <c r="E639" t="s">
        <v>1803</v>
      </c>
      <c r="F639">
        <v>3</v>
      </c>
    </row>
    <row r="640" spans="1:6" x14ac:dyDescent="0.25">
      <c r="A640" t="s">
        <v>1804</v>
      </c>
      <c r="B640">
        <v>35</v>
      </c>
      <c r="C640" s="22">
        <v>44443</v>
      </c>
      <c r="D640" s="22">
        <v>44713</v>
      </c>
      <c r="E640" t="s">
        <v>1804</v>
      </c>
      <c r="F640">
        <v>3</v>
      </c>
    </row>
    <row r="641" spans="1:6" x14ac:dyDescent="0.25">
      <c r="A641" t="s">
        <v>1807</v>
      </c>
      <c r="B641">
        <v>35</v>
      </c>
      <c r="C641" s="22">
        <v>44443</v>
      </c>
      <c r="D641" s="22">
        <v>44713</v>
      </c>
      <c r="E641" t="s">
        <v>1807</v>
      </c>
      <c r="F641">
        <v>3</v>
      </c>
    </row>
    <row r="642" spans="1:6" x14ac:dyDescent="0.25">
      <c r="A642" t="s">
        <v>1814</v>
      </c>
      <c r="B642">
        <v>35</v>
      </c>
      <c r="C642" s="22">
        <v>44443</v>
      </c>
      <c r="D642" s="22">
        <v>44713</v>
      </c>
      <c r="E642" t="s">
        <v>1814</v>
      </c>
      <c r="F642">
        <v>3</v>
      </c>
    </row>
    <row r="643" spans="1:6" x14ac:dyDescent="0.25">
      <c r="A643" t="s">
        <v>1816</v>
      </c>
      <c r="B643">
        <v>34</v>
      </c>
      <c r="C643" s="22">
        <v>44443</v>
      </c>
      <c r="D643" s="22">
        <v>44713</v>
      </c>
      <c r="E643" t="s">
        <v>1816</v>
      </c>
      <c r="F643">
        <v>3</v>
      </c>
    </row>
    <row r="644" spans="1:6" x14ac:dyDescent="0.25">
      <c r="A644" t="s">
        <v>1817</v>
      </c>
      <c r="B644">
        <v>34</v>
      </c>
      <c r="C644" s="22">
        <v>44443</v>
      </c>
      <c r="D644" s="22">
        <v>44713</v>
      </c>
      <c r="E644" t="s">
        <v>1817</v>
      </c>
      <c r="F644">
        <v>3</v>
      </c>
    </row>
    <row r="645" spans="1:6" x14ac:dyDescent="0.25">
      <c r="A645" t="s">
        <v>1829</v>
      </c>
      <c r="B645">
        <v>35</v>
      </c>
      <c r="C645" s="22">
        <v>44443</v>
      </c>
      <c r="D645" s="22">
        <v>44713</v>
      </c>
      <c r="E645" t="s">
        <v>1829</v>
      </c>
      <c r="F645">
        <v>3</v>
      </c>
    </row>
    <row r="646" spans="1:6" x14ac:dyDescent="0.25">
      <c r="A646" t="s">
        <v>1830</v>
      </c>
      <c r="B646">
        <v>35</v>
      </c>
      <c r="C646" s="22">
        <v>44443</v>
      </c>
      <c r="D646" s="22">
        <v>44713</v>
      </c>
      <c r="E646" t="s">
        <v>1830</v>
      </c>
      <c r="F646">
        <v>3</v>
      </c>
    </row>
    <row r="647" spans="1:6" x14ac:dyDescent="0.25">
      <c r="A647" t="s">
        <v>1833</v>
      </c>
      <c r="B647">
        <v>35</v>
      </c>
      <c r="C647" s="22">
        <v>44443</v>
      </c>
      <c r="D647" s="22">
        <v>44713</v>
      </c>
      <c r="E647" t="s">
        <v>1833</v>
      </c>
      <c r="F647">
        <v>3</v>
      </c>
    </row>
    <row r="648" spans="1:6" x14ac:dyDescent="0.25">
      <c r="A648" t="s">
        <v>1836</v>
      </c>
      <c r="B648">
        <v>35</v>
      </c>
      <c r="C648" s="22">
        <v>44443</v>
      </c>
      <c r="D648" s="22">
        <v>44713</v>
      </c>
      <c r="E648" t="s">
        <v>1836</v>
      </c>
      <c r="F648">
        <v>3</v>
      </c>
    </row>
    <row r="649" spans="1:6" x14ac:dyDescent="0.25">
      <c r="A649" t="s">
        <v>1842</v>
      </c>
      <c r="B649">
        <v>35</v>
      </c>
      <c r="C649" s="22">
        <v>44443</v>
      </c>
      <c r="D649" s="22">
        <v>44713</v>
      </c>
      <c r="E649" t="s">
        <v>1842</v>
      </c>
      <c r="F649">
        <v>3</v>
      </c>
    </row>
    <row r="650" spans="1:6" x14ac:dyDescent="0.25">
      <c r="A650" t="s">
        <v>1848</v>
      </c>
      <c r="B650">
        <v>34</v>
      </c>
      <c r="C650" s="22">
        <v>44443</v>
      </c>
      <c r="D650" s="22">
        <v>44713</v>
      </c>
      <c r="E650" t="s">
        <v>1848</v>
      </c>
      <c r="F650">
        <v>3</v>
      </c>
    </row>
    <row r="651" spans="1:6" x14ac:dyDescent="0.25">
      <c r="A651" t="s">
        <v>1850</v>
      </c>
      <c r="B651">
        <v>35</v>
      </c>
      <c r="C651" s="22">
        <v>44443</v>
      </c>
      <c r="D651" s="22">
        <v>44713</v>
      </c>
      <c r="E651" t="s">
        <v>1850</v>
      </c>
      <c r="F651">
        <v>3</v>
      </c>
    </row>
    <row r="652" spans="1:6" x14ac:dyDescent="0.25">
      <c r="A652" t="s">
        <v>1853</v>
      </c>
      <c r="B652">
        <v>35</v>
      </c>
      <c r="C652" s="22">
        <v>44443</v>
      </c>
      <c r="D652" s="22">
        <v>44713</v>
      </c>
      <c r="E652" t="s">
        <v>1853</v>
      </c>
      <c r="F652">
        <v>3</v>
      </c>
    </row>
    <row r="653" spans="1:6" x14ac:dyDescent="0.25">
      <c r="A653" t="s">
        <v>1857</v>
      </c>
      <c r="B653">
        <v>35</v>
      </c>
      <c r="C653" s="22">
        <v>44443</v>
      </c>
      <c r="D653" s="22">
        <v>44713</v>
      </c>
      <c r="E653" t="s">
        <v>1857</v>
      </c>
      <c r="F653">
        <v>3</v>
      </c>
    </row>
    <row r="654" spans="1:6" x14ac:dyDescent="0.25">
      <c r="A654" t="s">
        <v>1864</v>
      </c>
      <c r="B654">
        <v>35</v>
      </c>
      <c r="C654" s="22">
        <v>44443</v>
      </c>
      <c r="D654" s="22">
        <v>44713</v>
      </c>
      <c r="E654" t="s">
        <v>1864</v>
      </c>
      <c r="F654">
        <v>3</v>
      </c>
    </row>
    <row r="655" spans="1:6" x14ac:dyDescent="0.25">
      <c r="A655" t="s">
        <v>1865</v>
      </c>
      <c r="B655">
        <v>34</v>
      </c>
      <c r="C655" s="22">
        <v>44443</v>
      </c>
      <c r="D655" s="22">
        <v>44713</v>
      </c>
      <c r="E655" t="s">
        <v>1865</v>
      </c>
      <c r="F655">
        <v>3</v>
      </c>
    </row>
    <row r="656" spans="1:6" x14ac:dyDescent="0.25">
      <c r="A656" t="s">
        <v>1867</v>
      </c>
      <c r="B656">
        <v>35</v>
      </c>
      <c r="C656" s="22">
        <v>44443</v>
      </c>
      <c r="D656" s="22">
        <v>44713</v>
      </c>
      <c r="E656" t="s">
        <v>1867</v>
      </c>
      <c r="F656">
        <v>3</v>
      </c>
    </row>
    <row r="657" spans="1:6" x14ac:dyDescent="0.25">
      <c r="A657" t="s">
        <v>1870</v>
      </c>
      <c r="B657">
        <v>34</v>
      </c>
      <c r="C657" s="22">
        <v>44443</v>
      </c>
      <c r="D657" s="22">
        <v>44713</v>
      </c>
      <c r="E657" t="s">
        <v>1870</v>
      </c>
      <c r="F657">
        <v>3</v>
      </c>
    </row>
    <row r="658" spans="1:6" x14ac:dyDescent="0.25">
      <c r="A658" t="s">
        <v>1885</v>
      </c>
      <c r="B658">
        <v>35</v>
      </c>
      <c r="C658" s="22">
        <v>44443</v>
      </c>
      <c r="D658" s="22">
        <v>44713</v>
      </c>
      <c r="E658" t="s">
        <v>1885</v>
      </c>
      <c r="F658">
        <v>3</v>
      </c>
    </row>
    <row r="659" spans="1:6" x14ac:dyDescent="0.25">
      <c r="A659" t="s">
        <v>1886</v>
      </c>
      <c r="B659">
        <v>34</v>
      </c>
      <c r="C659" s="22">
        <v>44443</v>
      </c>
      <c r="D659" s="22">
        <v>44713</v>
      </c>
      <c r="E659" t="s">
        <v>1886</v>
      </c>
      <c r="F659">
        <v>3</v>
      </c>
    </row>
    <row r="660" spans="1:6" x14ac:dyDescent="0.25">
      <c r="A660" t="s">
        <v>1891</v>
      </c>
      <c r="B660">
        <v>35</v>
      </c>
      <c r="C660" s="22">
        <v>44443</v>
      </c>
      <c r="D660" s="22">
        <v>44713</v>
      </c>
      <c r="E660" t="s">
        <v>1891</v>
      </c>
      <c r="F660">
        <v>3</v>
      </c>
    </row>
    <row r="661" spans="1:6" x14ac:dyDescent="0.25">
      <c r="A661" t="s">
        <v>1897</v>
      </c>
      <c r="B661">
        <v>35</v>
      </c>
      <c r="C661" s="22">
        <v>44443</v>
      </c>
      <c r="D661" s="22">
        <v>44713</v>
      </c>
      <c r="E661" t="s">
        <v>1897</v>
      </c>
      <c r="F661">
        <v>3</v>
      </c>
    </row>
    <row r="662" spans="1:6" x14ac:dyDescent="0.25">
      <c r="A662" t="s">
        <v>1907</v>
      </c>
      <c r="B662">
        <v>35</v>
      </c>
      <c r="C662" s="22">
        <v>44443</v>
      </c>
      <c r="D662" s="22">
        <v>44713</v>
      </c>
      <c r="E662" t="s">
        <v>1907</v>
      </c>
      <c r="F662">
        <v>3</v>
      </c>
    </row>
    <row r="663" spans="1:6" x14ac:dyDescent="0.25">
      <c r="A663" t="s">
        <v>1917</v>
      </c>
      <c r="B663">
        <v>34</v>
      </c>
      <c r="C663" s="22">
        <v>44443</v>
      </c>
      <c r="D663" s="22">
        <v>44713</v>
      </c>
      <c r="E663" t="s">
        <v>1917</v>
      </c>
      <c r="F663">
        <v>3</v>
      </c>
    </row>
    <row r="664" spans="1:6" x14ac:dyDescent="0.25">
      <c r="A664" t="s">
        <v>1923</v>
      </c>
      <c r="B664">
        <v>35</v>
      </c>
      <c r="C664" s="22">
        <v>44443</v>
      </c>
      <c r="D664" s="22">
        <v>44713</v>
      </c>
      <c r="E664" t="s">
        <v>1923</v>
      </c>
      <c r="F664">
        <v>3</v>
      </c>
    </row>
    <row r="665" spans="1:6" x14ac:dyDescent="0.25">
      <c r="A665" t="s">
        <v>1927</v>
      </c>
      <c r="B665">
        <v>35</v>
      </c>
      <c r="C665" s="22">
        <v>44443</v>
      </c>
      <c r="D665" s="22">
        <v>44713</v>
      </c>
      <c r="E665" t="s">
        <v>1927</v>
      </c>
      <c r="F665">
        <v>3</v>
      </c>
    </row>
    <row r="666" spans="1:6" x14ac:dyDescent="0.25">
      <c r="A666" t="s">
        <v>1946</v>
      </c>
      <c r="B666">
        <v>35</v>
      </c>
      <c r="C666" s="22">
        <v>44443</v>
      </c>
      <c r="D666" s="22">
        <v>44713</v>
      </c>
      <c r="E666" t="s">
        <v>1946</v>
      </c>
      <c r="F666">
        <v>3</v>
      </c>
    </row>
    <row r="667" spans="1:6" x14ac:dyDescent="0.25">
      <c r="A667" t="s">
        <v>1948</v>
      </c>
      <c r="B667">
        <v>35</v>
      </c>
      <c r="C667" s="22">
        <v>44443</v>
      </c>
      <c r="D667" s="22">
        <v>44713</v>
      </c>
      <c r="E667" t="s">
        <v>1948</v>
      </c>
      <c r="F667">
        <v>3</v>
      </c>
    </row>
    <row r="668" spans="1:6" x14ac:dyDescent="0.25">
      <c r="A668" t="s">
        <v>1952</v>
      </c>
      <c r="B668">
        <v>35</v>
      </c>
      <c r="C668" s="22">
        <v>44443</v>
      </c>
      <c r="D668" s="22">
        <v>44713</v>
      </c>
      <c r="E668" t="s">
        <v>1952</v>
      </c>
      <c r="F668">
        <v>3</v>
      </c>
    </row>
    <row r="669" spans="1:6" x14ac:dyDescent="0.25">
      <c r="A669" t="s">
        <v>1962</v>
      </c>
      <c r="B669">
        <v>35</v>
      </c>
      <c r="C669" s="22">
        <v>44443</v>
      </c>
      <c r="D669" s="22">
        <v>44713</v>
      </c>
      <c r="E669" t="s">
        <v>1962</v>
      </c>
      <c r="F669">
        <v>3</v>
      </c>
    </row>
    <row r="670" spans="1:6" x14ac:dyDescent="0.25">
      <c r="A670" t="s">
        <v>1963</v>
      </c>
      <c r="B670">
        <v>35</v>
      </c>
      <c r="C670" s="22">
        <v>44443</v>
      </c>
      <c r="D670" s="22">
        <v>44713</v>
      </c>
      <c r="E670" t="s">
        <v>1963</v>
      </c>
      <c r="F670">
        <v>3</v>
      </c>
    </row>
    <row r="671" spans="1:6" x14ac:dyDescent="0.25">
      <c r="A671" t="s">
        <v>1966</v>
      </c>
      <c r="B671">
        <v>34</v>
      </c>
      <c r="C671" s="22">
        <v>44443</v>
      </c>
      <c r="D671" s="22">
        <v>44713</v>
      </c>
      <c r="E671" t="s">
        <v>1966</v>
      </c>
      <c r="F671">
        <v>3</v>
      </c>
    </row>
    <row r="672" spans="1:6" x14ac:dyDescent="0.25">
      <c r="A672" t="s">
        <v>1978</v>
      </c>
      <c r="B672">
        <v>35</v>
      </c>
      <c r="C672" s="22">
        <v>44443</v>
      </c>
      <c r="D672" s="22">
        <v>44713</v>
      </c>
      <c r="E672" t="s">
        <v>1978</v>
      </c>
      <c r="F672">
        <v>3</v>
      </c>
    </row>
    <row r="673" spans="1:6" x14ac:dyDescent="0.25">
      <c r="A673" t="s">
        <v>1980</v>
      </c>
      <c r="B673">
        <v>34</v>
      </c>
      <c r="C673" s="22">
        <v>44443</v>
      </c>
      <c r="D673" s="22">
        <v>44713</v>
      </c>
      <c r="E673" t="s">
        <v>1980</v>
      </c>
      <c r="F673">
        <v>3</v>
      </c>
    </row>
    <row r="674" spans="1:6" x14ac:dyDescent="0.25">
      <c r="A674" t="s">
        <v>1988</v>
      </c>
      <c r="B674">
        <v>35</v>
      </c>
      <c r="C674" s="22">
        <v>44443</v>
      </c>
      <c r="D674" s="22">
        <v>44713</v>
      </c>
      <c r="E674" t="s">
        <v>1988</v>
      </c>
      <c r="F674">
        <v>3</v>
      </c>
    </row>
    <row r="675" spans="1:6" x14ac:dyDescent="0.25">
      <c r="A675" t="s">
        <v>1989</v>
      </c>
      <c r="B675">
        <v>34</v>
      </c>
      <c r="C675" s="22">
        <v>44443</v>
      </c>
      <c r="D675" s="22">
        <v>44713</v>
      </c>
      <c r="E675" t="s">
        <v>1989</v>
      </c>
      <c r="F675">
        <v>3</v>
      </c>
    </row>
    <row r="676" spans="1:6" x14ac:dyDescent="0.25">
      <c r="A676" t="s">
        <v>1996</v>
      </c>
      <c r="B676">
        <v>35</v>
      </c>
      <c r="C676" s="22">
        <v>44443</v>
      </c>
      <c r="D676" s="22">
        <v>44713</v>
      </c>
      <c r="E676" t="s">
        <v>1996</v>
      </c>
      <c r="F676">
        <v>3</v>
      </c>
    </row>
    <row r="677" spans="1:6" x14ac:dyDescent="0.25">
      <c r="A677" t="s">
        <v>1997</v>
      </c>
      <c r="B677">
        <v>35</v>
      </c>
      <c r="C677" s="22">
        <v>44443</v>
      </c>
      <c r="D677" s="22">
        <v>44713</v>
      </c>
      <c r="E677" t="s">
        <v>1997</v>
      </c>
      <c r="F677">
        <v>3</v>
      </c>
    </row>
    <row r="678" spans="1:6" x14ac:dyDescent="0.25">
      <c r="A678" t="s">
        <v>2000</v>
      </c>
      <c r="B678">
        <v>35</v>
      </c>
      <c r="C678" s="22">
        <v>44443</v>
      </c>
      <c r="D678" s="22">
        <v>44713</v>
      </c>
      <c r="E678" t="s">
        <v>2000</v>
      </c>
      <c r="F678">
        <v>3</v>
      </c>
    </row>
    <row r="679" spans="1:6" x14ac:dyDescent="0.25">
      <c r="A679" t="s">
        <v>2008</v>
      </c>
      <c r="B679">
        <v>35</v>
      </c>
      <c r="C679" s="22">
        <v>44443</v>
      </c>
      <c r="D679" s="22">
        <v>44713</v>
      </c>
      <c r="E679" t="s">
        <v>2008</v>
      </c>
      <c r="F679">
        <v>3</v>
      </c>
    </row>
    <row r="680" spans="1:6" x14ac:dyDescent="0.25">
      <c r="A680" t="s">
        <v>2018</v>
      </c>
      <c r="B680">
        <v>34</v>
      </c>
      <c r="C680" s="22">
        <v>44443</v>
      </c>
      <c r="D680" s="22">
        <v>44713</v>
      </c>
      <c r="E680" t="s">
        <v>2018</v>
      </c>
      <c r="F680">
        <v>3</v>
      </c>
    </row>
    <row r="681" spans="1:6" x14ac:dyDescent="0.25">
      <c r="A681" t="s">
        <v>2023</v>
      </c>
      <c r="B681">
        <v>35</v>
      </c>
      <c r="C681" s="22">
        <v>44443</v>
      </c>
      <c r="D681" s="22">
        <v>44713</v>
      </c>
      <c r="E681" t="s">
        <v>2023</v>
      </c>
      <c r="F681">
        <v>3</v>
      </c>
    </row>
    <row r="682" spans="1:6" x14ac:dyDescent="0.25">
      <c r="A682" t="s">
        <v>2024</v>
      </c>
      <c r="B682">
        <v>35</v>
      </c>
      <c r="C682" s="22">
        <v>44443</v>
      </c>
      <c r="D682" s="22">
        <v>44713</v>
      </c>
      <c r="E682" t="s">
        <v>2024</v>
      </c>
      <c r="F682">
        <v>3</v>
      </c>
    </row>
    <row r="683" spans="1:6" x14ac:dyDescent="0.25">
      <c r="A683" t="s">
        <v>2030</v>
      </c>
      <c r="B683">
        <v>35</v>
      </c>
      <c r="C683" s="22">
        <v>44443</v>
      </c>
      <c r="D683" s="22">
        <v>44713</v>
      </c>
      <c r="E683" t="s">
        <v>2030</v>
      </c>
      <c r="F683">
        <v>3</v>
      </c>
    </row>
    <row r="684" spans="1:6" x14ac:dyDescent="0.25">
      <c r="A684" t="s">
        <v>2039</v>
      </c>
      <c r="B684">
        <v>35</v>
      </c>
      <c r="C684" s="22">
        <v>44443</v>
      </c>
      <c r="D684" s="22">
        <v>44713</v>
      </c>
      <c r="E684" t="s">
        <v>2039</v>
      </c>
      <c r="F684">
        <v>3</v>
      </c>
    </row>
    <row r="685" spans="1:6" x14ac:dyDescent="0.25">
      <c r="A685" t="s">
        <v>2047</v>
      </c>
      <c r="B685">
        <v>35</v>
      </c>
      <c r="C685" s="22">
        <v>44443</v>
      </c>
      <c r="D685" s="22">
        <v>44713</v>
      </c>
      <c r="E685" t="s">
        <v>2047</v>
      </c>
      <c r="F685">
        <v>3</v>
      </c>
    </row>
    <row r="686" spans="1:6" x14ac:dyDescent="0.25">
      <c r="A686" t="s">
        <v>2066</v>
      </c>
      <c r="B686">
        <v>35</v>
      </c>
      <c r="C686" s="22">
        <v>44443</v>
      </c>
      <c r="D686" s="22">
        <v>44713</v>
      </c>
      <c r="E686" t="s">
        <v>2066</v>
      </c>
      <c r="F686">
        <v>3</v>
      </c>
    </row>
    <row r="687" spans="1:6" x14ac:dyDescent="0.25">
      <c r="A687" t="s">
        <v>2067</v>
      </c>
      <c r="B687">
        <v>35</v>
      </c>
      <c r="C687" s="22">
        <v>44443</v>
      </c>
      <c r="D687" s="22">
        <v>44713</v>
      </c>
      <c r="E687" t="s">
        <v>2067</v>
      </c>
      <c r="F687">
        <v>3</v>
      </c>
    </row>
    <row r="688" spans="1:6" x14ac:dyDescent="0.25">
      <c r="A688" t="s">
        <v>2070</v>
      </c>
      <c r="B688">
        <v>35</v>
      </c>
      <c r="C688" s="22">
        <v>44443</v>
      </c>
      <c r="D688" s="22">
        <v>44713</v>
      </c>
      <c r="E688" t="s">
        <v>2070</v>
      </c>
      <c r="F688">
        <v>3</v>
      </c>
    </row>
    <row r="689" spans="1:6" x14ac:dyDescent="0.25">
      <c r="A689" t="s">
        <v>2072</v>
      </c>
      <c r="B689">
        <v>35</v>
      </c>
      <c r="C689" s="22">
        <v>44443</v>
      </c>
      <c r="D689" s="22">
        <v>44713</v>
      </c>
      <c r="E689" t="s">
        <v>2072</v>
      </c>
      <c r="F689">
        <v>3</v>
      </c>
    </row>
    <row r="690" spans="1:6" x14ac:dyDescent="0.25">
      <c r="A690" t="s">
        <v>2086</v>
      </c>
      <c r="B690">
        <v>35</v>
      </c>
      <c r="C690" s="22">
        <v>44443</v>
      </c>
      <c r="D690" s="22">
        <v>44713</v>
      </c>
      <c r="E690" t="s">
        <v>2086</v>
      </c>
      <c r="F690">
        <v>3</v>
      </c>
    </row>
    <row r="691" spans="1:6" x14ac:dyDescent="0.25">
      <c r="A691" t="s">
        <v>2087</v>
      </c>
      <c r="B691">
        <v>35</v>
      </c>
      <c r="C691" s="22">
        <v>44443</v>
      </c>
      <c r="D691" s="22">
        <v>44713</v>
      </c>
      <c r="E691" t="s">
        <v>2087</v>
      </c>
      <c r="F691">
        <v>3</v>
      </c>
    </row>
    <row r="692" spans="1:6" x14ac:dyDescent="0.25">
      <c r="A692" t="s">
        <v>2113</v>
      </c>
      <c r="B692">
        <v>35</v>
      </c>
      <c r="C692" s="22">
        <v>44443</v>
      </c>
      <c r="D692" s="22">
        <v>44713</v>
      </c>
      <c r="E692" t="s">
        <v>2113</v>
      </c>
      <c r="F692">
        <v>3</v>
      </c>
    </row>
    <row r="693" spans="1:6" x14ac:dyDescent="0.25">
      <c r="A693" t="s">
        <v>2114</v>
      </c>
      <c r="B693">
        <v>35</v>
      </c>
      <c r="C693" s="22">
        <v>44443</v>
      </c>
      <c r="D693" s="22">
        <v>44713</v>
      </c>
      <c r="E693" t="s">
        <v>2114</v>
      </c>
      <c r="F693">
        <v>3</v>
      </c>
    </row>
    <row r="694" spans="1:6" x14ac:dyDescent="0.25">
      <c r="A694" t="s">
        <v>2123</v>
      </c>
      <c r="B694">
        <v>35</v>
      </c>
      <c r="C694" s="22">
        <v>44443</v>
      </c>
      <c r="D694" s="22">
        <v>44713</v>
      </c>
      <c r="E694" t="s">
        <v>2123</v>
      </c>
      <c r="F694">
        <v>3</v>
      </c>
    </row>
    <row r="695" spans="1:6" x14ac:dyDescent="0.25">
      <c r="A695" t="s">
        <v>2128</v>
      </c>
      <c r="B695">
        <v>35</v>
      </c>
      <c r="C695" s="22">
        <v>44443</v>
      </c>
      <c r="D695" s="22">
        <v>44713</v>
      </c>
      <c r="E695" t="s">
        <v>2128</v>
      </c>
      <c r="F695">
        <v>3</v>
      </c>
    </row>
    <row r="696" spans="1:6" x14ac:dyDescent="0.25">
      <c r="A696" t="s">
        <v>2129</v>
      </c>
      <c r="B696">
        <v>35</v>
      </c>
      <c r="C696" s="22">
        <v>44443</v>
      </c>
      <c r="D696" s="22">
        <v>44713</v>
      </c>
      <c r="E696" t="s">
        <v>2129</v>
      </c>
      <c r="F696">
        <v>3</v>
      </c>
    </row>
    <row r="697" spans="1:6" x14ac:dyDescent="0.25">
      <c r="A697" t="s">
        <v>2130</v>
      </c>
      <c r="B697">
        <v>35</v>
      </c>
      <c r="C697" s="22">
        <v>44443</v>
      </c>
      <c r="D697" s="22">
        <v>44713</v>
      </c>
      <c r="E697" t="s">
        <v>2130</v>
      </c>
      <c r="F697">
        <v>3</v>
      </c>
    </row>
    <row r="698" spans="1:6" x14ac:dyDescent="0.25">
      <c r="A698" t="s">
        <v>2140</v>
      </c>
      <c r="B698">
        <v>35</v>
      </c>
      <c r="C698" s="22">
        <v>44443</v>
      </c>
      <c r="D698" s="22">
        <v>44713</v>
      </c>
      <c r="E698" t="s">
        <v>2140</v>
      </c>
      <c r="F698">
        <v>3</v>
      </c>
    </row>
    <row r="699" spans="1:6" x14ac:dyDescent="0.25">
      <c r="A699" t="s">
        <v>2141</v>
      </c>
      <c r="B699">
        <v>35</v>
      </c>
      <c r="C699" s="22">
        <v>44443</v>
      </c>
      <c r="D699" s="22">
        <v>44713</v>
      </c>
      <c r="E699" t="s">
        <v>2141</v>
      </c>
      <c r="F699">
        <v>3</v>
      </c>
    </row>
    <row r="700" spans="1:6" x14ac:dyDescent="0.25">
      <c r="A700" t="s">
        <v>2142</v>
      </c>
      <c r="B700">
        <v>34</v>
      </c>
      <c r="C700" s="22">
        <v>44443</v>
      </c>
      <c r="D700" s="22">
        <v>44713</v>
      </c>
      <c r="E700" t="s">
        <v>2142</v>
      </c>
      <c r="F700">
        <v>3</v>
      </c>
    </row>
    <row r="701" spans="1:6" x14ac:dyDescent="0.25">
      <c r="A701" t="s">
        <v>2154</v>
      </c>
      <c r="B701">
        <v>35</v>
      </c>
      <c r="C701" s="22">
        <v>44443</v>
      </c>
      <c r="D701" s="22">
        <v>44713</v>
      </c>
      <c r="E701" t="s">
        <v>2154</v>
      </c>
      <c r="F701">
        <v>3</v>
      </c>
    </row>
    <row r="702" spans="1:6" x14ac:dyDescent="0.25">
      <c r="A702" t="s">
        <v>2181</v>
      </c>
      <c r="B702">
        <v>35</v>
      </c>
      <c r="C702" s="22">
        <v>44443</v>
      </c>
      <c r="D702" s="22">
        <v>44713</v>
      </c>
      <c r="E702" t="s">
        <v>2181</v>
      </c>
      <c r="F702">
        <v>3</v>
      </c>
    </row>
    <row r="703" spans="1:6" x14ac:dyDescent="0.25">
      <c r="A703" t="s">
        <v>2201</v>
      </c>
      <c r="B703">
        <v>35</v>
      </c>
      <c r="C703" s="22">
        <v>44443</v>
      </c>
      <c r="D703" s="22">
        <v>44713</v>
      </c>
      <c r="E703" t="s">
        <v>2201</v>
      </c>
      <c r="F703">
        <v>3</v>
      </c>
    </row>
    <row r="704" spans="1:6" x14ac:dyDescent="0.25">
      <c r="A704" t="s">
        <v>2203</v>
      </c>
      <c r="B704">
        <v>35</v>
      </c>
      <c r="C704" s="22">
        <v>44443</v>
      </c>
      <c r="D704" s="22">
        <v>44713</v>
      </c>
      <c r="E704" t="s">
        <v>2203</v>
      </c>
      <c r="F704">
        <v>3</v>
      </c>
    </row>
    <row r="705" spans="1:6" x14ac:dyDescent="0.25">
      <c r="A705" t="s">
        <v>2217</v>
      </c>
      <c r="B705">
        <v>35</v>
      </c>
      <c r="C705" s="22">
        <v>44443</v>
      </c>
      <c r="D705" s="22">
        <v>44713</v>
      </c>
      <c r="E705" t="s">
        <v>2217</v>
      </c>
      <c r="F705">
        <v>3</v>
      </c>
    </row>
    <row r="706" spans="1:6" x14ac:dyDescent="0.25">
      <c r="A706" t="s">
        <v>2223</v>
      </c>
      <c r="B706">
        <v>35</v>
      </c>
      <c r="C706" s="22">
        <v>44443</v>
      </c>
      <c r="D706" s="22">
        <v>44713</v>
      </c>
      <c r="E706" t="s">
        <v>2223</v>
      </c>
      <c r="F706">
        <v>3</v>
      </c>
    </row>
    <row r="707" spans="1:6" x14ac:dyDescent="0.25">
      <c r="A707" t="s">
        <v>2229</v>
      </c>
      <c r="B707">
        <v>35</v>
      </c>
      <c r="C707" s="22">
        <v>44443</v>
      </c>
      <c r="D707" s="22">
        <v>44713</v>
      </c>
      <c r="E707" t="s">
        <v>2229</v>
      </c>
      <c r="F707">
        <v>3</v>
      </c>
    </row>
    <row r="708" spans="1:6" x14ac:dyDescent="0.25">
      <c r="A708" t="s">
        <v>2231</v>
      </c>
      <c r="B708">
        <v>34</v>
      </c>
      <c r="C708" s="22">
        <v>44443</v>
      </c>
      <c r="D708" s="22">
        <v>44713</v>
      </c>
      <c r="E708" t="s">
        <v>2231</v>
      </c>
      <c r="F708">
        <v>3</v>
      </c>
    </row>
    <row r="709" spans="1:6" x14ac:dyDescent="0.25">
      <c r="A709" t="s">
        <v>2237</v>
      </c>
      <c r="B709">
        <v>35</v>
      </c>
      <c r="C709" s="22">
        <v>44443</v>
      </c>
      <c r="D709" s="22">
        <v>44713</v>
      </c>
      <c r="E709" t="s">
        <v>2237</v>
      </c>
      <c r="F709">
        <v>3</v>
      </c>
    </row>
    <row r="710" spans="1:6" x14ac:dyDescent="0.25">
      <c r="A710" t="s">
        <v>2242</v>
      </c>
      <c r="B710">
        <v>35</v>
      </c>
      <c r="C710" s="22">
        <v>44443</v>
      </c>
      <c r="D710" s="22">
        <v>44713</v>
      </c>
      <c r="E710" t="s">
        <v>2242</v>
      </c>
      <c r="F710">
        <v>3</v>
      </c>
    </row>
    <row r="711" spans="1:6" x14ac:dyDescent="0.25">
      <c r="A711" t="s">
        <v>2244</v>
      </c>
      <c r="B711">
        <v>35</v>
      </c>
      <c r="C711" s="22">
        <v>44443</v>
      </c>
      <c r="D711" s="22">
        <v>44713</v>
      </c>
      <c r="E711" t="s">
        <v>2244</v>
      </c>
      <c r="F711">
        <v>3</v>
      </c>
    </row>
    <row r="712" spans="1:6" x14ac:dyDescent="0.25">
      <c r="A712" t="s">
        <v>2247</v>
      </c>
      <c r="B712">
        <v>35</v>
      </c>
      <c r="C712" s="22">
        <v>44443</v>
      </c>
      <c r="D712" s="22">
        <v>44713</v>
      </c>
      <c r="E712" t="s">
        <v>2247</v>
      </c>
      <c r="F712">
        <v>3</v>
      </c>
    </row>
    <row r="713" spans="1:6" x14ac:dyDescent="0.25">
      <c r="A713" t="s">
        <v>2255</v>
      </c>
      <c r="B713">
        <v>34</v>
      </c>
      <c r="C713" s="22">
        <v>44443</v>
      </c>
      <c r="D713" s="22">
        <v>44713</v>
      </c>
      <c r="E713" t="s">
        <v>2255</v>
      </c>
      <c r="F713">
        <v>3</v>
      </c>
    </row>
    <row r="714" spans="1:6" x14ac:dyDescent="0.25">
      <c r="A714" t="s">
        <v>2256</v>
      </c>
      <c r="B714">
        <v>35</v>
      </c>
      <c r="C714" s="22">
        <v>44443</v>
      </c>
      <c r="D714" s="22">
        <v>44713</v>
      </c>
      <c r="E714" t="s">
        <v>2256</v>
      </c>
      <c r="F714">
        <v>3</v>
      </c>
    </row>
    <row r="715" spans="1:6" x14ac:dyDescent="0.25">
      <c r="A715" t="s">
        <v>2258</v>
      </c>
      <c r="B715">
        <v>35</v>
      </c>
      <c r="C715" s="22">
        <v>44443</v>
      </c>
      <c r="D715" s="22">
        <v>44713</v>
      </c>
      <c r="E715" t="s">
        <v>2258</v>
      </c>
      <c r="F715">
        <v>3</v>
      </c>
    </row>
    <row r="716" spans="1:6" x14ac:dyDescent="0.25">
      <c r="A716" t="s">
        <v>459</v>
      </c>
      <c r="B716">
        <v>35</v>
      </c>
      <c r="C716" s="22">
        <v>44444</v>
      </c>
      <c r="D716" s="22">
        <v>44713</v>
      </c>
      <c r="E716" t="s">
        <v>459</v>
      </c>
      <c r="F716">
        <v>3</v>
      </c>
    </row>
    <row r="717" spans="1:6" x14ac:dyDescent="0.25">
      <c r="A717" t="s">
        <v>461</v>
      </c>
      <c r="B717">
        <v>35</v>
      </c>
      <c r="C717" s="22">
        <v>44444</v>
      </c>
      <c r="D717" s="22">
        <v>44713</v>
      </c>
      <c r="E717" t="s">
        <v>461</v>
      </c>
      <c r="F717">
        <v>3</v>
      </c>
    </row>
    <row r="718" spans="1:6" x14ac:dyDescent="0.25">
      <c r="A718" t="s">
        <v>466</v>
      </c>
      <c r="B718">
        <v>35</v>
      </c>
      <c r="C718" s="22">
        <v>44444</v>
      </c>
      <c r="D718" s="22">
        <v>44713</v>
      </c>
      <c r="E718" t="s">
        <v>466</v>
      </c>
      <c r="F718">
        <v>3</v>
      </c>
    </row>
    <row r="719" spans="1:6" x14ac:dyDescent="0.25">
      <c r="A719" t="s">
        <v>467</v>
      </c>
      <c r="B719">
        <v>34</v>
      </c>
      <c r="C719" s="22">
        <v>44444</v>
      </c>
      <c r="D719" s="22">
        <v>44713</v>
      </c>
      <c r="E719" t="s">
        <v>467</v>
      </c>
      <c r="F719">
        <v>3</v>
      </c>
    </row>
    <row r="720" spans="1:6" x14ac:dyDescent="0.25">
      <c r="A720" t="s">
        <v>471</v>
      </c>
      <c r="B720">
        <v>35</v>
      </c>
      <c r="C720" s="22">
        <v>44444</v>
      </c>
      <c r="D720" s="22">
        <v>44713</v>
      </c>
      <c r="E720" t="s">
        <v>471</v>
      </c>
      <c r="F720">
        <v>3</v>
      </c>
    </row>
    <row r="721" spans="1:6" x14ac:dyDescent="0.25">
      <c r="A721" t="s">
        <v>474</v>
      </c>
      <c r="B721">
        <v>35</v>
      </c>
      <c r="C721" s="22">
        <v>44444</v>
      </c>
      <c r="D721" s="22">
        <v>44713</v>
      </c>
      <c r="E721" t="s">
        <v>474</v>
      </c>
      <c r="F721">
        <v>3</v>
      </c>
    </row>
    <row r="722" spans="1:6" x14ac:dyDescent="0.25">
      <c r="A722" t="s">
        <v>477</v>
      </c>
      <c r="B722">
        <v>35</v>
      </c>
      <c r="C722" s="22">
        <v>44444</v>
      </c>
      <c r="D722" s="22">
        <v>44713</v>
      </c>
      <c r="E722" t="s">
        <v>477</v>
      </c>
      <c r="F722">
        <v>3</v>
      </c>
    </row>
    <row r="723" spans="1:6" x14ac:dyDescent="0.25">
      <c r="A723" t="s">
        <v>482</v>
      </c>
      <c r="B723">
        <v>35</v>
      </c>
      <c r="C723" s="22">
        <v>44444</v>
      </c>
      <c r="D723" s="22">
        <v>44713</v>
      </c>
      <c r="E723" t="s">
        <v>482</v>
      </c>
      <c r="F723">
        <v>3</v>
      </c>
    </row>
    <row r="724" spans="1:6" x14ac:dyDescent="0.25">
      <c r="A724" t="s">
        <v>486</v>
      </c>
      <c r="B724">
        <v>35</v>
      </c>
      <c r="C724" s="22">
        <v>44444</v>
      </c>
      <c r="D724" s="22">
        <v>44713</v>
      </c>
      <c r="E724" t="s">
        <v>486</v>
      </c>
      <c r="F724">
        <v>3</v>
      </c>
    </row>
    <row r="725" spans="1:6" x14ac:dyDescent="0.25">
      <c r="A725" t="s">
        <v>487</v>
      </c>
      <c r="B725">
        <v>35</v>
      </c>
      <c r="C725" s="22">
        <v>44444</v>
      </c>
      <c r="D725" s="22">
        <v>44713</v>
      </c>
      <c r="E725" t="s">
        <v>487</v>
      </c>
      <c r="F725">
        <v>3</v>
      </c>
    </row>
    <row r="726" spans="1:6" x14ac:dyDescent="0.25">
      <c r="A726" t="s">
        <v>489</v>
      </c>
      <c r="B726">
        <v>34</v>
      </c>
      <c r="C726" s="22">
        <v>44444</v>
      </c>
      <c r="D726" s="22">
        <v>44713</v>
      </c>
      <c r="E726" t="s">
        <v>489</v>
      </c>
      <c r="F726">
        <v>3</v>
      </c>
    </row>
    <row r="727" spans="1:6" x14ac:dyDescent="0.25">
      <c r="A727" t="s">
        <v>491</v>
      </c>
      <c r="B727">
        <v>35</v>
      </c>
      <c r="C727" s="22">
        <v>44444</v>
      </c>
      <c r="D727" s="22">
        <v>44713</v>
      </c>
      <c r="E727" t="s">
        <v>491</v>
      </c>
      <c r="F727">
        <v>3</v>
      </c>
    </row>
    <row r="728" spans="1:6" x14ac:dyDescent="0.25">
      <c r="A728" t="s">
        <v>493</v>
      </c>
      <c r="B728">
        <v>34</v>
      </c>
      <c r="C728" s="22">
        <v>44444</v>
      </c>
      <c r="D728" s="22">
        <v>44713</v>
      </c>
      <c r="E728" t="s">
        <v>493</v>
      </c>
      <c r="F728">
        <v>3</v>
      </c>
    </row>
    <row r="729" spans="1:6" x14ac:dyDescent="0.25">
      <c r="A729" t="s">
        <v>499</v>
      </c>
      <c r="B729">
        <v>35</v>
      </c>
      <c r="C729" s="22">
        <v>44444</v>
      </c>
      <c r="D729" s="22">
        <v>44713</v>
      </c>
      <c r="E729" t="s">
        <v>499</v>
      </c>
      <c r="F729">
        <v>3</v>
      </c>
    </row>
    <row r="730" spans="1:6" x14ac:dyDescent="0.25">
      <c r="A730" t="s">
        <v>504</v>
      </c>
      <c r="B730">
        <v>35</v>
      </c>
      <c r="C730" s="22">
        <v>44444</v>
      </c>
      <c r="D730" s="22">
        <v>44713</v>
      </c>
      <c r="E730" t="s">
        <v>504</v>
      </c>
      <c r="F730">
        <v>3</v>
      </c>
    </row>
    <row r="731" spans="1:6" x14ac:dyDescent="0.25">
      <c r="A731" t="s">
        <v>507</v>
      </c>
      <c r="B731">
        <v>35</v>
      </c>
      <c r="C731" s="22">
        <v>44444</v>
      </c>
      <c r="D731" s="22">
        <v>44713</v>
      </c>
      <c r="E731" t="s">
        <v>507</v>
      </c>
      <c r="F731">
        <v>3</v>
      </c>
    </row>
    <row r="732" spans="1:6" x14ac:dyDescent="0.25">
      <c r="A732" t="s">
        <v>514</v>
      </c>
      <c r="B732">
        <v>35</v>
      </c>
      <c r="C732" s="22">
        <v>44444</v>
      </c>
      <c r="D732" s="22">
        <v>44713</v>
      </c>
      <c r="E732" t="s">
        <v>514</v>
      </c>
      <c r="F732">
        <v>3</v>
      </c>
    </row>
    <row r="733" spans="1:6" x14ac:dyDescent="0.25">
      <c r="A733" t="s">
        <v>516</v>
      </c>
      <c r="B733">
        <v>35</v>
      </c>
      <c r="C733" s="22">
        <v>44444</v>
      </c>
      <c r="D733" s="22">
        <v>44713</v>
      </c>
      <c r="E733" t="s">
        <v>516</v>
      </c>
      <c r="F733">
        <v>3</v>
      </c>
    </row>
    <row r="734" spans="1:6" x14ac:dyDescent="0.25">
      <c r="A734" t="s">
        <v>519</v>
      </c>
      <c r="B734">
        <v>35</v>
      </c>
      <c r="C734" s="22">
        <v>44444</v>
      </c>
      <c r="D734" s="22">
        <v>44713</v>
      </c>
      <c r="E734" t="s">
        <v>519</v>
      </c>
      <c r="F734">
        <v>3</v>
      </c>
    </row>
    <row r="735" spans="1:6" x14ac:dyDescent="0.25">
      <c r="A735" t="s">
        <v>524</v>
      </c>
      <c r="B735">
        <v>35</v>
      </c>
      <c r="C735" s="22">
        <v>44444</v>
      </c>
      <c r="D735" s="22">
        <v>44713</v>
      </c>
      <c r="E735" t="s">
        <v>524</v>
      </c>
      <c r="F735">
        <v>3</v>
      </c>
    </row>
    <row r="736" spans="1:6" x14ac:dyDescent="0.25">
      <c r="A736" t="s">
        <v>528</v>
      </c>
      <c r="B736">
        <v>35</v>
      </c>
      <c r="C736" s="22">
        <v>44444</v>
      </c>
      <c r="D736" s="22">
        <v>44713</v>
      </c>
      <c r="E736" t="s">
        <v>528</v>
      </c>
      <c r="F736">
        <v>3</v>
      </c>
    </row>
    <row r="737" spans="1:6" x14ac:dyDescent="0.25">
      <c r="A737" t="s">
        <v>529</v>
      </c>
      <c r="B737">
        <v>35</v>
      </c>
      <c r="C737" s="22">
        <v>44444</v>
      </c>
      <c r="D737" s="22">
        <v>44713</v>
      </c>
      <c r="E737" t="s">
        <v>529</v>
      </c>
      <c r="F737">
        <v>3</v>
      </c>
    </row>
    <row r="738" spans="1:6" x14ac:dyDescent="0.25">
      <c r="A738" t="s">
        <v>538</v>
      </c>
      <c r="B738">
        <v>35</v>
      </c>
      <c r="C738" s="22">
        <v>44444</v>
      </c>
      <c r="D738" s="22">
        <v>44713</v>
      </c>
      <c r="E738" t="s">
        <v>538</v>
      </c>
      <c r="F738">
        <v>3</v>
      </c>
    </row>
    <row r="739" spans="1:6" x14ac:dyDescent="0.25">
      <c r="A739" t="s">
        <v>544</v>
      </c>
      <c r="B739">
        <v>35</v>
      </c>
      <c r="C739" s="22">
        <v>44444</v>
      </c>
      <c r="D739" s="22">
        <v>44713</v>
      </c>
      <c r="E739" t="s">
        <v>544</v>
      </c>
      <c r="F739">
        <v>3</v>
      </c>
    </row>
    <row r="740" spans="1:6" x14ac:dyDescent="0.25">
      <c r="A740" t="s">
        <v>546</v>
      </c>
      <c r="B740">
        <v>34</v>
      </c>
      <c r="C740" s="22">
        <v>44444</v>
      </c>
      <c r="D740" s="22">
        <v>44713</v>
      </c>
      <c r="E740" t="s">
        <v>546</v>
      </c>
      <c r="F740">
        <v>3</v>
      </c>
    </row>
    <row r="741" spans="1:6" x14ac:dyDescent="0.25">
      <c r="A741" t="s">
        <v>551</v>
      </c>
      <c r="B741">
        <v>34</v>
      </c>
      <c r="C741" s="22">
        <v>44444</v>
      </c>
      <c r="D741" s="22">
        <v>44713</v>
      </c>
      <c r="E741" t="s">
        <v>551</v>
      </c>
      <c r="F741">
        <v>3</v>
      </c>
    </row>
    <row r="742" spans="1:6" x14ac:dyDescent="0.25">
      <c r="A742" t="s">
        <v>556</v>
      </c>
      <c r="B742">
        <v>35</v>
      </c>
      <c r="C742" s="22">
        <v>44444</v>
      </c>
      <c r="D742" s="22">
        <v>44713</v>
      </c>
      <c r="E742" t="s">
        <v>556</v>
      </c>
      <c r="F742">
        <v>3</v>
      </c>
    </row>
    <row r="743" spans="1:6" x14ac:dyDescent="0.25">
      <c r="A743" t="s">
        <v>566</v>
      </c>
      <c r="B743">
        <v>34</v>
      </c>
      <c r="C743" s="22">
        <v>44444</v>
      </c>
      <c r="D743" s="22">
        <v>44713</v>
      </c>
      <c r="E743" t="s">
        <v>566</v>
      </c>
      <c r="F743">
        <v>3</v>
      </c>
    </row>
    <row r="744" spans="1:6" x14ac:dyDescent="0.25">
      <c r="A744" t="s">
        <v>568</v>
      </c>
      <c r="B744">
        <v>35</v>
      </c>
      <c r="C744" s="22">
        <v>44444</v>
      </c>
      <c r="D744" s="22">
        <v>44713</v>
      </c>
      <c r="E744" t="s">
        <v>568</v>
      </c>
      <c r="F744">
        <v>3</v>
      </c>
    </row>
    <row r="745" spans="1:6" x14ac:dyDescent="0.25">
      <c r="A745" t="s">
        <v>569</v>
      </c>
      <c r="B745">
        <v>35</v>
      </c>
      <c r="C745" s="22">
        <v>44444</v>
      </c>
      <c r="D745" s="22">
        <v>44713</v>
      </c>
      <c r="E745" t="s">
        <v>569</v>
      </c>
      <c r="F745">
        <v>3</v>
      </c>
    </row>
    <row r="746" spans="1:6" x14ac:dyDescent="0.25">
      <c r="A746" t="s">
        <v>570</v>
      </c>
      <c r="B746">
        <v>35</v>
      </c>
      <c r="C746" s="22">
        <v>44444</v>
      </c>
      <c r="D746" s="22">
        <v>44713</v>
      </c>
      <c r="E746" t="s">
        <v>570</v>
      </c>
      <c r="F746">
        <v>3</v>
      </c>
    </row>
    <row r="747" spans="1:6" x14ac:dyDescent="0.25">
      <c r="A747" t="s">
        <v>576</v>
      </c>
      <c r="B747">
        <v>35</v>
      </c>
      <c r="C747" s="22">
        <v>44444</v>
      </c>
      <c r="D747" s="22">
        <v>44713</v>
      </c>
      <c r="E747" t="s">
        <v>576</v>
      </c>
      <c r="F747">
        <v>3</v>
      </c>
    </row>
    <row r="748" spans="1:6" x14ac:dyDescent="0.25">
      <c r="A748" t="s">
        <v>577</v>
      </c>
      <c r="B748">
        <v>35</v>
      </c>
      <c r="C748" s="22">
        <v>44444</v>
      </c>
      <c r="D748" s="22">
        <v>44713</v>
      </c>
      <c r="E748" t="s">
        <v>577</v>
      </c>
      <c r="F748">
        <v>3</v>
      </c>
    </row>
    <row r="749" spans="1:6" x14ac:dyDescent="0.25">
      <c r="A749" t="s">
        <v>582</v>
      </c>
      <c r="B749">
        <v>35</v>
      </c>
      <c r="C749" s="22">
        <v>44444</v>
      </c>
      <c r="D749" s="22">
        <v>44713</v>
      </c>
      <c r="E749" t="s">
        <v>582</v>
      </c>
      <c r="F749">
        <v>3</v>
      </c>
    </row>
    <row r="750" spans="1:6" x14ac:dyDescent="0.25">
      <c r="A750" t="s">
        <v>584</v>
      </c>
      <c r="B750">
        <v>34</v>
      </c>
      <c r="C750" s="22">
        <v>44444</v>
      </c>
      <c r="D750" s="22">
        <v>44713</v>
      </c>
      <c r="E750" t="s">
        <v>584</v>
      </c>
      <c r="F750">
        <v>3</v>
      </c>
    </row>
    <row r="751" spans="1:6" x14ac:dyDescent="0.25">
      <c r="A751" t="s">
        <v>588</v>
      </c>
      <c r="B751">
        <v>35</v>
      </c>
      <c r="C751" s="22">
        <v>44444</v>
      </c>
      <c r="D751" s="22">
        <v>44713</v>
      </c>
      <c r="E751" t="s">
        <v>588</v>
      </c>
      <c r="F751">
        <v>3</v>
      </c>
    </row>
    <row r="752" spans="1:6" x14ac:dyDescent="0.25">
      <c r="A752" t="s">
        <v>591</v>
      </c>
      <c r="B752">
        <v>35</v>
      </c>
      <c r="C752" s="22">
        <v>44444</v>
      </c>
      <c r="D752" s="22">
        <v>44713</v>
      </c>
      <c r="E752" t="s">
        <v>591</v>
      </c>
      <c r="F752">
        <v>3</v>
      </c>
    </row>
    <row r="753" spans="1:6" x14ac:dyDescent="0.25">
      <c r="A753" t="s">
        <v>595</v>
      </c>
      <c r="B753">
        <v>35</v>
      </c>
      <c r="C753" s="22">
        <v>44444</v>
      </c>
      <c r="D753" s="22">
        <v>44713</v>
      </c>
      <c r="E753" t="s">
        <v>595</v>
      </c>
      <c r="F753">
        <v>3</v>
      </c>
    </row>
    <row r="754" spans="1:6" x14ac:dyDescent="0.25">
      <c r="A754" t="s">
        <v>615</v>
      </c>
      <c r="B754">
        <v>35</v>
      </c>
      <c r="C754" s="22">
        <v>44444</v>
      </c>
      <c r="D754" s="22">
        <v>44713</v>
      </c>
      <c r="E754" t="s">
        <v>615</v>
      </c>
      <c r="F754">
        <v>3</v>
      </c>
    </row>
    <row r="755" spans="1:6" x14ac:dyDescent="0.25">
      <c r="A755" t="s">
        <v>616</v>
      </c>
      <c r="B755">
        <v>34</v>
      </c>
      <c r="C755" s="22">
        <v>44444</v>
      </c>
      <c r="D755" s="22">
        <v>44713</v>
      </c>
      <c r="E755" t="s">
        <v>616</v>
      </c>
      <c r="F755">
        <v>3</v>
      </c>
    </row>
    <row r="756" spans="1:6" x14ac:dyDescent="0.25">
      <c r="A756" t="s">
        <v>619</v>
      </c>
      <c r="B756">
        <v>35</v>
      </c>
      <c r="C756" s="22">
        <v>44444</v>
      </c>
      <c r="D756" s="22">
        <v>44713</v>
      </c>
      <c r="E756" t="s">
        <v>619</v>
      </c>
      <c r="F756">
        <v>3</v>
      </c>
    </row>
    <row r="757" spans="1:6" x14ac:dyDescent="0.25">
      <c r="A757" t="s">
        <v>622</v>
      </c>
      <c r="B757">
        <v>35</v>
      </c>
      <c r="C757" s="22">
        <v>44444</v>
      </c>
      <c r="D757" s="22">
        <v>44713</v>
      </c>
      <c r="E757" t="s">
        <v>622</v>
      </c>
      <c r="F757">
        <v>3</v>
      </c>
    </row>
    <row r="758" spans="1:6" x14ac:dyDescent="0.25">
      <c r="A758" t="s">
        <v>623</v>
      </c>
      <c r="B758">
        <v>35</v>
      </c>
      <c r="C758" s="22">
        <v>44444</v>
      </c>
      <c r="D758" s="22">
        <v>44713</v>
      </c>
      <c r="E758" t="s">
        <v>623</v>
      </c>
      <c r="F758">
        <v>3</v>
      </c>
    </row>
    <row r="759" spans="1:6" x14ac:dyDescent="0.25">
      <c r="A759" t="s">
        <v>626</v>
      </c>
      <c r="B759">
        <v>35</v>
      </c>
      <c r="C759" s="22">
        <v>44444</v>
      </c>
      <c r="D759" s="22">
        <v>44713</v>
      </c>
      <c r="E759" t="s">
        <v>626</v>
      </c>
      <c r="F759">
        <v>3</v>
      </c>
    </row>
    <row r="760" spans="1:6" x14ac:dyDescent="0.25">
      <c r="A760" t="s">
        <v>627</v>
      </c>
      <c r="B760">
        <v>35</v>
      </c>
      <c r="C760" s="22">
        <v>44444</v>
      </c>
      <c r="D760" s="22">
        <v>44713</v>
      </c>
      <c r="E760" t="s">
        <v>627</v>
      </c>
      <c r="F760">
        <v>3</v>
      </c>
    </row>
    <row r="761" spans="1:6" x14ac:dyDescent="0.25">
      <c r="A761" t="s">
        <v>630</v>
      </c>
      <c r="B761">
        <v>34</v>
      </c>
      <c r="C761" s="22">
        <v>44444</v>
      </c>
      <c r="D761" s="22">
        <v>44713</v>
      </c>
      <c r="E761" t="s">
        <v>630</v>
      </c>
      <c r="F761">
        <v>3</v>
      </c>
    </row>
    <row r="762" spans="1:6" x14ac:dyDescent="0.25">
      <c r="A762" t="s">
        <v>631</v>
      </c>
      <c r="B762">
        <v>35</v>
      </c>
      <c r="C762" s="22">
        <v>44444</v>
      </c>
      <c r="D762" s="22">
        <v>44713</v>
      </c>
      <c r="E762" t="s">
        <v>631</v>
      </c>
      <c r="F762">
        <v>3</v>
      </c>
    </row>
    <row r="763" spans="1:6" x14ac:dyDescent="0.25">
      <c r="A763" t="s">
        <v>633</v>
      </c>
      <c r="B763">
        <v>35</v>
      </c>
      <c r="C763" s="22">
        <v>44444</v>
      </c>
      <c r="D763" s="22">
        <v>44713</v>
      </c>
      <c r="E763" t="s">
        <v>633</v>
      </c>
      <c r="F763">
        <v>3</v>
      </c>
    </row>
    <row r="764" spans="1:6" x14ac:dyDescent="0.25">
      <c r="A764" t="s">
        <v>636</v>
      </c>
      <c r="B764">
        <v>35</v>
      </c>
      <c r="C764" s="22">
        <v>44444</v>
      </c>
      <c r="D764" s="22">
        <v>44713</v>
      </c>
      <c r="E764" t="s">
        <v>636</v>
      </c>
      <c r="F764">
        <v>3</v>
      </c>
    </row>
    <row r="765" spans="1:6" x14ac:dyDescent="0.25">
      <c r="A765" t="s">
        <v>639</v>
      </c>
      <c r="B765">
        <v>35</v>
      </c>
      <c r="C765" s="22">
        <v>44444</v>
      </c>
      <c r="D765" s="22">
        <v>44713</v>
      </c>
      <c r="E765" t="s">
        <v>639</v>
      </c>
      <c r="F765">
        <v>3</v>
      </c>
    </row>
    <row r="766" spans="1:6" x14ac:dyDescent="0.25">
      <c r="A766" t="s">
        <v>642</v>
      </c>
      <c r="B766">
        <v>35</v>
      </c>
      <c r="C766" s="22">
        <v>44444</v>
      </c>
      <c r="D766" s="22">
        <v>44713</v>
      </c>
      <c r="E766" t="s">
        <v>642</v>
      </c>
      <c r="F766">
        <v>3</v>
      </c>
    </row>
    <row r="767" spans="1:6" x14ac:dyDescent="0.25">
      <c r="A767" t="s">
        <v>644</v>
      </c>
      <c r="B767">
        <v>35</v>
      </c>
      <c r="C767" s="22">
        <v>44444</v>
      </c>
      <c r="D767" s="22">
        <v>44713</v>
      </c>
      <c r="E767" t="s">
        <v>644</v>
      </c>
      <c r="F767">
        <v>3</v>
      </c>
    </row>
    <row r="768" spans="1:6" x14ac:dyDescent="0.25">
      <c r="A768" t="s">
        <v>645</v>
      </c>
      <c r="B768">
        <v>35</v>
      </c>
      <c r="C768" s="22">
        <v>44444</v>
      </c>
      <c r="D768" s="22">
        <v>44713</v>
      </c>
      <c r="E768" t="s">
        <v>645</v>
      </c>
      <c r="F768">
        <v>3</v>
      </c>
    </row>
    <row r="769" spans="1:6" x14ac:dyDescent="0.25">
      <c r="A769" t="s">
        <v>649</v>
      </c>
      <c r="B769">
        <v>34</v>
      </c>
      <c r="C769" s="22">
        <v>44444</v>
      </c>
      <c r="D769" s="22">
        <v>44713</v>
      </c>
      <c r="E769" t="s">
        <v>649</v>
      </c>
      <c r="F769">
        <v>3</v>
      </c>
    </row>
    <row r="770" spans="1:6" x14ac:dyDescent="0.25">
      <c r="A770" t="s">
        <v>650</v>
      </c>
      <c r="B770">
        <v>35</v>
      </c>
      <c r="C770" s="22">
        <v>44444</v>
      </c>
      <c r="D770" s="22">
        <v>44713</v>
      </c>
      <c r="E770" t="s">
        <v>650</v>
      </c>
      <c r="F770">
        <v>3</v>
      </c>
    </row>
    <row r="771" spans="1:6" x14ac:dyDescent="0.25">
      <c r="A771" t="s">
        <v>651</v>
      </c>
      <c r="B771">
        <v>34</v>
      </c>
      <c r="C771" s="22">
        <v>44444</v>
      </c>
      <c r="D771" s="22">
        <v>44713</v>
      </c>
      <c r="E771" t="s">
        <v>651</v>
      </c>
      <c r="F771">
        <v>3</v>
      </c>
    </row>
    <row r="772" spans="1:6" x14ac:dyDescent="0.25">
      <c r="A772" t="s">
        <v>655</v>
      </c>
      <c r="B772">
        <v>34</v>
      </c>
      <c r="C772" s="22">
        <v>44444</v>
      </c>
      <c r="D772" s="22">
        <v>44713</v>
      </c>
      <c r="E772" t="s">
        <v>655</v>
      </c>
      <c r="F772">
        <v>3</v>
      </c>
    </row>
    <row r="773" spans="1:6" x14ac:dyDescent="0.25">
      <c r="A773" t="s">
        <v>656</v>
      </c>
      <c r="B773">
        <v>35</v>
      </c>
      <c r="C773" s="22">
        <v>44444</v>
      </c>
      <c r="D773" s="22">
        <v>44713</v>
      </c>
      <c r="E773" t="s">
        <v>656</v>
      </c>
      <c r="F773">
        <v>3</v>
      </c>
    </row>
    <row r="774" spans="1:6" x14ac:dyDescent="0.25">
      <c r="A774" t="s">
        <v>667</v>
      </c>
      <c r="B774">
        <v>35</v>
      </c>
      <c r="C774" s="22">
        <v>44444</v>
      </c>
      <c r="D774" s="22">
        <v>44713</v>
      </c>
      <c r="E774" t="s">
        <v>667</v>
      </c>
      <c r="F774">
        <v>3</v>
      </c>
    </row>
    <row r="775" spans="1:6" x14ac:dyDescent="0.25">
      <c r="A775" t="s">
        <v>668</v>
      </c>
      <c r="B775">
        <v>35</v>
      </c>
      <c r="C775" s="22">
        <v>44444</v>
      </c>
      <c r="D775" s="22">
        <v>44713</v>
      </c>
      <c r="E775" t="s">
        <v>668</v>
      </c>
      <c r="F775">
        <v>3</v>
      </c>
    </row>
    <row r="776" spans="1:6" x14ac:dyDescent="0.25">
      <c r="A776" t="s">
        <v>670</v>
      </c>
      <c r="B776">
        <v>35</v>
      </c>
      <c r="C776" s="22">
        <v>44444</v>
      </c>
      <c r="D776" s="22">
        <v>44713</v>
      </c>
      <c r="E776" t="s">
        <v>670</v>
      </c>
      <c r="F776">
        <v>3</v>
      </c>
    </row>
    <row r="777" spans="1:6" x14ac:dyDescent="0.25">
      <c r="A777" t="s">
        <v>674</v>
      </c>
      <c r="B777">
        <v>35</v>
      </c>
      <c r="C777" s="22">
        <v>44444</v>
      </c>
      <c r="D777" s="22">
        <v>44713</v>
      </c>
      <c r="E777" t="s">
        <v>674</v>
      </c>
      <c r="F777">
        <v>3</v>
      </c>
    </row>
    <row r="778" spans="1:6" x14ac:dyDescent="0.25">
      <c r="A778" t="s">
        <v>675</v>
      </c>
      <c r="B778">
        <v>35</v>
      </c>
      <c r="C778" s="22">
        <v>44444</v>
      </c>
      <c r="D778" s="22">
        <v>44713</v>
      </c>
      <c r="E778" t="s">
        <v>675</v>
      </c>
      <c r="F778">
        <v>3</v>
      </c>
    </row>
    <row r="779" spans="1:6" x14ac:dyDescent="0.25">
      <c r="A779" t="s">
        <v>682</v>
      </c>
      <c r="B779">
        <v>35</v>
      </c>
      <c r="C779" s="22">
        <v>44444</v>
      </c>
      <c r="D779" s="22">
        <v>44713</v>
      </c>
      <c r="E779" t="s">
        <v>682</v>
      </c>
      <c r="F779">
        <v>3</v>
      </c>
    </row>
    <row r="780" spans="1:6" x14ac:dyDescent="0.25">
      <c r="A780" t="s">
        <v>686</v>
      </c>
      <c r="B780">
        <v>35</v>
      </c>
      <c r="C780" s="22">
        <v>44444</v>
      </c>
      <c r="D780" s="22">
        <v>44713</v>
      </c>
      <c r="E780" t="s">
        <v>686</v>
      </c>
      <c r="F780">
        <v>3</v>
      </c>
    </row>
    <row r="781" spans="1:6" x14ac:dyDescent="0.25">
      <c r="A781" t="s">
        <v>690</v>
      </c>
      <c r="B781">
        <v>35</v>
      </c>
      <c r="C781" s="22">
        <v>44444</v>
      </c>
      <c r="D781" s="22">
        <v>44713</v>
      </c>
      <c r="E781" t="s">
        <v>690</v>
      </c>
      <c r="F781">
        <v>3</v>
      </c>
    </row>
    <row r="782" spans="1:6" x14ac:dyDescent="0.25">
      <c r="A782" t="s">
        <v>691</v>
      </c>
      <c r="B782">
        <v>35</v>
      </c>
      <c r="C782" s="22">
        <v>44444</v>
      </c>
      <c r="D782" s="22">
        <v>44713</v>
      </c>
      <c r="E782" t="s">
        <v>691</v>
      </c>
      <c r="F782">
        <v>3</v>
      </c>
    </row>
    <row r="783" spans="1:6" x14ac:dyDescent="0.25">
      <c r="A783" t="s">
        <v>695</v>
      </c>
      <c r="B783">
        <v>35</v>
      </c>
      <c r="C783" s="22">
        <v>44444</v>
      </c>
      <c r="D783" s="22">
        <v>44713</v>
      </c>
      <c r="E783" t="s">
        <v>695</v>
      </c>
      <c r="F783">
        <v>3</v>
      </c>
    </row>
    <row r="784" spans="1:6" x14ac:dyDescent="0.25">
      <c r="A784" t="s">
        <v>696</v>
      </c>
      <c r="B784">
        <v>34</v>
      </c>
      <c r="C784" s="22">
        <v>44444</v>
      </c>
      <c r="D784" s="22">
        <v>44713</v>
      </c>
      <c r="E784" t="s">
        <v>696</v>
      </c>
      <c r="F784">
        <v>3</v>
      </c>
    </row>
    <row r="785" spans="1:6" x14ac:dyDescent="0.25">
      <c r="A785" t="s">
        <v>704</v>
      </c>
      <c r="B785">
        <v>35</v>
      </c>
      <c r="C785" s="22">
        <v>44444</v>
      </c>
      <c r="D785" s="22">
        <v>44713</v>
      </c>
      <c r="E785" t="s">
        <v>704</v>
      </c>
      <c r="F785">
        <v>3</v>
      </c>
    </row>
    <row r="786" spans="1:6" x14ac:dyDescent="0.25">
      <c r="A786" t="s">
        <v>706</v>
      </c>
      <c r="B786">
        <v>35</v>
      </c>
      <c r="C786" s="22">
        <v>44444</v>
      </c>
      <c r="D786" s="22">
        <v>44713</v>
      </c>
      <c r="E786" t="s">
        <v>706</v>
      </c>
      <c r="F786">
        <v>3</v>
      </c>
    </row>
    <row r="787" spans="1:6" x14ac:dyDescent="0.25">
      <c r="A787" t="s">
        <v>725</v>
      </c>
      <c r="B787">
        <v>35</v>
      </c>
      <c r="C787" s="22">
        <v>44444</v>
      </c>
      <c r="D787" s="22">
        <v>44713</v>
      </c>
      <c r="E787" t="s">
        <v>725</v>
      </c>
      <c r="F787">
        <v>3</v>
      </c>
    </row>
    <row r="788" spans="1:6" x14ac:dyDescent="0.25">
      <c r="A788" t="s">
        <v>728</v>
      </c>
      <c r="B788">
        <v>35</v>
      </c>
      <c r="C788" s="22">
        <v>44444</v>
      </c>
      <c r="D788" s="22">
        <v>44713</v>
      </c>
      <c r="E788" t="s">
        <v>728</v>
      </c>
      <c r="F788">
        <v>3</v>
      </c>
    </row>
    <row r="789" spans="1:6" x14ac:dyDescent="0.25">
      <c r="A789" t="s">
        <v>736</v>
      </c>
      <c r="B789">
        <v>35</v>
      </c>
      <c r="C789" s="22">
        <v>44444</v>
      </c>
      <c r="D789" s="22">
        <v>44713</v>
      </c>
      <c r="E789" t="s">
        <v>736</v>
      </c>
      <c r="F789">
        <v>3</v>
      </c>
    </row>
    <row r="790" spans="1:6" x14ac:dyDescent="0.25">
      <c r="A790" t="s">
        <v>737</v>
      </c>
      <c r="B790">
        <v>35</v>
      </c>
      <c r="C790" s="22">
        <v>44444</v>
      </c>
      <c r="D790" s="22">
        <v>44713</v>
      </c>
      <c r="E790" t="s">
        <v>737</v>
      </c>
      <c r="F790">
        <v>3</v>
      </c>
    </row>
    <row r="791" spans="1:6" x14ac:dyDescent="0.25">
      <c r="A791" t="s">
        <v>742</v>
      </c>
      <c r="B791">
        <v>35</v>
      </c>
      <c r="C791" s="22">
        <v>44444</v>
      </c>
      <c r="D791" s="22">
        <v>44713</v>
      </c>
      <c r="E791" t="s">
        <v>742</v>
      </c>
      <c r="F791">
        <v>3</v>
      </c>
    </row>
    <row r="792" spans="1:6" x14ac:dyDescent="0.25">
      <c r="A792" t="s">
        <v>755</v>
      </c>
      <c r="B792">
        <v>35</v>
      </c>
      <c r="C792" s="22">
        <v>44444</v>
      </c>
      <c r="D792" s="22">
        <v>44713</v>
      </c>
      <c r="E792" t="s">
        <v>755</v>
      </c>
      <c r="F792">
        <v>3</v>
      </c>
    </row>
    <row r="793" spans="1:6" x14ac:dyDescent="0.25">
      <c r="A793" t="s">
        <v>756</v>
      </c>
      <c r="B793">
        <v>34</v>
      </c>
      <c r="C793" s="22">
        <v>44444</v>
      </c>
      <c r="D793" s="22">
        <v>44713</v>
      </c>
      <c r="E793" t="s">
        <v>756</v>
      </c>
      <c r="F793">
        <v>3</v>
      </c>
    </row>
    <row r="794" spans="1:6" x14ac:dyDescent="0.25">
      <c r="A794" t="s">
        <v>757</v>
      </c>
      <c r="B794">
        <v>35</v>
      </c>
      <c r="C794" s="22">
        <v>44444</v>
      </c>
      <c r="D794" s="22">
        <v>44713</v>
      </c>
      <c r="E794" t="s">
        <v>757</v>
      </c>
      <c r="F794">
        <v>3</v>
      </c>
    </row>
    <row r="795" spans="1:6" x14ac:dyDescent="0.25">
      <c r="A795" t="s">
        <v>761</v>
      </c>
      <c r="B795">
        <v>35</v>
      </c>
      <c r="C795" s="22">
        <v>44444</v>
      </c>
      <c r="D795" s="22">
        <v>44713</v>
      </c>
      <c r="E795" t="s">
        <v>761</v>
      </c>
      <c r="F795">
        <v>3</v>
      </c>
    </row>
    <row r="796" spans="1:6" x14ac:dyDescent="0.25">
      <c r="A796" t="s">
        <v>775</v>
      </c>
      <c r="B796">
        <v>35</v>
      </c>
      <c r="C796" s="22">
        <v>44444</v>
      </c>
      <c r="D796" s="22">
        <v>44713</v>
      </c>
      <c r="E796" t="s">
        <v>775</v>
      </c>
      <c r="F796">
        <v>3</v>
      </c>
    </row>
    <row r="797" spans="1:6" x14ac:dyDescent="0.25">
      <c r="A797" t="s">
        <v>778</v>
      </c>
      <c r="B797">
        <v>34</v>
      </c>
      <c r="C797" s="22">
        <v>44444</v>
      </c>
      <c r="D797" s="22">
        <v>44713</v>
      </c>
      <c r="E797" t="s">
        <v>778</v>
      </c>
      <c r="F797">
        <v>3</v>
      </c>
    </row>
    <row r="798" spans="1:6" x14ac:dyDescent="0.25">
      <c r="A798" t="s">
        <v>783</v>
      </c>
      <c r="B798">
        <v>35</v>
      </c>
      <c r="C798" s="22">
        <v>44444</v>
      </c>
      <c r="D798" s="22">
        <v>44713</v>
      </c>
      <c r="E798" t="s">
        <v>783</v>
      </c>
      <c r="F798">
        <v>3</v>
      </c>
    </row>
    <row r="799" spans="1:6" x14ac:dyDescent="0.25">
      <c r="A799" t="s">
        <v>785</v>
      </c>
      <c r="B799">
        <v>35</v>
      </c>
      <c r="C799" s="22">
        <v>44444</v>
      </c>
      <c r="D799" s="22">
        <v>44713</v>
      </c>
      <c r="E799" t="s">
        <v>785</v>
      </c>
      <c r="F799">
        <v>3</v>
      </c>
    </row>
    <row r="800" spans="1:6" x14ac:dyDescent="0.25">
      <c r="A800" t="s">
        <v>790</v>
      </c>
      <c r="B800">
        <v>35</v>
      </c>
      <c r="C800" s="22">
        <v>44444</v>
      </c>
      <c r="D800" s="22">
        <v>44713</v>
      </c>
      <c r="E800" t="s">
        <v>790</v>
      </c>
      <c r="F800">
        <v>3</v>
      </c>
    </row>
    <row r="801" spans="1:6" x14ac:dyDescent="0.25">
      <c r="A801" t="s">
        <v>793</v>
      </c>
      <c r="B801">
        <v>35</v>
      </c>
      <c r="C801" s="22">
        <v>44444</v>
      </c>
      <c r="D801" s="22">
        <v>44713</v>
      </c>
      <c r="E801" t="s">
        <v>793</v>
      </c>
      <c r="F801">
        <v>3</v>
      </c>
    </row>
    <row r="802" spans="1:6" x14ac:dyDescent="0.25">
      <c r="A802" t="s">
        <v>802</v>
      </c>
      <c r="B802">
        <v>35</v>
      </c>
      <c r="C802" s="22">
        <v>44444</v>
      </c>
      <c r="D802" s="22">
        <v>44713</v>
      </c>
      <c r="E802" t="s">
        <v>802</v>
      </c>
      <c r="F802">
        <v>3</v>
      </c>
    </row>
    <row r="803" spans="1:6" x14ac:dyDescent="0.25">
      <c r="A803" t="s">
        <v>813</v>
      </c>
      <c r="B803">
        <v>35</v>
      </c>
      <c r="C803" s="22">
        <v>44444</v>
      </c>
      <c r="D803" s="22">
        <v>44713</v>
      </c>
      <c r="E803" t="s">
        <v>813</v>
      </c>
      <c r="F803">
        <v>3</v>
      </c>
    </row>
    <row r="804" spans="1:6" x14ac:dyDescent="0.25">
      <c r="A804" t="s">
        <v>814</v>
      </c>
      <c r="B804">
        <v>35</v>
      </c>
      <c r="C804" s="22">
        <v>44444</v>
      </c>
      <c r="D804" s="22">
        <v>44713</v>
      </c>
      <c r="E804" t="s">
        <v>814</v>
      </c>
      <c r="F804">
        <v>3</v>
      </c>
    </row>
    <row r="805" spans="1:6" x14ac:dyDescent="0.25">
      <c r="A805" t="s">
        <v>816</v>
      </c>
      <c r="B805">
        <v>34</v>
      </c>
      <c r="C805" s="22">
        <v>44444</v>
      </c>
      <c r="D805" s="22">
        <v>44713</v>
      </c>
      <c r="E805" t="s">
        <v>816</v>
      </c>
      <c r="F805">
        <v>3</v>
      </c>
    </row>
    <row r="806" spans="1:6" x14ac:dyDescent="0.25">
      <c r="A806" t="s">
        <v>824</v>
      </c>
      <c r="B806">
        <v>34</v>
      </c>
      <c r="C806" s="22">
        <v>44444</v>
      </c>
      <c r="D806" s="22">
        <v>44713</v>
      </c>
      <c r="E806" t="s">
        <v>824</v>
      </c>
      <c r="F806">
        <v>3</v>
      </c>
    </row>
    <row r="807" spans="1:6" x14ac:dyDescent="0.25">
      <c r="A807" t="s">
        <v>826</v>
      </c>
      <c r="B807">
        <v>34</v>
      </c>
      <c r="C807" s="22">
        <v>44444</v>
      </c>
      <c r="D807" s="22">
        <v>44713</v>
      </c>
      <c r="E807" t="s">
        <v>826</v>
      </c>
      <c r="F807">
        <v>3</v>
      </c>
    </row>
    <row r="808" spans="1:6" x14ac:dyDescent="0.25">
      <c r="A808" t="s">
        <v>835</v>
      </c>
      <c r="B808">
        <v>34</v>
      </c>
      <c r="C808" s="22">
        <v>44444</v>
      </c>
      <c r="D808" s="22">
        <v>44713</v>
      </c>
      <c r="E808" t="s">
        <v>835</v>
      </c>
      <c r="F808">
        <v>3</v>
      </c>
    </row>
    <row r="809" spans="1:6" x14ac:dyDescent="0.25">
      <c r="A809" t="s">
        <v>836</v>
      </c>
      <c r="B809">
        <v>34</v>
      </c>
      <c r="C809" s="22">
        <v>44444</v>
      </c>
      <c r="D809" s="22">
        <v>44713</v>
      </c>
      <c r="E809" t="s">
        <v>836</v>
      </c>
      <c r="F809">
        <v>3</v>
      </c>
    </row>
    <row r="810" spans="1:6" x14ac:dyDescent="0.25">
      <c r="A810" t="s">
        <v>838</v>
      </c>
      <c r="B810">
        <v>35</v>
      </c>
      <c r="C810" s="22">
        <v>44444</v>
      </c>
      <c r="D810" s="22">
        <v>44713</v>
      </c>
      <c r="E810" t="s">
        <v>838</v>
      </c>
      <c r="F810">
        <v>3</v>
      </c>
    </row>
    <row r="811" spans="1:6" x14ac:dyDescent="0.25">
      <c r="A811" t="s">
        <v>847</v>
      </c>
      <c r="B811">
        <v>34</v>
      </c>
      <c r="C811" s="22">
        <v>44444</v>
      </c>
      <c r="D811" s="22">
        <v>44713</v>
      </c>
      <c r="E811" t="s">
        <v>847</v>
      </c>
      <c r="F811">
        <v>3</v>
      </c>
    </row>
    <row r="812" spans="1:6" x14ac:dyDescent="0.25">
      <c r="A812" t="s">
        <v>857</v>
      </c>
      <c r="B812">
        <v>35</v>
      </c>
      <c r="C812" s="22">
        <v>44444</v>
      </c>
      <c r="D812" s="22">
        <v>44713</v>
      </c>
      <c r="E812" t="s">
        <v>857</v>
      </c>
      <c r="F812">
        <v>3</v>
      </c>
    </row>
    <row r="813" spans="1:6" x14ac:dyDescent="0.25">
      <c r="A813" t="s">
        <v>860</v>
      </c>
      <c r="B813">
        <v>35</v>
      </c>
      <c r="C813" s="22">
        <v>44444</v>
      </c>
      <c r="D813" s="22">
        <v>44713</v>
      </c>
      <c r="E813" t="s">
        <v>860</v>
      </c>
      <c r="F813">
        <v>3</v>
      </c>
    </row>
    <row r="814" spans="1:6" x14ac:dyDescent="0.25">
      <c r="A814" t="s">
        <v>866</v>
      </c>
      <c r="B814">
        <v>35</v>
      </c>
      <c r="C814" s="22">
        <v>44444</v>
      </c>
      <c r="D814" s="22">
        <v>44713</v>
      </c>
      <c r="E814" t="s">
        <v>866</v>
      </c>
      <c r="F814">
        <v>3</v>
      </c>
    </row>
    <row r="815" spans="1:6" x14ac:dyDescent="0.25">
      <c r="A815" t="s">
        <v>869</v>
      </c>
      <c r="B815">
        <v>35</v>
      </c>
      <c r="C815" s="22">
        <v>44444</v>
      </c>
      <c r="D815" s="22">
        <v>44713</v>
      </c>
      <c r="E815" t="s">
        <v>869</v>
      </c>
      <c r="F815">
        <v>3</v>
      </c>
    </row>
    <row r="816" spans="1:6" x14ac:dyDescent="0.25">
      <c r="A816" t="s">
        <v>870</v>
      </c>
      <c r="B816">
        <v>35</v>
      </c>
      <c r="C816" s="22">
        <v>44444</v>
      </c>
      <c r="D816" s="22">
        <v>44713</v>
      </c>
      <c r="E816" t="s">
        <v>870</v>
      </c>
      <c r="F816">
        <v>3</v>
      </c>
    </row>
    <row r="817" spans="1:6" x14ac:dyDescent="0.25">
      <c r="A817" t="s">
        <v>872</v>
      </c>
      <c r="B817">
        <v>35</v>
      </c>
      <c r="C817" s="22">
        <v>44444</v>
      </c>
      <c r="D817" s="22">
        <v>44713</v>
      </c>
      <c r="E817" t="s">
        <v>872</v>
      </c>
      <c r="F817">
        <v>3</v>
      </c>
    </row>
    <row r="818" spans="1:6" x14ac:dyDescent="0.25">
      <c r="A818" t="s">
        <v>873</v>
      </c>
      <c r="B818">
        <v>35</v>
      </c>
      <c r="C818" s="22">
        <v>44444</v>
      </c>
      <c r="D818" s="22">
        <v>44713</v>
      </c>
      <c r="E818" t="s">
        <v>873</v>
      </c>
      <c r="F818">
        <v>3</v>
      </c>
    </row>
    <row r="819" spans="1:6" x14ac:dyDescent="0.25">
      <c r="A819" t="s">
        <v>878</v>
      </c>
      <c r="B819">
        <v>35</v>
      </c>
      <c r="C819" s="22">
        <v>44444</v>
      </c>
      <c r="D819" s="22">
        <v>44713</v>
      </c>
      <c r="E819" t="s">
        <v>878</v>
      </c>
      <c r="F819">
        <v>3</v>
      </c>
    </row>
    <row r="820" spans="1:6" x14ac:dyDescent="0.25">
      <c r="A820" t="s">
        <v>883</v>
      </c>
      <c r="B820">
        <v>35</v>
      </c>
      <c r="C820" s="22">
        <v>44444</v>
      </c>
      <c r="D820" s="22">
        <v>44713</v>
      </c>
      <c r="E820" t="s">
        <v>883</v>
      </c>
      <c r="F820">
        <v>3</v>
      </c>
    </row>
    <row r="821" spans="1:6" x14ac:dyDescent="0.25">
      <c r="A821" t="s">
        <v>884</v>
      </c>
      <c r="B821">
        <v>35</v>
      </c>
      <c r="C821" s="22">
        <v>44444</v>
      </c>
      <c r="D821" s="22">
        <v>44713</v>
      </c>
      <c r="E821" t="s">
        <v>884</v>
      </c>
      <c r="F821">
        <v>3</v>
      </c>
    </row>
    <row r="822" spans="1:6" x14ac:dyDescent="0.25">
      <c r="A822" t="s">
        <v>887</v>
      </c>
      <c r="B822">
        <v>35</v>
      </c>
      <c r="C822" s="22">
        <v>44444</v>
      </c>
      <c r="D822" s="22">
        <v>44713</v>
      </c>
      <c r="E822" t="s">
        <v>887</v>
      </c>
      <c r="F822">
        <v>3</v>
      </c>
    </row>
    <row r="823" spans="1:6" x14ac:dyDescent="0.25">
      <c r="A823" t="s">
        <v>888</v>
      </c>
      <c r="B823">
        <v>34</v>
      </c>
      <c r="C823" s="22">
        <v>44444</v>
      </c>
      <c r="D823" s="22">
        <v>44713</v>
      </c>
      <c r="E823" t="s">
        <v>888</v>
      </c>
      <c r="F823">
        <v>3</v>
      </c>
    </row>
    <row r="824" spans="1:6" x14ac:dyDescent="0.25">
      <c r="A824" t="s">
        <v>889</v>
      </c>
      <c r="B824">
        <v>35</v>
      </c>
      <c r="C824" s="22">
        <v>44444</v>
      </c>
      <c r="D824" s="22">
        <v>44713</v>
      </c>
      <c r="E824" t="s">
        <v>889</v>
      </c>
      <c r="F824">
        <v>3</v>
      </c>
    </row>
    <row r="825" spans="1:6" x14ac:dyDescent="0.25">
      <c r="A825" t="s">
        <v>890</v>
      </c>
      <c r="B825">
        <v>35</v>
      </c>
      <c r="C825" s="22">
        <v>44444</v>
      </c>
      <c r="D825" s="22">
        <v>44713</v>
      </c>
      <c r="E825" t="s">
        <v>890</v>
      </c>
      <c r="F825">
        <v>3</v>
      </c>
    </row>
    <row r="826" spans="1:6" x14ac:dyDescent="0.25">
      <c r="A826" t="s">
        <v>892</v>
      </c>
      <c r="B826">
        <v>35</v>
      </c>
      <c r="C826" s="22">
        <v>44444</v>
      </c>
      <c r="D826" s="22">
        <v>44713</v>
      </c>
      <c r="E826" t="s">
        <v>892</v>
      </c>
      <c r="F826">
        <v>3</v>
      </c>
    </row>
    <row r="827" spans="1:6" x14ac:dyDescent="0.25">
      <c r="A827" t="s">
        <v>898</v>
      </c>
      <c r="B827">
        <v>34</v>
      </c>
      <c r="C827" s="22">
        <v>44444</v>
      </c>
      <c r="D827" s="22">
        <v>44713</v>
      </c>
      <c r="E827" t="s">
        <v>898</v>
      </c>
      <c r="F827">
        <v>3</v>
      </c>
    </row>
    <row r="828" spans="1:6" x14ac:dyDescent="0.25">
      <c r="A828" t="s">
        <v>900</v>
      </c>
      <c r="B828">
        <v>34</v>
      </c>
      <c r="C828" s="22">
        <v>44444</v>
      </c>
      <c r="D828" s="22">
        <v>44713</v>
      </c>
      <c r="E828" t="s">
        <v>900</v>
      </c>
      <c r="F828">
        <v>3</v>
      </c>
    </row>
    <row r="829" spans="1:6" x14ac:dyDescent="0.25">
      <c r="A829" t="s">
        <v>916</v>
      </c>
      <c r="B829">
        <v>35</v>
      </c>
      <c r="C829" s="22">
        <v>44444</v>
      </c>
      <c r="D829" s="22">
        <v>44713</v>
      </c>
      <c r="E829" t="s">
        <v>916</v>
      </c>
      <c r="F829">
        <v>3</v>
      </c>
    </row>
    <row r="830" spans="1:6" x14ac:dyDescent="0.25">
      <c r="A830" t="s">
        <v>926</v>
      </c>
      <c r="B830">
        <v>35</v>
      </c>
      <c r="C830" s="22">
        <v>44444</v>
      </c>
      <c r="D830" s="22">
        <v>44713</v>
      </c>
      <c r="E830" t="s">
        <v>926</v>
      </c>
      <c r="F830">
        <v>3</v>
      </c>
    </row>
    <row r="831" spans="1:6" x14ac:dyDescent="0.25">
      <c r="A831" t="s">
        <v>931</v>
      </c>
      <c r="B831">
        <v>35</v>
      </c>
      <c r="C831" s="22">
        <v>44444</v>
      </c>
      <c r="D831" s="22">
        <v>44713</v>
      </c>
      <c r="E831" t="s">
        <v>931</v>
      </c>
      <c r="F831">
        <v>3</v>
      </c>
    </row>
    <row r="832" spans="1:6" x14ac:dyDescent="0.25">
      <c r="A832" t="s">
        <v>934</v>
      </c>
      <c r="B832">
        <v>35</v>
      </c>
      <c r="C832" s="22">
        <v>44444</v>
      </c>
      <c r="D832" s="22">
        <v>44713</v>
      </c>
      <c r="E832" t="s">
        <v>934</v>
      </c>
      <c r="F832">
        <v>3</v>
      </c>
    </row>
    <row r="833" spans="1:6" x14ac:dyDescent="0.25">
      <c r="A833" t="s">
        <v>936</v>
      </c>
      <c r="B833">
        <v>35</v>
      </c>
      <c r="C833" s="22">
        <v>44444</v>
      </c>
      <c r="D833" s="22">
        <v>44713</v>
      </c>
      <c r="E833" t="s">
        <v>936</v>
      </c>
      <c r="F833">
        <v>3</v>
      </c>
    </row>
    <row r="834" spans="1:6" x14ac:dyDescent="0.25">
      <c r="A834" t="s">
        <v>942</v>
      </c>
      <c r="B834">
        <v>35</v>
      </c>
      <c r="C834" s="22">
        <v>44444</v>
      </c>
      <c r="D834" s="22">
        <v>44713</v>
      </c>
      <c r="E834" t="s">
        <v>942</v>
      </c>
      <c r="F834">
        <v>3</v>
      </c>
    </row>
    <row r="835" spans="1:6" x14ac:dyDescent="0.25">
      <c r="A835" t="s">
        <v>944</v>
      </c>
      <c r="B835">
        <v>35</v>
      </c>
      <c r="C835" s="22">
        <v>44444</v>
      </c>
      <c r="D835" s="22">
        <v>44713</v>
      </c>
      <c r="E835" t="s">
        <v>944</v>
      </c>
      <c r="F835">
        <v>3</v>
      </c>
    </row>
    <row r="836" spans="1:6" x14ac:dyDescent="0.25">
      <c r="A836" t="s">
        <v>946</v>
      </c>
      <c r="B836">
        <v>35</v>
      </c>
      <c r="C836" s="22">
        <v>44444</v>
      </c>
      <c r="D836" s="22">
        <v>44713</v>
      </c>
      <c r="E836" t="s">
        <v>946</v>
      </c>
      <c r="F836">
        <v>3</v>
      </c>
    </row>
    <row r="837" spans="1:6" x14ac:dyDescent="0.25">
      <c r="A837" t="s">
        <v>948</v>
      </c>
      <c r="B837">
        <v>35</v>
      </c>
      <c r="C837" s="22">
        <v>44444</v>
      </c>
      <c r="D837" s="22">
        <v>44713</v>
      </c>
      <c r="E837" t="s">
        <v>948</v>
      </c>
      <c r="F837">
        <v>3</v>
      </c>
    </row>
    <row r="838" spans="1:6" x14ac:dyDescent="0.25">
      <c r="A838" t="s">
        <v>951</v>
      </c>
      <c r="B838">
        <v>35</v>
      </c>
      <c r="C838" s="22">
        <v>44444</v>
      </c>
      <c r="D838" s="22">
        <v>44713</v>
      </c>
      <c r="E838" t="s">
        <v>951</v>
      </c>
      <c r="F838">
        <v>3</v>
      </c>
    </row>
    <row r="839" spans="1:6" x14ac:dyDescent="0.25">
      <c r="A839" t="s">
        <v>953</v>
      </c>
      <c r="B839">
        <v>35</v>
      </c>
      <c r="C839" s="22">
        <v>44444</v>
      </c>
      <c r="D839" s="22">
        <v>44713</v>
      </c>
      <c r="E839" t="s">
        <v>953</v>
      </c>
      <c r="F839">
        <v>3</v>
      </c>
    </row>
    <row r="840" spans="1:6" x14ac:dyDescent="0.25">
      <c r="A840" t="s">
        <v>956</v>
      </c>
      <c r="B840">
        <v>35</v>
      </c>
      <c r="C840" s="22">
        <v>44444</v>
      </c>
      <c r="D840" s="22">
        <v>44713</v>
      </c>
      <c r="E840" t="s">
        <v>956</v>
      </c>
      <c r="F840">
        <v>3</v>
      </c>
    </row>
    <row r="841" spans="1:6" x14ac:dyDescent="0.25">
      <c r="A841" t="s">
        <v>961</v>
      </c>
      <c r="B841">
        <v>35</v>
      </c>
      <c r="C841" s="22">
        <v>44444</v>
      </c>
      <c r="D841" s="22">
        <v>44713</v>
      </c>
      <c r="E841" t="s">
        <v>961</v>
      </c>
      <c r="F841">
        <v>3</v>
      </c>
    </row>
    <row r="842" spans="1:6" x14ac:dyDescent="0.25">
      <c r="A842" t="s">
        <v>966</v>
      </c>
      <c r="B842">
        <v>35</v>
      </c>
      <c r="C842" s="22">
        <v>44444</v>
      </c>
      <c r="D842" s="22">
        <v>44713</v>
      </c>
      <c r="E842" t="s">
        <v>966</v>
      </c>
      <c r="F842">
        <v>3</v>
      </c>
    </row>
    <row r="843" spans="1:6" x14ac:dyDescent="0.25">
      <c r="A843" t="s">
        <v>979</v>
      </c>
      <c r="B843">
        <v>34</v>
      </c>
      <c r="C843" s="22">
        <v>44444</v>
      </c>
      <c r="D843" s="22">
        <v>44713</v>
      </c>
      <c r="E843" t="s">
        <v>979</v>
      </c>
      <c r="F843">
        <v>3</v>
      </c>
    </row>
    <row r="844" spans="1:6" x14ac:dyDescent="0.25">
      <c r="A844" t="s">
        <v>982</v>
      </c>
      <c r="B844">
        <v>35</v>
      </c>
      <c r="C844" s="22">
        <v>44444</v>
      </c>
      <c r="D844" s="22">
        <v>44713</v>
      </c>
      <c r="E844" t="s">
        <v>982</v>
      </c>
      <c r="F844">
        <v>3</v>
      </c>
    </row>
    <row r="845" spans="1:6" x14ac:dyDescent="0.25">
      <c r="A845" t="s">
        <v>993</v>
      </c>
      <c r="B845">
        <v>34</v>
      </c>
      <c r="C845" s="22">
        <v>44444</v>
      </c>
      <c r="D845" s="22">
        <v>44713</v>
      </c>
      <c r="E845" t="s">
        <v>993</v>
      </c>
      <c r="F845">
        <v>3</v>
      </c>
    </row>
    <row r="846" spans="1:6" x14ac:dyDescent="0.25">
      <c r="A846" t="s">
        <v>994</v>
      </c>
      <c r="B846">
        <v>35</v>
      </c>
      <c r="C846" s="22">
        <v>44444</v>
      </c>
      <c r="D846" s="22">
        <v>44713</v>
      </c>
      <c r="E846" t="s">
        <v>994</v>
      </c>
      <c r="F846">
        <v>3</v>
      </c>
    </row>
    <row r="847" spans="1:6" x14ac:dyDescent="0.25">
      <c r="A847" t="s">
        <v>999</v>
      </c>
      <c r="B847">
        <v>35</v>
      </c>
      <c r="C847" s="22">
        <v>44444</v>
      </c>
      <c r="D847" s="22">
        <v>44713</v>
      </c>
      <c r="E847" t="s">
        <v>999</v>
      </c>
      <c r="F847">
        <v>3</v>
      </c>
    </row>
    <row r="848" spans="1:6" x14ac:dyDescent="0.25">
      <c r="A848" t="s">
        <v>1003</v>
      </c>
      <c r="B848">
        <v>35</v>
      </c>
      <c r="C848" s="22">
        <v>44444</v>
      </c>
      <c r="D848" s="22">
        <v>44713</v>
      </c>
      <c r="E848" t="s">
        <v>1003</v>
      </c>
      <c r="F848">
        <v>3</v>
      </c>
    </row>
    <row r="849" spans="1:6" x14ac:dyDescent="0.25">
      <c r="A849" t="s">
        <v>1004</v>
      </c>
      <c r="B849">
        <v>35</v>
      </c>
      <c r="C849" s="22">
        <v>44444</v>
      </c>
      <c r="D849" s="22">
        <v>44713</v>
      </c>
      <c r="E849" t="s">
        <v>1004</v>
      </c>
      <c r="F849">
        <v>3</v>
      </c>
    </row>
    <row r="850" spans="1:6" x14ac:dyDescent="0.25">
      <c r="A850" t="s">
        <v>1016</v>
      </c>
      <c r="B850">
        <v>35</v>
      </c>
      <c r="C850" s="22">
        <v>44444</v>
      </c>
      <c r="D850" s="22">
        <v>44713</v>
      </c>
      <c r="E850" t="s">
        <v>1016</v>
      </c>
      <c r="F850">
        <v>3</v>
      </c>
    </row>
    <row r="851" spans="1:6" x14ac:dyDescent="0.25">
      <c r="A851" t="s">
        <v>1025</v>
      </c>
      <c r="B851">
        <v>35</v>
      </c>
      <c r="C851" s="22">
        <v>44444</v>
      </c>
      <c r="D851" s="22">
        <v>44713</v>
      </c>
      <c r="E851" t="s">
        <v>1025</v>
      </c>
      <c r="F851">
        <v>3</v>
      </c>
    </row>
    <row r="852" spans="1:6" x14ac:dyDescent="0.25">
      <c r="A852" t="s">
        <v>1026</v>
      </c>
      <c r="B852">
        <v>34</v>
      </c>
      <c r="C852" s="22">
        <v>44444</v>
      </c>
      <c r="D852" s="22">
        <v>44713</v>
      </c>
      <c r="E852" t="s">
        <v>1026</v>
      </c>
      <c r="F852">
        <v>3</v>
      </c>
    </row>
    <row r="853" spans="1:6" x14ac:dyDescent="0.25">
      <c r="A853" t="s">
        <v>1029</v>
      </c>
      <c r="B853">
        <v>35</v>
      </c>
      <c r="C853" s="22">
        <v>44444</v>
      </c>
      <c r="D853" s="22">
        <v>44713</v>
      </c>
      <c r="E853" t="s">
        <v>1029</v>
      </c>
      <c r="F853">
        <v>3</v>
      </c>
    </row>
    <row r="854" spans="1:6" x14ac:dyDescent="0.25">
      <c r="A854" t="s">
        <v>1042</v>
      </c>
      <c r="B854">
        <v>34</v>
      </c>
      <c r="C854" s="22">
        <v>44444</v>
      </c>
      <c r="D854" s="22">
        <v>44713</v>
      </c>
      <c r="E854" t="s">
        <v>1042</v>
      </c>
      <c r="F854">
        <v>3</v>
      </c>
    </row>
    <row r="855" spans="1:6" x14ac:dyDescent="0.25">
      <c r="A855" t="s">
        <v>1044</v>
      </c>
      <c r="B855">
        <v>35</v>
      </c>
      <c r="C855" s="22">
        <v>44444</v>
      </c>
      <c r="D855" s="22">
        <v>44713</v>
      </c>
      <c r="E855" t="s">
        <v>1044</v>
      </c>
      <c r="F855">
        <v>3</v>
      </c>
    </row>
    <row r="856" spans="1:6" x14ac:dyDescent="0.25">
      <c r="A856" t="s">
        <v>1045</v>
      </c>
      <c r="B856">
        <v>35</v>
      </c>
      <c r="C856" s="22">
        <v>44444</v>
      </c>
      <c r="D856" s="22">
        <v>44713</v>
      </c>
      <c r="E856" t="s">
        <v>1045</v>
      </c>
      <c r="F856">
        <v>3</v>
      </c>
    </row>
    <row r="857" spans="1:6" x14ac:dyDescent="0.25">
      <c r="A857" t="s">
        <v>1057</v>
      </c>
      <c r="B857">
        <v>35</v>
      </c>
      <c r="C857" s="22">
        <v>44444</v>
      </c>
      <c r="D857" s="22">
        <v>44713</v>
      </c>
      <c r="E857" t="s">
        <v>1057</v>
      </c>
      <c r="F857">
        <v>3</v>
      </c>
    </row>
    <row r="858" spans="1:6" x14ac:dyDescent="0.25">
      <c r="A858" t="s">
        <v>1064</v>
      </c>
      <c r="B858">
        <v>35</v>
      </c>
      <c r="C858" s="22">
        <v>44444</v>
      </c>
      <c r="D858" s="22">
        <v>44713</v>
      </c>
      <c r="E858" t="s">
        <v>1064</v>
      </c>
      <c r="F858">
        <v>3</v>
      </c>
    </row>
    <row r="859" spans="1:6" x14ac:dyDescent="0.25">
      <c r="A859" t="s">
        <v>1065</v>
      </c>
      <c r="B859">
        <v>35</v>
      </c>
      <c r="C859" s="22">
        <v>44444</v>
      </c>
      <c r="D859" s="22">
        <v>44713</v>
      </c>
      <c r="E859" t="s">
        <v>1065</v>
      </c>
      <c r="F859">
        <v>3</v>
      </c>
    </row>
    <row r="860" spans="1:6" x14ac:dyDescent="0.25">
      <c r="A860" t="s">
        <v>1069</v>
      </c>
      <c r="B860">
        <v>35</v>
      </c>
      <c r="C860" s="22">
        <v>44444</v>
      </c>
      <c r="D860" s="22">
        <v>44713</v>
      </c>
      <c r="E860" t="s">
        <v>1069</v>
      </c>
      <c r="F860">
        <v>3</v>
      </c>
    </row>
    <row r="861" spans="1:6" x14ac:dyDescent="0.25">
      <c r="A861" t="s">
        <v>1075</v>
      </c>
      <c r="B861">
        <v>35</v>
      </c>
      <c r="C861" s="22">
        <v>44444</v>
      </c>
      <c r="D861" s="22">
        <v>44713</v>
      </c>
      <c r="E861" t="s">
        <v>1075</v>
      </c>
      <c r="F861">
        <v>3</v>
      </c>
    </row>
    <row r="862" spans="1:6" x14ac:dyDescent="0.25">
      <c r="A862" t="s">
        <v>1084</v>
      </c>
      <c r="B862">
        <v>35</v>
      </c>
      <c r="C862" s="22">
        <v>44444</v>
      </c>
      <c r="D862" s="22">
        <v>44713</v>
      </c>
      <c r="E862" t="s">
        <v>1084</v>
      </c>
      <c r="F862">
        <v>3</v>
      </c>
    </row>
    <row r="863" spans="1:6" x14ac:dyDescent="0.25">
      <c r="A863" t="s">
        <v>1089</v>
      </c>
      <c r="B863">
        <v>35</v>
      </c>
      <c r="C863" s="22">
        <v>44444</v>
      </c>
      <c r="D863" s="22">
        <v>44713</v>
      </c>
      <c r="E863" t="s">
        <v>1089</v>
      </c>
      <c r="F863">
        <v>3</v>
      </c>
    </row>
    <row r="864" spans="1:6" x14ac:dyDescent="0.25">
      <c r="A864" t="s">
        <v>1090</v>
      </c>
      <c r="B864">
        <v>35</v>
      </c>
      <c r="C864" s="22">
        <v>44444</v>
      </c>
      <c r="D864" s="22">
        <v>44713</v>
      </c>
      <c r="E864" t="s">
        <v>1090</v>
      </c>
      <c r="F864">
        <v>3</v>
      </c>
    </row>
    <row r="865" spans="1:6" x14ac:dyDescent="0.25">
      <c r="A865" t="s">
        <v>1096</v>
      </c>
      <c r="B865">
        <v>35</v>
      </c>
      <c r="C865" s="22">
        <v>44444</v>
      </c>
      <c r="D865" s="22">
        <v>44713</v>
      </c>
      <c r="E865" t="s">
        <v>1096</v>
      </c>
      <c r="F865">
        <v>3</v>
      </c>
    </row>
    <row r="866" spans="1:6" x14ac:dyDescent="0.25">
      <c r="A866" t="s">
        <v>1098</v>
      </c>
      <c r="B866">
        <v>35</v>
      </c>
      <c r="C866" s="22">
        <v>44444</v>
      </c>
      <c r="D866" s="22">
        <v>44713</v>
      </c>
      <c r="E866" t="s">
        <v>1098</v>
      </c>
      <c r="F866">
        <v>3</v>
      </c>
    </row>
    <row r="867" spans="1:6" x14ac:dyDescent="0.25">
      <c r="A867" t="s">
        <v>1105</v>
      </c>
      <c r="B867">
        <v>34</v>
      </c>
      <c r="C867" s="22">
        <v>44444</v>
      </c>
      <c r="D867" s="22">
        <v>44713</v>
      </c>
      <c r="E867" t="s">
        <v>1105</v>
      </c>
      <c r="F867">
        <v>3</v>
      </c>
    </row>
    <row r="868" spans="1:6" x14ac:dyDescent="0.25">
      <c r="A868" t="s">
        <v>1108</v>
      </c>
      <c r="B868">
        <v>35</v>
      </c>
      <c r="C868" s="22">
        <v>44444</v>
      </c>
      <c r="D868" s="22">
        <v>44713</v>
      </c>
      <c r="E868" t="s">
        <v>1108</v>
      </c>
      <c r="F868">
        <v>3</v>
      </c>
    </row>
    <row r="869" spans="1:6" x14ac:dyDescent="0.25">
      <c r="A869" t="s">
        <v>1109</v>
      </c>
      <c r="B869">
        <v>35</v>
      </c>
      <c r="C869" s="22">
        <v>44444</v>
      </c>
      <c r="D869" s="22">
        <v>44713</v>
      </c>
      <c r="E869" t="s">
        <v>1109</v>
      </c>
      <c r="F869">
        <v>3</v>
      </c>
    </row>
    <row r="870" spans="1:6" x14ac:dyDescent="0.25">
      <c r="A870" t="s">
        <v>1113</v>
      </c>
      <c r="B870">
        <v>35</v>
      </c>
      <c r="C870" s="22">
        <v>44444</v>
      </c>
      <c r="D870" s="22">
        <v>44713</v>
      </c>
      <c r="E870" t="s">
        <v>1113</v>
      </c>
      <c r="F870">
        <v>3</v>
      </c>
    </row>
    <row r="871" spans="1:6" x14ac:dyDescent="0.25">
      <c r="A871" t="s">
        <v>1119</v>
      </c>
      <c r="B871">
        <v>35</v>
      </c>
      <c r="C871" s="22">
        <v>44444</v>
      </c>
      <c r="D871" s="22">
        <v>44713</v>
      </c>
      <c r="E871" t="s">
        <v>1119</v>
      </c>
      <c r="F871">
        <v>3</v>
      </c>
    </row>
    <row r="872" spans="1:6" x14ac:dyDescent="0.25">
      <c r="A872" t="s">
        <v>1121</v>
      </c>
      <c r="B872">
        <v>35</v>
      </c>
      <c r="C872" s="22">
        <v>44444</v>
      </c>
      <c r="D872" s="22">
        <v>44713</v>
      </c>
      <c r="E872" t="s">
        <v>1121</v>
      </c>
      <c r="F872">
        <v>3</v>
      </c>
    </row>
    <row r="873" spans="1:6" x14ac:dyDescent="0.25">
      <c r="A873" t="s">
        <v>1124</v>
      </c>
      <c r="B873">
        <v>35</v>
      </c>
      <c r="C873" s="22">
        <v>44444</v>
      </c>
      <c r="D873" s="22">
        <v>44713</v>
      </c>
      <c r="E873" t="s">
        <v>1124</v>
      </c>
      <c r="F873">
        <v>3</v>
      </c>
    </row>
    <row r="874" spans="1:6" x14ac:dyDescent="0.25">
      <c r="A874" t="s">
        <v>1126</v>
      </c>
      <c r="B874">
        <v>34</v>
      </c>
      <c r="C874" s="22">
        <v>44444</v>
      </c>
      <c r="D874" s="22">
        <v>44713</v>
      </c>
      <c r="E874" t="s">
        <v>1126</v>
      </c>
      <c r="F874">
        <v>3</v>
      </c>
    </row>
    <row r="875" spans="1:6" x14ac:dyDescent="0.25">
      <c r="A875" t="s">
        <v>1130</v>
      </c>
      <c r="B875">
        <v>35</v>
      </c>
      <c r="C875" s="22">
        <v>44444</v>
      </c>
      <c r="D875" s="22">
        <v>44713</v>
      </c>
      <c r="E875" t="s">
        <v>1130</v>
      </c>
      <c r="F875">
        <v>3</v>
      </c>
    </row>
    <row r="876" spans="1:6" x14ac:dyDescent="0.25">
      <c r="A876" t="s">
        <v>1140</v>
      </c>
      <c r="B876">
        <v>35</v>
      </c>
      <c r="C876" s="22">
        <v>44444</v>
      </c>
      <c r="D876" s="22">
        <v>44713</v>
      </c>
      <c r="E876" t="s">
        <v>1140</v>
      </c>
      <c r="F876">
        <v>3</v>
      </c>
    </row>
    <row r="877" spans="1:6" x14ac:dyDescent="0.25">
      <c r="A877" t="s">
        <v>1143</v>
      </c>
      <c r="B877">
        <v>35</v>
      </c>
      <c r="C877" s="22">
        <v>44444</v>
      </c>
      <c r="D877" s="22">
        <v>44713</v>
      </c>
      <c r="E877" t="s">
        <v>1143</v>
      </c>
      <c r="F877">
        <v>3</v>
      </c>
    </row>
    <row r="878" spans="1:6" x14ac:dyDescent="0.25">
      <c r="A878" t="s">
        <v>1156</v>
      </c>
      <c r="B878">
        <v>34</v>
      </c>
      <c r="C878" s="22">
        <v>44444</v>
      </c>
      <c r="D878" s="22">
        <v>44713</v>
      </c>
      <c r="E878" t="s">
        <v>1156</v>
      </c>
      <c r="F878">
        <v>3</v>
      </c>
    </row>
    <row r="879" spans="1:6" x14ac:dyDescent="0.25">
      <c r="A879" t="s">
        <v>1166</v>
      </c>
      <c r="B879">
        <v>35</v>
      </c>
      <c r="C879" s="22">
        <v>44444</v>
      </c>
      <c r="D879" s="22">
        <v>44713</v>
      </c>
      <c r="E879" t="s">
        <v>1166</v>
      </c>
      <c r="F879">
        <v>3</v>
      </c>
    </row>
    <row r="880" spans="1:6" x14ac:dyDescent="0.25">
      <c r="A880" t="s">
        <v>1168</v>
      </c>
      <c r="B880">
        <v>35</v>
      </c>
      <c r="C880" s="22">
        <v>44444</v>
      </c>
      <c r="D880" s="22">
        <v>44713</v>
      </c>
      <c r="E880" t="s">
        <v>1168</v>
      </c>
      <c r="F880">
        <v>3</v>
      </c>
    </row>
    <row r="881" spans="1:6" x14ac:dyDescent="0.25">
      <c r="A881" t="s">
        <v>1170</v>
      </c>
      <c r="B881">
        <v>35</v>
      </c>
      <c r="C881" s="22">
        <v>44444</v>
      </c>
      <c r="D881" s="22">
        <v>44713</v>
      </c>
      <c r="E881" t="s">
        <v>1170</v>
      </c>
      <c r="F881">
        <v>3</v>
      </c>
    </row>
    <row r="882" spans="1:6" x14ac:dyDescent="0.25">
      <c r="A882" t="s">
        <v>1174</v>
      </c>
      <c r="B882">
        <v>35</v>
      </c>
      <c r="C882" s="22">
        <v>44444</v>
      </c>
      <c r="D882" s="22">
        <v>44713</v>
      </c>
      <c r="E882" t="s">
        <v>1174</v>
      </c>
      <c r="F882">
        <v>3</v>
      </c>
    </row>
    <row r="883" spans="1:6" x14ac:dyDescent="0.25">
      <c r="A883" t="s">
        <v>1182</v>
      </c>
      <c r="B883">
        <v>35</v>
      </c>
      <c r="C883" s="22">
        <v>44444</v>
      </c>
      <c r="D883" s="22">
        <v>44713</v>
      </c>
      <c r="E883" t="s">
        <v>1182</v>
      </c>
      <c r="F883">
        <v>3</v>
      </c>
    </row>
    <row r="884" spans="1:6" x14ac:dyDescent="0.25">
      <c r="A884" t="s">
        <v>1195</v>
      </c>
      <c r="B884">
        <v>35</v>
      </c>
      <c r="C884" s="22">
        <v>44444</v>
      </c>
      <c r="D884" s="22">
        <v>44713</v>
      </c>
      <c r="E884" t="s">
        <v>1195</v>
      </c>
      <c r="F884">
        <v>3</v>
      </c>
    </row>
    <row r="885" spans="1:6" x14ac:dyDescent="0.25">
      <c r="A885" t="s">
        <v>1201</v>
      </c>
      <c r="B885">
        <v>35</v>
      </c>
      <c r="C885" s="22">
        <v>44444</v>
      </c>
      <c r="D885" s="22">
        <v>44713</v>
      </c>
      <c r="E885" t="s">
        <v>1201</v>
      </c>
      <c r="F885">
        <v>3</v>
      </c>
    </row>
    <row r="886" spans="1:6" x14ac:dyDescent="0.25">
      <c r="A886" t="s">
        <v>1207</v>
      </c>
      <c r="B886">
        <v>35</v>
      </c>
      <c r="C886" s="22">
        <v>44444</v>
      </c>
      <c r="D886" s="22">
        <v>44713</v>
      </c>
      <c r="E886" t="s">
        <v>1207</v>
      </c>
      <c r="F886">
        <v>3</v>
      </c>
    </row>
    <row r="887" spans="1:6" x14ac:dyDescent="0.25">
      <c r="A887" t="s">
        <v>1208</v>
      </c>
      <c r="B887">
        <v>35</v>
      </c>
      <c r="C887" s="22">
        <v>44444</v>
      </c>
      <c r="D887" s="22">
        <v>44713</v>
      </c>
      <c r="E887" t="s">
        <v>1208</v>
      </c>
      <c r="F887">
        <v>3</v>
      </c>
    </row>
    <row r="888" spans="1:6" x14ac:dyDescent="0.25">
      <c r="A888" t="s">
        <v>1213</v>
      </c>
      <c r="B888">
        <v>35</v>
      </c>
      <c r="C888" s="22">
        <v>44444</v>
      </c>
      <c r="D888" s="22">
        <v>44713</v>
      </c>
      <c r="E888" t="s">
        <v>1213</v>
      </c>
      <c r="F888">
        <v>3</v>
      </c>
    </row>
    <row r="889" spans="1:6" x14ac:dyDescent="0.25">
      <c r="A889" t="s">
        <v>1214</v>
      </c>
      <c r="B889">
        <v>35</v>
      </c>
      <c r="C889" s="22">
        <v>44444</v>
      </c>
      <c r="D889" s="22">
        <v>44713</v>
      </c>
      <c r="E889" t="s">
        <v>1214</v>
      </c>
      <c r="F889">
        <v>3</v>
      </c>
    </row>
    <row r="890" spans="1:6" x14ac:dyDescent="0.25">
      <c r="A890" t="s">
        <v>1218</v>
      </c>
      <c r="B890">
        <v>35</v>
      </c>
      <c r="C890" s="22">
        <v>44444</v>
      </c>
      <c r="D890" s="22">
        <v>44713</v>
      </c>
      <c r="E890" t="s">
        <v>1218</v>
      </c>
      <c r="F890">
        <v>3</v>
      </c>
    </row>
    <row r="891" spans="1:6" x14ac:dyDescent="0.25">
      <c r="A891" t="s">
        <v>1222</v>
      </c>
      <c r="B891">
        <v>35</v>
      </c>
      <c r="C891" s="22">
        <v>44444</v>
      </c>
      <c r="D891" s="22">
        <v>44713</v>
      </c>
      <c r="E891" t="s">
        <v>1222</v>
      </c>
      <c r="F891">
        <v>3</v>
      </c>
    </row>
    <row r="892" spans="1:6" x14ac:dyDescent="0.25">
      <c r="A892" t="s">
        <v>1237</v>
      </c>
      <c r="B892">
        <v>35</v>
      </c>
      <c r="C892" s="22">
        <v>44444</v>
      </c>
      <c r="D892" s="22">
        <v>44713</v>
      </c>
      <c r="E892" t="s">
        <v>1237</v>
      </c>
      <c r="F892">
        <v>3</v>
      </c>
    </row>
    <row r="893" spans="1:6" x14ac:dyDescent="0.25">
      <c r="A893" t="s">
        <v>1255</v>
      </c>
      <c r="B893">
        <v>35</v>
      </c>
      <c r="C893" s="22">
        <v>44444</v>
      </c>
      <c r="D893" s="22">
        <v>44713</v>
      </c>
      <c r="E893" t="s">
        <v>1255</v>
      </c>
      <c r="F893">
        <v>3</v>
      </c>
    </row>
    <row r="894" spans="1:6" x14ac:dyDescent="0.25">
      <c r="A894" t="s">
        <v>1258</v>
      </c>
      <c r="B894">
        <v>35</v>
      </c>
      <c r="C894" s="22">
        <v>44444</v>
      </c>
      <c r="D894" s="22">
        <v>44713</v>
      </c>
      <c r="E894" t="s">
        <v>1258</v>
      </c>
      <c r="F894">
        <v>3</v>
      </c>
    </row>
    <row r="895" spans="1:6" x14ac:dyDescent="0.25">
      <c r="A895" t="s">
        <v>1262</v>
      </c>
      <c r="B895">
        <v>35</v>
      </c>
      <c r="C895" s="22">
        <v>44444</v>
      </c>
      <c r="D895" s="22">
        <v>44713</v>
      </c>
      <c r="E895" t="s">
        <v>1262</v>
      </c>
      <c r="F895">
        <v>3</v>
      </c>
    </row>
    <row r="896" spans="1:6" x14ac:dyDescent="0.25">
      <c r="A896" t="s">
        <v>1264</v>
      </c>
      <c r="B896">
        <v>35</v>
      </c>
      <c r="C896" s="22">
        <v>44444</v>
      </c>
      <c r="D896" s="22">
        <v>44713</v>
      </c>
      <c r="E896" t="s">
        <v>1264</v>
      </c>
      <c r="F896">
        <v>3</v>
      </c>
    </row>
    <row r="897" spans="1:6" x14ac:dyDescent="0.25">
      <c r="A897" t="s">
        <v>1275</v>
      </c>
      <c r="B897">
        <v>35</v>
      </c>
      <c r="C897" s="22">
        <v>44444</v>
      </c>
      <c r="D897" s="22">
        <v>44713</v>
      </c>
      <c r="E897" t="s">
        <v>1275</v>
      </c>
      <c r="F897">
        <v>3</v>
      </c>
    </row>
    <row r="898" spans="1:6" x14ac:dyDescent="0.25">
      <c r="A898" t="s">
        <v>1277</v>
      </c>
      <c r="B898">
        <v>35</v>
      </c>
      <c r="C898" s="22">
        <v>44444</v>
      </c>
      <c r="D898" s="22">
        <v>44713</v>
      </c>
      <c r="E898" t="s">
        <v>1277</v>
      </c>
      <c r="F898">
        <v>3</v>
      </c>
    </row>
    <row r="899" spans="1:6" x14ac:dyDescent="0.25">
      <c r="A899" t="s">
        <v>1279</v>
      </c>
      <c r="B899">
        <v>34</v>
      </c>
      <c r="C899" s="22">
        <v>44444</v>
      </c>
      <c r="D899" s="22">
        <v>44713</v>
      </c>
      <c r="E899" t="s">
        <v>1279</v>
      </c>
      <c r="F899">
        <v>3</v>
      </c>
    </row>
    <row r="900" spans="1:6" x14ac:dyDescent="0.25">
      <c r="A900" t="s">
        <v>1281</v>
      </c>
      <c r="B900">
        <v>35</v>
      </c>
      <c r="C900" s="22">
        <v>44444</v>
      </c>
      <c r="D900" s="22">
        <v>44713</v>
      </c>
      <c r="E900" t="s">
        <v>1281</v>
      </c>
      <c r="F900">
        <v>3</v>
      </c>
    </row>
    <row r="901" spans="1:6" x14ac:dyDescent="0.25">
      <c r="A901" t="s">
        <v>1282</v>
      </c>
      <c r="B901">
        <v>35</v>
      </c>
      <c r="C901" s="22">
        <v>44444</v>
      </c>
      <c r="D901" s="22">
        <v>44713</v>
      </c>
      <c r="E901" t="s">
        <v>1282</v>
      </c>
      <c r="F901">
        <v>3</v>
      </c>
    </row>
    <row r="902" spans="1:6" x14ac:dyDescent="0.25">
      <c r="A902" t="s">
        <v>1285</v>
      </c>
      <c r="B902">
        <v>35</v>
      </c>
      <c r="C902" s="22">
        <v>44444</v>
      </c>
      <c r="D902" s="22">
        <v>44713</v>
      </c>
      <c r="E902" t="s">
        <v>1285</v>
      </c>
      <c r="F902">
        <v>3</v>
      </c>
    </row>
    <row r="903" spans="1:6" x14ac:dyDescent="0.25">
      <c r="A903" t="s">
        <v>1290</v>
      </c>
      <c r="B903">
        <v>35</v>
      </c>
      <c r="C903" s="22">
        <v>44444</v>
      </c>
      <c r="D903" s="22">
        <v>44713</v>
      </c>
      <c r="E903" t="s">
        <v>1290</v>
      </c>
      <c r="F903">
        <v>3</v>
      </c>
    </row>
    <row r="904" spans="1:6" x14ac:dyDescent="0.25">
      <c r="A904" t="s">
        <v>1291</v>
      </c>
      <c r="B904">
        <v>35</v>
      </c>
      <c r="C904" s="22">
        <v>44444</v>
      </c>
      <c r="D904" s="22">
        <v>44713</v>
      </c>
      <c r="E904" t="s">
        <v>1291</v>
      </c>
      <c r="F904">
        <v>3</v>
      </c>
    </row>
    <row r="905" spans="1:6" x14ac:dyDescent="0.25">
      <c r="A905" t="s">
        <v>1297</v>
      </c>
      <c r="B905">
        <v>35</v>
      </c>
      <c r="C905" s="22">
        <v>44444</v>
      </c>
      <c r="D905" s="22">
        <v>44713</v>
      </c>
      <c r="E905" t="s">
        <v>1297</v>
      </c>
      <c r="F905">
        <v>3</v>
      </c>
    </row>
    <row r="906" spans="1:6" x14ac:dyDescent="0.25">
      <c r="A906" t="s">
        <v>1300</v>
      </c>
      <c r="B906">
        <v>35</v>
      </c>
      <c r="C906" s="22">
        <v>44444</v>
      </c>
      <c r="D906" s="22">
        <v>44713</v>
      </c>
      <c r="E906" t="s">
        <v>1300</v>
      </c>
      <c r="F906">
        <v>3</v>
      </c>
    </row>
    <row r="907" spans="1:6" x14ac:dyDescent="0.25">
      <c r="A907" t="s">
        <v>1302</v>
      </c>
      <c r="B907">
        <v>35</v>
      </c>
      <c r="C907" s="22">
        <v>44444</v>
      </c>
      <c r="D907" s="22">
        <v>44713</v>
      </c>
      <c r="E907" t="s">
        <v>1302</v>
      </c>
      <c r="F907">
        <v>3</v>
      </c>
    </row>
    <row r="908" spans="1:6" x14ac:dyDescent="0.25">
      <c r="A908" t="s">
        <v>1303</v>
      </c>
      <c r="B908">
        <v>35</v>
      </c>
      <c r="C908" s="22">
        <v>44444</v>
      </c>
      <c r="D908" s="22">
        <v>44713</v>
      </c>
      <c r="E908" t="s">
        <v>1303</v>
      </c>
      <c r="F908">
        <v>3</v>
      </c>
    </row>
    <row r="909" spans="1:6" x14ac:dyDescent="0.25">
      <c r="A909" t="s">
        <v>1306</v>
      </c>
      <c r="B909">
        <v>35</v>
      </c>
      <c r="C909" s="22">
        <v>44444</v>
      </c>
      <c r="D909" s="22">
        <v>44713</v>
      </c>
      <c r="E909" t="s">
        <v>1306</v>
      </c>
      <c r="F909">
        <v>3</v>
      </c>
    </row>
    <row r="910" spans="1:6" x14ac:dyDescent="0.25">
      <c r="A910" t="s">
        <v>1335</v>
      </c>
      <c r="B910">
        <v>35</v>
      </c>
      <c r="C910" s="22">
        <v>44444</v>
      </c>
      <c r="D910" s="22">
        <v>44713</v>
      </c>
      <c r="E910" t="s">
        <v>1335</v>
      </c>
      <c r="F910">
        <v>3</v>
      </c>
    </row>
    <row r="911" spans="1:6" x14ac:dyDescent="0.25">
      <c r="A911" t="s">
        <v>1336</v>
      </c>
      <c r="B911">
        <v>35</v>
      </c>
      <c r="C911" s="22">
        <v>44444</v>
      </c>
      <c r="D911" s="22">
        <v>44713</v>
      </c>
      <c r="E911" t="s">
        <v>1336</v>
      </c>
      <c r="F911">
        <v>3</v>
      </c>
    </row>
    <row r="912" spans="1:6" x14ac:dyDescent="0.25">
      <c r="A912" t="s">
        <v>1337</v>
      </c>
      <c r="B912">
        <v>35</v>
      </c>
      <c r="C912" s="22">
        <v>44444</v>
      </c>
      <c r="D912" s="22">
        <v>44713</v>
      </c>
      <c r="E912" t="s">
        <v>1337</v>
      </c>
      <c r="F912">
        <v>3</v>
      </c>
    </row>
    <row r="913" spans="1:6" x14ac:dyDescent="0.25">
      <c r="A913" t="s">
        <v>1340</v>
      </c>
      <c r="B913">
        <v>35</v>
      </c>
      <c r="C913" s="22">
        <v>44444</v>
      </c>
      <c r="D913" s="22">
        <v>44713</v>
      </c>
      <c r="E913" t="s">
        <v>1340</v>
      </c>
      <c r="F913">
        <v>3</v>
      </c>
    </row>
    <row r="914" spans="1:6" x14ac:dyDescent="0.25">
      <c r="A914" t="s">
        <v>1350</v>
      </c>
      <c r="B914">
        <v>35</v>
      </c>
      <c r="C914" s="22">
        <v>44444</v>
      </c>
      <c r="D914" s="22">
        <v>44713</v>
      </c>
      <c r="E914" t="s">
        <v>1350</v>
      </c>
      <c r="F914">
        <v>3</v>
      </c>
    </row>
    <row r="915" spans="1:6" x14ac:dyDescent="0.25">
      <c r="A915" t="s">
        <v>1364</v>
      </c>
      <c r="B915">
        <v>35</v>
      </c>
      <c r="C915" s="22">
        <v>44444</v>
      </c>
      <c r="D915" s="22">
        <v>44713</v>
      </c>
      <c r="E915" t="s">
        <v>1364</v>
      </c>
      <c r="F915">
        <v>3</v>
      </c>
    </row>
    <row r="916" spans="1:6" x14ac:dyDescent="0.25">
      <c r="A916" t="s">
        <v>1368</v>
      </c>
      <c r="B916">
        <v>35</v>
      </c>
      <c r="C916" s="22">
        <v>44444</v>
      </c>
      <c r="D916" s="22">
        <v>44713</v>
      </c>
      <c r="E916" t="s">
        <v>1368</v>
      </c>
      <c r="F916">
        <v>3</v>
      </c>
    </row>
    <row r="917" spans="1:6" x14ac:dyDescent="0.25">
      <c r="A917" t="s">
        <v>1371</v>
      </c>
      <c r="B917">
        <v>35</v>
      </c>
      <c r="C917" s="22">
        <v>44444</v>
      </c>
      <c r="D917" s="22">
        <v>44713</v>
      </c>
      <c r="E917" t="s">
        <v>1371</v>
      </c>
      <c r="F917">
        <v>3</v>
      </c>
    </row>
    <row r="918" spans="1:6" x14ac:dyDescent="0.25">
      <c r="A918" t="s">
        <v>1374</v>
      </c>
      <c r="B918">
        <v>35</v>
      </c>
      <c r="C918" s="22">
        <v>44444</v>
      </c>
      <c r="D918" s="22">
        <v>44713</v>
      </c>
      <c r="E918" t="s">
        <v>1374</v>
      </c>
      <c r="F918">
        <v>3</v>
      </c>
    </row>
    <row r="919" spans="1:6" x14ac:dyDescent="0.25">
      <c r="A919" t="s">
        <v>1378</v>
      </c>
      <c r="B919">
        <v>35</v>
      </c>
      <c r="C919" s="22">
        <v>44444</v>
      </c>
      <c r="D919" s="22">
        <v>44713</v>
      </c>
      <c r="E919" t="s">
        <v>1378</v>
      </c>
      <c r="F919">
        <v>3</v>
      </c>
    </row>
    <row r="920" spans="1:6" x14ac:dyDescent="0.25">
      <c r="A920" t="s">
        <v>1380</v>
      </c>
      <c r="B920">
        <v>34</v>
      </c>
      <c r="C920" s="22">
        <v>44444</v>
      </c>
      <c r="D920" s="22">
        <v>44713</v>
      </c>
      <c r="E920" t="s">
        <v>1380</v>
      </c>
      <c r="F920">
        <v>3</v>
      </c>
    </row>
    <row r="921" spans="1:6" x14ac:dyDescent="0.25">
      <c r="A921" t="s">
        <v>1383</v>
      </c>
      <c r="B921">
        <v>35</v>
      </c>
      <c r="C921" s="22">
        <v>44444</v>
      </c>
      <c r="D921" s="22">
        <v>44713</v>
      </c>
      <c r="E921" t="s">
        <v>1383</v>
      </c>
      <c r="F921">
        <v>3</v>
      </c>
    </row>
    <row r="922" spans="1:6" x14ac:dyDescent="0.25">
      <c r="A922" t="s">
        <v>1405</v>
      </c>
      <c r="B922">
        <v>34</v>
      </c>
      <c r="C922" s="22">
        <v>44444</v>
      </c>
      <c r="D922" s="22">
        <v>44713</v>
      </c>
      <c r="E922" t="s">
        <v>1405</v>
      </c>
      <c r="F922">
        <v>3</v>
      </c>
    </row>
    <row r="923" spans="1:6" x14ac:dyDescent="0.25">
      <c r="A923" t="s">
        <v>1408</v>
      </c>
      <c r="B923">
        <v>35</v>
      </c>
      <c r="C923" s="22">
        <v>44444</v>
      </c>
      <c r="D923" s="22">
        <v>44713</v>
      </c>
      <c r="E923" t="s">
        <v>1408</v>
      </c>
      <c r="F923">
        <v>3</v>
      </c>
    </row>
    <row r="924" spans="1:6" x14ac:dyDescent="0.25">
      <c r="A924" t="s">
        <v>1410</v>
      </c>
      <c r="B924">
        <v>35</v>
      </c>
      <c r="C924" s="22">
        <v>44444</v>
      </c>
      <c r="D924" s="22">
        <v>44713</v>
      </c>
      <c r="E924" t="s">
        <v>1410</v>
      </c>
      <c r="F924">
        <v>3</v>
      </c>
    </row>
    <row r="925" spans="1:6" x14ac:dyDescent="0.25">
      <c r="A925" t="s">
        <v>1416</v>
      </c>
      <c r="B925">
        <v>35</v>
      </c>
      <c r="C925" s="22">
        <v>44444</v>
      </c>
      <c r="D925" s="22">
        <v>44713</v>
      </c>
      <c r="E925" t="s">
        <v>1416</v>
      </c>
      <c r="F925">
        <v>3</v>
      </c>
    </row>
    <row r="926" spans="1:6" x14ac:dyDescent="0.25">
      <c r="A926" t="s">
        <v>1417</v>
      </c>
      <c r="B926">
        <v>35</v>
      </c>
      <c r="C926" s="22">
        <v>44444</v>
      </c>
      <c r="D926" s="22">
        <v>44713</v>
      </c>
      <c r="E926" t="s">
        <v>1417</v>
      </c>
      <c r="F926">
        <v>3</v>
      </c>
    </row>
    <row r="927" spans="1:6" x14ac:dyDescent="0.25">
      <c r="A927" t="s">
        <v>1419</v>
      </c>
      <c r="B927">
        <v>34</v>
      </c>
      <c r="C927" s="22">
        <v>44444</v>
      </c>
      <c r="D927" s="22">
        <v>44713</v>
      </c>
      <c r="E927" t="s">
        <v>1419</v>
      </c>
      <c r="F927">
        <v>3</v>
      </c>
    </row>
    <row r="928" spans="1:6" x14ac:dyDescent="0.25">
      <c r="A928" t="s">
        <v>1425</v>
      </c>
      <c r="B928">
        <v>34</v>
      </c>
      <c r="C928" s="22">
        <v>44444</v>
      </c>
      <c r="D928" s="22">
        <v>44713</v>
      </c>
      <c r="E928" t="s">
        <v>1425</v>
      </c>
      <c r="F928">
        <v>3</v>
      </c>
    </row>
    <row r="929" spans="1:6" x14ac:dyDescent="0.25">
      <c r="A929" t="s">
        <v>1433</v>
      </c>
      <c r="B929">
        <v>35</v>
      </c>
      <c r="C929" s="22">
        <v>44444</v>
      </c>
      <c r="D929" s="22">
        <v>44713</v>
      </c>
      <c r="E929" t="s">
        <v>1433</v>
      </c>
      <c r="F929">
        <v>3</v>
      </c>
    </row>
    <row r="930" spans="1:6" x14ac:dyDescent="0.25">
      <c r="A930" t="s">
        <v>1439</v>
      </c>
      <c r="B930">
        <v>35</v>
      </c>
      <c r="C930" s="22">
        <v>44444</v>
      </c>
      <c r="D930" s="22">
        <v>44713</v>
      </c>
      <c r="E930" t="s">
        <v>1439</v>
      </c>
      <c r="F930">
        <v>3</v>
      </c>
    </row>
    <row r="931" spans="1:6" x14ac:dyDescent="0.25">
      <c r="A931" t="s">
        <v>1443</v>
      </c>
      <c r="B931">
        <v>34</v>
      </c>
      <c r="C931" s="22">
        <v>44444</v>
      </c>
      <c r="D931" s="22">
        <v>44713</v>
      </c>
      <c r="E931" t="s">
        <v>1443</v>
      </c>
      <c r="F931">
        <v>3</v>
      </c>
    </row>
    <row r="932" spans="1:6" x14ac:dyDescent="0.25">
      <c r="A932" t="s">
        <v>1444</v>
      </c>
      <c r="B932">
        <v>35</v>
      </c>
      <c r="C932" s="22">
        <v>44444</v>
      </c>
      <c r="D932" s="22">
        <v>44713</v>
      </c>
      <c r="E932" t="s">
        <v>1444</v>
      </c>
      <c r="F932">
        <v>3</v>
      </c>
    </row>
    <row r="933" spans="1:6" x14ac:dyDescent="0.25">
      <c r="A933" t="s">
        <v>1457</v>
      </c>
      <c r="B933">
        <v>35</v>
      </c>
      <c r="C933" s="22">
        <v>44444</v>
      </c>
      <c r="D933" s="22">
        <v>44713</v>
      </c>
      <c r="E933" t="s">
        <v>1457</v>
      </c>
      <c r="F933">
        <v>3</v>
      </c>
    </row>
    <row r="934" spans="1:6" x14ac:dyDescent="0.25">
      <c r="A934" t="s">
        <v>1461</v>
      </c>
      <c r="B934">
        <v>35</v>
      </c>
      <c r="C934" s="22">
        <v>44444</v>
      </c>
      <c r="D934" s="22">
        <v>44713</v>
      </c>
      <c r="E934" t="s">
        <v>1461</v>
      </c>
      <c r="F934">
        <v>3</v>
      </c>
    </row>
    <row r="935" spans="1:6" x14ac:dyDescent="0.25">
      <c r="A935" t="s">
        <v>1462</v>
      </c>
      <c r="B935">
        <v>35</v>
      </c>
      <c r="C935" s="22">
        <v>44444</v>
      </c>
      <c r="D935" s="22">
        <v>44713</v>
      </c>
      <c r="E935" t="s">
        <v>1462</v>
      </c>
      <c r="F935">
        <v>3</v>
      </c>
    </row>
    <row r="936" spans="1:6" x14ac:dyDescent="0.25">
      <c r="A936" t="s">
        <v>1463</v>
      </c>
      <c r="B936">
        <v>35</v>
      </c>
      <c r="C936" s="22">
        <v>44444</v>
      </c>
      <c r="D936" s="22">
        <v>44713</v>
      </c>
      <c r="E936" t="s">
        <v>1463</v>
      </c>
      <c r="F936">
        <v>3</v>
      </c>
    </row>
    <row r="937" spans="1:6" x14ac:dyDescent="0.25">
      <c r="A937" t="s">
        <v>1469</v>
      </c>
      <c r="B937">
        <v>35</v>
      </c>
      <c r="C937" s="22">
        <v>44444</v>
      </c>
      <c r="D937" s="22">
        <v>44713</v>
      </c>
      <c r="E937" t="s">
        <v>1469</v>
      </c>
      <c r="F937">
        <v>3</v>
      </c>
    </row>
    <row r="938" spans="1:6" x14ac:dyDescent="0.25">
      <c r="A938" t="s">
        <v>1471</v>
      </c>
      <c r="B938">
        <v>35</v>
      </c>
      <c r="C938" s="22">
        <v>44444</v>
      </c>
      <c r="D938" s="22">
        <v>44713</v>
      </c>
      <c r="E938" t="s">
        <v>1471</v>
      </c>
      <c r="F938">
        <v>3</v>
      </c>
    </row>
    <row r="939" spans="1:6" x14ac:dyDescent="0.25">
      <c r="A939" t="s">
        <v>1473</v>
      </c>
      <c r="B939">
        <v>35</v>
      </c>
      <c r="C939" s="22">
        <v>44444</v>
      </c>
      <c r="D939" s="22">
        <v>44713</v>
      </c>
      <c r="E939" t="s">
        <v>1473</v>
      </c>
      <c r="F939">
        <v>3</v>
      </c>
    </row>
    <row r="940" spans="1:6" x14ac:dyDescent="0.25">
      <c r="A940" t="s">
        <v>1479</v>
      </c>
      <c r="B940">
        <v>35</v>
      </c>
      <c r="C940" s="22">
        <v>44444</v>
      </c>
      <c r="D940" s="22">
        <v>44713</v>
      </c>
      <c r="E940" t="s">
        <v>1479</v>
      </c>
      <c r="F940">
        <v>3</v>
      </c>
    </row>
    <row r="941" spans="1:6" x14ac:dyDescent="0.25">
      <c r="A941" t="s">
        <v>1481</v>
      </c>
      <c r="B941">
        <v>35</v>
      </c>
      <c r="C941" s="22">
        <v>44444</v>
      </c>
      <c r="D941" s="22">
        <v>44713</v>
      </c>
      <c r="E941" t="s">
        <v>1481</v>
      </c>
      <c r="F941">
        <v>3</v>
      </c>
    </row>
    <row r="942" spans="1:6" x14ac:dyDescent="0.25">
      <c r="A942" t="s">
        <v>1485</v>
      </c>
      <c r="B942">
        <v>35</v>
      </c>
      <c r="C942" s="22">
        <v>44444</v>
      </c>
      <c r="D942" s="22">
        <v>44713</v>
      </c>
      <c r="E942" t="s">
        <v>1485</v>
      </c>
      <c r="F942">
        <v>3</v>
      </c>
    </row>
    <row r="943" spans="1:6" x14ac:dyDescent="0.25">
      <c r="A943" t="s">
        <v>1488</v>
      </c>
      <c r="B943">
        <v>35</v>
      </c>
      <c r="C943" s="22">
        <v>44444</v>
      </c>
      <c r="D943" s="22">
        <v>44713</v>
      </c>
      <c r="E943" t="s">
        <v>1488</v>
      </c>
      <c r="F943">
        <v>3</v>
      </c>
    </row>
    <row r="944" spans="1:6" x14ac:dyDescent="0.25">
      <c r="A944" t="s">
        <v>1492</v>
      </c>
      <c r="B944">
        <v>35</v>
      </c>
      <c r="C944" s="22">
        <v>44444</v>
      </c>
      <c r="D944" s="22">
        <v>44713</v>
      </c>
      <c r="E944" t="s">
        <v>1492</v>
      </c>
      <c r="F944">
        <v>3</v>
      </c>
    </row>
    <row r="945" spans="1:6" x14ac:dyDescent="0.25">
      <c r="A945" t="s">
        <v>1493</v>
      </c>
      <c r="B945">
        <v>35</v>
      </c>
      <c r="C945" s="22">
        <v>44444</v>
      </c>
      <c r="D945" s="22">
        <v>44713</v>
      </c>
      <c r="E945" t="s">
        <v>1493</v>
      </c>
      <c r="F945">
        <v>3</v>
      </c>
    </row>
    <row r="946" spans="1:6" x14ac:dyDescent="0.25">
      <c r="A946" t="s">
        <v>1500</v>
      </c>
      <c r="B946">
        <v>35</v>
      </c>
      <c r="C946" s="22">
        <v>44444</v>
      </c>
      <c r="D946" s="22">
        <v>44713</v>
      </c>
      <c r="E946" t="s">
        <v>1500</v>
      </c>
      <c r="F946">
        <v>3</v>
      </c>
    </row>
    <row r="947" spans="1:6" x14ac:dyDescent="0.25">
      <c r="A947" t="s">
        <v>1505</v>
      </c>
      <c r="B947">
        <v>35</v>
      </c>
      <c r="C947" s="22">
        <v>44444</v>
      </c>
      <c r="D947" s="22">
        <v>44713</v>
      </c>
      <c r="E947" t="s">
        <v>1505</v>
      </c>
      <c r="F947">
        <v>3</v>
      </c>
    </row>
    <row r="948" spans="1:6" x14ac:dyDescent="0.25">
      <c r="A948" t="s">
        <v>1509</v>
      </c>
      <c r="B948">
        <v>35</v>
      </c>
      <c r="C948" s="22">
        <v>44444</v>
      </c>
      <c r="D948" s="22">
        <v>44713</v>
      </c>
      <c r="E948" t="s">
        <v>1509</v>
      </c>
      <c r="F948">
        <v>3</v>
      </c>
    </row>
    <row r="949" spans="1:6" x14ac:dyDescent="0.25">
      <c r="A949" t="s">
        <v>1512</v>
      </c>
      <c r="B949">
        <v>34</v>
      </c>
      <c r="C949" s="22">
        <v>44444</v>
      </c>
      <c r="D949" s="22">
        <v>44713</v>
      </c>
      <c r="E949" t="s">
        <v>1512</v>
      </c>
      <c r="F949">
        <v>3</v>
      </c>
    </row>
    <row r="950" spans="1:6" x14ac:dyDescent="0.25">
      <c r="A950" t="s">
        <v>1529</v>
      </c>
      <c r="B950">
        <v>35</v>
      </c>
      <c r="C950" s="22">
        <v>44444</v>
      </c>
      <c r="D950" s="22">
        <v>44713</v>
      </c>
      <c r="E950" t="s">
        <v>1529</v>
      </c>
      <c r="F950">
        <v>3</v>
      </c>
    </row>
    <row r="951" spans="1:6" x14ac:dyDescent="0.25">
      <c r="A951" t="s">
        <v>1532</v>
      </c>
      <c r="B951">
        <v>35</v>
      </c>
      <c r="C951" s="22">
        <v>44444</v>
      </c>
      <c r="D951" s="22">
        <v>44713</v>
      </c>
      <c r="E951" t="s">
        <v>1532</v>
      </c>
      <c r="F951">
        <v>3</v>
      </c>
    </row>
    <row r="952" spans="1:6" x14ac:dyDescent="0.25">
      <c r="A952" t="s">
        <v>1536</v>
      </c>
      <c r="B952">
        <v>34</v>
      </c>
      <c r="C952" s="22">
        <v>44444</v>
      </c>
      <c r="D952" s="22">
        <v>44713</v>
      </c>
      <c r="E952" t="s">
        <v>1536</v>
      </c>
      <c r="F952">
        <v>3</v>
      </c>
    </row>
    <row r="953" spans="1:6" x14ac:dyDescent="0.25">
      <c r="A953" t="s">
        <v>1540</v>
      </c>
      <c r="B953">
        <v>35</v>
      </c>
      <c r="C953" s="22">
        <v>44444</v>
      </c>
      <c r="D953" s="22">
        <v>44713</v>
      </c>
      <c r="E953" t="s">
        <v>1540</v>
      </c>
      <c r="F953">
        <v>3</v>
      </c>
    </row>
    <row r="954" spans="1:6" x14ac:dyDescent="0.25">
      <c r="A954" t="s">
        <v>1554</v>
      </c>
      <c r="B954">
        <v>35</v>
      </c>
      <c r="C954" s="22">
        <v>44444</v>
      </c>
      <c r="D954" s="22">
        <v>44713</v>
      </c>
      <c r="E954" t="s">
        <v>1554</v>
      </c>
      <c r="F954">
        <v>3</v>
      </c>
    </row>
    <row r="955" spans="1:6" x14ac:dyDescent="0.25">
      <c r="A955" t="s">
        <v>1559</v>
      </c>
      <c r="B955">
        <v>35</v>
      </c>
      <c r="C955" s="22">
        <v>44444</v>
      </c>
      <c r="D955" s="22">
        <v>44713</v>
      </c>
      <c r="E955" t="s">
        <v>1559</v>
      </c>
      <c r="F955">
        <v>3</v>
      </c>
    </row>
    <row r="956" spans="1:6" x14ac:dyDescent="0.25">
      <c r="A956" t="s">
        <v>1562</v>
      </c>
      <c r="B956">
        <v>35</v>
      </c>
      <c r="C956" s="22">
        <v>44444</v>
      </c>
      <c r="D956" s="22">
        <v>44713</v>
      </c>
      <c r="E956" t="s">
        <v>1562</v>
      </c>
      <c r="F956">
        <v>3</v>
      </c>
    </row>
    <row r="957" spans="1:6" x14ac:dyDescent="0.25">
      <c r="A957" t="s">
        <v>1563</v>
      </c>
      <c r="B957">
        <v>35</v>
      </c>
      <c r="C957" s="22">
        <v>44444</v>
      </c>
      <c r="D957" s="22">
        <v>44713</v>
      </c>
      <c r="E957" t="s">
        <v>1563</v>
      </c>
      <c r="F957">
        <v>3</v>
      </c>
    </row>
    <row r="958" spans="1:6" x14ac:dyDescent="0.25">
      <c r="A958" t="s">
        <v>1566</v>
      </c>
      <c r="B958">
        <v>35</v>
      </c>
      <c r="C958" s="22">
        <v>44444</v>
      </c>
      <c r="D958" s="22">
        <v>44713</v>
      </c>
      <c r="E958" t="s">
        <v>1566</v>
      </c>
      <c r="F958">
        <v>3</v>
      </c>
    </row>
    <row r="959" spans="1:6" x14ac:dyDescent="0.25">
      <c r="A959" t="s">
        <v>1569</v>
      </c>
      <c r="B959">
        <v>35</v>
      </c>
      <c r="C959" s="22">
        <v>44444</v>
      </c>
      <c r="D959" s="22">
        <v>44713</v>
      </c>
      <c r="E959" t="s">
        <v>1569</v>
      </c>
      <c r="F959">
        <v>3</v>
      </c>
    </row>
    <row r="960" spans="1:6" x14ac:dyDescent="0.25">
      <c r="A960" t="s">
        <v>1574</v>
      </c>
      <c r="B960">
        <v>35</v>
      </c>
      <c r="C960" s="22">
        <v>44444</v>
      </c>
      <c r="D960" s="22">
        <v>44713</v>
      </c>
      <c r="E960" t="s">
        <v>1574</v>
      </c>
      <c r="F960">
        <v>3</v>
      </c>
    </row>
    <row r="961" spans="1:6" x14ac:dyDescent="0.25">
      <c r="A961" t="s">
        <v>1576</v>
      </c>
      <c r="B961">
        <v>35</v>
      </c>
      <c r="C961" s="22">
        <v>44444</v>
      </c>
      <c r="D961" s="22">
        <v>44713</v>
      </c>
      <c r="E961" t="s">
        <v>1576</v>
      </c>
      <c r="F961">
        <v>3</v>
      </c>
    </row>
    <row r="962" spans="1:6" x14ac:dyDescent="0.25">
      <c r="A962" t="s">
        <v>1577</v>
      </c>
      <c r="B962">
        <v>34</v>
      </c>
      <c r="C962" s="22">
        <v>44444</v>
      </c>
      <c r="D962" s="22">
        <v>44713</v>
      </c>
      <c r="E962" t="s">
        <v>1577</v>
      </c>
      <c r="F962">
        <v>3</v>
      </c>
    </row>
    <row r="963" spans="1:6" x14ac:dyDescent="0.25">
      <c r="A963" t="s">
        <v>1580</v>
      </c>
      <c r="B963">
        <v>35</v>
      </c>
      <c r="C963" s="22">
        <v>44444</v>
      </c>
      <c r="D963" s="22">
        <v>44713</v>
      </c>
      <c r="E963" t="s">
        <v>1580</v>
      </c>
      <c r="F963">
        <v>3</v>
      </c>
    </row>
    <row r="964" spans="1:6" x14ac:dyDescent="0.25">
      <c r="A964" t="s">
        <v>1586</v>
      </c>
      <c r="B964">
        <v>35</v>
      </c>
      <c r="C964" s="22">
        <v>44444</v>
      </c>
      <c r="D964" s="22">
        <v>44713</v>
      </c>
      <c r="E964" t="s">
        <v>1586</v>
      </c>
      <c r="F964">
        <v>3</v>
      </c>
    </row>
    <row r="965" spans="1:6" x14ac:dyDescent="0.25">
      <c r="A965" t="s">
        <v>1591</v>
      </c>
      <c r="B965">
        <v>34</v>
      </c>
      <c r="C965" s="22">
        <v>44444</v>
      </c>
      <c r="D965" s="22">
        <v>44713</v>
      </c>
      <c r="E965" t="s">
        <v>1591</v>
      </c>
      <c r="F965">
        <v>3</v>
      </c>
    </row>
    <row r="966" spans="1:6" x14ac:dyDescent="0.25">
      <c r="A966" t="s">
        <v>1605</v>
      </c>
      <c r="B966">
        <v>35</v>
      </c>
      <c r="C966" s="22">
        <v>44444</v>
      </c>
      <c r="D966" s="22">
        <v>44713</v>
      </c>
      <c r="E966" t="s">
        <v>1605</v>
      </c>
      <c r="F966">
        <v>3</v>
      </c>
    </row>
    <row r="967" spans="1:6" x14ac:dyDescent="0.25">
      <c r="A967" t="s">
        <v>1615</v>
      </c>
      <c r="B967">
        <v>34</v>
      </c>
      <c r="C967" s="22">
        <v>44444</v>
      </c>
      <c r="D967" s="22">
        <v>44713</v>
      </c>
      <c r="E967" t="s">
        <v>1615</v>
      </c>
      <c r="F967">
        <v>3</v>
      </c>
    </row>
    <row r="968" spans="1:6" x14ac:dyDescent="0.25">
      <c r="A968" t="s">
        <v>1620</v>
      </c>
      <c r="B968">
        <v>34</v>
      </c>
      <c r="C968" s="22">
        <v>44444</v>
      </c>
      <c r="D968" s="22">
        <v>44713</v>
      </c>
      <c r="E968" t="s">
        <v>1620</v>
      </c>
      <c r="F968">
        <v>3</v>
      </c>
    </row>
    <row r="969" spans="1:6" x14ac:dyDescent="0.25">
      <c r="A969" t="s">
        <v>1629</v>
      </c>
      <c r="B969">
        <v>35</v>
      </c>
      <c r="C969" s="22">
        <v>44444</v>
      </c>
      <c r="D969" s="22">
        <v>44713</v>
      </c>
      <c r="E969" t="s">
        <v>1629</v>
      </c>
      <c r="F969">
        <v>3</v>
      </c>
    </row>
    <row r="970" spans="1:6" x14ac:dyDescent="0.25">
      <c r="A970" t="s">
        <v>1642</v>
      </c>
      <c r="B970">
        <v>35</v>
      </c>
      <c r="C970" s="22">
        <v>44444</v>
      </c>
      <c r="D970" s="22">
        <v>44713</v>
      </c>
      <c r="E970" t="s">
        <v>1642</v>
      </c>
      <c r="F970">
        <v>3</v>
      </c>
    </row>
    <row r="971" spans="1:6" x14ac:dyDescent="0.25">
      <c r="A971" t="s">
        <v>1645</v>
      </c>
      <c r="B971">
        <v>35</v>
      </c>
      <c r="C971" s="22">
        <v>44444</v>
      </c>
      <c r="D971" s="22">
        <v>44713</v>
      </c>
      <c r="E971" t="s">
        <v>1645</v>
      </c>
      <c r="F971">
        <v>3</v>
      </c>
    </row>
    <row r="972" spans="1:6" x14ac:dyDescent="0.25">
      <c r="A972" t="s">
        <v>1647</v>
      </c>
      <c r="B972">
        <v>35</v>
      </c>
      <c r="C972" s="22">
        <v>44444</v>
      </c>
      <c r="D972" s="22">
        <v>44713</v>
      </c>
      <c r="E972" t="s">
        <v>1647</v>
      </c>
      <c r="F972">
        <v>3</v>
      </c>
    </row>
    <row r="973" spans="1:6" x14ac:dyDescent="0.25">
      <c r="A973" t="s">
        <v>1654</v>
      </c>
      <c r="B973">
        <v>35</v>
      </c>
      <c r="C973" s="22">
        <v>44444</v>
      </c>
      <c r="D973" s="22">
        <v>44713</v>
      </c>
      <c r="E973" t="s">
        <v>1654</v>
      </c>
      <c r="F973">
        <v>3</v>
      </c>
    </row>
    <row r="974" spans="1:6" x14ac:dyDescent="0.25">
      <c r="A974" t="s">
        <v>1675</v>
      </c>
      <c r="B974">
        <v>35</v>
      </c>
      <c r="C974" s="22">
        <v>44444</v>
      </c>
      <c r="D974" s="22">
        <v>44713</v>
      </c>
      <c r="E974" t="s">
        <v>1675</v>
      </c>
      <c r="F974">
        <v>3</v>
      </c>
    </row>
    <row r="975" spans="1:6" x14ac:dyDescent="0.25">
      <c r="A975" t="s">
        <v>1685</v>
      </c>
      <c r="B975">
        <v>35</v>
      </c>
      <c r="C975" s="22">
        <v>44444</v>
      </c>
      <c r="D975" s="22">
        <v>44713</v>
      </c>
      <c r="E975" t="s">
        <v>1685</v>
      </c>
      <c r="F975">
        <v>3</v>
      </c>
    </row>
    <row r="976" spans="1:6" x14ac:dyDescent="0.25">
      <c r="A976" t="s">
        <v>1686</v>
      </c>
      <c r="B976">
        <v>35</v>
      </c>
      <c r="C976" s="22">
        <v>44444</v>
      </c>
      <c r="D976" s="22">
        <v>44713</v>
      </c>
      <c r="E976" t="s">
        <v>1686</v>
      </c>
      <c r="F976">
        <v>3</v>
      </c>
    </row>
    <row r="977" spans="1:6" x14ac:dyDescent="0.25">
      <c r="A977" t="s">
        <v>1691</v>
      </c>
      <c r="B977">
        <v>35</v>
      </c>
      <c r="C977" s="22">
        <v>44444</v>
      </c>
      <c r="D977" s="22">
        <v>44713</v>
      </c>
      <c r="E977" t="s">
        <v>1691</v>
      </c>
      <c r="F977">
        <v>3</v>
      </c>
    </row>
    <row r="978" spans="1:6" x14ac:dyDescent="0.25">
      <c r="A978" t="s">
        <v>1712</v>
      </c>
      <c r="B978">
        <v>35</v>
      </c>
      <c r="C978" s="22">
        <v>44444</v>
      </c>
      <c r="D978" s="22">
        <v>44713</v>
      </c>
      <c r="E978" t="s">
        <v>1712</v>
      </c>
      <c r="F978">
        <v>3</v>
      </c>
    </row>
    <row r="979" spans="1:6" x14ac:dyDescent="0.25">
      <c r="A979" t="s">
        <v>1715</v>
      </c>
      <c r="B979">
        <v>35</v>
      </c>
      <c r="C979" s="22">
        <v>44444</v>
      </c>
      <c r="D979" s="22">
        <v>44713</v>
      </c>
      <c r="E979" t="s">
        <v>1715</v>
      </c>
      <c r="F979">
        <v>3</v>
      </c>
    </row>
    <row r="980" spans="1:6" x14ac:dyDescent="0.25">
      <c r="A980" t="s">
        <v>1718</v>
      </c>
      <c r="B980">
        <v>35</v>
      </c>
      <c r="C980" s="22">
        <v>44444</v>
      </c>
      <c r="D980" s="22">
        <v>44713</v>
      </c>
      <c r="E980" t="s">
        <v>1718</v>
      </c>
      <c r="F980">
        <v>3</v>
      </c>
    </row>
    <row r="981" spans="1:6" x14ac:dyDescent="0.25">
      <c r="A981" t="s">
        <v>1722</v>
      </c>
      <c r="B981">
        <v>35</v>
      </c>
      <c r="C981" s="22">
        <v>44444</v>
      </c>
      <c r="D981" s="22">
        <v>44713</v>
      </c>
      <c r="E981" t="s">
        <v>1722</v>
      </c>
      <c r="F981">
        <v>3</v>
      </c>
    </row>
    <row r="982" spans="1:6" x14ac:dyDescent="0.25">
      <c r="A982" t="s">
        <v>1723</v>
      </c>
      <c r="B982">
        <v>35</v>
      </c>
      <c r="C982" s="22">
        <v>44444</v>
      </c>
      <c r="D982" s="22">
        <v>44713</v>
      </c>
      <c r="E982" t="s">
        <v>1723</v>
      </c>
      <c r="F982">
        <v>3</v>
      </c>
    </row>
    <row r="983" spans="1:6" x14ac:dyDescent="0.25">
      <c r="A983" t="s">
        <v>1726</v>
      </c>
      <c r="B983">
        <v>35</v>
      </c>
      <c r="C983" s="22">
        <v>44444</v>
      </c>
      <c r="D983" s="22">
        <v>44713</v>
      </c>
      <c r="E983" t="s">
        <v>1726</v>
      </c>
      <c r="F983">
        <v>3</v>
      </c>
    </row>
    <row r="984" spans="1:6" x14ac:dyDescent="0.25">
      <c r="A984" t="s">
        <v>1735</v>
      </c>
      <c r="B984">
        <v>35</v>
      </c>
      <c r="C984" s="22">
        <v>44444</v>
      </c>
      <c r="D984" s="22">
        <v>44713</v>
      </c>
      <c r="E984" t="s">
        <v>1735</v>
      </c>
      <c r="F984">
        <v>3</v>
      </c>
    </row>
    <row r="985" spans="1:6" x14ac:dyDescent="0.25">
      <c r="A985" t="s">
        <v>1741</v>
      </c>
      <c r="B985">
        <v>35</v>
      </c>
      <c r="C985" s="22">
        <v>44444</v>
      </c>
      <c r="D985" s="22">
        <v>44713</v>
      </c>
      <c r="E985" t="s">
        <v>1741</v>
      </c>
      <c r="F985">
        <v>3</v>
      </c>
    </row>
    <row r="986" spans="1:6" x14ac:dyDescent="0.25">
      <c r="A986" t="s">
        <v>1750</v>
      </c>
      <c r="B986">
        <v>35</v>
      </c>
      <c r="C986" s="22">
        <v>44444</v>
      </c>
      <c r="D986" s="22">
        <v>44713</v>
      </c>
      <c r="E986" t="s">
        <v>1750</v>
      </c>
      <c r="F986">
        <v>3</v>
      </c>
    </row>
    <row r="987" spans="1:6" x14ac:dyDescent="0.25">
      <c r="A987" t="s">
        <v>1751</v>
      </c>
      <c r="B987">
        <v>35</v>
      </c>
      <c r="C987" s="22">
        <v>44444</v>
      </c>
      <c r="D987" s="22">
        <v>44713</v>
      </c>
      <c r="E987" t="s">
        <v>1751</v>
      </c>
      <c r="F987">
        <v>3</v>
      </c>
    </row>
    <row r="988" spans="1:6" x14ac:dyDescent="0.25">
      <c r="A988" t="s">
        <v>1755</v>
      </c>
      <c r="B988">
        <v>34</v>
      </c>
      <c r="C988" s="22">
        <v>44444</v>
      </c>
      <c r="D988" s="22">
        <v>44713</v>
      </c>
      <c r="E988" t="s">
        <v>1755</v>
      </c>
      <c r="F988">
        <v>3</v>
      </c>
    </row>
    <row r="989" spans="1:6" x14ac:dyDescent="0.25">
      <c r="A989" t="s">
        <v>1768</v>
      </c>
      <c r="B989">
        <v>35</v>
      </c>
      <c r="C989" s="22">
        <v>44444</v>
      </c>
      <c r="D989" s="22">
        <v>44713</v>
      </c>
      <c r="E989" t="s">
        <v>1768</v>
      </c>
      <c r="F989">
        <v>3</v>
      </c>
    </row>
    <row r="990" spans="1:6" x14ac:dyDescent="0.25">
      <c r="A990" t="s">
        <v>1774</v>
      </c>
      <c r="B990">
        <v>35</v>
      </c>
      <c r="C990" s="22">
        <v>44444</v>
      </c>
      <c r="D990" s="22">
        <v>44713</v>
      </c>
      <c r="E990" t="s">
        <v>1774</v>
      </c>
      <c r="F990">
        <v>3</v>
      </c>
    </row>
    <row r="991" spans="1:6" x14ac:dyDescent="0.25">
      <c r="A991" t="s">
        <v>1779</v>
      </c>
      <c r="B991">
        <v>35</v>
      </c>
      <c r="C991" s="22">
        <v>44444</v>
      </c>
      <c r="D991" s="22">
        <v>44713</v>
      </c>
      <c r="E991" t="s">
        <v>1779</v>
      </c>
      <c r="F991">
        <v>3</v>
      </c>
    </row>
    <row r="992" spans="1:6" x14ac:dyDescent="0.25">
      <c r="A992" t="s">
        <v>1780</v>
      </c>
      <c r="B992">
        <v>35</v>
      </c>
      <c r="C992" s="22">
        <v>44444</v>
      </c>
      <c r="D992" s="22">
        <v>44713</v>
      </c>
      <c r="E992" t="s">
        <v>1780</v>
      </c>
      <c r="F992">
        <v>3</v>
      </c>
    </row>
    <row r="993" spans="1:6" x14ac:dyDescent="0.25">
      <c r="A993" t="s">
        <v>1781</v>
      </c>
      <c r="B993">
        <v>35</v>
      </c>
      <c r="C993" s="22">
        <v>44444</v>
      </c>
      <c r="D993" s="22">
        <v>44713</v>
      </c>
      <c r="E993" t="s">
        <v>1781</v>
      </c>
      <c r="F993">
        <v>3</v>
      </c>
    </row>
    <row r="994" spans="1:6" x14ac:dyDescent="0.25">
      <c r="A994" t="s">
        <v>1782</v>
      </c>
      <c r="B994">
        <v>35</v>
      </c>
      <c r="C994" s="22">
        <v>44444</v>
      </c>
      <c r="D994" s="22">
        <v>44713</v>
      </c>
      <c r="E994" t="s">
        <v>1782</v>
      </c>
      <c r="F994">
        <v>3</v>
      </c>
    </row>
    <row r="995" spans="1:6" x14ac:dyDescent="0.25">
      <c r="A995" t="s">
        <v>1788</v>
      </c>
      <c r="B995">
        <v>35</v>
      </c>
      <c r="C995" s="22">
        <v>44444</v>
      </c>
      <c r="D995" s="22">
        <v>44713</v>
      </c>
      <c r="E995" t="s">
        <v>1788</v>
      </c>
      <c r="F995">
        <v>3</v>
      </c>
    </row>
    <row r="996" spans="1:6" x14ac:dyDescent="0.25">
      <c r="A996" t="s">
        <v>1793</v>
      </c>
      <c r="B996">
        <v>35</v>
      </c>
      <c r="C996" s="22">
        <v>44444</v>
      </c>
      <c r="D996" s="22">
        <v>44713</v>
      </c>
      <c r="E996" t="s">
        <v>1793</v>
      </c>
      <c r="F996">
        <v>3</v>
      </c>
    </row>
    <row r="997" spans="1:6" x14ac:dyDescent="0.25">
      <c r="A997" t="s">
        <v>1799</v>
      </c>
      <c r="B997">
        <v>35</v>
      </c>
      <c r="C997" s="22">
        <v>44444</v>
      </c>
      <c r="D997" s="22">
        <v>44713</v>
      </c>
      <c r="E997" t="s">
        <v>1799</v>
      </c>
      <c r="F997">
        <v>3</v>
      </c>
    </row>
    <row r="998" spans="1:6" x14ac:dyDescent="0.25">
      <c r="A998" t="s">
        <v>1811</v>
      </c>
      <c r="B998">
        <v>35</v>
      </c>
      <c r="C998" s="22">
        <v>44444</v>
      </c>
      <c r="D998" s="22">
        <v>44713</v>
      </c>
      <c r="E998" t="s">
        <v>1811</v>
      </c>
      <c r="F998">
        <v>3</v>
      </c>
    </row>
    <row r="999" spans="1:6" x14ac:dyDescent="0.25">
      <c r="A999" t="s">
        <v>1812</v>
      </c>
      <c r="B999">
        <v>35</v>
      </c>
      <c r="C999" s="22">
        <v>44444</v>
      </c>
      <c r="D999" s="22">
        <v>44713</v>
      </c>
      <c r="E999" t="s">
        <v>1812</v>
      </c>
      <c r="F999">
        <v>3</v>
      </c>
    </row>
    <row r="1000" spans="1:6" x14ac:dyDescent="0.25">
      <c r="A1000" t="s">
        <v>1820</v>
      </c>
      <c r="B1000">
        <v>35</v>
      </c>
      <c r="C1000" s="22">
        <v>44444</v>
      </c>
      <c r="D1000" s="22">
        <v>44713</v>
      </c>
      <c r="E1000" t="s">
        <v>1820</v>
      </c>
      <c r="F1000">
        <v>3</v>
      </c>
    </row>
    <row r="1001" spans="1:6" x14ac:dyDescent="0.25">
      <c r="A1001" t="s">
        <v>1823</v>
      </c>
      <c r="B1001">
        <v>35</v>
      </c>
      <c r="C1001" s="22">
        <v>44444</v>
      </c>
      <c r="D1001" s="22">
        <v>44713</v>
      </c>
      <c r="E1001" t="s">
        <v>1823</v>
      </c>
      <c r="F1001">
        <v>3</v>
      </c>
    </row>
    <row r="1002" spans="1:6" x14ac:dyDescent="0.25">
      <c r="A1002" t="s">
        <v>1826</v>
      </c>
      <c r="B1002">
        <v>35</v>
      </c>
      <c r="C1002" s="22">
        <v>44444</v>
      </c>
      <c r="D1002" s="22">
        <v>44713</v>
      </c>
      <c r="E1002" t="s">
        <v>1826</v>
      </c>
      <c r="F1002">
        <v>3</v>
      </c>
    </row>
    <row r="1003" spans="1:6" x14ac:dyDescent="0.25">
      <c r="A1003" t="s">
        <v>1828</v>
      </c>
      <c r="B1003">
        <v>35</v>
      </c>
      <c r="C1003" s="22">
        <v>44444</v>
      </c>
      <c r="D1003" s="22">
        <v>44713</v>
      </c>
      <c r="E1003" t="s">
        <v>1828</v>
      </c>
      <c r="F1003">
        <v>3</v>
      </c>
    </row>
    <row r="1004" spans="1:6" x14ac:dyDescent="0.25">
      <c r="A1004" t="s">
        <v>1831</v>
      </c>
      <c r="B1004">
        <v>34</v>
      </c>
      <c r="C1004" s="22">
        <v>44444</v>
      </c>
      <c r="D1004" s="22">
        <v>44713</v>
      </c>
      <c r="E1004" t="s">
        <v>1831</v>
      </c>
      <c r="F1004">
        <v>3</v>
      </c>
    </row>
    <row r="1005" spans="1:6" x14ac:dyDescent="0.25">
      <c r="A1005" t="s">
        <v>1832</v>
      </c>
      <c r="B1005">
        <v>35</v>
      </c>
      <c r="C1005" s="22">
        <v>44444</v>
      </c>
      <c r="D1005" s="22">
        <v>44713</v>
      </c>
      <c r="E1005" t="s">
        <v>1832</v>
      </c>
      <c r="F1005">
        <v>3</v>
      </c>
    </row>
    <row r="1006" spans="1:6" x14ac:dyDescent="0.25">
      <c r="A1006" t="s">
        <v>1845</v>
      </c>
      <c r="B1006">
        <v>35</v>
      </c>
      <c r="C1006" s="22">
        <v>44444</v>
      </c>
      <c r="D1006" s="22">
        <v>44713</v>
      </c>
      <c r="E1006" t="s">
        <v>1845</v>
      </c>
      <c r="F1006">
        <v>3</v>
      </c>
    </row>
    <row r="1007" spans="1:6" x14ac:dyDescent="0.25">
      <c r="A1007" t="s">
        <v>1871</v>
      </c>
      <c r="B1007">
        <v>35</v>
      </c>
      <c r="C1007" s="22">
        <v>44444</v>
      </c>
      <c r="D1007" s="22">
        <v>44713</v>
      </c>
      <c r="E1007" t="s">
        <v>1871</v>
      </c>
      <c r="F1007">
        <v>3</v>
      </c>
    </row>
    <row r="1008" spans="1:6" x14ac:dyDescent="0.25">
      <c r="A1008" t="s">
        <v>1872</v>
      </c>
      <c r="B1008">
        <v>35</v>
      </c>
      <c r="C1008" s="22">
        <v>44444</v>
      </c>
      <c r="D1008" s="22">
        <v>44713</v>
      </c>
      <c r="E1008" t="s">
        <v>1872</v>
      </c>
      <c r="F1008">
        <v>3</v>
      </c>
    </row>
    <row r="1009" spans="1:6" x14ac:dyDescent="0.25">
      <c r="A1009" t="s">
        <v>1879</v>
      </c>
      <c r="B1009">
        <v>35</v>
      </c>
      <c r="C1009" s="22">
        <v>44444</v>
      </c>
      <c r="D1009" s="22">
        <v>44713</v>
      </c>
      <c r="E1009" t="s">
        <v>1879</v>
      </c>
      <c r="F1009">
        <v>3</v>
      </c>
    </row>
    <row r="1010" spans="1:6" x14ac:dyDescent="0.25">
      <c r="A1010" t="s">
        <v>1881</v>
      </c>
      <c r="B1010">
        <v>34</v>
      </c>
      <c r="C1010" s="22">
        <v>44444</v>
      </c>
      <c r="D1010" s="22">
        <v>44713</v>
      </c>
      <c r="E1010" t="s">
        <v>1881</v>
      </c>
      <c r="F1010">
        <v>3</v>
      </c>
    </row>
    <row r="1011" spans="1:6" x14ac:dyDescent="0.25">
      <c r="A1011" t="s">
        <v>1894</v>
      </c>
      <c r="B1011">
        <v>35</v>
      </c>
      <c r="C1011" s="22">
        <v>44444</v>
      </c>
      <c r="D1011" s="22">
        <v>44713</v>
      </c>
      <c r="E1011" t="s">
        <v>1894</v>
      </c>
      <c r="F1011">
        <v>3</v>
      </c>
    </row>
    <row r="1012" spans="1:6" x14ac:dyDescent="0.25">
      <c r="A1012" t="s">
        <v>1905</v>
      </c>
      <c r="B1012">
        <v>34</v>
      </c>
      <c r="C1012" s="22">
        <v>44444</v>
      </c>
      <c r="D1012" s="22">
        <v>44713</v>
      </c>
      <c r="E1012" t="s">
        <v>1905</v>
      </c>
      <c r="F1012">
        <v>3</v>
      </c>
    </row>
    <row r="1013" spans="1:6" x14ac:dyDescent="0.25">
      <c r="A1013" t="s">
        <v>1924</v>
      </c>
      <c r="B1013">
        <v>35</v>
      </c>
      <c r="C1013" s="22">
        <v>44444</v>
      </c>
      <c r="D1013" s="22">
        <v>44713</v>
      </c>
      <c r="E1013" t="s">
        <v>1924</v>
      </c>
      <c r="F1013">
        <v>3</v>
      </c>
    </row>
    <row r="1014" spans="1:6" x14ac:dyDescent="0.25">
      <c r="A1014" t="s">
        <v>1936</v>
      </c>
      <c r="B1014">
        <v>35</v>
      </c>
      <c r="C1014" s="22">
        <v>44444</v>
      </c>
      <c r="D1014" s="22">
        <v>44713</v>
      </c>
      <c r="E1014" t="s">
        <v>1936</v>
      </c>
      <c r="F1014">
        <v>3</v>
      </c>
    </row>
    <row r="1015" spans="1:6" x14ac:dyDescent="0.25">
      <c r="A1015" t="s">
        <v>1938</v>
      </c>
      <c r="B1015">
        <v>35</v>
      </c>
      <c r="C1015" s="22">
        <v>44444</v>
      </c>
      <c r="D1015" s="22">
        <v>44713</v>
      </c>
      <c r="E1015" t="s">
        <v>1938</v>
      </c>
      <c r="F1015">
        <v>3</v>
      </c>
    </row>
    <row r="1016" spans="1:6" x14ac:dyDescent="0.25">
      <c r="A1016" t="s">
        <v>1942</v>
      </c>
      <c r="B1016">
        <v>35</v>
      </c>
      <c r="C1016" s="22">
        <v>44444</v>
      </c>
      <c r="D1016" s="22">
        <v>44713</v>
      </c>
      <c r="E1016" t="s">
        <v>1942</v>
      </c>
      <c r="F1016">
        <v>3</v>
      </c>
    </row>
    <row r="1017" spans="1:6" x14ac:dyDescent="0.25">
      <c r="A1017" t="s">
        <v>1945</v>
      </c>
      <c r="B1017">
        <v>35</v>
      </c>
      <c r="C1017" s="22">
        <v>44444</v>
      </c>
      <c r="D1017" s="22">
        <v>44713</v>
      </c>
      <c r="E1017" t="s">
        <v>1945</v>
      </c>
      <c r="F1017">
        <v>3</v>
      </c>
    </row>
    <row r="1018" spans="1:6" x14ac:dyDescent="0.25">
      <c r="A1018" t="s">
        <v>1950</v>
      </c>
      <c r="B1018">
        <v>34</v>
      </c>
      <c r="C1018" s="22">
        <v>44444</v>
      </c>
      <c r="D1018" s="22">
        <v>44713</v>
      </c>
      <c r="E1018" t="s">
        <v>1950</v>
      </c>
      <c r="F1018">
        <v>3</v>
      </c>
    </row>
    <row r="1019" spans="1:6" x14ac:dyDescent="0.25">
      <c r="A1019" t="s">
        <v>1955</v>
      </c>
      <c r="B1019">
        <v>35</v>
      </c>
      <c r="C1019" s="22">
        <v>44444</v>
      </c>
      <c r="D1019" s="22">
        <v>44713</v>
      </c>
      <c r="E1019" t="s">
        <v>1955</v>
      </c>
      <c r="F1019">
        <v>3</v>
      </c>
    </row>
    <row r="1020" spans="1:6" x14ac:dyDescent="0.25">
      <c r="A1020" t="s">
        <v>1959</v>
      </c>
      <c r="B1020">
        <v>35</v>
      </c>
      <c r="C1020" s="22">
        <v>44444</v>
      </c>
      <c r="D1020" s="22">
        <v>44713</v>
      </c>
      <c r="E1020" t="s">
        <v>1959</v>
      </c>
      <c r="F1020">
        <v>3</v>
      </c>
    </row>
    <row r="1021" spans="1:6" x14ac:dyDescent="0.25">
      <c r="A1021" t="s">
        <v>1971</v>
      </c>
      <c r="B1021">
        <v>35</v>
      </c>
      <c r="C1021" s="22">
        <v>44444</v>
      </c>
      <c r="D1021" s="22">
        <v>44713</v>
      </c>
      <c r="E1021" t="s">
        <v>1971</v>
      </c>
      <c r="F1021">
        <v>3</v>
      </c>
    </row>
    <row r="1022" spans="1:6" x14ac:dyDescent="0.25">
      <c r="A1022" t="s">
        <v>1975</v>
      </c>
      <c r="B1022">
        <v>35</v>
      </c>
      <c r="C1022" s="22">
        <v>44444</v>
      </c>
      <c r="D1022" s="22">
        <v>44713</v>
      </c>
      <c r="E1022" t="s">
        <v>1975</v>
      </c>
      <c r="F1022">
        <v>3</v>
      </c>
    </row>
    <row r="1023" spans="1:6" x14ac:dyDescent="0.25">
      <c r="A1023" t="s">
        <v>1976</v>
      </c>
      <c r="B1023">
        <v>35</v>
      </c>
      <c r="C1023" s="22">
        <v>44444</v>
      </c>
      <c r="D1023" s="22">
        <v>44713</v>
      </c>
      <c r="E1023" t="s">
        <v>1976</v>
      </c>
      <c r="F1023">
        <v>3</v>
      </c>
    </row>
    <row r="1024" spans="1:6" x14ac:dyDescent="0.25">
      <c r="A1024" t="s">
        <v>1979</v>
      </c>
      <c r="B1024">
        <v>35</v>
      </c>
      <c r="C1024" s="22">
        <v>44444</v>
      </c>
      <c r="D1024" s="22">
        <v>44713</v>
      </c>
      <c r="E1024" t="s">
        <v>1979</v>
      </c>
      <c r="F1024">
        <v>3</v>
      </c>
    </row>
    <row r="1025" spans="1:6" x14ac:dyDescent="0.25">
      <c r="A1025" t="s">
        <v>1983</v>
      </c>
      <c r="B1025">
        <v>35</v>
      </c>
      <c r="C1025" s="22">
        <v>44444</v>
      </c>
      <c r="D1025" s="22">
        <v>44713</v>
      </c>
      <c r="E1025" t="s">
        <v>1983</v>
      </c>
      <c r="F1025">
        <v>3</v>
      </c>
    </row>
    <row r="1026" spans="1:6" x14ac:dyDescent="0.25">
      <c r="A1026" t="s">
        <v>1986</v>
      </c>
      <c r="B1026">
        <v>35</v>
      </c>
      <c r="C1026" s="22">
        <v>44444</v>
      </c>
      <c r="D1026" s="22">
        <v>44713</v>
      </c>
      <c r="E1026" t="s">
        <v>1986</v>
      </c>
      <c r="F1026">
        <v>3</v>
      </c>
    </row>
    <row r="1027" spans="1:6" x14ac:dyDescent="0.25">
      <c r="A1027" t="s">
        <v>1987</v>
      </c>
      <c r="B1027">
        <v>35</v>
      </c>
      <c r="C1027" s="22">
        <v>44444</v>
      </c>
      <c r="D1027" s="22">
        <v>44713</v>
      </c>
      <c r="E1027" t="s">
        <v>1987</v>
      </c>
      <c r="F1027">
        <v>3</v>
      </c>
    </row>
    <row r="1028" spans="1:6" x14ac:dyDescent="0.25">
      <c r="A1028" t="s">
        <v>1991</v>
      </c>
      <c r="B1028">
        <v>35</v>
      </c>
      <c r="C1028" s="22">
        <v>44444</v>
      </c>
      <c r="D1028" s="22">
        <v>44713</v>
      </c>
      <c r="E1028" t="s">
        <v>1991</v>
      </c>
      <c r="F1028">
        <v>3</v>
      </c>
    </row>
    <row r="1029" spans="1:6" x14ac:dyDescent="0.25">
      <c r="A1029" t="s">
        <v>1993</v>
      </c>
      <c r="B1029">
        <v>35</v>
      </c>
      <c r="C1029" s="22">
        <v>44444</v>
      </c>
      <c r="D1029" s="22">
        <v>44713</v>
      </c>
      <c r="E1029" t="s">
        <v>1993</v>
      </c>
      <c r="F1029">
        <v>3</v>
      </c>
    </row>
    <row r="1030" spans="1:6" x14ac:dyDescent="0.25">
      <c r="A1030" t="s">
        <v>1994</v>
      </c>
      <c r="B1030">
        <v>34</v>
      </c>
      <c r="C1030" s="22">
        <v>44444</v>
      </c>
      <c r="D1030" s="22">
        <v>44713</v>
      </c>
      <c r="E1030" t="s">
        <v>1994</v>
      </c>
      <c r="F1030">
        <v>3</v>
      </c>
    </row>
    <row r="1031" spans="1:6" x14ac:dyDescent="0.25">
      <c r="A1031" t="s">
        <v>2004</v>
      </c>
      <c r="B1031">
        <v>35</v>
      </c>
      <c r="C1031" s="22">
        <v>44444</v>
      </c>
      <c r="D1031" s="22">
        <v>44713</v>
      </c>
      <c r="E1031" t="s">
        <v>2004</v>
      </c>
      <c r="F1031">
        <v>3</v>
      </c>
    </row>
    <row r="1032" spans="1:6" x14ac:dyDescent="0.25">
      <c r="A1032" t="s">
        <v>2007</v>
      </c>
      <c r="B1032">
        <v>35</v>
      </c>
      <c r="C1032" s="22">
        <v>44444</v>
      </c>
      <c r="D1032" s="22">
        <v>44713</v>
      </c>
      <c r="E1032" t="s">
        <v>2007</v>
      </c>
      <c r="F1032">
        <v>3</v>
      </c>
    </row>
    <row r="1033" spans="1:6" x14ac:dyDescent="0.25">
      <c r="A1033" t="s">
        <v>2011</v>
      </c>
      <c r="B1033">
        <v>35</v>
      </c>
      <c r="C1033" s="22">
        <v>44444</v>
      </c>
      <c r="D1033" s="22">
        <v>44713</v>
      </c>
      <c r="E1033" t="s">
        <v>2011</v>
      </c>
      <c r="F1033">
        <v>3</v>
      </c>
    </row>
    <row r="1034" spans="1:6" x14ac:dyDescent="0.25">
      <c r="A1034" t="s">
        <v>2012</v>
      </c>
      <c r="B1034">
        <v>35</v>
      </c>
      <c r="C1034" s="22">
        <v>44444</v>
      </c>
      <c r="D1034" s="22">
        <v>44713</v>
      </c>
      <c r="E1034" t="s">
        <v>2012</v>
      </c>
      <c r="F1034">
        <v>3</v>
      </c>
    </row>
    <row r="1035" spans="1:6" x14ac:dyDescent="0.25">
      <c r="A1035" t="s">
        <v>2032</v>
      </c>
      <c r="B1035">
        <v>35</v>
      </c>
      <c r="C1035" s="22">
        <v>44444</v>
      </c>
      <c r="D1035" s="22">
        <v>44713</v>
      </c>
      <c r="E1035" t="s">
        <v>2032</v>
      </c>
      <c r="F1035">
        <v>3</v>
      </c>
    </row>
    <row r="1036" spans="1:6" x14ac:dyDescent="0.25">
      <c r="A1036" t="s">
        <v>2035</v>
      </c>
      <c r="B1036">
        <v>35</v>
      </c>
      <c r="C1036" s="22">
        <v>44444</v>
      </c>
      <c r="D1036" s="22">
        <v>44713</v>
      </c>
      <c r="E1036" t="s">
        <v>2035</v>
      </c>
      <c r="F1036">
        <v>3</v>
      </c>
    </row>
    <row r="1037" spans="1:6" x14ac:dyDescent="0.25">
      <c r="A1037" t="s">
        <v>2037</v>
      </c>
      <c r="B1037">
        <v>35</v>
      </c>
      <c r="C1037" s="22">
        <v>44444</v>
      </c>
      <c r="D1037" s="22">
        <v>44713</v>
      </c>
      <c r="E1037" t="s">
        <v>2037</v>
      </c>
      <c r="F1037">
        <v>3</v>
      </c>
    </row>
    <row r="1038" spans="1:6" x14ac:dyDescent="0.25">
      <c r="A1038" t="s">
        <v>2041</v>
      </c>
      <c r="B1038">
        <v>35</v>
      </c>
      <c r="C1038" s="22">
        <v>44444</v>
      </c>
      <c r="D1038" s="22">
        <v>44713</v>
      </c>
      <c r="E1038" t="s">
        <v>2041</v>
      </c>
      <c r="F1038">
        <v>3</v>
      </c>
    </row>
    <row r="1039" spans="1:6" x14ac:dyDescent="0.25">
      <c r="A1039" t="s">
        <v>2042</v>
      </c>
      <c r="B1039">
        <v>34</v>
      </c>
      <c r="C1039" s="22">
        <v>44444</v>
      </c>
      <c r="D1039" s="22">
        <v>44713</v>
      </c>
      <c r="E1039" t="s">
        <v>2042</v>
      </c>
      <c r="F1039">
        <v>3</v>
      </c>
    </row>
    <row r="1040" spans="1:6" x14ac:dyDescent="0.25">
      <c r="A1040" t="s">
        <v>2043</v>
      </c>
      <c r="B1040">
        <v>35</v>
      </c>
      <c r="C1040" s="22">
        <v>44444</v>
      </c>
      <c r="D1040" s="22">
        <v>44713</v>
      </c>
      <c r="E1040" t="s">
        <v>2043</v>
      </c>
      <c r="F1040">
        <v>3</v>
      </c>
    </row>
    <row r="1041" spans="1:6" x14ac:dyDescent="0.25">
      <c r="A1041" t="s">
        <v>2048</v>
      </c>
      <c r="B1041">
        <v>35</v>
      </c>
      <c r="C1041" s="22">
        <v>44444</v>
      </c>
      <c r="D1041" s="22">
        <v>44713</v>
      </c>
      <c r="E1041" t="s">
        <v>2048</v>
      </c>
      <c r="F1041">
        <v>3</v>
      </c>
    </row>
    <row r="1042" spans="1:6" x14ac:dyDescent="0.25">
      <c r="A1042" t="s">
        <v>2051</v>
      </c>
      <c r="B1042">
        <v>35</v>
      </c>
      <c r="C1042" s="22">
        <v>44444</v>
      </c>
      <c r="D1042" s="22">
        <v>44713</v>
      </c>
      <c r="E1042" t="s">
        <v>2051</v>
      </c>
      <c r="F1042">
        <v>3</v>
      </c>
    </row>
    <row r="1043" spans="1:6" x14ac:dyDescent="0.25">
      <c r="A1043" t="s">
        <v>2054</v>
      </c>
      <c r="B1043">
        <v>35</v>
      </c>
      <c r="C1043" s="22">
        <v>44444</v>
      </c>
      <c r="D1043" s="22">
        <v>44713</v>
      </c>
      <c r="E1043" t="s">
        <v>2054</v>
      </c>
      <c r="F1043">
        <v>3</v>
      </c>
    </row>
    <row r="1044" spans="1:6" x14ac:dyDescent="0.25">
      <c r="A1044" t="s">
        <v>2057</v>
      </c>
      <c r="B1044">
        <v>35</v>
      </c>
      <c r="C1044" s="22">
        <v>44444</v>
      </c>
      <c r="D1044" s="22">
        <v>44713</v>
      </c>
      <c r="E1044" t="s">
        <v>2057</v>
      </c>
      <c r="F1044">
        <v>3</v>
      </c>
    </row>
    <row r="1045" spans="1:6" x14ac:dyDescent="0.25">
      <c r="A1045" t="s">
        <v>2062</v>
      </c>
      <c r="B1045">
        <v>35</v>
      </c>
      <c r="C1045" s="22">
        <v>44444</v>
      </c>
      <c r="D1045" s="22">
        <v>44713</v>
      </c>
      <c r="E1045" t="s">
        <v>2062</v>
      </c>
      <c r="F1045">
        <v>3</v>
      </c>
    </row>
    <row r="1046" spans="1:6" x14ac:dyDescent="0.25">
      <c r="A1046" t="s">
        <v>2073</v>
      </c>
      <c r="B1046">
        <v>35</v>
      </c>
      <c r="C1046" s="22">
        <v>44444</v>
      </c>
      <c r="D1046" s="22">
        <v>44713</v>
      </c>
      <c r="E1046" t="s">
        <v>2073</v>
      </c>
      <c r="F1046">
        <v>3</v>
      </c>
    </row>
    <row r="1047" spans="1:6" x14ac:dyDescent="0.25">
      <c r="A1047" t="s">
        <v>2074</v>
      </c>
      <c r="B1047">
        <v>34</v>
      </c>
      <c r="C1047" s="22">
        <v>44444</v>
      </c>
      <c r="D1047" s="22">
        <v>44713</v>
      </c>
      <c r="E1047" t="s">
        <v>2074</v>
      </c>
      <c r="F1047">
        <v>3</v>
      </c>
    </row>
    <row r="1048" spans="1:6" x14ac:dyDescent="0.25">
      <c r="A1048" t="s">
        <v>2079</v>
      </c>
      <c r="B1048">
        <v>35</v>
      </c>
      <c r="C1048" s="22">
        <v>44444</v>
      </c>
      <c r="D1048" s="22">
        <v>44713</v>
      </c>
      <c r="E1048" t="s">
        <v>2079</v>
      </c>
      <c r="F1048">
        <v>3</v>
      </c>
    </row>
    <row r="1049" spans="1:6" x14ac:dyDescent="0.25">
      <c r="A1049" t="s">
        <v>2084</v>
      </c>
      <c r="B1049">
        <v>34</v>
      </c>
      <c r="C1049" s="22">
        <v>44444</v>
      </c>
      <c r="D1049" s="22">
        <v>44713</v>
      </c>
      <c r="E1049" t="s">
        <v>2084</v>
      </c>
      <c r="F1049">
        <v>3</v>
      </c>
    </row>
    <row r="1050" spans="1:6" x14ac:dyDescent="0.25">
      <c r="A1050" t="s">
        <v>2088</v>
      </c>
      <c r="B1050">
        <v>35</v>
      </c>
      <c r="C1050" s="22">
        <v>44444</v>
      </c>
      <c r="D1050" s="22">
        <v>44713</v>
      </c>
      <c r="E1050" t="s">
        <v>2088</v>
      </c>
      <c r="F1050">
        <v>3</v>
      </c>
    </row>
    <row r="1051" spans="1:6" x14ac:dyDescent="0.25">
      <c r="A1051" t="s">
        <v>2089</v>
      </c>
      <c r="B1051">
        <v>35</v>
      </c>
      <c r="C1051" s="22">
        <v>44444</v>
      </c>
      <c r="D1051" s="22">
        <v>44713</v>
      </c>
      <c r="E1051" t="s">
        <v>2089</v>
      </c>
      <c r="F1051">
        <v>3</v>
      </c>
    </row>
    <row r="1052" spans="1:6" x14ac:dyDescent="0.25">
      <c r="A1052" t="s">
        <v>2096</v>
      </c>
      <c r="B1052">
        <v>35</v>
      </c>
      <c r="C1052" s="22">
        <v>44444</v>
      </c>
      <c r="D1052" s="22">
        <v>44713</v>
      </c>
      <c r="E1052" t="s">
        <v>2096</v>
      </c>
      <c r="F1052">
        <v>3</v>
      </c>
    </row>
    <row r="1053" spans="1:6" x14ac:dyDescent="0.25">
      <c r="A1053" t="s">
        <v>2097</v>
      </c>
      <c r="B1053">
        <v>35</v>
      </c>
      <c r="C1053" s="22">
        <v>44444</v>
      </c>
      <c r="D1053" s="22">
        <v>44713</v>
      </c>
      <c r="E1053" t="s">
        <v>2097</v>
      </c>
      <c r="F1053">
        <v>3</v>
      </c>
    </row>
    <row r="1054" spans="1:6" x14ac:dyDescent="0.25">
      <c r="A1054" t="s">
        <v>2098</v>
      </c>
      <c r="B1054">
        <v>35</v>
      </c>
      <c r="C1054" s="22">
        <v>44444</v>
      </c>
      <c r="D1054" s="22">
        <v>44713</v>
      </c>
      <c r="E1054" t="s">
        <v>2098</v>
      </c>
      <c r="F1054">
        <v>3</v>
      </c>
    </row>
    <row r="1055" spans="1:6" x14ac:dyDescent="0.25">
      <c r="A1055" t="s">
        <v>2102</v>
      </c>
      <c r="B1055">
        <v>34</v>
      </c>
      <c r="C1055" s="22">
        <v>44444</v>
      </c>
      <c r="D1055" s="22">
        <v>44713</v>
      </c>
      <c r="E1055" t="s">
        <v>2102</v>
      </c>
      <c r="F1055">
        <v>3</v>
      </c>
    </row>
    <row r="1056" spans="1:6" x14ac:dyDescent="0.25">
      <c r="A1056" t="s">
        <v>2103</v>
      </c>
      <c r="B1056">
        <v>34</v>
      </c>
      <c r="C1056" s="22">
        <v>44444</v>
      </c>
      <c r="D1056" s="22">
        <v>44713</v>
      </c>
      <c r="E1056" t="s">
        <v>2103</v>
      </c>
      <c r="F1056">
        <v>3</v>
      </c>
    </row>
    <row r="1057" spans="1:6" x14ac:dyDescent="0.25">
      <c r="A1057" t="s">
        <v>2107</v>
      </c>
      <c r="B1057">
        <v>35</v>
      </c>
      <c r="C1057" s="22">
        <v>44444</v>
      </c>
      <c r="D1057" s="22">
        <v>44713</v>
      </c>
      <c r="E1057" t="s">
        <v>2107</v>
      </c>
      <c r="F1057">
        <v>3</v>
      </c>
    </row>
    <row r="1058" spans="1:6" x14ac:dyDescent="0.25">
      <c r="A1058" t="s">
        <v>2110</v>
      </c>
      <c r="B1058">
        <v>34</v>
      </c>
      <c r="C1058" s="22">
        <v>44444</v>
      </c>
      <c r="D1058" s="22">
        <v>44713</v>
      </c>
      <c r="E1058" t="s">
        <v>2110</v>
      </c>
      <c r="F1058">
        <v>3</v>
      </c>
    </row>
    <row r="1059" spans="1:6" x14ac:dyDescent="0.25">
      <c r="A1059" t="s">
        <v>2117</v>
      </c>
      <c r="B1059">
        <v>34</v>
      </c>
      <c r="C1059" s="22">
        <v>44444</v>
      </c>
      <c r="D1059" s="22">
        <v>44713</v>
      </c>
      <c r="E1059" t="s">
        <v>2117</v>
      </c>
      <c r="F1059">
        <v>3</v>
      </c>
    </row>
    <row r="1060" spans="1:6" x14ac:dyDescent="0.25">
      <c r="A1060" t="s">
        <v>2120</v>
      </c>
      <c r="B1060">
        <v>35</v>
      </c>
      <c r="C1060" s="22">
        <v>44444</v>
      </c>
      <c r="D1060" s="22">
        <v>44713</v>
      </c>
      <c r="E1060" t="s">
        <v>2120</v>
      </c>
      <c r="F1060">
        <v>3</v>
      </c>
    </row>
    <row r="1061" spans="1:6" x14ac:dyDescent="0.25">
      <c r="A1061" t="s">
        <v>2121</v>
      </c>
      <c r="B1061">
        <v>34</v>
      </c>
      <c r="C1061" s="22">
        <v>44444</v>
      </c>
      <c r="D1061" s="22">
        <v>44713</v>
      </c>
      <c r="E1061" t="s">
        <v>2121</v>
      </c>
      <c r="F1061">
        <v>3</v>
      </c>
    </row>
    <row r="1062" spans="1:6" x14ac:dyDescent="0.25">
      <c r="A1062" t="s">
        <v>2133</v>
      </c>
      <c r="B1062">
        <v>35</v>
      </c>
      <c r="C1062" s="22">
        <v>44444</v>
      </c>
      <c r="D1062" s="22">
        <v>44713</v>
      </c>
      <c r="E1062" t="s">
        <v>2133</v>
      </c>
      <c r="F1062">
        <v>3</v>
      </c>
    </row>
    <row r="1063" spans="1:6" x14ac:dyDescent="0.25">
      <c r="A1063" t="s">
        <v>2134</v>
      </c>
      <c r="B1063">
        <v>35</v>
      </c>
      <c r="C1063" s="22">
        <v>44444</v>
      </c>
      <c r="D1063" s="22">
        <v>44713</v>
      </c>
      <c r="E1063" t="s">
        <v>2134</v>
      </c>
      <c r="F1063">
        <v>3</v>
      </c>
    </row>
    <row r="1064" spans="1:6" x14ac:dyDescent="0.25">
      <c r="A1064" t="s">
        <v>2135</v>
      </c>
      <c r="B1064">
        <v>35</v>
      </c>
      <c r="C1064" s="22">
        <v>44444</v>
      </c>
      <c r="D1064" s="22">
        <v>44713</v>
      </c>
      <c r="E1064" t="s">
        <v>2135</v>
      </c>
      <c r="F1064">
        <v>3</v>
      </c>
    </row>
    <row r="1065" spans="1:6" x14ac:dyDescent="0.25">
      <c r="A1065" t="s">
        <v>2139</v>
      </c>
      <c r="B1065">
        <v>35</v>
      </c>
      <c r="C1065" s="22">
        <v>44444</v>
      </c>
      <c r="D1065" s="22">
        <v>44713</v>
      </c>
      <c r="E1065" t="s">
        <v>2139</v>
      </c>
      <c r="F1065">
        <v>3</v>
      </c>
    </row>
    <row r="1066" spans="1:6" x14ac:dyDescent="0.25">
      <c r="A1066" t="s">
        <v>2162</v>
      </c>
      <c r="B1066">
        <v>35</v>
      </c>
      <c r="C1066" s="22">
        <v>44444</v>
      </c>
      <c r="D1066" s="22">
        <v>44713</v>
      </c>
      <c r="E1066" t="s">
        <v>2162</v>
      </c>
      <c r="F1066">
        <v>3</v>
      </c>
    </row>
    <row r="1067" spans="1:6" x14ac:dyDescent="0.25">
      <c r="A1067" t="s">
        <v>2164</v>
      </c>
      <c r="B1067">
        <v>34</v>
      </c>
      <c r="C1067" s="22">
        <v>44444</v>
      </c>
      <c r="D1067" s="22">
        <v>44713</v>
      </c>
      <c r="E1067" t="s">
        <v>2164</v>
      </c>
      <c r="F1067">
        <v>3</v>
      </c>
    </row>
    <row r="1068" spans="1:6" x14ac:dyDescent="0.25">
      <c r="A1068" t="s">
        <v>2166</v>
      </c>
      <c r="B1068">
        <v>35</v>
      </c>
      <c r="C1068" s="22">
        <v>44444</v>
      </c>
      <c r="D1068" s="22">
        <v>44713</v>
      </c>
      <c r="E1068" t="s">
        <v>2166</v>
      </c>
      <c r="F1068">
        <v>3</v>
      </c>
    </row>
    <row r="1069" spans="1:6" x14ac:dyDescent="0.25">
      <c r="A1069" t="s">
        <v>2174</v>
      </c>
      <c r="B1069">
        <v>35</v>
      </c>
      <c r="C1069" s="22">
        <v>44444</v>
      </c>
      <c r="D1069" s="22">
        <v>44713</v>
      </c>
      <c r="E1069" t="s">
        <v>2174</v>
      </c>
      <c r="F1069">
        <v>3</v>
      </c>
    </row>
    <row r="1070" spans="1:6" x14ac:dyDescent="0.25">
      <c r="A1070" t="s">
        <v>2178</v>
      </c>
      <c r="B1070">
        <v>35</v>
      </c>
      <c r="C1070" s="22">
        <v>44444</v>
      </c>
      <c r="D1070" s="22">
        <v>44713</v>
      </c>
      <c r="E1070" t="s">
        <v>2178</v>
      </c>
      <c r="F1070">
        <v>3</v>
      </c>
    </row>
    <row r="1071" spans="1:6" x14ac:dyDescent="0.25">
      <c r="A1071" t="s">
        <v>2183</v>
      </c>
      <c r="B1071">
        <v>35</v>
      </c>
      <c r="C1071" s="22">
        <v>44444</v>
      </c>
      <c r="D1071" s="22">
        <v>44713</v>
      </c>
      <c r="E1071" t="s">
        <v>2183</v>
      </c>
      <c r="F1071">
        <v>3</v>
      </c>
    </row>
    <row r="1072" spans="1:6" x14ac:dyDescent="0.25">
      <c r="A1072" t="s">
        <v>2189</v>
      </c>
      <c r="B1072">
        <v>35</v>
      </c>
      <c r="C1072" s="22">
        <v>44444</v>
      </c>
      <c r="D1072" s="22">
        <v>44713</v>
      </c>
      <c r="E1072" t="s">
        <v>2189</v>
      </c>
      <c r="F1072">
        <v>3</v>
      </c>
    </row>
    <row r="1073" spans="1:6" x14ac:dyDescent="0.25">
      <c r="A1073" t="s">
        <v>2205</v>
      </c>
      <c r="B1073">
        <v>35</v>
      </c>
      <c r="C1073" s="22">
        <v>44444</v>
      </c>
      <c r="D1073" s="22">
        <v>44713</v>
      </c>
      <c r="E1073" t="s">
        <v>2205</v>
      </c>
      <c r="F1073">
        <v>3</v>
      </c>
    </row>
    <row r="1074" spans="1:6" x14ac:dyDescent="0.25">
      <c r="A1074" t="s">
        <v>2206</v>
      </c>
      <c r="B1074">
        <v>35</v>
      </c>
      <c r="C1074" s="22">
        <v>44444</v>
      </c>
      <c r="D1074" s="22">
        <v>44713</v>
      </c>
      <c r="E1074" t="s">
        <v>2206</v>
      </c>
      <c r="F1074">
        <v>3</v>
      </c>
    </row>
    <row r="1075" spans="1:6" x14ac:dyDescent="0.25">
      <c r="A1075" t="s">
        <v>2208</v>
      </c>
      <c r="B1075">
        <v>35</v>
      </c>
      <c r="C1075" s="22">
        <v>44444</v>
      </c>
      <c r="D1075" s="22">
        <v>44713</v>
      </c>
      <c r="E1075" t="s">
        <v>2208</v>
      </c>
      <c r="F1075">
        <v>3</v>
      </c>
    </row>
    <row r="1076" spans="1:6" x14ac:dyDescent="0.25">
      <c r="A1076" t="s">
        <v>2209</v>
      </c>
      <c r="B1076">
        <v>35</v>
      </c>
      <c r="C1076" s="22">
        <v>44444</v>
      </c>
      <c r="D1076" s="22">
        <v>44713</v>
      </c>
      <c r="E1076" t="s">
        <v>2209</v>
      </c>
      <c r="F1076">
        <v>3</v>
      </c>
    </row>
    <row r="1077" spans="1:6" x14ac:dyDescent="0.25">
      <c r="A1077" t="s">
        <v>2211</v>
      </c>
      <c r="B1077">
        <v>35</v>
      </c>
      <c r="C1077" s="22">
        <v>44444</v>
      </c>
      <c r="D1077" s="22">
        <v>44713</v>
      </c>
      <c r="E1077" t="s">
        <v>2211</v>
      </c>
      <c r="F1077">
        <v>3</v>
      </c>
    </row>
    <row r="1078" spans="1:6" x14ac:dyDescent="0.25">
      <c r="A1078" t="s">
        <v>2218</v>
      </c>
      <c r="B1078">
        <v>35</v>
      </c>
      <c r="C1078" s="22">
        <v>44444</v>
      </c>
      <c r="D1078" s="22">
        <v>44713</v>
      </c>
      <c r="E1078" t="s">
        <v>2218</v>
      </c>
      <c r="F1078">
        <v>3</v>
      </c>
    </row>
    <row r="1079" spans="1:6" x14ac:dyDescent="0.25">
      <c r="A1079" t="s">
        <v>2221</v>
      </c>
      <c r="B1079">
        <v>35</v>
      </c>
      <c r="C1079" s="22">
        <v>44444</v>
      </c>
      <c r="D1079" s="22">
        <v>44713</v>
      </c>
      <c r="E1079" t="s">
        <v>2221</v>
      </c>
      <c r="F1079">
        <v>3</v>
      </c>
    </row>
    <row r="1080" spans="1:6" x14ac:dyDescent="0.25">
      <c r="A1080" t="s">
        <v>2225</v>
      </c>
      <c r="B1080">
        <v>35</v>
      </c>
      <c r="C1080" s="22">
        <v>44444</v>
      </c>
      <c r="D1080" s="22">
        <v>44713</v>
      </c>
      <c r="E1080" t="s">
        <v>2225</v>
      </c>
      <c r="F1080">
        <v>3</v>
      </c>
    </row>
    <row r="1081" spans="1:6" x14ac:dyDescent="0.25">
      <c r="A1081" t="s">
        <v>2230</v>
      </c>
      <c r="B1081">
        <v>35</v>
      </c>
      <c r="C1081" s="22">
        <v>44444</v>
      </c>
      <c r="D1081" s="22">
        <v>44713</v>
      </c>
      <c r="E1081" t="s">
        <v>2230</v>
      </c>
      <c r="F1081">
        <v>3</v>
      </c>
    </row>
    <row r="1082" spans="1:6" x14ac:dyDescent="0.25">
      <c r="A1082" t="s">
        <v>2243</v>
      </c>
      <c r="B1082">
        <v>35</v>
      </c>
      <c r="C1082" s="22">
        <v>44444</v>
      </c>
      <c r="D1082" s="22">
        <v>44713</v>
      </c>
      <c r="E1082" t="s">
        <v>2243</v>
      </c>
      <c r="F1082">
        <v>3</v>
      </c>
    </row>
    <row r="1083" spans="1:6" x14ac:dyDescent="0.25">
      <c r="A1083" t="s">
        <v>2245</v>
      </c>
      <c r="B1083">
        <v>35</v>
      </c>
      <c r="C1083" s="22">
        <v>44444</v>
      </c>
      <c r="D1083" s="22">
        <v>44713</v>
      </c>
      <c r="E1083" t="s">
        <v>2245</v>
      </c>
      <c r="F1083">
        <v>3</v>
      </c>
    </row>
    <row r="1084" spans="1:6" x14ac:dyDescent="0.25">
      <c r="A1084" t="s">
        <v>2251</v>
      </c>
      <c r="B1084">
        <v>34</v>
      </c>
      <c r="C1084" s="22">
        <v>44444</v>
      </c>
      <c r="D1084" s="22">
        <v>44713</v>
      </c>
      <c r="E1084" t="s">
        <v>2251</v>
      </c>
      <c r="F1084">
        <v>3</v>
      </c>
    </row>
    <row r="1085" spans="1:6" x14ac:dyDescent="0.25">
      <c r="A1085" t="s">
        <v>457</v>
      </c>
      <c r="B1085">
        <v>35</v>
      </c>
      <c r="C1085" s="22">
        <v>44445</v>
      </c>
      <c r="D1085" s="22">
        <v>44713</v>
      </c>
      <c r="E1085" t="s">
        <v>457</v>
      </c>
      <c r="F1085">
        <v>3</v>
      </c>
    </row>
    <row r="1086" spans="1:6" x14ac:dyDescent="0.25">
      <c r="A1086" t="s">
        <v>460</v>
      </c>
      <c r="B1086">
        <v>35</v>
      </c>
      <c r="C1086" s="22">
        <v>44445</v>
      </c>
      <c r="D1086" s="22">
        <v>44713</v>
      </c>
      <c r="E1086" t="s">
        <v>460</v>
      </c>
      <c r="F1086">
        <v>3</v>
      </c>
    </row>
    <row r="1087" spans="1:6" x14ac:dyDescent="0.25">
      <c r="A1087" t="s">
        <v>463</v>
      </c>
      <c r="B1087">
        <v>34</v>
      </c>
      <c r="C1087" s="22">
        <v>44445</v>
      </c>
      <c r="D1087" s="22">
        <v>44713</v>
      </c>
      <c r="E1087" t="s">
        <v>463</v>
      </c>
      <c r="F1087">
        <v>3</v>
      </c>
    </row>
    <row r="1088" spans="1:6" x14ac:dyDescent="0.25">
      <c r="A1088" t="s">
        <v>465</v>
      </c>
      <c r="B1088">
        <v>34</v>
      </c>
      <c r="C1088" s="22">
        <v>44445</v>
      </c>
      <c r="D1088" s="22">
        <v>44713</v>
      </c>
      <c r="E1088" t="s">
        <v>465</v>
      </c>
      <c r="F1088">
        <v>3</v>
      </c>
    </row>
    <row r="1089" spans="1:6" x14ac:dyDescent="0.25">
      <c r="A1089" t="s">
        <v>468</v>
      </c>
      <c r="B1089">
        <v>35</v>
      </c>
      <c r="C1089" s="22">
        <v>44445</v>
      </c>
      <c r="D1089" s="22">
        <v>44713</v>
      </c>
      <c r="E1089" t="s">
        <v>468</v>
      </c>
      <c r="F1089">
        <v>3</v>
      </c>
    </row>
    <row r="1090" spans="1:6" x14ac:dyDescent="0.25">
      <c r="A1090" t="s">
        <v>469</v>
      </c>
      <c r="B1090">
        <v>34</v>
      </c>
      <c r="C1090" s="22">
        <v>44445</v>
      </c>
      <c r="D1090" s="22">
        <v>44713</v>
      </c>
      <c r="E1090" t="s">
        <v>469</v>
      </c>
      <c r="F1090">
        <v>3</v>
      </c>
    </row>
    <row r="1091" spans="1:6" x14ac:dyDescent="0.25">
      <c r="A1091" t="s">
        <v>472</v>
      </c>
      <c r="B1091">
        <v>35</v>
      </c>
      <c r="C1091" s="22">
        <v>44445</v>
      </c>
      <c r="D1091" s="22">
        <v>44713</v>
      </c>
      <c r="E1091" t="s">
        <v>472</v>
      </c>
      <c r="F1091">
        <v>3</v>
      </c>
    </row>
    <row r="1092" spans="1:6" x14ac:dyDescent="0.25">
      <c r="A1092" t="s">
        <v>473</v>
      </c>
      <c r="B1092">
        <v>34</v>
      </c>
      <c r="C1092" s="22">
        <v>44445</v>
      </c>
      <c r="D1092" s="22">
        <v>44713</v>
      </c>
      <c r="E1092" t="s">
        <v>473</v>
      </c>
      <c r="F1092">
        <v>3</v>
      </c>
    </row>
    <row r="1093" spans="1:6" x14ac:dyDescent="0.25">
      <c r="A1093" t="s">
        <v>476</v>
      </c>
      <c r="B1093">
        <v>35</v>
      </c>
      <c r="C1093" s="22">
        <v>44445</v>
      </c>
      <c r="D1093" s="22">
        <v>44713</v>
      </c>
      <c r="E1093" t="s">
        <v>476</v>
      </c>
      <c r="F1093">
        <v>3</v>
      </c>
    </row>
    <row r="1094" spans="1:6" x14ac:dyDescent="0.25">
      <c r="A1094" t="s">
        <v>479</v>
      </c>
      <c r="B1094">
        <v>35</v>
      </c>
      <c r="C1094" s="22">
        <v>44445</v>
      </c>
      <c r="D1094" s="22">
        <v>44713</v>
      </c>
      <c r="E1094" t="s">
        <v>479</v>
      </c>
      <c r="F1094">
        <v>3</v>
      </c>
    </row>
    <row r="1095" spans="1:6" x14ac:dyDescent="0.25">
      <c r="A1095" t="s">
        <v>480</v>
      </c>
      <c r="B1095">
        <v>35</v>
      </c>
      <c r="C1095" s="22">
        <v>44445</v>
      </c>
      <c r="D1095" s="22">
        <v>44713</v>
      </c>
      <c r="E1095" t="s">
        <v>480</v>
      </c>
      <c r="F1095">
        <v>3</v>
      </c>
    </row>
    <row r="1096" spans="1:6" x14ac:dyDescent="0.25">
      <c r="A1096" t="s">
        <v>483</v>
      </c>
      <c r="B1096">
        <v>35</v>
      </c>
      <c r="C1096" s="22">
        <v>44445</v>
      </c>
      <c r="D1096" s="22">
        <v>44713</v>
      </c>
      <c r="E1096" t="s">
        <v>483</v>
      </c>
      <c r="F1096">
        <v>3</v>
      </c>
    </row>
    <row r="1097" spans="1:6" x14ac:dyDescent="0.25">
      <c r="A1097" t="s">
        <v>484</v>
      </c>
      <c r="B1097">
        <v>35</v>
      </c>
      <c r="C1097" s="22">
        <v>44445</v>
      </c>
      <c r="D1097" s="22">
        <v>44713</v>
      </c>
      <c r="E1097" t="s">
        <v>484</v>
      </c>
      <c r="F1097">
        <v>3</v>
      </c>
    </row>
    <row r="1098" spans="1:6" x14ac:dyDescent="0.25">
      <c r="A1098" t="s">
        <v>485</v>
      </c>
      <c r="B1098">
        <v>35</v>
      </c>
      <c r="C1098" s="22">
        <v>44445</v>
      </c>
      <c r="D1098" s="22">
        <v>44713</v>
      </c>
      <c r="E1098" t="s">
        <v>485</v>
      </c>
      <c r="F1098">
        <v>3</v>
      </c>
    </row>
    <row r="1099" spans="1:6" x14ac:dyDescent="0.25">
      <c r="A1099" t="s">
        <v>492</v>
      </c>
      <c r="B1099">
        <v>34</v>
      </c>
      <c r="C1099" s="22">
        <v>44445</v>
      </c>
      <c r="D1099" s="22">
        <v>44713</v>
      </c>
      <c r="E1099" t="s">
        <v>492</v>
      </c>
      <c r="F1099">
        <v>3</v>
      </c>
    </row>
    <row r="1100" spans="1:6" x14ac:dyDescent="0.25">
      <c r="A1100" t="s">
        <v>496</v>
      </c>
      <c r="B1100">
        <v>35</v>
      </c>
      <c r="C1100" s="22">
        <v>44445</v>
      </c>
      <c r="D1100" s="22">
        <v>44713</v>
      </c>
      <c r="E1100" t="s">
        <v>496</v>
      </c>
      <c r="F1100">
        <v>3</v>
      </c>
    </row>
    <row r="1101" spans="1:6" x14ac:dyDescent="0.25">
      <c r="A1101" t="s">
        <v>498</v>
      </c>
      <c r="B1101">
        <v>35</v>
      </c>
      <c r="C1101" s="22">
        <v>44445</v>
      </c>
      <c r="D1101" s="22">
        <v>44713</v>
      </c>
      <c r="E1101" t="s">
        <v>498</v>
      </c>
      <c r="F1101">
        <v>3</v>
      </c>
    </row>
    <row r="1102" spans="1:6" x14ac:dyDescent="0.25">
      <c r="A1102" t="s">
        <v>500</v>
      </c>
      <c r="B1102">
        <v>35</v>
      </c>
      <c r="C1102" s="22">
        <v>44445</v>
      </c>
      <c r="D1102" s="22">
        <v>44713</v>
      </c>
      <c r="E1102" t="s">
        <v>500</v>
      </c>
      <c r="F1102">
        <v>3</v>
      </c>
    </row>
    <row r="1103" spans="1:6" x14ac:dyDescent="0.25">
      <c r="A1103" t="s">
        <v>501</v>
      </c>
      <c r="B1103">
        <v>35</v>
      </c>
      <c r="C1103" s="22">
        <v>44445</v>
      </c>
      <c r="D1103" s="22">
        <v>44713</v>
      </c>
      <c r="E1103" t="s">
        <v>501</v>
      </c>
      <c r="F1103">
        <v>3</v>
      </c>
    </row>
    <row r="1104" spans="1:6" x14ac:dyDescent="0.25">
      <c r="A1104" t="s">
        <v>503</v>
      </c>
      <c r="B1104">
        <v>34</v>
      </c>
      <c r="C1104" s="22">
        <v>44445</v>
      </c>
      <c r="D1104" s="22">
        <v>44713</v>
      </c>
      <c r="E1104" t="s">
        <v>503</v>
      </c>
      <c r="F1104">
        <v>3</v>
      </c>
    </row>
    <row r="1105" spans="1:6" x14ac:dyDescent="0.25">
      <c r="A1105" t="s">
        <v>505</v>
      </c>
      <c r="B1105">
        <v>35</v>
      </c>
      <c r="C1105" s="22">
        <v>44445</v>
      </c>
      <c r="D1105" s="22">
        <v>44713</v>
      </c>
      <c r="E1105" t="s">
        <v>505</v>
      </c>
      <c r="F1105">
        <v>3</v>
      </c>
    </row>
    <row r="1106" spans="1:6" x14ac:dyDescent="0.25">
      <c r="A1106" t="s">
        <v>508</v>
      </c>
      <c r="B1106">
        <v>35</v>
      </c>
      <c r="C1106" s="22">
        <v>44445</v>
      </c>
      <c r="D1106" s="22">
        <v>44713</v>
      </c>
      <c r="E1106" t="s">
        <v>508</v>
      </c>
      <c r="F1106">
        <v>3</v>
      </c>
    </row>
    <row r="1107" spans="1:6" x14ac:dyDescent="0.25">
      <c r="A1107" t="s">
        <v>509</v>
      </c>
      <c r="B1107">
        <v>34</v>
      </c>
      <c r="C1107" s="22">
        <v>44445</v>
      </c>
      <c r="D1107" s="22">
        <v>44713</v>
      </c>
      <c r="E1107" t="s">
        <v>509</v>
      </c>
      <c r="F1107">
        <v>3</v>
      </c>
    </row>
    <row r="1108" spans="1:6" x14ac:dyDescent="0.25">
      <c r="A1108" t="s">
        <v>510</v>
      </c>
      <c r="B1108">
        <v>35</v>
      </c>
      <c r="C1108" s="22">
        <v>44445</v>
      </c>
      <c r="D1108" s="22">
        <v>44713</v>
      </c>
      <c r="E1108" t="s">
        <v>510</v>
      </c>
      <c r="F1108">
        <v>3</v>
      </c>
    </row>
    <row r="1109" spans="1:6" x14ac:dyDescent="0.25">
      <c r="A1109" t="s">
        <v>511</v>
      </c>
      <c r="B1109">
        <v>35</v>
      </c>
      <c r="C1109" s="22">
        <v>44445</v>
      </c>
      <c r="D1109" s="22">
        <v>44713</v>
      </c>
      <c r="E1109" t="s">
        <v>511</v>
      </c>
      <c r="F1109">
        <v>3</v>
      </c>
    </row>
    <row r="1110" spans="1:6" x14ac:dyDescent="0.25">
      <c r="A1110" t="s">
        <v>513</v>
      </c>
      <c r="B1110">
        <v>35</v>
      </c>
      <c r="C1110" s="22">
        <v>44445</v>
      </c>
      <c r="D1110" s="22">
        <v>44713</v>
      </c>
      <c r="E1110" t="s">
        <v>513</v>
      </c>
      <c r="F1110">
        <v>3</v>
      </c>
    </row>
    <row r="1111" spans="1:6" x14ac:dyDescent="0.25">
      <c r="A1111" t="s">
        <v>515</v>
      </c>
      <c r="B1111">
        <v>35</v>
      </c>
      <c r="C1111" s="22">
        <v>44445</v>
      </c>
      <c r="D1111" s="22">
        <v>44713</v>
      </c>
      <c r="E1111" t="s">
        <v>515</v>
      </c>
      <c r="F1111">
        <v>3</v>
      </c>
    </row>
    <row r="1112" spans="1:6" x14ac:dyDescent="0.25">
      <c r="A1112" t="s">
        <v>517</v>
      </c>
      <c r="B1112">
        <v>35</v>
      </c>
      <c r="C1112" s="22">
        <v>44445</v>
      </c>
      <c r="D1112" s="22">
        <v>44713</v>
      </c>
      <c r="E1112" t="s">
        <v>517</v>
      </c>
      <c r="F1112">
        <v>3</v>
      </c>
    </row>
    <row r="1113" spans="1:6" x14ac:dyDescent="0.25">
      <c r="A1113" t="s">
        <v>518</v>
      </c>
      <c r="B1113">
        <v>35</v>
      </c>
      <c r="C1113" s="22">
        <v>44445</v>
      </c>
      <c r="D1113" s="22">
        <v>44713</v>
      </c>
      <c r="E1113" t="s">
        <v>518</v>
      </c>
      <c r="F1113">
        <v>3</v>
      </c>
    </row>
    <row r="1114" spans="1:6" x14ac:dyDescent="0.25">
      <c r="A1114" t="s">
        <v>520</v>
      </c>
      <c r="B1114">
        <v>34</v>
      </c>
      <c r="C1114" s="22">
        <v>44445</v>
      </c>
      <c r="D1114" s="22">
        <v>44713</v>
      </c>
      <c r="E1114" t="s">
        <v>520</v>
      </c>
      <c r="F1114">
        <v>3</v>
      </c>
    </row>
    <row r="1115" spans="1:6" x14ac:dyDescent="0.25">
      <c r="A1115" t="s">
        <v>521</v>
      </c>
      <c r="B1115">
        <v>35</v>
      </c>
      <c r="C1115" s="22">
        <v>44445</v>
      </c>
      <c r="D1115" s="22">
        <v>44713</v>
      </c>
      <c r="E1115" t="s">
        <v>521</v>
      </c>
      <c r="F1115">
        <v>3</v>
      </c>
    </row>
    <row r="1116" spans="1:6" x14ac:dyDescent="0.25">
      <c r="A1116" t="s">
        <v>522</v>
      </c>
      <c r="B1116">
        <v>35</v>
      </c>
      <c r="C1116" s="22">
        <v>44445</v>
      </c>
      <c r="D1116" s="22">
        <v>44713</v>
      </c>
      <c r="E1116" t="s">
        <v>522</v>
      </c>
      <c r="F1116">
        <v>3</v>
      </c>
    </row>
    <row r="1117" spans="1:6" x14ac:dyDescent="0.25">
      <c r="A1117" t="s">
        <v>523</v>
      </c>
      <c r="B1117">
        <v>35</v>
      </c>
      <c r="C1117" s="22">
        <v>44445</v>
      </c>
      <c r="D1117" s="22">
        <v>44713</v>
      </c>
      <c r="E1117" t="s">
        <v>523</v>
      </c>
      <c r="F1117">
        <v>3</v>
      </c>
    </row>
    <row r="1118" spans="1:6" x14ac:dyDescent="0.25">
      <c r="A1118" t="s">
        <v>526</v>
      </c>
      <c r="B1118">
        <v>35</v>
      </c>
      <c r="C1118" s="22">
        <v>44445</v>
      </c>
      <c r="D1118" s="22">
        <v>44713</v>
      </c>
      <c r="E1118" t="s">
        <v>526</v>
      </c>
      <c r="F1118">
        <v>3</v>
      </c>
    </row>
    <row r="1119" spans="1:6" x14ac:dyDescent="0.25">
      <c r="A1119" t="s">
        <v>530</v>
      </c>
      <c r="B1119">
        <v>35</v>
      </c>
      <c r="C1119" s="22">
        <v>44445</v>
      </c>
      <c r="D1119" s="22">
        <v>44713</v>
      </c>
      <c r="E1119" t="s">
        <v>530</v>
      </c>
      <c r="F1119">
        <v>3</v>
      </c>
    </row>
    <row r="1120" spans="1:6" x14ac:dyDescent="0.25">
      <c r="A1120" t="s">
        <v>531</v>
      </c>
      <c r="B1120">
        <v>35</v>
      </c>
      <c r="C1120" s="22">
        <v>44445</v>
      </c>
      <c r="D1120" s="22">
        <v>44713</v>
      </c>
      <c r="E1120" t="s">
        <v>531</v>
      </c>
      <c r="F1120">
        <v>3</v>
      </c>
    </row>
    <row r="1121" spans="1:6" x14ac:dyDescent="0.25">
      <c r="A1121" t="s">
        <v>534</v>
      </c>
      <c r="B1121">
        <v>35</v>
      </c>
      <c r="C1121" s="22">
        <v>44445</v>
      </c>
      <c r="D1121" s="22">
        <v>44713</v>
      </c>
      <c r="E1121" t="s">
        <v>534</v>
      </c>
      <c r="F1121">
        <v>3</v>
      </c>
    </row>
    <row r="1122" spans="1:6" x14ac:dyDescent="0.25">
      <c r="A1122" t="s">
        <v>535</v>
      </c>
      <c r="B1122">
        <v>35</v>
      </c>
      <c r="C1122" s="22">
        <v>44445</v>
      </c>
      <c r="D1122" s="22">
        <v>44713</v>
      </c>
      <c r="E1122" t="s">
        <v>535</v>
      </c>
      <c r="F1122">
        <v>3</v>
      </c>
    </row>
    <row r="1123" spans="1:6" x14ac:dyDescent="0.25">
      <c r="A1123" t="s">
        <v>536</v>
      </c>
      <c r="B1123">
        <v>35</v>
      </c>
      <c r="C1123" s="22">
        <v>44445</v>
      </c>
      <c r="D1123" s="22">
        <v>44713</v>
      </c>
      <c r="E1123" t="s">
        <v>536</v>
      </c>
      <c r="F1123">
        <v>3</v>
      </c>
    </row>
    <row r="1124" spans="1:6" x14ac:dyDescent="0.25">
      <c r="A1124" t="s">
        <v>539</v>
      </c>
      <c r="B1124">
        <v>35</v>
      </c>
      <c r="C1124" s="22">
        <v>44445</v>
      </c>
      <c r="D1124" s="22">
        <v>44713</v>
      </c>
      <c r="E1124" t="s">
        <v>539</v>
      </c>
      <c r="F1124">
        <v>3</v>
      </c>
    </row>
    <row r="1125" spans="1:6" x14ac:dyDescent="0.25">
      <c r="A1125" t="s">
        <v>540</v>
      </c>
      <c r="B1125">
        <v>35</v>
      </c>
      <c r="C1125" s="22">
        <v>44445</v>
      </c>
      <c r="D1125" s="22">
        <v>44713</v>
      </c>
      <c r="E1125" t="s">
        <v>540</v>
      </c>
      <c r="F1125">
        <v>3</v>
      </c>
    </row>
    <row r="1126" spans="1:6" x14ac:dyDescent="0.25">
      <c r="A1126" t="s">
        <v>541</v>
      </c>
      <c r="B1126">
        <v>35</v>
      </c>
      <c r="C1126" s="22">
        <v>44445</v>
      </c>
      <c r="D1126" s="22">
        <v>44713</v>
      </c>
      <c r="E1126" t="s">
        <v>541</v>
      </c>
      <c r="F1126">
        <v>3</v>
      </c>
    </row>
    <row r="1127" spans="1:6" x14ac:dyDescent="0.25">
      <c r="A1127" t="s">
        <v>543</v>
      </c>
      <c r="B1127">
        <v>34</v>
      </c>
      <c r="C1127" s="22">
        <v>44445</v>
      </c>
      <c r="D1127" s="22">
        <v>44713</v>
      </c>
      <c r="E1127" t="s">
        <v>543</v>
      </c>
      <c r="F1127">
        <v>3</v>
      </c>
    </row>
    <row r="1128" spans="1:6" x14ac:dyDescent="0.25">
      <c r="A1128" t="s">
        <v>547</v>
      </c>
      <c r="B1128">
        <v>34</v>
      </c>
      <c r="C1128" s="22">
        <v>44445</v>
      </c>
      <c r="D1128" s="22">
        <v>44713</v>
      </c>
      <c r="E1128" t="s">
        <v>547</v>
      </c>
      <c r="F1128">
        <v>3</v>
      </c>
    </row>
    <row r="1129" spans="1:6" x14ac:dyDescent="0.25">
      <c r="A1129" t="s">
        <v>548</v>
      </c>
      <c r="B1129">
        <v>35</v>
      </c>
      <c r="C1129" s="22">
        <v>44445</v>
      </c>
      <c r="D1129" s="22">
        <v>44713</v>
      </c>
      <c r="E1129" t="s">
        <v>548</v>
      </c>
      <c r="F1129">
        <v>3</v>
      </c>
    </row>
    <row r="1130" spans="1:6" x14ac:dyDescent="0.25">
      <c r="A1130" t="s">
        <v>549</v>
      </c>
      <c r="B1130">
        <v>34</v>
      </c>
      <c r="C1130" s="22">
        <v>44445</v>
      </c>
      <c r="D1130" s="22">
        <v>44713</v>
      </c>
      <c r="E1130" t="s">
        <v>549</v>
      </c>
      <c r="F1130">
        <v>3</v>
      </c>
    </row>
    <row r="1131" spans="1:6" x14ac:dyDescent="0.25">
      <c r="A1131" t="s">
        <v>550</v>
      </c>
      <c r="B1131">
        <v>35</v>
      </c>
      <c r="C1131" s="22">
        <v>44445</v>
      </c>
      <c r="D1131" s="22">
        <v>44713</v>
      </c>
      <c r="E1131" t="s">
        <v>550</v>
      </c>
      <c r="F1131">
        <v>3</v>
      </c>
    </row>
    <row r="1132" spans="1:6" x14ac:dyDescent="0.25">
      <c r="A1132" t="s">
        <v>552</v>
      </c>
      <c r="B1132">
        <v>35</v>
      </c>
      <c r="C1132" s="22">
        <v>44445</v>
      </c>
      <c r="D1132" s="22">
        <v>44713</v>
      </c>
      <c r="E1132" t="s">
        <v>552</v>
      </c>
      <c r="F1132">
        <v>3</v>
      </c>
    </row>
    <row r="1133" spans="1:6" x14ac:dyDescent="0.25">
      <c r="A1133" t="s">
        <v>553</v>
      </c>
      <c r="B1133">
        <v>35</v>
      </c>
      <c r="C1133" s="22">
        <v>44445</v>
      </c>
      <c r="D1133" s="22">
        <v>44713</v>
      </c>
      <c r="E1133" t="s">
        <v>553</v>
      </c>
      <c r="F1133">
        <v>3</v>
      </c>
    </row>
    <row r="1134" spans="1:6" x14ac:dyDescent="0.25">
      <c r="A1134" t="s">
        <v>555</v>
      </c>
      <c r="B1134">
        <v>35</v>
      </c>
      <c r="C1134" s="22">
        <v>44445</v>
      </c>
      <c r="D1134" s="22">
        <v>44713</v>
      </c>
      <c r="E1134" t="s">
        <v>555</v>
      </c>
      <c r="F1134">
        <v>3</v>
      </c>
    </row>
    <row r="1135" spans="1:6" x14ac:dyDescent="0.25">
      <c r="A1135" t="s">
        <v>560</v>
      </c>
      <c r="B1135">
        <v>35</v>
      </c>
      <c r="C1135" s="22">
        <v>44445</v>
      </c>
      <c r="D1135" s="22">
        <v>44713</v>
      </c>
      <c r="E1135" t="s">
        <v>560</v>
      </c>
      <c r="F1135">
        <v>3</v>
      </c>
    </row>
    <row r="1136" spans="1:6" x14ac:dyDescent="0.25">
      <c r="A1136" t="s">
        <v>561</v>
      </c>
      <c r="B1136">
        <v>35</v>
      </c>
      <c r="C1136" s="22">
        <v>44445</v>
      </c>
      <c r="D1136" s="22">
        <v>44713</v>
      </c>
      <c r="E1136" t="s">
        <v>561</v>
      </c>
      <c r="F1136">
        <v>3</v>
      </c>
    </row>
    <row r="1137" spans="1:6" x14ac:dyDescent="0.25">
      <c r="A1137" t="s">
        <v>562</v>
      </c>
      <c r="B1137">
        <v>35</v>
      </c>
      <c r="C1137" s="22">
        <v>44445</v>
      </c>
      <c r="D1137" s="22">
        <v>44713</v>
      </c>
      <c r="E1137" t="s">
        <v>562</v>
      </c>
      <c r="F1137">
        <v>3</v>
      </c>
    </row>
    <row r="1138" spans="1:6" x14ac:dyDescent="0.25">
      <c r="A1138" t="s">
        <v>563</v>
      </c>
      <c r="B1138">
        <v>34</v>
      </c>
      <c r="C1138" s="22">
        <v>44445</v>
      </c>
      <c r="D1138" s="22">
        <v>44713</v>
      </c>
      <c r="E1138" t="s">
        <v>563</v>
      </c>
      <c r="F1138">
        <v>3</v>
      </c>
    </row>
    <row r="1139" spans="1:6" x14ac:dyDescent="0.25">
      <c r="A1139" t="s">
        <v>564</v>
      </c>
      <c r="B1139">
        <v>35</v>
      </c>
      <c r="C1139" s="22">
        <v>44445</v>
      </c>
      <c r="D1139" s="22">
        <v>44713</v>
      </c>
      <c r="E1139" t="s">
        <v>564</v>
      </c>
      <c r="F1139">
        <v>3</v>
      </c>
    </row>
    <row r="1140" spans="1:6" x14ac:dyDescent="0.25">
      <c r="A1140" t="s">
        <v>565</v>
      </c>
      <c r="B1140">
        <v>35</v>
      </c>
      <c r="C1140" s="22">
        <v>44445</v>
      </c>
      <c r="D1140" s="22">
        <v>44713</v>
      </c>
      <c r="E1140" t="s">
        <v>565</v>
      </c>
      <c r="F1140">
        <v>3</v>
      </c>
    </row>
    <row r="1141" spans="1:6" x14ac:dyDescent="0.25">
      <c r="A1141" t="s">
        <v>567</v>
      </c>
      <c r="B1141">
        <v>35</v>
      </c>
      <c r="C1141" s="22">
        <v>44445</v>
      </c>
      <c r="D1141" s="22">
        <v>44713</v>
      </c>
      <c r="E1141" t="s">
        <v>567</v>
      </c>
      <c r="F1141">
        <v>3</v>
      </c>
    </row>
    <row r="1142" spans="1:6" x14ac:dyDescent="0.25">
      <c r="A1142" t="s">
        <v>572</v>
      </c>
      <c r="B1142">
        <v>35</v>
      </c>
      <c r="C1142" s="22">
        <v>44445</v>
      </c>
      <c r="D1142" s="22">
        <v>44713</v>
      </c>
      <c r="E1142" t="s">
        <v>572</v>
      </c>
      <c r="F1142">
        <v>3</v>
      </c>
    </row>
    <row r="1143" spans="1:6" x14ac:dyDescent="0.25">
      <c r="A1143" t="s">
        <v>575</v>
      </c>
      <c r="B1143">
        <v>34</v>
      </c>
      <c r="C1143" s="22">
        <v>44445</v>
      </c>
      <c r="D1143" s="22">
        <v>44713</v>
      </c>
      <c r="E1143" t="s">
        <v>575</v>
      </c>
      <c r="F1143">
        <v>3</v>
      </c>
    </row>
    <row r="1144" spans="1:6" x14ac:dyDescent="0.25">
      <c r="A1144" t="s">
        <v>578</v>
      </c>
      <c r="B1144">
        <v>35</v>
      </c>
      <c r="C1144" s="22">
        <v>44445</v>
      </c>
      <c r="D1144" s="22">
        <v>44713</v>
      </c>
      <c r="E1144" t="s">
        <v>578</v>
      </c>
      <c r="F1144">
        <v>3</v>
      </c>
    </row>
    <row r="1145" spans="1:6" x14ac:dyDescent="0.25">
      <c r="A1145" t="s">
        <v>579</v>
      </c>
      <c r="B1145">
        <v>35</v>
      </c>
      <c r="C1145" s="22">
        <v>44445</v>
      </c>
      <c r="D1145" s="22">
        <v>44713</v>
      </c>
      <c r="E1145" t="s">
        <v>579</v>
      </c>
      <c r="F1145">
        <v>3</v>
      </c>
    </row>
    <row r="1146" spans="1:6" x14ac:dyDescent="0.25">
      <c r="A1146" t="s">
        <v>580</v>
      </c>
      <c r="B1146">
        <v>35</v>
      </c>
      <c r="C1146" s="22">
        <v>44445</v>
      </c>
      <c r="D1146" s="22">
        <v>44713</v>
      </c>
      <c r="E1146" t="s">
        <v>580</v>
      </c>
      <c r="F1146">
        <v>3</v>
      </c>
    </row>
    <row r="1147" spans="1:6" x14ac:dyDescent="0.25">
      <c r="A1147" t="s">
        <v>581</v>
      </c>
      <c r="B1147">
        <v>34</v>
      </c>
      <c r="C1147" s="22">
        <v>44445</v>
      </c>
      <c r="D1147" s="22">
        <v>44713</v>
      </c>
      <c r="E1147" t="s">
        <v>581</v>
      </c>
      <c r="F1147">
        <v>3</v>
      </c>
    </row>
    <row r="1148" spans="1:6" x14ac:dyDescent="0.25">
      <c r="A1148" t="s">
        <v>585</v>
      </c>
      <c r="B1148">
        <v>35</v>
      </c>
      <c r="C1148" s="22">
        <v>44445</v>
      </c>
      <c r="D1148" s="22">
        <v>44713</v>
      </c>
      <c r="E1148" t="s">
        <v>585</v>
      </c>
      <c r="F1148">
        <v>3</v>
      </c>
    </row>
    <row r="1149" spans="1:6" x14ac:dyDescent="0.25">
      <c r="A1149" t="s">
        <v>586</v>
      </c>
      <c r="B1149">
        <v>35</v>
      </c>
      <c r="C1149" s="22">
        <v>44445</v>
      </c>
      <c r="D1149" s="22">
        <v>44713</v>
      </c>
      <c r="E1149" t="s">
        <v>586</v>
      </c>
      <c r="F1149">
        <v>3</v>
      </c>
    </row>
    <row r="1150" spans="1:6" x14ac:dyDescent="0.25">
      <c r="A1150" t="s">
        <v>587</v>
      </c>
      <c r="B1150">
        <v>35</v>
      </c>
      <c r="C1150" s="22">
        <v>44445</v>
      </c>
      <c r="D1150" s="22">
        <v>44713</v>
      </c>
      <c r="E1150" t="s">
        <v>587</v>
      </c>
      <c r="F1150">
        <v>3</v>
      </c>
    </row>
    <row r="1151" spans="1:6" x14ac:dyDescent="0.25">
      <c r="A1151" t="s">
        <v>589</v>
      </c>
      <c r="B1151">
        <v>34</v>
      </c>
      <c r="C1151" s="22">
        <v>44445</v>
      </c>
      <c r="D1151" s="22">
        <v>44713</v>
      </c>
      <c r="E1151" t="s">
        <v>589</v>
      </c>
      <c r="F1151">
        <v>3</v>
      </c>
    </row>
    <row r="1152" spans="1:6" x14ac:dyDescent="0.25">
      <c r="A1152" t="s">
        <v>590</v>
      </c>
      <c r="B1152">
        <v>35</v>
      </c>
      <c r="C1152" s="22">
        <v>44445</v>
      </c>
      <c r="D1152" s="22">
        <v>44713</v>
      </c>
      <c r="E1152" t="s">
        <v>590</v>
      </c>
      <c r="F1152">
        <v>3</v>
      </c>
    </row>
    <row r="1153" spans="1:6" x14ac:dyDescent="0.25">
      <c r="A1153" t="s">
        <v>592</v>
      </c>
      <c r="B1153">
        <v>35</v>
      </c>
      <c r="C1153" s="22">
        <v>44445</v>
      </c>
      <c r="D1153" s="22">
        <v>44713</v>
      </c>
      <c r="E1153" t="s">
        <v>592</v>
      </c>
      <c r="F1153">
        <v>3</v>
      </c>
    </row>
    <row r="1154" spans="1:6" x14ac:dyDescent="0.25">
      <c r="A1154" t="s">
        <v>593</v>
      </c>
      <c r="B1154">
        <v>35</v>
      </c>
      <c r="C1154" s="22">
        <v>44445</v>
      </c>
      <c r="D1154" s="22">
        <v>44713</v>
      </c>
      <c r="E1154" t="s">
        <v>593</v>
      </c>
      <c r="F1154">
        <v>3</v>
      </c>
    </row>
    <row r="1155" spans="1:6" x14ac:dyDescent="0.25">
      <c r="A1155" t="s">
        <v>594</v>
      </c>
      <c r="B1155">
        <v>35</v>
      </c>
      <c r="C1155" s="22">
        <v>44445</v>
      </c>
      <c r="D1155" s="22">
        <v>44713</v>
      </c>
      <c r="E1155" t="s">
        <v>594</v>
      </c>
      <c r="F1155">
        <v>3</v>
      </c>
    </row>
    <row r="1156" spans="1:6" x14ac:dyDescent="0.25">
      <c r="A1156" t="s">
        <v>597</v>
      </c>
      <c r="B1156">
        <v>35</v>
      </c>
      <c r="C1156" s="22">
        <v>44445</v>
      </c>
      <c r="D1156" s="22">
        <v>44713</v>
      </c>
      <c r="E1156" t="s">
        <v>597</v>
      </c>
      <c r="F1156">
        <v>3</v>
      </c>
    </row>
    <row r="1157" spans="1:6" x14ac:dyDescent="0.25">
      <c r="A1157" t="s">
        <v>598</v>
      </c>
      <c r="B1157">
        <v>35</v>
      </c>
      <c r="C1157" s="22">
        <v>44445</v>
      </c>
      <c r="D1157" s="22">
        <v>44713</v>
      </c>
      <c r="E1157" t="s">
        <v>598</v>
      </c>
      <c r="F1157">
        <v>3</v>
      </c>
    </row>
    <row r="1158" spans="1:6" x14ac:dyDescent="0.25">
      <c r="A1158" t="s">
        <v>599</v>
      </c>
      <c r="B1158">
        <v>35</v>
      </c>
      <c r="C1158" s="22">
        <v>44445</v>
      </c>
      <c r="D1158" s="22">
        <v>44713</v>
      </c>
      <c r="E1158" t="s">
        <v>599</v>
      </c>
      <c r="F1158">
        <v>3</v>
      </c>
    </row>
    <row r="1159" spans="1:6" x14ac:dyDescent="0.25">
      <c r="A1159" t="s">
        <v>600</v>
      </c>
      <c r="B1159">
        <v>34</v>
      </c>
      <c r="C1159" s="22">
        <v>44445</v>
      </c>
      <c r="D1159" s="22">
        <v>44713</v>
      </c>
      <c r="E1159" t="s">
        <v>600</v>
      </c>
      <c r="F1159">
        <v>3</v>
      </c>
    </row>
    <row r="1160" spans="1:6" x14ac:dyDescent="0.25">
      <c r="A1160" t="s">
        <v>601</v>
      </c>
      <c r="B1160">
        <v>35</v>
      </c>
      <c r="C1160" s="22">
        <v>44445</v>
      </c>
      <c r="D1160" s="22">
        <v>44713</v>
      </c>
      <c r="E1160" t="s">
        <v>601</v>
      </c>
      <c r="F1160">
        <v>3</v>
      </c>
    </row>
    <row r="1161" spans="1:6" x14ac:dyDescent="0.25">
      <c r="A1161" t="s">
        <v>602</v>
      </c>
      <c r="B1161">
        <v>35</v>
      </c>
      <c r="C1161" s="22">
        <v>44445</v>
      </c>
      <c r="D1161" s="22">
        <v>44713</v>
      </c>
      <c r="E1161" t="s">
        <v>602</v>
      </c>
      <c r="F1161">
        <v>3</v>
      </c>
    </row>
    <row r="1162" spans="1:6" x14ac:dyDescent="0.25">
      <c r="A1162" t="s">
        <v>603</v>
      </c>
      <c r="B1162">
        <v>35</v>
      </c>
      <c r="C1162" s="22">
        <v>44445</v>
      </c>
      <c r="D1162" s="22">
        <v>44713</v>
      </c>
      <c r="E1162" t="s">
        <v>603</v>
      </c>
      <c r="F1162">
        <v>3</v>
      </c>
    </row>
    <row r="1163" spans="1:6" x14ac:dyDescent="0.25">
      <c r="A1163" t="s">
        <v>604</v>
      </c>
      <c r="B1163">
        <v>35</v>
      </c>
      <c r="C1163" s="22">
        <v>44445</v>
      </c>
      <c r="D1163" s="22">
        <v>44713</v>
      </c>
      <c r="E1163" t="s">
        <v>604</v>
      </c>
      <c r="F1163">
        <v>3</v>
      </c>
    </row>
    <row r="1164" spans="1:6" x14ac:dyDescent="0.25">
      <c r="A1164" t="s">
        <v>605</v>
      </c>
      <c r="B1164">
        <v>35</v>
      </c>
      <c r="C1164" s="22">
        <v>44445</v>
      </c>
      <c r="D1164" s="22">
        <v>44713</v>
      </c>
      <c r="E1164" t="s">
        <v>605</v>
      </c>
      <c r="F1164">
        <v>3</v>
      </c>
    </row>
    <row r="1165" spans="1:6" x14ac:dyDescent="0.25">
      <c r="A1165" t="s">
        <v>606</v>
      </c>
      <c r="B1165">
        <v>34</v>
      </c>
      <c r="C1165" s="22">
        <v>44445</v>
      </c>
      <c r="D1165" s="22">
        <v>44713</v>
      </c>
      <c r="E1165" t="s">
        <v>606</v>
      </c>
      <c r="F1165">
        <v>3</v>
      </c>
    </row>
    <row r="1166" spans="1:6" x14ac:dyDescent="0.25">
      <c r="A1166" t="s">
        <v>607</v>
      </c>
      <c r="B1166">
        <v>35</v>
      </c>
      <c r="C1166" s="22">
        <v>44445</v>
      </c>
      <c r="D1166" s="22">
        <v>44713</v>
      </c>
      <c r="E1166" t="s">
        <v>607</v>
      </c>
      <c r="F1166">
        <v>3</v>
      </c>
    </row>
    <row r="1167" spans="1:6" x14ac:dyDescent="0.25">
      <c r="A1167" t="s">
        <v>608</v>
      </c>
      <c r="B1167">
        <v>34</v>
      </c>
      <c r="C1167" s="22">
        <v>44445</v>
      </c>
      <c r="D1167" s="22">
        <v>44713</v>
      </c>
      <c r="E1167" t="s">
        <v>608</v>
      </c>
      <c r="F1167">
        <v>3</v>
      </c>
    </row>
    <row r="1168" spans="1:6" x14ac:dyDescent="0.25">
      <c r="A1168" t="s">
        <v>609</v>
      </c>
      <c r="B1168">
        <v>35</v>
      </c>
      <c r="C1168" s="22">
        <v>44445</v>
      </c>
      <c r="D1168" s="22">
        <v>44713</v>
      </c>
      <c r="E1168" t="s">
        <v>609</v>
      </c>
      <c r="F1168">
        <v>3</v>
      </c>
    </row>
    <row r="1169" spans="1:6" x14ac:dyDescent="0.25">
      <c r="A1169" t="s">
        <v>610</v>
      </c>
      <c r="B1169">
        <v>35</v>
      </c>
      <c r="C1169" s="22">
        <v>44445</v>
      </c>
      <c r="D1169" s="22">
        <v>44713</v>
      </c>
      <c r="E1169" t="s">
        <v>610</v>
      </c>
      <c r="F1169">
        <v>3</v>
      </c>
    </row>
    <row r="1170" spans="1:6" x14ac:dyDescent="0.25">
      <c r="A1170" t="s">
        <v>612</v>
      </c>
      <c r="B1170">
        <v>35</v>
      </c>
      <c r="C1170" s="22">
        <v>44445</v>
      </c>
      <c r="D1170" s="22">
        <v>44713</v>
      </c>
      <c r="E1170" t="s">
        <v>612</v>
      </c>
      <c r="F1170">
        <v>3</v>
      </c>
    </row>
    <row r="1171" spans="1:6" x14ac:dyDescent="0.25">
      <c r="A1171" t="s">
        <v>613</v>
      </c>
      <c r="B1171">
        <v>35</v>
      </c>
      <c r="C1171" s="22">
        <v>44445</v>
      </c>
      <c r="D1171" s="22">
        <v>44713</v>
      </c>
      <c r="E1171" t="s">
        <v>613</v>
      </c>
      <c r="F1171">
        <v>3</v>
      </c>
    </row>
    <row r="1172" spans="1:6" x14ac:dyDescent="0.25">
      <c r="A1172" t="s">
        <v>617</v>
      </c>
      <c r="B1172">
        <v>35</v>
      </c>
      <c r="C1172" s="22">
        <v>44445</v>
      </c>
      <c r="D1172" s="22">
        <v>44713</v>
      </c>
      <c r="E1172" t="s">
        <v>617</v>
      </c>
      <c r="F1172">
        <v>3</v>
      </c>
    </row>
    <row r="1173" spans="1:6" x14ac:dyDescent="0.25">
      <c r="A1173" t="s">
        <v>618</v>
      </c>
      <c r="B1173">
        <v>34</v>
      </c>
      <c r="C1173" s="22">
        <v>44445</v>
      </c>
      <c r="D1173" s="22">
        <v>44713</v>
      </c>
      <c r="E1173" t="s">
        <v>618</v>
      </c>
      <c r="F1173">
        <v>3</v>
      </c>
    </row>
    <row r="1174" spans="1:6" x14ac:dyDescent="0.25">
      <c r="A1174" t="s">
        <v>620</v>
      </c>
      <c r="B1174">
        <v>35</v>
      </c>
      <c r="C1174" s="22">
        <v>44445</v>
      </c>
      <c r="D1174" s="22">
        <v>44713</v>
      </c>
      <c r="E1174" t="s">
        <v>620</v>
      </c>
      <c r="F1174">
        <v>3</v>
      </c>
    </row>
    <row r="1175" spans="1:6" x14ac:dyDescent="0.25">
      <c r="A1175" t="s">
        <v>621</v>
      </c>
      <c r="B1175">
        <v>35</v>
      </c>
      <c r="C1175" s="22">
        <v>44445</v>
      </c>
      <c r="D1175" s="22">
        <v>44713</v>
      </c>
      <c r="E1175" t="s">
        <v>621</v>
      </c>
      <c r="F1175">
        <v>3</v>
      </c>
    </row>
    <row r="1176" spans="1:6" x14ac:dyDescent="0.25">
      <c r="A1176" t="s">
        <v>624</v>
      </c>
      <c r="B1176">
        <v>35</v>
      </c>
      <c r="C1176" s="22">
        <v>44445</v>
      </c>
      <c r="D1176" s="22">
        <v>44713</v>
      </c>
      <c r="E1176" t="s">
        <v>624</v>
      </c>
      <c r="F1176">
        <v>3</v>
      </c>
    </row>
    <row r="1177" spans="1:6" x14ac:dyDescent="0.25">
      <c r="A1177" t="s">
        <v>629</v>
      </c>
      <c r="B1177">
        <v>34</v>
      </c>
      <c r="C1177" s="22">
        <v>44445</v>
      </c>
      <c r="D1177" s="22">
        <v>44713</v>
      </c>
      <c r="E1177" t="s">
        <v>629</v>
      </c>
      <c r="F1177">
        <v>3</v>
      </c>
    </row>
    <row r="1178" spans="1:6" x14ac:dyDescent="0.25">
      <c r="A1178" t="s">
        <v>632</v>
      </c>
      <c r="B1178">
        <v>35</v>
      </c>
      <c r="C1178" s="22">
        <v>44445</v>
      </c>
      <c r="D1178" s="22">
        <v>44713</v>
      </c>
      <c r="E1178" t="s">
        <v>632</v>
      </c>
      <c r="F1178">
        <v>3</v>
      </c>
    </row>
    <row r="1179" spans="1:6" x14ac:dyDescent="0.25">
      <c r="A1179" t="s">
        <v>634</v>
      </c>
      <c r="B1179">
        <v>35</v>
      </c>
      <c r="C1179" s="22">
        <v>44445</v>
      </c>
      <c r="D1179" s="22">
        <v>44713</v>
      </c>
      <c r="E1179" t="s">
        <v>634</v>
      </c>
      <c r="F1179">
        <v>3</v>
      </c>
    </row>
    <row r="1180" spans="1:6" x14ac:dyDescent="0.25">
      <c r="A1180" t="s">
        <v>635</v>
      </c>
      <c r="B1180">
        <v>35</v>
      </c>
      <c r="C1180" s="22">
        <v>44445</v>
      </c>
      <c r="D1180" s="22">
        <v>44713</v>
      </c>
      <c r="E1180" t="s">
        <v>635</v>
      </c>
      <c r="F1180">
        <v>3</v>
      </c>
    </row>
    <row r="1181" spans="1:6" x14ac:dyDescent="0.25">
      <c r="A1181" t="s">
        <v>638</v>
      </c>
      <c r="B1181">
        <v>35</v>
      </c>
      <c r="C1181" s="22">
        <v>44445</v>
      </c>
      <c r="D1181" s="22">
        <v>44713</v>
      </c>
      <c r="E1181" t="s">
        <v>638</v>
      </c>
      <c r="F1181">
        <v>3</v>
      </c>
    </row>
    <row r="1182" spans="1:6" x14ac:dyDescent="0.25">
      <c r="A1182" t="s">
        <v>640</v>
      </c>
      <c r="B1182">
        <v>35</v>
      </c>
      <c r="C1182" s="22">
        <v>44445</v>
      </c>
      <c r="D1182" s="22">
        <v>44713</v>
      </c>
      <c r="E1182" t="s">
        <v>640</v>
      </c>
      <c r="F1182">
        <v>3</v>
      </c>
    </row>
    <row r="1183" spans="1:6" x14ac:dyDescent="0.25">
      <c r="A1183" t="s">
        <v>641</v>
      </c>
      <c r="B1183">
        <v>35</v>
      </c>
      <c r="C1183" s="22">
        <v>44445</v>
      </c>
      <c r="D1183" s="22">
        <v>44713</v>
      </c>
      <c r="E1183" t="s">
        <v>641</v>
      </c>
      <c r="F1183">
        <v>3</v>
      </c>
    </row>
    <row r="1184" spans="1:6" x14ac:dyDescent="0.25">
      <c r="A1184" t="s">
        <v>646</v>
      </c>
      <c r="B1184">
        <v>35</v>
      </c>
      <c r="C1184" s="22">
        <v>44445</v>
      </c>
      <c r="D1184" s="22">
        <v>44713</v>
      </c>
      <c r="E1184" t="s">
        <v>646</v>
      </c>
      <c r="F1184">
        <v>3</v>
      </c>
    </row>
    <row r="1185" spans="1:6" x14ac:dyDescent="0.25">
      <c r="A1185" t="s">
        <v>647</v>
      </c>
      <c r="B1185">
        <v>35</v>
      </c>
      <c r="C1185" s="22">
        <v>44445</v>
      </c>
      <c r="D1185" s="22">
        <v>44713</v>
      </c>
      <c r="E1185" t="s">
        <v>647</v>
      </c>
      <c r="F1185">
        <v>3</v>
      </c>
    </row>
    <row r="1186" spans="1:6" x14ac:dyDescent="0.25">
      <c r="A1186" t="s">
        <v>652</v>
      </c>
      <c r="B1186">
        <v>35</v>
      </c>
      <c r="C1186" s="22">
        <v>44445</v>
      </c>
      <c r="D1186" s="22">
        <v>44713</v>
      </c>
      <c r="E1186" t="s">
        <v>652</v>
      </c>
      <c r="F1186">
        <v>3</v>
      </c>
    </row>
    <row r="1187" spans="1:6" x14ac:dyDescent="0.25">
      <c r="A1187" t="s">
        <v>653</v>
      </c>
      <c r="B1187">
        <v>35</v>
      </c>
      <c r="C1187" s="22">
        <v>44445</v>
      </c>
      <c r="D1187" s="22">
        <v>44713</v>
      </c>
      <c r="E1187" t="s">
        <v>653</v>
      </c>
      <c r="F1187">
        <v>3</v>
      </c>
    </row>
    <row r="1188" spans="1:6" x14ac:dyDescent="0.25">
      <c r="A1188" t="s">
        <v>658</v>
      </c>
      <c r="B1188">
        <v>34</v>
      </c>
      <c r="C1188" s="22">
        <v>44445</v>
      </c>
      <c r="D1188" s="22">
        <v>44713</v>
      </c>
      <c r="E1188" t="s">
        <v>658</v>
      </c>
      <c r="F1188">
        <v>3</v>
      </c>
    </row>
    <row r="1189" spans="1:6" x14ac:dyDescent="0.25">
      <c r="A1189" t="s">
        <v>659</v>
      </c>
      <c r="B1189">
        <v>35</v>
      </c>
      <c r="C1189" s="22">
        <v>44445</v>
      </c>
      <c r="D1189" s="22">
        <v>44713</v>
      </c>
      <c r="E1189" t="s">
        <v>659</v>
      </c>
      <c r="F1189">
        <v>3</v>
      </c>
    </row>
    <row r="1190" spans="1:6" x14ac:dyDescent="0.25">
      <c r="A1190" t="s">
        <v>660</v>
      </c>
      <c r="B1190">
        <v>35</v>
      </c>
      <c r="C1190" s="22">
        <v>44445</v>
      </c>
      <c r="D1190" s="22">
        <v>44713</v>
      </c>
      <c r="E1190" t="s">
        <v>660</v>
      </c>
      <c r="F1190">
        <v>3</v>
      </c>
    </row>
    <row r="1191" spans="1:6" x14ac:dyDescent="0.25">
      <c r="A1191" t="s">
        <v>661</v>
      </c>
      <c r="B1191">
        <v>35</v>
      </c>
      <c r="C1191" s="22">
        <v>44445</v>
      </c>
      <c r="D1191" s="22">
        <v>44713</v>
      </c>
      <c r="E1191" t="s">
        <v>661</v>
      </c>
      <c r="F1191">
        <v>3</v>
      </c>
    </row>
    <row r="1192" spans="1:6" x14ac:dyDescent="0.25">
      <c r="A1192" t="s">
        <v>662</v>
      </c>
      <c r="B1192">
        <v>35</v>
      </c>
      <c r="C1192" s="22">
        <v>44445</v>
      </c>
      <c r="D1192" s="22">
        <v>44713</v>
      </c>
      <c r="E1192" t="s">
        <v>662</v>
      </c>
      <c r="F1192">
        <v>3</v>
      </c>
    </row>
    <row r="1193" spans="1:6" x14ac:dyDescent="0.25">
      <c r="A1193" t="s">
        <v>663</v>
      </c>
      <c r="B1193">
        <v>35</v>
      </c>
      <c r="C1193" s="22">
        <v>44445</v>
      </c>
      <c r="D1193" s="22">
        <v>44713</v>
      </c>
      <c r="E1193" t="s">
        <v>663</v>
      </c>
      <c r="F1193">
        <v>3</v>
      </c>
    </row>
    <row r="1194" spans="1:6" x14ac:dyDescent="0.25">
      <c r="A1194" t="s">
        <v>664</v>
      </c>
      <c r="B1194">
        <v>35</v>
      </c>
      <c r="C1194" s="22">
        <v>44445</v>
      </c>
      <c r="D1194" s="22">
        <v>44713</v>
      </c>
      <c r="E1194" t="s">
        <v>664</v>
      </c>
      <c r="F1194">
        <v>3</v>
      </c>
    </row>
    <row r="1195" spans="1:6" x14ac:dyDescent="0.25">
      <c r="A1195" t="s">
        <v>665</v>
      </c>
      <c r="B1195">
        <v>34</v>
      </c>
      <c r="C1195" s="22">
        <v>44445</v>
      </c>
      <c r="D1195" s="22">
        <v>44713</v>
      </c>
      <c r="E1195" t="s">
        <v>665</v>
      </c>
      <c r="F1195">
        <v>3</v>
      </c>
    </row>
    <row r="1196" spans="1:6" x14ac:dyDescent="0.25">
      <c r="A1196" t="s">
        <v>666</v>
      </c>
      <c r="B1196">
        <v>35</v>
      </c>
      <c r="C1196" s="22">
        <v>44445</v>
      </c>
      <c r="D1196" s="22">
        <v>44713</v>
      </c>
      <c r="E1196" t="s">
        <v>666</v>
      </c>
      <c r="F1196">
        <v>3</v>
      </c>
    </row>
    <row r="1197" spans="1:6" x14ac:dyDescent="0.25">
      <c r="A1197" t="s">
        <v>669</v>
      </c>
      <c r="B1197">
        <v>35</v>
      </c>
      <c r="C1197" s="22">
        <v>44445</v>
      </c>
      <c r="D1197" s="22">
        <v>44713</v>
      </c>
      <c r="E1197" t="s">
        <v>669</v>
      </c>
      <c r="F1197">
        <v>3</v>
      </c>
    </row>
    <row r="1198" spans="1:6" x14ac:dyDescent="0.25">
      <c r="A1198" t="s">
        <v>671</v>
      </c>
      <c r="B1198">
        <v>35</v>
      </c>
      <c r="C1198" s="22">
        <v>44445</v>
      </c>
      <c r="D1198" s="22">
        <v>44713</v>
      </c>
      <c r="E1198" t="s">
        <v>671</v>
      </c>
      <c r="F1198">
        <v>3</v>
      </c>
    </row>
    <row r="1199" spans="1:6" x14ac:dyDescent="0.25">
      <c r="A1199" t="s">
        <v>672</v>
      </c>
      <c r="B1199">
        <v>35</v>
      </c>
      <c r="C1199" s="22">
        <v>44445</v>
      </c>
      <c r="D1199" s="22">
        <v>44713</v>
      </c>
      <c r="E1199" t="s">
        <v>672</v>
      </c>
      <c r="F1199">
        <v>3</v>
      </c>
    </row>
    <row r="1200" spans="1:6" x14ac:dyDescent="0.25">
      <c r="A1200" t="s">
        <v>673</v>
      </c>
      <c r="B1200">
        <v>35</v>
      </c>
      <c r="C1200" s="22">
        <v>44445</v>
      </c>
      <c r="D1200" s="22">
        <v>44713</v>
      </c>
      <c r="E1200" t="s">
        <v>673</v>
      </c>
      <c r="F1200">
        <v>3</v>
      </c>
    </row>
    <row r="1201" spans="1:6" x14ac:dyDescent="0.25">
      <c r="A1201" t="s">
        <v>676</v>
      </c>
      <c r="B1201">
        <v>35</v>
      </c>
      <c r="C1201" s="22">
        <v>44445</v>
      </c>
      <c r="D1201" s="22">
        <v>44713</v>
      </c>
      <c r="E1201" t="s">
        <v>676</v>
      </c>
      <c r="F1201">
        <v>3</v>
      </c>
    </row>
    <row r="1202" spans="1:6" x14ac:dyDescent="0.25">
      <c r="A1202" t="s">
        <v>677</v>
      </c>
      <c r="B1202">
        <v>35</v>
      </c>
      <c r="C1202" s="22">
        <v>44445</v>
      </c>
      <c r="D1202" s="22">
        <v>44713</v>
      </c>
      <c r="E1202" t="s">
        <v>677</v>
      </c>
      <c r="F1202">
        <v>3</v>
      </c>
    </row>
    <row r="1203" spans="1:6" x14ac:dyDescent="0.25">
      <c r="A1203" t="s">
        <v>678</v>
      </c>
      <c r="B1203">
        <v>35</v>
      </c>
      <c r="C1203" s="22">
        <v>44445</v>
      </c>
      <c r="D1203" s="22">
        <v>44713</v>
      </c>
      <c r="E1203" t="s">
        <v>678</v>
      </c>
      <c r="F1203">
        <v>3</v>
      </c>
    </row>
    <row r="1204" spans="1:6" x14ac:dyDescent="0.25">
      <c r="A1204" t="s">
        <v>679</v>
      </c>
      <c r="B1204">
        <v>35</v>
      </c>
      <c r="C1204" s="22">
        <v>44445</v>
      </c>
      <c r="D1204" s="22">
        <v>44713</v>
      </c>
      <c r="E1204" t="s">
        <v>679</v>
      </c>
      <c r="F1204">
        <v>3</v>
      </c>
    </row>
    <row r="1205" spans="1:6" x14ac:dyDescent="0.25">
      <c r="A1205" t="s">
        <v>680</v>
      </c>
      <c r="B1205">
        <v>34</v>
      </c>
      <c r="C1205" s="22">
        <v>44445</v>
      </c>
      <c r="D1205" s="22">
        <v>44713</v>
      </c>
      <c r="E1205" t="s">
        <v>680</v>
      </c>
      <c r="F1205">
        <v>3</v>
      </c>
    </row>
    <row r="1206" spans="1:6" x14ac:dyDescent="0.25">
      <c r="A1206" t="s">
        <v>681</v>
      </c>
      <c r="B1206">
        <v>34</v>
      </c>
      <c r="C1206" s="22">
        <v>44445</v>
      </c>
      <c r="D1206" s="22">
        <v>44713</v>
      </c>
      <c r="E1206" t="s">
        <v>681</v>
      </c>
      <c r="F1206">
        <v>3</v>
      </c>
    </row>
    <row r="1207" spans="1:6" x14ac:dyDescent="0.25">
      <c r="A1207" t="s">
        <v>683</v>
      </c>
      <c r="B1207">
        <v>35</v>
      </c>
      <c r="C1207" s="22">
        <v>44445</v>
      </c>
      <c r="D1207" s="22">
        <v>44713</v>
      </c>
      <c r="E1207" t="s">
        <v>683</v>
      </c>
      <c r="F1207">
        <v>3</v>
      </c>
    </row>
    <row r="1208" spans="1:6" x14ac:dyDescent="0.25">
      <c r="A1208" t="s">
        <v>684</v>
      </c>
      <c r="B1208">
        <v>35</v>
      </c>
      <c r="C1208" s="22">
        <v>44445</v>
      </c>
      <c r="D1208" s="22">
        <v>44713</v>
      </c>
      <c r="E1208" t="s">
        <v>684</v>
      </c>
      <c r="F1208">
        <v>3</v>
      </c>
    </row>
    <row r="1209" spans="1:6" x14ac:dyDescent="0.25">
      <c r="A1209" t="s">
        <v>687</v>
      </c>
      <c r="B1209">
        <v>35</v>
      </c>
      <c r="C1209" s="22">
        <v>44445</v>
      </c>
      <c r="D1209" s="22">
        <v>44713</v>
      </c>
      <c r="E1209" t="s">
        <v>687</v>
      </c>
      <c r="F1209">
        <v>3</v>
      </c>
    </row>
    <row r="1210" spans="1:6" x14ac:dyDescent="0.25">
      <c r="A1210" t="s">
        <v>688</v>
      </c>
      <c r="B1210">
        <v>35</v>
      </c>
      <c r="C1210" s="22">
        <v>44445</v>
      </c>
      <c r="D1210" s="22">
        <v>44713</v>
      </c>
      <c r="E1210" t="s">
        <v>688</v>
      </c>
      <c r="F1210">
        <v>3</v>
      </c>
    </row>
    <row r="1211" spans="1:6" x14ac:dyDescent="0.25">
      <c r="A1211" t="s">
        <v>692</v>
      </c>
      <c r="B1211">
        <v>35</v>
      </c>
      <c r="C1211" s="22">
        <v>44445</v>
      </c>
      <c r="D1211" s="22">
        <v>44713</v>
      </c>
      <c r="E1211" t="s">
        <v>692</v>
      </c>
      <c r="F1211">
        <v>3</v>
      </c>
    </row>
    <row r="1212" spans="1:6" x14ac:dyDescent="0.25">
      <c r="A1212" t="s">
        <v>697</v>
      </c>
      <c r="B1212">
        <v>35</v>
      </c>
      <c r="C1212" s="22">
        <v>44445</v>
      </c>
      <c r="D1212" s="22">
        <v>44713</v>
      </c>
      <c r="E1212" t="s">
        <v>697</v>
      </c>
      <c r="F1212">
        <v>3</v>
      </c>
    </row>
    <row r="1213" spans="1:6" x14ac:dyDescent="0.25">
      <c r="A1213" t="s">
        <v>699</v>
      </c>
      <c r="B1213">
        <v>35</v>
      </c>
      <c r="C1213" s="22">
        <v>44445</v>
      </c>
      <c r="D1213" s="22">
        <v>44713</v>
      </c>
      <c r="E1213" t="s">
        <v>699</v>
      </c>
      <c r="F1213">
        <v>3</v>
      </c>
    </row>
    <row r="1214" spans="1:6" x14ac:dyDescent="0.25">
      <c r="A1214" t="s">
        <v>701</v>
      </c>
      <c r="B1214">
        <v>35</v>
      </c>
      <c r="C1214" s="22">
        <v>44445</v>
      </c>
      <c r="D1214" s="22">
        <v>44713</v>
      </c>
      <c r="E1214" t="s">
        <v>701</v>
      </c>
      <c r="F1214">
        <v>3</v>
      </c>
    </row>
    <row r="1215" spans="1:6" x14ac:dyDescent="0.25">
      <c r="A1215" t="s">
        <v>702</v>
      </c>
      <c r="B1215">
        <v>35</v>
      </c>
      <c r="C1215" s="22">
        <v>44445</v>
      </c>
      <c r="D1215" s="22">
        <v>44713</v>
      </c>
      <c r="E1215" t="s">
        <v>702</v>
      </c>
      <c r="F1215">
        <v>3</v>
      </c>
    </row>
    <row r="1216" spans="1:6" x14ac:dyDescent="0.25">
      <c r="A1216" t="s">
        <v>703</v>
      </c>
      <c r="B1216">
        <v>34</v>
      </c>
      <c r="C1216" s="22">
        <v>44445</v>
      </c>
      <c r="D1216" s="22">
        <v>44713</v>
      </c>
      <c r="E1216" t="s">
        <v>703</v>
      </c>
      <c r="F1216">
        <v>3</v>
      </c>
    </row>
    <row r="1217" spans="1:6" x14ac:dyDescent="0.25">
      <c r="A1217" t="s">
        <v>705</v>
      </c>
      <c r="B1217">
        <v>35</v>
      </c>
      <c r="C1217" s="22">
        <v>44445</v>
      </c>
      <c r="D1217" s="22">
        <v>44713</v>
      </c>
      <c r="E1217" t="s">
        <v>705</v>
      </c>
      <c r="F1217">
        <v>3</v>
      </c>
    </row>
    <row r="1218" spans="1:6" x14ac:dyDescent="0.25">
      <c r="A1218" t="s">
        <v>707</v>
      </c>
      <c r="B1218">
        <v>34</v>
      </c>
      <c r="C1218" s="22">
        <v>44445</v>
      </c>
      <c r="D1218" s="22">
        <v>44713</v>
      </c>
      <c r="E1218" t="s">
        <v>707</v>
      </c>
      <c r="F1218">
        <v>3</v>
      </c>
    </row>
    <row r="1219" spans="1:6" x14ac:dyDescent="0.25">
      <c r="A1219" t="s">
        <v>708</v>
      </c>
      <c r="B1219">
        <v>34</v>
      </c>
      <c r="C1219" s="22">
        <v>44445</v>
      </c>
      <c r="D1219" s="22">
        <v>44713</v>
      </c>
      <c r="E1219" t="s">
        <v>708</v>
      </c>
      <c r="F1219">
        <v>3</v>
      </c>
    </row>
    <row r="1220" spans="1:6" x14ac:dyDescent="0.25">
      <c r="A1220" t="s">
        <v>709</v>
      </c>
      <c r="B1220">
        <v>35</v>
      </c>
      <c r="C1220" s="22">
        <v>44445</v>
      </c>
      <c r="D1220" s="22">
        <v>44713</v>
      </c>
      <c r="E1220" t="s">
        <v>709</v>
      </c>
      <c r="F1220">
        <v>3</v>
      </c>
    </row>
    <row r="1221" spans="1:6" x14ac:dyDescent="0.25">
      <c r="A1221" t="s">
        <v>710</v>
      </c>
      <c r="B1221">
        <v>35</v>
      </c>
      <c r="C1221" s="22">
        <v>44445</v>
      </c>
      <c r="D1221" s="22">
        <v>44713</v>
      </c>
      <c r="E1221" t="s">
        <v>710</v>
      </c>
      <c r="F1221">
        <v>3</v>
      </c>
    </row>
    <row r="1222" spans="1:6" x14ac:dyDescent="0.25">
      <c r="A1222" t="s">
        <v>711</v>
      </c>
      <c r="B1222">
        <v>35</v>
      </c>
      <c r="C1222" s="22">
        <v>44445</v>
      </c>
      <c r="D1222" s="22">
        <v>44713</v>
      </c>
      <c r="E1222" t="s">
        <v>711</v>
      </c>
      <c r="F1222">
        <v>3</v>
      </c>
    </row>
    <row r="1223" spans="1:6" x14ac:dyDescent="0.25">
      <c r="A1223" t="s">
        <v>712</v>
      </c>
      <c r="B1223">
        <v>35</v>
      </c>
      <c r="C1223" s="22">
        <v>44445</v>
      </c>
      <c r="D1223" s="22">
        <v>44713</v>
      </c>
      <c r="E1223" t="s">
        <v>712</v>
      </c>
      <c r="F1223">
        <v>3</v>
      </c>
    </row>
    <row r="1224" spans="1:6" x14ac:dyDescent="0.25">
      <c r="A1224" t="s">
        <v>713</v>
      </c>
      <c r="B1224">
        <v>35</v>
      </c>
      <c r="C1224" s="22">
        <v>44445</v>
      </c>
      <c r="D1224" s="22">
        <v>44713</v>
      </c>
      <c r="E1224" t="s">
        <v>713</v>
      </c>
      <c r="F1224">
        <v>3</v>
      </c>
    </row>
    <row r="1225" spans="1:6" x14ac:dyDescent="0.25">
      <c r="A1225" t="s">
        <v>715</v>
      </c>
      <c r="B1225">
        <v>35</v>
      </c>
      <c r="C1225" s="22">
        <v>44445</v>
      </c>
      <c r="D1225" s="22">
        <v>44713</v>
      </c>
      <c r="E1225" t="s">
        <v>715</v>
      </c>
      <c r="F1225">
        <v>3</v>
      </c>
    </row>
    <row r="1226" spans="1:6" x14ac:dyDescent="0.25">
      <c r="A1226" t="s">
        <v>716</v>
      </c>
      <c r="B1226">
        <v>34</v>
      </c>
      <c r="C1226" s="22">
        <v>44445</v>
      </c>
      <c r="D1226" s="22">
        <v>44713</v>
      </c>
      <c r="E1226" t="s">
        <v>716</v>
      </c>
      <c r="F1226">
        <v>3</v>
      </c>
    </row>
    <row r="1227" spans="1:6" x14ac:dyDescent="0.25">
      <c r="A1227" t="s">
        <v>717</v>
      </c>
      <c r="B1227">
        <v>35</v>
      </c>
      <c r="C1227" s="22">
        <v>44445</v>
      </c>
      <c r="D1227" s="22">
        <v>44713</v>
      </c>
      <c r="E1227" t="s">
        <v>717</v>
      </c>
      <c r="F1227">
        <v>3</v>
      </c>
    </row>
    <row r="1228" spans="1:6" x14ac:dyDescent="0.25">
      <c r="A1228" t="s">
        <v>719</v>
      </c>
      <c r="B1228">
        <v>35</v>
      </c>
      <c r="C1228" s="22">
        <v>44445</v>
      </c>
      <c r="D1228" s="22">
        <v>44713</v>
      </c>
      <c r="E1228" t="s">
        <v>719</v>
      </c>
      <c r="F1228">
        <v>3</v>
      </c>
    </row>
    <row r="1229" spans="1:6" x14ac:dyDescent="0.25">
      <c r="A1229" t="s">
        <v>721</v>
      </c>
      <c r="B1229">
        <v>35</v>
      </c>
      <c r="C1229" s="22">
        <v>44445</v>
      </c>
      <c r="D1229" s="22">
        <v>44713</v>
      </c>
      <c r="E1229" t="s">
        <v>721</v>
      </c>
      <c r="F1229">
        <v>3</v>
      </c>
    </row>
    <row r="1230" spans="1:6" x14ac:dyDescent="0.25">
      <c r="A1230" t="s">
        <v>722</v>
      </c>
      <c r="B1230">
        <v>35</v>
      </c>
      <c r="C1230" s="22">
        <v>44445</v>
      </c>
      <c r="D1230" s="22">
        <v>44713</v>
      </c>
      <c r="E1230" t="s">
        <v>722</v>
      </c>
      <c r="F1230">
        <v>3</v>
      </c>
    </row>
    <row r="1231" spans="1:6" x14ac:dyDescent="0.25">
      <c r="A1231" t="s">
        <v>723</v>
      </c>
      <c r="B1231">
        <v>35</v>
      </c>
      <c r="C1231" s="22">
        <v>44445</v>
      </c>
      <c r="D1231" s="22">
        <v>44713</v>
      </c>
      <c r="E1231" t="s">
        <v>723</v>
      </c>
      <c r="F1231">
        <v>3</v>
      </c>
    </row>
    <row r="1232" spans="1:6" x14ac:dyDescent="0.25">
      <c r="A1232" t="s">
        <v>726</v>
      </c>
      <c r="B1232">
        <v>35</v>
      </c>
      <c r="C1232" s="22">
        <v>44445</v>
      </c>
      <c r="D1232" s="22">
        <v>44713</v>
      </c>
      <c r="E1232" t="s">
        <v>726</v>
      </c>
      <c r="F1232">
        <v>3</v>
      </c>
    </row>
    <row r="1233" spans="1:6" x14ac:dyDescent="0.25">
      <c r="A1233" t="s">
        <v>727</v>
      </c>
      <c r="B1233">
        <v>35</v>
      </c>
      <c r="C1233" s="22">
        <v>44445</v>
      </c>
      <c r="D1233" s="22">
        <v>44713</v>
      </c>
      <c r="E1233" t="s">
        <v>727</v>
      </c>
      <c r="F1233">
        <v>3</v>
      </c>
    </row>
    <row r="1234" spans="1:6" x14ac:dyDescent="0.25">
      <c r="A1234" t="s">
        <v>730</v>
      </c>
      <c r="B1234">
        <v>34</v>
      </c>
      <c r="C1234" s="22">
        <v>44445</v>
      </c>
      <c r="D1234" s="22">
        <v>44713</v>
      </c>
      <c r="E1234" t="s">
        <v>730</v>
      </c>
      <c r="F1234">
        <v>3</v>
      </c>
    </row>
    <row r="1235" spans="1:6" x14ac:dyDescent="0.25">
      <c r="A1235" t="s">
        <v>732</v>
      </c>
      <c r="B1235">
        <v>35</v>
      </c>
      <c r="C1235" s="22">
        <v>44445</v>
      </c>
      <c r="D1235" s="22">
        <v>44713</v>
      </c>
      <c r="E1235" t="s">
        <v>732</v>
      </c>
      <c r="F1235">
        <v>3</v>
      </c>
    </row>
    <row r="1236" spans="1:6" x14ac:dyDescent="0.25">
      <c r="A1236" t="s">
        <v>734</v>
      </c>
      <c r="B1236">
        <v>35</v>
      </c>
      <c r="C1236" s="22">
        <v>44445</v>
      </c>
      <c r="D1236" s="22">
        <v>44713</v>
      </c>
      <c r="E1236" t="s">
        <v>734</v>
      </c>
      <c r="F1236">
        <v>3</v>
      </c>
    </row>
    <row r="1237" spans="1:6" x14ac:dyDescent="0.25">
      <c r="A1237" t="s">
        <v>735</v>
      </c>
      <c r="B1237">
        <v>34</v>
      </c>
      <c r="C1237" s="22">
        <v>44445</v>
      </c>
      <c r="D1237" s="22">
        <v>44713</v>
      </c>
      <c r="E1237" t="s">
        <v>735</v>
      </c>
      <c r="F1237">
        <v>3</v>
      </c>
    </row>
    <row r="1238" spans="1:6" x14ac:dyDescent="0.25">
      <c r="A1238" t="s">
        <v>738</v>
      </c>
      <c r="B1238">
        <v>35</v>
      </c>
      <c r="C1238" s="22">
        <v>44445</v>
      </c>
      <c r="D1238" s="22">
        <v>44713</v>
      </c>
      <c r="E1238" t="s">
        <v>738</v>
      </c>
      <c r="F1238">
        <v>3</v>
      </c>
    </row>
    <row r="1239" spans="1:6" x14ac:dyDescent="0.25">
      <c r="A1239" t="s">
        <v>739</v>
      </c>
      <c r="B1239">
        <v>35</v>
      </c>
      <c r="C1239" s="22">
        <v>44445</v>
      </c>
      <c r="D1239" s="22">
        <v>44713</v>
      </c>
      <c r="E1239" t="s">
        <v>739</v>
      </c>
      <c r="F1239">
        <v>3</v>
      </c>
    </row>
    <row r="1240" spans="1:6" x14ac:dyDescent="0.25">
      <c r="A1240" t="s">
        <v>740</v>
      </c>
      <c r="B1240">
        <v>35</v>
      </c>
      <c r="C1240" s="22">
        <v>44445</v>
      </c>
      <c r="D1240" s="22">
        <v>44713</v>
      </c>
      <c r="E1240" t="s">
        <v>740</v>
      </c>
      <c r="F1240">
        <v>3</v>
      </c>
    </row>
    <row r="1241" spans="1:6" x14ac:dyDescent="0.25">
      <c r="A1241" t="s">
        <v>741</v>
      </c>
      <c r="B1241">
        <v>35</v>
      </c>
      <c r="C1241" s="22">
        <v>44445</v>
      </c>
      <c r="D1241" s="22">
        <v>44713</v>
      </c>
      <c r="E1241" t="s">
        <v>741</v>
      </c>
      <c r="F1241">
        <v>3</v>
      </c>
    </row>
    <row r="1242" spans="1:6" x14ac:dyDescent="0.25">
      <c r="A1242" t="s">
        <v>743</v>
      </c>
      <c r="B1242">
        <v>35</v>
      </c>
      <c r="C1242" s="22">
        <v>44445</v>
      </c>
      <c r="D1242" s="22">
        <v>44713</v>
      </c>
      <c r="E1242" t="s">
        <v>743</v>
      </c>
      <c r="F1242">
        <v>3</v>
      </c>
    </row>
    <row r="1243" spans="1:6" x14ac:dyDescent="0.25">
      <c r="A1243" t="s">
        <v>744</v>
      </c>
      <c r="B1243">
        <v>35</v>
      </c>
      <c r="C1243" s="22">
        <v>44445</v>
      </c>
      <c r="D1243" s="22">
        <v>44713</v>
      </c>
      <c r="E1243" t="s">
        <v>744</v>
      </c>
      <c r="F1243">
        <v>3</v>
      </c>
    </row>
    <row r="1244" spans="1:6" x14ac:dyDescent="0.25">
      <c r="A1244" t="s">
        <v>745</v>
      </c>
      <c r="B1244">
        <v>35</v>
      </c>
      <c r="C1244" s="22">
        <v>44445</v>
      </c>
      <c r="D1244" s="22">
        <v>44713</v>
      </c>
      <c r="E1244" t="s">
        <v>745</v>
      </c>
      <c r="F1244">
        <v>3</v>
      </c>
    </row>
    <row r="1245" spans="1:6" x14ac:dyDescent="0.25">
      <c r="A1245" t="s">
        <v>746</v>
      </c>
      <c r="B1245">
        <v>35</v>
      </c>
      <c r="C1245" s="22">
        <v>44445</v>
      </c>
      <c r="D1245" s="22">
        <v>44713</v>
      </c>
      <c r="E1245" t="s">
        <v>746</v>
      </c>
      <c r="F1245">
        <v>3</v>
      </c>
    </row>
    <row r="1246" spans="1:6" x14ac:dyDescent="0.25">
      <c r="A1246" t="s">
        <v>747</v>
      </c>
      <c r="B1246">
        <v>35</v>
      </c>
      <c r="C1246" s="22">
        <v>44445</v>
      </c>
      <c r="D1246" s="22">
        <v>44713</v>
      </c>
      <c r="E1246" t="s">
        <v>747</v>
      </c>
      <c r="F1246">
        <v>3</v>
      </c>
    </row>
    <row r="1247" spans="1:6" x14ac:dyDescent="0.25">
      <c r="A1247" t="s">
        <v>748</v>
      </c>
      <c r="B1247">
        <v>35</v>
      </c>
      <c r="C1247" s="22">
        <v>44445</v>
      </c>
      <c r="D1247" s="22">
        <v>44713</v>
      </c>
      <c r="E1247" t="s">
        <v>748</v>
      </c>
      <c r="F1247">
        <v>3</v>
      </c>
    </row>
    <row r="1248" spans="1:6" x14ac:dyDescent="0.25">
      <c r="A1248" t="s">
        <v>749</v>
      </c>
      <c r="B1248">
        <v>35</v>
      </c>
      <c r="C1248" s="22">
        <v>44445</v>
      </c>
      <c r="D1248" s="22">
        <v>44713</v>
      </c>
      <c r="E1248" t="s">
        <v>749</v>
      </c>
      <c r="F1248">
        <v>3</v>
      </c>
    </row>
    <row r="1249" spans="1:6" x14ac:dyDescent="0.25">
      <c r="A1249" t="s">
        <v>750</v>
      </c>
      <c r="B1249">
        <v>35</v>
      </c>
      <c r="C1249" s="22">
        <v>44445</v>
      </c>
      <c r="D1249" s="22">
        <v>44713</v>
      </c>
      <c r="E1249" t="s">
        <v>750</v>
      </c>
      <c r="F1249">
        <v>3</v>
      </c>
    </row>
    <row r="1250" spans="1:6" x14ac:dyDescent="0.25">
      <c r="A1250" t="s">
        <v>751</v>
      </c>
      <c r="B1250">
        <v>34</v>
      </c>
      <c r="C1250" s="22">
        <v>44445</v>
      </c>
      <c r="D1250" s="22">
        <v>44713</v>
      </c>
      <c r="E1250" t="s">
        <v>751</v>
      </c>
      <c r="F1250">
        <v>3</v>
      </c>
    </row>
    <row r="1251" spans="1:6" x14ac:dyDescent="0.25">
      <c r="A1251" t="s">
        <v>752</v>
      </c>
      <c r="B1251">
        <v>35</v>
      </c>
      <c r="C1251" s="22">
        <v>44445</v>
      </c>
      <c r="D1251" s="22">
        <v>44713</v>
      </c>
      <c r="E1251" t="s">
        <v>752</v>
      </c>
      <c r="F1251">
        <v>3</v>
      </c>
    </row>
    <row r="1252" spans="1:6" x14ac:dyDescent="0.25">
      <c r="A1252" t="s">
        <v>753</v>
      </c>
      <c r="B1252">
        <v>35</v>
      </c>
      <c r="C1252" s="22">
        <v>44445</v>
      </c>
      <c r="D1252" s="22">
        <v>44713</v>
      </c>
      <c r="E1252" t="s">
        <v>753</v>
      </c>
      <c r="F1252">
        <v>3</v>
      </c>
    </row>
    <row r="1253" spans="1:6" x14ac:dyDescent="0.25">
      <c r="A1253" t="s">
        <v>754</v>
      </c>
      <c r="B1253">
        <v>34</v>
      </c>
      <c r="C1253" s="22">
        <v>44445</v>
      </c>
      <c r="D1253" s="22">
        <v>44713</v>
      </c>
      <c r="E1253" t="s">
        <v>754</v>
      </c>
      <c r="F1253">
        <v>3</v>
      </c>
    </row>
    <row r="1254" spans="1:6" x14ac:dyDescent="0.25">
      <c r="A1254" t="s">
        <v>758</v>
      </c>
      <c r="B1254">
        <v>35</v>
      </c>
      <c r="C1254" s="22">
        <v>44445</v>
      </c>
      <c r="D1254" s="22">
        <v>44713</v>
      </c>
      <c r="E1254" t="s">
        <v>758</v>
      </c>
      <c r="F1254">
        <v>3</v>
      </c>
    </row>
    <row r="1255" spans="1:6" x14ac:dyDescent="0.25">
      <c r="A1255" t="s">
        <v>762</v>
      </c>
      <c r="B1255">
        <v>35</v>
      </c>
      <c r="C1255" s="22">
        <v>44445</v>
      </c>
      <c r="D1255" s="22">
        <v>44713</v>
      </c>
      <c r="E1255" t="s">
        <v>762</v>
      </c>
      <c r="F1255">
        <v>3</v>
      </c>
    </row>
    <row r="1256" spans="1:6" x14ac:dyDescent="0.25">
      <c r="A1256" t="s">
        <v>763</v>
      </c>
      <c r="B1256">
        <v>35</v>
      </c>
      <c r="C1256" s="22">
        <v>44445</v>
      </c>
      <c r="D1256" s="22">
        <v>44713</v>
      </c>
      <c r="E1256" t="s">
        <v>763</v>
      </c>
      <c r="F1256">
        <v>3</v>
      </c>
    </row>
    <row r="1257" spans="1:6" x14ac:dyDescent="0.25">
      <c r="A1257" t="s">
        <v>765</v>
      </c>
      <c r="B1257">
        <v>35</v>
      </c>
      <c r="C1257" s="22">
        <v>44445</v>
      </c>
      <c r="D1257" s="22">
        <v>44713</v>
      </c>
      <c r="E1257" t="s">
        <v>765</v>
      </c>
      <c r="F1257">
        <v>3</v>
      </c>
    </row>
    <row r="1258" spans="1:6" x14ac:dyDescent="0.25">
      <c r="A1258" t="s">
        <v>766</v>
      </c>
      <c r="B1258">
        <v>35</v>
      </c>
      <c r="C1258" s="22">
        <v>44445</v>
      </c>
      <c r="D1258" s="22">
        <v>44713</v>
      </c>
      <c r="E1258" t="s">
        <v>766</v>
      </c>
      <c r="F1258">
        <v>3</v>
      </c>
    </row>
    <row r="1259" spans="1:6" x14ac:dyDescent="0.25">
      <c r="A1259" t="s">
        <v>768</v>
      </c>
      <c r="B1259">
        <v>35</v>
      </c>
      <c r="C1259" s="22">
        <v>44445</v>
      </c>
      <c r="D1259" s="22">
        <v>44713</v>
      </c>
      <c r="E1259" t="s">
        <v>768</v>
      </c>
      <c r="F1259">
        <v>3</v>
      </c>
    </row>
    <row r="1260" spans="1:6" x14ac:dyDescent="0.25">
      <c r="A1260" t="s">
        <v>770</v>
      </c>
      <c r="B1260">
        <v>35</v>
      </c>
      <c r="C1260" s="22">
        <v>44445</v>
      </c>
      <c r="D1260" s="22">
        <v>44713</v>
      </c>
      <c r="E1260" t="s">
        <v>770</v>
      </c>
      <c r="F1260">
        <v>3</v>
      </c>
    </row>
    <row r="1261" spans="1:6" x14ac:dyDescent="0.25">
      <c r="A1261" t="s">
        <v>771</v>
      </c>
      <c r="B1261">
        <v>35</v>
      </c>
      <c r="C1261" s="22">
        <v>44445</v>
      </c>
      <c r="D1261" s="22">
        <v>44713</v>
      </c>
      <c r="E1261" t="s">
        <v>771</v>
      </c>
      <c r="F1261">
        <v>3</v>
      </c>
    </row>
    <row r="1262" spans="1:6" x14ac:dyDescent="0.25">
      <c r="A1262" t="s">
        <v>772</v>
      </c>
      <c r="B1262">
        <v>35</v>
      </c>
      <c r="C1262" s="22">
        <v>44445</v>
      </c>
      <c r="D1262" s="22">
        <v>44713</v>
      </c>
      <c r="E1262" t="s">
        <v>772</v>
      </c>
      <c r="F1262">
        <v>3</v>
      </c>
    </row>
    <row r="1263" spans="1:6" x14ac:dyDescent="0.25">
      <c r="A1263" t="s">
        <v>779</v>
      </c>
      <c r="B1263">
        <v>35</v>
      </c>
      <c r="C1263" s="22">
        <v>44445</v>
      </c>
      <c r="D1263" s="22">
        <v>44713</v>
      </c>
      <c r="E1263" t="s">
        <v>779</v>
      </c>
      <c r="F1263">
        <v>3</v>
      </c>
    </row>
    <row r="1264" spans="1:6" x14ac:dyDescent="0.25">
      <c r="A1264" t="s">
        <v>780</v>
      </c>
      <c r="B1264">
        <v>35</v>
      </c>
      <c r="C1264" s="22">
        <v>44445</v>
      </c>
      <c r="D1264" s="22">
        <v>44713</v>
      </c>
      <c r="E1264" t="s">
        <v>780</v>
      </c>
      <c r="F1264">
        <v>3</v>
      </c>
    </row>
    <row r="1265" spans="1:6" x14ac:dyDescent="0.25">
      <c r="A1265" t="s">
        <v>781</v>
      </c>
      <c r="B1265">
        <v>35</v>
      </c>
      <c r="C1265" s="22">
        <v>44445</v>
      </c>
      <c r="D1265" s="22">
        <v>44713</v>
      </c>
      <c r="E1265" t="s">
        <v>781</v>
      </c>
      <c r="F1265">
        <v>3</v>
      </c>
    </row>
    <row r="1266" spans="1:6" x14ac:dyDescent="0.25">
      <c r="A1266" t="s">
        <v>782</v>
      </c>
      <c r="B1266">
        <v>35</v>
      </c>
      <c r="C1266" s="22">
        <v>44445</v>
      </c>
      <c r="D1266" s="22">
        <v>44713</v>
      </c>
      <c r="E1266" t="s">
        <v>782</v>
      </c>
      <c r="F1266">
        <v>3</v>
      </c>
    </row>
    <row r="1267" spans="1:6" x14ac:dyDescent="0.25">
      <c r="A1267" t="s">
        <v>786</v>
      </c>
      <c r="B1267">
        <v>34</v>
      </c>
      <c r="C1267" s="22">
        <v>44445</v>
      </c>
      <c r="D1267" s="22">
        <v>44713</v>
      </c>
      <c r="E1267" t="s">
        <v>786</v>
      </c>
      <c r="F1267">
        <v>3</v>
      </c>
    </row>
    <row r="1268" spans="1:6" x14ac:dyDescent="0.25">
      <c r="A1268" t="s">
        <v>787</v>
      </c>
      <c r="B1268">
        <v>34</v>
      </c>
      <c r="C1268" s="22">
        <v>44445</v>
      </c>
      <c r="D1268" s="22">
        <v>44713</v>
      </c>
      <c r="E1268" t="s">
        <v>787</v>
      </c>
      <c r="F1268">
        <v>3</v>
      </c>
    </row>
    <row r="1269" spans="1:6" x14ac:dyDescent="0.25">
      <c r="A1269" t="s">
        <v>788</v>
      </c>
      <c r="B1269">
        <v>35</v>
      </c>
      <c r="C1269" s="22">
        <v>44445</v>
      </c>
      <c r="D1269" s="22">
        <v>44713</v>
      </c>
      <c r="E1269" t="s">
        <v>788</v>
      </c>
      <c r="F1269">
        <v>3</v>
      </c>
    </row>
    <row r="1270" spans="1:6" x14ac:dyDescent="0.25">
      <c r="A1270" t="s">
        <v>789</v>
      </c>
      <c r="B1270">
        <v>35</v>
      </c>
      <c r="C1270" s="22">
        <v>44445</v>
      </c>
      <c r="D1270" s="22">
        <v>44713</v>
      </c>
      <c r="E1270" t="s">
        <v>789</v>
      </c>
      <c r="F1270">
        <v>3</v>
      </c>
    </row>
    <row r="1271" spans="1:6" x14ac:dyDescent="0.25">
      <c r="A1271" t="s">
        <v>791</v>
      </c>
      <c r="B1271">
        <v>35</v>
      </c>
      <c r="C1271" s="22">
        <v>44445</v>
      </c>
      <c r="D1271" s="22">
        <v>44713</v>
      </c>
      <c r="E1271" t="s">
        <v>791</v>
      </c>
      <c r="F1271">
        <v>3</v>
      </c>
    </row>
    <row r="1272" spans="1:6" x14ac:dyDescent="0.25">
      <c r="A1272" t="s">
        <v>795</v>
      </c>
      <c r="B1272">
        <v>35</v>
      </c>
      <c r="C1272" s="22">
        <v>44445</v>
      </c>
      <c r="D1272" s="22">
        <v>44713</v>
      </c>
      <c r="E1272" t="s">
        <v>795</v>
      </c>
      <c r="F1272">
        <v>3</v>
      </c>
    </row>
    <row r="1273" spans="1:6" x14ac:dyDescent="0.25">
      <c r="A1273" t="s">
        <v>797</v>
      </c>
      <c r="B1273">
        <v>35</v>
      </c>
      <c r="C1273" s="22">
        <v>44445</v>
      </c>
      <c r="D1273" s="22">
        <v>44713</v>
      </c>
      <c r="E1273" t="s">
        <v>797</v>
      </c>
      <c r="F1273">
        <v>3</v>
      </c>
    </row>
    <row r="1274" spans="1:6" x14ac:dyDescent="0.25">
      <c r="A1274" t="s">
        <v>798</v>
      </c>
      <c r="B1274">
        <v>35</v>
      </c>
      <c r="C1274" s="22">
        <v>44445</v>
      </c>
      <c r="D1274" s="22">
        <v>44713</v>
      </c>
      <c r="E1274" t="s">
        <v>798</v>
      </c>
      <c r="F1274">
        <v>3</v>
      </c>
    </row>
    <row r="1275" spans="1:6" x14ac:dyDescent="0.25">
      <c r="A1275" t="s">
        <v>799</v>
      </c>
      <c r="B1275">
        <v>35</v>
      </c>
      <c r="C1275" s="22">
        <v>44445</v>
      </c>
      <c r="D1275" s="22">
        <v>44713</v>
      </c>
      <c r="E1275" t="s">
        <v>799</v>
      </c>
      <c r="F1275">
        <v>3</v>
      </c>
    </row>
    <row r="1276" spans="1:6" x14ac:dyDescent="0.25">
      <c r="A1276" t="s">
        <v>804</v>
      </c>
      <c r="B1276">
        <v>35</v>
      </c>
      <c r="C1276" s="22">
        <v>44445</v>
      </c>
      <c r="D1276" s="22">
        <v>44713</v>
      </c>
      <c r="E1276" t="s">
        <v>804</v>
      </c>
      <c r="F1276">
        <v>3</v>
      </c>
    </row>
    <row r="1277" spans="1:6" x14ac:dyDescent="0.25">
      <c r="A1277" t="s">
        <v>805</v>
      </c>
      <c r="B1277">
        <v>35</v>
      </c>
      <c r="C1277" s="22">
        <v>44445</v>
      </c>
      <c r="D1277" s="22">
        <v>44713</v>
      </c>
      <c r="E1277" t="s">
        <v>805</v>
      </c>
      <c r="F1277">
        <v>3</v>
      </c>
    </row>
    <row r="1278" spans="1:6" x14ac:dyDescent="0.25">
      <c r="A1278" t="s">
        <v>806</v>
      </c>
      <c r="B1278">
        <v>35</v>
      </c>
      <c r="C1278" s="22">
        <v>44445</v>
      </c>
      <c r="D1278" s="22">
        <v>44713</v>
      </c>
      <c r="E1278" t="s">
        <v>806</v>
      </c>
      <c r="F1278">
        <v>3</v>
      </c>
    </row>
    <row r="1279" spans="1:6" x14ac:dyDescent="0.25">
      <c r="A1279" t="s">
        <v>807</v>
      </c>
      <c r="B1279">
        <v>35</v>
      </c>
      <c r="C1279" s="22">
        <v>44445</v>
      </c>
      <c r="D1279" s="22">
        <v>44713</v>
      </c>
      <c r="E1279" t="s">
        <v>807</v>
      </c>
      <c r="F1279">
        <v>3</v>
      </c>
    </row>
    <row r="1280" spans="1:6" x14ac:dyDescent="0.25">
      <c r="A1280" t="s">
        <v>808</v>
      </c>
      <c r="B1280">
        <v>35</v>
      </c>
      <c r="C1280" s="22">
        <v>44445</v>
      </c>
      <c r="D1280" s="22">
        <v>44713</v>
      </c>
      <c r="E1280" t="s">
        <v>808</v>
      </c>
      <c r="F1280">
        <v>3</v>
      </c>
    </row>
    <row r="1281" spans="1:6" x14ac:dyDescent="0.25">
      <c r="A1281" t="s">
        <v>809</v>
      </c>
      <c r="B1281">
        <v>35</v>
      </c>
      <c r="C1281" s="22">
        <v>44445</v>
      </c>
      <c r="D1281" s="22">
        <v>44713</v>
      </c>
      <c r="E1281" t="s">
        <v>809</v>
      </c>
      <c r="F1281">
        <v>3</v>
      </c>
    </row>
    <row r="1282" spans="1:6" x14ac:dyDescent="0.25">
      <c r="A1282" t="s">
        <v>811</v>
      </c>
      <c r="B1282">
        <v>35</v>
      </c>
      <c r="C1282" s="22">
        <v>44445</v>
      </c>
      <c r="D1282" s="22">
        <v>44713</v>
      </c>
      <c r="E1282" t="s">
        <v>811</v>
      </c>
      <c r="F1282">
        <v>3</v>
      </c>
    </row>
    <row r="1283" spans="1:6" x14ac:dyDescent="0.25">
      <c r="A1283" t="s">
        <v>812</v>
      </c>
      <c r="B1283">
        <v>35</v>
      </c>
      <c r="C1283" s="22">
        <v>44445</v>
      </c>
      <c r="D1283" s="22">
        <v>44713</v>
      </c>
      <c r="E1283" t="s">
        <v>812</v>
      </c>
      <c r="F1283">
        <v>3</v>
      </c>
    </row>
    <row r="1284" spans="1:6" x14ac:dyDescent="0.25">
      <c r="A1284" t="s">
        <v>815</v>
      </c>
      <c r="B1284">
        <v>35</v>
      </c>
      <c r="C1284" s="22">
        <v>44445</v>
      </c>
      <c r="D1284" s="22">
        <v>44713</v>
      </c>
      <c r="E1284" t="s">
        <v>815</v>
      </c>
      <c r="F1284">
        <v>3</v>
      </c>
    </row>
    <row r="1285" spans="1:6" x14ac:dyDescent="0.25">
      <c r="A1285" t="s">
        <v>817</v>
      </c>
      <c r="B1285">
        <v>35</v>
      </c>
      <c r="C1285" s="22">
        <v>44445</v>
      </c>
      <c r="D1285" s="22">
        <v>44713</v>
      </c>
      <c r="E1285" t="s">
        <v>817</v>
      </c>
      <c r="F1285">
        <v>3</v>
      </c>
    </row>
    <row r="1286" spans="1:6" x14ac:dyDescent="0.25">
      <c r="A1286" t="s">
        <v>819</v>
      </c>
      <c r="B1286">
        <v>35</v>
      </c>
      <c r="C1286" s="22">
        <v>44445</v>
      </c>
      <c r="D1286" s="22">
        <v>44713</v>
      </c>
      <c r="E1286" t="s">
        <v>819</v>
      </c>
      <c r="F1286">
        <v>3</v>
      </c>
    </row>
    <row r="1287" spans="1:6" x14ac:dyDescent="0.25">
      <c r="A1287" t="s">
        <v>820</v>
      </c>
      <c r="B1287">
        <v>35</v>
      </c>
      <c r="C1287" s="22">
        <v>44445</v>
      </c>
      <c r="D1287" s="22">
        <v>44713</v>
      </c>
      <c r="E1287" t="s">
        <v>820</v>
      </c>
      <c r="F1287">
        <v>3</v>
      </c>
    </row>
    <row r="1288" spans="1:6" x14ac:dyDescent="0.25">
      <c r="A1288" t="s">
        <v>821</v>
      </c>
      <c r="B1288">
        <v>35</v>
      </c>
      <c r="C1288" s="22">
        <v>44445</v>
      </c>
      <c r="D1288" s="22">
        <v>44713</v>
      </c>
      <c r="E1288" t="s">
        <v>821</v>
      </c>
      <c r="F1288">
        <v>3</v>
      </c>
    </row>
    <row r="1289" spans="1:6" x14ac:dyDescent="0.25">
      <c r="A1289" t="s">
        <v>822</v>
      </c>
      <c r="B1289">
        <v>35</v>
      </c>
      <c r="C1289" s="22">
        <v>44445</v>
      </c>
      <c r="D1289" s="22">
        <v>44713</v>
      </c>
      <c r="E1289" t="s">
        <v>822</v>
      </c>
      <c r="F1289">
        <v>3</v>
      </c>
    </row>
    <row r="1290" spans="1:6" x14ac:dyDescent="0.25">
      <c r="A1290" t="s">
        <v>823</v>
      </c>
      <c r="B1290">
        <v>34</v>
      </c>
      <c r="C1290" s="22">
        <v>44445</v>
      </c>
      <c r="D1290" s="22">
        <v>44713</v>
      </c>
      <c r="E1290" t="s">
        <v>823</v>
      </c>
      <c r="F1290">
        <v>3</v>
      </c>
    </row>
    <row r="1291" spans="1:6" x14ac:dyDescent="0.25">
      <c r="A1291" t="s">
        <v>825</v>
      </c>
      <c r="B1291">
        <v>34</v>
      </c>
      <c r="C1291" s="22">
        <v>44445</v>
      </c>
      <c r="D1291" s="22">
        <v>44713</v>
      </c>
      <c r="E1291" t="s">
        <v>825</v>
      </c>
      <c r="F1291">
        <v>3</v>
      </c>
    </row>
    <row r="1292" spans="1:6" x14ac:dyDescent="0.25">
      <c r="A1292" t="s">
        <v>827</v>
      </c>
      <c r="B1292">
        <v>35</v>
      </c>
      <c r="C1292" s="22">
        <v>44445</v>
      </c>
      <c r="D1292" s="22">
        <v>44713</v>
      </c>
      <c r="E1292" t="s">
        <v>827</v>
      </c>
      <c r="F1292">
        <v>3</v>
      </c>
    </row>
    <row r="1293" spans="1:6" x14ac:dyDescent="0.25">
      <c r="A1293" t="s">
        <v>828</v>
      </c>
      <c r="B1293">
        <v>35</v>
      </c>
      <c r="C1293" s="22">
        <v>44445</v>
      </c>
      <c r="D1293" s="22">
        <v>44713</v>
      </c>
      <c r="E1293" t="s">
        <v>828</v>
      </c>
      <c r="F1293">
        <v>3</v>
      </c>
    </row>
    <row r="1294" spans="1:6" x14ac:dyDescent="0.25">
      <c r="A1294" t="s">
        <v>830</v>
      </c>
      <c r="B1294">
        <v>35</v>
      </c>
      <c r="C1294" s="22">
        <v>44445</v>
      </c>
      <c r="D1294" s="22">
        <v>44713</v>
      </c>
      <c r="E1294" t="s">
        <v>830</v>
      </c>
      <c r="F1294">
        <v>3</v>
      </c>
    </row>
    <row r="1295" spans="1:6" x14ac:dyDescent="0.25">
      <c r="A1295" t="s">
        <v>831</v>
      </c>
      <c r="B1295">
        <v>35</v>
      </c>
      <c r="C1295" s="22">
        <v>44445</v>
      </c>
      <c r="D1295" s="22">
        <v>44713</v>
      </c>
      <c r="E1295" t="s">
        <v>831</v>
      </c>
      <c r="F1295">
        <v>3</v>
      </c>
    </row>
    <row r="1296" spans="1:6" x14ac:dyDescent="0.25">
      <c r="A1296" t="s">
        <v>832</v>
      </c>
      <c r="B1296">
        <v>34</v>
      </c>
      <c r="C1296" s="22">
        <v>44445</v>
      </c>
      <c r="D1296" s="22">
        <v>44713</v>
      </c>
      <c r="E1296" t="s">
        <v>832</v>
      </c>
      <c r="F1296">
        <v>3</v>
      </c>
    </row>
    <row r="1297" spans="1:6" x14ac:dyDescent="0.25">
      <c r="A1297" t="s">
        <v>834</v>
      </c>
      <c r="B1297">
        <v>35</v>
      </c>
      <c r="C1297" s="22">
        <v>44445</v>
      </c>
      <c r="D1297" s="22">
        <v>44713</v>
      </c>
      <c r="E1297" t="s">
        <v>834</v>
      </c>
      <c r="F1297">
        <v>3</v>
      </c>
    </row>
    <row r="1298" spans="1:6" x14ac:dyDescent="0.25">
      <c r="A1298" t="s">
        <v>837</v>
      </c>
      <c r="B1298">
        <v>35</v>
      </c>
      <c r="C1298" s="22">
        <v>44445</v>
      </c>
      <c r="D1298" s="22">
        <v>44713</v>
      </c>
      <c r="E1298" t="s">
        <v>837</v>
      </c>
      <c r="F1298">
        <v>3</v>
      </c>
    </row>
    <row r="1299" spans="1:6" x14ac:dyDescent="0.25">
      <c r="A1299" t="s">
        <v>839</v>
      </c>
      <c r="B1299">
        <v>35</v>
      </c>
      <c r="C1299" s="22">
        <v>44445</v>
      </c>
      <c r="D1299" s="22">
        <v>44713</v>
      </c>
      <c r="E1299" t="s">
        <v>839</v>
      </c>
      <c r="F1299">
        <v>3</v>
      </c>
    </row>
    <row r="1300" spans="1:6" x14ac:dyDescent="0.25">
      <c r="A1300" t="s">
        <v>841</v>
      </c>
      <c r="B1300">
        <v>35</v>
      </c>
      <c r="C1300" s="22">
        <v>44445</v>
      </c>
      <c r="D1300" s="22">
        <v>44713</v>
      </c>
      <c r="E1300" t="s">
        <v>841</v>
      </c>
      <c r="F1300">
        <v>3</v>
      </c>
    </row>
    <row r="1301" spans="1:6" x14ac:dyDescent="0.25">
      <c r="A1301" t="s">
        <v>842</v>
      </c>
      <c r="B1301">
        <v>34</v>
      </c>
      <c r="C1301" s="22">
        <v>44445</v>
      </c>
      <c r="D1301" s="22">
        <v>44713</v>
      </c>
      <c r="E1301" t="s">
        <v>842</v>
      </c>
      <c r="F1301">
        <v>3</v>
      </c>
    </row>
    <row r="1302" spans="1:6" x14ac:dyDescent="0.25">
      <c r="A1302" t="s">
        <v>843</v>
      </c>
      <c r="B1302">
        <v>35</v>
      </c>
      <c r="C1302" s="22">
        <v>44445</v>
      </c>
      <c r="D1302" s="22">
        <v>44713</v>
      </c>
      <c r="E1302" t="s">
        <v>843</v>
      </c>
      <c r="F1302">
        <v>3</v>
      </c>
    </row>
    <row r="1303" spans="1:6" x14ac:dyDescent="0.25">
      <c r="A1303" t="s">
        <v>844</v>
      </c>
      <c r="B1303">
        <v>35</v>
      </c>
      <c r="C1303" s="22">
        <v>44445</v>
      </c>
      <c r="D1303" s="22">
        <v>44713</v>
      </c>
      <c r="E1303" t="s">
        <v>844</v>
      </c>
      <c r="F1303">
        <v>3</v>
      </c>
    </row>
    <row r="1304" spans="1:6" x14ac:dyDescent="0.25">
      <c r="A1304" t="s">
        <v>845</v>
      </c>
      <c r="B1304">
        <v>35</v>
      </c>
      <c r="C1304" s="22">
        <v>44445</v>
      </c>
      <c r="D1304" s="22">
        <v>44713</v>
      </c>
      <c r="E1304" t="s">
        <v>845</v>
      </c>
      <c r="F1304">
        <v>3</v>
      </c>
    </row>
    <row r="1305" spans="1:6" x14ac:dyDescent="0.25">
      <c r="A1305" t="s">
        <v>848</v>
      </c>
      <c r="B1305">
        <v>35</v>
      </c>
      <c r="C1305" s="22">
        <v>44445</v>
      </c>
      <c r="D1305" s="22">
        <v>44713</v>
      </c>
      <c r="E1305" t="s">
        <v>848</v>
      </c>
      <c r="F1305">
        <v>3</v>
      </c>
    </row>
    <row r="1306" spans="1:6" x14ac:dyDescent="0.25">
      <c r="A1306" t="s">
        <v>849</v>
      </c>
      <c r="B1306">
        <v>35</v>
      </c>
      <c r="C1306" s="22">
        <v>44445</v>
      </c>
      <c r="D1306" s="22">
        <v>44713</v>
      </c>
      <c r="E1306" t="s">
        <v>849</v>
      </c>
      <c r="F1306">
        <v>3</v>
      </c>
    </row>
    <row r="1307" spans="1:6" x14ac:dyDescent="0.25">
      <c r="A1307" t="s">
        <v>852</v>
      </c>
      <c r="B1307">
        <v>35</v>
      </c>
      <c r="C1307" s="22">
        <v>44445</v>
      </c>
      <c r="D1307" s="22">
        <v>44713</v>
      </c>
      <c r="E1307" t="s">
        <v>852</v>
      </c>
      <c r="F1307">
        <v>3</v>
      </c>
    </row>
    <row r="1308" spans="1:6" x14ac:dyDescent="0.25">
      <c r="A1308" t="s">
        <v>854</v>
      </c>
      <c r="B1308">
        <v>35</v>
      </c>
      <c r="C1308" s="22">
        <v>44445</v>
      </c>
      <c r="D1308" s="22">
        <v>44713</v>
      </c>
      <c r="E1308" t="s">
        <v>854</v>
      </c>
      <c r="F1308">
        <v>3</v>
      </c>
    </row>
    <row r="1309" spans="1:6" x14ac:dyDescent="0.25">
      <c r="A1309" t="s">
        <v>855</v>
      </c>
      <c r="B1309">
        <v>35</v>
      </c>
      <c r="C1309" s="22">
        <v>44445</v>
      </c>
      <c r="D1309" s="22">
        <v>44713</v>
      </c>
      <c r="E1309" t="s">
        <v>855</v>
      </c>
      <c r="F1309">
        <v>3</v>
      </c>
    </row>
    <row r="1310" spans="1:6" x14ac:dyDescent="0.25">
      <c r="A1310" t="s">
        <v>856</v>
      </c>
      <c r="B1310">
        <v>35</v>
      </c>
      <c r="C1310" s="22">
        <v>44445</v>
      </c>
      <c r="D1310" s="22">
        <v>44713</v>
      </c>
      <c r="E1310" t="s">
        <v>856</v>
      </c>
      <c r="F1310">
        <v>3</v>
      </c>
    </row>
    <row r="1311" spans="1:6" x14ac:dyDescent="0.25">
      <c r="A1311" t="s">
        <v>861</v>
      </c>
      <c r="B1311">
        <v>35</v>
      </c>
      <c r="C1311" s="22">
        <v>44445</v>
      </c>
      <c r="D1311" s="22">
        <v>44713</v>
      </c>
      <c r="E1311" t="s">
        <v>861</v>
      </c>
      <c r="F1311">
        <v>3</v>
      </c>
    </row>
    <row r="1312" spans="1:6" x14ac:dyDescent="0.25">
      <c r="A1312" t="s">
        <v>862</v>
      </c>
      <c r="B1312">
        <v>35</v>
      </c>
      <c r="C1312" s="22">
        <v>44445</v>
      </c>
      <c r="D1312" s="22">
        <v>44713</v>
      </c>
      <c r="E1312" t="s">
        <v>862</v>
      </c>
      <c r="F1312">
        <v>3</v>
      </c>
    </row>
    <row r="1313" spans="1:6" x14ac:dyDescent="0.25">
      <c r="A1313" t="s">
        <v>864</v>
      </c>
      <c r="B1313">
        <v>35</v>
      </c>
      <c r="C1313" s="22">
        <v>44445</v>
      </c>
      <c r="D1313" s="22">
        <v>44713</v>
      </c>
      <c r="E1313" t="s">
        <v>864</v>
      </c>
      <c r="F1313">
        <v>3</v>
      </c>
    </row>
    <row r="1314" spans="1:6" x14ac:dyDescent="0.25">
      <c r="A1314" t="s">
        <v>865</v>
      </c>
      <c r="B1314">
        <v>35</v>
      </c>
      <c r="C1314" s="22">
        <v>44445</v>
      </c>
      <c r="D1314" s="22">
        <v>44713</v>
      </c>
      <c r="E1314" t="s">
        <v>865</v>
      </c>
      <c r="F1314">
        <v>3</v>
      </c>
    </row>
    <row r="1315" spans="1:6" x14ac:dyDescent="0.25">
      <c r="A1315" t="s">
        <v>867</v>
      </c>
      <c r="B1315">
        <v>35</v>
      </c>
      <c r="C1315" s="22">
        <v>44445</v>
      </c>
      <c r="D1315" s="22">
        <v>44713</v>
      </c>
      <c r="E1315" t="s">
        <v>867</v>
      </c>
      <c r="F1315">
        <v>3</v>
      </c>
    </row>
    <row r="1316" spans="1:6" x14ac:dyDescent="0.25">
      <c r="A1316" t="s">
        <v>871</v>
      </c>
      <c r="B1316">
        <v>35</v>
      </c>
      <c r="C1316" s="22">
        <v>44445</v>
      </c>
      <c r="D1316" s="22">
        <v>44713</v>
      </c>
      <c r="E1316" t="s">
        <v>871</v>
      </c>
      <c r="F1316">
        <v>3</v>
      </c>
    </row>
    <row r="1317" spans="1:6" x14ac:dyDescent="0.25">
      <c r="A1317" t="s">
        <v>874</v>
      </c>
      <c r="B1317">
        <v>34</v>
      </c>
      <c r="C1317" s="22">
        <v>44445</v>
      </c>
      <c r="D1317" s="22">
        <v>44713</v>
      </c>
      <c r="E1317" t="s">
        <v>874</v>
      </c>
      <c r="F1317">
        <v>3</v>
      </c>
    </row>
    <row r="1318" spans="1:6" x14ac:dyDescent="0.25">
      <c r="A1318" t="s">
        <v>876</v>
      </c>
      <c r="B1318">
        <v>35</v>
      </c>
      <c r="C1318" s="22">
        <v>44445</v>
      </c>
      <c r="D1318" s="22">
        <v>44713</v>
      </c>
      <c r="E1318" t="s">
        <v>876</v>
      </c>
      <c r="F1318">
        <v>3</v>
      </c>
    </row>
    <row r="1319" spans="1:6" x14ac:dyDescent="0.25">
      <c r="A1319" t="s">
        <v>877</v>
      </c>
      <c r="B1319">
        <v>35</v>
      </c>
      <c r="C1319" s="22">
        <v>44445</v>
      </c>
      <c r="D1319" s="22">
        <v>44713</v>
      </c>
      <c r="E1319" t="s">
        <v>877</v>
      </c>
      <c r="F1319">
        <v>3</v>
      </c>
    </row>
    <row r="1320" spans="1:6" x14ac:dyDescent="0.25">
      <c r="A1320" t="s">
        <v>886</v>
      </c>
      <c r="B1320">
        <v>35</v>
      </c>
      <c r="C1320" s="22">
        <v>44445</v>
      </c>
      <c r="D1320" s="22">
        <v>44713</v>
      </c>
      <c r="E1320" t="s">
        <v>886</v>
      </c>
      <c r="F1320">
        <v>3</v>
      </c>
    </row>
    <row r="1321" spans="1:6" x14ac:dyDescent="0.25">
      <c r="A1321" t="s">
        <v>891</v>
      </c>
      <c r="B1321">
        <v>34</v>
      </c>
      <c r="C1321" s="22">
        <v>44445</v>
      </c>
      <c r="D1321" s="22">
        <v>44713</v>
      </c>
      <c r="E1321" t="s">
        <v>891</v>
      </c>
      <c r="F1321">
        <v>3</v>
      </c>
    </row>
    <row r="1322" spans="1:6" x14ac:dyDescent="0.25">
      <c r="A1322" t="s">
        <v>893</v>
      </c>
      <c r="B1322">
        <v>35</v>
      </c>
      <c r="C1322" s="22">
        <v>44445</v>
      </c>
      <c r="D1322" s="22">
        <v>44713</v>
      </c>
      <c r="E1322" t="s">
        <v>893</v>
      </c>
      <c r="F1322">
        <v>3</v>
      </c>
    </row>
    <row r="1323" spans="1:6" x14ac:dyDescent="0.25">
      <c r="A1323" t="s">
        <v>896</v>
      </c>
      <c r="B1323">
        <v>35</v>
      </c>
      <c r="C1323" s="22">
        <v>44445</v>
      </c>
      <c r="D1323" s="22">
        <v>44713</v>
      </c>
      <c r="E1323" t="s">
        <v>896</v>
      </c>
      <c r="F1323">
        <v>3</v>
      </c>
    </row>
    <row r="1324" spans="1:6" x14ac:dyDescent="0.25">
      <c r="A1324" t="s">
        <v>897</v>
      </c>
      <c r="B1324">
        <v>35</v>
      </c>
      <c r="C1324" s="22">
        <v>44445</v>
      </c>
      <c r="D1324" s="22">
        <v>44713</v>
      </c>
      <c r="E1324" t="s">
        <v>897</v>
      </c>
      <c r="F1324">
        <v>3</v>
      </c>
    </row>
    <row r="1325" spans="1:6" x14ac:dyDescent="0.25">
      <c r="A1325" t="s">
        <v>899</v>
      </c>
      <c r="B1325">
        <v>34</v>
      </c>
      <c r="C1325" s="22">
        <v>44445</v>
      </c>
      <c r="D1325" s="22">
        <v>44713</v>
      </c>
      <c r="E1325" t="s">
        <v>899</v>
      </c>
      <c r="F1325">
        <v>3</v>
      </c>
    </row>
    <row r="1326" spans="1:6" x14ac:dyDescent="0.25">
      <c r="A1326" t="s">
        <v>901</v>
      </c>
      <c r="B1326">
        <v>35</v>
      </c>
      <c r="C1326" s="22">
        <v>44445</v>
      </c>
      <c r="D1326" s="22">
        <v>44713</v>
      </c>
      <c r="E1326" t="s">
        <v>901</v>
      </c>
      <c r="F1326">
        <v>3</v>
      </c>
    </row>
    <row r="1327" spans="1:6" x14ac:dyDescent="0.25">
      <c r="A1327" t="s">
        <v>902</v>
      </c>
      <c r="B1327">
        <v>35</v>
      </c>
      <c r="C1327" s="22">
        <v>44445</v>
      </c>
      <c r="D1327" s="22">
        <v>44713</v>
      </c>
      <c r="E1327" t="s">
        <v>902</v>
      </c>
      <c r="F1327">
        <v>3</v>
      </c>
    </row>
    <row r="1328" spans="1:6" x14ac:dyDescent="0.25">
      <c r="A1328" t="s">
        <v>903</v>
      </c>
      <c r="B1328">
        <v>35</v>
      </c>
      <c r="C1328" s="22">
        <v>44445</v>
      </c>
      <c r="D1328" s="22">
        <v>44713</v>
      </c>
      <c r="E1328" t="s">
        <v>903</v>
      </c>
      <c r="F1328">
        <v>3</v>
      </c>
    </row>
    <row r="1329" spans="1:6" x14ac:dyDescent="0.25">
      <c r="A1329" t="s">
        <v>904</v>
      </c>
      <c r="B1329">
        <v>35</v>
      </c>
      <c r="C1329" s="22">
        <v>44445</v>
      </c>
      <c r="D1329" s="22">
        <v>44713</v>
      </c>
      <c r="E1329" t="s">
        <v>904</v>
      </c>
      <c r="F1329">
        <v>3</v>
      </c>
    </row>
    <row r="1330" spans="1:6" x14ac:dyDescent="0.25">
      <c r="A1330" t="s">
        <v>905</v>
      </c>
      <c r="B1330">
        <v>35</v>
      </c>
      <c r="C1330" s="22">
        <v>44445</v>
      </c>
      <c r="D1330" s="22">
        <v>44713</v>
      </c>
      <c r="E1330" t="s">
        <v>905</v>
      </c>
      <c r="F1330">
        <v>3</v>
      </c>
    </row>
    <row r="1331" spans="1:6" x14ac:dyDescent="0.25">
      <c r="A1331" t="s">
        <v>906</v>
      </c>
      <c r="B1331">
        <v>35</v>
      </c>
      <c r="C1331" s="22">
        <v>44445</v>
      </c>
      <c r="D1331" s="22">
        <v>44713</v>
      </c>
      <c r="E1331" t="s">
        <v>906</v>
      </c>
      <c r="F1331">
        <v>3</v>
      </c>
    </row>
    <row r="1332" spans="1:6" x14ac:dyDescent="0.25">
      <c r="A1332" t="s">
        <v>908</v>
      </c>
      <c r="B1332">
        <v>35</v>
      </c>
      <c r="C1332" s="22">
        <v>44445</v>
      </c>
      <c r="D1332" s="22">
        <v>44713</v>
      </c>
      <c r="E1332" t="s">
        <v>908</v>
      </c>
      <c r="F1332">
        <v>3</v>
      </c>
    </row>
    <row r="1333" spans="1:6" x14ac:dyDescent="0.25">
      <c r="A1333" t="s">
        <v>909</v>
      </c>
      <c r="B1333">
        <v>35</v>
      </c>
      <c r="C1333" s="22">
        <v>44445</v>
      </c>
      <c r="D1333" s="22">
        <v>44713</v>
      </c>
      <c r="E1333" t="s">
        <v>909</v>
      </c>
      <c r="F1333">
        <v>3</v>
      </c>
    </row>
    <row r="1334" spans="1:6" x14ac:dyDescent="0.25">
      <c r="A1334" t="s">
        <v>910</v>
      </c>
      <c r="B1334">
        <v>35</v>
      </c>
      <c r="C1334" s="22">
        <v>44445</v>
      </c>
      <c r="D1334" s="22">
        <v>44713</v>
      </c>
      <c r="E1334" t="s">
        <v>910</v>
      </c>
      <c r="F1334">
        <v>3</v>
      </c>
    </row>
    <row r="1335" spans="1:6" x14ac:dyDescent="0.25">
      <c r="A1335" t="s">
        <v>913</v>
      </c>
      <c r="B1335">
        <v>34</v>
      </c>
      <c r="C1335" s="22">
        <v>44445</v>
      </c>
      <c r="D1335" s="22">
        <v>44713</v>
      </c>
      <c r="E1335" t="s">
        <v>913</v>
      </c>
      <c r="F1335">
        <v>3</v>
      </c>
    </row>
    <row r="1336" spans="1:6" x14ac:dyDescent="0.25">
      <c r="A1336" t="s">
        <v>914</v>
      </c>
      <c r="B1336">
        <v>34</v>
      </c>
      <c r="C1336" s="22">
        <v>44445</v>
      </c>
      <c r="D1336" s="22">
        <v>44713</v>
      </c>
      <c r="E1336" t="s">
        <v>914</v>
      </c>
      <c r="F1336">
        <v>3</v>
      </c>
    </row>
    <row r="1337" spans="1:6" x14ac:dyDescent="0.25">
      <c r="A1337" t="s">
        <v>915</v>
      </c>
      <c r="B1337">
        <v>35</v>
      </c>
      <c r="C1337" s="22">
        <v>44445</v>
      </c>
      <c r="D1337" s="22">
        <v>44713</v>
      </c>
      <c r="E1337" t="s">
        <v>915</v>
      </c>
      <c r="F1337">
        <v>3</v>
      </c>
    </row>
    <row r="1338" spans="1:6" x14ac:dyDescent="0.25">
      <c r="A1338" t="s">
        <v>917</v>
      </c>
      <c r="B1338">
        <v>35</v>
      </c>
      <c r="C1338" s="22">
        <v>44445</v>
      </c>
      <c r="D1338" s="22">
        <v>44713</v>
      </c>
      <c r="E1338" t="s">
        <v>917</v>
      </c>
      <c r="F1338">
        <v>3</v>
      </c>
    </row>
    <row r="1339" spans="1:6" x14ac:dyDescent="0.25">
      <c r="A1339" t="s">
        <v>918</v>
      </c>
      <c r="B1339">
        <v>35</v>
      </c>
      <c r="C1339" s="22">
        <v>44445</v>
      </c>
      <c r="D1339" s="22">
        <v>44713</v>
      </c>
      <c r="E1339" t="s">
        <v>918</v>
      </c>
      <c r="F1339">
        <v>3</v>
      </c>
    </row>
    <row r="1340" spans="1:6" x14ac:dyDescent="0.25">
      <c r="A1340" t="s">
        <v>919</v>
      </c>
      <c r="B1340">
        <v>34</v>
      </c>
      <c r="C1340" s="22">
        <v>44445</v>
      </c>
      <c r="D1340" s="22">
        <v>44713</v>
      </c>
      <c r="E1340" t="s">
        <v>919</v>
      </c>
      <c r="F1340">
        <v>3</v>
      </c>
    </row>
    <row r="1341" spans="1:6" x14ac:dyDescent="0.25">
      <c r="A1341" t="s">
        <v>920</v>
      </c>
      <c r="B1341">
        <v>35</v>
      </c>
      <c r="C1341" s="22">
        <v>44445</v>
      </c>
      <c r="D1341" s="22">
        <v>44713</v>
      </c>
      <c r="E1341" t="s">
        <v>920</v>
      </c>
      <c r="F1341">
        <v>3</v>
      </c>
    </row>
    <row r="1342" spans="1:6" x14ac:dyDescent="0.25">
      <c r="A1342" t="s">
        <v>922</v>
      </c>
      <c r="B1342">
        <v>35</v>
      </c>
      <c r="C1342" s="22">
        <v>44445</v>
      </c>
      <c r="D1342" s="22">
        <v>44713</v>
      </c>
      <c r="E1342" t="s">
        <v>922</v>
      </c>
      <c r="F1342">
        <v>3</v>
      </c>
    </row>
    <row r="1343" spans="1:6" x14ac:dyDescent="0.25">
      <c r="A1343" t="s">
        <v>923</v>
      </c>
      <c r="B1343">
        <v>35</v>
      </c>
      <c r="C1343" s="22">
        <v>44445</v>
      </c>
      <c r="D1343" s="22">
        <v>44713</v>
      </c>
      <c r="E1343" t="s">
        <v>923</v>
      </c>
      <c r="F1343">
        <v>3</v>
      </c>
    </row>
    <row r="1344" spans="1:6" x14ac:dyDescent="0.25">
      <c r="A1344" t="s">
        <v>924</v>
      </c>
      <c r="B1344">
        <v>35</v>
      </c>
      <c r="C1344" s="22">
        <v>44445</v>
      </c>
      <c r="D1344" s="22">
        <v>44713</v>
      </c>
      <c r="E1344" t="s">
        <v>924</v>
      </c>
      <c r="F1344">
        <v>3</v>
      </c>
    </row>
    <row r="1345" spans="1:6" x14ac:dyDescent="0.25">
      <c r="A1345" t="s">
        <v>927</v>
      </c>
      <c r="B1345">
        <v>34</v>
      </c>
      <c r="C1345" s="22">
        <v>44445</v>
      </c>
      <c r="D1345" s="22">
        <v>44713</v>
      </c>
      <c r="E1345" t="s">
        <v>927</v>
      </c>
      <c r="F1345">
        <v>3</v>
      </c>
    </row>
    <row r="1346" spans="1:6" x14ac:dyDescent="0.25">
      <c r="A1346" t="s">
        <v>928</v>
      </c>
      <c r="B1346">
        <v>35</v>
      </c>
      <c r="C1346" s="22">
        <v>44445</v>
      </c>
      <c r="D1346" s="22">
        <v>44713</v>
      </c>
      <c r="E1346" t="s">
        <v>928</v>
      </c>
      <c r="F1346">
        <v>3</v>
      </c>
    </row>
    <row r="1347" spans="1:6" x14ac:dyDescent="0.25">
      <c r="A1347" t="s">
        <v>929</v>
      </c>
      <c r="B1347">
        <v>34</v>
      </c>
      <c r="C1347" s="22">
        <v>44445</v>
      </c>
      <c r="D1347" s="22">
        <v>44713</v>
      </c>
      <c r="E1347" t="s">
        <v>929</v>
      </c>
      <c r="F1347">
        <v>3</v>
      </c>
    </row>
    <row r="1348" spans="1:6" x14ac:dyDescent="0.25">
      <c r="A1348" t="s">
        <v>932</v>
      </c>
      <c r="B1348">
        <v>35</v>
      </c>
      <c r="C1348" s="22">
        <v>44445</v>
      </c>
      <c r="D1348" s="22">
        <v>44713</v>
      </c>
      <c r="E1348" t="s">
        <v>932</v>
      </c>
      <c r="F1348">
        <v>3</v>
      </c>
    </row>
    <row r="1349" spans="1:6" x14ac:dyDescent="0.25">
      <c r="A1349" t="s">
        <v>937</v>
      </c>
      <c r="B1349">
        <v>35</v>
      </c>
      <c r="C1349" s="22">
        <v>44445</v>
      </c>
      <c r="D1349" s="22">
        <v>44713</v>
      </c>
      <c r="E1349" t="s">
        <v>937</v>
      </c>
      <c r="F1349">
        <v>3</v>
      </c>
    </row>
    <row r="1350" spans="1:6" x14ac:dyDescent="0.25">
      <c r="A1350" t="s">
        <v>938</v>
      </c>
      <c r="B1350">
        <v>35</v>
      </c>
      <c r="C1350" s="22">
        <v>44445</v>
      </c>
      <c r="D1350" s="22">
        <v>44713</v>
      </c>
      <c r="E1350" t="s">
        <v>938</v>
      </c>
      <c r="F1350">
        <v>3</v>
      </c>
    </row>
    <row r="1351" spans="1:6" x14ac:dyDescent="0.25">
      <c r="A1351" t="s">
        <v>939</v>
      </c>
      <c r="B1351">
        <v>34</v>
      </c>
      <c r="C1351" s="22">
        <v>44445</v>
      </c>
      <c r="D1351" s="22">
        <v>44713</v>
      </c>
      <c r="E1351" t="s">
        <v>939</v>
      </c>
      <c r="F1351">
        <v>3</v>
      </c>
    </row>
    <row r="1352" spans="1:6" x14ac:dyDescent="0.25">
      <c r="A1352" t="s">
        <v>940</v>
      </c>
      <c r="B1352">
        <v>35</v>
      </c>
      <c r="C1352" s="22">
        <v>44445</v>
      </c>
      <c r="D1352" s="22">
        <v>44713</v>
      </c>
      <c r="E1352" t="s">
        <v>940</v>
      </c>
      <c r="F1352">
        <v>3</v>
      </c>
    </row>
    <row r="1353" spans="1:6" x14ac:dyDescent="0.25">
      <c r="A1353" t="s">
        <v>941</v>
      </c>
      <c r="B1353">
        <v>34</v>
      </c>
      <c r="C1353" s="22">
        <v>44445</v>
      </c>
      <c r="D1353" s="22">
        <v>44713</v>
      </c>
      <c r="E1353" t="s">
        <v>941</v>
      </c>
      <c r="F1353">
        <v>3</v>
      </c>
    </row>
    <row r="1354" spans="1:6" x14ac:dyDescent="0.25">
      <c r="A1354" t="s">
        <v>943</v>
      </c>
      <c r="B1354">
        <v>34</v>
      </c>
      <c r="C1354" s="22">
        <v>44445</v>
      </c>
      <c r="D1354" s="22">
        <v>44713</v>
      </c>
      <c r="E1354" t="s">
        <v>943</v>
      </c>
      <c r="F1354">
        <v>3</v>
      </c>
    </row>
    <row r="1355" spans="1:6" x14ac:dyDescent="0.25">
      <c r="A1355" t="s">
        <v>945</v>
      </c>
      <c r="B1355">
        <v>35</v>
      </c>
      <c r="C1355" s="22">
        <v>44445</v>
      </c>
      <c r="D1355" s="22">
        <v>44713</v>
      </c>
      <c r="E1355" t="s">
        <v>945</v>
      </c>
      <c r="F1355">
        <v>3</v>
      </c>
    </row>
    <row r="1356" spans="1:6" x14ac:dyDescent="0.25">
      <c r="A1356" t="s">
        <v>947</v>
      </c>
      <c r="B1356">
        <v>35</v>
      </c>
      <c r="C1356" s="22">
        <v>44445</v>
      </c>
      <c r="D1356" s="22">
        <v>44713</v>
      </c>
      <c r="E1356" t="s">
        <v>947</v>
      </c>
      <c r="F1356">
        <v>3</v>
      </c>
    </row>
    <row r="1357" spans="1:6" x14ac:dyDescent="0.25">
      <c r="A1357" t="s">
        <v>949</v>
      </c>
      <c r="B1357">
        <v>35</v>
      </c>
      <c r="C1357" s="22">
        <v>44445</v>
      </c>
      <c r="D1357" s="22">
        <v>44713</v>
      </c>
      <c r="E1357" t="s">
        <v>949</v>
      </c>
      <c r="F1357">
        <v>3</v>
      </c>
    </row>
    <row r="1358" spans="1:6" x14ac:dyDescent="0.25">
      <c r="A1358" t="s">
        <v>950</v>
      </c>
      <c r="B1358">
        <v>35</v>
      </c>
      <c r="C1358" s="22">
        <v>44445</v>
      </c>
      <c r="D1358" s="22">
        <v>44713</v>
      </c>
      <c r="E1358" t="s">
        <v>950</v>
      </c>
      <c r="F1358">
        <v>3</v>
      </c>
    </row>
    <row r="1359" spans="1:6" x14ac:dyDescent="0.25">
      <c r="A1359" t="s">
        <v>952</v>
      </c>
      <c r="B1359">
        <v>35</v>
      </c>
      <c r="C1359" s="22">
        <v>44445</v>
      </c>
      <c r="D1359" s="22">
        <v>44713</v>
      </c>
      <c r="E1359" t="s">
        <v>952</v>
      </c>
      <c r="F1359">
        <v>3</v>
      </c>
    </row>
    <row r="1360" spans="1:6" x14ac:dyDescent="0.25">
      <c r="A1360" t="s">
        <v>954</v>
      </c>
      <c r="B1360">
        <v>35</v>
      </c>
      <c r="C1360" s="22">
        <v>44445</v>
      </c>
      <c r="D1360" s="22">
        <v>44713</v>
      </c>
      <c r="E1360" t="s">
        <v>954</v>
      </c>
      <c r="F1360">
        <v>3</v>
      </c>
    </row>
    <row r="1361" spans="1:6" x14ac:dyDescent="0.25">
      <c r="A1361" t="s">
        <v>955</v>
      </c>
      <c r="B1361">
        <v>35</v>
      </c>
      <c r="C1361" s="22">
        <v>44445</v>
      </c>
      <c r="D1361" s="22">
        <v>44713</v>
      </c>
      <c r="E1361" t="s">
        <v>955</v>
      </c>
      <c r="F1361">
        <v>3</v>
      </c>
    </row>
    <row r="1362" spans="1:6" x14ac:dyDescent="0.25">
      <c r="A1362" t="s">
        <v>957</v>
      </c>
      <c r="B1362">
        <v>35</v>
      </c>
      <c r="C1362" s="22">
        <v>44445</v>
      </c>
      <c r="D1362" s="22">
        <v>44713</v>
      </c>
      <c r="E1362" t="s">
        <v>957</v>
      </c>
      <c r="F1362">
        <v>3</v>
      </c>
    </row>
    <row r="1363" spans="1:6" x14ac:dyDescent="0.25">
      <c r="A1363" t="s">
        <v>958</v>
      </c>
      <c r="B1363">
        <v>35</v>
      </c>
      <c r="C1363" s="22">
        <v>44445</v>
      </c>
      <c r="D1363" s="22">
        <v>44713</v>
      </c>
      <c r="E1363" t="s">
        <v>958</v>
      </c>
      <c r="F1363">
        <v>3</v>
      </c>
    </row>
    <row r="1364" spans="1:6" x14ac:dyDescent="0.25">
      <c r="A1364" t="s">
        <v>962</v>
      </c>
      <c r="B1364">
        <v>35</v>
      </c>
      <c r="C1364" s="22">
        <v>44445</v>
      </c>
      <c r="D1364" s="22">
        <v>44713</v>
      </c>
      <c r="E1364" t="s">
        <v>962</v>
      </c>
      <c r="F1364">
        <v>3</v>
      </c>
    </row>
    <row r="1365" spans="1:6" x14ac:dyDescent="0.25">
      <c r="A1365" t="s">
        <v>963</v>
      </c>
      <c r="B1365">
        <v>35</v>
      </c>
      <c r="C1365" s="22">
        <v>44445</v>
      </c>
      <c r="D1365" s="22">
        <v>44713</v>
      </c>
      <c r="E1365" t="s">
        <v>963</v>
      </c>
      <c r="F1365">
        <v>3</v>
      </c>
    </row>
    <row r="1366" spans="1:6" x14ac:dyDescent="0.25">
      <c r="A1366" t="s">
        <v>965</v>
      </c>
      <c r="B1366">
        <v>35</v>
      </c>
      <c r="C1366" s="22">
        <v>44445</v>
      </c>
      <c r="D1366" s="22">
        <v>44713</v>
      </c>
      <c r="E1366" t="s">
        <v>965</v>
      </c>
      <c r="F1366">
        <v>3</v>
      </c>
    </row>
    <row r="1367" spans="1:6" x14ac:dyDescent="0.25">
      <c r="A1367" t="s">
        <v>967</v>
      </c>
      <c r="B1367">
        <v>35</v>
      </c>
      <c r="C1367" s="22">
        <v>44445</v>
      </c>
      <c r="D1367" s="22">
        <v>44713</v>
      </c>
      <c r="E1367" t="s">
        <v>967</v>
      </c>
      <c r="F1367">
        <v>3</v>
      </c>
    </row>
    <row r="1368" spans="1:6" x14ac:dyDescent="0.25">
      <c r="A1368" t="s">
        <v>968</v>
      </c>
      <c r="B1368">
        <v>35</v>
      </c>
      <c r="C1368" s="22">
        <v>44445</v>
      </c>
      <c r="D1368" s="22">
        <v>44713</v>
      </c>
      <c r="E1368" t="s">
        <v>968</v>
      </c>
      <c r="F1368">
        <v>3</v>
      </c>
    </row>
    <row r="1369" spans="1:6" x14ac:dyDescent="0.25">
      <c r="A1369" t="s">
        <v>969</v>
      </c>
      <c r="B1369">
        <v>35</v>
      </c>
      <c r="C1369" s="22">
        <v>44445</v>
      </c>
      <c r="D1369" s="22">
        <v>44713</v>
      </c>
      <c r="E1369" t="s">
        <v>969</v>
      </c>
      <c r="F1369">
        <v>3</v>
      </c>
    </row>
    <row r="1370" spans="1:6" x14ac:dyDescent="0.25">
      <c r="A1370" t="s">
        <v>970</v>
      </c>
      <c r="B1370">
        <v>34</v>
      </c>
      <c r="C1370" s="22">
        <v>44445</v>
      </c>
      <c r="D1370" s="22">
        <v>44713</v>
      </c>
      <c r="E1370" t="s">
        <v>970</v>
      </c>
      <c r="F1370">
        <v>3</v>
      </c>
    </row>
    <row r="1371" spans="1:6" x14ac:dyDescent="0.25">
      <c r="A1371" t="s">
        <v>971</v>
      </c>
      <c r="B1371">
        <v>35</v>
      </c>
      <c r="C1371" s="22">
        <v>44445</v>
      </c>
      <c r="D1371" s="22">
        <v>44713</v>
      </c>
      <c r="E1371" t="s">
        <v>971</v>
      </c>
      <c r="F1371">
        <v>3</v>
      </c>
    </row>
    <row r="1372" spans="1:6" x14ac:dyDescent="0.25">
      <c r="A1372" t="s">
        <v>972</v>
      </c>
      <c r="B1372">
        <v>34</v>
      </c>
      <c r="C1372" s="22">
        <v>44445</v>
      </c>
      <c r="D1372" s="22">
        <v>44713</v>
      </c>
      <c r="E1372" t="s">
        <v>972</v>
      </c>
      <c r="F1372">
        <v>3</v>
      </c>
    </row>
    <row r="1373" spans="1:6" x14ac:dyDescent="0.25">
      <c r="A1373" t="s">
        <v>976</v>
      </c>
      <c r="B1373">
        <v>35</v>
      </c>
      <c r="C1373" s="22">
        <v>44445</v>
      </c>
      <c r="D1373" s="22">
        <v>44713</v>
      </c>
      <c r="E1373" t="s">
        <v>976</v>
      </c>
      <c r="F1373">
        <v>3</v>
      </c>
    </row>
    <row r="1374" spans="1:6" x14ac:dyDescent="0.25">
      <c r="A1374" t="s">
        <v>977</v>
      </c>
      <c r="B1374">
        <v>35</v>
      </c>
      <c r="C1374" s="22">
        <v>44445</v>
      </c>
      <c r="D1374" s="22">
        <v>44713</v>
      </c>
      <c r="E1374" t="s">
        <v>977</v>
      </c>
      <c r="F1374">
        <v>3</v>
      </c>
    </row>
    <row r="1375" spans="1:6" x14ac:dyDescent="0.25">
      <c r="A1375" t="s">
        <v>978</v>
      </c>
      <c r="B1375">
        <v>34</v>
      </c>
      <c r="C1375" s="22">
        <v>44445</v>
      </c>
      <c r="D1375" s="22">
        <v>44713</v>
      </c>
      <c r="E1375" t="s">
        <v>978</v>
      </c>
      <c r="F1375">
        <v>3</v>
      </c>
    </row>
    <row r="1376" spans="1:6" x14ac:dyDescent="0.25">
      <c r="A1376" t="s">
        <v>980</v>
      </c>
      <c r="B1376">
        <v>35</v>
      </c>
      <c r="C1376" s="22">
        <v>44445</v>
      </c>
      <c r="D1376" s="22">
        <v>44713</v>
      </c>
      <c r="E1376" t="s">
        <v>980</v>
      </c>
      <c r="F1376">
        <v>3</v>
      </c>
    </row>
    <row r="1377" spans="1:6" x14ac:dyDescent="0.25">
      <c r="A1377" t="s">
        <v>981</v>
      </c>
      <c r="B1377">
        <v>34</v>
      </c>
      <c r="C1377" s="22">
        <v>44445</v>
      </c>
      <c r="D1377" s="22">
        <v>44713</v>
      </c>
      <c r="E1377" t="s">
        <v>981</v>
      </c>
      <c r="F1377">
        <v>3</v>
      </c>
    </row>
    <row r="1378" spans="1:6" x14ac:dyDescent="0.25">
      <c r="A1378" t="s">
        <v>984</v>
      </c>
      <c r="B1378">
        <v>35</v>
      </c>
      <c r="C1378" s="22">
        <v>44445</v>
      </c>
      <c r="D1378" s="22">
        <v>44713</v>
      </c>
      <c r="E1378" t="s">
        <v>984</v>
      </c>
      <c r="F1378">
        <v>3</v>
      </c>
    </row>
    <row r="1379" spans="1:6" x14ac:dyDescent="0.25">
      <c r="A1379" t="s">
        <v>985</v>
      </c>
      <c r="B1379">
        <v>35</v>
      </c>
      <c r="C1379" s="22">
        <v>44445</v>
      </c>
      <c r="D1379" s="22">
        <v>44713</v>
      </c>
      <c r="E1379" t="s">
        <v>985</v>
      </c>
      <c r="F1379">
        <v>3</v>
      </c>
    </row>
    <row r="1380" spans="1:6" x14ac:dyDescent="0.25">
      <c r="A1380" t="s">
        <v>987</v>
      </c>
      <c r="B1380">
        <v>34</v>
      </c>
      <c r="C1380" s="22">
        <v>44445</v>
      </c>
      <c r="D1380" s="22">
        <v>44713</v>
      </c>
      <c r="E1380" t="s">
        <v>987</v>
      </c>
      <c r="F1380">
        <v>3</v>
      </c>
    </row>
    <row r="1381" spans="1:6" x14ac:dyDescent="0.25">
      <c r="A1381" t="s">
        <v>989</v>
      </c>
      <c r="B1381">
        <v>35</v>
      </c>
      <c r="C1381" s="22">
        <v>44445</v>
      </c>
      <c r="D1381" s="22">
        <v>44713</v>
      </c>
      <c r="E1381" t="s">
        <v>989</v>
      </c>
      <c r="F1381">
        <v>3</v>
      </c>
    </row>
    <row r="1382" spans="1:6" x14ac:dyDescent="0.25">
      <c r="A1382" t="s">
        <v>991</v>
      </c>
      <c r="B1382">
        <v>35</v>
      </c>
      <c r="C1382" s="22">
        <v>44445</v>
      </c>
      <c r="D1382" s="22">
        <v>44713</v>
      </c>
      <c r="E1382" t="s">
        <v>991</v>
      </c>
      <c r="F1382">
        <v>3</v>
      </c>
    </row>
    <row r="1383" spans="1:6" x14ac:dyDescent="0.25">
      <c r="A1383" t="s">
        <v>992</v>
      </c>
      <c r="B1383">
        <v>35</v>
      </c>
      <c r="C1383" s="22">
        <v>44445</v>
      </c>
      <c r="D1383" s="22">
        <v>44713</v>
      </c>
      <c r="E1383" t="s">
        <v>992</v>
      </c>
      <c r="F1383">
        <v>3</v>
      </c>
    </row>
    <row r="1384" spans="1:6" x14ac:dyDescent="0.25">
      <c r="A1384" t="s">
        <v>996</v>
      </c>
      <c r="B1384">
        <v>35</v>
      </c>
      <c r="C1384" s="22">
        <v>44445</v>
      </c>
      <c r="D1384" s="22">
        <v>44713</v>
      </c>
      <c r="E1384" t="s">
        <v>996</v>
      </c>
      <c r="F1384">
        <v>3</v>
      </c>
    </row>
    <row r="1385" spans="1:6" x14ac:dyDescent="0.25">
      <c r="A1385" t="s">
        <v>997</v>
      </c>
      <c r="B1385">
        <v>35</v>
      </c>
      <c r="C1385" s="22">
        <v>44445</v>
      </c>
      <c r="D1385" s="22">
        <v>44713</v>
      </c>
      <c r="E1385" t="s">
        <v>997</v>
      </c>
      <c r="F1385">
        <v>3</v>
      </c>
    </row>
    <row r="1386" spans="1:6" x14ac:dyDescent="0.25">
      <c r="A1386" t="s">
        <v>998</v>
      </c>
      <c r="B1386">
        <v>35</v>
      </c>
      <c r="C1386" s="22">
        <v>44445</v>
      </c>
      <c r="D1386" s="22">
        <v>44713</v>
      </c>
      <c r="E1386" t="s">
        <v>998</v>
      </c>
      <c r="F1386">
        <v>3</v>
      </c>
    </row>
    <row r="1387" spans="1:6" x14ac:dyDescent="0.25">
      <c r="A1387" t="s">
        <v>1000</v>
      </c>
      <c r="B1387">
        <v>35</v>
      </c>
      <c r="C1387" s="22">
        <v>44445</v>
      </c>
      <c r="D1387" s="22">
        <v>44713</v>
      </c>
      <c r="E1387" t="s">
        <v>1000</v>
      </c>
      <c r="F1387">
        <v>3</v>
      </c>
    </row>
    <row r="1388" spans="1:6" x14ac:dyDescent="0.25">
      <c r="A1388" t="s">
        <v>1001</v>
      </c>
      <c r="B1388">
        <v>35</v>
      </c>
      <c r="C1388" s="22">
        <v>44445</v>
      </c>
      <c r="D1388" s="22">
        <v>44713</v>
      </c>
      <c r="E1388" t="s">
        <v>1001</v>
      </c>
      <c r="F1388">
        <v>3</v>
      </c>
    </row>
    <row r="1389" spans="1:6" x14ac:dyDescent="0.25">
      <c r="A1389" t="s">
        <v>1002</v>
      </c>
      <c r="B1389">
        <v>35</v>
      </c>
      <c r="C1389" s="22">
        <v>44445</v>
      </c>
      <c r="D1389" s="22">
        <v>44713</v>
      </c>
      <c r="E1389" t="s">
        <v>1002</v>
      </c>
      <c r="F1389">
        <v>3</v>
      </c>
    </row>
    <row r="1390" spans="1:6" x14ac:dyDescent="0.25">
      <c r="A1390" t="s">
        <v>1005</v>
      </c>
      <c r="B1390">
        <v>34</v>
      </c>
      <c r="C1390" s="22">
        <v>44445</v>
      </c>
      <c r="D1390" s="22">
        <v>44713</v>
      </c>
      <c r="E1390" t="s">
        <v>1005</v>
      </c>
      <c r="F1390">
        <v>3</v>
      </c>
    </row>
    <row r="1391" spans="1:6" x14ac:dyDescent="0.25">
      <c r="A1391" t="s">
        <v>1006</v>
      </c>
      <c r="B1391">
        <v>35</v>
      </c>
      <c r="C1391" s="22">
        <v>44445</v>
      </c>
      <c r="D1391" s="22">
        <v>44713</v>
      </c>
      <c r="E1391" t="s">
        <v>1006</v>
      </c>
      <c r="F1391">
        <v>3</v>
      </c>
    </row>
    <row r="1392" spans="1:6" x14ac:dyDescent="0.25">
      <c r="A1392" t="s">
        <v>1007</v>
      </c>
      <c r="B1392">
        <v>35</v>
      </c>
      <c r="C1392" s="22">
        <v>44445</v>
      </c>
      <c r="D1392" s="22">
        <v>44713</v>
      </c>
      <c r="E1392" t="s">
        <v>1007</v>
      </c>
      <c r="F1392">
        <v>3</v>
      </c>
    </row>
    <row r="1393" spans="1:6" x14ac:dyDescent="0.25">
      <c r="A1393" t="s">
        <v>1008</v>
      </c>
      <c r="B1393">
        <v>35</v>
      </c>
      <c r="C1393" s="22">
        <v>44445</v>
      </c>
      <c r="D1393" s="22">
        <v>44713</v>
      </c>
      <c r="E1393" t="s">
        <v>1008</v>
      </c>
      <c r="F1393">
        <v>3</v>
      </c>
    </row>
    <row r="1394" spans="1:6" x14ac:dyDescent="0.25">
      <c r="A1394" t="s">
        <v>1009</v>
      </c>
      <c r="B1394">
        <v>35</v>
      </c>
      <c r="C1394" s="22">
        <v>44445</v>
      </c>
      <c r="D1394" s="22">
        <v>44713</v>
      </c>
      <c r="E1394" t="s">
        <v>1009</v>
      </c>
      <c r="F1394">
        <v>3</v>
      </c>
    </row>
    <row r="1395" spans="1:6" x14ac:dyDescent="0.25">
      <c r="A1395" t="s">
        <v>1010</v>
      </c>
      <c r="B1395">
        <v>35</v>
      </c>
      <c r="C1395" s="22">
        <v>44445</v>
      </c>
      <c r="D1395" s="22">
        <v>44713</v>
      </c>
      <c r="E1395" t="s">
        <v>1010</v>
      </c>
      <c r="F1395">
        <v>3</v>
      </c>
    </row>
    <row r="1396" spans="1:6" x14ac:dyDescent="0.25">
      <c r="A1396" t="s">
        <v>1014</v>
      </c>
      <c r="B1396">
        <v>35</v>
      </c>
      <c r="C1396" s="22">
        <v>44445</v>
      </c>
      <c r="D1396" s="22">
        <v>44713</v>
      </c>
      <c r="E1396" t="s">
        <v>1014</v>
      </c>
      <c r="F1396">
        <v>3</v>
      </c>
    </row>
    <row r="1397" spans="1:6" x14ac:dyDescent="0.25">
      <c r="A1397" t="s">
        <v>1015</v>
      </c>
      <c r="B1397">
        <v>35</v>
      </c>
      <c r="C1397" s="22">
        <v>44445</v>
      </c>
      <c r="D1397" s="22">
        <v>44713</v>
      </c>
      <c r="E1397" t="s">
        <v>1015</v>
      </c>
      <c r="F1397">
        <v>3</v>
      </c>
    </row>
    <row r="1398" spans="1:6" x14ac:dyDescent="0.25">
      <c r="A1398" t="s">
        <v>1017</v>
      </c>
      <c r="B1398">
        <v>35</v>
      </c>
      <c r="C1398" s="22">
        <v>44445</v>
      </c>
      <c r="D1398" s="22">
        <v>44713</v>
      </c>
      <c r="E1398" t="s">
        <v>1017</v>
      </c>
      <c r="F1398">
        <v>3</v>
      </c>
    </row>
    <row r="1399" spans="1:6" x14ac:dyDescent="0.25">
      <c r="A1399" t="s">
        <v>1019</v>
      </c>
      <c r="B1399">
        <v>35</v>
      </c>
      <c r="C1399" s="22">
        <v>44445</v>
      </c>
      <c r="D1399" s="22">
        <v>44713</v>
      </c>
      <c r="E1399" t="s">
        <v>1019</v>
      </c>
      <c r="F1399">
        <v>3</v>
      </c>
    </row>
    <row r="1400" spans="1:6" x14ac:dyDescent="0.25">
      <c r="A1400" t="s">
        <v>1020</v>
      </c>
      <c r="B1400">
        <v>35</v>
      </c>
      <c r="C1400" s="22">
        <v>44445</v>
      </c>
      <c r="D1400" s="22">
        <v>44713</v>
      </c>
      <c r="E1400" t="s">
        <v>1020</v>
      </c>
      <c r="F1400">
        <v>3</v>
      </c>
    </row>
    <row r="1401" spans="1:6" x14ac:dyDescent="0.25">
      <c r="A1401" t="s">
        <v>1021</v>
      </c>
      <c r="B1401">
        <v>34</v>
      </c>
      <c r="C1401" s="22">
        <v>44445</v>
      </c>
      <c r="D1401" s="22">
        <v>44713</v>
      </c>
      <c r="E1401" t="s">
        <v>1021</v>
      </c>
      <c r="F1401">
        <v>3</v>
      </c>
    </row>
    <row r="1402" spans="1:6" x14ac:dyDescent="0.25">
      <c r="A1402" t="s">
        <v>1028</v>
      </c>
      <c r="B1402">
        <v>35</v>
      </c>
      <c r="C1402" s="22">
        <v>44445</v>
      </c>
      <c r="D1402" s="22">
        <v>44713</v>
      </c>
      <c r="E1402" t="s">
        <v>1028</v>
      </c>
      <c r="F1402">
        <v>3</v>
      </c>
    </row>
    <row r="1403" spans="1:6" x14ac:dyDescent="0.25">
      <c r="A1403" t="s">
        <v>1030</v>
      </c>
      <c r="B1403">
        <v>35</v>
      </c>
      <c r="C1403" s="22">
        <v>44445</v>
      </c>
      <c r="D1403" s="22">
        <v>44713</v>
      </c>
      <c r="E1403" t="s">
        <v>1030</v>
      </c>
      <c r="F1403">
        <v>3</v>
      </c>
    </row>
    <row r="1404" spans="1:6" x14ac:dyDescent="0.25">
      <c r="A1404" t="s">
        <v>1031</v>
      </c>
      <c r="B1404">
        <v>34</v>
      </c>
      <c r="C1404" s="22">
        <v>44445</v>
      </c>
      <c r="D1404" s="22">
        <v>44713</v>
      </c>
      <c r="E1404" t="s">
        <v>1031</v>
      </c>
      <c r="F1404">
        <v>3</v>
      </c>
    </row>
    <row r="1405" spans="1:6" x14ac:dyDescent="0.25">
      <c r="A1405" t="s">
        <v>1033</v>
      </c>
      <c r="B1405">
        <v>35</v>
      </c>
      <c r="C1405" s="22">
        <v>44445</v>
      </c>
      <c r="D1405" s="22">
        <v>44713</v>
      </c>
      <c r="E1405" t="s">
        <v>1033</v>
      </c>
      <c r="F1405">
        <v>3</v>
      </c>
    </row>
    <row r="1406" spans="1:6" x14ac:dyDescent="0.25">
      <c r="A1406" t="s">
        <v>1035</v>
      </c>
      <c r="B1406">
        <v>35</v>
      </c>
      <c r="C1406" s="22">
        <v>44445</v>
      </c>
      <c r="D1406" s="22">
        <v>44713</v>
      </c>
      <c r="E1406" t="s">
        <v>1035</v>
      </c>
      <c r="F1406">
        <v>3</v>
      </c>
    </row>
    <row r="1407" spans="1:6" x14ac:dyDescent="0.25">
      <c r="A1407" t="s">
        <v>1036</v>
      </c>
      <c r="B1407">
        <v>35</v>
      </c>
      <c r="C1407" s="22">
        <v>44445</v>
      </c>
      <c r="D1407" s="22">
        <v>44713</v>
      </c>
      <c r="E1407" t="s">
        <v>1036</v>
      </c>
      <c r="F1407">
        <v>3</v>
      </c>
    </row>
    <row r="1408" spans="1:6" x14ac:dyDescent="0.25">
      <c r="A1408" t="s">
        <v>1037</v>
      </c>
      <c r="B1408">
        <v>35</v>
      </c>
      <c r="C1408" s="22">
        <v>44445</v>
      </c>
      <c r="D1408" s="22">
        <v>44713</v>
      </c>
      <c r="E1408" t="s">
        <v>1037</v>
      </c>
      <c r="F1408">
        <v>3</v>
      </c>
    </row>
    <row r="1409" spans="1:6" x14ac:dyDescent="0.25">
      <c r="A1409" t="s">
        <v>1039</v>
      </c>
      <c r="B1409">
        <v>35</v>
      </c>
      <c r="C1409" s="22">
        <v>44445</v>
      </c>
      <c r="D1409" s="22">
        <v>44713</v>
      </c>
      <c r="E1409" t="s">
        <v>1039</v>
      </c>
      <c r="F1409">
        <v>3</v>
      </c>
    </row>
    <row r="1410" spans="1:6" x14ac:dyDescent="0.25">
      <c r="A1410" t="s">
        <v>1040</v>
      </c>
      <c r="B1410">
        <v>35</v>
      </c>
      <c r="C1410" s="22">
        <v>44445</v>
      </c>
      <c r="D1410" s="22">
        <v>44713</v>
      </c>
      <c r="E1410" t="s">
        <v>1040</v>
      </c>
      <c r="F1410">
        <v>3</v>
      </c>
    </row>
    <row r="1411" spans="1:6" x14ac:dyDescent="0.25">
      <c r="A1411" t="s">
        <v>1041</v>
      </c>
      <c r="B1411">
        <v>34</v>
      </c>
      <c r="C1411" s="22">
        <v>44445</v>
      </c>
      <c r="D1411" s="22">
        <v>44713</v>
      </c>
      <c r="E1411" t="s">
        <v>1041</v>
      </c>
      <c r="F1411">
        <v>3</v>
      </c>
    </row>
    <row r="1412" spans="1:6" x14ac:dyDescent="0.25">
      <c r="A1412" t="s">
        <v>1043</v>
      </c>
      <c r="B1412">
        <v>34</v>
      </c>
      <c r="C1412" s="22">
        <v>44445</v>
      </c>
      <c r="D1412" s="22">
        <v>44713</v>
      </c>
      <c r="E1412" t="s">
        <v>1043</v>
      </c>
      <c r="F1412">
        <v>3</v>
      </c>
    </row>
    <row r="1413" spans="1:6" x14ac:dyDescent="0.25">
      <c r="A1413" t="s">
        <v>1046</v>
      </c>
      <c r="B1413">
        <v>35</v>
      </c>
      <c r="C1413" s="22">
        <v>44445</v>
      </c>
      <c r="D1413" s="22">
        <v>44713</v>
      </c>
      <c r="E1413" t="s">
        <v>1046</v>
      </c>
      <c r="F1413">
        <v>3</v>
      </c>
    </row>
    <row r="1414" spans="1:6" x14ac:dyDescent="0.25">
      <c r="A1414" t="s">
        <v>1048</v>
      </c>
      <c r="B1414">
        <v>35</v>
      </c>
      <c r="C1414" s="22">
        <v>44445</v>
      </c>
      <c r="D1414" s="22">
        <v>44713</v>
      </c>
      <c r="E1414" t="s">
        <v>1048</v>
      </c>
      <c r="F1414">
        <v>3</v>
      </c>
    </row>
    <row r="1415" spans="1:6" x14ac:dyDescent="0.25">
      <c r="A1415" t="s">
        <v>1049</v>
      </c>
      <c r="B1415">
        <v>35</v>
      </c>
      <c r="C1415" s="22">
        <v>44445</v>
      </c>
      <c r="D1415" s="22">
        <v>44713</v>
      </c>
      <c r="E1415" t="s">
        <v>1049</v>
      </c>
      <c r="F1415">
        <v>3</v>
      </c>
    </row>
    <row r="1416" spans="1:6" x14ac:dyDescent="0.25">
      <c r="A1416" t="s">
        <v>1050</v>
      </c>
      <c r="B1416">
        <v>34</v>
      </c>
      <c r="C1416" s="22">
        <v>44445</v>
      </c>
      <c r="D1416" s="22">
        <v>44713</v>
      </c>
      <c r="E1416" t="s">
        <v>1050</v>
      </c>
      <c r="F1416">
        <v>3</v>
      </c>
    </row>
    <row r="1417" spans="1:6" x14ac:dyDescent="0.25">
      <c r="A1417" t="s">
        <v>1051</v>
      </c>
      <c r="B1417">
        <v>35</v>
      </c>
      <c r="C1417" s="22">
        <v>44445</v>
      </c>
      <c r="D1417" s="22">
        <v>44713</v>
      </c>
      <c r="E1417" t="s">
        <v>1051</v>
      </c>
      <c r="F1417">
        <v>3</v>
      </c>
    </row>
    <row r="1418" spans="1:6" x14ac:dyDescent="0.25">
      <c r="A1418" t="s">
        <v>1052</v>
      </c>
      <c r="B1418">
        <v>34</v>
      </c>
      <c r="C1418" s="22">
        <v>44445</v>
      </c>
      <c r="D1418" s="22">
        <v>44713</v>
      </c>
      <c r="E1418" t="s">
        <v>1052</v>
      </c>
      <c r="F1418">
        <v>3</v>
      </c>
    </row>
    <row r="1419" spans="1:6" x14ac:dyDescent="0.25">
      <c r="A1419" t="s">
        <v>1053</v>
      </c>
      <c r="B1419">
        <v>35</v>
      </c>
      <c r="C1419" s="22">
        <v>44445</v>
      </c>
      <c r="D1419" s="22">
        <v>44713</v>
      </c>
      <c r="E1419" t="s">
        <v>1053</v>
      </c>
      <c r="F1419">
        <v>3</v>
      </c>
    </row>
    <row r="1420" spans="1:6" x14ac:dyDescent="0.25">
      <c r="A1420" t="s">
        <v>1054</v>
      </c>
      <c r="B1420">
        <v>35</v>
      </c>
      <c r="C1420" s="22">
        <v>44445</v>
      </c>
      <c r="D1420" s="22">
        <v>44713</v>
      </c>
      <c r="E1420" t="s">
        <v>1054</v>
      </c>
      <c r="F1420">
        <v>3</v>
      </c>
    </row>
    <row r="1421" spans="1:6" x14ac:dyDescent="0.25">
      <c r="A1421" t="s">
        <v>1058</v>
      </c>
      <c r="B1421">
        <v>34</v>
      </c>
      <c r="C1421" s="22">
        <v>44445</v>
      </c>
      <c r="D1421" s="22">
        <v>44713</v>
      </c>
      <c r="E1421" t="s">
        <v>1058</v>
      </c>
      <c r="F1421">
        <v>3</v>
      </c>
    </row>
    <row r="1422" spans="1:6" x14ac:dyDescent="0.25">
      <c r="A1422" t="s">
        <v>1060</v>
      </c>
      <c r="B1422">
        <v>35</v>
      </c>
      <c r="C1422" s="22">
        <v>44445</v>
      </c>
      <c r="D1422" s="22">
        <v>44713</v>
      </c>
      <c r="E1422" t="s">
        <v>1060</v>
      </c>
      <c r="F1422">
        <v>3</v>
      </c>
    </row>
    <row r="1423" spans="1:6" x14ac:dyDescent="0.25">
      <c r="A1423" t="s">
        <v>1061</v>
      </c>
      <c r="B1423">
        <v>35</v>
      </c>
      <c r="C1423" s="22">
        <v>44445</v>
      </c>
      <c r="D1423" s="22">
        <v>44713</v>
      </c>
      <c r="E1423" t="s">
        <v>1061</v>
      </c>
      <c r="F1423">
        <v>3</v>
      </c>
    </row>
    <row r="1424" spans="1:6" x14ac:dyDescent="0.25">
      <c r="A1424" t="s">
        <v>1062</v>
      </c>
      <c r="B1424">
        <v>35</v>
      </c>
      <c r="C1424" s="22">
        <v>44445</v>
      </c>
      <c r="D1424" s="22">
        <v>44713</v>
      </c>
      <c r="E1424" t="s">
        <v>1062</v>
      </c>
      <c r="F1424">
        <v>3</v>
      </c>
    </row>
    <row r="1425" spans="1:6" x14ac:dyDescent="0.25">
      <c r="A1425" t="s">
        <v>1068</v>
      </c>
      <c r="B1425">
        <v>35</v>
      </c>
      <c r="C1425" s="22">
        <v>44445</v>
      </c>
      <c r="D1425" s="22">
        <v>44713</v>
      </c>
      <c r="E1425" t="s">
        <v>1068</v>
      </c>
      <c r="F1425">
        <v>3</v>
      </c>
    </row>
    <row r="1426" spans="1:6" x14ac:dyDescent="0.25">
      <c r="A1426" t="s">
        <v>1070</v>
      </c>
      <c r="B1426">
        <v>35</v>
      </c>
      <c r="C1426" s="22">
        <v>44445</v>
      </c>
      <c r="D1426" s="22">
        <v>44713</v>
      </c>
      <c r="E1426" t="s">
        <v>1070</v>
      </c>
      <c r="F1426">
        <v>3</v>
      </c>
    </row>
    <row r="1427" spans="1:6" x14ac:dyDescent="0.25">
      <c r="A1427" t="s">
        <v>1071</v>
      </c>
      <c r="B1427">
        <v>35</v>
      </c>
      <c r="C1427" s="22">
        <v>44445</v>
      </c>
      <c r="D1427" s="22">
        <v>44713</v>
      </c>
      <c r="E1427" t="s">
        <v>1071</v>
      </c>
      <c r="F1427">
        <v>3</v>
      </c>
    </row>
    <row r="1428" spans="1:6" x14ac:dyDescent="0.25">
      <c r="A1428" t="s">
        <v>1072</v>
      </c>
      <c r="B1428">
        <v>35</v>
      </c>
      <c r="C1428" s="22">
        <v>44445</v>
      </c>
      <c r="D1428" s="22">
        <v>44713</v>
      </c>
      <c r="E1428" t="s">
        <v>1072</v>
      </c>
      <c r="F1428">
        <v>3</v>
      </c>
    </row>
    <row r="1429" spans="1:6" x14ac:dyDescent="0.25">
      <c r="A1429" t="s">
        <v>1073</v>
      </c>
      <c r="B1429">
        <v>34</v>
      </c>
      <c r="C1429" s="22">
        <v>44445</v>
      </c>
      <c r="D1429" s="22">
        <v>44713</v>
      </c>
      <c r="E1429" t="s">
        <v>1073</v>
      </c>
      <c r="F1429">
        <v>3</v>
      </c>
    </row>
    <row r="1430" spans="1:6" x14ac:dyDescent="0.25">
      <c r="A1430" t="s">
        <v>1074</v>
      </c>
      <c r="B1430">
        <v>35</v>
      </c>
      <c r="C1430" s="22">
        <v>44445</v>
      </c>
      <c r="D1430" s="22">
        <v>44713</v>
      </c>
      <c r="E1430" t="s">
        <v>1074</v>
      </c>
      <c r="F1430">
        <v>3</v>
      </c>
    </row>
    <row r="1431" spans="1:6" x14ac:dyDescent="0.25">
      <c r="A1431" t="s">
        <v>1077</v>
      </c>
      <c r="B1431">
        <v>35</v>
      </c>
      <c r="C1431" s="22">
        <v>44445</v>
      </c>
      <c r="D1431" s="22">
        <v>44713</v>
      </c>
      <c r="E1431" t="s">
        <v>1077</v>
      </c>
      <c r="F1431">
        <v>3</v>
      </c>
    </row>
    <row r="1432" spans="1:6" x14ac:dyDescent="0.25">
      <c r="A1432" t="s">
        <v>1079</v>
      </c>
      <c r="B1432">
        <v>35</v>
      </c>
      <c r="C1432" s="22">
        <v>44445</v>
      </c>
      <c r="D1432" s="22">
        <v>44713</v>
      </c>
      <c r="E1432" t="s">
        <v>1079</v>
      </c>
      <c r="F1432">
        <v>3</v>
      </c>
    </row>
    <row r="1433" spans="1:6" x14ac:dyDescent="0.25">
      <c r="A1433" t="s">
        <v>1080</v>
      </c>
      <c r="B1433">
        <v>35</v>
      </c>
      <c r="C1433" s="22">
        <v>44445</v>
      </c>
      <c r="D1433" s="22">
        <v>44713</v>
      </c>
      <c r="E1433" t="s">
        <v>1080</v>
      </c>
      <c r="F1433">
        <v>3</v>
      </c>
    </row>
    <row r="1434" spans="1:6" x14ac:dyDescent="0.25">
      <c r="A1434" t="s">
        <v>1081</v>
      </c>
      <c r="B1434">
        <v>35</v>
      </c>
      <c r="C1434" s="22">
        <v>44445</v>
      </c>
      <c r="D1434" s="22">
        <v>44713</v>
      </c>
      <c r="E1434" t="s">
        <v>1081</v>
      </c>
      <c r="F1434">
        <v>3</v>
      </c>
    </row>
    <row r="1435" spans="1:6" x14ac:dyDescent="0.25">
      <c r="A1435" t="s">
        <v>1082</v>
      </c>
      <c r="B1435">
        <v>35</v>
      </c>
      <c r="C1435" s="22">
        <v>44445</v>
      </c>
      <c r="D1435" s="22">
        <v>44713</v>
      </c>
      <c r="E1435" t="s">
        <v>1082</v>
      </c>
      <c r="F1435">
        <v>3</v>
      </c>
    </row>
    <row r="1436" spans="1:6" x14ac:dyDescent="0.25">
      <c r="A1436" t="s">
        <v>1083</v>
      </c>
      <c r="B1436">
        <v>34</v>
      </c>
      <c r="C1436" s="22">
        <v>44445</v>
      </c>
      <c r="D1436" s="22">
        <v>44713</v>
      </c>
      <c r="E1436" t="s">
        <v>1083</v>
      </c>
      <c r="F1436">
        <v>3</v>
      </c>
    </row>
    <row r="1437" spans="1:6" x14ac:dyDescent="0.25">
      <c r="A1437" t="s">
        <v>1085</v>
      </c>
      <c r="B1437">
        <v>35</v>
      </c>
      <c r="C1437" s="22">
        <v>44445</v>
      </c>
      <c r="D1437" s="22">
        <v>44713</v>
      </c>
      <c r="E1437" t="s">
        <v>1085</v>
      </c>
      <c r="F1437">
        <v>3</v>
      </c>
    </row>
    <row r="1438" spans="1:6" x14ac:dyDescent="0.25">
      <c r="A1438" t="s">
        <v>1086</v>
      </c>
      <c r="B1438">
        <v>35</v>
      </c>
      <c r="C1438" s="22">
        <v>44445</v>
      </c>
      <c r="D1438" s="22">
        <v>44713</v>
      </c>
      <c r="E1438" t="s">
        <v>1086</v>
      </c>
      <c r="F1438">
        <v>3</v>
      </c>
    </row>
    <row r="1439" spans="1:6" x14ac:dyDescent="0.25">
      <c r="A1439" t="s">
        <v>1087</v>
      </c>
      <c r="B1439">
        <v>35</v>
      </c>
      <c r="C1439" s="22">
        <v>44445</v>
      </c>
      <c r="D1439" s="22">
        <v>44713</v>
      </c>
      <c r="E1439" t="s">
        <v>1087</v>
      </c>
      <c r="F1439">
        <v>3</v>
      </c>
    </row>
    <row r="1440" spans="1:6" x14ac:dyDescent="0.25">
      <c r="A1440" t="s">
        <v>1091</v>
      </c>
      <c r="B1440">
        <v>35</v>
      </c>
      <c r="C1440" s="22">
        <v>44445</v>
      </c>
      <c r="D1440" s="22">
        <v>44713</v>
      </c>
      <c r="E1440" t="s">
        <v>1091</v>
      </c>
      <c r="F1440">
        <v>3</v>
      </c>
    </row>
    <row r="1441" spans="1:6" x14ac:dyDescent="0.25">
      <c r="A1441" t="s">
        <v>1093</v>
      </c>
      <c r="B1441">
        <v>35</v>
      </c>
      <c r="C1441" s="22">
        <v>44445</v>
      </c>
      <c r="D1441" s="22">
        <v>44713</v>
      </c>
      <c r="E1441" t="s">
        <v>1093</v>
      </c>
      <c r="F1441">
        <v>3</v>
      </c>
    </row>
    <row r="1442" spans="1:6" x14ac:dyDescent="0.25">
      <c r="A1442" t="s">
        <v>1095</v>
      </c>
      <c r="B1442">
        <v>35</v>
      </c>
      <c r="C1442" s="22">
        <v>44445</v>
      </c>
      <c r="D1442" s="22">
        <v>44713</v>
      </c>
      <c r="E1442" t="s">
        <v>1095</v>
      </c>
      <c r="F1442">
        <v>3</v>
      </c>
    </row>
    <row r="1443" spans="1:6" x14ac:dyDescent="0.25">
      <c r="A1443" t="s">
        <v>1099</v>
      </c>
      <c r="B1443">
        <v>35</v>
      </c>
      <c r="C1443" s="22">
        <v>44445</v>
      </c>
      <c r="D1443" s="22">
        <v>44713</v>
      </c>
      <c r="E1443" t="s">
        <v>1099</v>
      </c>
      <c r="F1443">
        <v>3</v>
      </c>
    </row>
    <row r="1444" spans="1:6" x14ac:dyDescent="0.25">
      <c r="A1444" t="s">
        <v>1100</v>
      </c>
      <c r="B1444">
        <v>35</v>
      </c>
      <c r="C1444" s="22">
        <v>44445</v>
      </c>
      <c r="D1444" s="22">
        <v>44713</v>
      </c>
      <c r="E1444" t="s">
        <v>1100</v>
      </c>
      <c r="F1444">
        <v>3</v>
      </c>
    </row>
    <row r="1445" spans="1:6" x14ac:dyDescent="0.25">
      <c r="A1445" t="s">
        <v>1101</v>
      </c>
      <c r="B1445">
        <v>35</v>
      </c>
      <c r="C1445" s="22">
        <v>44445</v>
      </c>
      <c r="D1445" s="22">
        <v>44713</v>
      </c>
      <c r="E1445" t="s">
        <v>1101</v>
      </c>
      <c r="F1445">
        <v>3</v>
      </c>
    </row>
    <row r="1446" spans="1:6" x14ac:dyDescent="0.25">
      <c r="A1446" t="s">
        <v>1102</v>
      </c>
      <c r="B1446">
        <v>35</v>
      </c>
      <c r="C1446" s="22">
        <v>44445</v>
      </c>
      <c r="D1446" s="22">
        <v>44713</v>
      </c>
      <c r="E1446" t="s">
        <v>1102</v>
      </c>
      <c r="F1446">
        <v>3</v>
      </c>
    </row>
    <row r="1447" spans="1:6" x14ac:dyDescent="0.25">
      <c r="A1447" t="s">
        <v>1103</v>
      </c>
      <c r="B1447">
        <v>35</v>
      </c>
      <c r="C1447" s="22">
        <v>44445</v>
      </c>
      <c r="D1447" s="22">
        <v>44713</v>
      </c>
      <c r="E1447" t="s">
        <v>1103</v>
      </c>
      <c r="F1447">
        <v>3</v>
      </c>
    </row>
    <row r="1448" spans="1:6" x14ac:dyDescent="0.25">
      <c r="A1448" t="s">
        <v>1104</v>
      </c>
      <c r="B1448">
        <v>35</v>
      </c>
      <c r="C1448" s="22">
        <v>44445</v>
      </c>
      <c r="D1448" s="22">
        <v>44713</v>
      </c>
      <c r="E1448" t="s">
        <v>1104</v>
      </c>
      <c r="F1448">
        <v>3</v>
      </c>
    </row>
    <row r="1449" spans="1:6" x14ac:dyDescent="0.25">
      <c r="A1449" t="s">
        <v>1107</v>
      </c>
      <c r="B1449">
        <v>35</v>
      </c>
      <c r="C1449" s="22">
        <v>44445</v>
      </c>
      <c r="D1449" s="22">
        <v>44713</v>
      </c>
      <c r="E1449" t="s">
        <v>1107</v>
      </c>
      <c r="F1449">
        <v>3</v>
      </c>
    </row>
    <row r="1450" spans="1:6" x14ac:dyDescent="0.25">
      <c r="A1450" t="s">
        <v>1110</v>
      </c>
      <c r="B1450">
        <v>35</v>
      </c>
      <c r="C1450" s="22">
        <v>44445</v>
      </c>
      <c r="D1450" s="22">
        <v>44713</v>
      </c>
      <c r="E1450" t="s">
        <v>1110</v>
      </c>
      <c r="F1450">
        <v>3</v>
      </c>
    </row>
    <row r="1451" spans="1:6" x14ac:dyDescent="0.25">
      <c r="A1451" t="s">
        <v>1111</v>
      </c>
      <c r="B1451">
        <v>35</v>
      </c>
      <c r="C1451" s="22">
        <v>44445</v>
      </c>
      <c r="D1451" s="22">
        <v>44713</v>
      </c>
      <c r="E1451" t="s">
        <v>1111</v>
      </c>
      <c r="F1451">
        <v>3</v>
      </c>
    </row>
    <row r="1452" spans="1:6" x14ac:dyDescent="0.25">
      <c r="A1452" t="s">
        <v>1112</v>
      </c>
      <c r="B1452">
        <v>35</v>
      </c>
      <c r="C1452" s="22">
        <v>44445</v>
      </c>
      <c r="D1452" s="22">
        <v>44713</v>
      </c>
      <c r="E1452" t="s">
        <v>1112</v>
      </c>
      <c r="F1452">
        <v>3</v>
      </c>
    </row>
    <row r="1453" spans="1:6" x14ac:dyDescent="0.25">
      <c r="A1453" t="s">
        <v>1114</v>
      </c>
      <c r="B1453">
        <v>34</v>
      </c>
      <c r="C1453" s="22">
        <v>44445</v>
      </c>
      <c r="D1453" s="22">
        <v>44713</v>
      </c>
      <c r="E1453" t="s">
        <v>1114</v>
      </c>
      <c r="F1453">
        <v>3</v>
      </c>
    </row>
    <row r="1454" spans="1:6" x14ac:dyDescent="0.25">
      <c r="A1454" t="s">
        <v>1115</v>
      </c>
      <c r="B1454">
        <v>34</v>
      </c>
      <c r="C1454" s="22">
        <v>44445</v>
      </c>
      <c r="D1454" s="22">
        <v>44713</v>
      </c>
      <c r="E1454" t="s">
        <v>1115</v>
      </c>
      <c r="F1454">
        <v>3</v>
      </c>
    </row>
    <row r="1455" spans="1:6" x14ac:dyDescent="0.25">
      <c r="A1455" t="s">
        <v>1117</v>
      </c>
      <c r="B1455">
        <v>35</v>
      </c>
      <c r="C1455" s="22">
        <v>44445</v>
      </c>
      <c r="D1455" s="22">
        <v>44713</v>
      </c>
      <c r="E1455" t="s">
        <v>1117</v>
      </c>
      <c r="F1455">
        <v>3</v>
      </c>
    </row>
    <row r="1456" spans="1:6" x14ac:dyDescent="0.25">
      <c r="A1456" t="s">
        <v>1118</v>
      </c>
      <c r="B1456">
        <v>35</v>
      </c>
      <c r="C1456" s="22">
        <v>44445</v>
      </c>
      <c r="D1456" s="22">
        <v>44713</v>
      </c>
      <c r="E1456" t="s">
        <v>1118</v>
      </c>
      <c r="F1456">
        <v>3</v>
      </c>
    </row>
    <row r="1457" spans="1:6" x14ac:dyDescent="0.25">
      <c r="A1457" t="s">
        <v>1120</v>
      </c>
      <c r="B1457">
        <v>35</v>
      </c>
      <c r="C1457" s="22">
        <v>44445</v>
      </c>
      <c r="D1457" s="22">
        <v>44713</v>
      </c>
      <c r="E1457" t="s">
        <v>1120</v>
      </c>
      <c r="F1457">
        <v>3</v>
      </c>
    </row>
    <row r="1458" spans="1:6" x14ac:dyDescent="0.25">
      <c r="A1458" t="s">
        <v>1122</v>
      </c>
      <c r="B1458">
        <v>35</v>
      </c>
      <c r="C1458" s="22">
        <v>44445</v>
      </c>
      <c r="D1458" s="22">
        <v>44713</v>
      </c>
      <c r="E1458" t="s">
        <v>1122</v>
      </c>
      <c r="F1458">
        <v>3</v>
      </c>
    </row>
    <row r="1459" spans="1:6" x14ac:dyDescent="0.25">
      <c r="A1459" t="s">
        <v>1123</v>
      </c>
      <c r="B1459">
        <v>35</v>
      </c>
      <c r="C1459" s="22">
        <v>44445</v>
      </c>
      <c r="D1459" s="22">
        <v>44713</v>
      </c>
      <c r="E1459" t="s">
        <v>1123</v>
      </c>
      <c r="F1459">
        <v>3</v>
      </c>
    </row>
    <row r="1460" spans="1:6" x14ac:dyDescent="0.25">
      <c r="A1460" t="s">
        <v>1125</v>
      </c>
      <c r="B1460">
        <v>34</v>
      </c>
      <c r="C1460" s="22">
        <v>44445</v>
      </c>
      <c r="D1460" s="22">
        <v>44713</v>
      </c>
      <c r="E1460" t="s">
        <v>1125</v>
      </c>
      <c r="F1460">
        <v>3</v>
      </c>
    </row>
    <row r="1461" spans="1:6" x14ac:dyDescent="0.25">
      <c r="A1461" t="s">
        <v>1127</v>
      </c>
      <c r="B1461">
        <v>35</v>
      </c>
      <c r="C1461" s="22">
        <v>44445</v>
      </c>
      <c r="D1461" s="22">
        <v>44713</v>
      </c>
      <c r="E1461" t="s">
        <v>1127</v>
      </c>
      <c r="F1461">
        <v>3</v>
      </c>
    </row>
    <row r="1462" spans="1:6" x14ac:dyDescent="0.25">
      <c r="A1462" t="s">
        <v>1128</v>
      </c>
      <c r="B1462">
        <v>35</v>
      </c>
      <c r="C1462" s="22">
        <v>44445</v>
      </c>
      <c r="D1462" s="22">
        <v>44713</v>
      </c>
      <c r="E1462" t="s">
        <v>1128</v>
      </c>
      <c r="F1462">
        <v>3</v>
      </c>
    </row>
    <row r="1463" spans="1:6" x14ac:dyDescent="0.25">
      <c r="A1463" t="s">
        <v>1129</v>
      </c>
      <c r="B1463">
        <v>35</v>
      </c>
      <c r="C1463" s="22">
        <v>44445</v>
      </c>
      <c r="D1463" s="22">
        <v>44713</v>
      </c>
      <c r="E1463" t="s">
        <v>1129</v>
      </c>
      <c r="F1463">
        <v>3</v>
      </c>
    </row>
    <row r="1464" spans="1:6" x14ac:dyDescent="0.25">
      <c r="A1464" t="s">
        <v>1131</v>
      </c>
      <c r="B1464">
        <v>34</v>
      </c>
      <c r="C1464" s="22">
        <v>44445</v>
      </c>
      <c r="D1464" s="22">
        <v>44713</v>
      </c>
      <c r="E1464" t="s">
        <v>1131</v>
      </c>
      <c r="F1464">
        <v>3</v>
      </c>
    </row>
    <row r="1465" spans="1:6" x14ac:dyDescent="0.25">
      <c r="A1465" t="s">
        <v>1133</v>
      </c>
      <c r="B1465">
        <v>35</v>
      </c>
      <c r="C1465" s="22">
        <v>44445</v>
      </c>
      <c r="D1465" s="22">
        <v>44713</v>
      </c>
      <c r="E1465" t="s">
        <v>1133</v>
      </c>
      <c r="F1465">
        <v>3</v>
      </c>
    </row>
    <row r="1466" spans="1:6" x14ac:dyDescent="0.25">
      <c r="A1466" t="s">
        <v>1135</v>
      </c>
      <c r="B1466">
        <v>35</v>
      </c>
      <c r="C1466" s="22">
        <v>44445</v>
      </c>
      <c r="D1466" s="22">
        <v>44713</v>
      </c>
      <c r="E1466" t="s">
        <v>1135</v>
      </c>
      <c r="F1466">
        <v>3</v>
      </c>
    </row>
    <row r="1467" spans="1:6" x14ac:dyDescent="0.25">
      <c r="A1467" t="s">
        <v>1136</v>
      </c>
      <c r="B1467">
        <v>35</v>
      </c>
      <c r="C1467" s="22">
        <v>44445</v>
      </c>
      <c r="D1467" s="22">
        <v>44713</v>
      </c>
      <c r="E1467" t="s">
        <v>1136</v>
      </c>
      <c r="F1467">
        <v>3</v>
      </c>
    </row>
    <row r="1468" spans="1:6" x14ac:dyDescent="0.25">
      <c r="A1468" t="s">
        <v>1137</v>
      </c>
      <c r="B1468">
        <v>35</v>
      </c>
      <c r="C1468" s="22">
        <v>44445</v>
      </c>
      <c r="D1468" s="22">
        <v>44713</v>
      </c>
      <c r="E1468" t="s">
        <v>1137</v>
      </c>
      <c r="F1468">
        <v>3</v>
      </c>
    </row>
    <row r="1469" spans="1:6" x14ac:dyDescent="0.25">
      <c r="A1469" t="s">
        <v>1138</v>
      </c>
      <c r="B1469">
        <v>35</v>
      </c>
      <c r="C1469" s="22">
        <v>44445</v>
      </c>
      <c r="D1469" s="22">
        <v>44713</v>
      </c>
      <c r="E1469" t="s">
        <v>1138</v>
      </c>
      <c r="F1469">
        <v>3</v>
      </c>
    </row>
    <row r="1470" spans="1:6" x14ac:dyDescent="0.25">
      <c r="A1470" t="s">
        <v>1139</v>
      </c>
      <c r="B1470">
        <v>34</v>
      </c>
      <c r="C1470" s="22">
        <v>44445</v>
      </c>
      <c r="D1470" s="22">
        <v>44713</v>
      </c>
      <c r="E1470" t="s">
        <v>1139</v>
      </c>
      <c r="F1470">
        <v>3</v>
      </c>
    </row>
    <row r="1471" spans="1:6" x14ac:dyDescent="0.25">
      <c r="A1471" t="s">
        <v>1141</v>
      </c>
      <c r="B1471">
        <v>35</v>
      </c>
      <c r="C1471" s="22">
        <v>44445</v>
      </c>
      <c r="D1471" s="22">
        <v>44713</v>
      </c>
      <c r="E1471" t="s">
        <v>1141</v>
      </c>
      <c r="F1471">
        <v>3</v>
      </c>
    </row>
    <row r="1472" spans="1:6" x14ac:dyDescent="0.25">
      <c r="A1472" t="s">
        <v>1142</v>
      </c>
      <c r="B1472">
        <v>35</v>
      </c>
      <c r="C1472" s="22">
        <v>44445</v>
      </c>
      <c r="D1472" s="22">
        <v>44713</v>
      </c>
      <c r="E1472" t="s">
        <v>1142</v>
      </c>
      <c r="F1472">
        <v>3</v>
      </c>
    </row>
    <row r="1473" spans="1:6" x14ac:dyDescent="0.25">
      <c r="A1473" t="s">
        <v>1144</v>
      </c>
      <c r="B1473">
        <v>35</v>
      </c>
      <c r="C1473" s="22">
        <v>44445</v>
      </c>
      <c r="D1473" s="22">
        <v>44713</v>
      </c>
      <c r="E1473" t="s">
        <v>1144</v>
      </c>
      <c r="F1473">
        <v>3</v>
      </c>
    </row>
    <row r="1474" spans="1:6" x14ac:dyDescent="0.25">
      <c r="A1474" t="s">
        <v>1145</v>
      </c>
      <c r="B1474">
        <v>35</v>
      </c>
      <c r="C1474" s="22">
        <v>44445</v>
      </c>
      <c r="D1474" s="22">
        <v>44713</v>
      </c>
      <c r="E1474" t="s">
        <v>1145</v>
      </c>
      <c r="F1474">
        <v>3</v>
      </c>
    </row>
    <row r="1475" spans="1:6" x14ac:dyDescent="0.25">
      <c r="A1475" t="s">
        <v>1146</v>
      </c>
      <c r="B1475">
        <v>35</v>
      </c>
      <c r="C1475" s="22">
        <v>44445</v>
      </c>
      <c r="D1475" s="22">
        <v>44713</v>
      </c>
      <c r="E1475" t="s">
        <v>1146</v>
      </c>
      <c r="F1475">
        <v>3</v>
      </c>
    </row>
    <row r="1476" spans="1:6" x14ac:dyDescent="0.25">
      <c r="A1476" t="s">
        <v>1147</v>
      </c>
      <c r="B1476">
        <v>35</v>
      </c>
      <c r="C1476" s="22">
        <v>44445</v>
      </c>
      <c r="D1476" s="22">
        <v>44713</v>
      </c>
      <c r="E1476" t="s">
        <v>1147</v>
      </c>
      <c r="F1476">
        <v>3</v>
      </c>
    </row>
    <row r="1477" spans="1:6" x14ac:dyDescent="0.25">
      <c r="A1477" t="s">
        <v>1149</v>
      </c>
      <c r="B1477">
        <v>35</v>
      </c>
      <c r="C1477" s="22">
        <v>44445</v>
      </c>
      <c r="D1477" s="22">
        <v>44713</v>
      </c>
      <c r="E1477" t="s">
        <v>1149</v>
      </c>
      <c r="F1477">
        <v>3</v>
      </c>
    </row>
    <row r="1478" spans="1:6" x14ac:dyDescent="0.25">
      <c r="A1478" t="s">
        <v>1150</v>
      </c>
      <c r="B1478">
        <v>35</v>
      </c>
      <c r="C1478" s="22">
        <v>44445</v>
      </c>
      <c r="D1478" s="22">
        <v>44713</v>
      </c>
      <c r="E1478" t="s">
        <v>1150</v>
      </c>
      <c r="F1478">
        <v>3</v>
      </c>
    </row>
    <row r="1479" spans="1:6" x14ac:dyDescent="0.25">
      <c r="A1479" t="s">
        <v>1152</v>
      </c>
      <c r="B1479">
        <v>35</v>
      </c>
      <c r="C1479" s="22">
        <v>44445</v>
      </c>
      <c r="D1479" s="22">
        <v>44713</v>
      </c>
      <c r="E1479" t="s">
        <v>1152</v>
      </c>
      <c r="F1479">
        <v>3</v>
      </c>
    </row>
    <row r="1480" spans="1:6" x14ac:dyDescent="0.25">
      <c r="A1480" t="s">
        <v>1153</v>
      </c>
      <c r="B1480">
        <v>35</v>
      </c>
      <c r="C1480" s="22">
        <v>44445</v>
      </c>
      <c r="D1480" s="22">
        <v>44713</v>
      </c>
      <c r="E1480" t="s">
        <v>1153</v>
      </c>
      <c r="F1480">
        <v>3</v>
      </c>
    </row>
    <row r="1481" spans="1:6" x14ac:dyDescent="0.25">
      <c r="A1481" t="s">
        <v>1154</v>
      </c>
      <c r="B1481">
        <v>34</v>
      </c>
      <c r="C1481" s="22">
        <v>44445</v>
      </c>
      <c r="D1481" s="22">
        <v>44713</v>
      </c>
      <c r="E1481" t="s">
        <v>1154</v>
      </c>
      <c r="F1481">
        <v>3</v>
      </c>
    </row>
    <row r="1482" spans="1:6" x14ac:dyDescent="0.25">
      <c r="A1482" t="s">
        <v>1155</v>
      </c>
      <c r="B1482">
        <v>35</v>
      </c>
      <c r="C1482" s="22">
        <v>44445</v>
      </c>
      <c r="D1482" s="22">
        <v>44713</v>
      </c>
      <c r="E1482" t="s">
        <v>1155</v>
      </c>
      <c r="F1482">
        <v>3</v>
      </c>
    </row>
    <row r="1483" spans="1:6" x14ac:dyDescent="0.25">
      <c r="A1483" t="s">
        <v>1157</v>
      </c>
      <c r="B1483">
        <v>35</v>
      </c>
      <c r="C1483" s="22">
        <v>44445</v>
      </c>
      <c r="D1483" s="22">
        <v>44713</v>
      </c>
      <c r="E1483" t="s">
        <v>1157</v>
      </c>
      <c r="F1483">
        <v>3</v>
      </c>
    </row>
    <row r="1484" spans="1:6" x14ac:dyDescent="0.25">
      <c r="A1484" t="s">
        <v>1158</v>
      </c>
      <c r="B1484">
        <v>35</v>
      </c>
      <c r="C1484" s="22">
        <v>44445</v>
      </c>
      <c r="D1484" s="22">
        <v>44713</v>
      </c>
      <c r="E1484" t="s">
        <v>1158</v>
      </c>
      <c r="F1484">
        <v>3</v>
      </c>
    </row>
    <row r="1485" spans="1:6" x14ac:dyDescent="0.25">
      <c r="A1485" t="s">
        <v>1159</v>
      </c>
      <c r="B1485">
        <v>35</v>
      </c>
      <c r="C1485" s="22">
        <v>44445</v>
      </c>
      <c r="D1485" s="22">
        <v>44713</v>
      </c>
      <c r="E1485" t="s">
        <v>1159</v>
      </c>
      <c r="F1485">
        <v>3</v>
      </c>
    </row>
    <row r="1486" spans="1:6" x14ac:dyDescent="0.25">
      <c r="A1486" t="s">
        <v>1161</v>
      </c>
      <c r="B1486">
        <v>35</v>
      </c>
      <c r="C1486" s="22">
        <v>44445</v>
      </c>
      <c r="D1486" s="22">
        <v>44713</v>
      </c>
      <c r="E1486" t="s">
        <v>1161</v>
      </c>
      <c r="F1486">
        <v>3</v>
      </c>
    </row>
    <row r="1487" spans="1:6" x14ac:dyDescent="0.25">
      <c r="A1487" t="s">
        <v>1163</v>
      </c>
      <c r="B1487">
        <v>34</v>
      </c>
      <c r="C1487" s="22">
        <v>44445</v>
      </c>
      <c r="D1487" s="22">
        <v>44713</v>
      </c>
      <c r="E1487" t="s">
        <v>1163</v>
      </c>
      <c r="F1487">
        <v>3</v>
      </c>
    </row>
    <row r="1488" spans="1:6" x14ac:dyDescent="0.25">
      <c r="A1488" t="s">
        <v>1164</v>
      </c>
      <c r="B1488">
        <v>35</v>
      </c>
      <c r="C1488" s="22">
        <v>44445</v>
      </c>
      <c r="D1488" s="22">
        <v>44713</v>
      </c>
      <c r="E1488" t="s">
        <v>1164</v>
      </c>
      <c r="F1488">
        <v>3</v>
      </c>
    </row>
    <row r="1489" spans="1:6" x14ac:dyDescent="0.25">
      <c r="A1489" t="s">
        <v>1165</v>
      </c>
      <c r="B1489">
        <v>35</v>
      </c>
      <c r="C1489" s="22">
        <v>44445</v>
      </c>
      <c r="D1489" s="22">
        <v>44713</v>
      </c>
      <c r="E1489" t="s">
        <v>1165</v>
      </c>
      <c r="F1489">
        <v>3</v>
      </c>
    </row>
    <row r="1490" spans="1:6" x14ac:dyDescent="0.25">
      <c r="A1490" t="s">
        <v>1171</v>
      </c>
      <c r="B1490">
        <v>35</v>
      </c>
      <c r="C1490" s="22">
        <v>44445</v>
      </c>
      <c r="D1490" s="22">
        <v>44713</v>
      </c>
      <c r="E1490" t="s">
        <v>1171</v>
      </c>
      <c r="F1490">
        <v>3</v>
      </c>
    </row>
    <row r="1491" spans="1:6" x14ac:dyDescent="0.25">
      <c r="A1491" t="s">
        <v>1172</v>
      </c>
      <c r="B1491">
        <v>35</v>
      </c>
      <c r="C1491" s="22">
        <v>44445</v>
      </c>
      <c r="D1491" s="22">
        <v>44713</v>
      </c>
      <c r="E1491" t="s">
        <v>1172</v>
      </c>
      <c r="F1491">
        <v>3</v>
      </c>
    </row>
    <row r="1492" spans="1:6" x14ac:dyDescent="0.25">
      <c r="A1492" t="s">
        <v>1173</v>
      </c>
      <c r="B1492">
        <v>35</v>
      </c>
      <c r="C1492" s="22">
        <v>44445</v>
      </c>
      <c r="D1492" s="22">
        <v>44713</v>
      </c>
      <c r="E1492" t="s">
        <v>1173</v>
      </c>
      <c r="F1492">
        <v>3</v>
      </c>
    </row>
    <row r="1493" spans="1:6" x14ac:dyDescent="0.25">
      <c r="A1493" t="s">
        <v>1175</v>
      </c>
      <c r="B1493">
        <v>35</v>
      </c>
      <c r="C1493" s="22">
        <v>44445</v>
      </c>
      <c r="D1493" s="22">
        <v>44713</v>
      </c>
      <c r="E1493" t="s">
        <v>1175</v>
      </c>
      <c r="F1493">
        <v>3</v>
      </c>
    </row>
    <row r="1494" spans="1:6" x14ac:dyDescent="0.25">
      <c r="A1494" t="s">
        <v>1176</v>
      </c>
      <c r="B1494">
        <v>35</v>
      </c>
      <c r="C1494" s="22">
        <v>44445</v>
      </c>
      <c r="D1494" s="22">
        <v>44713</v>
      </c>
      <c r="E1494" t="s">
        <v>1176</v>
      </c>
      <c r="F1494">
        <v>3</v>
      </c>
    </row>
    <row r="1495" spans="1:6" x14ac:dyDescent="0.25">
      <c r="A1495" t="s">
        <v>1177</v>
      </c>
      <c r="B1495">
        <v>35</v>
      </c>
      <c r="C1495" s="22">
        <v>44445</v>
      </c>
      <c r="D1495" s="22">
        <v>44713</v>
      </c>
      <c r="E1495" t="s">
        <v>1177</v>
      </c>
      <c r="F1495">
        <v>3</v>
      </c>
    </row>
    <row r="1496" spans="1:6" x14ac:dyDescent="0.25">
      <c r="A1496" t="s">
        <v>1178</v>
      </c>
      <c r="B1496">
        <v>35</v>
      </c>
      <c r="C1496" s="22">
        <v>44445</v>
      </c>
      <c r="D1496" s="22">
        <v>44713</v>
      </c>
      <c r="E1496" t="s">
        <v>1178</v>
      </c>
      <c r="F1496">
        <v>3</v>
      </c>
    </row>
    <row r="1497" spans="1:6" x14ac:dyDescent="0.25">
      <c r="A1497" t="s">
        <v>1179</v>
      </c>
      <c r="B1497">
        <v>35</v>
      </c>
      <c r="C1497" s="22">
        <v>44445</v>
      </c>
      <c r="D1497" s="22">
        <v>44713</v>
      </c>
      <c r="E1497" t="s">
        <v>1179</v>
      </c>
      <c r="F1497">
        <v>3</v>
      </c>
    </row>
    <row r="1498" spans="1:6" x14ac:dyDescent="0.25">
      <c r="A1498" t="s">
        <v>1180</v>
      </c>
      <c r="B1498">
        <v>35</v>
      </c>
      <c r="C1498" s="22">
        <v>44445</v>
      </c>
      <c r="D1498" s="22">
        <v>44713</v>
      </c>
      <c r="E1498" t="s">
        <v>1180</v>
      </c>
      <c r="F1498">
        <v>3</v>
      </c>
    </row>
    <row r="1499" spans="1:6" x14ac:dyDescent="0.25">
      <c r="A1499" t="s">
        <v>1181</v>
      </c>
      <c r="B1499">
        <v>35</v>
      </c>
      <c r="C1499" s="22">
        <v>44445</v>
      </c>
      <c r="D1499" s="22">
        <v>44713</v>
      </c>
      <c r="E1499" t="s">
        <v>1181</v>
      </c>
      <c r="F1499">
        <v>3</v>
      </c>
    </row>
    <row r="1500" spans="1:6" x14ac:dyDescent="0.25">
      <c r="A1500" t="s">
        <v>1183</v>
      </c>
      <c r="B1500">
        <v>35</v>
      </c>
      <c r="C1500" s="22">
        <v>44445</v>
      </c>
      <c r="D1500" s="22">
        <v>44713</v>
      </c>
      <c r="E1500" t="s">
        <v>1183</v>
      </c>
      <c r="F1500">
        <v>3</v>
      </c>
    </row>
    <row r="1501" spans="1:6" x14ac:dyDescent="0.25">
      <c r="A1501" t="s">
        <v>1184</v>
      </c>
      <c r="B1501">
        <v>35</v>
      </c>
      <c r="C1501" s="22">
        <v>44445</v>
      </c>
      <c r="D1501" s="22">
        <v>44713</v>
      </c>
      <c r="E1501" t="s">
        <v>1184</v>
      </c>
      <c r="F1501">
        <v>3</v>
      </c>
    </row>
    <row r="1502" spans="1:6" x14ac:dyDescent="0.25">
      <c r="A1502" t="s">
        <v>1185</v>
      </c>
      <c r="B1502">
        <v>35</v>
      </c>
      <c r="C1502" s="22">
        <v>44445</v>
      </c>
      <c r="D1502" s="22">
        <v>44713</v>
      </c>
      <c r="E1502" t="s">
        <v>1185</v>
      </c>
      <c r="F1502">
        <v>3</v>
      </c>
    </row>
    <row r="1503" spans="1:6" x14ac:dyDescent="0.25">
      <c r="A1503" t="s">
        <v>1186</v>
      </c>
      <c r="B1503">
        <v>35</v>
      </c>
      <c r="C1503" s="22">
        <v>44445</v>
      </c>
      <c r="D1503" s="22">
        <v>44713</v>
      </c>
      <c r="E1503" t="s">
        <v>1186</v>
      </c>
      <c r="F1503">
        <v>3</v>
      </c>
    </row>
    <row r="1504" spans="1:6" x14ac:dyDescent="0.25">
      <c r="A1504" t="s">
        <v>1189</v>
      </c>
      <c r="B1504">
        <v>34</v>
      </c>
      <c r="C1504" s="22">
        <v>44445</v>
      </c>
      <c r="D1504" s="22">
        <v>44713</v>
      </c>
      <c r="E1504" t="s">
        <v>1189</v>
      </c>
      <c r="F1504">
        <v>3</v>
      </c>
    </row>
    <row r="1505" spans="1:6" x14ac:dyDescent="0.25">
      <c r="A1505" t="s">
        <v>1190</v>
      </c>
      <c r="B1505">
        <v>35</v>
      </c>
      <c r="C1505" s="22">
        <v>44445</v>
      </c>
      <c r="D1505" s="22">
        <v>44713</v>
      </c>
      <c r="E1505" t="s">
        <v>1190</v>
      </c>
      <c r="F1505">
        <v>3</v>
      </c>
    </row>
    <row r="1506" spans="1:6" x14ac:dyDescent="0.25">
      <c r="A1506" t="s">
        <v>1192</v>
      </c>
      <c r="B1506">
        <v>35</v>
      </c>
      <c r="C1506" s="22">
        <v>44445</v>
      </c>
      <c r="D1506" s="22">
        <v>44713</v>
      </c>
      <c r="E1506" t="s">
        <v>1192</v>
      </c>
      <c r="F1506">
        <v>3</v>
      </c>
    </row>
    <row r="1507" spans="1:6" x14ac:dyDescent="0.25">
      <c r="A1507" t="s">
        <v>1193</v>
      </c>
      <c r="B1507">
        <v>35</v>
      </c>
      <c r="C1507" s="22">
        <v>44445</v>
      </c>
      <c r="D1507" s="22">
        <v>44713</v>
      </c>
      <c r="E1507" t="s">
        <v>1193</v>
      </c>
      <c r="F1507">
        <v>3</v>
      </c>
    </row>
    <row r="1508" spans="1:6" x14ac:dyDescent="0.25">
      <c r="A1508" t="s">
        <v>1194</v>
      </c>
      <c r="B1508">
        <v>35</v>
      </c>
      <c r="C1508" s="22">
        <v>44445</v>
      </c>
      <c r="D1508" s="22">
        <v>44713</v>
      </c>
      <c r="E1508" t="s">
        <v>1194</v>
      </c>
      <c r="F1508">
        <v>3</v>
      </c>
    </row>
    <row r="1509" spans="1:6" x14ac:dyDescent="0.25">
      <c r="A1509" t="s">
        <v>1197</v>
      </c>
      <c r="B1509">
        <v>35</v>
      </c>
      <c r="C1509" s="22">
        <v>44445</v>
      </c>
      <c r="D1509" s="22">
        <v>44713</v>
      </c>
      <c r="E1509" t="s">
        <v>1197</v>
      </c>
      <c r="F1509">
        <v>3</v>
      </c>
    </row>
    <row r="1510" spans="1:6" x14ac:dyDescent="0.25">
      <c r="A1510" t="s">
        <v>1198</v>
      </c>
      <c r="B1510">
        <v>35</v>
      </c>
      <c r="C1510" s="22">
        <v>44445</v>
      </c>
      <c r="D1510" s="22">
        <v>44713</v>
      </c>
      <c r="E1510" t="s">
        <v>1198</v>
      </c>
      <c r="F1510">
        <v>3</v>
      </c>
    </row>
    <row r="1511" spans="1:6" x14ac:dyDescent="0.25">
      <c r="A1511" t="s">
        <v>1199</v>
      </c>
      <c r="B1511">
        <v>35</v>
      </c>
      <c r="C1511" s="22">
        <v>44445</v>
      </c>
      <c r="D1511" s="22">
        <v>44713</v>
      </c>
      <c r="E1511" t="s">
        <v>1199</v>
      </c>
      <c r="F1511">
        <v>3</v>
      </c>
    </row>
    <row r="1512" spans="1:6" x14ac:dyDescent="0.25">
      <c r="A1512" t="s">
        <v>1203</v>
      </c>
      <c r="B1512">
        <v>35</v>
      </c>
      <c r="C1512" s="22">
        <v>44445</v>
      </c>
      <c r="D1512" s="22">
        <v>44713</v>
      </c>
      <c r="E1512" t="s">
        <v>1203</v>
      </c>
      <c r="F1512">
        <v>3</v>
      </c>
    </row>
    <row r="1513" spans="1:6" x14ac:dyDescent="0.25">
      <c r="A1513" t="s">
        <v>1204</v>
      </c>
      <c r="B1513">
        <v>35</v>
      </c>
      <c r="C1513" s="22">
        <v>44445</v>
      </c>
      <c r="D1513" s="22">
        <v>44713</v>
      </c>
      <c r="E1513" t="s">
        <v>1204</v>
      </c>
      <c r="F1513">
        <v>3</v>
      </c>
    </row>
    <row r="1514" spans="1:6" x14ac:dyDescent="0.25">
      <c r="A1514" t="s">
        <v>1205</v>
      </c>
      <c r="B1514">
        <v>35</v>
      </c>
      <c r="C1514" s="22">
        <v>44445</v>
      </c>
      <c r="D1514" s="22">
        <v>44713</v>
      </c>
      <c r="E1514" t="s">
        <v>1205</v>
      </c>
      <c r="F1514">
        <v>3</v>
      </c>
    </row>
    <row r="1515" spans="1:6" x14ac:dyDescent="0.25">
      <c r="A1515" t="s">
        <v>1206</v>
      </c>
      <c r="B1515">
        <v>34</v>
      </c>
      <c r="C1515" s="22">
        <v>44445</v>
      </c>
      <c r="D1515" s="22">
        <v>44713</v>
      </c>
      <c r="E1515" t="s">
        <v>1206</v>
      </c>
      <c r="F1515">
        <v>3</v>
      </c>
    </row>
    <row r="1516" spans="1:6" x14ac:dyDescent="0.25">
      <c r="A1516" t="s">
        <v>1209</v>
      </c>
      <c r="B1516">
        <v>35</v>
      </c>
      <c r="C1516" s="22">
        <v>44445</v>
      </c>
      <c r="D1516" s="22">
        <v>44713</v>
      </c>
      <c r="E1516" t="s">
        <v>1209</v>
      </c>
      <c r="F1516">
        <v>3</v>
      </c>
    </row>
    <row r="1517" spans="1:6" x14ac:dyDescent="0.25">
      <c r="A1517" t="s">
        <v>1212</v>
      </c>
      <c r="B1517">
        <v>35</v>
      </c>
      <c r="C1517" s="22">
        <v>44445</v>
      </c>
      <c r="D1517" s="22">
        <v>44713</v>
      </c>
      <c r="E1517" t="s">
        <v>1212</v>
      </c>
      <c r="F1517">
        <v>3</v>
      </c>
    </row>
    <row r="1518" spans="1:6" x14ac:dyDescent="0.25">
      <c r="A1518" t="s">
        <v>1219</v>
      </c>
      <c r="B1518">
        <v>35</v>
      </c>
      <c r="C1518" s="22">
        <v>44445</v>
      </c>
      <c r="D1518" s="22">
        <v>44713</v>
      </c>
      <c r="E1518" t="s">
        <v>1219</v>
      </c>
      <c r="F1518">
        <v>3</v>
      </c>
    </row>
    <row r="1519" spans="1:6" x14ac:dyDescent="0.25">
      <c r="A1519" t="s">
        <v>1220</v>
      </c>
      <c r="B1519">
        <v>34</v>
      </c>
      <c r="C1519" s="22">
        <v>44445</v>
      </c>
      <c r="D1519" s="22">
        <v>44713</v>
      </c>
      <c r="E1519" t="s">
        <v>1220</v>
      </c>
      <c r="F1519">
        <v>3</v>
      </c>
    </row>
    <row r="1520" spans="1:6" x14ac:dyDescent="0.25">
      <c r="A1520" t="s">
        <v>1221</v>
      </c>
      <c r="B1520">
        <v>34</v>
      </c>
      <c r="C1520" s="22">
        <v>44445</v>
      </c>
      <c r="D1520" s="22">
        <v>44713</v>
      </c>
      <c r="E1520" t="s">
        <v>1221</v>
      </c>
      <c r="F1520">
        <v>3</v>
      </c>
    </row>
    <row r="1521" spans="1:6" x14ac:dyDescent="0.25">
      <c r="A1521" t="s">
        <v>1223</v>
      </c>
      <c r="B1521">
        <v>35</v>
      </c>
      <c r="C1521" s="22">
        <v>44445</v>
      </c>
      <c r="D1521" s="22">
        <v>44713</v>
      </c>
      <c r="E1521" t="s">
        <v>1223</v>
      </c>
      <c r="F1521">
        <v>3</v>
      </c>
    </row>
    <row r="1522" spans="1:6" x14ac:dyDescent="0.25">
      <c r="A1522" t="s">
        <v>1224</v>
      </c>
      <c r="B1522">
        <v>35</v>
      </c>
      <c r="C1522" s="22">
        <v>44445</v>
      </c>
      <c r="D1522" s="22">
        <v>44713</v>
      </c>
      <c r="E1522" t="s">
        <v>1224</v>
      </c>
      <c r="F1522">
        <v>3</v>
      </c>
    </row>
    <row r="1523" spans="1:6" x14ac:dyDescent="0.25">
      <c r="A1523" t="s">
        <v>1225</v>
      </c>
      <c r="B1523">
        <v>35</v>
      </c>
      <c r="C1523" s="22">
        <v>44445</v>
      </c>
      <c r="D1523" s="22">
        <v>44713</v>
      </c>
      <c r="E1523" t="s">
        <v>1225</v>
      </c>
      <c r="F1523">
        <v>3</v>
      </c>
    </row>
    <row r="1524" spans="1:6" x14ac:dyDescent="0.25">
      <c r="A1524" t="s">
        <v>1226</v>
      </c>
      <c r="B1524">
        <v>35</v>
      </c>
      <c r="C1524" s="22">
        <v>44445</v>
      </c>
      <c r="D1524" s="22">
        <v>44713</v>
      </c>
      <c r="E1524" t="s">
        <v>1226</v>
      </c>
      <c r="F1524">
        <v>3</v>
      </c>
    </row>
    <row r="1525" spans="1:6" x14ac:dyDescent="0.25">
      <c r="A1525" t="s">
        <v>1227</v>
      </c>
      <c r="B1525">
        <v>34</v>
      </c>
      <c r="C1525" s="22">
        <v>44445</v>
      </c>
      <c r="D1525" s="22">
        <v>44713</v>
      </c>
      <c r="E1525" t="s">
        <v>1227</v>
      </c>
      <c r="F1525">
        <v>3</v>
      </c>
    </row>
    <row r="1526" spans="1:6" x14ac:dyDescent="0.25">
      <c r="A1526" t="s">
        <v>1228</v>
      </c>
      <c r="B1526">
        <v>35</v>
      </c>
      <c r="C1526" s="22">
        <v>44445</v>
      </c>
      <c r="D1526" s="22">
        <v>44713</v>
      </c>
      <c r="E1526" t="s">
        <v>1228</v>
      </c>
      <c r="F1526">
        <v>3</v>
      </c>
    </row>
    <row r="1527" spans="1:6" x14ac:dyDescent="0.25">
      <c r="A1527" t="s">
        <v>1229</v>
      </c>
      <c r="B1527">
        <v>35</v>
      </c>
      <c r="C1527" s="22">
        <v>44445</v>
      </c>
      <c r="D1527" s="22">
        <v>44713</v>
      </c>
      <c r="E1527" t="s">
        <v>1229</v>
      </c>
      <c r="F1527">
        <v>3</v>
      </c>
    </row>
    <row r="1528" spans="1:6" x14ac:dyDescent="0.25">
      <c r="A1528" t="s">
        <v>1230</v>
      </c>
      <c r="B1528">
        <v>35</v>
      </c>
      <c r="C1528" s="22">
        <v>44445</v>
      </c>
      <c r="D1528" s="22">
        <v>44713</v>
      </c>
      <c r="E1528" t="s">
        <v>1230</v>
      </c>
      <c r="F1528">
        <v>3</v>
      </c>
    </row>
    <row r="1529" spans="1:6" x14ac:dyDescent="0.25">
      <c r="A1529" t="s">
        <v>1235</v>
      </c>
      <c r="B1529">
        <v>35</v>
      </c>
      <c r="C1529" s="22">
        <v>44445</v>
      </c>
      <c r="D1529" s="22">
        <v>44713</v>
      </c>
      <c r="E1529" t="s">
        <v>1235</v>
      </c>
      <c r="F1529">
        <v>3</v>
      </c>
    </row>
    <row r="1530" spans="1:6" x14ac:dyDescent="0.25">
      <c r="A1530" t="s">
        <v>1236</v>
      </c>
      <c r="B1530">
        <v>35</v>
      </c>
      <c r="C1530" s="22">
        <v>44445</v>
      </c>
      <c r="D1530" s="22">
        <v>44713</v>
      </c>
      <c r="E1530" t="s">
        <v>1236</v>
      </c>
      <c r="F1530">
        <v>3</v>
      </c>
    </row>
    <row r="1531" spans="1:6" x14ac:dyDescent="0.25">
      <c r="A1531" t="s">
        <v>1240</v>
      </c>
      <c r="B1531">
        <v>35</v>
      </c>
      <c r="C1531" s="22">
        <v>44445</v>
      </c>
      <c r="D1531" s="22">
        <v>44713</v>
      </c>
      <c r="E1531" t="s">
        <v>1240</v>
      </c>
      <c r="F1531">
        <v>3</v>
      </c>
    </row>
    <row r="1532" spans="1:6" x14ac:dyDescent="0.25">
      <c r="A1532" t="s">
        <v>1241</v>
      </c>
      <c r="B1532">
        <v>35</v>
      </c>
      <c r="C1532" s="22">
        <v>44445</v>
      </c>
      <c r="D1532" s="22">
        <v>44713</v>
      </c>
      <c r="E1532" t="s">
        <v>1241</v>
      </c>
      <c r="F1532">
        <v>3</v>
      </c>
    </row>
    <row r="1533" spans="1:6" x14ac:dyDescent="0.25">
      <c r="A1533" t="s">
        <v>1242</v>
      </c>
      <c r="B1533">
        <v>35</v>
      </c>
      <c r="C1533" s="22">
        <v>44445</v>
      </c>
      <c r="D1533" s="22">
        <v>44713</v>
      </c>
      <c r="E1533" t="s">
        <v>1242</v>
      </c>
      <c r="F1533">
        <v>3</v>
      </c>
    </row>
    <row r="1534" spans="1:6" x14ac:dyDescent="0.25">
      <c r="A1534" t="s">
        <v>1243</v>
      </c>
      <c r="B1534">
        <v>35</v>
      </c>
      <c r="C1534" s="22">
        <v>44445</v>
      </c>
      <c r="D1534" s="22">
        <v>44713</v>
      </c>
      <c r="E1534" t="s">
        <v>1243</v>
      </c>
      <c r="F1534">
        <v>3</v>
      </c>
    </row>
    <row r="1535" spans="1:6" x14ac:dyDescent="0.25">
      <c r="A1535" t="s">
        <v>1245</v>
      </c>
      <c r="B1535">
        <v>35</v>
      </c>
      <c r="C1535" s="22">
        <v>44445</v>
      </c>
      <c r="D1535" s="22">
        <v>44713</v>
      </c>
      <c r="E1535" t="s">
        <v>1245</v>
      </c>
      <c r="F1535">
        <v>3</v>
      </c>
    </row>
    <row r="1536" spans="1:6" x14ac:dyDescent="0.25">
      <c r="A1536" t="s">
        <v>1246</v>
      </c>
      <c r="B1536">
        <v>34</v>
      </c>
      <c r="C1536" s="22">
        <v>44445</v>
      </c>
      <c r="D1536" s="22">
        <v>44713</v>
      </c>
      <c r="E1536" t="s">
        <v>1246</v>
      </c>
      <c r="F1536">
        <v>3</v>
      </c>
    </row>
    <row r="1537" spans="1:6" x14ac:dyDescent="0.25">
      <c r="A1537" t="s">
        <v>1247</v>
      </c>
      <c r="B1537">
        <v>35</v>
      </c>
      <c r="C1537" s="22">
        <v>44445</v>
      </c>
      <c r="D1537" s="22">
        <v>44713</v>
      </c>
      <c r="E1537" t="s">
        <v>1247</v>
      </c>
      <c r="F1537">
        <v>3</v>
      </c>
    </row>
    <row r="1538" spans="1:6" x14ac:dyDescent="0.25">
      <c r="A1538" t="s">
        <v>1248</v>
      </c>
      <c r="B1538">
        <v>35</v>
      </c>
      <c r="C1538" s="22">
        <v>44445</v>
      </c>
      <c r="D1538" s="22">
        <v>44713</v>
      </c>
      <c r="E1538" t="s">
        <v>1248</v>
      </c>
      <c r="F1538">
        <v>3</v>
      </c>
    </row>
    <row r="1539" spans="1:6" x14ac:dyDescent="0.25">
      <c r="A1539" t="s">
        <v>1249</v>
      </c>
      <c r="B1539">
        <v>35</v>
      </c>
      <c r="C1539" s="22">
        <v>44445</v>
      </c>
      <c r="D1539" s="22">
        <v>44713</v>
      </c>
      <c r="E1539" t="s">
        <v>1249</v>
      </c>
      <c r="F1539">
        <v>3</v>
      </c>
    </row>
    <row r="1540" spans="1:6" x14ac:dyDescent="0.25">
      <c r="A1540" t="s">
        <v>1250</v>
      </c>
      <c r="B1540">
        <v>35</v>
      </c>
      <c r="C1540" s="22">
        <v>44445</v>
      </c>
      <c r="D1540" s="22">
        <v>44713</v>
      </c>
      <c r="E1540" t="s">
        <v>1250</v>
      </c>
      <c r="F1540">
        <v>3</v>
      </c>
    </row>
    <row r="1541" spans="1:6" x14ac:dyDescent="0.25">
      <c r="A1541" t="s">
        <v>1251</v>
      </c>
      <c r="B1541">
        <v>35</v>
      </c>
      <c r="C1541" s="22">
        <v>44445</v>
      </c>
      <c r="D1541" s="22">
        <v>44713</v>
      </c>
      <c r="E1541" t="s">
        <v>1251</v>
      </c>
      <c r="F1541">
        <v>3</v>
      </c>
    </row>
    <row r="1542" spans="1:6" x14ac:dyDescent="0.25">
      <c r="A1542" t="s">
        <v>1252</v>
      </c>
      <c r="B1542">
        <v>35</v>
      </c>
      <c r="C1542" s="22">
        <v>44445</v>
      </c>
      <c r="D1542" s="22">
        <v>44713</v>
      </c>
      <c r="E1542" t="s">
        <v>1252</v>
      </c>
      <c r="F1542">
        <v>3</v>
      </c>
    </row>
    <row r="1543" spans="1:6" x14ac:dyDescent="0.25">
      <c r="A1543" t="s">
        <v>1253</v>
      </c>
      <c r="B1543">
        <v>34</v>
      </c>
      <c r="C1543" s="22">
        <v>44445</v>
      </c>
      <c r="D1543" s="22">
        <v>44713</v>
      </c>
      <c r="E1543" t="s">
        <v>1253</v>
      </c>
      <c r="F1543">
        <v>3</v>
      </c>
    </row>
    <row r="1544" spans="1:6" x14ac:dyDescent="0.25">
      <c r="A1544" t="s">
        <v>1254</v>
      </c>
      <c r="B1544">
        <v>35</v>
      </c>
      <c r="C1544" s="22">
        <v>44445</v>
      </c>
      <c r="D1544" s="22">
        <v>44713</v>
      </c>
      <c r="E1544" t="s">
        <v>1254</v>
      </c>
      <c r="F1544">
        <v>3</v>
      </c>
    </row>
    <row r="1545" spans="1:6" x14ac:dyDescent="0.25">
      <c r="A1545" t="s">
        <v>1256</v>
      </c>
      <c r="B1545">
        <v>35</v>
      </c>
      <c r="C1545" s="22">
        <v>44445</v>
      </c>
      <c r="D1545" s="22">
        <v>44713</v>
      </c>
      <c r="E1545" t="s">
        <v>1256</v>
      </c>
      <c r="F1545">
        <v>3</v>
      </c>
    </row>
    <row r="1546" spans="1:6" x14ac:dyDescent="0.25">
      <c r="A1546" t="s">
        <v>1257</v>
      </c>
      <c r="B1546">
        <v>35</v>
      </c>
      <c r="C1546" s="22">
        <v>44445</v>
      </c>
      <c r="D1546" s="22">
        <v>44713</v>
      </c>
      <c r="E1546" t="s">
        <v>1257</v>
      </c>
      <c r="F1546">
        <v>3</v>
      </c>
    </row>
    <row r="1547" spans="1:6" x14ac:dyDescent="0.25">
      <c r="A1547" t="s">
        <v>1260</v>
      </c>
      <c r="B1547">
        <v>35</v>
      </c>
      <c r="C1547" s="22">
        <v>44445</v>
      </c>
      <c r="D1547" s="22">
        <v>44713</v>
      </c>
      <c r="E1547" t="s">
        <v>1260</v>
      </c>
      <c r="F1547">
        <v>3</v>
      </c>
    </row>
    <row r="1548" spans="1:6" x14ac:dyDescent="0.25">
      <c r="A1548" t="s">
        <v>1261</v>
      </c>
      <c r="B1548">
        <v>35</v>
      </c>
      <c r="C1548" s="22">
        <v>44445</v>
      </c>
      <c r="D1548" s="22">
        <v>44713</v>
      </c>
      <c r="E1548" t="s">
        <v>1261</v>
      </c>
      <c r="F1548">
        <v>3</v>
      </c>
    </row>
    <row r="1549" spans="1:6" x14ac:dyDescent="0.25">
      <c r="A1549" t="s">
        <v>1263</v>
      </c>
      <c r="B1549">
        <v>35</v>
      </c>
      <c r="C1549" s="22">
        <v>44445</v>
      </c>
      <c r="D1549" s="22">
        <v>44713</v>
      </c>
      <c r="E1549" t="s">
        <v>1263</v>
      </c>
      <c r="F1549">
        <v>3</v>
      </c>
    </row>
    <row r="1550" spans="1:6" x14ac:dyDescent="0.25">
      <c r="A1550" t="s">
        <v>1266</v>
      </c>
      <c r="B1550">
        <v>35</v>
      </c>
      <c r="C1550" s="22">
        <v>44445</v>
      </c>
      <c r="D1550" s="22">
        <v>44713</v>
      </c>
      <c r="E1550" t="s">
        <v>1266</v>
      </c>
      <c r="F1550">
        <v>3</v>
      </c>
    </row>
    <row r="1551" spans="1:6" x14ac:dyDescent="0.25">
      <c r="A1551" t="s">
        <v>1267</v>
      </c>
      <c r="B1551">
        <v>35</v>
      </c>
      <c r="C1551" s="22">
        <v>44445</v>
      </c>
      <c r="D1551" s="22">
        <v>44713</v>
      </c>
      <c r="E1551" t="s">
        <v>1267</v>
      </c>
      <c r="F1551">
        <v>3</v>
      </c>
    </row>
    <row r="1552" spans="1:6" x14ac:dyDescent="0.25">
      <c r="A1552" t="s">
        <v>1268</v>
      </c>
      <c r="B1552">
        <v>35</v>
      </c>
      <c r="C1552" s="22">
        <v>44445</v>
      </c>
      <c r="D1552" s="22">
        <v>44713</v>
      </c>
      <c r="E1552" t="s">
        <v>1268</v>
      </c>
      <c r="F1552">
        <v>3</v>
      </c>
    </row>
    <row r="1553" spans="1:6" x14ac:dyDescent="0.25">
      <c r="A1553" t="s">
        <v>1269</v>
      </c>
      <c r="B1553">
        <v>35</v>
      </c>
      <c r="C1553" s="22">
        <v>44445</v>
      </c>
      <c r="D1553" s="22">
        <v>44713</v>
      </c>
      <c r="E1553" t="s">
        <v>1269</v>
      </c>
      <c r="F1553">
        <v>3</v>
      </c>
    </row>
    <row r="1554" spans="1:6" x14ac:dyDescent="0.25">
      <c r="A1554" t="s">
        <v>1270</v>
      </c>
      <c r="B1554">
        <v>35</v>
      </c>
      <c r="C1554" s="22">
        <v>44445</v>
      </c>
      <c r="D1554" s="22">
        <v>44713</v>
      </c>
      <c r="E1554" t="s">
        <v>1270</v>
      </c>
      <c r="F1554">
        <v>3</v>
      </c>
    </row>
    <row r="1555" spans="1:6" x14ac:dyDescent="0.25">
      <c r="A1555" t="s">
        <v>1271</v>
      </c>
      <c r="B1555">
        <v>35</v>
      </c>
      <c r="C1555" s="22">
        <v>44445</v>
      </c>
      <c r="D1555" s="22">
        <v>44713</v>
      </c>
      <c r="E1555" t="s">
        <v>1271</v>
      </c>
      <c r="F1555">
        <v>3</v>
      </c>
    </row>
    <row r="1556" spans="1:6" x14ac:dyDescent="0.25">
      <c r="A1556" t="s">
        <v>1272</v>
      </c>
      <c r="B1556">
        <v>35</v>
      </c>
      <c r="C1556" s="22">
        <v>44445</v>
      </c>
      <c r="D1556" s="22">
        <v>44713</v>
      </c>
      <c r="E1556" t="s">
        <v>1272</v>
      </c>
      <c r="F1556">
        <v>3</v>
      </c>
    </row>
    <row r="1557" spans="1:6" x14ac:dyDescent="0.25">
      <c r="A1557" t="s">
        <v>1273</v>
      </c>
      <c r="B1557">
        <v>35</v>
      </c>
      <c r="C1557" s="22">
        <v>44445</v>
      </c>
      <c r="D1557" s="22">
        <v>44713</v>
      </c>
      <c r="E1557" t="s">
        <v>1273</v>
      </c>
      <c r="F1557">
        <v>3</v>
      </c>
    </row>
    <row r="1558" spans="1:6" x14ac:dyDescent="0.25">
      <c r="A1558" t="s">
        <v>1274</v>
      </c>
      <c r="B1558">
        <v>35</v>
      </c>
      <c r="C1558" s="22">
        <v>44445</v>
      </c>
      <c r="D1558" s="22">
        <v>44713</v>
      </c>
      <c r="E1558" t="s">
        <v>1274</v>
      </c>
      <c r="F1558">
        <v>3</v>
      </c>
    </row>
    <row r="1559" spans="1:6" x14ac:dyDescent="0.25">
      <c r="A1559" t="s">
        <v>1278</v>
      </c>
      <c r="B1559">
        <v>35</v>
      </c>
      <c r="C1559" s="22">
        <v>44445</v>
      </c>
      <c r="D1559" s="22">
        <v>44713</v>
      </c>
      <c r="E1559" t="s">
        <v>1278</v>
      </c>
      <c r="F1559">
        <v>3</v>
      </c>
    </row>
    <row r="1560" spans="1:6" x14ac:dyDescent="0.25">
      <c r="A1560" t="s">
        <v>1280</v>
      </c>
      <c r="B1560">
        <v>35</v>
      </c>
      <c r="C1560" s="22">
        <v>44445</v>
      </c>
      <c r="D1560" s="22">
        <v>44713</v>
      </c>
      <c r="E1560" t="s">
        <v>1280</v>
      </c>
      <c r="F1560">
        <v>3</v>
      </c>
    </row>
    <row r="1561" spans="1:6" x14ac:dyDescent="0.25">
      <c r="A1561" t="s">
        <v>1283</v>
      </c>
      <c r="B1561">
        <v>35</v>
      </c>
      <c r="C1561" s="22">
        <v>44445</v>
      </c>
      <c r="D1561" s="22">
        <v>44713</v>
      </c>
      <c r="E1561" t="s">
        <v>1283</v>
      </c>
      <c r="F1561">
        <v>3</v>
      </c>
    </row>
    <row r="1562" spans="1:6" x14ac:dyDescent="0.25">
      <c r="A1562" t="s">
        <v>1284</v>
      </c>
      <c r="B1562">
        <v>34</v>
      </c>
      <c r="C1562" s="22">
        <v>44445</v>
      </c>
      <c r="D1562" s="22">
        <v>44713</v>
      </c>
      <c r="E1562" t="s">
        <v>1284</v>
      </c>
      <c r="F1562">
        <v>3</v>
      </c>
    </row>
    <row r="1563" spans="1:6" x14ac:dyDescent="0.25">
      <c r="A1563" t="s">
        <v>1287</v>
      </c>
      <c r="B1563">
        <v>35</v>
      </c>
      <c r="C1563" s="22">
        <v>44445</v>
      </c>
      <c r="D1563" s="22">
        <v>44713</v>
      </c>
      <c r="E1563" t="s">
        <v>1287</v>
      </c>
      <c r="F1563">
        <v>3</v>
      </c>
    </row>
    <row r="1564" spans="1:6" x14ac:dyDescent="0.25">
      <c r="A1564" t="s">
        <v>1289</v>
      </c>
      <c r="B1564">
        <v>34</v>
      </c>
      <c r="C1564" s="22">
        <v>44445</v>
      </c>
      <c r="D1564" s="22">
        <v>44713</v>
      </c>
      <c r="E1564" t="s">
        <v>1289</v>
      </c>
      <c r="F1564">
        <v>3</v>
      </c>
    </row>
    <row r="1565" spans="1:6" x14ac:dyDescent="0.25">
      <c r="A1565" t="s">
        <v>1292</v>
      </c>
      <c r="B1565">
        <v>34</v>
      </c>
      <c r="C1565" s="22">
        <v>44445</v>
      </c>
      <c r="D1565" s="22">
        <v>44713</v>
      </c>
      <c r="E1565" t="s">
        <v>1292</v>
      </c>
      <c r="F1565">
        <v>3</v>
      </c>
    </row>
    <row r="1566" spans="1:6" x14ac:dyDescent="0.25">
      <c r="A1566" t="s">
        <v>1295</v>
      </c>
      <c r="B1566">
        <v>35</v>
      </c>
      <c r="C1566" s="22">
        <v>44445</v>
      </c>
      <c r="D1566" s="22">
        <v>44713</v>
      </c>
      <c r="E1566" t="s">
        <v>1295</v>
      </c>
      <c r="F1566">
        <v>3</v>
      </c>
    </row>
    <row r="1567" spans="1:6" x14ac:dyDescent="0.25">
      <c r="A1567" t="s">
        <v>1296</v>
      </c>
      <c r="B1567">
        <v>35</v>
      </c>
      <c r="C1567" s="22">
        <v>44445</v>
      </c>
      <c r="D1567" s="22">
        <v>44713</v>
      </c>
      <c r="E1567" t="s">
        <v>1296</v>
      </c>
      <c r="F1567">
        <v>3</v>
      </c>
    </row>
    <row r="1568" spans="1:6" x14ac:dyDescent="0.25">
      <c r="A1568" t="s">
        <v>1298</v>
      </c>
      <c r="B1568">
        <v>35</v>
      </c>
      <c r="C1568" s="22">
        <v>44445</v>
      </c>
      <c r="D1568" s="22">
        <v>44713</v>
      </c>
      <c r="E1568" t="s">
        <v>1298</v>
      </c>
      <c r="F1568">
        <v>3</v>
      </c>
    </row>
    <row r="1569" spans="1:6" x14ac:dyDescent="0.25">
      <c r="A1569" t="s">
        <v>1299</v>
      </c>
      <c r="B1569">
        <v>35</v>
      </c>
      <c r="C1569" s="22">
        <v>44445</v>
      </c>
      <c r="D1569" s="22">
        <v>44713</v>
      </c>
      <c r="E1569" t="s">
        <v>1299</v>
      </c>
      <c r="F1569">
        <v>3</v>
      </c>
    </row>
    <row r="1570" spans="1:6" x14ac:dyDescent="0.25">
      <c r="A1570" t="s">
        <v>1305</v>
      </c>
      <c r="B1570">
        <v>35</v>
      </c>
      <c r="C1570" s="22">
        <v>44445</v>
      </c>
      <c r="D1570" s="22">
        <v>44713</v>
      </c>
      <c r="E1570" t="s">
        <v>1305</v>
      </c>
      <c r="F1570">
        <v>3</v>
      </c>
    </row>
    <row r="1571" spans="1:6" x14ac:dyDescent="0.25">
      <c r="A1571" t="s">
        <v>1307</v>
      </c>
      <c r="B1571">
        <v>35</v>
      </c>
      <c r="C1571" s="22">
        <v>44445</v>
      </c>
      <c r="D1571" s="22">
        <v>44713</v>
      </c>
      <c r="E1571" t="s">
        <v>1307</v>
      </c>
      <c r="F1571">
        <v>3</v>
      </c>
    </row>
    <row r="1572" spans="1:6" x14ac:dyDescent="0.25">
      <c r="A1572" t="s">
        <v>1308</v>
      </c>
      <c r="B1572">
        <v>35</v>
      </c>
      <c r="C1572" s="22">
        <v>44445</v>
      </c>
      <c r="D1572" s="22">
        <v>44713</v>
      </c>
      <c r="E1572" t="s">
        <v>1308</v>
      </c>
      <c r="F1572">
        <v>3</v>
      </c>
    </row>
    <row r="1573" spans="1:6" x14ac:dyDescent="0.25">
      <c r="A1573" t="s">
        <v>1310</v>
      </c>
      <c r="B1573">
        <v>35</v>
      </c>
      <c r="C1573" s="22">
        <v>44445</v>
      </c>
      <c r="D1573" s="22">
        <v>44713</v>
      </c>
      <c r="E1573" t="s">
        <v>1310</v>
      </c>
      <c r="F1573">
        <v>3</v>
      </c>
    </row>
    <row r="1574" spans="1:6" x14ac:dyDescent="0.25">
      <c r="A1574" t="s">
        <v>1311</v>
      </c>
      <c r="B1574">
        <v>35</v>
      </c>
      <c r="C1574" s="22">
        <v>44445</v>
      </c>
      <c r="D1574" s="22">
        <v>44713</v>
      </c>
      <c r="E1574" t="s">
        <v>1311</v>
      </c>
      <c r="F1574">
        <v>3</v>
      </c>
    </row>
    <row r="1575" spans="1:6" x14ac:dyDescent="0.25">
      <c r="A1575" t="s">
        <v>1312</v>
      </c>
      <c r="B1575">
        <v>35</v>
      </c>
      <c r="C1575" s="22">
        <v>44445</v>
      </c>
      <c r="D1575" s="22">
        <v>44713</v>
      </c>
      <c r="E1575" t="s">
        <v>1312</v>
      </c>
      <c r="F1575">
        <v>3</v>
      </c>
    </row>
    <row r="1576" spans="1:6" x14ac:dyDescent="0.25">
      <c r="A1576" t="s">
        <v>1313</v>
      </c>
      <c r="B1576">
        <v>35</v>
      </c>
      <c r="C1576" s="22">
        <v>44445</v>
      </c>
      <c r="D1576" s="22">
        <v>44713</v>
      </c>
      <c r="E1576" t="s">
        <v>1313</v>
      </c>
      <c r="F1576">
        <v>3</v>
      </c>
    </row>
    <row r="1577" spans="1:6" x14ac:dyDescent="0.25">
      <c r="A1577" t="s">
        <v>1314</v>
      </c>
      <c r="B1577">
        <v>35</v>
      </c>
      <c r="C1577" s="22">
        <v>44445</v>
      </c>
      <c r="D1577" s="22">
        <v>44713</v>
      </c>
      <c r="E1577" t="s">
        <v>1314</v>
      </c>
      <c r="F1577">
        <v>3</v>
      </c>
    </row>
    <row r="1578" spans="1:6" x14ac:dyDescent="0.25">
      <c r="A1578" t="s">
        <v>1315</v>
      </c>
      <c r="B1578">
        <v>35</v>
      </c>
      <c r="C1578" s="22">
        <v>44445</v>
      </c>
      <c r="D1578" s="22">
        <v>44713</v>
      </c>
      <c r="E1578" t="s">
        <v>1315</v>
      </c>
      <c r="F1578">
        <v>3</v>
      </c>
    </row>
    <row r="1579" spans="1:6" x14ac:dyDescent="0.25">
      <c r="A1579" t="s">
        <v>1316</v>
      </c>
      <c r="B1579">
        <v>35</v>
      </c>
      <c r="C1579" s="22">
        <v>44445</v>
      </c>
      <c r="D1579" s="22">
        <v>44713</v>
      </c>
      <c r="E1579" t="s">
        <v>1316</v>
      </c>
      <c r="F1579">
        <v>3</v>
      </c>
    </row>
    <row r="1580" spans="1:6" x14ac:dyDescent="0.25">
      <c r="A1580" t="s">
        <v>1317</v>
      </c>
      <c r="B1580">
        <v>35</v>
      </c>
      <c r="C1580" s="22">
        <v>44445</v>
      </c>
      <c r="D1580" s="22">
        <v>44713</v>
      </c>
      <c r="E1580" t="s">
        <v>1317</v>
      </c>
      <c r="F1580">
        <v>3</v>
      </c>
    </row>
    <row r="1581" spans="1:6" x14ac:dyDescent="0.25">
      <c r="A1581" t="s">
        <v>1318</v>
      </c>
      <c r="B1581">
        <v>35</v>
      </c>
      <c r="C1581" s="22">
        <v>44445</v>
      </c>
      <c r="D1581" s="22">
        <v>44713</v>
      </c>
      <c r="E1581" t="s">
        <v>1318</v>
      </c>
      <c r="F1581">
        <v>3</v>
      </c>
    </row>
    <row r="1582" spans="1:6" x14ac:dyDescent="0.25">
      <c r="A1582" t="s">
        <v>1319</v>
      </c>
      <c r="B1582">
        <v>35</v>
      </c>
      <c r="C1582" s="22">
        <v>44445</v>
      </c>
      <c r="D1582" s="22">
        <v>44713</v>
      </c>
      <c r="E1582" t="s">
        <v>1319</v>
      </c>
      <c r="F1582">
        <v>3</v>
      </c>
    </row>
    <row r="1583" spans="1:6" x14ac:dyDescent="0.25">
      <c r="A1583" t="s">
        <v>1320</v>
      </c>
      <c r="B1583">
        <v>35</v>
      </c>
      <c r="C1583" s="22">
        <v>44445</v>
      </c>
      <c r="D1583" s="22">
        <v>44713</v>
      </c>
      <c r="E1583" t="s">
        <v>1320</v>
      </c>
      <c r="F1583">
        <v>3</v>
      </c>
    </row>
    <row r="1584" spans="1:6" x14ac:dyDescent="0.25">
      <c r="A1584" t="s">
        <v>1321</v>
      </c>
      <c r="B1584">
        <v>35</v>
      </c>
      <c r="C1584" s="22">
        <v>44445</v>
      </c>
      <c r="D1584" s="22">
        <v>44713</v>
      </c>
      <c r="E1584" t="s">
        <v>1321</v>
      </c>
      <c r="F1584">
        <v>3</v>
      </c>
    </row>
    <row r="1585" spans="1:6" x14ac:dyDescent="0.25">
      <c r="A1585" t="s">
        <v>1322</v>
      </c>
      <c r="B1585">
        <v>35</v>
      </c>
      <c r="C1585" s="22">
        <v>44445</v>
      </c>
      <c r="D1585" s="22">
        <v>44713</v>
      </c>
      <c r="E1585" t="s">
        <v>1322</v>
      </c>
      <c r="F1585">
        <v>3</v>
      </c>
    </row>
    <row r="1586" spans="1:6" x14ac:dyDescent="0.25">
      <c r="A1586" t="s">
        <v>1323</v>
      </c>
      <c r="B1586">
        <v>35</v>
      </c>
      <c r="C1586" s="22">
        <v>44445</v>
      </c>
      <c r="D1586" s="22">
        <v>44713</v>
      </c>
      <c r="E1586" t="s">
        <v>1323</v>
      </c>
      <c r="F1586">
        <v>3</v>
      </c>
    </row>
    <row r="1587" spans="1:6" x14ac:dyDescent="0.25">
      <c r="A1587" t="s">
        <v>1325</v>
      </c>
      <c r="B1587">
        <v>35</v>
      </c>
      <c r="C1587" s="22">
        <v>44445</v>
      </c>
      <c r="D1587" s="22">
        <v>44713</v>
      </c>
      <c r="E1587" t="s">
        <v>1325</v>
      </c>
      <c r="F1587">
        <v>3</v>
      </c>
    </row>
    <row r="1588" spans="1:6" x14ac:dyDescent="0.25">
      <c r="A1588" t="s">
        <v>1328</v>
      </c>
      <c r="B1588">
        <v>35</v>
      </c>
      <c r="C1588" s="22">
        <v>44445</v>
      </c>
      <c r="D1588" s="22">
        <v>44713</v>
      </c>
      <c r="E1588" t="s">
        <v>1328</v>
      </c>
      <c r="F1588">
        <v>3</v>
      </c>
    </row>
    <row r="1589" spans="1:6" x14ac:dyDescent="0.25">
      <c r="A1589" t="s">
        <v>1329</v>
      </c>
      <c r="B1589">
        <v>35</v>
      </c>
      <c r="C1589" s="22">
        <v>44445</v>
      </c>
      <c r="D1589" s="22">
        <v>44713</v>
      </c>
      <c r="E1589" t="s">
        <v>1329</v>
      </c>
      <c r="F1589">
        <v>3</v>
      </c>
    </row>
    <row r="1590" spans="1:6" x14ac:dyDescent="0.25">
      <c r="A1590" t="s">
        <v>1330</v>
      </c>
      <c r="B1590">
        <v>35</v>
      </c>
      <c r="C1590" s="22">
        <v>44445</v>
      </c>
      <c r="D1590" s="22">
        <v>44713</v>
      </c>
      <c r="E1590" t="s">
        <v>1330</v>
      </c>
      <c r="F1590">
        <v>3</v>
      </c>
    </row>
    <row r="1591" spans="1:6" x14ac:dyDescent="0.25">
      <c r="A1591" t="s">
        <v>1331</v>
      </c>
      <c r="B1591">
        <v>35</v>
      </c>
      <c r="C1591" s="22">
        <v>44445</v>
      </c>
      <c r="D1591" s="22">
        <v>44713</v>
      </c>
      <c r="E1591" t="s">
        <v>1331</v>
      </c>
      <c r="F1591">
        <v>3</v>
      </c>
    </row>
    <row r="1592" spans="1:6" x14ac:dyDescent="0.25">
      <c r="A1592" t="s">
        <v>1332</v>
      </c>
      <c r="B1592">
        <v>35</v>
      </c>
      <c r="C1592" s="22">
        <v>44445</v>
      </c>
      <c r="D1592" s="22">
        <v>44713</v>
      </c>
      <c r="E1592" t="s">
        <v>1332</v>
      </c>
      <c r="F1592">
        <v>3</v>
      </c>
    </row>
    <row r="1593" spans="1:6" x14ac:dyDescent="0.25">
      <c r="A1593" t="s">
        <v>1333</v>
      </c>
      <c r="B1593">
        <v>34</v>
      </c>
      <c r="C1593" s="22">
        <v>44445</v>
      </c>
      <c r="D1593" s="22">
        <v>44713</v>
      </c>
      <c r="E1593" t="s">
        <v>1333</v>
      </c>
      <c r="F1593">
        <v>3</v>
      </c>
    </row>
    <row r="1594" spans="1:6" x14ac:dyDescent="0.25">
      <c r="A1594" t="s">
        <v>1334</v>
      </c>
      <c r="B1594">
        <v>35</v>
      </c>
      <c r="C1594" s="22">
        <v>44445</v>
      </c>
      <c r="D1594" s="22">
        <v>44713</v>
      </c>
      <c r="E1594" t="s">
        <v>1334</v>
      </c>
      <c r="F1594">
        <v>3</v>
      </c>
    </row>
    <row r="1595" spans="1:6" x14ac:dyDescent="0.25">
      <c r="A1595" t="s">
        <v>1339</v>
      </c>
      <c r="B1595">
        <v>35</v>
      </c>
      <c r="C1595" s="22">
        <v>44445</v>
      </c>
      <c r="D1595" s="22">
        <v>44713</v>
      </c>
      <c r="E1595" t="s">
        <v>1339</v>
      </c>
      <c r="F1595">
        <v>3</v>
      </c>
    </row>
    <row r="1596" spans="1:6" x14ac:dyDescent="0.25">
      <c r="A1596" t="s">
        <v>1342</v>
      </c>
      <c r="B1596">
        <v>35</v>
      </c>
      <c r="C1596" s="22">
        <v>44445</v>
      </c>
      <c r="D1596" s="22">
        <v>44713</v>
      </c>
      <c r="E1596" t="s">
        <v>1342</v>
      </c>
      <c r="F1596">
        <v>3</v>
      </c>
    </row>
    <row r="1597" spans="1:6" x14ac:dyDescent="0.25">
      <c r="A1597" t="s">
        <v>1343</v>
      </c>
      <c r="B1597">
        <v>35</v>
      </c>
      <c r="C1597" s="22">
        <v>44445</v>
      </c>
      <c r="D1597" s="22">
        <v>44713</v>
      </c>
      <c r="E1597" t="s">
        <v>1343</v>
      </c>
      <c r="F1597">
        <v>3</v>
      </c>
    </row>
    <row r="1598" spans="1:6" x14ac:dyDescent="0.25">
      <c r="A1598" t="s">
        <v>1345</v>
      </c>
      <c r="B1598">
        <v>35</v>
      </c>
      <c r="C1598" s="22">
        <v>44445</v>
      </c>
      <c r="D1598" s="22">
        <v>44713</v>
      </c>
      <c r="E1598" t="s">
        <v>1345</v>
      </c>
      <c r="F1598">
        <v>3</v>
      </c>
    </row>
    <row r="1599" spans="1:6" x14ac:dyDescent="0.25">
      <c r="A1599" t="s">
        <v>1348</v>
      </c>
      <c r="B1599">
        <v>35</v>
      </c>
      <c r="C1599" s="22">
        <v>44445</v>
      </c>
      <c r="D1599" s="22">
        <v>44713</v>
      </c>
      <c r="E1599" t="s">
        <v>1348</v>
      </c>
      <c r="F1599">
        <v>3</v>
      </c>
    </row>
    <row r="1600" spans="1:6" x14ac:dyDescent="0.25">
      <c r="A1600" t="s">
        <v>1349</v>
      </c>
      <c r="B1600">
        <v>35</v>
      </c>
      <c r="C1600" s="22">
        <v>44445</v>
      </c>
      <c r="D1600" s="22">
        <v>44713</v>
      </c>
      <c r="E1600" t="s">
        <v>1349</v>
      </c>
      <c r="F1600">
        <v>3</v>
      </c>
    </row>
    <row r="1601" spans="1:6" x14ac:dyDescent="0.25">
      <c r="A1601" t="s">
        <v>1352</v>
      </c>
      <c r="B1601">
        <v>35</v>
      </c>
      <c r="C1601" s="22">
        <v>44445</v>
      </c>
      <c r="D1601" s="22">
        <v>44713</v>
      </c>
      <c r="E1601" t="s">
        <v>1352</v>
      </c>
      <c r="F1601">
        <v>3</v>
      </c>
    </row>
    <row r="1602" spans="1:6" x14ac:dyDescent="0.25">
      <c r="A1602" t="s">
        <v>1353</v>
      </c>
      <c r="B1602">
        <v>35</v>
      </c>
      <c r="C1602" s="22">
        <v>44445</v>
      </c>
      <c r="D1602" s="22">
        <v>44713</v>
      </c>
      <c r="E1602" t="s">
        <v>1353</v>
      </c>
      <c r="F1602">
        <v>3</v>
      </c>
    </row>
    <row r="1603" spans="1:6" x14ac:dyDescent="0.25">
      <c r="A1603" t="s">
        <v>1354</v>
      </c>
      <c r="B1603">
        <v>35</v>
      </c>
      <c r="C1603" s="22">
        <v>44445</v>
      </c>
      <c r="D1603" s="22">
        <v>44713</v>
      </c>
      <c r="E1603" t="s">
        <v>1354</v>
      </c>
      <c r="F1603">
        <v>3</v>
      </c>
    </row>
    <row r="1604" spans="1:6" x14ac:dyDescent="0.25">
      <c r="A1604" t="s">
        <v>1355</v>
      </c>
      <c r="B1604">
        <v>35</v>
      </c>
      <c r="C1604" s="22">
        <v>44445</v>
      </c>
      <c r="D1604" s="22">
        <v>44713</v>
      </c>
      <c r="E1604" t="s">
        <v>1355</v>
      </c>
      <c r="F1604">
        <v>3</v>
      </c>
    </row>
    <row r="1605" spans="1:6" x14ac:dyDescent="0.25">
      <c r="A1605" t="s">
        <v>1356</v>
      </c>
      <c r="B1605">
        <v>35</v>
      </c>
      <c r="C1605" s="22">
        <v>44445</v>
      </c>
      <c r="D1605" s="22">
        <v>44713</v>
      </c>
      <c r="E1605" t="s">
        <v>1356</v>
      </c>
      <c r="F1605">
        <v>3</v>
      </c>
    </row>
    <row r="1606" spans="1:6" x14ac:dyDescent="0.25">
      <c r="A1606" t="s">
        <v>1357</v>
      </c>
      <c r="B1606">
        <v>34</v>
      </c>
      <c r="C1606" s="22">
        <v>44445</v>
      </c>
      <c r="D1606" s="22">
        <v>44713</v>
      </c>
      <c r="E1606" t="s">
        <v>1357</v>
      </c>
      <c r="F1606">
        <v>3</v>
      </c>
    </row>
    <row r="1607" spans="1:6" x14ac:dyDescent="0.25">
      <c r="A1607" t="s">
        <v>1358</v>
      </c>
      <c r="B1607">
        <v>35</v>
      </c>
      <c r="C1607" s="22">
        <v>44445</v>
      </c>
      <c r="D1607" s="22">
        <v>44713</v>
      </c>
      <c r="E1607" t="s">
        <v>1358</v>
      </c>
      <c r="F1607">
        <v>3</v>
      </c>
    </row>
    <row r="1608" spans="1:6" x14ac:dyDescent="0.25">
      <c r="A1608" t="s">
        <v>1359</v>
      </c>
      <c r="B1608">
        <v>35</v>
      </c>
      <c r="C1608" s="22">
        <v>44445</v>
      </c>
      <c r="D1608" s="22">
        <v>44713</v>
      </c>
      <c r="E1608" t="s">
        <v>1359</v>
      </c>
      <c r="F1608">
        <v>3</v>
      </c>
    </row>
    <row r="1609" spans="1:6" x14ac:dyDescent="0.25">
      <c r="A1609" t="s">
        <v>1360</v>
      </c>
      <c r="B1609">
        <v>35</v>
      </c>
      <c r="C1609" s="22">
        <v>44445</v>
      </c>
      <c r="D1609" s="22">
        <v>44713</v>
      </c>
      <c r="E1609" t="s">
        <v>1360</v>
      </c>
      <c r="F1609">
        <v>3</v>
      </c>
    </row>
    <row r="1610" spans="1:6" x14ac:dyDescent="0.25">
      <c r="A1610" t="s">
        <v>1362</v>
      </c>
      <c r="B1610">
        <v>35</v>
      </c>
      <c r="C1610" s="22">
        <v>44445</v>
      </c>
      <c r="D1610" s="22">
        <v>44713</v>
      </c>
      <c r="E1610" t="s">
        <v>1362</v>
      </c>
      <c r="F1610">
        <v>3</v>
      </c>
    </row>
    <row r="1611" spans="1:6" x14ac:dyDescent="0.25">
      <c r="A1611" t="s">
        <v>1363</v>
      </c>
      <c r="B1611">
        <v>35</v>
      </c>
      <c r="C1611" s="22">
        <v>44445</v>
      </c>
      <c r="D1611" s="22">
        <v>44713</v>
      </c>
      <c r="E1611" t="s">
        <v>1363</v>
      </c>
      <c r="F1611">
        <v>3</v>
      </c>
    </row>
    <row r="1612" spans="1:6" x14ac:dyDescent="0.25">
      <c r="A1612" t="s">
        <v>1365</v>
      </c>
      <c r="B1612">
        <v>35</v>
      </c>
      <c r="C1612" s="22">
        <v>44445</v>
      </c>
      <c r="D1612" s="22">
        <v>44713</v>
      </c>
      <c r="E1612" t="s">
        <v>1365</v>
      </c>
      <c r="F1612">
        <v>3</v>
      </c>
    </row>
    <row r="1613" spans="1:6" x14ac:dyDescent="0.25">
      <c r="A1613" t="s">
        <v>1367</v>
      </c>
      <c r="B1613">
        <v>35</v>
      </c>
      <c r="C1613" s="22">
        <v>44445</v>
      </c>
      <c r="D1613" s="22">
        <v>44713</v>
      </c>
      <c r="E1613" t="s">
        <v>1367</v>
      </c>
      <c r="F1613">
        <v>3</v>
      </c>
    </row>
    <row r="1614" spans="1:6" x14ac:dyDescent="0.25">
      <c r="A1614" t="s">
        <v>1369</v>
      </c>
      <c r="B1614">
        <v>34</v>
      </c>
      <c r="C1614" s="22">
        <v>44445</v>
      </c>
      <c r="D1614" s="22">
        <v>44713</v>
      </c>
      <c r="E1614" t="s">
        <v>1369</v>
      </c>
      <c r="F1614">
        <v>3</v>
      </c>
    </row>
    <row r="1615" spans="1:6" x14ac:dyDescent="0.25">
      <c r="A1615" t="s">
        <v>1370</v>
      </c>
      <c r="B1615">
        <v>35</v>
      </c>
      <c r="C1615" s="22">
        <v>44445</v>
      </c>
      <c r="D1615" s="22">
        <v>44713</v>
      </c>
      <c r="E1615" t="s">
        <v>1370</v>
      </c>
      <c r="F1615">
        <v>3</v>
      </c>
    </row>
    <row r="1616" spans="1:6" x14ac:dyDescent="0.25">
      <c r="A1616" t="s">
        <v>1372</v>
      </c>
      <c r="B1616">
        <v>35</v>
      </c>
      <c r="C1616" s="22">
        <v>44445</v>
      </c>
      <c r="D1616" s="22">
        <v>44713</v>
      </c>
      <c r="E1616" t="s">
        <v>1372</v>
      </c>
      <c r="F1616">
        <v>3</v>
      </c>
    </row>
    <row r="1617" spans="1:6" x14ac:dyDescent="0.25">
      <c r="A1617" t="s">
        <v>1376</v>
      </c>
      <c r="B1617">
        <v>34</v>
      </c>
      <c r="C1617" s="22">
        <v>44445</v>
      </c>
      <c r="D1617" s="22">
        <v>44713</v>
      </c>
      <c r="E1617" t="s">
        <v>1376</v>
      </c>
      <c r="F1617">
        <v>3</v>
      </c>
    </row>
    <row r="1618" spans="1:6" x14ac:dyDescent="0.25">
      <c r="A1618" t="s">
        <v>1377</v>
      </c>
      <c r="B1618">
        <v>35</v>
      </c>
      <c r="C1618" s="22">
        <v>44445</v>
      </c>
      <c r="D1618" s="22">
        <v>44713</v>
      </c>
      <c r="E1618" t="s">
        <v>1377</v>
      </c>
      <c r="F1618">
        <v>3</v>
      </c>
    </row>
    <row r="1619" spans="1:6" x14ac:dyDescent="0.25">
      <c r="A1619" t="s">
        <v>1379</v>
      </c>
      <c r="B1619">
        <v>35</v>
      </c>
      <c r="C1619" s="22">
        <v>44445</v>
      </c>
      <c r="D1619" s="22">
        <v>44713</v>
      </c>
      <c r="E1619" t="s">
        <v>1379</v>
      </c>
      <c r="F1619">
        <v>3</v>
      </c>
    </row>
    <row r="1620" spans="1:6" x14ac:dyDescent="0.25">
      <c r="A1620" t="s">
        <v>1382</v>
      </c>
      <c r="B1620">
        <v>34</v>
      </c>
      <c r="C1620" s="22">
        <v>44445</v>
      </c>
      <c r="D1620" s="22">
        <v>44713</v>
      </c>
      <c r="E1620" t="s">
        <v>1382</v>
      </c>
      <c r="F1620">
        <v>3</v>
      </c>
    </row>
    <row r="1621" spans="1:6" x14ac:dyDescent="0.25">
      <c r="A1621" t="s">
        <v>1384</v>
      </c>
      <c r="B1621">
        <v>35</v>
      </c>
      <c r="C1621" s="22">
        <v>44445</v>
      </c>
      <c r="D1621" s="22">
        <v>44713</v>
      </c>
      <c r="E1621" t="s">
        <v>1384</v>
      </c>
      <c r="F1621">
        <v>3</v>
      </c>
    </row>
    <row r="1622" spans="1:6" x14ac:dyDescent="0.25">
      <c r="A1622" t="s">
        <v>1387</v>
      </c>
      <c r="B1622">
        <v>35</v>
      </c>
      <c r="C1622" s="22">
        <v>44445</v>
      </c>
      <c r="D1622" s="22">
        <v>44713</v>
      </c>
      <c r="E1622" t="s">
        <v>1387</v>
      </c>
      <c r="F1622">
        <v>3</v>
      </c>
    </row>
    <row r="1623" spans="1:6" x14ac:dyDescent="0.25">
      <c r="A1623" t="s">
        <v>1388</v>
      </c>
      <c r="B1623">
        <v>34</v>
      </c>
      <c r="C1623" s="22">
        <v>44445</v>
      </c>
      <c r="D1623" s="22">
        <v>44713</v>
      </c>
      <c r="E1623" t="s">
        <v>1388</v>
      </c>
      <c r="F1623">
        <v>3</v>
      </c>
    </row>
    <row r="1624" spans="1:6" x14ac:dyDescent="0.25">
      <c r="A1624" t="s">
        <v>1389</v>
      </c>
      <c r="B1624">
        <v>35</v>
      </c>
      <c r="C1624" s="22">
        <v>44445</v>
      </c>
      <c r="D1624" s="22">
        <v>44713</v>
      </c>
      <c r="E1624" t="s">
        <v>1389</v>
      </c>
      <c r="F1624">
        <v>3</v>
      </c>
    </row>
    <row r="1625" spans="1:6" x14ac:dyDescent="0.25">
      <c r="A1625" t="s">
        <v>1392</v>
      </c>
      <c r="B1625">
        <v>35</v>
      </c>
      <c r="C1625" s="22">
        <v>44445</v>
      </c>
      <c r="D1625" s="22">
        <v>44713</v>
      </c>
      <c r="E1625" t="s">
        <v>1392</v>
      </c>
      <c r="F1625">
        <v>3</v>
      </c>
    </row>
    <row r="1626" spans="1:6" x14ac:dyDescent="0.25">
      <c r="A1626" t="s">
        <v>1393</v>
      </c>
      <c r="B1626">
        <v>35</v>
      </c>
      <c r="C1626" s="22">
        <v>44445</v>
      </c>
      <c r="D1626" s="22">
        <v>44713</v>
      </c>
      <c r="E1626" t="s">
        <v>1393</v>
      </c>
      <c r="F1626">
        <v>3</v>
      </c>
    </row>
    <row r="1627" spans="1:6" x14ac:dyDescent="0.25">
      <c r="A1627" t="s">
        <v>1394</v>
      </c>
      <c r="B1627">
        <v>35</v>
      </c>
      <c r="C1627" s="22">
        <v>44445</v>
      </c>
      <c r="D1627" s="22">
        <v>44713</v>
      </c>
      <c r="E1627" t="s">
        <v>1394</v>
      </c>
      <c r="F1627">
        <v>3</v>
      </c>
    </row>
    <row r="1628" spans="1:6" x14ac:dyDescent="0.25">
      <c r="A1628" t="s">
        <v>1396</v>
      </c>
      <c r="B1628">
        <v>35</v>
      </c>
      <c r="C1628" s="22">
        <v>44445</v>
      </c>
      <c r="D1628" s="22">
        <v>44713</v>
      </c>
      <c r="E1628" t="s">
        <v>1396</v>
      </c>
      <c r="F1628">
        <v>3</v>
      </c>
    </row>
    <row r="1629" spans="1:6" x14ac:dyDescent="0.25">
      <c r="A1629" t="s">
        <v>1397</v>
      </c>
      <c r="B1629">
        <v>35</v>
      </c>
      <c r="C1629" s="22">
        <v>44445</v>
      </c>
      <c r="D1629" s="22">
        <v>44713</v>
      </c>
      <c r="E1629" t="s">
        <v>1397</v>
      </c>
      <c r="F1629">
        <v>3</v>
      </c>
    </row>
    <row r="1630" spans="1:6" x14ac:dyDescent="0.25">
      <c r="A1630" t="s">
        <v>1398</v>
      </c>
      <c r="B1630">
        <v>34</v>
      </c>
      <c r="C1630" s="22">
        <v>44445</v>
      </c>
      <c r="D1630" s="22">
        <v>44713</v>
      </c>
      <c r="E1630" t="s">
        <v>1398</v>
      </c>
      <c r="F1630">
        <v>3</v>
      </c>
    </row>
    <row r="1631" spans="1:6" x14ac:dyDescent="0.25">
      <c r="A1631" t="s">
        <v>1399</v>
      </c>
      <c r="B1631">
        <v>35</v>
      </c>
      <c r="C1631" s="22">
        <v>44445</v>
      </c>
      <c r="D1631" s="22">
        <v>44713</v>
      </c>
      <c r="E1631" t="s">
        <v>1399</v>
      </c>
      <c r="F1631">
        <v>3</v>
      </c>
    </row>
    <row r="1632" spans="1:6" x14ac:dyDescent="0.25">
      <c r="A1632" t="s">
        <v>1400</v>
      </c>
      <c r="B1632">
        <v>34</v>
      </c>
      <c r="C1632" s="22">
        <v>44445</v>
      </c>
      <c r="D1632" s="22">
        <v>44713</v>
      </c>
      <c r="E1632" t="s">
        <v>1400</v>
      </c>
      <c r="F1632">
        <v>3</v>
      </c>
    </row>
    <row r="1633" spans="1:6" x14ac:dyDescent="0.25">
      <c r="A1633" t="s">
        <v>1404</v>
      </c>
      <c r="B1633">
        <v>35</v>
      </c>
      <c r="C1633" s="22">
        <v>44445</v>
      </c>
      <c r="D1633" s="22">
        <v>44713</v>
      </c>
      <c r="E1633" t="s">
        <v>1404</v>
      </c>
      <c r="F1633">
        <v>3</v>
      </c>
    </row>
    <row r="1634" spans="1:6" x14ac:dyDescent="0.25">
      <c r="A1634" t="s">
        <v>1406</v>
      </c>
      <c r="B1634">
        <v>35</v>
      </c>
      <c r="C1634" s="22">
        <v>44445</v>
      </c>
      <c r="D1634" s="22">
        <v>44713</v>
      </c>
      <c r="E1634" t="s">
        <v>1406</v>
      </c>
      <c r="F1634">
        <v>3</v>
      </c>
    </row>
    <row r="1635" spans="1:6" x14ac:dyDescent="0.25">
      <c r="A1635" t="s">
        <v>1407</v>
      </c>
      <c r="B1635">
        <v>34</v>
      </c>
      <c r="C1635" s="22">
        <v>44445</v>
      </c>
      <c r="D1635" s="22">
        <v>44713</v>
      </c>
      <c r="E1635" t="s">
        <v>1407</v>
      </c>
      <c r="F1635">
        <v>3</v>
      </c>
    </row>
    <row r="1636" spans="1:6" x14ac:dyDescent="0.25">
      <c r="A1636" t="s">
        <v>1409</v>
      </c>
      <c r="B1636">
        <v>35</v>
      </c>
      <c r="C1636" s="22">
        <v>44445</v>
      </c>
      <c r="D1636" s="22">
        <v>44713</v>
      </c>
      <c r="E1636" t="s">
        <v>1409</v>
      </c>
      <c r="F1636">
        <v>3</v>
      </c>
    </row>
    <row r="1637" spans="1:6" x14ac:dyDescent="0.25">
      <c r="A1637" t="s">
        <v>1411</v>
      </c>
      <c r="B1637">
        <v>34</v>
      </c>
      <c r="C1637" s="22">
        <v>44445</v>
      </c>
      <c r="D1637" s="22">
        <v>44713</v>
      </c>
      <c r="E1637" t="s">
        <v>1411</v>
      </c>
      <c r="F1637">
        <v>3</v>
      </c>
    </row>
    <row r="1638" spans="1:6" x14ac:dyDescent="0.25">
      <c r="A1638" t="s">
        <v>1412</v>
      </c>
      <c r="B1638">
        <v>35</v>
      </c>
      <c r="C1638" s="22">
        <v>44445</v>
      </c>
      <c r="D1638" s="22">
        <v>44713</v>
      </c>
      <c r="E1638" t="s">
        <v>1412</v>
      </c>
      <c r="F1638">
        <v>3</v>
      </c>
    </row>
    <row r="1639" spans="1:6" x14ac:dyDescent="0.25">
      <c r="A1639" t="s">
        <v>1413</v>
      </c>
      <c r="B1639">
        <v>35</v>
      </c>
      <c r="C1639" s="22">
        <v>44445</v>
      </c>
      <c r="D1639" s="22">
        <v>44713</v>
      </c>
      <c r="E1639" t="s">
        <v>1413</v>
      </c>
      <c r="F1639">
        <v>3</v>
      </c>
    </row>
    <row r="1640" spans="1:6" x14ac:dyDescent="0.25">
      <c r="A1640" t="s">
        <v>1414</v>
      </c>
      <c r="B1640">
        <v>35</v>
      </c>
      <c r="C1640" s="22">
        <v>44445</v>
      </c>
      <c r="D1640" s="22">
        <v>44713</v>
      </c>
      <c r="E1640" t="s">
        <v>1414</v>
      </c>
      <c r="F1640">
        <v>3</v>
      </c>
    </row>
    <row r="1641" spans="1:6" x14ac:dyDescent="0.25">
      <c r="A1641" t="s">
        <v>1420</v>
      </c>
      <c r="B1641">
        <v>35</v>
      </c>
      <c r="C1641" s="22">
        <v>44445</v>
      </c>
      <c r="D1641" s="22">
        <v>44713</v>
      </c>
      <c r="E1641" t="s">
        <v>1420</v>
      </c>
      <c r="F1641">
        <v>3</v>
      </c>
    </row>
    <row r="1642" spans="1:6" x14ac:dyDescent="0.25">
      <c r="A1642" t="s">
        <v>1421</v>
      </c>
      <c r="B1642">
        <v>35</v>
      </c>
      <c r="C1642" s="22">
        <v>44445</v>
      </c>
      <c r="D1642" s="22">
        <v>44713</v>
      </c>
      <c r="E1642" t="s">
        <v>1421</v>
      </c>
      <c r="F1642">
        <v>3</v>
      </c>
    </row>
    <row r="1643" spans="1:6" x14ac:dyDescent="0.25">
      <c r="A1643" t="s">
        <v>1428</v>
      </c>
      <c r="B1643">
        <v>34</v>
      </c>
      <c r="C1643" s="22">
        <v>44445</v>
      </c>
      <c r="D1643" s="22">
        <v>44713</v>
      </c>
      <c r="E1643" t="s">
        <v>1428</v>
      </c>
      <c r="F1643">
        <v>3</v>
      </c>
    </row>
    <row r="1644" spans="1:6" x14ac:dyDescent="0.25">
      <c r="A1644" t="s">
        <v>1429</v>
      </c>
      <c r="B1644">
        <v>35</v>
      </c>
      <c r="C1644" s="22">
        <v>44445</v>
      </c>
      <c r="D1644" s="22">
        <v>44713</v>
      </c>
      <c r="E1644" t="s">
        <v>1429</v>
      </c>
      <c r="F1644">
        <v>3</v>
      </c>
    </row>
    <row r="1645" spans="1:6" x14ac:dyDescent="0.25">
      <c r="A1645" t="s">
        <v>1430</v>
      </c>
      <c r="B1645">
        <v>35</v>
      </c>
      <c r="C1645" s="22">
        <v>44445</v>
      </c>
      <c r="D1645" s="22">
        <v>44713</v>
      </c>
      <c r="E1645" t="s">
        <v>1430</v>
      </c>
      <c r="F1645">
        <v>3</v>
      </c>
    </row>
    <row r="1646" spans="1:6" x14ac:dyDescent="0.25">
      <c r="A1646" t="s">
        <v>1431</v>
      </c>
      <c r="B1646">
        <v>35</v>
      </c>
      <c r="C1646" s="22">
        <v>44445</v>
      </c>
      <c r="D1646" s="22">
        <v>44713</v>
      </c>
      <c r="E1646" t="s">
        <v>1431</v>
      </c>
      <c r="F1646">
        <v>3</v>
      </c>
    </row>
    <row r="1647" spans="1:6" x14ac:dyDescent="0.25">
      <c r="A1647" t="s">
        <v>1432</v>
      </c>
      <c r="B1647">
        <v>35</v>
      </c>
      <c r="C1647" s="22">
        <v>44445</v>
      </c>
      <c r="D1647" s="22">
        <v>44713</v>
      </c>
      <c r="E1647" t="s">
        <v>1432</v>
      </c>
      <c r="F1647">
        <v>3</v>
      </c>
    </row>
    <row r="1648" spans="1:6" x14ac:dyDescent="0.25">
      <c r="A1648" t="s">
        <v>1434</v>
      </c>
      <c r="B1648">
        <v>35</v>
      </c>
      <c r="C1648" s="22">
        <v>44445</v>
      </c>
      <c r="D1648" s="22">
        <v>44713</v>
      </c>
      <c r="E1648" t="s">
        <v>1434</v>
      </c>
      <c r="F1648">
        <v>3</v>
      </c>
    </row>
    <row r="1649" spans="1:6" x14ac:dyDescent="0.25">
      <c r="A1649" t="s">
        <v>1435</v>
      </c>
      <c r="B1649">
        <v>35</v>
      </c>
      <c r="C1649" s="22">
        <v>44445</v>
      </c>
      <c r="D1649" s="22">
        <v>44713</v>
      </c>
      <c r="E1649" t="s">
        <v>1435</v>
      </c>
      <c r="F1649">
        <v>3</v>
      </c>
    </row>
    <row r="1650" spans="1:6" x14ac:dyDescent="0.25">
      <c r="A1650" t="s">
        <v>1436</v>
      </c>
      <c r="B1650">
        <v>35</v>
      </c>
      <c r="C1650" s="22">
        <v>44445</v>
      </c>
      <c r="D1650" s="22">
        <v>44713</v>
      </c>
      <c r="E1650" t="s">
        <v>1436</v>
      </c>
      <c r="F1650">
        <v>3</v>
      </c>
    </row>
    <row r="1651" spans="1:6" x14ac:dyDescent="0.25">
      <c r="A1651" t="s">
        <v>1438</v>
      </c>
      <c r="B1651">
        <v>35</v>
      </c>
      <c r="C1651" s="22">
        <v>44445</v>
      </c>
      <c r="D1651" s="22">
        <v>44713</v>
      </c>
      <c r="E1651" t="s">
        <v>1438</v>
      </c>
      <c r="F1651">
        <v>3</v>
      </c>
    </row>
    <row r="1652" spans="1:6" x14ac:dyDescent="0.25">
      <c r="A1652" t="s">
        <v>1440</v>
      </c>
      <c r="B1652">
        <v>35</v>
      </c>
      <c r="C1652" s="22">
        <v>44445</v>
      </c>
      <c r="D1652" s="22">
        <v>44713</v>
      </c>
      <c r="E1652" t="s">
        <v>1440</v>
      </c>
      <c r="F1652">
        <v>3</v>
      </c>
    </row>
    <row r="1653" spans="1:6" x14ac:dyDescent="0.25">
      <c r="A1653" t="s">
        <v>1441</v>
      </c>
      <c r="B1653">
        <v>35</v>
      </c>
      <c r="C1653" s="22">
        <v>44445</v>
      </c>
      <c r="D1653" s="22">
        <v>44713</v>
      </c>
      <c r="E1653" t="s">
        <v>1441</v>
      </c>
      <c r="F1653">
        <v>3</v>
      </c>
    </row>
    <row r="1654" spans="1:6" x14ac:dyDescent="0.25">
      <c r="A1654" t="s">
        <v>1442</v>
      </c>
      <c r="B1654">
        <v>35</v>
      </c>
      <c r="C1654" s="22">
        <v>44445</v>
      </c>
      <c r="D1654" s="22">
        <v>44713</v>
      </c>
      <c r="E1654" t="s">
        <v>1442</v>
      </c>
      <c r="F1654">
        <v>3</v>
      </c>
    </row>
    <row r="1655" spans="1:6" x14ac:dyDescent="0.25">
      <c r="A1655" t="s">
        <v>1447</v>
      </c>
      <c r="B1655">
        <v>35</v>
      </c>
      <c r="C1655" s="22">
        <v>44445</v>
      </c>
      <c r="D1655" s="22">
        <v>44713</v>
      </c>
      <c r="E1655" t="s">
        <v>1447</v>
      </c>
      <c r="F1655">
        <v>3</v>
      </c>
    </row>
    <row r="1656" spans="1:6" x14ac:dyDescent="0.25">
      <c r="A1656" t="s">
        <v>1448</v>
      </c>
      <c r="B1656">
        <v>35</v>
      </c>
      <c r="C1656" s="22">
        <v>44445</v>
      </c>
      <c r="D1656" s="22">
        <v>44713</v>
      </c>
      <c r="E1656" t="s">
        <v>1448</v>
      </c>
      <c r="F1656">
        <v>3</v>
      </c>
    </row>
    <row r="1657" spans="1:6" x14ac:dyDescent="0.25">
      <c r="A1657" t="s">
        <v>1449</v>
      </c>
      <c r="B1657">
        <v>35</v>
      </c>
      <c r="C1657" s="22">
        <v>44445</v>
      </c>
      <c r="D1657" s="22">
        <v>44713</v>
      </c>
      <c r="E1657" t="s">
        <v>1449</v>
      </c>
      <c r="F1657">
        <v>3</v>
      </c>
    </row>
    <row r="1658" spans="1:6" x14ac:dyDescent="0.25">
      <c r="A1658" t="s">
        <v>1450</v>
      </c>
      <c r="B1658">
        <v>35</v>
      </c>
      <c r="C1658" s="22">
        <v>44445</v>
      </c>
      <c r="D1658" s="22">
        <v>44713</v>
      </c>
      <c r="E1658" t="s">
        <v>1450</v>
      </c>
      <c r="F1658">
        <v>3</v>
      </c>
    </row>
    <row r="1659" spans="1:6" x14ac:dyDescent="0.25">
      <c r="A1659" t="s">
        <v>1451</v>
      </c>
      <c r="B1659">
        <v>35</v>
      </c>
      <c r="C1659" s="22">
        <v>44445</v>
      </c>
      <c r="D1659" s="22">
        <v>44713</v>
      </c>
      <c r="E1659" t="s">
        <v>1451</v>
      </c>
      <c r="F1659">
        <v>3</v>
      </c>
    </row>
    <row r="1660" spans="1:6" x14ac:dyDescent="0.25">
      <c r="A1660" t="s">
        <v>1452</v>
      </c>
      <c r="B1660">
        <v>35</v>
      </c>
      <c r="C1660" s="22">
        <v>44445</v>
      </c>
      <c r="D1660" s="22">
        <v>44713</v>
      </c>
      <c r="E1660" t="s">
        <v>1452</v>
      </c>
      <c r="F1660">
        <v>3</v>
      </c>
    </row>
    <row r="1661" spans="1:6" x14ac:dyDescent="0.25">
      <c r="A1661" t="s">
        <v>1453</v>
      </c>
      <c r="B1661">
        <v>35</v>
      </c>
      <c r="C1661" s="22">
        <v>44445</v>
      </c>
      <c r="D1661" s="22">
        <v>44713</v>
      </c>
      <c r="E1661" t="s">
        <v>1453</v>
      </c>
      <c r="F1661">
        <v>3</v>
      </c>
    </row>
    <row r="1662" spans="1:6" x14ac:dyDescent="0.25">
      <c r="A1662" t="s">
        <v>1454</v>
      </c>
      <c r="B1662">
        <v>35</v>
      </c>
      <c r="C1662" s="22">
        <v>44445</v>
      </c>
      <c r="D1662" s="22">
        <v>44713</v>
      </c>
      <c r="E1662" t="s">
        <v>1454</v>
      </c>
      <c r="F1662">
        <v>3</v>
      </c>
    </row>
    <row r="1663" spans="1:6" x14ac:dyDescent="0.25">
      <c r="A1663" t="s">
        <v>1456</v>
      </c>
      <c r="B1663">
        <v>35</v>
      </c>
      <c r="C1663" s="22">
        <v>44445</v>
      </c>
      <c r="D1663" s="22">
        <v>44713</v>
      </c>
      <c r="E1663" t="s">
        <v>1456</v>
      </c>
      <c r="F1663">
        <v>3</v>
      </c>
    </row>
    <row r="1664" spans="1:6" x14ac:dyDescent="0.25">
      <c r="A1664" t="s">
        <v>1458</v>
      </c>
      <c r="B1664">
        <v>35</v>
      </c>
      <c r="C1664" s="22">
        <v>44445</v>
      </c>
      <c r="D1664" s="22">
        <v>44713</v>
      </c>
      <c r="E1664" t="s">
        <v>1458</v>
      </c>
      <c r="F1664">
        <v>3</v>
      </c>
    </row>
    <row r="1665" spans="1:6" x14ac:dyDescent="0.25">
      <c r="A1665" t="s">
        <v>1459</v>
      </c>
      <c r="B1665">
        <v>35</v>
      </c>
      <c r="C1665" s="22">
        <v>44445</v>
      </c>
      <c r="D1665" s="22">
        <v>44713</v>
      </c>
      <c r="E1665" t="s">
        <v>1459</v>
      </c>
      <c r="F1665">
        <v>3</v>
      </c>
    </row>
    <row r="1666" spans="1:6" x14ac:dyDescent="0.25">
      <c r="A1666" t="s">
        <v>1460</v>
      </c>
      <c r="B1666">
        <v>35</v>
      </c>
      <c r="C1666" s="22">
        <v>44445</v>
      </c>
      <c r="D1666" s="22">
        <v>44713</v>
      </c>
      <c r="E1666" t="s">
        <v>1460</v>
      </c>
      <c r="F1666">
        <v>3</v>
      </c>
    </row>
    <row r="1667" spans="1:6" x14ac:dyDescent="0.25">
      <c r="A1667" t="s">
        <v>1464</v>
      </c>
      <c r="B1667">
        <v>35</v>
      </c>
      <c r="C1667" s="22">
        <v>44445</v>
      </c>
      <c r="D1667" s="22">
        <v>44713</v>
      </c>
      <c r="E1667" t="s">
        <v>1464</v>
      </c>
      <c r="F1667">
        <v>3</v>
      </c>
    </row>
    <row r="1668" spans="1:6" x14ac:dyDescent="0.25">
      <c r="A1668" t="s">
        <v>1466</v>
      </c>
      <c r="B1668">
        <v>35</v>
      </c>
      <c r="C1668" s="22">
        <v>44445</v>
      </c>
      <c r="D1668" s="22">
        <v>44713</v>
      </c>
      <c r="E1668" t="s">
        <v>1466</v>
      </c>
      <c r="F1668">
        <v>3</v>
      </c>
    </row>
    <row r="1669" spans="1:6" x14ac:dyDescent="0.25">
      <c r="A1669" t="s">
        <v>1467</v>
      </c>
      <c r="B1669">
        <v>35</v>
      </c>
      <c r="C1669" s="22">
        <v>44445</v>
      </c>
      <c r="D1669" s="22">
        <v>44713</v>
      </c>
      <c r="E1669" t="s">
        <v>1467</v>
      </c>
      <c r="F1669">
        <v>3</v>
      </c>
    </row>
    <row r="1670" spans="1:6" x14ac:dyDescent="0.25">
      <c r="A1670" t="s">
        <v>1468</v>
      </c>
      <c r="B1670">
        <v>35</v>
      </c>
      <c r="C1670" s="22">
        <v>44445</v>
      </c>
      <c r="D1670" s="22">
        <v>44713</v>
      </c>
      <c r="E1670" t="s">
        <v>1468</v>
      </c>
      <c r="F1670">
        <v>3</v>
      </c>
    </row>
    <row r="1671" spans="1:6" x14ac:dyDescent="0.25">
      <c r="A1671" t="s">
        <v>1470</v>
      </c>
      <c r="B1671">
        <v>35</v>
      </c>
      <c r="C1671" s="22">
        <v>44445</v>
      </c>
      <c r="D1671" s="22">
        <v>44713</v>
      </c>
      <c r="E1671" t="s">
        <v>1470</v>
      </c>
      <c r="F1671">
        <v>3</v>
      </c>
    </row>
    <row r="1672" spans="1:6" x14ac:dyDescent="0.25">
      <c r="A1672" t="s">
        <v>1476</v>
      </c>
      <c r="B1672">
        <v>35</v>
      </c>
      <c r="C1672" s="22">
        <v>44445</v>
      </c>
      <c r="D1672" s="22">
        <v>44713</v>
      </c>
      <c r="E1672" t="s">
        <v>1476</v>
      </c>
      <c r="F1672">
        <v>3</v>
      </c>
    </row>
    <row r="1673" spans="1:6" x14ac:dyDescent="0.25">
      <c r="A1673" t="s">
        <v>1477</v>
      </c>
      <c r="B1673">
        <v>35</v>
      </c>
      <c r="C1673" s="22">
        <v>44445</v>
      </c>
      <c r="D1673" s="22">
        <v>44713</v>
      </c>
      <c r="E1673" t="s">
        <v>1477</v>
      </c>
      <c r="F1673">
        <v>3</v>
      </c>
    </row>
    <row r="1674" spans="1:6" x14ac:dyDescent="0.25">
      <c r="A1674" t="s">
        <v>1478</v>
      </c>
      <c r="B1674">
        <v>35</v>
      </c>
      <c r="C1674" s="22">
        <v>44445</v>
      </c>
      <c r="D1674" s="22">
        <v>44713</v>
      </c>
      <c r="E1674" t="s">
        <v>1478</v>
      </c>
      <c r="F1674">
        <v>3</v>
      </c>
    </row>
    <row r="1675" spans="1:6" x14ac:dyDescent="0.25">
      <c r="A1675" t="s">
        <v>1480</v>
      </c>
      <c r="B1675">
        <v>35</v>
      </c>
      <c r="C1675" s="22">
        <v>44445</v>
      </c>
      <c r="D1675" s="22">
        <v>44713</v>
      </c>
      <c r="E1675" t="s">
        <v>1480</v>
      </c>
      <c r="F1675">
        <v>3</v>
      </c>
    </row>
    <row r="1676" spans="1:6" x14ac:dyDescent="0.25">
      <c r="A1676" t="s">
        <v>1482</v>
      </c>
      <c r="B1676">
        <v>35</v>
      </c>
      <c r="C1676" s="22">
        <v>44445</v>
      </c>
      <c r="D1676" s="22">
        <v>44713</v>
      </c>
      <c r="E1676" t="s">
        <v>1482</v>
      </c>
      <c r="F1676">
        <v>3</v>
      </c>
    </row>
    <row r="1677" spans="1:6" x14ac:dyDescent="0.25">
      <c r="A1677" t="s">
        <v>1483</v>
      </c>
      <c r="B1677">
        <v>35</v>
      </c>
      <c r="C1677" s="22">
        <v>44445</v>
      </c>
      <c r="D1677" s="22">
        <v>44713</v>
      </c>
      <c r="E1677" t="s">
        <v>1483</v>
      </c>
      <c r="F1677">
        <v>3</v>
      </c>
    </row>
    <row r="1678" spans="1:6" x14ac:dyDescent="0.25">
      <c r="A1678" t="s">
        <v>1484</v>
      </c>
      <c r="B1678">
        <v>35</v>
      </c>
      <c r="C1678" s="22">
        <v>44445</v>
      </c>
      <c r="D1678" s="22">
        <v>44713</v>
      </c>
      <c r="E1678" t="s">
        <v>1484</v>
      </c>
      <c r="F1678">
        <v>3</v>
      </c>
    </row>
    <row r="1679" spans="1:6" x14ac:dyDescent="0.25">
      <c r="A1679" t="s">
        <v>1487</v>
      </c>
      <c r="B1679">
        <v>35</v>
      </c>
      <c r="C1679" s="22">
        <v>44445</v>
      </c>
      <c r="D1679" s="22">
        <v>44713</v>
      </c>
      <c r="E1679" t="s">
        <v>1487</v>
      </c>
      <c r="F1679">
        <v>3</v>
      </c>
    </row>
    <row r="1680" spans="1:6" x14ac:dyDescent="0.25">
      <c r="A1680" t="s">
        <v>1490</v>
      </c>
      <c r="B1680">
        <v>35</v>
      </c>
      <c r="C1680" s="22">
        <v>44445</v>
      </c>
      <c r="D1680" s="22">
        <v>44713</v>
      </c>
      <c r="E1680" t="s">
        <v>1490</v>
      </c>
      <c r="F1680">
        <v>3</v>
      </c>
    </row>
    <row r="1681" spans="1:6" x14ac:dyDescent="0.25">
      <c r="A1681" t="s">
        <v>1495</v>
      </c>
      <c r="B1681">
        <v>35</v>
      </c>
      <c r="C1681" s="22">
        <v>44445</v>
      </c>
      <c r="D1681" s="22">
        <v>44713</v>
      </c>
      <c r="E1681" t="s">
        <v>1495</v>
      </c>
      <c r="F1681">
        <v>3</v>
      </c>
    </row>
    <row r="1682" spans="1:6" x14ac:dyDescent="0.25">
      <c r="A1682" t="s">
        <v>1496</v>
      </c>
      <c r="B1682">
        <v>34</v>
      </c>
      <c r="C1682" s="22">
        <v>44445</v>
      </c>
      <c r="D1682" s="22">
        <v>44713</v>
      </c>
      <c r="E1682" t="s">
        <v>1496</v>
      </c>
      <c r="F1682">
        <v>3</v>
      </c>
    </row>
    <row r="1683" spans="1:6" x14ac:dyDescent="0.25">
      <c r="A1683" t="s">
        <v>1497</v>
      </c>
      <c r="B1683">
        <v>35</v>
      </c>
      <c r="C1683" s="22">
        <v>44445</v>
      </c>
      <c r="D1683" s="22">
        <v>44713</v>
      </c>
      <c r="E1683" t="s">
        <v>1497</v>
      </c>
      <c r="F1683">
        <v>3</v>
      </c>
    </row>
    <row r="1684" spans="1:6" x14ac:dyDescent="0.25">
      <c r="A1684" t="s">
        <v>1498</v>
      </c>
      <c r="B1684">
        <v>35</v>
      </c>
      <c r="C1684" s="22">
        <v>44445</v>
      </c>
      <c r="D1684" s="22">
        <v>44713</v>
      </c>
      <c r="E1684" t="s">
        <v>1498</v>
      </c>
      <c r="F1684">
        <v>3</v>
      </c>
    </row>
    <row r="1685" spans="1:6" x14ac:dyDescent="0.25">
      <c r="A1685" t="s">
        <v>1499</v>
      </c>
      <c r="B1685">
        <v>35</v>
      </c>
      <c r="C1685" s="22">
        <v>44445</v>
      </c>
      <c r="D1685" s="22">
        <v>44713</v>
      </c>
      <c r="E1685" t="s">
        <v>1499</v>
      </c>
      <c r="F1685">
        <v>3</v>
      </c>
    </row>
    <row r="1686" spans="1:6" x14ac:dyDescent="0.25">
      <c r="A1686" t="s">
        <v>1501</v>
      </c>
      <c r="B1686">
        <v>35</v>
      </c>
      <c r="C1686" s="22">
        <v>44445</v>
      </c>
      <c r="D1686" s="22">
        <v>44713</v>
      </c>
      <c r="E1686" t="s">
        <v>1501</v>
      </c>
      <c r="F1686">
        <v>3</v>
      </c>
    </row>
    <row r="1687" spans="1:6" x14ac:dyDescent="0.25">
      <c r="A1687" t="s">
        <v>1502</v>
      </c>
      <c r="B1687">
        <v>35</v>
      </c>
      <c r="C1687" s="22">
        <v>44445</v>
      </c>
      <c r="D1687" s="22">
        <v>44713</v>
      </c>
      <c r="E1687" t="s">
        <v>1502</v>
      </c>
      <c r="F1687">
        <v>3</v>
      </c>
    </row>
    <row r="1688" spans="1:6" x14ac:dyDescent="0.25">
      <c r="A1688" t="s">
        <v>1503</v>
      </c>
      <c r="B1688">
        <v>35</v>
      </c>
      <c r="C1688" s="22">
        <v>44445</v>
      </c>
      <c r="D1688" s="22">
        <v>44713</v>
      </c>
      <c r="E1688" t="s">
        <v>1503</v>
      </c>
      <c r="F1688">
        <v>3</v>
      </c>
    </row>
    <row r="1689" spans="1:6" x14ac:dyDescent="0.25">
      <c r="A1689" t="s">
        <v>1506</v>
      </c>
      <c r="B1689">
        <v>34</v>
      </c>
      <c r="C1689" s="22">
        <v>44445</v>
      </c>
      <c r="D1689" s="22">
        <v>44713</v>
      </c>
      <c r="E1689" t="s">
        <v>1506</v>
      </c>
      <c r="F1689">
        <v>3</v>
      </c>
    </row>
    <row r="1690" spans="1:6" x14ac:dyDescent="0.25">
      <c r="A1690" t="s">
        <v>1507</v>
      </c>
      <c r="B1690">
        <v>35</v>
      </c>
      <c r="C1690" s="22">
        <v>44445</v>
      </c>
      <c r="D1690" s="22">
        <v>44713</v>
      </c>
      <c r="E1690" t="s">
        <v>1507</v>
      </c>
      <c r="F1690">
        <v>3</v>
      </c>
    </row>
    <row r="1691" spans="1:6" x14ac:dyDescent="0.25">
      <c r="A1691" t="s">
        <v>1508</v>
      </c>
      <c r="B1691">
        <v>35</v>
      </c>
      <c r="C1691" s="22">
        <v>44445</v>
      </c>
      <c r="D1691" s="22">
        <v>44713</v>
      </c>
      <c r="E1691" t="s">
        <v>1508</v>
      </c>
      <c r="F1691">
        <v>3</v>
      </c>
    </row>
    <row r="1692" spans="1:6" x14ac:dyDescent="0.25">
      <c r="A1692" t="s">
        <v>1510</v>
      </c>
      <c r="B1692">
        <v>35</v>
      </c>
      <c r="C1692" s="22">
        <v>44445</v>
      </c>
      <c r="D1692" s="22">
        <v>44713</v>
      </c>
      <c r="E1692" t="s">
        <v>1510</v>
      </c>
      <c r="F1692">
        <v>3</v>
      </c>
    </row>
    <row r="1693" spans="1:6" x14ac:dyDescent="0.25">
      <c r="A1693" t="s">
        <v>1511</v>
      </c>
      <c r="B1693">
        <v>35</v>
      </c>
      <c r="C1693" s="22">
        <v>44445</v>
      </c>
      <c r="D1693" s="22">
        <v>44713</v>
      </c>
      <c r="E1693" t="s">
        <v>1511</v>
      </c>
      <c r="F1693">
        <v>3</v>
      </c>
    </row>
    <row r="1694" spans="1:6" x14ac:dyDescent="0.25">
      <c r="A1694" t="s">
        <v>1513</v>
      </c>
      <c r="B1694">
        <v>35</v>
      </c>
      <c r="C1694" s="22">
        <v>44445</v>
      </c>
      <c r="D1694" s="22">
        <v>44713</v>
      </c>
      <c r="E1694" t="s">
        <v>1513</v>
      </c>
      <c r="F1694">
        <v>3</v>
      </c>
    </row>
    <row r="1695" spans="1:6" x14ac:dyDescent="0.25">
      <c r="A1695" t="s">
        <v>1514</v>
      </c>
      <c r="B1695">
        <v>35</v>
      </c>
      <c r="C1695" s="22">
        <v>44445</v>
      </c>
      <c r="D1695" s="22">
        <v>44713</v>
      </c>
      <c r="E1695" t="s">
        <v>1514</v>
      </c>
      <c r="F1695">
        <v>3</v>
      </c>
    </row>
    <row r="1696" spans="1:6" x14ac:dyDescent="0.25">
      <c r="A1696" t="s">
        <v>1515</v>
      </c>
      <c r="B1696">
        <v>35</v>
      </c>
      <c r="C1696" s="22">
        <v>44445</v>
      </c>
      <c r="D1696" s="22">
        <v>44713</v>
      </c>
      <c r="E1696" t="s">
        <v>1515</v>
      </c>
      <c r="F1696">
        <v>3</v>
      </c>
    </row>
    <row r="1697" spans="1:6" x14ac:dyDescent="0.25">
      <c r="A1697" t="s">
        <v>1516</v>
      </c>
      <c r="B1697">
        <v>35</v>
      </c>
      <c r="C1697" s="22">
        <v>44445</v>
      </c>
      <c r="D1697" s="22">
        <v>44713</v>
      </c>
      <c r="E1697" t="s">
        <v>1516</v>
      </c>
      <c r="F1697">
        <v>3</v>
      </c>
    </row>
    <row r="1698" spans="1:6" x14ac:dyDescent="0.25">
      <c r="A1698" t="s">
        <v>1518</v>
      </c>
      <c r="B1698">
        <v>35</v>
      </c>
      <c r="C1698" s="22">
        <v>44445</v>
      </c>
      <c r="D1698" s="22">
        <v>44713</v>
      </c>
      <c r="E1698" t="s">
        <v>1518</v>
      </c>
      <c r="F1698">
        <v>3</v>
      </c>
    </row>
    <row r="1699" spans="1:6" x14ac:dyDescent="0.25">
      <c r="A1699" t="s">
        <v>1519</v>
      </c>
      <c r="B1699">
        <v>35</v>
      </c>
      <c r="C1699" s="22">
        <v>44445</v>
      </c>
      <c r="D1699" s="22">
        <v>44713</v>
      </c>
      <c r="E1699" t="s">
        <v>1519</v>
      </c>
      <c r="F1699">
        <v>3</v>
      </c>
    </row>
    <row r="1700" spans="1:6" x14ac:dyDescent="0.25">
      <c r="A1700" t="s">
        <v>1520</v>
      </c>
      <c r="B1700">
        <v>34</v>
      </c>
      <c r="C1700" s="22">
        <v>44445</v>
      </c>
      <c r="D1700" s="22">
        <v>44713</v>
      </c>
      <c r="E1700" t="s">
        <v>1520</v>
      </c>
      <c r="F1700">
        <v>3</v>
      </c>
    </row>
    <row r="1701" spans="1:6" x14ac:dyDescent="0.25">
      <c r="A1701" t="s">
        <v>1521</v>
      </c>
      <c r="B1701">
        <v>35</v>
      </c>
      <c r="C1701" s="22">
        <v>44445</v>
      </c>
      <c r="D1701" s="22">
        <v>44713</v>
      </c>
      <c r="E1701" t="s">
        <v>1521</v>
      </c>
      <c r="F1701">
        <v>3</v>
      </c>
    </row>
    <row r="1702" spans="1:6" x14ac:dyDescent="0.25">
      <c r="A1702" t="s">
        <v>1522</v>
      </c>
      <c r="B1702">
        <v>35</v>
      </c>
      <c r="C1702" s="22">
        <v>44445</v>
      </c>
      <c r="D1702" s="22">
        <v>44713</v>
      </c>
      <c r="E1702" t="s">
        <v>1522</v>
      </c>
      <c r="F1702">
        <v>3</v>
      </c>
    </row>
    <row r="1703" spans="1:6" x14ac:dyDescent="0.25">
      <c r="A1703" t="s">
        <v>1523</v>
      </c>
      <c r="B1703">
        <v>35</v>
      </c>
      <c r="C1703" s="22">
        <v>44445</v>
      </c>
      <c r="D1703" s="22">
        <v>44713</v>
      </c>
      <c r="E1703" t="s">
        <v>1523</v>
      </c>
      <c r="F1703">
        <v>3</v>
      </c>
    </row>
    <row r="1704" spans="1:6" x14ac:dyDescent="0.25">
      <c r="A1704" t="s">
        <v>1524</v>
      </c>
      <c r="B1704">
        <v>35</v>
      </c>
      <c r="C1704" s="22">
        <v>44445</v>
      </c>
      <c r="D1704" s="22">
        <v>44713</v>
      </c>
      <c r="E1704" t="s">
        <v>1524</v>
      </c>
      <c r="F1704">
        <v>3</v>
      </c>
    </row>
    <row r="1705" spans="1:6" x14ac:dyDescent="0.25">
      <c r="A1705" t="s">
        <v>1525</v>
      </c>
      <c r="B1705">
        <v>35</v>
      </c>
      <c r="C1705" s="22">
        <v>44445</v>
      </c>
      <c r="D1705" s="22">
        <v>44713</v>
      </c>
      <c r="E1705" t="s">
        <v>1525</v>
      </c>
      <c r="F1705">
        <v>3</v>
      </c>
    </row>
    <row r="1706" spans="1:6" x14ac:dyDescent="0.25">
      <c r="A1706" t="s">
        <v>1527</v>
      </c>
      <c r="B1706">
        <v>35</v>
      </c>
      <c r="C1706" s="22">
        <v>44445</v>
      </c>
      <c r="D1706" s="22">
        <v>44713</v>
      </c>
      <c r="E1706" t="s">
        <v>1527</v>
      </c>
      <c r="F1706">
        <v>3</v>
      </c>
    </row>
    <row r="1707" spans="1:6" x14ac:dyDescent="0.25">
      <c r="A1707" t="s">
        <v>1528</v>
      </c>
      <c r="B1707">
        <v>35</v>
      </c>
      <c r="C1707" s="22">
        <v>44445</v>
      </c>
      <c r="D1707" s="22">
        <v>44713</v>
      </c>
      <c r="E1707" t="s">
        <v>1528</v>
      </c>
      <c r="F1707">
        <v>3</v>
      </c>
    </row>
    <row r="1708" spans="1:6" x14ac:dyDescent="0.25">
      <c r="A1708" t="s">
        <v>1530</v>
      </c>
      <c r="B1708">
        <v>35</v>
      </c>
      <c r="C1708" s="22">
        <v>44445</v>
      </c>
      <c r="D1708" s="22">
        <v>44713</v>
      </c>
      <c r="E1708" t="s">
        <v>1530</v>
      </c>
      <c r="F1708">
        <v>3</v>
      </c>
    </row>
    <row r="1709" spans="1:6" x14ac:dyDescent="0.25">
      <c r="A1709" t="s">
        <v>1531</v>
      </c>
      <c r="B1709">
        <v>35</v>
      </c>
      <c r="C1709" s="22">
        <v>44445</v>
      </c>
      <c r="D1709" s="22">
        <v>44713</v>
      </c>
      <c r="E1709" t="s">
        <v>1531</v>
      </c>
      <c r="F1709">
        <v>3</v>
      </c>
    </row>
    <row r="1710" spans="1:6" x14ac:dyDescent="0.25">
      <c r="A1710" t="s">
        <v>1533</v>
      </c>
      <c r="B1710">
        <v>35</v>
      </c>
      <c r="C1710" s="22">
        <v>44445</v>
      </c>
      <c r="D1710" s="22">
        <v>44713</v>
      </c>
      <c r="E1710" t="s">
        <v>1533</v>
      </c>
      <c r="F1710">
        <v>3</v>
      </c>
    </row>
    <row r="1711" spans="1:6" x14ac:dyDescent="0.25">
      <c r="A1711" t="s">
        <v>1537</v>
      </c>
      <c r="B1711">
        <v>35</v>
      </c>
      <c r="C1711" s="22">
        <v>44445</v>
      </c>
      <c r="D1711" s="22">
        <v>44713</v>
      </c>
      <c r="E1711" t="s">
        <v>1537</v>
      </c>
      <c r="F1711">
        <v>3</v>
      </c>
    </row>
    <row r="1712" spans="1:6" x14ac:dyDescent="0.25">
      <c r="A1712" t="s">
        <v>1538</v>
      </c>
      <c r="B1712">
        <v>35</v>
      </c>
      <c r="C1712" s="22">
        <v>44445</v>
      </c>
      <c r="D1712" s="22">
        <v>44713</v>
      </c>
      <c r="E1712" t="s">
        <v>1538</v>
      </c>
      <c r="F1712">
        <v>3</v>
      </c>
    </row>
    <row r="1713" spans="1:6" x14ac:dyDescent="0.25">
      <c r="A1713" t="s">
        <v>1541</v>
      </c>
      <c r="B1713">
        <v>35</v>
      </c>
      <c r="C1713" s="22">
        <v>44445</v>
      </c>
      <c r="D1713" s="22">
        <v>44713</v>
      </c>
      <c r="E1713" t="s">
        <v>1541</v>
      </c>
      <c r="F1713">
        <v>3</v>
      </c>
    </row>
    <row r="1714" spans="1:6" x14ac:dyDescent="0.25">
      <c r="A1714" t="s">
        <v>1542</v>
      </c>
      <c r="B1714">
        <v>35</v>
      </c>
      <c r="C1714" s="22">
        <v>44445</v>
      </c>
      <c r="D1714" s="22">
        <v>44713</v>
      </c>
      <c r="E1714" t="s">
        <v>1542</v>
      </c>
      <c r="F1714">
        <v>3</v>
      </c>
    </row>
    <row r="1715" spans="1:6" x14ac:dyDescent="0.25">
      <c r="A1715" t="s">
        <v>1543</v>
      </c>
      <c r="B1715">
        <v>35</v>
      </c>
      <c r="C1715" s="22">
        <v>44445</v>
      </c>
      <c r="D1715" s="22">
        <v>44713</v>
      </c>
      <c r="E1715" t="s">
        <v>1543</v>
      </c>
      <c r="F1715">
        <v>3</v>
      </c>
    </row>
    <row r="1716" spans="1:6" x14ac:dyDescent="0.25">
      <c r="A1716" t="s">
        <v>1546</v>
      </c>
      <c r="B1716">
        <v>35</v>
      </c>
      <c r="C1716" s="22">
        <v>44445</v>
      </c>
      <c r="D1716" s="22">
        <v>44713</v>
      </c>
      <c r="E1716" t="s">
        <v>1546</v>
      </c>
      <c r="F1716">
        <v>3</v>
      </c>
    </row>
    <row r="1717" spans="1:6" x14ac:dyDescent="0.25">
      <c r="A1717" t="s">
        <v>1548</v>
      </c>
      <c r="B1717">
        <v>35</v>
      </c>
      <c r="C1717" s="22">
        <v>44445</v>
      </c>
      <c r="D1717" s="22">
        <v>44713</v>
      </c>
      <c r="E1717" t="s">
        <v>1548</v>
      </c>
      <c r="F1717">
        <v>3</v>
      </c>
    </row>
    <row r="1718" spans="1:6" x14ac:dyDescent="0.25">
      <c r="A1718" t="s">
        <v>1549</v>
      </c>
      <c r="B1718">
        <v>35</v>
      </c>
      <c r="C1718" s="22">
        <v>44445</v>
      </c>
      <c r="D1718" s="22">
        <v>44713</v>
      </c>
      <c r="E1718" t="s">
        <v>1549</v>
      </c>
      <c r="F1718">
        <v>3</v>
      </c>
    </row>
    <row r="1719" spans="1:6" x14ac:dyDescent="0.25">
      <c r="A1719" t="s">
        <v>1550</v>
      </c>
      <c r="B1719">
        <v>35</v>
      </c>
      <c r="C1719" s="22">
        <v>44445</v>
      </c>
      <c r="D1719" s="22">
        <v>44713</v>
      </c>
      <c r="E1719" t="s">
        <v>1550</v>
      </c>
      <c r="F1719">
        <v>3</v>
      </c>
    </row>
    <row r="1720" spans="1:6" x14ac:dyDescent="0.25">
      <c r="A1720" t="s">
        <v>1552</v>
      </c>
      <c r="B1720">
        <v>34</v>
      </c>
      <c r="C1720" s="22">
        <v>44445</v>
      </c>
      <c r="D1720" s="22">
        <v>44713</v>
      </c>
      <c r="E1720" t="s">
        <v>1552</v>
      </c>
      <c r="F1720">
        <v>3</v>
      </c>
    </row>
    <row r="1721" spans="1:6" x14ac:dyDescent="0.25">
      <c r="A1721" t="s">
        <v>1553</v>
      </c>
      <c r="B1721">
        <v>35</v>
      </c>
      <c r="C1721" s="22">
        <v>44445</v>
      </c>
      <c r="D1721" s="22">
        <v>44713</v>
      </c>
      <c r="E1721" t="s">
        <v>1553</v>
      </c>
      <c r="F1721">
        <v>3</v>
      </c>
    </row>
    <row r="1722" spans="1:6" x14ac:dyDescent="0.25">
      <c r="A1722" t="s">
        <v>1556</v>
      </c>
      <c r="B1722">
        <v>35</v>
      </c>
      <c r="C1722" s="22">
        <v>44445</v>
      </c>
      <c r="D1722" s="22">
        <v>44713</v>
      </c>
      <c r="E1722" t="s">
        <v>1556</v>
      </c>
      <c r="F1722">
        <v>3</v>
      </c>
    </row>
    <row r="1723" spans="1:6" x14ac:dyDescent="0.25">
      <c r="A1723" t="s">
        <v>1557</v>
      </c>
      <c r="B1723">
        <v>35</v>
      </c>
      <c r="C1723" s="22">
        <v>44445</v>
      </c>
      <c r="D1723" s="22">
        <v>44713</v>
      </c>
      <c r="E1723" t="s">
        <v>1557</v>
      </c>
      <c r="F1723">
        <v>3</v>
      </c>
    </row>
    <row r="1724" spans="1:6" x14ac:dyDescent="0.25">
      <c r="A1724" t="s">
        <v>1558</v>
      </c>
      <c r="B1724">
        <v>34</v>
      </c>
      <c r="C1724" s="22">
        <v>44445</v>
      </c>
      <c r="D1724" s="22">
        <v>44713</v>
      </c>
      <c r="E1724" t="s">
        <v>1558</v>
      </c>
      <c r="F1724">
        <v>3</v>
      </c>
    </row>
    <row r="1725" spans="1:6" x14ac:dyDescent="0.25">
      <c r="A1725" t="s">
        <v>1560</v>
      </c>
      <c r="B1725">
        <v>34</v>
      </c>
      <c r="C1725" s="22">
        <v>44445</v>
      </c>
      <c r="D1725" s="22">
        <v>44713</v>
      </c>
      <c r="E1725" t="s">
        <v>1560</v>
      </c>
      <c r="F1725">
        <v>3</v>
      </c>
    </row>
    <row r="1726" spans="1:6" x14ac:dyDescent="0.25">
      <c r="A1726" t="s">
        <v>1564</v>
      </c>
      <c r="B1726">
        <v>35</v>
      </c>
      <c r="C1726" s="22">
        <v>44445</v>
      </c>
      <c r="D1726" s="22">
        <v>44713</v>
      </c>
      <c r="E1726" t="s">
        <v>1564</v>
      </c>
      <c r="F1726">
        <v>3</v>
      </c>
    </row>
    <row r="1727" spans="1:6" x14ac:dyDescent="0.25">
      <c r="A1727" t="s">
        <v>1565</v>
      </c>
      <c r="B1727">
        <v>35</v>
      </c>
      <c r="C1727" s="22">
        <v>44445</v>
      </c>
      <c r="D1727" s="22">
        <v>44713</v>
      </c>
      <c r="E1727" t="s">
        <v>1565</v>
      </c>
      <c r="F1727">
        <v>3</v>
      </c>
    </row>
    <row r="1728" spans="1:6" x14ac:dyDescent="0.25">
      <c r="A1728" t="s">
        <v>1568</v>
      </c>
      <c r="B1728">
        <v>35</v>
      </c>
      <c r="C1728" s="22">
        <v>44445</v>
      </c>
      <c r="D1728" s="22">
        <v>44713</v>
      </c>
      <c r="E1728" t="s">
        <v>1568</v>
      </c>
      <c r="F1728">
        <v>3</v>
      </c>
    </row>
    <row r="1729" spans="1:6" x14ac:dyDescent="0.25">
      <c r="A1729" t="s">
        <v>1570</v>
      </c>
      <c r="B1729">
        <v>35</v>
      </c>
      <c r="C1729" s="22">
        <v>44445</v>
      </c>
      <c r="D1729" s="22">
        <v>44713</v>
      </c>
      <c r="E1729" t="s">
        <v>1570</v>
      </c>
      <c r="F1729">
        <v>3</v>
      </c>
    </row>
    <row r="1730" spans="1:6" x14ac:dyDescent="0.25">
      <c r="A1730" t="s">
        <v>1571</v>
      </c>
      <c r="B1730">
        <v>35</v>
      </c>
      <c r="C1730" s="22">
        <v>44445</v>
      </c>
      <c r="D1730" s="22">
        <v>44713</v>
      </c>
      <c r="E1730" t="s">
        <v>1571</v>
      </c>
      <c r="F1730">
        <v>3</v>
      </c>
    </row>
    <row r="1731" spans="1:6" x14ac:dyDescent="0.25">
      <c r="A1731" t="s">
        <v>1572</v>
      </c>
      <c r="B1731">
        <v>34</v>
      </c>
      <c r="C1731" s="22">
        <v>44445</v>
      </c>
      <c r="D1731" s="22">
        <v>44713</v>
      </c>
      <c r="E1731" t="s">
        <v>1572</v>
      </c>
      <c r="F1731">
        <v>3</v>
      </c>
    </row>
    <row r="1732" spans="1:6" x14ac:dyDescent="0.25">
      <c r="A1732" t="s">
        <v>1573</v>
      </c>
      <c r="B1732">
        <v>35</v>
      </c>
      <c r="C1732" s="22">
        <v>44445</v>
      </c>
      <c r="D1732" s="22">
        <v>44713</v>
      </c>
      <c r="E1732" t="s">
        <v>1573</v>
      </c>
      <c r="F1732">
        <v>3</v>
      </c>
    </row>
    <row r="1733" spans="1:6" x14ac:dyDescent="0.25">
      <c r="A1733" t="s">
        <v>1575</v>
      </c>
      <c r="B1733">
        <v>35</v>
      </c>
      <c r="C1733" s="22">
        <v>44445</v>
      </c>
      <c r="D1733" s="22">
        <v>44713</v>
      </c>
      <c r="E1733" t="s">
        <v>1575</v>
      </c>
      <c r="F1733">
        <v>3</v>
      </c>
    </row>
    <row r="1734" spans="1:6" x14ac:dyDescent="0.25">
      <c r="A1734" t="s">
        <v>1578</v>
      </c>
      <c r="B1734">
        <v>35</v>
      </c>
      <c r="C1734" s="22">
        <v>44445</v>
      </c>
      <c r="D1734" s="22">
        <v>44713</v>
      </c>
      <c r="E1734" t="s">
        <v>1578</v>
      </c>
      <c r="F1734">
        <v>3</v>
      </c>
    </row>
    <row r="1735" spans="1:6" x14ac:dyDescent="0.25">
      <c r="A1735" t="s">
        <v>1581</v>
      </c>
      <c r="B1735">
        <v>34</v>
      </c>
      <c r="C1735" s="22">
        <v>44445</v>
      </c>
      <c r="D1735" s="22">
        <v>44713</v>
      </c>
      <c r="E1735" t="s">
        <v>1581</v>
      </c>
      <c r="F1735">
        <v>3</v>
      </c>
    </row>
    <row r="1736" spans="1:6" x14ac:dyDescent="0.25">
      <c r="A1736" t="s">
        <v>1583</v>
      </c>
      <c r="B1736">
        <v>34</v>
      </c>
      <c r="C1736" s="22">
        <v>44445</v>
      </c>
      <c r="D1736" s="22">
        <v>44713</v>
      </c>
      <c r="E1736" t="s">
        <v>1583</v>
      </c>
      <c r="F1736">
        <v>3</v>
      </c>
    </row>
    <row r="1737" spans="1:6" x14ac:dyDescent="0.25">
      <c r="A1737" t="s">
        <v>1584</v>
      </c>
      <c r="B1737">
        <v>35</v>
      </c>
      <c r="C1737" s="22">
        <v>44445</v>
      </c>
      <c r="D1737" s="22">
        <v>44713</v>
      </c>
      <c r="E1737" t="s">
        <v>1584</v>
      </c>
      <c r="F1737">
        <v>3</v>
      </c>
    </row>
    <row r="1738" spans="1:6" x14ac:dyDescent="0.25">
      <c r="A1738" t="s">
        <v>1585</v>
      </c>
      <c r="B1738">
        <v>35</v>
      </c>
      <c r="C1738" s="22">
        <v>44445</v>
      </c>
      <c r="D1738" s="22">
        <v>44713</v>
      </c>
      <c r="E1738" t="s">
        <v>1585</v>
      </c>
      <c r="F1738">
        <v>3</v>
      </c>
    </row>
    <row r="1739" spans="1:6" x14ac:dyDescent="0.25">
      <c r="A1739" t="s">
        <v>1587</v>
      </c>
      <c r="B1739">
        <v>35</v>
      </c>
      <c r="C1739" s="22">
        <v>44445</v>
      </c>
      <c r="D1739" s="22">
        <v>44713</v>
      </c>
      <c r="E1739" t="s">
        <v>1587</v>
      </c>
      <c r="F1739">
        <v>3</v>
      </c>
    </row>
    <row r="1740" spans="1:6" x14ac:dyDescent="0.25">
      <c r="A1740" t="s">
        <v>1588</v>
      </c>
      <c r="B1740">
        <v>35</v>
      </c>
      <c r="C1740" s="22">
        <v>44445</v>
      </c>
      <c r="D1740" s="22">
        <v>44713</v>
      </c>
      <c r="E1740" t="s">
        <v>1588</v>
      </c>
      <c r="F1740">
        <v>3</v>
      </c>
    </row>
    <row r="1741" spans="1:6" x14ac:dyDescent="0.25">
      <c r="A1741" t="s">
        <v>1589</v>
      </c>
      <c r="B1741">
        <v>35</v>
      </c>
      <c r="C1741" s="22">
        <v>44445</v>
      </c>
      <c r="D1741" s="22">
        <v>44713</v>
      </c>
      <c r="E1741" t="s">
        <v>1589</v>
      </c>
      <c r="F1741">
        <v>3</v>
      </c>
    </row>
    <row r="1742" spans="1:6" x14ac:dyDescent="0.25">
      <c r="A1742" t="s">
        <v>1590</v>
      </c>
      <c r="B1742">
        <v>35</v>
      </c>
      <c r="C1742" s="22">
        <v>44445</v>
      </c>
      <c r="D1742" s="22">
        <v>44713</v>
      </c>
      <c r="E1742" t="s">
        <v>1590</v>
      </c>
      <c r="F1742">
        <v>3</v>
      </c>
    </row>
    <row r="1743" spans="1:6" x14ac:dyDescent="0.25">
      <c r="A1743" t="s">
        <v>1592</v>
      </c>
      <c r="B1743">
        <v>35</v>
      </c>
      <c r="C1743" s="22">
        <v>44445</v>
      </c>
      <c r="D1743" s="22">
        <v>44713</v>
      </c>
      <c r="E1743" t="s">
        <v>1592</v>
      </c>
      <c r="F1743">
        <v>3</v>
      </c>
    </row>
    <row r="1744" spans="1:6" x14ac:dyDescent="0.25">
      <c r="A1744" t="s">
        <v>1593</v>
      </c>
      <c r="B1744">
        <v>35</v>
      </c>
      <c r="C1744" s="22">
        <v>44445</v>
      </c>
      <c r="D1744" s="22">
        <v>44713</v>
      </c>
      <c r="E1744" t="s">
        <v>1593</v>
      </c>
      <c r="F1744">
        <v>3</v>
      </c>
    </row>
    <row r="1745" spans="1:6" x14ac:dyDescent="0.25">
      <c r="A1745" t="s">
        <v>1594</v>
      </c>
      <c r="B1745">
        <v>35</v>
      </c>
      <c r="C1745" s="22">
        <v>44445</v>
      </c>
      <c r="D1745" s="22">
        <v>44713</v>
      </c>
      <c r="E1745" t="s">
        <v>1594</v>
      </c>
      <c r="F1745">
        <v>3</v>
      </c>
    </row>
    <row r="1746" spans="1:6" x14ac:dyDescent="0.25">
      <c r="A1746" t="s">
        <v>1595</v>
      </c>
      <c r="B1746">
        <v>34</v>
      </c>
      <c r="C1746" s="22">
        <v>44445</v>
      </c>
      <c r="D1746" s="22">
        <v>44713</v>
      </c>
      <c r="E1746" t="s">
        <v>1595</v>
      </c>
      <c r="F1746">
        <v>3</v>
      </c>
    </row>
    <row r="1747" spans="1:6" x14ac:dyDescent="0.25">
      <c r="A1747" t="s">
        <v>1596</v>
      </c>
      <c r="B1747">
        <v>35</v>
      </c>
      <c r="C1747" s="22">
        <v>44445</v>
      </c>
      <c r="D1747" s="22">
        <v>44713</v>
      </c>
      <c r="E1747" t="s">
        <v>1596</v>
      </c>
      <c r="F1747">
        <v>3</v>
      </c>
    </row>
    <row r="1748" spans="1:6" x14ac:dyDescent="0.25">
      <c r="A1748" t="s">
        <v>1597</v>
      </c>
      <c r="B1748">
        <v>34</v>
      </c>
      <c r="C1748" s="22">
        <v>44445</v>
      </c>
      <c r="D1748" s="22">
        <v>44713</v>
      </c>
      <c r="E1748" t="s">
        <v>1597</v>
      </c>
      <c r="F1748">
        <v>3</v>
      </c>
    </row>
    <row r="1749" spans="1:6" x14ac:dyDescent="0.25">
      <c r="A1749" t="s">
        <v>1598</v>
      </c>
      <c r="B1749">
        <v>34</v>
      </c>
      <c r="C1749" s="22">
        <v>44445</v>
      </c>
      <c r="D1749" s="22">
        <v>44713</v>
      </c>
      <c r="E1749" t="s">
        <v>1598</v>
      </c>
      <c r="F1749">
        <v>3</v>
      </c>
    </row>
    <row r="1750" spans="1:6" x14ac:dyDescent="0.25">
      <c r="A1750" t="s">
        <v>1599</v>
      </c>
      <c r="B1750">
        <v>34</v>
      </c>
      <c r="C1750" s="22">
        <v>44445</v>
      </c>
      <c r="D1750" s="22">
        <v>44713</v>
      </c>
      <c r="E1750" t="s">
        <v>1599</v>
      </c>
      <c r="F1750">
        <v>3</v>
      </c>
    </row>
    <row r="1751" spans="1:6" x14ac:dyDescent="0.25">
      <c r="A1751" t="s">
        <v>1600</v>
      </c>
      <c r="B1751">
        <v>35</v>
      </c>
      <c r="C1751" s="22">
        <v>44445</v>
      </c>
      <c r="D1751" s="22">
        <v>44713</v>
      </c>
      <c r="E1751" t="s">
        <v>1600</v>
      </c>
      <c r="F1751">
        <v>3</v>
      </c>
    </row>
    <row r="1752" spans="1:6" x14ac:dyDescent="0.25">
      <c r="A1752" t="s">
        <v>1601</v>
      </c>
      <c r="B1752">
        <v>34</v>
      </c>
      <c r="C1752" s="22">
        <v>44445</v>
      </c>
      <c r="D1752" s="22">
        <v>44713</v>
      </c>
      <c r="E1752" t="s">
        <v>1601</v>
      </c>
      <c r="F1752">
        <v>3</v>
      </c>
    </row>
    <row r="1753" spans="1:6" x14ac:dyDescent="0.25">
      <c r="A1753" t="s">
        <v>1602</v>
      </c>
      <c r="B1753">
        <v>35</v>
      </c>
      <c r="C1753" s="22">
        <v>44445</v>
      </c>
      <c r="D1753" s="22">
        <v>44713</v>
      </c>
      <c r="E1753" t="s">
        <v>1602</v>
      </c>
      <c r="F1753">
        <v>3</v>
      </c>
    </row>
    <row r="1754" spans="1:6" x14ac:dyDescent="0.25">
      <c r="A1754" t="s">
        <v>1603</v>
      </c>
      <c r="B1754">
        <v>35</v>
      </c>
      <c r="C1754" s="22">
        <v>44445</v>
      </c>
      <c r="D1754" s="22">
        <v>44713</v>
      </c>
      <c r="E1754" t="s">
        <v>1603</v>
      </c>
      <c r="F1754">
        <v>3</v>
      </c>
    </row>
    <row r="1755" spans="1:6" x14ac:dyDescent="0.25">
      <c r="A1755" t="s">
        <v>1604</v>
      </c>
      <c r="B1755">
        <v>35</v>
      </c>
      <c r="C1755" s="22">
        <v>44445</v>
      </c>
      <c r="D1755" s="22">
        <v>44713</v>
      </c>
      <c r="E1755" t="s">
        <v>1604</v>
      </c>
      <c r="F1755">
        <v>3</v>
      </c>
    </row>
    <row r="1756" spans="1:6" x14ac:dyDescent="0.25">
      <c r="A1756" t="s">
        <v>1606</v>
      </c>
      <c r="B1756">
        <v>35</v>
      </c>
      <c r="C1756" s="22">
        <v>44445</v>
      </c>
      <c r="D1756" s="22">
        <v>44713</v>
      </c>
      <c r="E1756" t="s">
        <v>1606</v>
      </c>
      <c r="F1756">
        <v>3</v>
      </c>
    </row>
    <row r="1757" spans="1:6" x14ac:dyDescent="0.25">
      <c r="A1757" t="s">
        <v>1607</v>
      </c>
      <c r="B1757">
        <v>35</v>
      </c>
      <c r="C1757" s="22">
        <v>44445</v>
      </c>
      <c r="D1757" s="22">
        <v>44713</v>
      </c>
      <c r="E1757" t="s">
        <v>1607</v>
      </c>
      <c r="F1757">
        <v>3</v>
      </c>
    </row>
    <row r="1758" spans="1:6" x14ac:dyDescent="0.25">
      <c r="A1758" t="s">
        <v>1608</v>
      </c>
      <c r="B1758">
        <v>35</v>
      </c>
      <c r="C1758" s="22">
        <v>44445</v>
      </c>
      <c r="D1758" s="22">
        <v>44713</v>
      </c>
      <c r="E1758" t="s">
        <v>1608</v>
      </c>
      <c r="F1758">
        <v>3</v>
      </c>
    </row>
    <row r="1759" spans="1:6" x14ac:dyDescent="0.25">
      <c r="A1759" t="s">
        <v>1609</v>
      </c>
      <c r="B1759">
        <v>35</v>
      </c>
      <c r="C1759" s="22">
        <v>44445</v>
      </c>
      <c r="D1759" s="22">
        <v>44713</v>
      </c>
      <c r="E1759" t="s">
        <v>1609</v>
      </c>
      <c r="F1759">
        <v>3</v>
      </c>
    </row>
    <row r="1760" spans="1:6" x14ac:dyDescent="0.25">
      <c r="A1760" t="s">
        <v>1610</v>
      </c>
      <c r="B1760">
        <v>35</v>
      </c>
      <c r="C1760" s="22">
        <v>44445</v>
      </c>
      <c r="D1760" s="22">
        <v>44713</v>
      </c>
      <c r="E1760" t="s">
        <v>1610</v>
      </c>
      <c r="F1760">
        <v>3</v>
      </c>
    </row>
    <row r="1761" spans="1:6" x14ac:dyDescent="0.25">
      <c r="A1761" t="s">
        <v>1611</v>
      </c>
      <c r="B1761">
        <v>35</v>
      </c>
      <c r="C1761" s="22">
        <v>44445</v>
      </c>
      <c r="D1761" s="22">
        <v>44713</v>
      </c>
      <c r="E1761" t="s">
        <v>1611</v>
      </c>
      <c r="F1761">
        <v>3</v>
      </c>
    </row>
    <row r="1762" spans="1:6" x14ac:dyDescent="0.25">
      <c r="A1762" t="s">
        <v>1612</v>
      </c>
      <c r="B1762">
        <v>34</v>
      </c>
      <c r="C1762" s="22">
        <v>44445</v>
      </c>
      <c r="D1762" s="22">
        <v>44713</v>
      </c>
      <c r="E1762" t="s">
        <v>1612</v>
      </c>
      <c r="F1762">
        <v>3</v>
      </c>
    </row>
    <row r="1763" spans="1:6" x14ac:dyDescent="0.25">
      <c r="A1763" t="s">
        <v>1613</v>
      </c>
      <c r="B1763">
        <v>34</v>
      </c>
      <c r="C1763" s="22">
        <v>44445</v>
      </c>
      <c r="D1763" s="22">
        <v>44713</v>
      </c>
      <c r="E1763" t="s">
        <v>1613</v>
      </c>
      <c r="F1763">
        <v>3</v>
      </c>
    </row>
    <row r="1764" spans="1:6" x14ac:dyDescent="0.25">
      <c r="A1764" t="s">
        <v>1614</v>
      </c>
      <c r="B1764">
        <v>34</v>
      </c>
      <c r="C1764" s="22">
        <v>44445</v>
      </c>
      <c r="D1764" s="22">
        <v>44713</v>
      </c>
      <c r="E1764" t="s">
        <v>1614</v>
      </c>
      <c r="F1764">
        <v>3</v>
      </c>
    </row>
    <row r="1765" spans="1:6" x14ac:dyDescent="0.25">
      <c r="A1765" t="s">
        <v>1616</v>
      </c>
      <c r="B1765">
        <v>34</v>
      </c>
      <c r="C1765" s="22">
        <v>44445</v>
      </c>
      <c r="D1765" s="22">
        <v>44713</v>
      </c>
      <c r="E1765" t="s">
        <v>1616</v>
      </c>
      <c r="F1765">
        <v>3</v>
      </c>
    </row>
    <row r="1766" spans="1:6" x14ac:dyDescent="0.25">
      <c r="A1766" t="s">
        <v>1617</v>
      </c>
      <c r="B1766">
        <v>35</v>
      </c>
      <c r="C1766" s="22">
        <v>44445</v>
      </c>
      <c r="D1766" s="22">
        <v>44713</v>
      </c>
      <c r="E1766" t="s">
        <v>1617</v>
      </c>
      <c r="F1766">
        <v>3</v>
      </c>
    </row>
    <row r="1767" spans="1:6" x14ac:dyDescent="0.25">
      <c r="A1767" t="s">
        <v>1618</v>
      </c>
      <c r="B1767">
        <v>35</v>
      </c>
      <c r="C1767" s="22">
        <v>44445</v>
      </c>
      <c r="D1767" s="22">
        <v>44713</v>
      </c>
      <c r="E1767" t="s">
        <v>1618</v>
      </c>
      <c r="F1767">
        <v>3</v>
      </c>
    </row>
    <row r="1768" spans="1:6" x14ac:dyDescent="0.25">
      <c r="A1768" t="s">
        <v>1619</v>
      </c>
      <c r="B1768">
        <v>35</v>
      </c>
      <c r="C1768" s="22">
        <v>44445</v>
      </c>
      <c r="D1768" s="22">
        <v>44713</v>
      </c>
      <c r="E1768" t="s">
        <v>1619</v>
      </c>
      <c r="F1768">
        <v>3</v>
      </c>
    </row>
    <row r="1769" spans="1:6" x14ac:dyDescent="0.25">
      <c r="A1769" t="s">
        <v>1621</v>
      </c>
      <c r="B1769">
        <v>35</v>
      </c>
      <c r="C1769" s="22">
        <v>44445</v>
      </c>
      <c r="D1769" s="22">
        <v>44713</v>
      </c>
      <c r="E1769" t="s">
        <v>1621</v>
      </c>
      <c r="F1769">
        <v>3</v>
      </c>
    </row>
    <row r="1770" spans="1:6" x14ac:dyDescent="0.25">
      <c r="A1770" t="s">
        <v>1623</v>
      </c>
      <c r="B1770">
        <v>35</v>
      </c>
      <c r="C1770" s="22">
        <v>44445</v>
      </c>
      <c r="D1770" s="22">
        <v>44713</v>
      </c>
      <c r="E1770" t="s">
        <v>1623</v>
      </c>
      <c r="F1770">
        <v>3</v>
      </c>
    </row>
    <row r="1771" spans="1:6" x14ac:dyDescent="0.25">
      <c r="A1771" t="s">
        <v>1624</v>
      </c>
      <c r="B1771">
        <v>35</v>
      </c>
      <c r="C1771" s="22">
        <v>44445</v>
      </c>
      <c r="D1771" s="22">
        <v>44713</v>
      </c>
      <c r="E1771" t="s">
        <v>1624</v>
      </c>
      <c r="F1771">
        <v>3</v>
      </c>
    </row>
    <row r="1772" spans="1:6" x14ac:dyDescent="0.25">
      <c r="A1772" t="s">
        <v>1628</v>
      </c>
      <c r="B1772">
        <v>35</v>
      </c>
      <c r="C1772" s="22">
        <v>44445</v>
      </c>
      <c r="D1772" s="22">
        <v>44713</v>
      </c>
      <c r="E1772" t="s">
        <v>1628</v>
      </c>
      <c r="F1772">
        <v>3</v>
      </c>
    </row>
    <row r="1773" spans="1:6" x14ac:dyDescent="0.25">
      <c r="A1773" t="s">
        <v>1630</v>
      </c>
      <c r="B1773">
        <v>35</v>
      </c>
      <c r="C1773" s="22">
        <v>44445</v>
      </c>
      <c r="D1773" s="22">
        <v>44713</v>
      </c>
      <c r="E1773" t="s">
        <v>1630</v>
      </c>
      <c r="F1773">
        <v>3</v>
      </c>
    </row>
    <row r="1774" spans="1:6" x14ac:dyDescent="0.25">
      <c r="A1774" t="s">
        <v>1632</v>
      </c>
      <c r="B1774">
        <v>35</v>
      </c>
      <c r="C1774" s="22">
        <v>44445</v>
      </c>
      <c r="D1774" s="22">
        <v>44713</v>
      </c>
      <c r="E1774" t="s">
        <v>1632</v>
      </c>
      <c r="F1774">
        <v>3</v>
      </c>
    </row>
    <row r="1775" spans="1:6" x14ac:dyDescent="0.25">
      <c r="A1775" t="s">
        <v>1633</v>
      </c>
      <c r="B1775">
        <v>35</v>
      </c>
      <c r="C1775" s="22">
        <v>44445</v>
      </c>
      <c r="D1775" s="22">
        <v>44713</v>
      </c>
      <c r="E1775" t="s">
        <v>1633</v>
      </c>
      <c r="F1775">
        <v>3</v>
      </c>
    </row>
    <row r="1776" spans="1:6" x14ac:dyDescent="0.25">
      <c r="A1776" t="s">
        <v>1634</v>
      </c>
      <c r="B1776">
        <v>34</v>
      </c>
      <c r="C1776" s="22">
        <v>44445</v>
      </c>
      <c r="D1776" s="22">
        <v>44713</v>
      </c>
      <c r="E1776" t="s">
        <v>1634</v>
      </c>
      <c r="F1776">
        <v>3</v>
      </c>
    </row>
    <row r="1777" spans="1:6" x14ac:dyDescent="0.25">
      <c r="A1777" t="s">
        <v>1635</v>
      </c>
      <c r="B1777">
        <v>34</v>
      </c>
      <c r="C1777" s="22">
        <v>44445</v>
      </c>
      <c r="D1777" s="22">
        <v>44713</v>
      </c>
      <c r="E1777" t="s">
        <v>1635</v>
      </c>
      <c r="F1777">
        <v>3</v>
      </c>
    </row>
    <row r="1778" spans="1:6" x14ac:dyDescent="0.25">
      <c r="A1778" t="s">
        <v>1636</v>
      </c>
      <c r="B1778">
        <v>34</v>
      </c>
      <c r="C1778" s="22">
        <v>44445</v>
      </c>
      <c r="D1778" s="22">
        <v>44713</v>
      </c>
      <c r="E1778" t="s">
        <v>1636</v>
      </c>
      <c r="F1778">
        <v>3</v>
      </c>
    </row>
    <row r="1779" spans="1:6" x14ac:dyDescent="0.25">
      <c r="A1779" t="s">
        <v>1637</v>
      </c>
      <c r="B1779">
        <v>35</v>
      </c>
      <c r="C1779" s="22">
        <v>44445</v>
      </c>
      <c r="D1779" s="22">
        <v>44713</v>
      </c>
      <c r="E1779" t="s">
        <v>1637</v>
      </c>
      <c r="F1779">
        <v>3</v>
      </c>
    </row>
    <row r="1780" spans="1:6" x14ac:dyDescent="0.25">
      <c r="A1780" t="s">
        <v>1639</v>
      </c>
      <c r="B1780">
        <v>34</v>
      </c>
      <c r="C1780" s="22">
        <v>44445</v>
      </c>
      <c r="D1780" s="22">
        <v>44713</v>
      </c>
      <c r="E1780" t="s">
        <v>1639</v>
      </c>
      <c r="F1780">
        <v>3</v>
      </c>
    </row>
    <row r="1781" spans="1:6" x14ac:dyDescent="0.25">
      <c r="A1781" t="s">
        <v>1640</v>
      </c>
      <c r="B1781">
        <v>35</v>
      </c>
      <c r="C1781" s="22">
        <v>44445</v>
      </c>
      <c r="D1781" s="22">
        <v>44713</v>
      </c>
      <c r="E1781" t="s">
        <v>1640</v>
      </c>
      <c r="F1781">
        <v>3</v>
      </c>
    </row>
    <row r="1782" spans="1:6" x14ac:dyDescent="0.25">
      <c r="A1782" t="s">
        <v>1641</v>
      </c>
      <c r="B1782">
        <v>35</v>
      </c>
      <c r="C1782" s="22">
        <v>44445</v>
      </c>
      <c r="D1782" s="22">
        <v>44713</v>
      </c>
      <c r="E1782" t="s">
        <v>1641</v>
      </c>
      <c r="F1782">
        <v>3</v>
      </c>
    </row>
    <row r="1783" spans="1:6" x14ac:dyDescent="0.25">
      <c r="A1783" t="s">
        <v>1643</v>
      </c>
      <c r="B1783">
        <v>34</v>
      </c>
      <c r="C1783" s="22">
        <v>44445</v>
      </c>
      <c r="D1783" s="22">
        <v>44713</v>
      </c>
      <c r="E1783" t="s">
        <v>1643</v>
      </c>
      <c r="F1783">
        <v>3</v>
      </c>
    </row>
    <row r="1784" spans="1:6" x14ac:dyDescent="0.25">
      <c r="A1784" t="s">
        <v>1644</v>
      </c>
      <c r="B1784">
        <v>35</v>
      </c>
      <c r="C1784" s="22">
        <v>44445</v>
      </c>
      <c r="D1784" s="22">
        <v>44713</v>
      </c>
      <c r="E1784" t="s">
        <v>1644</v>
      </c>
      <c r="F1784">
        <v>3</v>
      </c>
    </row>
    <row r="1785" spans="1:6" x14ac:dyDescent="0.25">
      <c r="A1785" t="s">
        <v>1648</v>
      </c>
      <c r="B1785">
        <v>35</v>
      </c>
      <c r="C1785" s="22">
        <v>44445</v>
      </c>
      <c r="D1785" s="22">
        <v>44713</v>
      </c>
      <c r="E1785" t="s">
        <v>1648</v>
      </c>
      <c r="F1785">
        <v>3</v>
      </c>
    </row>
    <row r="1786" spans="1:6" x14ac:dyDescent="0.25">
      <c r="A1786" t="s">
        <v>1649</v>
      </c>
      <c r="B1786">
        <v>35</v>
      </c>
      <c r="C1786" s="22">
        <v>44445</v>
      </c>
      <c r="D1786" s="22">
        <v>44713</v>
      </c>
      <c r="E1786" t="s">
        <v>1649</v>
      </c>
      <c r="F1786">
        <v>3</v>
      </c>
    </row>
    <row r="1787" spans="1:6" x14ac:dyDescent="0.25">
      <c r="A1787" t="s">
        <v>1650</v>
      </c>
      <c r="B1787">
        <v>35</v>
      </c>
      <c r="C1787" s="22">
        <v>44445</v>
      </c>
      <c r="D1787" s="22">
        <v>44713</v>
      </c>
      <c r="E1787" t="s">
        <v>1650</v>
      </c>
      <c r="F1787">
        <v>3</v>
      </c>
    </row>
    <row r="1788" spans="1:6" x14ac:dyDescent="0.25">
      <c r="A1788" t="s">
        <v>1651</v>
      </c>
      <c r="B1788">
        <v>35</v>
      </c>
      <c r="C1788" s="22">
        <v>44445</v>
      </c>
      <c r="D1788" s="22">
        <v>44713</v>
      </c>
      <c r="E1788" t="s">
        <v>1651</v>
      </c>
      <c r="F1788">
        <v>3</v>
      </c>
    </row>
    <row r="1789" spans="1:6" x14ac:dyDescent="0.25">
      <c r="A1789" t="s">
        <v>1652</v>
      </c>
      <c r="B1789">
        <v>35</v>
      </c>
      <c r="C1789" s="22">
        <v>44445</v>
      </c>
      <c r="D1789" s="22">
        <v>44713</v>
      </c>
      <c r="E1789" t="s">
        <v>1652</v>
      </c>
      <c r="F1789">
        <v>3</v>
      </c>
    </row>
    <row r="1790" spans="1:6" x14ac:dyDescent="0.25">
      <c r="A1790" t="s">
        <v>1655</v>
      </c>
      <c r="B1790">
        <v>35</v>
      </c>
      <c r="C1790" s="22">
        <v>44445</v>
      </c>
      <c r="D1790" s="22">
        <v>44713</v>
      </c>
      <c r="E1790" t="s">
        <v>1655</v>
      </c>
      <c r="F1790">
        <v>3</v>
      </c>
    </row>
    <row r="1791" spans="1:6" x14ac:dyDescent="0.25">
      <c r="A1791" t="s">
        <v>1657</v>
      </c>
      <c r="B1791">
        <v>35</v>
      </c>
      <c r="C1791" s="22">
        <v>44445</v>
      </c>
      <c r="D1791" s="22">
        <v>44713</v>
      </c>
      <c r="E1791" t="s">
        <v>1657</v>
      </c>
      <c r="F1791">
        <v>3</v>
      </c>
    </row>
    <row r="1792" spans="1:6" x14ac:dyDescent="0.25">
      <c r="A1792" t="s">
        <v>1658</v>
      </c>
      <c r="B1792">
        <v>35</v>
      </c>
      <c r="C1792" s="22">
        <v>44445</v>
      </c>
      <c r="D1792" s="22">
        <v>44713</v>
      </c>
      <c r="E1792" t="s">
        <v>1658</v>
      </c>
      <c r="F1792">
        <v>3</v>
      </c>
    </row>
    <row r="1793" spans="1:6" x14ac:dyDescent="0.25">
      <c r="A1793" t="s">
        <v>1659</v>
      </c>
      <c r="B1793">
        <v>35</v>
      </c>
      <c r="C1793" s="22">
        <v>44445</v>
      </c>
      <c r="D1793" s="22">
        <v>44713</v>
      </c>
      <c r="E1793" t="s">
        <v>1659</v>
      </c>
      <c r="F1793">
        <v>3</v>
      </c>
    </row>
    <row r="1794" spans="1:6" x14ac:dyDescent="0.25">
      <c r="A1794" t="s">
        <v>1660</v>
      </c>
      <c r="B1794">
        <v>35</v>
      </c>
      <c r="C1794" s="22">
        <v>44445</v>
      </c>
      <c r="D1794" s="22">
        <v>44713</v>
      </c>
      <c r="E1794" t="s">
        <v>1660</v>
      </c>
      <c r="F1794">
        <v>3</v>
      </c>
    </row>
    <row r="1795" spans="1:6" x14ac:dyDescent="0.25">
      <c r="A1795" t="s">
        <v>1661</v>
      </c>
      <c r="B1795">
        <v>35</v>
      </c>
      <c r="C1795" s="22">
        <v>44445</v>
      </c>
      <c r="D1795" s="22">
        <v>44713</v>
      </c>
      <c r="E1795" t="s">
        <v>1661</v>
      </c>
      <c r="F1795">
        <v>3</v>
      </c>
    </row>
    <row r="1796" spans="1:6" x14ac:dyDescent="0.25">
      <c r="A1796" t="s">
        <v>1662</v>
      </c>
      <c r="B1796">
        <v>35</v>
      </c>
      <c r="C1796" s="22">
        <v>44445</v>
      </c>
      <c r="D1796" s="22">
        <v>44713</v>
      </c>
      <c r="E1796" t="s">
        <v>1662</v>
      </c>
      <c r="F1796">
        <v>3</v>
      </c>
    </row>
    <row r="1797" spans="1:6" x14ac:dyDescent="0.25">
      <c r="A1797" t="s">
        <v>1664</v>
      </c>
      <c r="B1797">
        <v>35</v>
      </c>
      <c r="C1797" s="22">
        <v>44445</v>
      </c>
      <c r="D1797" s="22">
        <v>44713</v>
      </c>
      <c r="E1797" t="s">
        <v>1664</v>
      </c>
      <c r="F1797">
        <v>3</v>
      </c>
    </row>
    <row r="1798" spans="1:6" x14ac:dyDescent="0.25">
      <c r="A1798" t="s">
        <v>1665</v>
      </c>
      <c r="B1798">
        <v>35</v>
      </c>
      <c r="C1798" s="22">
        <v>44445</v>
      </c>
      <c r="D1798" s="22">
        <v>44713</v>
      </c>
      <c r="E1798" t="s">
        <v>1665</v>
      </c>
      <c r="F1798">
        <v>3</v>
      </c>
    </row>
    <row r="1799" spans="1:6" x14ac:dyDescent="0.25">
      <c r="A1799" t="s">
        <v>1666</v>
      </c>
      <c r="B1799">
        <v>35</v>
      </c>
      <c r="C1799" s="22">
        <v>44445</v>
      </c>
      <c r="D1799" s="22">
        <v>44713</v>
      </c>
      <c r="E1799" t="s">
        <v>1666</v>
      </c>
      <c r="F1799">
        <v>3</v>
      </c>
    </row>
    <row r="1800" spans="1:6" x14ac:dyDescent="0.25">
      <c r="A1800" t="s">
        <v>1667</v>
      </c>
      <c r="B1800">
        <v>35</v>
      </c>
      <c r="C1800" s="22">
        <v>44445</v>
      </c>
      <c r="D1800" s="22">
        <v>44713</v>
      </c>
      <c r="E1800" t="s">
        <v>1667</v>
      </c>
      <c r="F1800">
        <v>3</v>
      </c>
    </row>
    <row r="1801" spans="1:6" x14ac:dyDescent="0.25">
      <c r="A1801" t="s">
        <v>1668</v>
      </c>
      <c r="B1801">
        <v>35</v>
      </c>
      <c r="C1801" s="22">
        <v>44445</v>
      </c>
      <c r="D1801" s="22">
        <v>44713</v>
      </c>
      <c r="E1801" t="s">
        <v>1668</v>
      </c>
      <c r="F1801">
        <v>3</v>
      </c>
    </row>
    <row r="1802" spans="1:6" x14ac:dyDescent="0.25">
      <c r="A1802" t="s">
        <v>1670</v>
      </c>
      <c r="B1802">
        <v>34</v>
      </c>
      <c r="C1802" s="22">
        <v>44445</v>
      </c>
      <c r="D1802" s="22">
        <v>44713</v>
      </c>
      <c r="E1802" t="s">
        <v>1670</v>
      </c>
      <c r="F1802">
        <v>3</v>
      </c>
    </row>
    <row r="1803" spans="1:6" x14ac:dyDescent="0.25">
      <c r="A1803" t="s">
        <v>1673</v>
      </c>
      <c r="B1803">
        <v>35</v>
      </c>
      <c r="C1803" s="22">
        <v>44445</v>
      </c>
      <c r="D1803" s="22">
        <v>44713</v>
      </c>
      <c r="E1803" t="s">
        <v>1673</v>
      </c>
      <c r="F1803">
        <v>3</v>
      </c>
    </row>
    <row r="1804" spans="1:6" x14ac:dyDescent="0.25">
      <c r="A1804" t="s">
        <v>1674</v>
      </c>
      <c r="B1804">
        <v>35</v>
      </c>
      <c r="C1804" s="22">
        <v>44445</v>
      </c>
      <c r="D1804" s="22">
        <v>44713</v>
      </c>
      <c r="E1804" t="s">
        <v>1674</v>
      </c>
      <c r="F1804">
        <v>3</v>
      </c>
    </row>
    <row r="1805" spans="1:6" x14ac:dyDescent="0.25">
      <c r="A1805" t="s">
        <v>1677</v>
      </c>
      <c r="B1805">
        <v>34</v>
      </c>
      <c r="C1805" s="22">
        <v>44445</v>
      </c>
      <c r="D1805" s="22">
        <v>44713</v>
      </c>
      <c r="E1805" t="s">
        <v>1677</v>
      </c>
      <c r="F1805">
        <v>3</v>
      </c>
    </row>
    <row r="1806" spans="1:6" x14ac:dyDescent="0.25">
      <c r="A1806" t="s">
        <v>1678</v>
      </c>
      <c r="B1806">
        <v>35</v>
      </c>
      <c r="C1806" s="22">
        <v>44445</v>
      </c>
      <c r="D1806" s="22">
        <v>44713</v>
      </c>
      <c r="E1806" t="s">
        <v>1678</v>
      </c>
      <c r="F1806">
        <v>3</v>
      </c>
    </row>
    <row r="1807" spans="1:6" x14ac:dyDescent="0.25">
      <c r="A1807" t="s">
        <v>1679</v>
      </c>
      <c r="B1807">
        <v>35</v>
      </c>
      <c r="C1807" s="22">
        <v>44445</v>
      </c>
      <c r="D1807" s="22">
        <v>44713</v>
      </c>
      <c r="E1807" t="s">
        <v>1679</v>
      </c>
      <c r="F1807">
        <v>3</v>
      </c>
    </row>
    <row r="1808" spans="1:6" x14ac:dyDescent="0.25">
      <c r="A1808" t="s">
        <v>1680</v>
      </c>
      <c r="B1808">
        <v>35</v>
      </c>
      <c r="C1808" s="22">
        <v>44445</v>
      </c>
      <c r="D1808" s="22">
        <v>44713</v>
      </c>
      <c r="E1808" t="s">
        <v>1680</v>
      </c>
      <c r="F1808">
        <v>3</v>
      </c>
    </row>
    <row r="1809" spans="1:6" x14ac:dyDescent="0.25">
      <c r="A1809" t="s">
        <v>1681</v>
      </c>
      <c r="B1809">
        <v>35</v>
      </c>
      <c r="C1809" s="22">
        <v>44445</v>
      </c>
      <c r="D1809" s="22">
        <v>44713</v>
      </c>
      <c r="E1809" t="s">
        <v>1681</v>
      </c>
      <c r="F1809">
        <v>3</v>
      </c>
    </row>
    <row r="1810" spans="1:6" x14ac:dyDescent="0.25">
      <c r="A1810" t="s">
        <v>1683</v>
      </c>
      <c r="B1810">
        <v>35</v>
      </c>
      <c r="C1810" s="22">
        <v>44445</v>
      </c>
      <c r="D1810" s="22">
        <v>44713</v>
      </c>
      <c r="E1810" t="s">
        <v>1683</v>
      </c>
      <c r="F1810">
        <v>3</v>
      </c>
    </row>
    <row r="1811" spans="1:6" x14ac:dyDescent="0.25">
      <c r="A1811" t="s">
        <v>1684</v>
      </c>
      <c r="B1811">
        <v>35</v>
      </c>
      <c r="C1811" s="22">
        <v>44445</v>
      </c>
      <c r="D1811" s="22">
        <v>44713</v>
      </c>
      <c r="E1811" t="s">
        <v>1684</v>
      </c>
      <c r="F1811">
        <v>3</v>
      </c>
    </row>
    <row r="1812" spans="1:6" x14ac:dyDescent="0.25">
      <c r="A1812" t="s">
        <v>1688</v>
      </c>
      <c r="B1812">
        <v>35</v>
      </c>
      <c r="C1812" s="22">
        <v>44445</v>
      </c>
      <c r="D1812" s="22">
        <v>44713</v>
      </c>
      <c r="E1812" t="s">
        <v>1688</v>
      </c>
      <c r="F1812">
        <v>3</v>
      </c>
    </row>
    <row r="1813" spans="1:6" x14ac:dyDescent="0.25">
      <c r="A1813" t="s">
        <v>1692</v>
      </c>
      <c r="B1813">
        <v>35</v>
      </c>
      <c r="C1813" s="22">
        <v>44445</v>
      </c>
      <c r="D1813" s="22">
        <v>44713</v>
      </c>
      <c r="E1813" t="s">
        <v>1692</v>
      </c>
      <c r="F1813">
        <v>3</v>
      </c>
    </row>
    <row r="1814" spans="1:6" x14ac:dyDescent="0.25">
      <c r="A1814" t="s">
        <v>1693</v>
      </c>
      <c r="B1814">
        <v>35</v>
      </c>
      <c r="C1814" s="22">
        <v>44445</v>
      </c>
      <c r="D1814" s="22">
        <v>44713</v>
      </c>
      <c r="E1814" t="s">
        <v>1693</v>
      </c>
      <c r="F1814">
        <v>3</v>
      </c>
    </row>
    <row r="1815" spans="1:6" x14ac:dyDescent="0.25">
      <c r="A1815" t="s">
        <v>1694</v>
      </c>
      <c r="B1815">
        <v>35</v>
      </c>
      <c r="C1815" s="22">
        <v>44445</v>
      </c>
      <c r="D1815" s="22">
        <v>44713</v>
      </c>
      <c r="E1815" t="s">
        <v>1694</v>
      </c>
      <c r="F1815">
        <v>3</v>
      </c>
    </row>
    <row r="1816" spans="1:6" x14ac:dyDescent="0.25">
      <c r="A1816" t="s">
        <v>1695</v>
      </c>
      <c r="B1816">
        <v>34</v>
      </c>
      <c r="C1816" s="22">
        <v>44445</v>
      </c>
      <c r="D1816" s="22">
        <v>44713</v>
      </c>
      <c r="E1816" t="s">
        <v>1695</v>
      </c>
      <c r="F1816">
        <v>3</v>
      </c>
    </row>
    <row r="1817" spans="1:6" x14ac:dyDescent="0.25">
      <c r="A1817" t="s">
        <v>1697</v>
      </c>
      <c r="B1817">
        <v>35</v>
      </c>
      <c r="C1817" s="22">
        <v>44445</v>
      </c>
      <c r="D1817" s="22">
        <v>44713</v>
      </c>
      <c r="E1817" t="s">
        <v>1697</v>
      </c>
      <c r="F1817">
        <v>3</v>
      </c>
    </row>
    <row r="1818" spans="1:6" x14ac:dyDescent="0.25">
      <c r="A1818" t="s">
        <v>1698</v>
      </c>
      <c r="B1818">
        <v>35</v>
      </c>
      <c r="C1818" s="22">
        <v>44445</v>
      </c>
      <c r="D1818" s="22">
        <v>44713</v>
      </c>
      <c r="E1818" t="s">
        <v>1698</v>
      </c>
      <c r="F1818">
        <v>3</v>
      </c>
    </row>
    <row r="1819" spans="1:6" x14ac:dyDescent="0.25">
      <c r="A1819" t="s">
        <v>1700</v>
      </c>
      <c r="B1819">
        <v>35</v>
      </c>
      <c r="C1819" s="22">
        <v>44445</v>
      </c>
      <c r="D1819" s="22">
        <v>44713</v>
      </c>
      <c r="E1819" t="s">
        <v>1700</v>
      </c>
      <c r="F1819">
        <v>3</v>
      </c>
    </row>
    <row r="1820" spans="1:6" x14ac:dyDescent="0.25">
      <c r="A1820" t="s">
        <v>1701</v>
      </c>
      <c r="B1820">
        <v>34</v>
      </c>
      <c r="C1820" s="22">
        <v>44445</v>
      </c>
      <c r="D1820" s="22">
        <v>44713</v>
      </c>
      <c r="E1820" t="s">
        <v>1701</v>
      </c>
      <c r="F1820">
        <v>3</v>
      </c>
    </row>
    <row r="1821" spans="1:6" x14ac:dyDescent="0.25">
      <c r="A1821" t="s">
        <v>1702</v>
      </c>
      <c r="B1821">
        <v>35</v>
      </c>
      <c r="C1821" s="22">
        <v>44445</v>
      </c>
      <c r="D1821" s="22">
        <v>44713</v>
      </c>
      <c r="E1821" t="s">
        <v>1702</v>
      </c>
      <c r="F1821">
        <v>3</v>
      </c>
    </row>
    <row r="1822" spans="1:6" x14ac:dyDescent="0.25">
      <c r="A1822" t="s">
        <v>1703</v>
      </c>
      <c r="B1822">
        <v>34</v>
      </c>
      <c r="C1822" s="22">
        <v>44445</v>
      </c>
      <c r="D1822" s="22">
        <v>44713</v>
      </c>
      <c r="E1822" t="s">
        <v>1703</v>
      </c>
      <c r="F1822">
        <v>3</v>
      </c>
    </row>
    <row r="1823" spans="1:6" x14ac:dyDescent="0.25">
      <c r="A1823" t="s">
        <v>1704</v>
      </c>
      <c r="B1823">
        <v>34</v>
      </c>
      <c r="C1823" s="22">
        <v>44445</v>
      </c>
      <c r="D1823" s="22">
        <v>44713</v>
      </c>
      <c r="E1823" t="s">
        <v>1704</v>
      </c>
      <c r="F1823">
        <v>3</v>
      </c>
    </row>
    <row r="1824" spans="1:6" x14ac:dyDescent="0.25">
      <c r="A1824" t="s">
        <v>1705</v>
      </c>
      <c r="B1824">
        <v>35</v>
      </c>
      <c r="C1824" s="22">
        <v>44445</v>
      </c>
      <c r="D1824" s="22">
        <v>44713</v>
      </c>
      <c r="E1824" t="s">
        <v>1705</v>
      </c>
      <c r="F1824">
        <v>3</v>
      </c>
    </row>
    <row r="1825" spans="1:6" x14ac:dyDescent="0.25">
      <c r="A1825" t="s">
        <v>1706</v>
      </c>
      <c r="B1825">
        <v>34</v>
      </c>
      <c r="C1825" s="22">
        <v>44445</v>
      </c>
      <c r="D1825" s="22">
        <v>44713</v>
      </c>
      <c r="E1825" t="s">
        <v>1706</v>
      </c>
      <c r="F1825">
        <v>3</v>
      </c>
    </row>
    <row r="1826" spans="1:6" x14ac:dyDescent="0.25">
      <c r="A1826" t="s">
        <v>1708</v>
      </c>
      <c r="B1826">
        <v>35</v>
      </c>
      <c r="C1826" s="22">
        <v>44445</v>
      </c>
      <c r="D1826" s="22">
        <v>44713</v>
      </c>
      <c r="E1826" t="s">
        <v>1708</v>
      </c>
      <c r="F1826">
        <v>3</v>
      </c>
    </row>
    <row r="1827" spans="1:6" x14ac:dyDescent="0.25">
      <c r="A1827" t="s">
        <v>1709</v>
      </c>
      <c r="B1827">
        <v>35</v>
      </c>
      <c r="C1827" s="22">
        <v>44445</v>
      </c>
      <c r="D1827" s="22">
        <v>44713</v>
      </c>
      <c r="E1827" t="s">
        <v>1709</v>
      </c>
      <c r="F1827">
        <v>3</v>
      </c>
    </row>
    <row r="1828" spans="1:6" x14ac:dyDescent="0.25">
      <c r="A1828" t="s">
        <v>1710</v>
      </c>
      <c r="B1828">
        <v>35</v>
      </c>
      <c r="C1828" s="22">
        <v>44445</v>
      </c>
      <c r="D1828" s="22">
        <v>44713</v>
      </c>
      <c r="E1828" t="s">
        <v>1710</v>
      </c>
      <c r="F1828">
        <v>3</v>
      </c>
    </row>
    <row r="1829" spans="1:6" x14ac:dyDescent="0.25">
      <c r="A1829" t="s">
        <v>1711</v>
      </c>
      <c r="B1829">
        <v>34</v>
      </c>
      <c r="C1829" s="22">
        <v>44445</v>
      </c>
      <c r="D1829" s="22">
        <v>44713</v>
      </c>
      <c r="E1829" t="s">
        <v>1711</v>
      </c>
      <c r="F1829">
        <v>3</v>
      </c>
    </row>
    <row r="1830" spans="1:6" x14ac:dyDescent="0.25">
      <c r="A1830" t="s">
        <v>1713</v>
      </c>
      <c r="B1830">
        <v>35</v>
      </c>
      <c r="C1830" s="22">
        <v>44445</v>
      </c>
      <c r="D1830" s="22">
        <v>44713</v>
      </c>
      <c r="E1830" t="s">
        <v>1713</v>
      </c>
      <c r="F1830">
        <v>3</v>
      </c>
    </row>
    <row r="1831" spans="1:6" x14ac:dyDescent="0.25">
      <c r="A1831" t="s">
        <v>1714</v>
      </c>
      <c r="B1831">
        <v>34</v>
      </c>
      <c r="C1831" s="22">
        <v>44445</v>
      </c>
      <c r="D1831" s="22">
        <v>44713</v>
      </c>
      <c r="E1831" t="s">
        <v>1714</v>
      </c>
      <c r="F1831">
        <v>3</v>
      </c>
    </row>
    <row r="1832" spans="1:6" x14ac:dyDescent="0.25">
      <c r="A1832" t="s">
        <v>1717</v>
      </c>
      <c r="B1832">
        <v>35</v>
      </c>
      <c r="C1832" s="22">
        <v>44445</v>
      </c>
      <c r="D1832" s="22">
        <v>44713</v>
      </c>
      <c r="E1832" t="s">
        <v>1717</v>
      </c>
      <c r="F1832">
        <v>3</v>
      </c>
    </row>
    <row r="1833" spans="1:6" x14ac:dyDescent="0.25">
      <c r="A1833" t="s">
        <v>1719</v>
      </c>
      <c r="B1833">
        <v>35</v>
      </c>
      <c r="C1833" s="22">
        <v>44445</v>
      </c>
      <c r="D1833" s="22">
        <v>44713</v>
      </c>
      <c r="E1833" t="s">
        <v>1719</v>
      </c>
      <c r="F1833">
        <v>3</v>
      </c>
    </row>
    <row r="1834" spans="1:6" x14ac:dyDescent="0.25">
      <c r="A1834" t="s">
        <v>1720</v>
      </c>
      <c r="B1834">
        <v>35</v>
      </c>
      <c r="C1834" s="22">
        <v>44445</v>
      </c>
      <c r="D1834" s="22">
        <v>44713</v>
      </c>
      <c r="E1834" t="s">
        <v>1720</v>
      </c>
      <c r="F1834">
        <v>3</v>
      </c>
    </row>
    <row r="1835" spans="1:6" x14ac:dyDescent="0.25">
      <c r="A1835" t="s">
        <v>1725</v>
      </c>
      <c r="B1835">
        <v>35</v>
      </c>
      <c r="C1835" s="22">
        <v>44445</v>
      </c>
      <c r="D1835" s="22">
        <v>44713</v>
      </c>
      <c r="E1835" t="s">
        <v>1725</v>
      </c>
      <c r="F1835">
        <v>3</v>
      </c>
    </row>
    <row r="1836" spans="1:6" x14ac:dyDescent="0.25">
      <c r="A1836" t="s">
        <v>1728</v>
      </c>
      <c r="B1836">
        <v>35</v>
      </c>
      <c r="C1836" s="22">
        <v>44445</v>
      </c>
      <c r="D1836" s="22">
        <v>44713</v>
      </c>
      <c r="E1836" t="s">
        <v>1728</v>
      </c>
      <c r="F1836">
        <v>3</v>
      </c>
    </row>
    <row r="1837" spans="1:6" x14ac:dyDescent="0.25">
      <c r="A1837" t="s">
        <v>1732</v>
      </c>
      <c r="B1837">
        <v>34</v>
      </c>
      <c r="C1837" s="22">
        <v>44445</v>
      </c>
      <c r="D1837" s="22">
        <v>44713</v>
      </c>
      <c r="E1837" t="s">
        <v>1732</v>
      </c>
      <c r="F1837">
        <v>3</v>
      </c>
    </row>
    <row r="1838" spans="1:6" x14ac:dyDescent="0.25">
      <c r="A1838" t="s">
        <v>1734</v>
      </c>
      <c r="B1838">
        <v>35</v>
      </c>
      <c r="C1838" s="22">
        <v>44445</v>
      </c>
      <c r="D1838" s="22">
        <v>44713</v>
      </c>
      <c r="E1838" t="s">
        <v>1734</v>
      </c>
      <c r="F1838">
        <v>3</v>
      </c>
    </row>
    <row r="1839" spans="1:6" x14ac:dyDescent="0.25">
      <c r="A1839" t="s">
        <v>1736</v>
      </c>
      <c r="B1839">
        <v>35</v>
      </c>
      <c r="C1839" s="22">
        <v>44445</v>
      </c>
      <c r="D1839" s="22">
        <v>44713</v>
      </c>
      <c r="E1839" t="s">
        <v>1736</v>
      </c>
      <c r="F1839">
        <v>3</v>
      </c>
    </row>
    <row r="1840" spans="1:6" x14ac:dyDescent="0.25">
      <c r="A1840" t="s">
        <v>1737</v>
      </c>
      <c r="B1840">
        <v>34</v>
      </c>
      <c r="C1840" s="22">
        <v>44445</v>
      </c>
      <c r="D1840" s="22">
        <v>44713</v>
      </c>
      <c r="E1840" t="s">
        <v>1737</v>
      </c>
      <c r="F1840">
        <v>3</v>
      </c>
    </row>
    <row r="1841" spans="1:6" x14ac:dyDescent="0.25">
      <c r="A1841" t="s">
        <v>1738</v>
      </c>
      <c r="B1841">
        <v>35</v>
      </c>
      <c r="C1841" s="22">
        <v>44445</v>
      </c>
      <c r="D1841" s="22">
        <v>44713</v>
      </c>
      <c r="E1841" t="s">
        <v>1738</v>
      </c>
      <c r="F1841">
        <v>3</v>
      </c>
    </row>
    <row r="1842" spans="1:6" x14ac:dyDescent="0.25">
      <c r="A1842" t="s">
        <v>1742</v>
      </c>
      <c r="B1842">
        <v>35</v>
      </c>
      <c r="C1842" s="22">
        <v>44445</v>
      </c>
      <c r="D1842" s="22">
        <v>44713</v>
      </c>
      <c r="E1842" t="s">
        <v>1742</v>
      </c>
      <c r="F1842">
        <v>3</v>
      </c>
    </row>
    <row r="1843" spans="1:6" x14ac:dyDescent="0.25">
      <c r="A1843" t="s">
        <v>1743</v>
      </c>
      <c r="B1843">
        <v>34</v>
      </c>
      <c r="C1843" s="22">
        <v>44445</v>
      </c>
      <c r="D1843" s="22">
        <v>44713</v>
      </c>
      <c r="E1843" t="s">
        <v>1743</v>
      </c>
      <c r="F1843">
        <v>3</v>
      </c>
    </row>
    <row r="1844" spans="1:6" x14ac:dyDescent="0.25">
      <c r="A1844" t="s">
        <v>1744</v>
      </c>
      <c r="B1844">
        <v>35</v>
      </c>
      <c r="C1844" s="22">
        <v>44445</v>
      </c>
      <c r="D1844" s="22">
        <v>44713</v>
      </c>
      <c r="E1844" t="s">
        <v>1744</v>
      </c>
      <c r="F1844">
        <v>3</v>
      </c>
    </row>
    <row r="1845" spans="1:6" x14ac:dyDescent="0.25">
      <c r="A1845" t="s">
        <v>1745</v>
      </c>
      <c r="B1845">
        <v>35</v>
      </c>
      <c r="C1845" s="22">
        <v>44445</v>
      </c>
      <c r="D1845" s="22">
        <v>44713</v>
      </c>
      <c r="E1845" t="s">
        <v>1745</v>
      </c>
      <c r="F1845">
        <v>3</v>
      </c>
    </row>
    <row r="1846" spans="1:6" x14ac:dyDescent="0.25">
      <c r="A1846" t="s">
        <v>1747</v>
      </c>
      <c r="B1846">
        <v>35</v>
      </c>
      <c r="C1846" s="22">
        <v>44445</v>
      </c>
      <c r="D1846" s="22">
        <v>44713</v>
      </c>
      <c r="E1846" t="s">
        <v>1747</v>
      </c>
      <c r="F1846">
        <v>3</v>
      </c>
    </row>
    <row r="1847" spans="1:6" x14ac:dyDescent="0.25">
      <c r="A1847" t="s">
        <v>1748</v>
      </c>
      <c r="B1847">
        <v>35</v>
      </c>
      <c r="C1847" s="22">
        <v>44445</v>
      </c>
      <c r="D1847" s="22">
        <v>44713</v>
      </c>
      <c r="E1847" t="s">
        <v>1748</v>
      </c>
      <c r="F1847">
        <v>3</v>
      </c>
    </row>
    <row r="1848" spans="1:6" x14ac:dyDescent="0.25">
      <c r="A1848" t="s">
        <v>1749</v>
      </c>
      <c r="B1848">
        <v>35</v>
      </c>
      <c r="C1848" s="22">
        <v>44445</v>
      </c>
      <c r="D1848" s="22">
        <v>44713</v>
      </c>
      <c r="E1848" t="s">
        <v>1749</v>
      </c>
      <c r="F1848">
        <v>3</v>
      </c>
    </row>
    <row r="1849" spans="1:6" x14ac:dyDescent="0.25">
      <c r="A1849" t="s">
        <v>1752</v>
      </c>
      <c r="B1849">
        <v>35</v>
      </c>
      <c r="C1849" s="22">
        <v>44445</v>
      </c>
      <c r="D1849" s="22">
        <v>44713</v>
      </c>
      <c r="E1849" t="s">
        <v>1752</v>
      </c>
      <c r="F1849">
        <v>3</v>
      </c>
    </row>
    <row r="1850" spans="1:6" x14ac:dyDescent="0.25">
      <c r="A1850" t="s">
        <v>1753</v>
      </c>
      <c r="B1850">
        <v>35</v>
      </c>
      <c r="C1850" s="22">
        <v>44445</v>
      </c>
      <c r="D1850" s="22">
        <v>44713</v>
      </c>
      <c r="E1850" t="s">
        <v>1753</v>
      </c>
      <c r="F1850">
        <v>3</v>
      </c>
    </row>
    <row r="1851" spans="1:6" x14ac:dyDescent="0.25">
      <c r="A1851" t="s">
        <v>1754</v>
      </c>
      <c r="B1851">
        <v>35</v>
      </c>
      <c r="C1851" s="22">
        <v>44445</v>
      </c>
      <c r="D1851" s="22">
        <v>44713</v>
      </c>
      <c r="E1851" t="s">
        <v>1754</v>
      </c>
      <c r="F1851">
        <v>3</v>
      </c>
    </row>
    <row r="1852" spans="1:6" x14ac:dyDescent="0.25">
      <c r="A1852" t="s">
        <v>1756</v>
      </c>
      <c r="B1852">
        <v>35</v>
      </c>
      <c r="C1852" s="22">
        <v>44445</v>
      </c>
      <c r="D1852" s="22">
        <v>44713</v>
      </c>
      <c r="E1852" t="s">
        <v>1756</v>
      </c>
      <c r="F1852">
        <v>3</v>
      </c>
    </row>
    <row r="1853" spans="1:6" x14ac:dyDescent="0.25">
      <c r="A1853" t="s">
        <v>1757</v>
      </c>
      <c r="B1853">
        <v>35</v>
      </c>
      <c r="C1853" s="22">
        <v>44445</v>
      </c>
      <c r="D1853" s="22">
        <v>44713</v>
      </c>
      <c r="E1853" t="s">
        <v>1757</v>
      </c>
      <c r="F1853">
        <v>3</v>
      </c>
    </row>
    <row r="1854" spans="1:6" x14ac:dyDescent="0.25">
      <c r="A1854" t="s">
        <v>1758</v>
      </c>
      <c r="B1854">
        <v>35</v>
      </c>
      <c r="C1854" s="22">
        <v>44445</v>
      </c>
      <c r="D1854" s="22">
        <v>44713</v>
      </c>
      <c r="E1854" t="s">
        <v>1758</v>
      </c>
      <c r="F1854">
        <v>3</v>
      </c>
    </row>
    <row r="1855" spans="1:6" x14ac:dyDescent="0.25">
      <c r="A1855" t="s">
        <v>1759</v>
      </c>
      <c r="B1855">
        <v>35</v>
      </c>
      <c r="C1855" s="22">
        <v>44445</v>
      </c>
      <c r="D1855" s="22">
        <v>44713</v>
      </c>
      <c r="E1855" t="s">
        <v>1759</v>
      </c>
      <c r="F1855">
        <v>3</v>
      </c>
    </row>
    <row r="1856" spans="1:6" x14ac:dyDescent="0.25">
      <c r="A1856" t="s">
        <v>1760</v>
      </c>
      <c r="B1856">
        <v>35</v>
      </c>
      <c r="C1856" s="22">
        <v>44445</v>
      </c>
      <c r="D1856" s="22">
        <v>44713</v>
      </c>
      <c r="E1856" t="s">
        <v>1760</v>
      </c>
      <c r="F1856">
        <v>3</v>
      </c>
    </row>
    <row r="1857" spans="1:6" x14ac:dyDescent="0.25">
      <c r="A1857" t="s">
        <v>1761</v>
      </c>
      <c r="B1857">
        <v>35</v>
      </c>
      <c r="C1857" s="22">
        <v>44445</v>
      </c>
      <c r="D1857" s="22">
        <v>44713</v>
      </c>
      <c r="E1857" t="s">
        <v>1761</v>
      </c>
      <c r="F1857">
        <v>3</v>
      </c>
    </row>
    <row r="1858" spans="1:6" x14ac:dyDescent="0.25">
      <c r="A1858" t="s">
        <v>1762</v>
      </c>
      <c r="B1858">
        <v>35</v>
      </c>
      <c r="C1858" s="22">
        <v>44445</v>
      </c>
      <c r="D1858" s="22">
        <v>44713</v>
      </c>
      <c r="E1858" t="s">
        <v>1762</v>
      </c>
      <c r="F1858">
        <v>3</v>
      </c>
    </row>
    <row r="1859" spans="1:6" x14ac:dyDescent="0.25">
      <c r="A1859" t="s">
        <v>1763</v>
      </c>
      <c r="B1859">
        <v>35</v>
      </c>
      <c r="C1859" s="22">
        <v>44445</v>
      </c>
      <c r="D1859" s="22">
        <v>44713</v>
      </c>
      <c r="E1859" t="s">
        <v>1763</v>
      </c>
      <c r="F1859">
        <v>3</v>
      </c>
    </row>
    <row r="1860" spans="1:6" x14ac:dyDescent="0.25">
      <c r="A1860" t="s">
        <v>1764</v>
      </c>
      <c r="B1860">
        <v>35</v>
      </c>
      <c r="C1860" s="22">
        <v>44445</v>
      </c>
      <c r="D1860" s="22">
        <v>44713</v>
      </c>
      <c r="E1860" t="s">
        <v>1764</v>
      </c>
      <c r="F1860">
        <v>3</v>
      </c>
    </row>
    <row r="1861" spans="1:6" x14ac:dyDescent="0.25">
      <c r="A1861" t="s">
        <v>1765</v>
      </c>
      <c r="B1861">
        <v>35</v>
      </c>
      <c r="C1861" s="22">
        <v>44445</v>
      </c>
      <c r="D1861" s="22">
        <v>44713</v>
      </c>
      <c r="E1861" t="s">
        <v>1765</v>
      </c>
      <c r="F1861">
        <v>3</v>
      </c>
    </row>
    <row r="1862" spans="1:6" x14ac:dyDescent="0.25">
      <c r="A1862" t="s">
        <v>1766</v>
      </c>
      <c r="B1862">
        <v>35</v>
      </c>
      <c r="C1862" s="22">
        <v>44445</v>
      </c>
      <c r="D1862" s="22">
        <v>44713</v>
      </c>
      <c r="E1862" t="s">
        <v>1766</v>
      </c>
      <c r="F1862">
        <v>3</v>
      </c>
    </row>
    <row r="1863" spans="1:6" x14ac:dyDescent="0.25">
      <c r="A1863" t="s">
        <v>1769</v>
      </c>
      <c r="B1863">
        <v>35</v>
      </c>
      <c r="C1863" s="22">
        <v>44445</v>
      </c>
      <c r="D1863" s="22">
        <v>44713</v>
      </c>
      <c r="E1863" t="s">
        <v>1769</v>
      </c>
      <c r="F1863">
        <v>3</v>
      </c>
    </row>
    <row r="1864" spans="1:6" x14ac:dyDescent="0.25">
      <c r="A1864" t="s">
        <v>1771</v>
      </c>
      <c r="B1864">
        <v>34</v>
      </c>
      <c r="C1864" s="22">
        <v>44445</v>
      </c>
      <c r="D1864" s="22">
        <v>44713</v>
      </c>
      <c r="E1864" t="s">
        <v>1771</v>
      </c>
      <c r="F1864">
        <v>3</v>
      </c>
    </row>
    <row r="1865" spans="1:6" x14ac:dyDescent="0.25">
      <c r="A1865" t="s">
        <v>1772</v>
      </c>
      <c r="B1865">
        <v>34</v>
      </c>
      <c r="C1865" s="22">
        <v>44445</v>
      </c>
      <c r="D1865" s="22">
        <v>44713</v>
      </c>
      <c r="E1865" t="s">
        <v>1772</v>
      </c>
      <c r="F1865">
        <v>3</v>
      </c>
    </row>
    <row r="1866" spans="1:6" x14ac:dyDescent="0.25">
      <c r="A1866" t="s">
        <v>1773</v>
      </c>
      <c r="B1866">
        <v>35</v>
      </c>
      <c r="C1866" s="22">
        <v>44445</v>
      </c>
      <c r="D1866" s="22">
        <v>44713</v>
      </c>
      <c r="E1866" t="s">
        <v>1773</v>
      </c>
      <c r="F1866">
        <v>3</v>
      </c>
    </row>
    <row r="1867" spans="1:6" x14ac:dyDescent="0.25">
      <c r="A1867" t="s">
        <v>1775</v>
      </c>
      <c r="B1867">
        <v>35</v>
      </c>
      <c r="C1867" s="22">
        <v>44445</v>
      </c>
      <c r="D1867" s="22">
        <v>44713</v>
      </c>
      <c r="E1867" t="s">
        <v>1775</v>
      </c>
      <c r="F1867">
        <v>3</v>
      </c>
    </row>
    <row r="1868" spans="1:6" x14ac:dyDescent="0.25">
      <c r="A1868" t="s">
        <v>1776</v>
      </c>
      <c r="B1868">
        <v>35</v>
      </c>
      <c r="C1868" s="22">
        <v>44445</v>
      </c>
      <c r="D1868" s="22">
        <v>44713</v>
      </c>
      <c r="E1868" t="s">
        <v>1776</v>
      </c>
      <c r="F1868">
        <v>3</v>
      </c>
    </row>
    <row r="1869" spans="1:6" x14ac:dyDescent="0.25">
      <c r="A1869" t="s">
        <v>1777</v>
      </c>
      <c r="B1869">
        <v>35</v>
      </c>
      <c r="C1869" s="22">
        <v>44445</v>
      </c>
      <c r="D1869" s="22">
        <v>44713</v>
      </c>
      <c r="E1869" t="s">
        <v>1777</v>
      </c>
      <c r="F1869">
        <v>3</v>
      </c>
    </row>
    <row r="1870" spans="1:6" x14ac:dyDescent="0.25">
      <c r="A1870" t="s">
        <v>1778</v>
      </c>
      <c r="B1870">
        <v>35</v>
      </c>
      <c r="C1870" s="22">
        <v>44445</v>
      </c>
      <c r="D1870" s="22">
        <v>44713</v>
      </c>
      <c r="E1870" t="s">
        <v>1778</v>
      </c>
      <c r="F1870">
        <v>3</v>
      </c>
    </row>
    <row r="1871" spans="1:6" x14ac:dyDescent="0.25">
      <c r="A1871" t="s">
        <v>1783</v>
      </c>
      <c r="B1871">
        <v>35</v>
      </c>
      <c r="C1871" s="22">
        <v>44445</v>
      </c>
      <c r="D1871" s="22">
        <v>44713</v>
      </c>
      <c r="E1871" t="s">
        <v>1783</v>
      </c>
      <c r="F1871">
        <v>3</v>
      </c>
    </row>
    <row r="1872" spans="1:6" x14ac:dyDescent="0.25">
      <c r="A1872" t="s">
        <v>1784</v>
      </c>
      <c r="B1872">
        <v>35</v>
      </c>
      <c r="C1872" s="22">
        <v>44445</v>
      </c>
      <c r="D1872" s="22">
        <v>44713</v>
      </c>
      <c r="E1872" t="s">
        <v>1784</v>
      </c>
      <c r="F1872">
        <v>3</v>
      </c>
    </row>
    <row r="1873" spans="1:6" x14ac:dyDescent="0.25">
      <c r="A1873" t="s">
        <v>1785</v>
      </c>
      <c r="B1873">
        <v>35</v>
      </c>
      <c r="C1873" s="22">
        <v>44445</v>
      </c>
      <c r="D1873" s="22">
        <v>44713</v>
      </c>
      <c r="E1873" t="s">
        <v>1785</v>
      </c>
      <c r="F1873">
        <v>3</v>
      </c>
    </row>
    <row r="1874" spans="1:6" x14ac:dyDescent="0.25">
      <c r="A1874" t="s">
        <v>1786</v>
      </c>
      <c r="B1874">
        <v>35</v>
      </c>
      <c r="C1874" s="22">
        <v>44445</v>
      </c>
      <c r="D1874" s="22">
        <v>44713</v>
      </c>
      <c r="E1874" t="s">
        <v>1786</v>
      </c>
      <c r="F1874">
        <v>3</v>
      </c>
    </row>
    <row r="1875" spans="1:6" x14ac:dyDescent="0.25">
      <c r="A1875" t="s">
        <v>1789</v>
      </c>
      <c r="B1875">
        <v>35</v>
      </c>
      <c r="C1875" s="22">
        <v>44445</v>
      </c>
      <c r="D1875" s="22">
        <v>44713</v>
      </c>
      <c r="E1875" t="s">
        <v>1789</v>
      </c>
      <c r="F1875">
        <v>3</v>
      </c>
    </row>
    <row r="1876" spans="1:6" x14ac:dyDescent="0.25">
      <c r="A1876" t="s">
        <v>1790</v>
      </c>
      <c r="B1876">
        <v>35</v>
      </c>
      <c r="C1876" s="22">
        <v>44445</v>
      </c>
      <c r="D1876" s="22">
        <v>44713</v>
      </c>
      <c r="E1876" t="s">
        <v>1790</v>
      </c>
      <c r="F1876">
        <v>3</v>
      </c>
    </row>
    <row r="1877" spans="1:6" x14ac:dyDescent="0.25">
      <c r="A1877" t="s">
        <v>1791</v>
      </c>
      <c r="B1877">
        <v>34</v>
      </c>
      <c r="C1877" s="22">
        <v>44445</v>
      </c>
      <c r="D1877" s="22">
        <v>44713</v>
      </c>
      <c r="E1877" t="s">
        <v>1791</v>
      </c>
      <c r="F1877">
        <v>3</v>
      </c>
    </row>
    <row r="1878" spans="1:6" x14ac:dyDescent="0.25">
      <c r="A1878" t="s">
        <v>1797</v>
      </c>
      <c r="B1878">
        <v>35</v>
      </c>
      <c r="C1878" s="22">
        <v>44445</v>
      </c>
      <c r="D1878" s="22">
        <v>44713</v>
      </c>
      <c r="E1878" t="s">
        <v>1797</v>
      </c>
      <c r="F1878">
        <v>3</v>
      </c>
    </row>
    <row r="1879" spans="1:6" x14ac:dyDescent="0.25">
      <c r="A1879" t="s">
        <v>1798</v>
      </c>
      <c r="B1879">
        <v>35</v>
      </c>
      <c r="C1879" s="22">
        <v>44445</v>
      </c>
      <c r="D1879" s="22">
        <v>44713</v>
      </c>
      <c r="E1879" t="s">
        <v>1798</v>
      </c>
      <c r="F1879">
        <v>3</v>
      </c>
    </row>
    <row r="1880" spans="1:6" x14ac:dyDescent="0.25">
      <c r="A1880" t="s">
        <v>1801</v>
      </c>
      <c r="B1880">
        <v>35</v>
      </c>
      <c r="C1880" s="22">
        <v>44445</v>
      </c>
      <c r="D1880" s="22">
        <v>44713</v>
      </c>
      <c r="E1880" t="s">
        <v>1801</v>
      </c>
      <c r="F1880">
        <v>3</v>
      </c>
    </row>
    <row r="1881" spans="1:6" x14ac:dyDescent="0.25">
      <c r="A1881" t="s">
        <v>1802</v>
      </c>
      <c r="B1881">
        <v>35</v>
      </c>
      <c r="C1881" s="22">
        <v>44445</v>
      </c>
      <c r="D1881" s="22">
        <v>44713</v>
      </c>
      <c r="E1881" t="s">
        <v>1802</v>
      </c>
      <c r="F1881">
        <v>3</v>
      </c>
    </row>
    <row r="1882" spans="1:6" x14ac:dyDescent="0.25">
      <c r="A1882" t="s">
        <v>1805</v>
      </c>
      <c r="B1882">
        <v>35</v>
      </c>
      <c r="C1882" s="22">
        <v>44445</v>
      </c>
      <c r="D1882" s="22">
        <v>44713</v>
      </c>
      <c r="E1882" t="s">
        <v>1805</v>
      </c>
      <c r="F1882">
        <v>3</v>
      </c>
    </row>
    <row r="1883" spans="1:6" x14ac:dyDescent="0.25">
      <c r="A1883" t="s">
        <v>1806</v>
      </c>
      <c r="B1883">
        <v>35</v>
      </c>
      <c r="C1883" s="22">
        <v>44445</v>
      </c>
      <c r="D1883" s="22">
        <v>44713</v>
      </c>
      <c r="E1883" t="s">
        <v>1806</v>
      </c>
      <c r="F1883">
        <v>3</v>
      </c>
    </row>
    <row r="1884" spans="1:6" x14ac:dyDescent="0.25">
      <c r="A1884" t="s">
        <v>1808</v>
      </c>
      <c r="B1884">
        <v>35</v>
      </c>
      <c r="C1884" s="22">
        <v>44445</v>
      </c>
      <c r="D1884" s="22">
        <v>44713</v>
      </c>
      <c r="E1884" t="s">
        <v>1808</v>
      </c>
      <c r="F1884">
        <v>3</v>
      </c>
    </row>
    <row r="1885" spans="1:6" x14ac:dyDescent="0.25">
      <c r="A1885" t="s">
        <v>1809</v>
      </c>
      <c r="B1885">
        <v>34</v>
      </c>
      <c r="C1885" s="22">
        <v>44445</v>
      </c>
      <c r="D1885" s="22">
        <v>44713</v>
      </c>
      <c r="E1885" t="s">
        <v>1809</v>
      </c>
      <c r="F1885">
        <v>3</v>
      </c>
    </row>
    <row r="1886" spans="1:6" x14ac:dyDescent="0.25">
      <c r="A1886" t="s">
        <v>1810</v>
      </c>
      <c r="B1886">
        <v>35</v>
      </c>
      <c r="C1886" s="22">
        <v>44445</v>
      </c>
      <c r="D1886" s="22">
        <v>44713</v>
      </c>
      <c r="E1886" t="s">
        <v>1810</v>
      </c>
      <c r="F1886">
        <v>3</v>
      </c>
    </row>
    <row r="1887" spans="1:6" x14ac:dyDescent="0.25">
      <c r="A1887" t="s">
        <v>1813</v>
      </c>
      <c r="B1887">
        <v>35</v>
      </c>
      <c r="C1887" s="22">
        <v>44445</v>
      </c>
      <c r="D1887" s="22">
        <v>44713</v>
      </c>
      <c r="E1887" t="s">
        <v>1813</v>
      </c>
      <c r="F1887">
        <v>3</v>
      </c>
    </row>
    <row r="1888" spans="1:6" x14ac:dyDescent="0.25">
      <c r="A1888" t="s">
        <v>1815</v>
      </c>
      <c r="B1888">
        <v>35</v>
      </c>
      <c r="C1888" s="22">
        <v>44445</v>
      </c>
      <c r="D1888" s="22">
        <v>44713</v>
      </c>
      <c r="E1888" t="s">
        <v>1815</v>
      </c>
      <c r="F1888">
        <v>3</v>
      </c>
    </row>
    <row r="1889" spans="1:6" x14ac:dyDescent="0.25">
      <c r="A1889" t="s">
        <v>1818</v>
      </c>
      <c r="B1889">
        <v>35</v>
      </c>
      <c r="C1889" s="22">
        <v>44445</v>
      </c>
      <c r="D1889" s="22">
        <v>44713</v>
      </c>
      <c r="E1889" t="s">
        <v>1818</v>
      </c>
      <c r="F1889">
        <v>3</v>
      </c>
    </row>
    <row r="1890" spans="1:6" x14ac:dyDescent="0.25">
      <c r="A1890" t="s">
        <v>1819</v>
      </c>
      <c r="B1890">
        <v>35</v>
      </c>
      <c r="C1890" s="22">
        <v>44445</v>
      </c>
      <c r="D1890" s="22">
        <v>44713</v>
      </c>
      <c r="E1890" t="s">
        <v>1819</v>
      </c>
      <c r="F1890">
        <v>3</v>
      </c>
    </row>
    <row r="1891" spans="1:6" x14ac:dyDescent="0.25">
      <c r="A1891" t="s">
        <v>1821</v>
      </c>
      <c r="B1891">
        <v>35</v>
      </c>
      <c r="C1891" s="22">
        <v>44445</v>
      </c>
      <c r="D1891" s="22">
        <v>44713</v>
      </c>
      <c r="E1891" t="s">
        <v>1821</v>
      </c>
      <c r="F1891">
        <v>3</v>
      </c>
    </row>
    <row r="1892" spans="1:6" x14ac:dyDescent="0.25">
      <c r="A1892" t="s">
        <v>1822</v>
      </c>
      <c r="B1892">
        <v>35</v>
      </c>
      <c r="C1892" s="22">
        <v>44445</v>
      </c>
      <c r="D1892" s="22">
        <v>44713</v>
      </c>
      <c r="E1892" t="s">
        <v>1822</v>
      </c>
      <c r="F1892">
        <v>3</v>
      </c>
    </row>
    <row r="1893" spans="1:6" x14ac:dyDescent="0.25">
      <c r="A1893" t="s">
        <v>1824</v>
      </c>
      <c r="B1893">
        <v>35</v>
      </c>
      <c r="C1893" s="22">
        <v>44445</v>
      </c>
      <c r="D1893" s="22">
        <v>44713</v>
      </c>
      <c r="E1893" t="s">
        <v>1824</v>
      </c>
      <c r="F1893">
        <v>3</v>
      </c>
    </row>
    <row r="1894" spans="1:6" x14ac:dyDescent="0.25">
      <c r="A1894" t="s">
        <v>1825</v>
      </c>
      <c r="B1894">
        <v>35</v>
      </c>
      <c r="C1894" s="22">
        <v>44445</v>
      </c>
      <c r="D1894" s="22">
        <v>44713</v>
      </c>
      <c r="E1894" t="s">
        <v>1825</v>
      </c>
      <c r="F1894">
        <v>3</v>
      </c>
    </row>
    <row r="1895" spans="1:6" x14ac:dyDescent="0.25">
      <c r="A1895" t="s">
        <v>1827</v>
      </c>
      <c r="B1895">
        <v>35</v>
      </c>
      <c r="C1895" s="22">
        <v>44445</v>
      </c>
      <c r="D1895" s="22">
        <v>44713</v>
      </c>
      <c r="E1895" t="s">
        <v>1827</v>
      </c>
      <c r="F1895">
        <v>3</v>
      </c>
    </row>
    <row r="1896" spans="1:6" x14ac:dyDescent="0.25">
      <c r="A1896" t="s">
        <v>1834</v>
      </c>
      <c r="B1896">
        <v>35</v>
      </c>
      <c r="C1896" s="22">
        <v>44445</v>
      </c>
      <c r="D1896" s="22">
        <v>44713</v>
      </c>
      <c r="E1896" t="s">
        <v>1834</v>
      </c>
      <c r="F1896">
        <v>3</v>
      </c>
    </row>
    <row r="1897" spans="1:6" x14ac:dyDescent="0.25">
      <c r="A1897" t="s">
        <v>1835</v>
      </c>
      <c r="B1897">
        <v>35</v>
      </c>
      <c r="C1897" s="22">
        <v>44445</v>
      </c>
      <c r="D1897" s="22">
        <v>44713</v>
      </c>
      <c r="E1897" t="s">
        <v>1835</v>
      </c>
      <c r="F1897">
        <v>3</v>
      </c>
    </row>
    <row r="1898" spans="1:6" x14ac:dyDescent="0.25">
      <c r="A1898" t="s">
        <v>1837</v>
      </c>
      <c r="B1898">
        <v>35</v>
      </c>
      <c r="C1898" s="22">
        <v>44445</v>
      </c>
      <c r="D1898" s="22">
        <v>44713</v>
      </c>
      <c r="E1898" t="s">
        <v>1837</v>
      </c>
      <c r="F1898">
        <v>3</v>
      </c>
    </row>
    <row r="1899" spans="1:6" x14ac:dyDescent="0.25">
      <c r="A1899" t="s">
        <v>1838</v>
      </c>
      <c r="B1899">
        <v>34</v>
      </c>
      <c r="C1899" s="22">
        <v>44445</v>
      </c>
      <c r="D1899" s="22">
        <v>44713</v>
      </c>
      <c r="E1899" t="s">
        <v>1838</v>
      </c>
      <c r="F1899">
        <v>3</v>
      </c>
    </row>
    <row r="1900" spans="1:6" x14ac:dyDescent="0.25">
      <c r="A1900" t="s">
        <v>1839</v>
      </c>
      <c r="B1900">
        <v>35</v>
      </c>
      <c r="C1900" s="22">
        <v>44445</v>
      </c>
      <c r="D1900" s="22">
        <v>44713</v>
      </c>
      <c r="E1900" t="s">
        <v>1839</v>
      </c>
      <c r="F1900">
        <v>3</v>
      </c>
    </row>
    <row r="1901" spans="1:6" x14ac:dyDescent="0.25">
      <c r="A1901" t="s">
        <v>1840</v>
      </c>
      <c r="B1901">
        <v>35</v>
      </c>
      <c r="C1901" s="22">
        <v>44445</v>
      </c>
      <c r="D1901" s="22">
        <v>44713</v>
      </c>
      <c r="E1901" t="s">
        <v>1840</v>
      </c>
      <c r="F1901">
        <v>3</v>
      </c>
    </row>
    <row r="1902" spans="1:6" x14ac:dyDescent="0.25">
      <c r="A1902" t="s">
        <v>1841</v>
      </c>
      <c r="B1902">
        <v>35</v>
      </c>
      <c r="C1902" s="22">
        <v>44445</v>
      </c>
      <c r="D1902" s="22">
        <v>44713</v>
      </c>
      <c r="E1902" t="s">
        <v>1841</v>
      </c>
      <c r="F1902">
        <v>3</v>
      </c>
    </row>
    <row r="1903" spans="1:6" x14ac:dyDescent="0.25">
      <c r="A1903" t="s">
        <v>1843</v>
      </c>
      <c r="B1903">
        <v>35</v>
      </c>
      <c r="C1903" s="22">
        <v>44445</v>
      </c>
      <c r="D1903" s="22">
        <v>44713</v>
      </c>
      <c r="E1903" t="s">
        <v>1843</v>
      </c>
      <c r="F1903">
        <v>3</v>
      </c>
    </row>
    <row r="1904" spans="1:6" x14ac:dyDescent="0.25">
      <c r="A1904" t="s">
        <v>1844</v>
      </c>
      <c r="B1904">
        <v>35</v>
      </c>
      <c r="C1904" s="22">
        <v>44445</v>
      </c>
      <c r="D1904" s="22">
        <v>44713</v>
      </c>
      <c r="E1904" t="s">
        <v>1844</v>
      </c>
      <c r="F1904">
        <v>3</v>
      </c>
    </row>
    <row r="1905" spans="1:6" x14ac:dyDescent="0.25">
      <c r="A1905" t="s">
        <v>1846</v>
      </c>
      <c r="B1905">
        <v>35</v>
      </c>
      <c r="C1905" s="22">
        <v>44445</v>
      </c>
      <c r="D1905" s="22">
        <v>44713</v>
      </c>
      <c r="E1905" t="s">
        <v>1846</v>
      </c>
      <c r="F1905">
        <v>3</v>
      </c>
    </row>
    <row r="1906" spans="1:6" x14ac:dyDescent="0.25">
      <c r="A1906" t="s">
        <v>1847</v>
      </c>
      <c r="B1906">
        <v>35</v>
      </c>
      <c r="C1906" s="22">
        <v>44445</v>
      </c>
      <c r="D1906" s="22">
        <v>44713</v>
      </c>
      <c r="E1906" t="s">
        <v>1847</v>
      </c>
      <c r="F1906">
        <v>3</v>
      </c>
    </row>
    <row r="1907" spans="1:6" x14ac:dyDescent="0.25">
      <c r="A1907" t="s">
        <v>1849</v>
      </c>
      <c r="B1907">
        <v>35</v>
      </c>
      <c r="C1907" s="22">
        <v>44445</v>
      </c>
      <c r="D1907" s="22">
        <v>44713</v>
      </c>
      <c r="E1907" t="s">
        <v>1849</v>
      </c>
      <c r="F1907">
        <v>3</v>
      </c>
    </row>
    <row r="1908" spans="1:6" x14ac:dyDescent="0.25">
      <c r="A1908" t="s">
        <v>1851</v>
      </c>
      <c r="B1908">
        <v>35</v>
      </c>
      <c r="C1908" s="22">
        <v>44445</v>
      </c>
      <c r="D1908" s="22">
        <v>44713</v>
      </c>
      <c r="E1908" t="s">
        <v>1851</v>
      </c>
      <c r="F1908">
        <v>3</v>
      </c>
    </row>
    <row r="1909" spans="1:6" x14ac:dyDescent="0.25">
      <c r="A1909" t="s">
        <v>1852</v>
      </c>
      <c r="B1909">
        <v>35</v>
      </c>
      <c r="C1909" s="22">
        <v>44445</v>
      </c>
      <c r="D1909" s="22">
        <v>44713</v>
      </c>
      <c r="E1909" t="s">
        <v>1852</v>
      </c>
      <c r="F1909">
        <v>3</v>
      </c>
    </row>
    <row r="1910" spans="1:6" x14ac:dyDescent="0.25">
      <c r="A1910" t="s">
        <v>1854</v>
      </c>
      <c r="B1910">
        <v>35</v>
      </c>
      <c r="C1910" s="22">
        <v>44445</v>
      </c>
      <c r="D1910" s="22">
        <v>44713</v>
      </c>
      <c r="E1910" t="s">
        <v>1854</v>
      </c>
      <c r="F1910">
        <v>3</v>
      </c>
    </row>
    <row r="1911" spans="1:6" x14ac:dyDescent="0.25">
      <c r="A1911" t="s">
        <v>1855</v>
      </c>
      <c r="B1911">
        <v>35</v>
      </c>
      <c r="C1911" s="22">
        <v>44445</v>
      </c>
      <c r="D1911" s="22">
        <v>44713</v>
      </c>
      <c r="E1911" t="s">
        <v>1855</v>
      </c>
      <c r="F1911">
        <v>3</v>
      </c>
    </row>
    <row r="1912" spans="1:6" x14ac:dyDescent="0.25">
      <c r="A1912" t="s">
        <v>1856</v>
      </c>
      <c r="B1912">
        <v>34</v>
      </c>
      <c r="C1912" s="22">
        <v>44445</v>
      </c>
      <c r="D1912" s="22">
        <v>44713</v>
      </c>
      <c r="E1912" t="s">
        <v>1856</v>
      </c>
      <c r="F1912">
        <v>3</v>
      </c>
    </row>
    <row r="1913" spans="1:6" x14ac:dyDescent="0.25">
      <c r="A1913" t="s">
        <v>1858</v>
      </c>
      <c r="B1913">
        <v>35</v>
      </c>
      <c r="C1913" s="22">
        <v>44445</v>
      </c>
      <c r="D1913" s="22">
        <v>44713</v>
      </c>
      <c r="E1913" t="s">
        <v>1858</v>
      </c>
      <c r="F1913">
        <v>3</v>
      </c>
    </row>
    <row r="1914" spans="1:6" x14ac:dyDescent="0.25">
      <c r="A1914" t="s">
        <v>1859</v>
      </c>
      <c r="B1914">
        <v>35</v>
      </c>
      <c r="C1914" s="22">
        <v>44445</v>
      </c>
      <c r="D1914" s="22">
        <v>44713</v>
      </c>
      <c r="E1914" t="s">
        <v>1859</v>
      </c>
      <c r="F1914">
        <v>3</v>
      </c>
    </row>
    <row r="1915" spans="1:6" x14ac:dyDescent="0.25">
      <c r="A1915" t="s">
        <v>1860</v>
      </c>
      <c r="B1915">
        <v>35</v>
      </c>
      <c r="C1915" s="22">
        <v>44445</v>
      </c>
      <c r="D1915" s="22">
        <v>44713</v>
      </c>
      <c r="E1915" t="s">
        <v>1860</v>
      </c>
      <c r="F1915">
        <v>3</v>
      </c>
    </row>
    <row r="1916" spans="1:6" x14ac:dyDescent="0.25">
      <c r="A1916" t="s">
        <v>1861</v>
      </c>
      <c r="B1916">
        <v>35</v>
      </c>
      <c r="C1916" s="22">
        <v>44445</v>
      </c>
      <c r="D1916" s="22">
        <v>44713</v>
      </c>
      <c r="E1916" t="s">
        <v>1861</v>
      </c>
      <c r="F1916">
        <v>3</v>
      </c>
    </row>
    <row r="1917" spans="1:6" x14ac:dyDescent="0.25">
      <c r="A1917" t="s">
        <v>1862</v>
      </c>
      <c r="B1917">
        <v>35</v>
      </c>
      <c r="C1917" s="22">
        <v>44445</v>
      </c>
      <c r="D1917" s="22">
        <v>44713</v>
      </c>
      <c r="E1917" t="s">
        <v>1862</v>
      </c>
      <c r="F1917">
        <v>3</v>
      </c>
    </row>
    <row r="1918" spans="1:6" x14ac:dyDescent="0.25">
      <c r="A1918" t="s">
        <v>1863</v>
      </c>
      <c r="B1918">
        <v>35</v>
      </c>
      <c r="C1918" s="22">
        <v>44445</v>
      </c>
      <c r="D1918" s="22">
        <v>44713</v>
      </c>
      <c r="E1918" t="s">
        <v>1863</v>
      </c>
      <c r="F1918">
        <v>3</v>
      </c>
    </row>
    <row r="1919" spans="1:6" x14ac:dyDescent="0.25">
      <c r="A1919" t="s">
        <v>1866</v>
      </c>
      <c r="B1919">
        <v>35</v>
      </c>
      <c r="C1919" s="22">
        <v>44445</v>
      </c>
      <c r="D1919" s="22">
        <v>44713</v>
      </c>
      <c r="E1919" t="s">
        <v>1866</v>
      </c>
      <c r="F1919">
        <v>3</v>
      </c>
    </row>
    <row r="1920" spans="1:6" x14ac:dyDescent="0.25">
      <c r="A1920" t="s">
        <v>1868</v>
      </c>
      <c r="B1920">
        <v>35</v>
      </c>
      <c r="C1920" s="22">
        <v>44445</v>
      </c>
      <c r="D1920" s="22">
        <v>44713</v>
      </c>
      <c r="E1920" t="s">
        <v>1868</v>
      </c>
      <c r="F1920">
        <v>3</v>
      </c>
    </row>
    <row r="1921" spans="1:6" x14ac:dyDescent="0.25">
      <c r="A1921" t="s">
        <v>1869</v>
      </c>
      <c r="B1921">
        <v>35</v>
      </c>
      <c r="C1921" s="22">
        <v>44445</v>
      </c>
      <c r="D1921" s="22">
        <v>44713</v>
      </c>
      <c r="E1921" t="s">
        <v>1869</v>
      </c>
      <c r="F1921">
        <v>3</v>
      </c>
    </row>
    <row r="1922" spans="1:6" x14ac:dyDescent="0.25">
      <c r="A1922" t="s">
        <v>1873</v>
      </c>
      <c r="B1922">
        <v>35</v>
      </c>
      <c r="C1922" s="22">
        <v>44445</v>
      </c>
      <c r="D1922" s="22">
        <v>44713</v>
      </c>
      <c r="E1922" t="s">
        <v>1873</v>
      </c>
      <c r="F1922">
        <v>3</v>
      </c>
    </row>
    <row r="1923" spans="1:6" x14ac:dyDescent="0.25">
      <c r="A1923" t="s">
        <v>1874</v>
      </c>
      <c r="B1923">
        <v>35</v>
      </c>
      <c r="C1923" s="22">
        <v>44445</v>
      </c>
      <c r="D1923" s="22">
        <v>44713</v>
      </c>
      <c r="E1923" t="s">
        <v>1874</v>
      </c>
      <c r="F1923">
        <v>3</v>
      </c>
    </row>
    <row r="1924" spans="1:6" x14ac:dyDescent="0.25">
      <c r="A1924" t="s">
        <v>1875</v>
      </c>
      <c r="B1924">
        <v>35</v>
      </c>
      <c r="C1924" s="22">
        <v>44445</v>
      </c>
      <c r="D1924" s="22">
        <v>44713</v>
      </c>
      <c r="E1924" t="s">
        <v>1875</v>
      </c>
      <c r="F1924">
        <v>3</v>
      </c>
    </row>
    <row r="1925" spans="1:6" x14ac:dyDescent="0.25">
      <c r="A1925" t="s">
        <v>1876</v>
      </c>
      <c r="B1925">
        <v>35</v>
      </c>
      <c r="C1925" s="22">
        <v>44445</v>
      </c>
      <c r="D1925" s="22">
        <v>44713</v>
      </c>
      <c r="E1925" t="s">
        <v>1876</v>
      </c>
      <c r="F1925">
        <v>3</v>
      </c>
    </row>
    <row r="1926" spans="1:6" x14ac:dyDescent="0.25">
      <c r="A1926" t="s">
        <v>1877</v>
      </c>
      <c r="B1926">
        <v>35</v>
      </c>
      <c r="C1926" s="22">
        <v>44445</v>
      </c>
      <c r="D1926" s="22">
        <v>44713</v>
      </c>
      <c r="E1926" t="s">
        <v>1877</v>
      </c>
      <c r="F1926">
        <v>3</v>
      </c>
    </row>
    <row r="1927" spans="1:6" x14ac:dyDescent="0.25">
      <c r="A1927" t="s">
        <v>1878</v>
      </c>
      <c r="B1927">
        <v>35</v>
      </c>
      <c r="C1927" s="22">
        <v>44445</v>
      </c>
      <c r="D1927" s="22">
        <v>44713</v>
      </c>
      <c r="E1927" t="s">
        <v>1878</v>
      </c>
      <c r="F1927">
        <v>3</v>
      </c>
    </row>
    <row r="1928" spans="1:6" x14ac:dyDescent="0.25">
      <c r="A1928" t="s">
        <v>1880</v>
      </c>
      <c r="B1928">
        <v>35</v>
      </c>
      <c r="C1928" s="22">
        <v>44445</v>
      </c>
      <c r="D1928" s="22">
        <v>44713</v>
      </c>
      <c r="E1928" t="s">
        <v>1880</v>
      </c>
      <c r="F1928">
        <v>3</v>
      </c>
    </row>
    <row r="1929" spans="1:6" x14ac:dyDescent="0.25">
      <c r="A1929" t="s">
        <v>1882</v>
      </c>
      <c r="B1929">
        <v>35</v>
      </c>
      <c r="C1929" s="22">
        <v>44445</v>
      </c>
      <c r="D1929" s="22">
        <v>44713</v>
      </c>
      <c r="E1929" t="s">
        <v>1882</v>
      </c>
      <c r="F1929">
        <v>3</v>
      </c>
    </row>
    <row r="1930" spans="1:6" x14ac:dyDescent="0.25">
      <c r="A1930" t="s">
        <v>1883</v>
      </c>
      <c r="B1930">
        <v>35</v>
      </c>
      <c r="C1930" s="22">
        <v>44445</v>
      </c>
      <c r="D1930" s="22">
        <v>44713</v>
      </c>
      <c r="E1930" t="s">
        <v>1883</v>
      </c>
      <c r="F1930">
        <v>3</v>
      </c>
    </row>
    <row r="1931" spans="1:6" x14ac:dyDescent="0.25">
      <c r="A1931" t="s">
        <v>1884</v>
      </c>
      <c r="B1931">
        <v>35</v>
      </c>
      <c r="C1931" s="22">
        <v>44445</v>
      </c>
      <c r="D1931" s="22">
        <v>44713</v>
      </c>
      <c r="E1931" t="s">
        <v>1884</v>
      </c>
      <c r="F1931">
        <v>3</v>
      </c>
    </row>
    <row r="1932" spans="1:6" x14ac:dyDescent="0.25">
      <c r="A1932" t="s">
        <v>1887</v>
      </c>
      <c r="B1932">
        <v>35</v>
      </c>
      <c r="C1932" s="22">
        <v>44445</v>
      </c>
      <c r="D1932" s="22">
        <v>44713</v>
      </c>
      <c r="E1932" t="s">
        <v>1887</v>
      </c>
      <c r="F1932">
        <v>3</v>
      </c>
    </row>
    <row r="1933" spans="1:6" x14ac:dyDescent="0.25">
      <c r="A1933" t="s">
        <v>1888</v>
      </c>
      <c r="B1933">
        <v>35</v>
      </c>
      <c r="C1933" s="22">
        <v>44445</v>
      </c>
      <c r="D1933" s="22">
        <v>44713</v>
      </c>
      <c r="E1933" t="s">
        <v>1888</v>
      </c>
      <c r="F1933">
        <v>3</v>
      </c>
    </row>
    <row r="1934" spans="1:6" x14ac:dyDescent="0.25">
      <c r="A1934" t="s">
        <v>1889</v>
      </c>
      <c r="B1934">
        <v>35</v>
      </c>
      <c r="C1934" s="22">
        <v>44445</v>
      </c>
      <c r="D1934" s="22">
        <v>44713</v>
      </c>
      <c r="E1934" t="s">
        <v>1889</v>
      </c>
      <c r="F1934">
        <v>3</v>
      </c>
    </row>
    <row r="1935" spans="1:6" x14ac:dyDescent="0.25">
      <c r="A1935" t="s">
        <v>1890</v>
      </c>
      <c r="B1935">
        <v>35</v>
      </c>
      <c r="C1935" s="22">
        <v>44445</v>
      </c>
      <c r="D1935" s="22">
        <v>44713</v>
      </c>
      <c r="E1935" t="s">
        <v>1890</v>
      </c>
      <c r="F1935">
        <v>3</v>
      </c>
    </row>
    <row r="1936" spans="1:6" x14ac:dyDescent="0.25">
      <c r="A1936" t="s">
        <v>1892</v>
      </c>
      <c r="B1936">
        <v>35</v>
      </c>
      <c r="C1936" s="22">
        <v>44445</v>
      </c>
      <c r="D1936" s="22">
        <v>44713</v>
      </c>
      <c r="E1936" t="s">
        <v>1892</v>
      </c>
      <c r="F1936">
        <v>3</v>
      </c>
    </row>
    <row r="1937" spans="1:6" x14ac:dyDescent="0.25">
      <c r="A1937" t="s">
        <v>1893</v>
      </c>
      <c r="B1937">
        <v>35</v>
      </c>
      <c r="C1937" s="22">
        <v>44445</v>
      </c>
      <c r="D1937" s="22">
        <v>44713</v>
      </c>
      <c r="E1937" t="s">
        <v>1893</v>
      </c>
      <c r="F1937">
        <v>3</v>
      </c>
    </row>
    <row r="1938" spans="1:6" x14ac:dyDescent="0.25">
      <c r="A1938" t="s">
        <v>1895</v>
      </c>
      <c r="B1938">
        <v>35</v>
      </c>
      <c r="C1938" s="22">
        <v>44445</v>
      </c>
      <c r="D1938" s="22">
        <v>44713</v>
      </c>
      <c r="E1938" t="s">
        <v>1895</v>
      </c>
      <c r="F1938">
        <v>3</v>
      </c>
    </row>
    <row r="1939" spans="1:6" x14ac:dyDescent="0.25">
      <c r="A1939" t="s">
        <v>1896</v>
      </c>
      <c r="B1939">
        <v>34</v>
      </c>
      <c r="C1939" s="22">
        <v>44445</v>
      </c>
      <c r="D1939" s="22">
        <v>44713</v>
      </c>
      <c r="E1939" t="s">
        <v>1896</v>
      </c>
      <c r="F1939">
        <v>3</v>
      </c>
    </row>
    <row r="1940" spans="1:6" x14ac:dyDescent="0.25">
      <c r="A1940" t="s">
        <v>1898</v>
      </c>
      <c r="B1940">
        <v>35</v>
      </c>
      <c r="C1940" s="22">
        <v>44445</v>
      </c>
      <c r="D1940" s="22">
        <v>44713</v>
      </c>
      <c r="E1940" t="s">
        <v>1898</v>
      </c>
      <c r="F1940">
        <v>3</v>
      </c>
    </row>
    <row r="1941" spans="1:6" x14ac:dyDescent="0.25">
      <c r="A1941" t="s">
        <v>1899</v>
      </c>
      <c r="B1941">
        <v>35</v>
      </c>
      <c r="C1941" s="22">
        <v>44445</v>
      </c>
      <c r="D1941" s="22">
        <v>44713</v>
      </c>
      <c r="E1941" t="s">
        <v>1899</v>
      </c>
      <c r="F1941">
        <v>3</v>
      </c>
    </row>
    <row r="1942" spans="1:6" x14ac:dyDescent="0.25">
      <c r="A1942" t="s">
        <v>1900</v>
      </c>
      <c r="B1942">
        <v>35</v>
      </c>
      <c r="C1942" s="22">
        <v>44445</v>
      </c>
      <c r="D1942" s="22">
        <v>44713</v>
      </c>
      <c r="E1942" t="s">
        <v>1900</v>
      </c>
      <c r="F1942">
        <v>3</v>
      </c>
    </row>
    <row r="1943" spans="1:6" x14ac:dyDescent="0.25">
      <c r="A1943" t="s">
        <v>1901</v>
      </c>
      <c r="B1943">
        <v>35</v>
      </c>
      <c r="C1943" s="22">
        <v>44445</v>
      </c>
      <c r="D1943" s="22">
        <v>44713</v>
      </c>
      <c r="E1943" t="s">
        <v>1901</v>
      </c>
      <c r="F1943">
        <v>3</v>
      </c>
    </row>
    <row r="1944" spans="1:6" x14ac:dyDescent="0.25">
      <c r="A1944" t="s">
        <v>1902</v>
      </c>
      <c r="B1944">
        <v>35</v>
      </c>
      <c r="C1944" s="22">
        <v>44445</v>
      </c>
      <c r="D1944" s="22">
        <v>44713</v>
      </c>
      <c r="E1944" t="s">
        <v>1902</v>
      </c>
      <c r="F1944">
        <v>3</v>
      </c>
    </row>
    <row r="1945" spans="1:6" x14ac:dyDescent="0.25">
      <c r="A1945" t="s">
        <v>1903</v>
      </c>
      <c r="B1945">
        <v>34</v>
      </c>
      <c r="C1945" s="22">
        <v>44445</v>
      </c>
      <c r="D1945" s="22">
        <v>44713</v>
      </c>
      <c r="E1945" t="s">
        <v>1903</v>
      </c>
      <c r="F1945">
        <v>3</v>
      </c>
    </row>
    <row r="1946" spans="1:6" x14ac:dyDescent="0.25">
      <c r="A1946" t="s">
        <v>1904</v>
      </c>
      <c r="B1946">
        <v>35</v>
      </c>
      <c r="C1946" s="22">
        <v>44445</v>
      </c>
      <c r="D1946" s="22">
        <v>44713</v>
      </c>
      <c r="E1946" t="s">
        <v>1904</v>
      </c>
      <c r="F1946">
        <v>3</v>
      </c>
    </row>
    <row r="1947" spans="1:6" x14ac:dyDescent="0.25">
      <c r="A1947" t="s">
        <v>1906</v>
      </c>
      <c r="B1947">
        <v>35</v>
      </c>
      <c r="C1947" s="22">
        <v>44445</v>
      </c>
      <c r="D1947" s="22">
        <v>44713</v>
      </c>
      <c r="E1947" t="s">
        <v>1906</v>
      </c>
      <c r="F1947">
        <v>3</v>
      </c>
    </row>
    <row r="1948" spans="1:6" x14ac:dyDescent="0.25">
      <c r="A1948" t="s">
        <v>1908</v>
      </c>
      <c r="B1948">
        <v>35</v>
      </c>
      <c r="C1948" s="22">
        <v>44445</v>
      </c>
      <c r="D1948" s="22">
        <v>44713</v>
      </c>
      <c r="E1948" t="s">
        <v>1908</v>
      </c>
      <c r="F1948">
        <v>3</v>
      </c>
    </row>
    <row r="1949" spans="1:6" x14ac:dyDescent="0.25">
      <c r="A1949" t="s">
        <v>1909</v>
      </c>
      <c r="B1949">
        <v>35</v>
      </c>
      <c r="C1949" s="22">
        <v>44445</v>
      </c>
      <c r="D1949" s="22">
        <v>44713</v>
      </c>
      <c r="E1949" t="s">
        <v>1909</v>
      </c>
      <c r="F1949">
        <v>3</v>
      </c>
    </row>
    <row r="1950" spans="1:6" x14ac:dyDescent="0.25">
      <c r="A1950" t="s">
        <v>1910</v>
      </c>
      <c r="B1950">
        <v>35</v>
      </c>
      <c r="C1950" s="22">
        <v>44445</v>
      </c>
      <c r="D1950" s="22">
        <v>44713</v>
      </c>
      <c r="E1950" t="s">
        <v>1910</v>
      </c>
      <c r="F1950">
        <v>3</v>
      </c>
    </row>
    <row r="1951" spans="1:6" x14ac:dyDescent="0.25">
      <c r="A1951" t="s">
        <v>1911</v>
      </c>
      <c r="B1951">
        <v>34</v>
      </c>
      <c r="C1951" s="22">
        <v>44445</v>
      </c>
      <c r="D1951" s="22">
        <v>44713</v>
      </c>
      <c r="E1951" t="s">
        <v>1911</v>
      </c>
      <c r="F1951">
        <v>3</v>
      </c>
    </row>
    <row r="1952" spans="1:6" x14ac:dyDescent="0.25">
      <c r="A1952" t="s">
        <v>1912</v>
      </c>
      <c r="B1952">
        <v>35</v>
      </c>
      <c r="C1952" s="22">
        <v>44445</v>
      </c>
      <c r="D1952" s="22">
        <v>44713</v>
      </c>
      <c r="E1952" t="s">
        <v>1912</v>
      </c>
      <c r="F1952">
        <v>3</v>
      </c>
    </row>
    <row r="1953" spans="1:6" x14ac:dyDescent="0.25">
      <c r="A1953" t="s">
        <v>1913</v>
      </c>
      <c r="B1953">
        <v>35</v>
      </c>
      <c r="C1953" s="22">
        <v>44445</v>
      </c>
      <c r="D1953" s="22">
        <v>44713</v>
      </c>
      <c r="E1953" t="s">
        <v>1913</v>
      </c>
      <c r="F1953">
        <v>3</v>
      </c>
    </row>
    <row r="1954" spans="1:6" x14ac:dyDescent="0.25">
      <c r="A1954" t="s">
        <v>1914</v>
      </c>
      <c r="B1954">
        <v>35</v>
      </c>
      <c r="C1954" s="22">
        <v>44445</v>
      </c>
      <c r="D1954" s="22">
        <v>44713</v>
      </c>
      <c r="E1954" t="s">
        <v>1914</v>
      </c>
      <c r="F1954">
        <v>3</v>
      </c>
    </row>
    <row r="1955" spans="1:6" x14ac:dyDescent="0.25">
      <c r="A1955" t="s">
        <v>1915</v>
      </c>
      <c r="B1955">
        <v>34</v>
      </c>
      <c r="C1955" s="22">
        <v>44445</v>
      </c>
      <c r="D1955" s="22">
        <v>44713</v>
      </c>
      <c r="E1955" t="s">
        <v>1915</v>
      </c>
      <c r="F1955">
        <v>3</v>
      </c>
    </row>
    <row r="1956" spans="1:6" x14ac:dyDescent="0.25">
      <c r="A1956" t="s">
        <v>1916</v>
      </c>
      <c r="B1956">
        <v>35</v>
      </c>
      <c r="C1956" s="22">
        <v>44445</v>
      </c>
      <c r="D1956" s="22">
        <v>44713</v>
      </c>
      <c r="E1956" t="s">
        <v>1916</v>
      </c>
      <c r="F1956">
        <v>3</v>
      </c>
    </row>
    <row r="1957" spans="1:6" x14ac:dyDescent="0.25">
      <c r="A1957" t="s">
        <v>1918</v>
      </c>
      <c r="B1957">
        <v>34</v>
      </c>
      <c r="C1957" s="22">
        <v>44445</v>
      </c>
      <c r="D1957" s="22">
        <v>44713</v>
      </c>
      <c r="E1957" t="s">
        <v>1918</v>
      </c>
      <c r="F1957">
        <v>3</v>
      </c>
    </row>
    <row r="1958" spans="1:6" x14ac:dyDescent="0.25">
      <c r="A1958" t="s">
        <v>1919</v>
      </c>
      <c r="B1958">
        <v>35</v>
      </c>
      <c r="C1958" s="22">
        <v>44445</v>
      </c>
      <c r="D1958" s="22">
        <v>44713</v>
      </c>
      <c r="E1958" t="s">
        <v>1919</v>
      </c>
      <c r="F1958">
        <v>3</v>
      </c>
    </row>
    <row r="1959" spans="1:6" x14ac:dyDescent="0.25">
      <c r="A1959" t="s">
        <v>1920</v>
      </c>
      <c r="B1959">
        <v>35</v>
      </c>
      <c r="C1959" s="22">
        <v>44445</v>
      </c>
      <c r="D1959" s="22">
        <v>44713</v>
      </c>
      <c r="E1959" t="s">
        <v>1920</v>
      </c>
      <c r="F1959">
        <v>3</v>
      </c>
    </row>
    <row r="1960" spans="1:6" x14ac:dyDescent="0.25">
      <c r="A1960" t="s">
        <v>1921</v>
      </c>
      <c r="B1960">
        <v>35</v>
      </c>
      <c r="C1960" s="22">
        <v>44445</v>
      </c>
      <c r="D1960" s="22">
        <v>44713</v>
      </c>
      <c r="E1960" t="s">
        <v>1921</v>
      </c>
      <c r="F1960">
        <v>3</v>
      </c>
    </row>
    <row r="1961" spans="1:6" x14ac:dyDescent="0.25">
      <c r="A1961" t="s">
        <v>1922</v>
      </c>
      <c r="B1961">
        <v>35</v>
      </c>
      <c r="C1961" s="22">
        <v>44445</v>
      </c>
      <c r="D1961" s="22">
        <v>44713</v>
      </c>
      <c r="E1961" t="s">
        <v>1922</v>
      </c>
      <c r="F1961">
        <v>3</v>
      </c>
    </row>
    <row r="1962" spans="1:6" x14ac:dyDescent="0.25">
      <c r="A1962" t="s">
        <v>1925</v>
      </c>
      <c r="B1962">
        <v>35</v>
      </c>
      <c r="C1962" s="22">
        <v>44445</v>
      </c>
      <c r="D1962" s="22">
        <v>44713</v>
      </c>
      <c r="E1962" t="s">
        <v>1925</v>
      </c>
      <c r="F1962">
        <v>3</v>
      </c>
    </row>
    <row r="1963" spans="1:6" x14ac:dyDescent="0.25">
      <c r="A1963" t="s">
        <v>1926</v>
      </c>
      <c r="B1963">
        <v>35</v>
      </c>
      <c r="C1963" s="22">
        <v>44445</v>
      </c>
      <c r="D1963" s="22">
        <v>44713</v>
      </c>
      <c r="E1963" t="s">
        <v>1926</v>
      </c>
      <c r="F1963">
        <v>3</v>
      </c>
    </row>
    <row r="1964" spans="1:6" x14ac:dyDescent="0.25">
      <c r="A1964" t="s">
        <v>1928</v>
      </c>
      <c r="B1964">
        <v>35</v>
      </c>
      <c r="C1964" s="22">
        <v>44445</v>
      </c>
      <c r="D1964" s="22">
        <v>44713</v>
      </c>
      <c r="E1964" t="s">
        <v>1928</v>
      </c>
      <c r="F1964">
        <v>3</v>
      </c>
    </row>
    <row r="1965" spans="1:6" x14ac:dyDescent="0.25">
      <c r="A1965" t="s">
        <v>1929</v>
      </c>
      <c r="B1965">
        <v>35</v>
      </c>
      <c r="C1965" s="22">
        <v>44445</v>
      </c>
      <c r="D1965" s="22">
        <v>44713</v>
      </c>
      <c r="E1965" t="s">
        <v>1929</v>
      </c>
      <c r="F1965">
        <v>3</v>
      </c>
    </row>
    <row r="1966" spans="1:6" x14ac:dyDescent="0.25">
      <c r="A1966" t="s">
        <v>1930</v>
      </c>
      <c r="B1966">
        <v>34</v>
      </c>
      <c r="C1966" s="22">
        <v>44445</v>
      </c>
      <c r="D1966" s="22">
        <v>44713</v>
      </c>
      <c r="E1966" t="s">
        <v>1930</v>
      </c>
      <c r="F1966">
        <v>3</v>
      </c>
    </row>
    <row r="1967" spans="1:6" x14ac:dyDescent="0.25">
      <c r="A1967" t="s">
        <v>1931</v>
      </c>
      <c r="B1967">
        <v>35</v>
      </c>
      <c r="C1967" s="22">
        <v>44445</v>
      </c>
      <c r="D1967" s="22">
        <v>44713</v>
      </c>
      <c r="E1967" t="s">
        <v>1931</v>
      </c>
      <c r="F1967">
        <v>3</v>
      </c>
    </row>
    <row r="1968" spans="1:6" x14ac:dyDescent="0.25">
      <c r="A1968" t="s">
        <v>1932</v>
      </c>
      <c r="B1968">
        <v>35</v>
      </c>
      <c r="C1968" s="22">
        <v>44445</v>
      </c>
      <c r="D1968" s="22">
        <v>44713</v>
      </c>
      <c r="E1968" t="s">
        <v>1932</v>
      </c>
      <c r="F1968">
        <v>3</v>
      </c>
    </row>
    <row r="1969" spans="1:6" x14ac:dyDescent="0.25">
      <c r="A1969" t="s">
        <v>1933</v>
      </c>
      <c r="B1969">
        <v>35</v>
      </c>
      <c r="C1969" s="22">
        <v>44445</v>
      </c>
      <c r="D1969" s="22">
        <v>44713</v>
      </c>
      <c r="E1969" t="s">
        <v>1933</v>
      </c>
      <c r="F1969">
        <v>3</v>
      </c>
    </row>
    <row r="1970" spans="1:6" x14ac:dyDescent="0.25">
      <c r="A1970" t="s">
        <v>1934</v>
      </c>
      <c r="B1970">
        <v>35</v>
      </c>
      <c r="C1970" s="22">
        <v>44445</v>
      </c>
      <c r="D1970" s="22">
        <v>44713</v>
      </c>
      <c r="E1970" t="s">
        <v>1934</v>
      </c>
      <c r="F1970">
        <v>3</v>
      </c>
    </row>
    <row r="1971" spans="1:6" x14ac:dyDescent="0.25">
      <c r="A1971" t="s">
        <v>1937</v>
      </c>
      <c r="B1971">
        <v>35</v>
      </c>
      <c r="C1971" s="22">
        <v>44445</v>
      </c>
      <c r="D1971" s="22">
        <v>44713</v>
      </c>
      <c r="E1971" t="s">
        <v>1937</v>
      </c>
      <c r="F1971">
        <v>3</v>
      </c>
    </row>
    <row r="1972" spans="1:6" x14ac:dyDescent="0.25">
      <c r="A1972" t="s">
        <v>1939</v>
      </c>
      <c r="B1972">
        <v>35</v>
      </c>
      <c r="C1972" s="22">
        <v>44445</v>
      </c>
      <c r="D1972" s="22">
        <v>44713</v>
      </c>
      <c r="E1972" t="s">
        <v>1939</v>
      </c>
      <c r="F1972">
        <v>3</v>
      </c>
    </row>
    <row r="1973" spans="1:6" x14ac:dyDescent="0.25">
      <c r="A1973" t="s">
        <v>1940</v>
      </c>
      <c r="B1973">
        <v>35</v>
      </c>
      <c r="C1973" s="22">
        <v>44445</v>
      </c>
      <c r="D1973" s="22">
        <v>44713</v>
      </c>
      <c r="E1973" t="s">
        <v>1940</v>
      </c>
      <c r="F1973">
        <v>3</v>
      </c>
    </row>
    <row r="1974" spans="1:6" x14ac:dyDescent="0.25">
      <c r="A1974" t="s">
        <v>1941</v>
      </c>
      <c r="B1974">
        <v>35</v>
      </c>
      <c r="C1974" s="22">
        <v>44445</v>
      </c>
      <c r="D1974" s="22">
        <v>44713</v>
      </c>
      <c r="E1974" t="s">
        <v>1941</v>
      </c>
      <c r="F1974">
        <v>3</v>
      </c>
    </row>
    <row r="1975" spans="1:6" x14ac:dyDescent="0.25">
      <c r="A1975" t="s">
        <v>1943</v>
      </c>
      <c r="B1975">
        <v>34</v>
      </c>
      <c r="C1975" s="22">
        <v>44445</v>
      </c>
      <c r="D1975" s="22">
        <v>44713</v>
      </c>
      <c r="E1975" t="s">
        <v>1943</v>
      </c>
      <c r="F1975">
        <v>3</v>
      </c>
    </row>
    <row r="1976" spans="1:6" x14ac:dyDescent="0.25">
      <c r="A1976" t="s">
        <v>1944</v>
      </c>
      <c r="B1976">
        <v>34</v>
      </c>
      <c r="C1976" s="22">
        <v>44445</v>
      </c>
      <c r="D1976" s="22">
        <v>44713</v>
      </c>
      <c r="E1976" t="s">
        <v>1944</v>
      </c>
      <c r="F1976">
        <v>3</v>
      </c>
    </row>
    <row r="1977" spans="1:6" x14ac:dyDescent="0.25">
      <c r="A1977" t="s">
        <v>1947</v>
      </c>
      <c r="B1977">
        <v>35</v>
      </c>
      <c r="C1977" s="22">
        <v>44445</v>
      </c>
      <c r="D1977" s="22">
        <v>44713</v>
      </c>
      <c r="E1977" t="s">
        <v>1947</v>
      </c>
      <c r="F1977">
        <v>3</v>
      </c>
    </row>
    <row r="1978" spans="1:6" x14ac:dyDescent="0.25">
      <c r="A1978" t="s">
        <v>1949</v>
      </c>
      <c r="B1978">
        <v>35</v>
      </c>
      <c r="C1978" s="22">
        <v>44445</v>
      </c>
      <c r="D1978" s="22">
        <v>44713</v>
      </c>
      <c r="E1978" t="s">
        <v>1949</v>
      </c>
      <c r="F1978">
        <v>3</v>
      </c>
    </row>
    <row r="1979" spans="1:6" x14ac:dyDescent="0.25">
      <c r="A1979" t="s">
        <v>1951</v>
      </c>
      <c r="B1979">
        <v>35</v>
      </c>
      <c r="C1979" s="22">
        <v>44445</v>
      </c>
      <c r="D1979" s="22">
        <v>44713</v>
      </c>
      <c r="E1979" t="s">
        <v>1951</v>
      </c>
      <c r="F1979">
        <v>3</v>
      </c>
    </row>
    <row r="1980" spans="1:6" x14ac:dyDescent="0.25">
      <c r="A1980" t="s">
        <v>1953</v>
      </c>
      <c r="B1980">
        <v>35</v>
      </c>
      <c r="C1980" s="22">
        <v>44445</v>
      </c>
      <c r="D1980" s="22">
        <v>44713</v>
      </c>
      <c r="E1980" t="s">
        <v>1953</v>
      </c>
      <c r="F1980">
        <v>3</v>
      </c>
    </row>
    <row r="1981" spans="1:6" x14ac:dyDescent="0.25">
      <c r="A1981" t="s">
        <v>1954</v>
      </c>
      <c r="B1981">
        <v>35</v>
      </c>
      <c r="C1981" s="22">
        <v>44445</v>
      </c>
      <c r="D1981" s="22">
        <v>44713</v>
      </c>
      <c r="E1981" t="s">
        <v>1954</v>
      </c>
      <c r="F1981">
        <v>3</v>
      </c>
    </row>
    <row r="1982" spans="1:6" x14ac:dyDescent="0.25">
      <c r="A1982" t="s">
        <v>1957</v>
      </c>
      <c r="B1982">
        <v>35</v>
      </c>
      <c r="C1982" s="22">
        <v>44445</v>
      </c>
      <c r="D1982" s="22">
        <v>44713</v>
      </c>
      <c r="E1982" t="s">
        <v>1957</v>
      </c>
      <c r="F1982">
        <v>3</v>
      </c>
    </row>
    <row r="1983" spans="1:6" x14ac:dyDescent="0.25">
      <c r="A1983" t="s">
        <v>1958</v>
      </c>
      <c r="B1983">
        <v>35</v>
      </c>
      <c r="C1983" s="22">
        <v>44445</v>
      </c>
      <c r="D1983" s="22">
        <v>44713</v>
      </c>
      <c r="E1983" t="s">
        <v>1958</v>
      </c>
      <c r="F1983">
        <v>3</v>
      </c>
    </row>
    <row r="1984" spans="1:6" x14ac:dyDescent="0.25">
      <c r="A1984" t="s">
        <v>1960</v>
      </c>
      <c r="B1984">
        <v>34</v>
      </c>
      <c r="C1984" s="22">
        <v>44445</v>
      </c>
      <c r="D1984" s="22">
        <v>44713</v>
      </c>
      <c r="E1984" t="s">
        <v>1960</v>
      </c>
      <c r="F1984">
        <v>3</v>
      </c>
    </row>
    <row r="1985" spans="1:6" x14ac:dyDescent="0.25">
      <c r="A1985" t="s">
        <v>1961</v>
      </c>
      <c r="B1985">
        <v>35</v>
      </c>
      <c r="C1985" s="22">
        <v>44445</v>
      </c>
      <c r="D1985" s="22">
        <v>44713</v>
      </c>
      <c r="E1985" t="s">
        <v>1961</v>
      </c>
      <c r="F1985">
        <v>3</v>
      </c>
    </row>
    <row r="1986" spans="1:6" x14ac:dyDescent="0.25">
      <c r="A1986" t="s">
        <v>1964</v>
      </c>
      <c r="B1986">
        <v>35</v>
      </c>
      <c r="C1986" s="22">
        <v>44445</v>
      </c>
      <c r="D1986" s="22">
        <v>44713</v>
      </c>
      <c r="E1986" t="s">
        <v>1964</v>
      </c>
      <c r="F1986">
        <v>3</v>
      </c>
    </row>
    <row r="1987" spans="1:6" x14ac:dyDescent="0.25">
      <c r="A1987" t="s">
        <v>1965</v>
      </c>
      <c r="B1987">
        <v>35</v>
      </c>
      <c r="C1987" s="22">
        <v>44445</v>
      </c>
      <c r="D1987" s="22">
        <v>44713</v>
      </c>
      <c r="E1987" t="s">
        <v>1965</v>
      </c>
      <c r="F1987">
        <v>3</v>
      </c>
    </row>
    <row r="1988" spans="1:6" x14ac:dyDescent="0.25">
      <c r="A1988" t="s">
        <v>1967</v>
      </c>
      <c r="B1988">
        <v>35</v>
      </c>
      <c r="C1988" s="22">
        <v>44445</v>
      </c>
      <c r="D1988" s="22">
        <v>44713</v>
      </c>
      <c r="E1988" t="s">
        <v>1967</v>
      </c>
      <c r="F1988">
        <v>3</v>
      </c>
    </row>
    <row r="1989" spans="1:6" x14ac:dyDescent="0.25">
      <c r="A1989" t="s">
        <v>1968</v>
      </c>
      <c r="B1989">
        <v>35</v>
      </c>
      <c r="C1989" s="22">
        <v>44445</v>
      </c>
      <c r="D1989" s="22">
        <v>44713</v>
      </c>
      <c r="E1989" t="s">
        <v>1968</v>
      </c>
      <c r="F1989">
        <v>3</v>
      </c>
    </row>
    <row r="1990" spans="1:6" x14ac:dyDescent="0.25">
      <c r="A1990" t="s">
        <v>1969</v>
      </c>
      <c r="B1990">
        <v>35</v>
      </c>
      <c r="C1990" s="22">
        <v>44445</v>
      </c>
      <c r="D1990" s="22">
        <v>44713</v>
      </c>
      <c r="E1990" t="s">
        <v>1969</v>
      </c>
      <c r="F1990">
        <v>3</v>
      </c>
    </row>
    <row r="1991" spans="1:6" x14ac:dyDescent="0.25">
      <c r="A1991" t="s">
        <v>1970</v>
      </c>
      <c r="B1991">
        <v>34</v>
      </c>
      <c r="C1991" s="22">
        <v>44445</v>
      </c>
      <c r="D1991" s="22">
        <v>44713</v>
      </c>
      <c r="E1991" t="s">
        <v>1970</v>
      </c>
      <c r="F1991">
        <v>3</v>
      </c>
    </row>
    <row r="1992" spans="1:6" x14ac:dyDescent="0.25">
      <c r="A1992" t="s">
        <v>1972</v>
      </c>
      <c r="B1992">
        <v>35</v>
      </c>
      <c r="C1992" s="22">
        <v>44445</v>
      </c>
      <c r="D1992" s="22">
        <v>44713</v>
      </c>
      <c r="E1992" t="s">
        <v>1972</v>
      </c>
      <c r="F1992">
        <v>3</v>
      </c>
    </row>
    <row r="1993" spans="1:6" x14ac:dyDescent="0.25">
      <c r="A1993" t="s">
        <v>1973</v>
      </c>
      <c r="B1993">
        <v>35</v>
      </c>
      <c r="C1993" s="22">
        <v>44445</v>
      </c>
      <c r="D1993" s="22">
        <v>44713</v>
      </c>
      <c r="E1993" t="s">
        <v>1973</v>
      </c>
      <c r="F1993">
        <v>3</v>
      </c>
    </row>
    <row r="1994" spans="1:6" x14ac:dyDescent="0.25">
      <c r="A1994" t="s">
        <v>1974</v>
      </c>
      <c r="B1994">
        <v>35</v>
      </c>
      <c r="C1994" s="22">
        <v>44445</v>
      </c>
      <c r="D1994" s="22">
        <v>44713</v>
      </c>
      <c r="E1994" t="s">
        <v>1974</v>
      </c>
      <c r="F1994">
        <v>3</v>
      </c>
    </row>
    <row r="1995" spans="1:6" x14ac:dyDescent="0.25">
      <c r="A1995" t="s">
        <v>1977</v>
      </c>
      <c r="B1995">
        <v>35</v>
      </c>
      <c r="C1995" s="22">
        <v>44445</v>
      </c>
      <c r="D1995" s="22">
        <v>44713</v>
      </c>
      <c r="E1995" t="s">
        <v>1977</v>
      </c>
      <c r="F1995">
        <v>3</v>
      </c>
    </row>
    <row r="1996" spans="1:6" x14ac:dyDescent="0.25">
      <c r="A1996" t="s">
        <v>1981</v>
      </c>
      <c r="B1996">
        <v>35</v>
      </c>
      <c r="C1996" s="22">
        <v>44445</v>
      </c>
      <c r="D1996" s="22">
        <v>44713</v>
      </c>
      <c r="E1996" t="s">
        <v>1981</v>
      </c>
      <c r="F1996">
        <v>3</v>
      </c>
    </row>
    <row r="1997" spans="1:6" x14ac:dyDescent="0.25">
      <c r="A1997" t="s">
        <v>1982</v>
      </c>
      <c r="B1997">
        <v>35</v>
      </c>
      <c r="C1997" s="22">
        <v>44445</v>
      </c>
      <c r="D1997" s="22">
        <v>44713</v>
      </c>
      <c r="E1997" t="s">
        <v>1982</v>
      </c>
      <c r="F1997">
        <v>3</v>
      </c>
    </row>
    <row r="1998" spans="1:6" x14ac:dyDescent="0.25">
      <c r="A1998" t="s">
        <v>1984</v>
      </c>
      <c r="B1998">
        <v>35</v>
      </c>
      <c r="C1998" s="22">
        <v>44445</v>
      </c>
      <c r="D1998" s="22">
        <v>44713</v>
      </c>
      <c r="E1998" t="s">
        <v>1984</v>
      </c>
      <c r="F1998">
        <v>3</v>
      </c>
    </row>
    <row r="1999" spans="1:6" x14ac:dyDescent="0.25">
      <c r="A1999" t="s">
        <v>1985</v>
      </c>
      <c r="B1999">
        <v>35</v>
      </c>
      <c r="C1999" s="22">
        <v>44445</v>
      </c>
      <c r="D1999" s="22">
        <v>44713</v>
      </c>
      <c r="E1999" t="s">
        <v>1985</v>
      </c>
      <c r="F1999">
        <v>3</v>
      </c>
    </row>
    <row r="2000" spans="1:6" x14ac:dyDescent="0.25">
      <c r="A2000" t="s">
        <v>1990</v>
      </c>
      <c r="B2000">
        <v>35</v>
      </c>
      <c r="C2000" s="22">
        <v>44445</v>
      </c>
      <c r="D2000" s="22">
        <v>44713</v>
      </c>
      <c r="E2000" t="s">
        <v>1990</v>
      </c>
      <c r="F2000">
        <v>3</v>
      </c>
    </row>
    <row r="2001" spans="1:6" x14ac:dyDescent="0.25">
      <c r="A2001" t="s">
        <v>1992</v>
      </c>
      <c r="B2001">
        <v>35</v>
      </c>
      <c r="C2001" s="22">
        <v>44445</v>
      </c>
      <c r="D2001" s="22">
        <v>44713</v>
      </c>
      <c r="E2001" t="s">
        <v>1992</v>
      </c>
      <c r="F2001">
        <v>3</v>
      </c>
    </row>
    <row r="2002" spans="1:6" x14ac:dyDescent="0.25">
      <c r="A2002" t="s">
        <v>1995</v>
      </c>
      <c r="B2002">
        <v>35</v>
      </c>
      <c r="C2002" s="22">
        <v>44445</v>
      </c>
      <c r="D2002" s="22">
        <v>44713</v>
      </c>
      <c r="E2002" t="s">
        <v>1995</v>
      </c>
      <c r="F2002">
        <v>3</v>
      </c>
    </row>
    <row r="2003" spans="1:6" x14ac:dyDescent="0.25">
      <c r="A2003" t="s">
        <v>1998</v>
      </c>
      <c r="B2003">
        <v>35</v>
      </c>
      <c r="C2003" s="22">
        <v>44445</v>
      </c>
      <c r="D2003" s="22">
        <v>44713</v>
      </c>
      <c r="E2003" t="s">
        <v>1998</v>
      </c>
      <c r="F2003">
        <v>3</v>
      </c>
    </row>
    <row r="2004" spans="1:6" x14ac:dyDescent="0.25">
      <c r="A2004" t="s">
        <v>1999</v>
      </c>
      <c r="B2004">
        <v>35</v>
      </c>
      <c r="C2004" s="22">
        <v>44445</v>
      </c>
      <c r="D2004" s="22">
        <v>44713</v>
      </c>
      <c r="E2004" t="s">
        <v>1999</v>
      </c>
      <c r="F2004">
        <v>3</v>
      </c>
    </row>
    <row r="2005" spans="1:6" x14ac:dyDescent="0.25">
      <c r="A2005" t="s">
        <v>2001</v>
      </c>
      <c r="B2005">
        <v>35</v>
      </c>
      <c r="C2005" s="22">
        <v>44445</v>
      </c>
      <c r="D2005" s="22">
        <v>44713</v>
      </c>
      <c r="E2005" t="s">
        <v>2001</v>
      </c>
      <c r="F2005">
        <v>3</v>
      </c>
    </row>
    <row r="2006" spans="1:6" x14ac:dyDescent="0.25">
      <c r="A2006" t="s">
        <v>2002</v>
      </c>
      <c r="B2006">
        <v>35</v>
      </c>
      <c r="C2006" s="22">
        <v>44445</v>
      </c>
      <c r="D2006" s="22">
        <v>44713</v>
      </c>
      <c r="E2006" t="s">
        <v>2002</v>
      </c>
      <c r="F2006">
        <v>3</v>
      </c>
    </row>
    <row r="2007" spans="1:6" x14ac:dyDescent="0.25">
      <c r="A2007" t="s">
        <v>2003</v>
      </c>
      <c r="B2007">
        <v>35</v>
      </c>
      <c r="C2007" s="22">
        <v>44445</v>
      </c>
      <c r="D2007" s="22">
        <v>44713</v>
      </c>
      <c r="E2007" t="s">
        <v>2003</v>
      </c>
      <c r="F2007">
        <v>3</v>
      </c>
    </row>
    <row r="2008" spans="1:6" x14ac:dyDescent="0.25">
      <c r="A2008" t="s">
        <v>2005</v>
      </c>
      <c r="B2008">
        <v>35</v>
      </c>
      <c r="C2008" s="22">
        <v>44445</v>
      </c>
      <c r="D2008" s="22">
        <v>44713</v>
      </c>
      <c r="E2008" t="s">
        <v>2005</v>
      </c>
      <c r="F2008">
        <v>3</v>
      </c>
    </row>
    <row r="2009" spans="1:6" x14ac:dyDescent="0.25">
      <c r="A2009" t="s">
        <v>2006</v>
      </c>
      <c r="B2009">
        <v>34</v>
      </c>
      <c r="C2009" s="22">
        <v>44445</v>
      </c>
      <c r="D2009" s="22">
        <v>44713</v>
      </c>
      <c r="E2009" t="s">
        <v>2006</v>
      </c>
      <c r="F2009">
        <v>3</v>
      </c>
    </row>
    <row r="2010" spans="1:6" x14ac:dyDescent="0.25">
      <c r="A2010" t="s">
        <v>2009</v>
      </c>
      <c r="B2010">
        <v>34</v>
      </c>
      <c r="C2010" s="22">
        <v>44445</v>
      </c>
      <c r="D2010" s="22">
        <v>44713</v>
      </c>
      <c r="E2010" t="s">
        <v>2009</v>
      </c>
      <c r="F2010">
        <v>3</v>
      </c>
    </row>
    <row r="2011" spans="1:6" x14ac:dyDescent="0.25">
      <c r="A2011" t="s">
        <v>2010</v>
      </c>
      <c r="B2011">
        <v>35</v>
      </c>
      <c r="C2011" s="22">
        <v>44445</v>
      </c>
      <c r="D2011" s="22">
        <v>44713</v>
      </c>
      <c r="E2011" t="s">
        <v>2010</v>
      </c>
      <c r="F2011">
        <v>3</v>
      </c>
    </row>
    <row r="2012" spans="1:6" x14ac:dyDescent="0.25">
      <c r="A2012" t="s">
        <v>2013</v>
      </c>
      <c r="B2012">
        <v>35</v>
      </c>
      <c r="C2012" s="22">
        <v>44445</v>
      </c>
      <c r="D2012" s="22">
        <v>44713</v>
      </c>
      <c r="E2012" t="s">
        <v>2013</v>
      </c>
      <c r="F2012">
        <v>3</v>
      </c>
    </row>
    <row r="2013" spans="1:6" x14ac:dyDescent="0.25">
      <c r="A2013" t="s">
        <v>2014</v>
      </c>
      <c r="B2013">
        <v>35</v>
      </c>
      <c r="C2013" s="22">
        <v>44445</v>
      </c>
      <c r="D2013" s="22">
        <v>44713</v>
      </c>
      <c r="E2013" t="s">
        <v>2014</v>
      </c>
      <c r="F2013">
        <v>3</v>
      </c>
    </row>
    <row r="2014" spans="1:6" x14ac:dyDescent="0.25">
      <c r="A2014" t="s">
        <v>2015</v>
      </c>
      <c r="B2014">
        <v>35</v>
      </c>
      <c r="C2014" s="22">
        <v>44445</v>
      </c>
      <c r="D2014" s="22">
        <v>44713</v>
      </c>
      <c r="E2014" t="s">
        <v>2015</v>
      </c>
      <c r="F2014">
        <v>3</v>
      </c>
    </row>
    <row r="2015" spans="1:6" x14ac:dyDescent="0.25">
      <c r="A2015" t="s">
        <v>2016</v>
      </c>
      <c r="B2015">
        <v>35</v>
      </c>
      <c r="C2015" s="22">
        <v>44445</v>
      </c>
      <c r="D2015" s="22">
        <v>44713</v>
      </c>
      <c r="E2015" t="s">
        <v>2016</v>
      </c>
      <c r="F2015">
        <v>3</v>
      </c>
    </row>
    <row r="2016" spans="1:6" x14ac:dyDescent="0.25">
      <c r="A2016" t="s">
        <v>2017</v>
      </c>
      <c r="B2016">
        <v>34</v>
      </c>
      <c r="C2016" s="22">
        <v>44445</v>
      </c>
      <c r="D2016" s="22">
        <v>44713</v>
      </c>
      <c r="E2016" t="s">
        <v>2017</v>
      </c>
      <c r="F2016">
        <v>3</v>
      </c>
    </row>
    <row r="2017" spans="1:6" x14ac:dyDescent="0.25">
      <c r="A2017" t="s">
        <v>2019</v>
      </c>
      <c r="B2017">
        <v>35</v>
      </c>
      <c r="C2017" s="22">
        <v>44445</v>
      </c>
      <c r="D2017" s="22">
        <v>44713</v>
      </c>
      <c r="E2017" t="s">
        <v>2019</v>
      </c>
      <c r="F2017">
        <v>3</v>
      </c>
    </row>
    <row r="2018" spans="1:6" x14ac:dyDescent="0.25">
      <c r="A2018" t="s">
        <v>2020</v>
      </c>
      <c r="B2018">
        <v>35</v>
      </c>
      <c r="C2018" s="22">
        <v>44445</v>
      </c>
      <c r="D2018" s="22">
        <v>44713</v>
      </c>
      <c r="E2018" t="s">
        <v>2020</v>
      </c>
      <c r="F2018">
        <v>3</v>
      </c>
    </row>
    <row r="2019" spans="1:6" x14ac:dyDescent="0.25">
      <c r="A2019" t="s">
        <v>2021</v>
      </c>
      <c r="B2019">
        <v>34</v>
      </c>
      <c r="C2019" s="22">
        <v>44445</v>
      </c>
      <c r="D2019" s="22">
        <v>44713</v>
      </c>
      <c r="E2019" t="s">
        <v>2021</v>
      </c>
      <c r="F2019">
        <v>3</v>
      </c>
    </row>
    <row r="2020" spans="1:6" x14ac:dyDescent="0.25">
      <c r="A2020" t="s">
        <v>2022</v>
      </c>
      <c r="B2020">
        <v>35</v>
      </c>
      <c r="C2020" s="22">
        <v>44445</v>
      </c>
      <c r="D2020" s="22">
        <v>44713</v>
      </c>
      <c r="E2020" t="s">
        <v>2022</v>
      </c>
      <c r="F2020">
        <v>3</v>
      </c>
    </row>
    <row r="2021" spans="1:6" x14ac:dyDescent="0.25">
      <c r="A2021" t="s">
        <v>2025</v>
      </c>
      <c r="B2021">
        <v>35</v>
      </c>
      <c r="C2021" s="22">
        <v>44445</v>
      </c>
      <c r="D2021" s="22">
        <v>44713</v>
      </c>
      <c r="E2021" t="s">
        <v>2025</v>
      </c>
      <c r="F2021">
        <v>3</v>
      </c>
    </row>
    <row r="2022" spans="1:6" x14ac:dyDescent="0.25">
      <c r="A2022" t="s">
        <v>2026</v>
      </c>
      <c r="B2022">
        <v>35</v>
      </c>
      <c r="C2022" s="22">
        <v>44445</v>
      </c>
      <c r="D2022" s="22">
        <v>44713</v>
      </c>
      <c r="E2022" t="s">
        <v>2026</v>
      </c>
      <c r="F2022">
        <v>3</v>
      </c>
    </row>
    <row r="2023" spans="1:6" x14ac:dyDescent="0.25">
      <c r="A2023" t="s">
        <v>2028</v>
      </c>
      <c r="B2023">
        <v>35</v>
      </c>
      <c r="C2023" s="22">
        <v>44445</v>
      </c>
      <c r="D2023" s="22">
        <v>44713</v>
      </c>
      <c r="E2023" t="s">
        <v>2028</v>
      </c>
      <c r="F2023">
        <v>3</v>
      </c>
    </row>
    <row r="2024" spans="1:6" x14ac:dyDescent="0.25">
      <c r="A2024" t="s">
        <v>2029</v>
      </c>
      <c r="B2024">
        <v>34</v>
      </c>
      <c r="C2024" s="22">
        <v>44445</v>
      </c>
      <c r="D2024" s="22">
        <v>44713</v>
      </c>
      <c r="E2024" t="s">
        <v>2029</v>
      </c>
      <c r="F2024">
        <v>3</v>
      </c>
    </row>
    <row r="2025" spans="1:6" x14ac:dyDescent="0.25">
      <c r="A2025" t="s">
        <v>2031</v>
      </c>
      <c r="B2025">
        <v>35</v>
      </c>
      <c r="C2025" s="22">
        <v>44445</v>
      </c>
      <c r="D2025" s="22">
        <v>44713</v>
      </c>
      <c r="E2025" t="s">
        <v>2031</v>
      </c>
      <c r="F2025">
        <v>3</v>
      </c>
    </row>
    <row r="2026" spans="1:6" x14ac:dyDescent="0.25">
      <c r="A2026" t="s">
        <v>2033</v>
      </c>
      <c r="B2026">
        <v>35</v>
      </c>
      <c r="C2026" s="22">
        <v>44445</v>
      </c>
      <c r="D2026" s="22">
        <v>44713</v>
      </c>
      <c r="E2026" t="s">
        <v>2033</v>
      </c>
      <c r="F2026">
        <v>3</v>
      </c>
    </row>
    <row r="2027" spans="1:6" x14ac:dyDescent="0.25">
      <c r="A2027" t="s">
        <v>2034</v>
      </c>
      <c r="B2027">
        <v>35</v>
      </c>
      <c r="C2027" s="22">
        <v>44445</v>
      </c>
      <c r="D2027" s="22">
        <v>44713</v>
      </c>
      <c r="E2027" t="s">
        <v>2034</v>
      </c>
      <c r="F2027">
        <v>3</v>
      </c>
    </row>
    <row r="2028" spans="1:6" x14ac:dyDescent="0.25">
      <c r="A2028" t="s">
        <v>2036</v>
      </c>
      <c r="B2028">
        <v>35</v>
      </c>
      <c r="C2028" s="22">
        <v>44445</v>
      </c>
      <c r="D2028" s="22">
        <v>44713</v>
      </c>
      <c r="E2028" t="s">
        <v>2036</v>
      </c>
      <c r="F2028">
        <v>3</v>
      </c>
    </row>
    <row r="2029" spans="1:6" x14ac:dyDescent="0.25">
      <c r="A2029" t="s">
        <v>2038</v>
      </c>
      <c r="B2029">
        <v>35</v>
      </c>
      <c r="C2029" s="22">
        <v>44445</v>
      </c>
      <c r="D2029" s="22">
        <v>44713</v>
      </c>
      <c r="E2029" t="s">
        <v>2038</v>
      </c>
      <c r="F2029">
        <v>3</v>
      </c>
    </row>
    <row r="2030" spans="1:6" x14ac:dyDescent="0.25">
      <c r="A2030" t="s">
        <v>2040</v>
      </c>
      <c r="B2030">
        <v>34</v>
      </c>
      <c r="C2030" s="22">
        <v>44445</v>
      </c>
      <c r="D2030" s="22">
        <v>44713</v>
      </c>
      <c r="E2030" t="s">
        <v>2040</v>
      </c>
      <c r="F2030">
        <v>3</v>
      </c>
    </row>
    <row r="2031" spans="1:6" x14ac:dyDescent="0.25">
      <c r="A2031" t="s">
        <v>2044</v>
      </c>
      <c r="B2031">
        <v>35</v>
      </c>
      <c r="C2031" s="22">
        <v>44445</v>
      </c>
      <c r="D2031" s="22">
        <v>44713</v>
      </c>
      <c r="E2031" t="s">
        <v>2044</v>
      </c>
      <c r="F2031">
        <v>3</v>
      </c>
    </row>
    <row r="2032" spans="1:6" x14ac:dyDescent="0.25">
      <c r="A2032" t="s">
        <v>2045</v>
      </c>
      <c r="B2032">
        <v>35</v>
      </c>
      <c r="C2032" s="22">
        <v>44445</v>
      </c>
      <c r="D2032" s="22">
        <v>44713</v>
      </c>
      <c r="E2032" t="s">
        <v>2045</v>
      </c>
      <c r="F2032">
        <v>3</v>
      </c>
    </row>
    <row r="2033" spans="1:6" x14ac:dyDescent="0.25">
      <c r="A2033" t="s">
        <v>2046</v>
      </c>
      <c r="B2033">
        <v>35</v>
      </c>
      <c r="C2033" s="22">
        <v>44445</v>
      </c>
      <c r="D2033" s="22">
        <v>44713</v>
      </c>
      <c r="E2033" t="s">
        <v>2046</v>
      </c>
      <c r="F2033">
        <v>3</v>
      </c>
    </row>
    <row r="2034" spans="1:6" x14ac:dyDescent="0.25">
      <c r="A2034" t="s">
        <v>2049</v>
      </c>
      <c r="B2034">
        <v>35</v>
      </c>
      <c r="C2034" s="22">
        <v>44445</v>
      </c>
      <c r="D2034" s="22">
        <v>44713</v>
      </c>
      <c r="E2034" t="s">
        <v>2049</v>
      </c>
      <c r="F2034">
        <v>3</v>
      </c>
    </row>
    <row r="2035" spans="1:6" x14ac:dyDescent="0.25">
      <c r="A2035" t="s">
        <v>2050</v>
      </c>
      <c r="B2035">
        <v>35</v>
      </c>
      <c r="C2035" s="22">
        <v>44445</v>
      </c>
      <c r="D2035" s="22">
        <v>44713</v>
      </c>
      <c r="E2035" t="s">
        <v>2050</v>
      </c>
      <c r="F2035">
        <v>3</v>
      </c>
    </row>
    <row r="2036" spans="1:6" x14ac:dyDescent="0.25">
      <c r="A2036" t="s">
        <v>2052</v>
      </c>
      <c r="B2036">
        <v>35</v>
      </c>
      <c r="C2036" s="22">
        <v>44445</v>
      </c>
      <c r="D2036" s="22">
        <v>44713</v>
      </c>
      <c r="E2036" t="s">
        <v>2052</v>
      </c>
      <c r="F2036">
        <v>3</v>
      </c>
    </row>
    <row r="2037" spans="1:6" x14ac:dyDescent="0.25">
      <c r="A2037" t="s">
        <v>2053</v>
      </c>
      <c r="B2037">
        <v>35</v>
      </c>
      <c r="C2037" s="22">
        <v>44445</v>
      </c>
      <c r="D2037" s="22">
        <v>44713</v>
      </c>
      <c r="E2037" t="s">
        <v>2053</v>
      </c>
      <c r="F2037">
        <v>3</v>
      </c>
    </row>
    <row r="2038" spans="1:6" x14ac:dyDescent="0.25">
      <c r="A2038" t="s">
        <v>2055</v>
      </c>
      <c r="B2038">
        <v>35</v>
      </c>
      <c r="C2038" s="22">
        <v>44445</v>
      </c>
      <c r="D2038" s="22">
        <v>44713</v>
      </c>
      <c r="E2038" t="s">
        <v>2055</v>
      </c>
      <c r="F2038">
        <v>3</v>
      </c>
    </row>
    <row r="2039" spans="1:6" x14ac:dyDescent="0.25">
      <c r="A2039" t="s">
        <v>2056</v>
      </c>
      <c r="B2039">
        <v>35</v>
      </c>
      <c r="C2039" s="22">
        <v>44445</v>
      </c>
      <c r="D2039" s="22">
        <v>44713</v>
      </c>
      <c r="E2039" t="s">
        <v>2056</v>
      </c>
      <c r="F2039">
        <v>3</v>
      </c>
    </row>
    <row r="2040" spans="1:6" x14ac:dyDescent="0.25">
      <c r="A2040" t="s">
        <v>2058</v>
      </c>
      <c r="B2040">
        <v>35</v>
      </c>
      <c r="C2040" s="22">
        <v>44445</v>
      </c>
      <c r="D2040" s="22">
        <v>44713</v>
      </c>
      <c r="E2040" t="s">
        <v>2058</v>
      </c>
      <c r="F2040">
        <v>3</v>
      </c>
    </row>
    <row r="2041" spans="1:6" x14ac:dyDescent="0.25">
      <c r="A2041" t="s">
        <v>2059</v>
      </c>
      <c r="B2041">
        <v>35</v>
      </c>
      <c r="C2041" s="22">
        <v>44445</v>
      </c>
      <c r="D2041" s="22">
        <v>44713</v>
      </c>
      <c r="E2041" t="s">
        <v>2059</v>
      </c>
      <c r="F2041">
        <v>3</v>
      </c>
    </row>
    <row r="2042" spans="1:6" x14ac:dyDescent="0.25">
      <c r="A2042" t="s">
        <v>2060</v>
      </c>
      <c r="B2042">
        <v>35</v>
      </c>
      <c r="C2042" s="22">
        <v>44445</v>
      </c>
      <c r="D2042" s="22">
        <v>44713</v>
      </c>
      <c r="E2042" t="s">
        <v>2060</v>
      </c>
      <c r="F2042">
        <v>3</v>
      </c>
    </row>
    <row r="2043" spans="1:6" x14ac:dyDescent="0.25">
      <c r="A2043" t="s">
        <v>2061</v>
      </c>
      <c r="B2043">
        <v>35</v>
      </c>
      <c r="C2043" s="22">
        <v>44445</v>
      </c>
      <c r="D2043" s="22">
        <v>44713</v>
      </c>
      <c r="E2043" t="s">
        <v>2061</v>
      </c>
      <c r="F2043">
        <v>3</v>
      </c>
    </row>
    <row r="2044" spans="1:6" x14ac:dyDescent="0.25">
      <c r="A2044" t="s">
        <v>2063</v>
      </c>
      <c r="B2044">
        <v>35</v>
      </c>
      <c r="C2044" s="22">
        <v>44445</v>
      </c>
      <c r="D2044" s="22">
        <v>44713</v>
      </c>
      <c r="E2044" t="s">
        <v>2063</v>
      </c>
      <c r="F2044">
        <v>3</v>
      </c>
    </row>
    <row r="2045" spans="1:6" x14ac:dyDescent="0.25">
      <c r="A2045" t="s">
        <v>2064</v>
      </c>
      <c r="B2045">
        <v>34</v>
      </c>
      <c r="C2045" s="22">
        <v>44445</v>
      </c>
      <c r="D2045" s="22">
        <v>44713</v>
      </c>
      <c r="E2045" t="s">
        <v>2064</v>
      </c>
      <c r="F2045">
        <v>3</v>
      </c>
    </row>
    <row r="2046" spans="1:6" x14ac:dyDescent="0.25">
      <c r="A2046" t="s">
        <v>2065</v>
      </c>
      <c r="B2046">
        <v>35</v>
      </c>
      <c r="C2046" s="22">
        <v>44445</v>
      </c>
      <c r="D2046" s="22">
        <v>44713</v>
      </c>
      <c r="E2046" t="s">
        <v>2065</v>
      </c>
      <c r="F2046">
        <v>3</v>
      </c>
    </row>
    <row r="2047" spans="1:6" x14ac:dyDescent="0.25">
      <c r="A2047" t="s">
        <v>2069</v>
      </c>
      <c r="B2047">
        <v>34</v>
      </c>
      <c r="C2047" s="22">
        <v>44445</v>
      </c>
      <c r="D2047" s="22">
        <v>44713</v>
      </c>
      <c r="E2047" t="s">
        <v>2069</v>
      </c>
      <c r="F2047">
        <v>3</v>
      </c>
    </row>
    <row r="2048" spans="1:6" x14ac:dyDescent="0.25">
      <c r="A2048" t="s">
        <v>2071</v>
      </c>
      <c r="B2048">
        <v>35</v>
      </c>
      <c r="C2048" s="22">
        <v>44445</v>
      </c>
      <c r="D2048" s="22">
        <v>44713</v>
      </c>
      <c r="E2048" t="s">
        <v>2071</v>
      </c>
      <c r="F2048">
        <v>3</v>
      </c>
    </row>
    <row r="2049" spans="1:6" x14ac:dyDescent="0.25">
      <c r="A2049" t="s">
        <v>2075</v>
      </c>
      <c r="B2049">
        <v>35</v>
      </c>
      <c r="C2049" s="22">
        <v>44445</v>
      </c>
      <c r="D2049" s="22">
        <v>44713</v>
      </c>
      <c r="E2049" t="s">
        <v>2075</v>
      </c>
      <c r="F2049">
        <v>3</v>
      </c>
    </row>
    <row r="2050" spans="1:6" x14ac:dyDescent="0.25">
      <c r="A2050" t="s">
        <v>2076</v>
      </c>
      <c r="B2050">
        <v>34</v>
      </c>
      <c r="C2050" s="22">
        <v>44445</v>
      </c>
      <c r="D2050" s="22">
        <v>44713</v>
      </c>
      <c r="E2050" t="s">
        <v>2076</v>
      </c>
      <c r="F2050">
        <v>3</v>
      </c>
    </row>
    <row r="2051" spans="1:6" x14ac:dyDescent="0.25">
      <c r="A2051" t="s">
        <v>2077</v>
      </c>
      <c r="B2051">
        <v>35</v>
      </c>
      <c r="C2051" s="22">
        <v>44445</v>
      </c>
      <c r="D2051" s="22">
        <v>44713</v>
      </c>
      <c r="E2051" t="s">
        <v>2077</v>
      </c>
      <c r="F2051">
        <v>3</v>
      </c>
    </row>
    <row r="2052" spans="1:6" x14ac:dyDescent="0.25">
      <c r="A2052" t="s">
        <v>2078</v>
      </c>
      <c r="B2052">
        <v>35</v>
      </c>
      <c r="C2052" s="22">
        <v>44445</v>
      </c>
      <c r="D2052" s="22">
        <v>44713</v>
      </c>
      <c r="E2052" t="s">
        <v>2078</v>
      </c>
      <c r="F2052">
        <v>3</v>
      </c>
    </row>
    <row r="2053" spans="1:6" x14ac:dyDescent="0.25">
      <c r="A2053" t="s">
        <v>2080</v>
      </c>
      <c r="B2053">
        <v>35</v>
      </c>
      <c r="C2053" s="22">
        <v>44445</v>
      </c>
      <c r="D2053" s="22">
        <v>44713</v>
      </c>
      <c r="E2053" t="s">
        <v>2080</v>
      </c>
      <c r="F2053">
        <v>3</v>
      </c>
    </row>
    <row r="2054" spans="1:6" x14ac:dyDescent="0.25">
      <c r="A2054" t="s">
        <v>2082</v>
      </c>
      <c r="B2054">
        <v>35</v>
      </c>
      <c r="C2054" s="22">
        <v>44445</v>
      </c>
      <c r="D2054" s="22">
        <v>44713</v>
      </c>
      <c r="E2054" t="s">
        <v>2082</v>
      </c>
      <c r="F2054">
        <v>3</v>
      </c>
    </row>
    <row r="2055" spans="1:6" x14ac:dyDescent="0.25">
      <c r="A2055" t="s">
        <v>2083</v>
      </c>
      <c r="B2055">
        <v>35</v>
      </c>
      <c r="C2055" s="22">
        <v>44445</v>
      </c>
      <c r="D2055" s="22">
        <v>44713</v>
      </c>
      <c r="E2055" t="s">
        <v>2083</v>
      </c>
      <c r="F2055">
        <v>3</v>
      </c>
    </row>
    <row r="2056" spans="1:6" x14ac:dyDescent="0.25">
      <c r="A2056" t="s">
        <v>2085</v>
      </c>
      <c r="B2056">
        <v>35</v>
      </c>
      <c r="C2056" s="22">
        <v>44445</v>
      </c>
      <c r="D2056" s="22">
        <v>44713</v>
      </c>
      <c r="E2056" t="s">
        <v>2085</v>
      </c>
      <c r="F2056">
        <v>3</v>
      </c>
    </row>
    <row r="2057" spans="1:6" x14ac:dyDescent="0.25">
      <c r="A2057" t="s">
        <v>2090</v>
      </c>
      <c r="B2057">
        <v>35</v>
      </c>
      <c r="C2057" s="22">
        <v>44445</v>
      </c>
      <c r="D2057" s="22">
        <v>44713</v>
      </c>
      <c r="E2057" t="s">
        <v>2090</v>
      </c>
      <c r="F2057">
        <v>3</v>
      </c>
    </row>
    <row r="2058" spans="1:6" x14ac:dyDescent="0.25">
      <c r="A2058" t="s">
        <v>2091</v>
      </c>
      <c r="B2058">
        <v>35</v>
      </c>
      <c r="C2058" s="22">
        <v>44445</v>
      </c>
      <c r="D2058" s="22">
        <v>44713</v>
      </c>
      <c r="E2058" t="s">
        <v>2091</v>
      </c>
      <c r="F2058">
        <v>3</v>
      </c>
    </row>
    <row r="2059" spans="1:6" x14ac:dyDescent="0.25">
      <c r="A2059" t="s">
        <v>2092</v>
      </c>
      <c r="B2059">
        <v>34</v>
      </c>
      <c r="C2059" s="22">
        <v>44445</v>
      </c>
      <c r="D2059" s="22">
        <v>44713</v>
      </c>
      <c r="E2059" t="s">
        <v>2092</v>
      </c>
      <c r="F2059">
        <v>3</v>
      </c>
    </row>
    <row r="2060" spans="1:6" x14ac:dyDescent="0.25">
      <c r="A2060" t="s">
        <v>2093</v>
      </c>
      <c r="B2060">
        <v>35</v>
      </c>
      <c r="C2060" s="22">
        <v>44445</v>
      </c>
      <c r="D2060" s="22">
        <v>44713</v>
      </c>
      <c r="E2060" t="s">
        <v>2093</v>
      </c>
      <c r="F2060">
        <v>3</v>
      </c>
    </row>
    <row r="2061" spans="1:6" x14ac:dyDescent="0.25">
      <c r="A2061" t="s">
        <v>2094</v>
      </c>
      <c r="B2061">
        <v>34</v>
      </c>
      <c r="C2061" s="22">
        <v>44445</v>
      </c>
      <c r="D2061" s="22">
        <v>44713</v>
      </c>
      <c r="E2061" t="s">
        <v>2094</v>
      </c>
      <c r="F2061">
        <v>3</v>
      </c>
    </row>
    <row r="2062" spans="1:6" x14ac:dyDescent="0.25">
      <c r="A2062" t="s">
        <v>2095</v>
      </c>
      <c r="B2062">
        <v>35</v>
      </c>
      <c r="C2062" s="22">
        <v>44445</v>
      </c>
      <c r="D2062" s="22">
        <v>44713</v>
      </c>
      <c r="E2062" t="s">
        <v>2095</v>
      </c>
      <c r="F2062">
        <v>3</v>
      </c>
    </row>
    <row r="2063" spans="1:6" x14ac:dyDescent="0.25">
      <c r="A2063" t="s">
        <v>2099</v>
      </c>
      <c r="B2063">
        <v>35</v>
      </c>
      <c r="C2063" s="22">
        <v>44445</v>
      </c>
      <c r="D2063" s="22">
        <v>44713</v>
      </c>
      <c r="E2063" t="s">
        <v>2099</v>
      </c>
      <c r="F2063">
        <v>3</v>
      </c>
    </row>
    <row r="2064" spans="1:6" x14ac:dyDescent="0.25">
      <c r="A2064" t="s">
        <v>2100</v>
      </c>
      <c r="B2064">
        <v>34</v>
      </c>
      <c r="C2064" s="22">
        <v>44445</v>
      </c>
      <c r="D2064" s="22">
        <v>44713</v>
      </c>
      <c r="E2064" t="s">
        <v>2100</v>
      </c>
      <c r="F2064">
        <v>3</v>
      </c>
    </row>
    <row r="2065" spans="1:6" x14ac:dyDescent="0.25">
      <c r="A2065" t="s">
        <v>2101</v>
      </c>
      <c r="B2065">
        <v>35</v>
      </c>
      <c r="C2065" s="22">
        <v>44445</v>
      </c>
      <c r="D2065" s="22">
        <v>44713</v>
      </c>
      <c r="E2065" t="s">
        <v>2101</v>
      </c>
      <c r="F2065">
        <v>3</v>
      </c>
    </row>
    <row r="2066" spans="1:6" x14ac:dyDescent="0.25">
      <c r="A2066" t="s">
        <v>2104</v>
      </c>
      <c r="B2066">
        <v>35</v>
      </c>
      <c r="C2066" s="22">
        <v>44445</v>
      </c>
      <c r="D2066" s="22">
        <v>44713</v>
      </c>
      <c r="E2066" t="s">
        <v>2104</v>
      </c>
      <c r="F2066">
        <v>3</v>
      </c>
    </row>
    <row r="2067" spans="1:6" x14ac:dyDescent="0.25">
      <c r="A2067" t="s">
        <v>2105</v>
      </c>
      <c r="B2067">
        <v>35</v>
      </c>
      <c r="C2067" s="22">
        <v>44445</v>
      </c>
      <c r="D2067" s="22">
        <v>44713</v>
      </c>
      <c r="E2067" t="s">
        <v>2105</v>
      </c>
      <c r="F2067">
        <v>3</v>
      </c>
    </row>
    <row r="2068" spans="1:6" x14ac:dyDescent="0.25">
      <c r="A2068" t="s">
        <v>2106</v>
      </c>
      <c r="B2068">
        <v>35</v>
      </c>
      <c r="C2068" s="22">
        <v>44445</v>
      </c>
      <c r="D2068" s="22">
        <v>44713</v>
      </c>
      <c r="E2068" t="s">
        <v>2106</v>
      </c>
      <c r="F2068">
        <v>3</v>
      </c>
    </row>
    <row r="2069" spans="1:6" x14ac:dyDescent="0.25">
      <c r="A2069" t="s">
        <v>2108</v>
      </c>
      <c r="B2069">
        <v>34</v>
      </c>
      <c r="C2069" s="22">
        <v>44445</v>
      </c>
      <c r="D2069" s="22">
        <v>44713</v>
      </c>
      <c r="E2069" t="s">
        <v>2108</v>
      </c>
      <c r="F2069">
        <v>3</v>
      </c>
    </row>
    <row r="2070" spans="1:6" x14ac:dyDescent="0.25">
      <c r="A2070" t="s">
        <v>2109</v>
      </c>
      <c r="B2070">
        <v>35</v>
      </c>
      <c r="C2070" s="22">
        <v>44445</v>
      </c>
      <c r="D2070" s="22">
        <v>44713</v>
      </c>
      <c r="E2070" t="s">
        <v>2109</v>
      </c>
      <c r="F2070">
        <v>3</v>
      </c>
    </row>
    <row r="2071" spans="1:6" x14ac:dyDescent="0.25">
      <c r="A2071" t="s">
        <v>2111</v>
      </c>
      <c r="B2071">
        <v>35</v>
      </c>
      <c r="C2071" s="22">
        <v>44445</v>
      </c>
      <c r="D2071" s="22">
        <v>44713</v>
      </c>
      <c r="E2071" t="s">
        <v>2111</v>
      </c>
      <c r="F2071">
        <v>3</v>
      </c>
    </row>
    <row r="2072" spans="1:6" x14ac:dyDescent="0.25">
      <c r="A2072" t="s">
        <v>2112</v>
      </c>
      <c r="B2072">
        <v>35</v>
      </c>
      <c r="C2072" s="22">
        <v>44445</v>
      </c>
      <c r="D2072" s="22">
        <v>44713</v>
      </c>
      <c r="E2072" t="s">
        <v>2112</v>
      </c>
      <c r="F2072">
        <v>3</v>
      </c>
    </row>
    <row r="2073" spans="1:6" x14ac:dyDescent="0.25">
      <c r="A2073" t="s">
        <v>2115</v>
      </c>
      <c r="B2073">
        <v>34</v>
      </c>
      <c r="C2073" s="22">
        <v>44445</v>
      </c>
      <c r="D2073" s="22">
        <v>44713</v>
      </c>
      <c r="E2073" t="s">
        <v>2115</v>
      </c>
      <c r="F2073">
        <v>3</v>
      </c>
    </row>
    <row r="2074" spans="1:6" x14ac:dyDescent="0.25">
      <c r="A2074" t="s">
        <v>2116</v>
      </c>
      <c r="B2074">
        <v>35</v>
      </c>
      <c r="C2074" s="22">
        <v>44445</v>
      </c>
      <c r="D2074" s="22">
        <v>44713</v>
      </c>
      <c r="E2074" t="s">
        <v>2116</v>
      </c>
      <c r="F2074">
        <v>3</v>
      </c>
    </row>
    <row r="2075" spans="1:6" x14ac:dyDescent="0.25">
      <c r="A2075" t="s">
        <v>2118</v>
      </c>
      <c r="B2075">
        <v>35</v>
      </c>
      <c r="C2075" s="22">
        <v>44445</v>
      </c>
      <c r="D2075" s="22">
        <v>44713</v>
      </c>
      <c r="E2075" t="s">
        <v>2118</v>
      </c>
      <c r="F2075">
        <v>3</v>
      </c>
    </row>
    <row r="2076" spans="1:6" x14ac:dyDescent="0.25">
      <c r="A2076" t="s">
        <v>2119</v>
      </c>
      <c r="B2076">
        <v>35</v>
      </c>
      <c r="C2076" s="22">
        <v>44445</v>
      </c>
      <c r="D2076" s="22">
        <v>44713</v>
      </c>
      <c r="E2076" t="s">
        <v>2119</v>
      </c>
      <c r="F2076">
        <v>3</v>
      </c>
    </row>
    <row r="2077" spans="1:6" x14ac:dyDescent="0.25">
      <c r="A2077" t="s">
        <v>2122</v>
      </c>
      <c r="B2077">
        <v>35</v>
      </c>
      <c r="C2077" s="22">
        <v>44445</v>
      </c>
      <c r="D2077" s="22">
        <v>44713</v>
      </c>
      <c r="E2077" t="s">
        <v>2122</v>
      </c>
      <c r="F2077">
        <v>3</v>
      </c>
    </row>
    <row r="2078" spans="1:6" x14ac:dyDescent="0.25">
      <c r="A2078" t="s">
        <v>2124</v>
      </c>
      <c r="B2078">
        <v>35</v>
      </c>
      <c r="C2078" s="22">
        <v>44445</v>
      </c>
      <c r="D2078" s="22">
        <v>44713</v>
      </c>
      <c r="E2078" t="s">
        <v>2124</v>
      </c>
      <c r="F2078">
        <v>3</v>
      </c>
    </row>
    <row r="2079" spans="1:6" x14ac:dyDescent="0.25">
      <c r="A2079" t="s">
        <v>2125</v>
      </c>
      <c r="B2079">
        <v>34</v>
      </c>
      <c r="C2079" s="22">
        <v>44445</v>
      </c>
      <c r="D2079" s="22">
        <v>44713</v>
      </c>
      <c r="E2079" t="s">
        <v>2125</v>
      </c>
      <c r="F2079">
        <v>3</v>
      </c>
    </row>
    <row r="2080" spans="1:6" x14ac:dyDescent="0.25">
      <c r="A2080" t="s">
        <v>2127</v>
      </c>
      <c r="B2080">
        <v>35</v>
      </c>
      <c r="C2080" s="22">
        <v>44445</v>
      </c>
      <c r="D2080" s="22">
        <v>44713</v>
      </c>
      <c r="E2080" t="s">
        <v>2127</v>
      </c>
      <c r="F2080">
        <v>3</v>
      </c>
    </row>
    <row r="2081" spans="1:6" x14ac:dyDescent="0.25">
      <c r="A2081" t="s">
        <v>2131</v>
      </c>
      <c r="B2081">
        <v>35</v>
      </c>
      <c r="C2081" s="22">
        <v>44445</v>
      </c>
      <c r="D2081" s="22">
        <v>44713</v>
      </c>
      <c r="E2081" t="s">
        <v>2131</v>
      </c>
      <c r="F2081">
        <v>3</v>
      </c>
    </row>
    <row r="2082" spans="1:6" x14ac:dyDescent="0.25">
      <c r="A2082" t="s">
        <v>2132</v>
      </c>
      <c r="B2082">
        <v>35</v>
      </c>
      <c r="C2082" s="22">
        <v>44445</v>
      </c>
      <c r="D2082" s="22">
        <v>44713</v>
      </c>
      <c r="E2082" t="s">
        <v>2132</v>
      </c>
      <c r="F2082">
        <v>3</v>
      </c>
    </row>
    <row r="2083" spans="1:6" x14ac:dyDescent="0.25">
      <c r="A2083" t="s">
        <v>2136</v>
      </c>
      <c r="B2083">
        <v>35</v>
      </c>
      <c r="C2083" s="22">
        <v>44445</v>
      </c>
      <c r="D2083" s="22">
        <v>44713</v>
      </c>
      <c r="E2083" t="s">
        <v>2136</v>
      </c>
      <c r="F2083">
        <v>3</v>
      </c>
    </row>
    <row r="2084" spans="1:6" x14ac:dyDescent="0.25">
      <c r="A2084" t="s">
        <v>2137</v>
      </c>
      <c r="B2084">
        <v>35</v>
      </c>
      <c r="C2084" s="22">
        <v>44445</v>
      </c>
      <c r="D2084" s="22">
        <v>44713</v>
      </c>
      <c r="E2084" t="s">
        <v>2137</v>
      </c>
      <c r="F2084">
        <v>3</v>
      </c>
    </row>
    <row r="2085" spans="1:6" x14ac:dyDescent="0.25">
      <c r="A2085" t="s">
        <v>2138</v>
      </c>
      <c r="B2085">
        <v>35</v>
      </c>
      <c r="C2085" s="22">
        <v>44445</v>
      </c>
      <c r="D2085" s="22">
        <v>44713</v>
      </c>
      <c r="E2085" t="s">
        <v>2138</v>
      </c>
      <c r="F2085">
        <v>3</v>
      </c>
    </row>
    <row r="2086" spans="1:6" x14ac:dyDescent="0.25">
      <c r="A2086" t="s">
        <v>2143</v>
      </c>
      <c r="B2086">
        <v>35</v>
      </c>
      <c r="C2086" s="22">
        <v>44445</v>
      </c>
      <c r="D2086" s="22">
        <v>44713</v>
      </c>
      <c r="E2086" t="s">
        <v>2143</v>
      </c>
      <c r="F2086">
        <v>3</v>
      </c>
    </row>
    <row r="2087" spans="1:6" x14ac:dyDescent="0.25">
      <c r="A2087" t="s">
        <v>2144</v>
      </c>
      <c r="B2087">
        <v>35</v>
      </c>
      <c r="C2087" s="22">
        <v>44445</v>
      </c>
      <c r="D2087" s="22">
        <v>44713</v>
      </c>
      <c r="E2087" t="s">
        <v>2144</v>
      </c>
      <c r="F2087">
        <v>3</v>
      </c>
    </row>
    <row r="2088" spans="1:6" x14ac:dyDescent="0.25">
      <c r="A2088" t="s">
        <v>2145</v>
      </c>
      <c r="B2088">
        <v>35</v>
      </c>
      <c r="C2088" s="22">
        <v>44445</v>
      </c>
      <c r="D2088" s="22">
        <v>44713</v>
      </c>
      <c r="E2088" t="s">
        <v>2145</v>
      </c>
      <c r="F2088">
        <v>3</v>
      </c>
    </row>
    <row r="2089" spans="1:6" x14ac:dyDescent="0.25">
      <c r="A2089" t="s">
        <v>2146</v>
      </c>
      <c r="B2089">
        <v>35</v>
      </c>
      <c r="C2089" s="22">
        <v>44445</v>
      </c>
      <c r="D2089" s="22">
        <v>44713</v>
      </c>
      <c r="E2089" t="s">
        <v>2146</v>
      </c>
      <c r="F2089">
        <v>3</v>
      </c>
    </row>
    <row r="2090" spans="1:6" x14ac:dyDescent="0.25">
      <c r="A2090" t="s">
        <v>2147</v>
      </c>
      <c r="B2090">
        <v>35</v>
      </c>
      <c r="C2090" s="22">
        <v>44445</v>
      </c>
      <c r="D2090" s="22">
        <v>44713</v>
      </c>
      <c r="E2090" t="s">
        <v>2147</v>
      </c>
      <c r="F2090">
        <v>3</v>
      </c>
    </row>
    <row r="2091" spans="1:6" x14ac:dyDescent="0.25">
      <c r="A2091" t="s">
        <v>2148</v>
      </c>
      <c r="B2091">
        <v>34</v>
      </c>
      <c r="C2091" s="22">
        <v>44445</v>
      </c>
      <c r="D2091" s="22">
        <v>44713</v>
      </c>
      <c r="E2091" t="s">
        <v>2148</v>
      </c>
      <c r="F2091">
        <v>3</v>
      </c>
    </row>
    <row r="2092" spans="1:6" x14ac:dyDescent="0.25">
      <c r="A2092" t="s">
        <v>2149</v>
      </c>
      <c r="B2092">
        <v>35</v>
      </c>
      <c r="C2092" s="22">
        <v>44445</v>
      </c>
      <c r="D2092" s="22">
        <v>44713</v>
      </c>
      <c r="E2092" t="s">
        <v>2149</v>
      </c>
      <c r="F2092">
        <v>3</v>
      </c>
    </row>
    <row r="2093" spans="1:6" x14ac:dyDescent="0.25">
      <c r="A2093" t="s">
        <v>2150</v>
      </c>
      <c r="B2093">
        <v>35</v>
      </c>
      <c r="C2093" s="22">
        <v>44445</v>
      </c>
      <c r="D2093" s="22">
        <v>44713</v>
      </c>
      <c r="E2093" t="s">
        <v>2150</v>
      </c>
      <c r="F2093">
        <v>3</v>
      </c>
    </row>
    <row r="2094" spans="1:6" x14ac:dyDescent="0.25">
      <c r="A2094" t="s">
        <v>2151</v>
      </c>
      <c r="B2094">
        <v>35</v>
      </c>
      <c r="C2094" s="22">
        <v>44445</v>
      </c>
      <c r="D2094" s="22">
        <v>44713</v>
      </c>
      <c r="E2094" t="s">
        <v>2151</v>
      </c>
      <c r="F2094">
        <v>3</v>
      </c>
    </row>
    <row r="2095" spans="1:6" x14ac:dyDescent="0.25">
      <c r="A2095" t="s">
        <v>2152</v>
      </c>
      <c r="B2095">
        <v>35</v>
      </c>
      <c r="C2095" s="22">
        <v>44445</v>
      </c>
      <c r="D2095" s="22">
        <v>44713</v>
      </c>
      <c r="E2095" t="s">
        <v>2152</v>
      </c>
      <c r="F2095">
        <v>3</v>
      </c>
    </row>
    <row r="2096" spans="1:6" x14ac:dyDescent="0.25">
      <c r="A2096" t="s">
        <v>2153</v>
      </c>
      <c r="B2096">
        <v>35</v>
      </c>
      <c r="C2096" s="22">
        <v>44445</v>
      </c>
      <c r="D2096" s="22">
        <v>44713</v>
      </c>
      <c r="E2096" t="s">
        <v>2153</v>
      </c>
      <c r="F2096">
        <v>3</v>
      </c>
    </row>
    <row r="2097" spans="1:6" x14ac:dyDescent="0.25">
      <c r="A2097" t="s">
        <v>2155</v>
      </c>
      <c r="B2097">
        <v>35</v>
      </c>
      <c r="C2097" s="22">
        <v>44445</v>
      </c>
      <c r="D2097" s="22">
        <v>44713</v>
      </c>
      <c r="E2097" t="s">
        <v>2155</v>
      </c>
      <c r="F2097">
        <v>3</v>
      </c>
    </row>
    <row r="2098" spans="1:6" x14ac:dyDescent="0.25">
      <c r="A2098" t="s">
        <v>2156</v>
      </c>
      <c r="B2098">
        <v>35</v>
      </c>
      <c r="C2098" s="22">
        <v>44445</v>
      </c>
      <c r="D2098" s="22">
        <v>44713</v>
      </c>
      <c r="E2098" t="s">
        <v>2156</v>
      </c>
      <c r="F2098">
        <v>3</v>
      </c>
    </row>
    <row r="2099" spans="1:6" x14ac:dyDescent="0.25">
      <c r="A2099" t="s">
        <v>2157</v>
      </c>
      <c r="B2099">
        <v>35</v>
      </c>
      <c r="C2099" s="22">
        <v>44445</v>
      </c>
      <c r="D2099" s="22">
        <v>44713</v>
      </c>
      <c r="E2099" t="s">
        <v>2157</v>
      </c>
      <c r="F2099">
        <v>3</v>
      </c>
    </row>
    <row r="2100" spans="1:6" x14ac:dyDescent="0.25">
      <c r="A2100" t="s">
        <v>2158</v>
      </c>
      <c r="B2100">
        <v>34</v>
      </c>
      <c r="C2100" s="22">
        <v>44445</v>
      </c>
      <c r="D2100" s="22">
        <v>44713</v>
      </c>
      <c r="E2100" t="s">
        <v>2158</v>
      </c>
      <c r="F2100">
        <v>3</v>
      </c>
    </row>
    <row r="2101" spans="1:6" x14ac:dyDescent="0.25">
      <c r="A2101" t="s">
        <v>2159</v>
      </c>
      <c r="B2101">
        <v>35</v>
      </c>
      <c r="C2101" s="22">
        <v>44445</v>
      </c>
      <c r="D2101" s="22">
        <v>44713</v>
      </c>
      <c r="E2101" t="s">
        <v>2159</v>
      </c>
      <c r="F2101">
        <v>3</v>
      </c>
    </row>
    <row r="2102" spans="1:6" x14ac:dyDescent="0.25">
      <c r="A2102" t="s">
        <v>2160</v>
      </c>
      <c r="B2102">
        <v>35</v>
      </c>
      <c r="C2102" s="22">
        <v>44445</v>
      </c>
      <c r="D2102" s="22">
        <v>44713</v>
      </c>
      <c r="E2102" t="s">
        <v>2160</v>
      </c>
      <c r="F2102">
        <v>3</v>
      </c>
    </row>
    <row r="2103" spans="1:6" x14ac:dyDescent="0.25">
      <c r="A2103" t="s">
        <v>2161</v>
      </c>
      <c r="B2103">
        <v>35</v>
      </c>
      <c r="C2103" s="22">
        <v>44445</v>
      </c>
      <c r="D2103" s="22">
        <v>44713</v>
      </c>
      <c r="E2103" t="s">
        <v>2161</v>
      </c>
      <c r="F2103">
        <v>3</v>
      </c>
    </row>
    <row r="2104" spans="1:6" x14ac:dyDescent="0.25">
      <c r="A2104" t="s">
        <v>2163</v>
      </c>
      <c r="B2104">
        <v>35</v>
      </c>
      <c r="C2104" s="22">
        <v>44445</v>
      </c>
      <c r="D2104" s="22">
        <v>44713</v>
      </c>
      <c r="E2104" t="s">
        <v>2163</v>
      </c>
      <c r="F2104">
        <v>3</v>
      </c>
    </row>
    <row r="2105" spans="1:6" x14ac:dyDescent="0.25">
      <c r="A2105" t="s">
        <v>2165</v>
      </c>
      <c r="B2105">
        <v>35</v>
      </c>
      <c r="C2105" s="22">
        <v>44445</v>
      </c>
      <c r="D2105" s="22">
        <v>44713</v>
      </c>
      <c r="E2105" t="s">
        <v>2165</v>
      </c>
      <c r="F2105">
        <v>3</v>
      </c>
    </row>
    <row r="2106" spans="1:6" x14ac:dyDescent="0.25">
      <c r="A2106" t="s">
        <v>2167</v>
      </c>
      <c r="B2106">
        <v>35</v>
      </c>
      <c r="C2106" s="22">
        <v>44445</v>
      </c>
      <c r="D2106" s="22">
        <v>44713</v>
      </c>
      <c r="E2106" t="s">
        <v>2167</v>
      </c>
      <c r="F2106">
        <v>3</v>
      </c>
    </row>
    <row r="2107" spans="1:6" x14ac:dyDescent="0.25">
      <c r="A2107" t="s">
        <v>2168</v>
      </c>
      <c r="B2107">
        <v>35</v>
      </c>
      <c r="C2107" s="22">
        <v>44445</v>
      </c>
      <c r="D2107" s="22">
        <v>44713</v>
      </c>
      <c r="E2107" t="s">
        <v>2168</v>
      </c>
      <c r="F2107">
        <v>3</v>
      </c>
    </row>
    <row r="2108" spans="1:6" x14ac:dyDescent="0.25">
      <c r="A2108" t="s">
        <v>2169</v>
      </c>
      <c r="B2108">
        <v>35</v>
      </c>
      <c r="C2108" s="22">
        <v>44445</v>
      </c>
      <c r="D2108" s="22">
        <v>44713</v>
      </c>
      <c r="E2108" t="s">
        <v>2169</v>
      </c>
      <c r="F2108">
        <v>3</v>
      </c>
    </row>
    <row r="2109" spans="1:6" x14ac:dyDescent="0.25">
      <c r="A2109" t="s">
        <v>2170</v>
      </c>
      <c r="B2109">
        <v>35</v>
      </c>
      <c r="C2109" s="22">
        <v>44445</v>
      </c>
      <c r="D2109" s="22">
        <v>44713</v>
      </c>
      <c r="E2109" t="s">
        <v>2170</v>
      </c>
      <c r="F2109">
        <v>3</v>
      </c>
    </row>
    <row r="2110" spans="1:6" x14ac:dyDescent="0.25">
      <c r="A2110" t="s">
        <v>2171</v>
      </c>
      <c r="B2110">
        <v>35</v>
      </c>
      <c r="C2110" s="22">
        <v>44445</v>
      </c>
      <c r="D2110" s="22">
        <v>44713</v>
      </c>
      <c r="E2110" t="s">
        <v>2171</v>
      </c>
      <c r="F2110">
        <v>3</v>
      </c>
    </row>
    <row r="2111" spans="1:6" x14ac:dyDescent="0.25">
      <c r="A2111" t="s">
        <v>2173</v>
      </c>
      <c r="B2111">
        <v>35</v>
      </c>
      <c r="C2111" s="22">
        <v>44445</v>
      </c>
      <c r="D2111" s="22">
        <v>44713</v>
      </c>
      <c r="E2111" t="s">
        <v>2173</v>
      </c>
      <c r="F2111">
        <v>3</v>
      </c>
    </row>
    <row r="2112" spans="1:6" x14ac:dyDescent="0.25">
      <c r="A2112" t="s">
        <v>2175</v>
      </c>
      <c r="B2112">
        <v>35</v>
      </c>
      <c r="C2112" s="22">
        <v>44445</v>
      </c>
      <c r="D2112" s="22">
        <v>44713</v>
      </c>
      <c r="E2112" t="s">
        <v>2175</v>
      </c>
      <c r="F2112">
        <v>3</v>
      </c>
    </row>
    <row r="2113" spans="1:6" x14ac:dyDescent="0.25">
      <c r="A2113" t="s">
        <v>2176</v>
      </c>
      <c r="B2113">
        <v>34</v>
      </c>
      <c r="C2113" s="22">
        <v>44445</v>
      </c>
      <c r="D2113" s="22">
        <v>44713</v>
      </c>
      <c r="E2113" t="s">
        <v>2176</v>
      </c>
      <c r="F2113">
        <v>3</v>
      </c>
    </row>
    <row r="2114" spans="1:6" x14ac:dyDescent="0.25">
      <c r="A2114" t="s">
        <v>2177</v>
      </c>
      <c r="B2114">
        <v>35</v>
      </c>
      <c r="C2114" s="22">
        <v>44445</v>
      </c>
      <c r="D2114" s="22">
        <v>44713</v>
      </c>
      <c r="E2114" t="s">
        <v>2177</v>
      </c>
      <c r="F2114">
        <v>3</v>
      </c>
    </row>
    <row r="2115" spans="1:6" x14ac:dyDescent="0.25">
      <c r="A2115" t="s">
        <v>2179</v>
      </c>
      <c r="B2115">
        <v>35</v>
      </c>
      <c r="C2115" s="22">
        <v>44445</v>
      </c>
      <c r="D2115" s="22">
        <v>44713</v>
      </c>
      <c r="E2115" t="s">
        <v>2179</v>
      </c>
      <c r="F2115">
        <v>3</v>
      </c>
    </row>
    <row r="2116" spans="1:6" x14ac:dyDescent="0.25">
      <c r="A2116" t="s">
        <v>2180</v>
      </c>
      <c r="B2116">
        <v>35</v>
      </c>
      <c r="C2116" s="22">
        <v>44445</v>
      </c>
      <c r="D2116" s="22">
        <v>44713</v>
      </c>
      <c r="E2116" t="s">
        <v>2180</v>
      </c>
      <c r="F2116">
        <v>3</v>
      </c>
    </row>
    <row r="2117" spans="1:6" x14ac:dyDescent="0.25">
      <c r="A2117" t="s">
        <v>2182</v>
      </c>
      <c r="B2117">
        <v>35</v>
      </c>
      <c r="C2117" s="22">
        <v>44445</v>
      </c>
      <c r="D2117" s="22">
        <v>44713</v>
      </c>
      <c r="E2117" t="s">
        <v>2182</v>
      </c>
      <c r="F2117">
        <v>3</v>
      </c>
    </row>
    <row r="2118" spans="1:6" x14ac:dyDescent="0.25">
      <c r="A2118" t="s">
        <v>2184</v>
      </c>
      <c r="B2118">
        <v>35</v>
      </c>
      <c r="C2118" s="22">
        <v>44445</v>
      </c>
      <c r="D2118" s="22">
        <v>44713</v>
      </c>
      <c r="E2118" t="s">
        <v>2184</v>
      </c>
      <c r="F2118">
        <v>3</v>
      </c>
    </row>
    <row r="2119" spans="1:6" x14ac:dyDescent="0.25">
      <c r="A2119" t="s">
        <v>2185</v>
      </c>
      <c r="B2119">
        <v>35</v>
      </c>
      <c r="C2119" s="22">
        <v>44445</v>
      </c>
      <c r="D2119" s="22">
        <v>44713</v>
      </c>
      <c r="E2119" t="s">
        <v>2185</v>
      </c>
      <c r="F2119">
        <v>3</v>
      </c>
    </row>
    <row r="2120" spans="1:6" x14ac:dyDescent="0.25">
      <c r="A2120" t="s">
        <v>2186</v>
      </c>
      <c r="B2120">
        <v>34</v>
      </c>
      <c r="C2120" s="22">
        <v>44445</v>
      </c>
      <c r="D2120" s="22">
        <v>44713</v>
      </c>
      <c r="E2120" t="s">
        <v>2186</v>
      </c>
      <c r="F2120">
        <v>3</v>
      </c>
    </row>
    <row r="2121" spans="1:6" x14ac:dyDescent="0.25">
      <c r="A2121" t="s">
        <v>2187</v>
      </c>
      <c r="B2121">
        <v>34</v>
      </c>
      <c r="C2121" s="22">
        <v>44445</v>
      </c>
      <c r="D2121" s="22">
        <v>44713</v>
      </c>
      <c r="E2121" t="s">
        <v>2187</v>
      </c>
      <c r="F2121">
        <v>3</v>
      </c>
    </row>
    <row r="2122" spans="1:6" x14ac:dyDescent="0.25">
      <c r="A2122" t="s">
        <v>2188</v>
      </c>
      <c r="B2122">
        <v>35</v>
      </c>
      <c r="C2122" s="22">
        <v>44445</v>
      </c>
      <c r="D2122" s="22">
        <v>44713</v>
      </c>
      <c r="E2122" t="s">
        <v>2188</v>
      </c>
      <c r="F2122">
        <v>3</v>
      </c>
    </row>
    <row r="2123" spans="1:6" x14ac:dyDescent="0.25">
      <c r="A2123" t="s">
        <v>2190</v>
      </c>
      <c r="B2123">
        <v>35</v>
      </c>
      <c r="C2123" s="22">
        <v>44445</v>
      </c>
      <c r="D2123" s="22">
        <v>44713</v>
      </c>
      <c r="E2123" t="s">
        <v>2190</v>
      </c>
      <c r="F2123">
        <v>3</v>
      </c>
    </row>
    <row r="2124" spans="1:6" x14ac:dyDescent="0.25">
      <c r="A2124" t="s">
        <v>2191</v>
      </c>
      <c r="B2124">
        <v>34</v>
      </c>
      <c r="C2124" s="22">
        <v>44445</v>
      </c>
      <c r="D2124" s="22">
        <v>44713</v>
      </c>
      <c r="E2124" t="s">
        <v>2191</v>
      </c>
      <c r="F2124">
        <v>3</v>
      </c>
    </row>
    <row r="2125" spans="1:6" x14ac:dyDescent="0.25">
      <c r="A2125" t="s">
        <v>2192</v>
      </c>
      <c r="B2125">
        <v>35</v>
      </c>
      <c r="C2125" s="22">
        <v>44445</v>
      </c>
      <c r="D2125" s="22">
        <v>44713</v>
      </c>
      <c r="E2125" t="s">
        <v>2192</v>
      </c>
      <c r="F2125">
        <v>3</v>
      </c>
    </row>
    <row r="2126" spans="1:6" x14ac:dyDescent="0.25">
      <c r="A2126" t="s">
        <v>2193</v>
      </c>
      <c r="B2126">
        <v>35</v>
      </c>
      <c r="C2126" s="22">
        <v>44445</v>
      </c>
      <c r="D2126" s="22">
        <v>44713</v>
      </c>
      <c r="E2126" t="s">
        <v>2193</v>
      </c>
      <c r="F2126">
        <v>3</v>
      </c>
    </row>
    <row r="2127" spans="1:6" x14ac:dyDescent="0.25">
      <c r="A2127" t="s">
        <v>2194</v>
      </c>
      <c r="B2127">
        <v>35</v>
      </c>
      <c r="C2127" s="22">
        <v>44445</v>
      </c>
      <c r="D2127" s="22">
        <v>44713</v>
      </c>
      <c r="E2127" t="s">
        <v>2194</v>
      </c>
      <c r="F2127">
        <v>3</v>
      </c>
    </row>
    <row r="2128" spans="1:6" x14ac:dyDescent="0.25">
      <c r="A2128" t="s">
        <v>2195</v>
      </c>
      <c r="B2128">
        <v>34</v>
      </c>
      <c r="C2128" s="22">
        <v>44445</v>
      </c>
      <c r="D2128" s="22">
        <v>44713</v>
      </c>
      <c r="E2128" t="s">
        <v>2195</v>
      </c>
      <c r="F2128">
        <v>3</v>
      </c>
    </row>
    <row r="2129" spans="1:6" x14ac:dyDescent="0.25">
      <c r="A2129" t="s">
        <v>2196</v>
      </c>
      <c r="B2129">
        <v>35</v>
      </c>
      <c r="C2129" s="22">
        <v>44445</v>
      </c>
      <c r="D2129" s="22">
        <v>44713</v>
      </c>
      <c r="E2129" t="s">
        <v>2196</v>
      </c>
      <c r="F2129">
        <v>3</v>
      </c>
    </row>
    <row r="2130" spans="1:6" x14ac:dyDescent="0.25">
      <c r="A2130" t="s">
        <v>2197</v>
      </c>
      <c r="B2130">
        <v>35</v>
      </c>
      <c r="C2130" s="22">
        <v>44445</v>
      </c>
      <c r="D2130" s="22">
        <v>44713</v>
      </c>
      <c r="E2130" t="s">
        <v>2197</v>
      </c>
      <c r="F2130">
        <v>3</v>
      </c>
    </row>
    <row r="2131" spans="1:6" x14ac:dyDescent="0.25">
      <c r="A2131" t="s">
        <v>2198</v>
      </c>
      <c r="B2131">
        <v>35</v>
      </c>
      <c r="C2131" s="22">
        <v>44445</v>
      </c>
      <c r="D2131" s="22">
        <v>44713</v>
      </c>
      <c r="E2131" t="s">
        <v>2198</v>
      </c>
      <c r="F2131">
        <v>3</v>
      </c>
    </row>
    <row r="2132" spans="1:6" x14ac:dyDescent="0.25">
      <c r="A2132" t="s">
        <v>2199</v>
      </c>
      <c r="B2132">
        <v>35</v>
      </c>
      <c r="C2132" s="22">
        <v>44445</v>
      </c>
      <c r="D2132" s="22">
        <v>44713</v>
      </c>
      <c r="E2132" t="s">
        <v>2199</v>
      </c>
      <c r="F2132">
        <v>3</v>
      </c>
    </row>
    <row r="2133" spans="1:6" x14ac:dyDescent="0.25">
      <c r="A2133" t="s">
        <v>2200</v>
      </c>
      <c r="B2133">
        <v>35</v>
      </c>
      <c r="C2133" s="22">
        <v>44445</v>
      </c>
      <c r="D2133" s="22">
        <v>44713</v>
      </c>
      <c r="E2133" t="s">
        <v>2200</v>
      </c>
      <c r="F2133">
        <v>3</v>
      </c>
    </row>
    <row r="2134" spans="1:6" x14ac:dyDescent="0.25">
      <c r="A2134" t="s">
        <v>2202</v>
      </c>
      <c r="B2134">
        <v>35</v>
      </c>
      <c r="C2134" s="22">
        <v>44445</v>
      </c>
      <c r="D2134" s="22">
        <v>44713</v>
      </c>
      <c r="E2134" t="s">
        <v>2202</v>
      </c>
      <c r="F2134">
        <v>3</v>
      </c>
    </row>
    <row r="2135" spans="1:6" x14ac:dyDescent="0.25">
      <c r="A2135" t="s">
        <v>2204</v>
      </c>
      <c r="B2135">
        <v>35</v>
      </c>
      <c r="C2135" s="22">
        <v>44445</v>
      </c>
      <c r="D2135" s="22">
        <v>44713</v>
      </c>
      <c r="E2135" t="s">
        <v>2204</v>
      </c>
      <c r="F2135">
        <v>3</v>
      </c>
    </row>
    <row r="2136" spans="1:6" x14ac:dyDescent="0.25">
      <c r="A2136" t="s">
        <v>2207</v>
      </c>
      <c r="B2136">
        <v>35</v>
      </c>
      <c r="C2136" s="22">
        <v>44445</v>
      </c>
      <c r="D2136" s="22">
        <v>44713</v>
      </c>
      <c r="E2136" t="s">
        <v>2207</v>
      </c>
      <c r="F2136">
        <v>3</v>
      </c>
    </row>
    <row r="2137" spans="1:6" x14ac:dyDescent="0.25">
      <c r="A2137" t="s">
        <v>2210</v>
      </c>
      <c r="B2137">
        <v>35</v>
      </c>
      <c r="C2137" s="22">
        <v>44445</v>
      </c>
      <c r="D2137" s="22">
        <v>44713</v>
      </c>
      <c r="E2137" t="s">
        <v>2210</v>
      </c>
      <c r="F2137">
        <v>3</v>
      </c>
    </row>
    <row r="2138" spans="1:6" x14ac:dyDescent="0.25">
      <c r="A2138" t="s">
        <v>2212</v>
      </c>
      <c r="B2138">
        <v>35</v>
      </c>
      <c r="C2138" s="22">
        <v>44445</v>
      </c>
      <c r="D2138" s="22">
        <v>44713</v>
      </c>
      <c r="E2138" t="s">
        <v>2212</v>
      </c>
      <c r="F2138">
        <v>3</v>
      </c>
    </row>
    <row r="2139" spans="1:6" x14ac:dyDescent="0.25">
      <c r="A2139" t="s">
        <v>2213</v>
      </c>
      <c r="B2139">
        <v>35</v>
      </c>
      <c r="C2139" s="22">
        <v>44445</v>
      </c>
      <c r="D2139" s="22">
        <v>44713</v>
      </c>
      <c r="E2139" t="s">
        <v>2213</v>
      </c>
      <c r="F2139">
        <v>3</v>
      </c>
    </row>
    <row r="2140" spans="1:6" x14ac:dyDescent="0.25">
      <c r="A2140" t="s">
        <v>2214</v>
      </c>
      <c r="B2140">
        <v>35</v>
      </c>
      <c r="C2140" s="22">
        <v>44445</v>
      </c>
      <c r="D2140" s="22">
        <v>44713</v>
      </c>
      <c r="E2140" t="s">
        <v>2214</v>
      </c>
      <c r="F2140">
        <v>3</v>
      </c>
    </row>
    <row r="2141" spans="1:6" x14ac:dyDescent="0.25">
      <c r="A2141" t="s">
        <v>2215</v>
      </c>
      <c r="B2141">
        <v>34</v>
      </c>
      <c r="C2141" s="22">
        <v>44445</v>
      </c>
      <c r="D2141" s="22">
        <v>44713</v>
      </c>
      <c r="E2141" t="s">
        <v>2215</v>
      </c>
      <c r="F2141">
        <v>3</v>
      </c>
    </row>
    <row r="2142" spans="1:6" x14ac:dyDescent="0.25">
      <c r="A2142" t="s">
        <v>2216</v>
      </c>
      <c r="B2142">
        <v>35</v>
      </c>
      <c r="C2142" s="22">
        <v>44445</v>
      </c>
      <c r="D2142" s="22">
        <v>44713</v>
      </c>
      <c r="E2142" t="s">
        <v>2216</v>
      </c>
      <c r="F2142">
        <v>3</v>
      </c>
    </row>
    <row r="2143" spans="1:6" x14ac:dyDescent="0.25">
      <c r="A2143" t="s">
        <v>2219</v>
      </c>
      <c r="B2143">
        <v>35</v>
      </c>
      <c r="C2143" s="22">
        <v>44445</v>
      </c>
      <c r="D2143" s="22">
        <v>44713</v>
      </c>
      <c r="E2143" t="s">
        <v>2219</v>
      </c>
      <c r="F2143">
        <v>3</v>
      </c>
    </row>
    <row r="2144" spans="1:6" x14ac:dyDescent="0.25">
      <c r="A2144" t="s">
        <v>2220</v>
      </c>
      <c r="B2144">
        <v>35</v>
      </c>
      <c r="C2144" s="22">
        <v>44445</v>
      </c>
      <c r="D2144" s="22">
        <v>44713</v>
      </c>
      <c r="E2144" t="s">
        <v>2220</v>
      </c>
      <c r="F2144">
        <v>3</v>
      </c>
    </row>
    <row r="2145" spans="1:6" x14ac:dyDescent="0.25">
      <c r="A2145" t="s">
        <v>2222</v>
      </c>
      <c r="B2145">
        <v>35</v>
      </c>
      <c r="C2145" s="22">
        <v>44445</v>
      </c>
      <c r="D2145" s="22">
        <v>44713</v>
      </c>
      <c r="E2145" t="s">
        <v>2222</v>
      </c>
      <c r="F2145">
        <v>3</v>
      </c>
    </row>
    <row r="2146" spans="1:6" x14ac:dyDescent="0.25">
      <c r="A2146" t="s">
        <v>2224</v>
      </c>
      <c r="B2146">
        <v>35</v>
      </c>
      <c r="C2146" s="22">
        <v>44445</v>
      </c>
      <c r="D2146" s="22">
        <v>44713</v>
      </c>
      <c r="E2146" t="s">
        <v>2224</v>
      </c>
      <c r="F2146">
        <v>3</v>
      </c>
    </row>
    <row r="2147" spans="1:6" x14ac:dyDescent="0.25">
      <c r="A2147" t="s">
        <v>2226</v>
      </c>
      <c r="B2147">
        <v>34</v>
      </c>
      <c r="C2147" s="22">
        <v>44445</v>
      </c>
      <c r="D2147" s="22">
        <v>44713</v>
      </c>
      <c r="E2147" t="s">
        <v>2226</v>
      </c>
      <c r="F2147">
        <v>3</v>
      </c>
    </row>
    <row r="2148" spans="1:6" x14ac:dyDescent="0.25">
      <c r="A2148" t="s">
        <v>2227</v>
      </c>
      <c r="B2148">
        <v>35</v>
      </c>
      <c r="C2148" s="22">
        <v>44445</v>
      </c>
      <c r="D2148" s="22">
        <v>44713</v>
      </c>
      <c r="E2148" t="s">
        <v>2227</v>
      </c>
      <c r="F2148">
        <v>3</v>
      </c>
    </row>
    <row r="2149" spans="1:6" x14ac:dyDescent="0.25">
      <c r="A2149" t="s">
        <v>2232</v>
      </c>
      <c r="B2149">
        <v>35</v>
      </c>
      <c r="C2149" s="22">
        <v>44445</v>
      </c>
      <c r="D2149" s="22">
        <v>44713</v>
      </c>
      <c r="E2149" t="s">
        <v>2232</v>
      </c>
      <c r="F2149">
        <v>3</v>
      </c>
    </row>
    <row r="2150" spans="1:6" x14ac:dyDescent="0.25">
      <c r="A2150" t="s">
        <v>2233</v>
      </c>
      <c r="B2150">
        <v>35</v>
      </c>
      <c r="C2150" s="22">
        <v>44445</v>
      </c>
      <c r="D2150" s="22">
        <v>44713</v>
      </c>
      <c r="E2150" t="s">
        <v>2233</v>
      </c>
      <c r="F2150">
        <v>3</v>
      </c>
    </row>
    <row r="2151" spans="1:6" x14ac:dyDescent="0.25">
      <c r="A2151" t="s">
        <v>2234</v>
      </c>
      <c r="B2151">
        <v>35</v>
      </c>
      <c r="C2151" s="22">
        <v>44445</v>
      </c>
      <c r="D2151" s="22">
        <v>44713</v>
      </c>
      <c r="E2151" t="s">
        <v>2234</v>
      </c>
      <c r="F2151">
        <v>3</v>
      </c>
    </row>
    <row r="2152" spans="1:6" x14ac:dyDescent="0.25">
      <c r="A2152" t="s">
        <v>2235</v>
      </c>
      <c r="B2152">
        <v>35</v>
      </c>
      <c r="C2152" s="22">
        <v>44445</v>
      </c>
      <c r="D2152" s="22">
        <v>44713</v>
      </c>
      <c r="E2152" t="s">
        <v>2235</v>
      </c>
      <c r="F2152">
        <v>3</v>
      </c>
    </row>
    <row r="2153" spans="1:6" x14ac:dyDescent="0.25">
      <c r="A2153" t="s">
        <v>2236</v>
      </c>
      <c r="B2153">
        <v>34</v>
      </c>
      <c r="C2153" s="22">
        <v>44445</v>
      </c>
      <c r="D2153" s="22">
        <v>44713</v>
      </c>
      <c r="E2153" t="s">
        <v>2236</v>
      </c>
      <c r="F2153">
        <v>3</v>
      </c>
    </row>
    <row r="2154" spans="1:6" x14ac:dyDescent="0.25">
      <c r="A2154" t="s">
        <v>2238</v>
      </c>
      <c r="B2154">
        <v>35</v>
      </c>
      <c r="C2154" s="22">
        <v>44445</v>
      </c>
      <c r="D2154" s="22">
        <v>44713</v>
      </c>
      <c r="E2154" t="s">
        <v>2238</v>
      </c>
      <c r="F2154">
        <v>3</v>
      </c>
    </row>
    <row r="2155" spans="1:6" x14ac:dyDescent="0.25">
      <c r="A2155" t="s">
        <v>2239</v>
      </c>
      <c r="B2155">
        <v>35</v>
      </c>
      <c r="C2155" s="22">
        <v>44445</v>
      </c>
      <c r="D2155" s="22">
        <v>44713</v>
      </c>
      <c r="E2155" t="s">
        <v>2239</v>
      </c>
      <c r="F2155">
        <v>3</v>
      </c>
    </row>
    <row r="2156" spans="1:6" x14ac:dyDescent="0.25">
      <c r="A2156" t="s">
        <v>2240</v>
      </c>
      <c r="B2156">
        <v>35</v>
      </c>
      <c r="C2156" s="22">
        <v>44445</v>
      </c>
      <c r="D2156" s="22">
        <v>44713</v>
      </c>
      <c r="E2156" t="s">
        <v>2240</v>
      </c>
      <c r="F2156">
        <v>3</v>
      </c>
    </row>
    <row r="2157" spans="1:6" x14ac:dyDescent="0.25">
      <c r="A2157" t="s">
        <v>2241</v>
      </c>
      <c r="B2157">
        <v>35</v>
      </c>
      <c r="C2157" s="22">
        <v>44445</v>
      </c>
      <c r="D2157" s="22">
        <v>44713</v>
      </c>
      <c r="E2157" t="s">
        <v>2241</v>
      </c>
      <c r="F2157">
        <v>3</v>
      </c>
    </row>
    <row r="2158" spans="1:6" x14ac:dyDescent="0.25">
      <c r="A2158" t="s">
        <v>2246</v>
      </c>
      <c r="B2158">
        <v>35</v>
      </c>
      <c r="C2158" s="22">
        <v>44445</v>
      </c>
      <c r="D2158" s="22">
        <v>44713</v>
      </c>
      <c r="E2158" t="s">
        <v>2246</v>
      </c>
      <c r="F2158">
        <v>3</v>
      </c>
    </row>
    <row r="2159" spans="1:6" x14ac:dyDescent="0.25">
      <c r="A2159" t="s">
        <v>2248</v>
      </c>
      <c r="B2159">
        <v>35</v>
      </c>
      <c r="C2159" s="22">
        <v>44445</v>
      </c>
      <c r="D2159" s="22">
        <v>44713</v>
      </c>
      <c r="E2159" t="s">
        <v>2248</v>
      </c>
      <c r="F2159">
        <v>3</v>
      </c>
    </row>
    <row r="2160" spans="1:6" x14ac:dyDescent="0.25">
      <c r="A2160" t="s">
        <v>2249</v>
      </c>
      <c r="B2160">
        <v>35</v>
      </c>
      <c r="C2160" s="22">
        <v>44445</v>
      </c>
      <c r="D2160" s="22">
        <v>44713</v>
      </c>
      <c r="E2160" t="s">
        <v>2249</v>
      </c>
      <c r="F2160">
        <v>3</v>
      </c>
    </row>
    <row r="2161" spans="1:6" x14ac:dyDescent="0.25">
      <c r="A2161" t="s">
        <v>2250</v>
      </c>
      <c r="B2161">
        <v>35</v>
      </c>
      <c r="C2161" s="22">
        <v>44445</v>
      </c>
      <c r="D2161" s="22">
        <v>44713</v>
      </c>
      <c r="E2161" t="s">
        <v>2250</v>
      </c>
      <c r="F2161">
        <v>3</v>
      </c>
    </row>
    <row r="2162" spans="1:6" x14ac:dyDescent="0.25">
      <c r="A2162" t="s">
        <v>2252</v>
      </c>
      <c r="B2162">
        <v>35</v>
      </c>
      <c r="C2162" s="22">
        <v>44445</v>
      </c>
      <c r="D2162" s="22">
        <v>44713</v>
      </c>
      <c r="E2162" t="s">
        <v>2252</v>
      </c>
      <c r="F2162">
        <v>3</v>
      </c>
    </row>
    <row r="2163" spans="1:6" x14ac:dyDescent="0.25">
      <c r="A2163" t="s">
        <v>2253</v>
      </c>
      <c r="B2163">
        <v>34</v>
      </c>
      <c r="C2163" s="22">
        <v>44445</v>
      </c>
      <c r="D2163" s="22">
        <v>44713</v>
      </c>
      <c r="E2163" t="s">
        <v>2253</v>
      </c>
      <c r="F2163">
        <v>3</v>
      </c>
    </row>
    <row r="2164" spans="1:6" x14ac:dyDescent="0.25">
      <c r="A2164" t="s">
        <v>2254</v>
      </c>
      <c r="B2164">
        <v>35</v>
      </c>
      <c r="C2164" s="22">
        <v>44445</v>
      </c>
      <c r="D2164" s="22">
        <v>44713</v>
      </c>
      <c r="E2164" t="s">
        <v>2254</v>
      </c>
      <c r="F2164">
        <v>3</v>
      </c>
    </row>
    <row r="2165" spans="1:6" x14ac:dyDescent="0.25">
      <c r="A2165" t="s">
        <v>2257</v>
      </c>
      <c r="B2165">
        <v>35</v>
      </c>
      <c r="C2165" s="22">
        <v>44445</v>
      </c>
      <c r="D2165" s="22">
        <v>44713</v>
      </c>
      <c r="E2165" t="s">
        <v>2257</v>
      </c>
      <c r="F2165">
        <v>3</v>
      </c>
    </row>
    <row r="2166" spans="1:6" x14ac:dyDescent="0.25">
      <c r="A2166" t="s">
        <v>2259</v>
      </c>
      <c r="B2166">
        <v>35</v>
      </c>
      <c r="C2166" s="22">
        <v>44445</v>
      </c>
      <c r="D2166" s="22">
        <v>44713</v>
      </c>
      <c r="E2166" t="s">
        <v>2259</v>
      </c>
      <c r="F2166">
        <v>3</v>
      </c>
    </row>
    <row r="2167" spans="1:6" x14ac:dyDescent="0.25">
      <c r="A2167" t="s">
        <v>2260</v>
      </c>
      <c r="B2167">
        <v>35</v>
      </c>
      <c r="C2167" s="22">
        <v>44445</v>
      </c>
      <c r="D2167" s="22">
        <v>44713</v>
      </c>
      <c r="E2167" t="s">
        <v>2260</v>
      </c>
      <c r="F2167">
        <v>3</v>
      </c>
    </row>
    <row r="2168" spans="1:6" x14ac:dyDescent="0.25">
      <c r="A2168" t="s">
        <v>2261</v>
      </c>
      <c r="B2168">
        <v>35</v>
      </c>
      <c r="C2168" s="22">
        <v>44445</v>
      </c>
      <c r="D2168" s="22">
        <v>44713</v>
      </c>
      <c r="E2168" t="s">
        <v>2261</v>
      </c>
      <c r="F2168">
        <v>3</v>
      </c>
    </row>
    <row r="2169" spans="1:6" x14ac:dyDescent="0.25">
      <c r="A2169" t="s">
        <v>2228</v>
      </c>
      <c r="B2169">
        <v>17</v>
      </c>
      <c r="C2169" s="22">
        <v>44452</v>
      </c>
      <c r="D2169" s="22">
        <v>44594</v>
      </c>
      <c r="E2169" t="s">
        <v>2228</v>
      </c>
      <c r="F2169">
        <v>3</v>
      </c>
    </row>
    <row r="2170" spans="1:6" x14ac:dyDescent="0.25">
      <c r="A2170" t="s">
        <v>1770</v>
      </c>
      <c r="B2170">
        <v>12</v>
      </c>
      <c r="C2170" s="22">
        <v>44453</v>
      </c>
      <c r="D2170" s="22">
        <v>44720</v>
      </c>
      <c r="E2170" t="s">
        <v>1770</v>
      </c>
      <c r="F2170">
        <v>3</v>
      </c>
    </row>
    <row r="2171" spans="1:6" x14ac:dyDescent="0.25">
      <c r="A2171" t="s">
        <v>574</v>
      </c>
      <c r="B2171">
        <v>17</v>
      </c>
      <c r="C2171" s="22">
        <v>44474</v>
      </c>
      <c r="D2171" s="22">
        <v>44594</v>
      </c>
      <c r="E2171" t="s">
        <v>574</v>
      </c>
      <c r="F2171">
        <v>3</v>
      </c>
    </row>
    <row r="2172" spans="1:6" x14ac:dyDescent="0.25">
      <c r="A2172" t="s">
        <v>1132</v>
      </c>
      <c r="B2172">
        <v>17</v>
      </c>
      <c r="C2172" s="22">
        <v>44474</v>
      </c>
      <c r="D2172" s="22">
        <v>44580</v>
      </c>
      <c r="E2172" t="s">
        <v>1132</v>
      </c>
      <c r="F2172">
        <v>3</v>
      </c>
    </row>
    <row r="2173" spans="1:6" x14ac:dyDescent="0.25">
      <c r="A2173" t="s">
        <v>2027</v>
      </c>
      <c r="B2173">
        <v>17</v>
      </c>
      <c r="C2173" s="22">
        <v>44476</v>
      </c>
      <c r="D2173" s="22">
        <v>44834</v>
      </c>
      <c r="E2173" t="s">
        <v>2027</v>
      </c>
      <c r="F2173">
        <v>3</v>
      </c>
    </row>
    <row r="2174" spans="1:6" x14ac:dyDescent="0.25">
      <c r="A2174" t="s">
        <v>1211</v>
      </c>
      <c r="B2174">
        <v>17</v>
      </c>
      <c r="C2174" s="22">
        <v>44483</v>
      </c>
      <c r="D2174" s="22">
        <v>44834</v>
      </c>
      <c r="E2174" t="s">
        <v>1211</v>
      </c>
      <c r="F2174">
        <v>3</v>
      </c>
    </row>
    <row r="2175" spans="1:6" x14ac:dyDescent="0.25">
      <c r="A2175" t="s">
        <v>880</v>
      </c>
      <c r="B2175">
        <v>35</v>
      </c>
      <c r="C2175" s="22">
        <v>44507</v>
      </c>
      <c r="D2175" s="22">
        <v>44736</v>
      </c>
      <c r="E2175" t="s">
        <v>880</v>
      </c>
      <c r="F2175">
        <v>3</v>
      </c>
    </row>
    <row r="2176" spans="1:6" x14ac:dyDescent="0.25">
      <c r="A2176" t="s">
        <v>1231</v>
      </c>
      <c r="B2176">
        <v>35</v>
      </c>
      <c r="C2176" s="22">
        <v>44507</v>
      </c>
      <c r="D2176" s="22">
        <v>44735</v>
      </c>
      <c r="E2176" t="s">
        <v>1231</v>
      </c>
      <c r="F2176">
        <v>3</v>
      </c>
    </row>
    <row r="2177" spans="1:6" x14ac:dyDescent="0.25">
      <c r="A2177" t="s">
        <v>1293</v>
      </c>
      <c r="B2177">
        <v>35</v>
      </c>
      <c r="C2177" s="22">
        <v>44507</v>
      </c>
      <c r="D2177" s="22">
        <v>44736</v>
      </c>
      <c r="E2177" t="s">
        <v>1293</v>
      </c>
      <c r="F2177">
        <v>3</v>
      </c>
    </row>
    <row r="2178" spans="1:6" x14ac:dyDescent="0.25">
      <c r="A2178" t="s">
        <v>1792</v>
      </c>
      <c r="B2178">
        <v>35</v>
      </c>
      <c r="C2178" s="22">
        <v>44507</v>
      </c>
      <c r="D2178" s="22">
        <v>44735</v>
      </c>
      <c r="E2178" t="s">
        <v>1792</v>
      </c>
      <c r="F2178">
        <v>3</v>
      </c>
    </row>
    <row r="2179" spans="1:6" x14ac:dyDescent="0.25">
      <c r="A2179" t="s">
        <v>1956</v>
      </c>
      <c r="B2179">
        <v>35</v>
      </c>
      <c r="C2179" s="22">
        <v>44507</v>
      </c>
      <c r="D2179" s="22">
        <v>44735</v>
      </c>
      <c r="E2179" t="s">
        <v>1956</v>
      </c>
      <c r="F2179">
        <v>3</v>
      </c>
    </row>
    <row r="2180" spans="1:6" x14ac:dyDescent="0.25">
      <c r="A2180" t="s">
        <v>1716</v>
      </c>
      <c r="B2180">
        <v>12</v>
      </c>
      <c r="C2180" s="22">
        <v>44508</v>
      </c>
      <c r="D2180" s="22">
        <v>44580</v>
      </c>
      <c r="E2180" t="s">
        <v>1716</v>
      </c>
      <c r="F2180">
        <v>3</v>
      </c>
    </row>
    <row r="2181" spans="1:6" x14ac:dyDescent="0.25">
      <c r="A2181" t="s">
        <v>2172</v>
      </c>
      <c r="B2181">
        <v>12</v>
      </c>
      <c r="C2181" s="22">
        <v>44509</v>
      </c>
      <c r="D2181" s="22">
        <v>44594</v>
      </c>
      <c r="E2181" t="s">
        <v>2172</v>
      </c>
      <c r="F2181">
        <v>3</v>
      </c>
    </row>
    <row r="2182" spans="1:6" x14ac:dyDescent="0.25">
      <c r="A2182" t="s">
        <v>858</v>
      </c>
      <c r="B2182">
        <v>17</v>
      </c>
      <c r="C2182" s="22">
        <v>44510</v>
      </c>
      <c r="D2182" s="22">
        <v>44580</v>
      </c>
      <c r="E2182" t="s">
        <v>858</v>
      </c>
      <c r="F2182">
        <v>3</v>
      </c>
    </row>
    <row r="2183" spans="1:6" x14ac:dyDescent="0.25">
      <c r="A2183" t="s">
        <v>2126</v>
      </c>
      <c r="B2183">
        <v>12</v>
      </c>
      <c r="C2183" s="22">
        <v>44512</v>
      </c>
      <c r="D2183" s="22">
        <v>44650</v>
      </c>
      <c r="E2183" t="s">
        <v>2126</v>
      </c>
      <c r="F2183">
        <v>3</v>
      </c>
    </row>
    <row r="2184" spans="1:6" x14ac:dyDescent="0.25">
      <c r="A2184" t="s">
        <v>1669</v>
      </c>
      <c r="B2184">
        <v>12</v>
      </c>
      <c r="C2184" s="22">
        <v>44513</v>
      </c>
      <c r="D2184" s="22">
        <v>44720</v>
      </c>
      <c r="E2184" t="s">
        <v>1669</v>
      </c>
      <c r="F2184">
        <v>3</v>
      </c>
    </row>
    <row r="2185" spans="1:6" x14ac:dyDescent="0.25">
      <c r="A2185" t="s">
        <v>1676</v>
      </c>
      <c r="B2185">
        <v>12</v>
      </c>
      <c r="C2185" s="22">
        <v>44513</v>
      </c>
      <c r="D2185" s="22">
        <v>44580</v>
      </c>
      <c r="E2185" t="s">
        <v>1676</v>
      </c>
      <c r="F2185">
        <v>3</v>
      </c>
    </row>
    <row r="2186" spans="1:6" x14ac:dyDescent="0.25">
      <c r="A2186" t="s">
        <v>1724</v>
      </c>
      <c r="B2186">
        <v>17</v>
      </c>
      <c r="C2186" s="22">
        <v>44514</v>
      </c>
      <c r="D2186" s="22">
        <v>44594</v>
      </c>
      <c r="E2186" t="s">
        <v>1724</v>
      </c>
      <c r="F2186">
        <v>3</v>
      </c>
    </row>
    <row r="2187" spans="1:6" x14ac:dyDescent="0.25">
      <c r="A2187" t="s">
        <v>2081</v>
      </c>
      <c r="B2187">
        <v>12</v>
      </c>
      <c r="C2187" s="22">
        <v>44514</v>
      </c>
      <c r="D2187" s="22">
        <v>44594</v>
      </c>
      <c r="E2187" t="s">
        <v>2081</v>
      </c>
      <c r="F2187">
        <v>3</v>
      </c>
    </row>
    <row r="2188" spans="1:6" x14ac:dyDescent="0.25">
      <c r="A2188" t="s">
        <v>2266</v>
      </c>
      <c r="B2188">
        <v>35</v>
      </c>
      <c r="C2188" s="22">
        <v>44524</v>
      </c>
      <c r="D2188" s="22">
        <v>44834</v>
      </c>
      <c r="E2188" t="s">
        <v>2266</v>
      </c>
      <c r="F2188">
        <v>3</v>
      </c>
    </row>
    <row r="2189" spans="1:6" x14ac:dyDescent="0.25">
      <c r="A2189" t="s">
        <v>2299</v>
      </c>
      <c r="B2189">
        <v>35</v>
      </c>
      <c r="C2189" s="22">
        <v>44525</v>
      </c>
      <c r="D2189" s="22">
        <v>44834</v>
      </c>
      <c r="E2189" t="s">
        <v>2299</v>
      </c>
      <c r="F2189">
        <v>3</v>
      </c>
    </row>
    <row r="2190" spans="1:6" x14ac:dyDescent="0.25">
      <c r="A2190" t="s">
        <v>2308</v>
      </c>
      <c r="B2190">
        <v>35</v>
      </c>
      <c r="C2190" s="22">
        <v>44525</v>
      </c>
      <c r="D2190" s="22">
        <v>44834</v>
      </c>
      <c r="E2190" t="s">
        <v>2308</v>
      </c>
      <c r="F2190">
        <v>3</v>
      </c>
    </row>
    <row r="2191" spans="1:6" x14ac:dyDescent="0.25">
      <c r="A2191" t="s">
        <v>2263</v>
      </c>
      <c r="B2191">
        <v>34</v>
      </c>
      <c r="C2191" s="22">
        <v>44537</v>
      </c>
      <c r="D2191" s="22">
        <v>44713</v>
      </c>
      <c r="E2191" t="s">
        <v>2263</v>
      </c>
      <c r="F2191">
        <v>3</v>
      </c>
    </row>
    <row r="2192" spans="1:6" x14ac:dyDescent="0.25">
      <c r="A2192" t="s">
        <v>2270</v>
      </c>
      <c r="B2192">
        <v>34</v>
      </c>
      <c r="C2192" s="22">
        <v>44537</v>
      </c>
      <c r="D2192" s="22">
        <v>44713</v>
      </c>
      <c r="E2192" t="s">
        <v>2270</v>
      </c>
      <c r="F2192">
        <v>3</v>
      </c>
    </row>
    <row r="2193" spans="1:6" x14ac:dyDescent="0.25">
      <c r="A2193" t="s">
        <v>2273</v>
      </c>
      <c r="B2193">
        <v>34</v>
      </c>
      <c r="C2193" s="22">
        <v>44537</v>
      </c>
      <c r="D2193" s="22">
        <v>44713</v>
      </c>
      <c r="E2193" t="s">
        <v>2273</v>
      </c>
      <c r="F2193">
        <v>3</v>
      </c>
    </row>
    <row r="2194" spans="1:6" x14ac:dyDescent="0.25">
      <c r="A2194" t="s">
        <v>2276</v>
      </c>
      <c r="B2194">
        <v>34</v>
      </c>
      <c r="C2194" s="22">
        <v>44537</v>
      </c>
      <c r="D2194" s="22">
        <v>44713</v>
      </c>
      <c r="E2194" t="s">
        <v>2276</v>
      </c>
      <c r="F2194">
        <v>3</v>
      </c>
    </row>
    <row r="2195" spans="1:6" x14ac:dyDescent="0.25">
      <c r="A2195" t="s">
        <v>2281</v>
      </c>
      <c r="B2195">
        <v>34</v>
      </c>
      <c r="C2195" s="22">
        <v>44537</v>
      </c>
      <c r="D2195" s="22">
        <v>44713</v>
      </c>
      <c r="E2195" t="s">
        <v>2281</v>
      </c>
      <c r="F2195">
        <v>3</v>
      </c>
    </row>
    <row r="2196" spans="1:6" x14ac:dyDescent="0.25">
      <c r="A2196" t="s">
        <v>2286</v>
      </c>
      <c r="B2196">
        <v>34</v>
      </c>
      <c r="C2196" s="22">
        <v>44537</v>
      </c>
      <c r="D2196" s="22">
        <v>44713</v>
      </c>
      <c r="E2196" t="s">
        <v>2286</v>
      </c>
      <c r="F2196">
        <v>3</v>
      </c>
    </row>
    <row r="2197" spans="1:6" x14ac:dyDescent="0.25">
      <c r="A2197" t="s">
        <v>2294</v>
      </c>
      <c r="B2197">
        <v>34</v>
      </c>
      <c r="C2197" s="22">
        <v>44537</v>
      </c>
      <c r="D2197" s="22">
        <v>44713</v>
      </c>
      <c r="E2197" t="s">
        <v>2294</v>
      </c>
      <c r="F2197">
        <v>3</v>
      </c>
    </row>
    <row r="2198" spans="1:6" x14ac:dyDescent="0.25">
      <c r="A2198" t="s">
        <v>2301</v>
      </c>
      <c r="B2198">
        <v>34</v>
      </c>
      <c r="C2198" s="22">
        <v>44537</v>
      </c>
      <c r="D2198" s="22">
        <v>44713</v>
      </c>
      <c r="E2198" t="s">
        <v>2301</v>
      </c>
      <c r="F2198">
        <v>3</v>
      </c>
    </row>
    <row r="2199" spans="1:6" x14ac:dyDescent="0.25">
      <c r="A2199" t="s">
        <v>2302</v>
      </c>
      <c r="B2199">
        <v>34</v>
      </c>
      <c r="C2199" s="22">
        <v>44537</v>
      </c>
      <c r="D2199" s="22">
        <v>44834</v>
      </c>
      <c r="E2199" t="s">
        <v>2302</v>
      </c>
      <c r="F2199">
        <v>3</v>
      </c>
    </row>
    <row r="2200" spans="1:6" x14ac:dyDescent="0.25">
      <c r="A2200" t="s">
        <v>2306</v>
      </c>
      <c r="B2200">
        <v>34</v>
      </c>
      <c r="C2200" s="22">
        <v>44537</v>
      </c>
      <c r="D2200" s="22">
        <v>44713</v>
      </c>
      <c r="E2200" t="s">
        <v>2306</v>
      </c>
      <c r="F2200">
        <v>3</v>
      </c>
    </row>
    <row r="2201" spans="1:6" x14ac:dyDescent="0.25">
      <c r="A2201" t="s">
        <v>2265</v>
      </c>
      <c r="B2201">
        <v>34</v>
      </c>
      <c r="C2201" s="22">
        <v>44538</v>
      </c>
      <c r="D2201" s="22">
        <v>44713</v>
      </c>
      <c r="E2201" t="s">
        <v>2265</v>
      </c>
      <c r="F2201">
        <v>3</v>
      </c>
    </row>
    <row r="2202" spans="1:6" x14ac:dyDescent="0.25">
      <c r="A2202" t="s">
        <v>2267</v>
      </c>
      <c r="B2202">
        <v>34</v>
      </c>
      <c r="C2202" s="22">
        <v>44538</v>
      </c>
      <c r="D2202" s="22">
        <v>44713</v>
      </c>
      <c r="E2202" t="s">
        <v>2267</v>
      </c>
      <c r="F2202">
        <v>3</v>
      </c>
    </row>
    <row r="2203" spans="1:6" x14ac:dyDescent="0.25">
      <c r="A2203" t="s">
        <v>2268</v>
      </c>
      <c r="B2203">
        <v>34</v>
      </c>
      <c r="C2203" s="22">
        <v>44538</v>
      </c>
      <c r="D2203" s="22">
        <v>44713</v>
      </c>
      <c r="E2203" t="s">
        <v>2268</v>
      </c>
      <c r="F2203">
        <v>3</v>
      </c>
    </row>
    <row r="2204" spans="1:6" x14ac:dyDescent="0.25">
      <c r="A2204" t="s">
        <v>2275</v>
      </c>
      <c r="B2204">
        <v>34</v>
      </c>
      <c r="C2204" s="22">
        <v>44538</v>
      </c>
      <c r="D2204" s="22">
        <v>44713</v>
      </c>
      <c r="E2204" t="s">
        <v>2275</v>
      </c>
      <c r="F2204">
        <v>3</v>
      </c>
    </row>
    <row r="2205" spans="1:6" x14ac:dyDescent="0.25">
      <c r="A2205" t="s">
        <v>2280</v>
      </c>
      <c r="B2205">
        <v>34</v>
      </c>
      <c r="C2205" s="22">
        <v>44538</v>
      </c>
      <c r="D2205" s="22">
        <v>44713</v>
      </c>
      <c r="E2205" t="s">
        <v>2280</v>
      </c>
      <c r="F2205">
        <v>3</v>
      </c>
    </row>
    <row r="2206" spans="1:6" x14ac:dyDescent="0.25">
      <c r="A2206" t="s">
        <v>2288</v>
      </c>
      <c r="B2206">
        <v>34</v>
      </c>
      <c r="C2206" s="22">
        <v>44538</v>
      </c>
      <c r="D2206" s="22">
        <v>44713</v>
      </c>
      <c r="E2206" t="s">
        <v>2288</v>
      </c>
      <c r="F2206">
        <v>3</v>
      </c>
    </row>
    <row r="2207" spans="1:6" x14ac:dyDescent="0.25">
      <c r="A2207" t="s">
        <v>2289</v>
      </c>
      <c r="B2207">
        <v>34</v>
      </c>
      <c r="C2207" s="22">
        <v>44538</v>
      </c>
      <c r="D2207" s="22">
        <v>44713</v>
      </c>
      <c r="E2207" t="s">
        <v>2289</v>
      </c>
      <c r="F2207">
        <v>3</v>
      </c>
    </row>
    <row r="2208" spans="1:6" x14ac:dyDescent="0.25">
      <c r="A2208" t="s">
        <v>2296</v>
      </c>
      <c r="B2208">
        <v>34</v>
      </c>
      <c r="C2208" s="22">
        <v>44538</v>
      </c>
      <c r="D2208" s="22">
        <v>44713</v>
      </c>
      <c r="E2208" t="s">
        <v>2296</v>
      </c>
      <c r="F2208">
        <v>3</v>
      </c>
    </row>
    <row r="2209" spans="1:6" x14ac:dyDescent="0.25">
      <c r="A2209" t="s">
        <v>2305</v>
      </c>
      <c r="B2209">
        <v>34</v>
      </c>
      <c r="C2209" s="22">
        <v>44538</v>
      </c>
      <c r="D2209" s="22">
        <v>44713</v>
      </c>
      <c r="E2209" t="s">
        <v>2305</v>
      </c>
      <c r="F2209">
        <v>3</v>
      </c>
    </row>
    <row r="2210" spans="1:6" x14ac:dyDescent="0.25">
      <c r="A2210" t="s">
        <v>2293</v>
      </c>
      <c r="B2210">
        <v>34</v>
      </c>
      <c r="C2210" s="22">
        <v>44539</v>
      </c>
      <c r="D2210" s="22">
        <v>44713</v>
      </c>
      <c r="E2210" t="s">
        <v>2293</v>
      </c>
      <c r="F2210">
        <v>3</v>
      </c>
    </row>
    <row r="2211" spans="1:6" x14ac:dyDescent="0.25">
      <c r="A2211" t="s">
        <v>2304</v>
      </c>
      <c r="B2211">
        <v>34</v>
      </c>
      <c r="C2211" s="22">
        <v>44539</v>
      </c>
      <c r="D2211" s="22">
        <v>44713</v>
      </c>
      <c r="E2211" t="s">
        <v>2304</v>
      </c>
      <c r="F2211">
        <v>3</v>
      </c>
    </row>
    <row r="2212" spans="1:6" x14ac:dyDescent="0.25">
      <c r="A2212" t="s">
        <v>2307</v>
      </c>
      <c r="B2212">
        <v>34</v>
      </c>
      <c r="C2212" s="22">
        <v>44539</v>
      </c>
      <c r="D2212" s="22">
        <v>44713</v>
      </c>
      <c r="E2212" t="s">
        <v>2307</v>
      </c>
      <c r="F2212">
        <v>3</v>
      </c>
    </row>
    <row r="2213" spans="1:6" x14ac:dyDescent="0.25">
      <c r="A2213" t="s">
        <v>2309</v>
      </c>
      <c r="B2213">
        <v>34</v>
      </c>
      <c r="C2213" s="22">
        <v>44539</v>
      </c>
      <c r="D2213" s="22">
        <v>44713</v>
      </c>
      <c r="E2213" t="s">
        <v>2309</v>
      </c>
      <c r="F2213">
        <v>3</v>
      </c>
    </row>
    <row r="2214" spans="1:6" x14ac:dyDescent="0.25">
      <c r="A2214" t="s">
        <v>2262</v>
      </c>
      <c r="B2214">
        <v>12</v>
      </c>
      <c r="C2214" s="22">
        <v>44561</v>
      </c>
      <c r="D2214" s="22">
        <v>44562</v>
      </c>
      <c r="E2214" t="s">
        <v>2262</v>
      </c>
      <c r="F2214">
        <v>3</v>
      </c>
    </row>
    <row r="2215" spans="1:6" x14ac:dyDescent="0.25">
      <c r="A2215" t="s">
        <v>2264</v>
      </c>
      <c r="B2215">
        <v>12</v>
      </c>
      <c r="C2215" s="22">
        <v>44561</v>
      </c>
      <c r="D2215" s="22">
        <v>44562</v>
      </c>
      <c r="E2215" t="s">
        <v>2264</v>
      </c>
      <c r="F2215">
        <v>3</v>
      </c>
    </row>
    <row r="2216" spans="1:6" x14ac:dyDescent="0.25">
      <c r="A2216" t="s">
        <v>2269</v>
      </c>
      <c r="B2216">
        <v>12</v>
      </c>
      <c r="C2216" s="22">
        <v>44561</v>
      </c>
      <c r="D2216" s="22">
        <v>44562</v>
      </c>
      <c r="E2216" t="s">
        <v>2269</v>
      </c>
      <c r="F2216">
        <v>3</v>
      </c>
    </row>
    <row r="2217" spans="1:6" x14ac:dyDescent="0.25">
      <c r="A2217" t="s">
        <v>2271</v>
      </c>
      <c r="B2217">
        <v>12</v>
      </c>
      <c r="C2217" s="22">
        <v>44561</v>
      </c>
      <c r="D2217" s="22">
        <v>44562</v>
      </c>
      <c r="E2217" t="s">
        <v>2271</v>
      </c>
      <c r="F2217">
        <v>3</v>
      </c>
    </row>
    <row r="2218" spans="1:6" x14ac:dyDescent="0.25">
      <c r="A2218" t="s">
        <v>2272</v>
      </c>
      <c r="B2218">
        <v>12</v>
      </c>
      <c r="C2218" s="22">
        <v>44561</v>
      </c>
      <c r="D2218" s="22">
        <v>44562</v>
      </c>
      <c r="E2218" t="s">
        <v>2272</v>
      </c>
      <c r="F2218">
        <v>3</v>
      </c>
    </row>
    <row r="2219" spans="1:6" x14ac:dyDescent="0.25">
      <c r="A2219" t="s">
        <v>2274</v>
      </c>
      <c r="B2219">
        <v>12</v>
      </c>
      <c r="C2219" s="22">
        <v>44561</v>
      </c>
      <c r="D2219" s="22">
        <v>44562</v>
      </c>
      <c r="E2219" t="s">
        <v>2274</v>
      </c>
      <c r="F2219">
        <v>3</v>
      </c>
    </row>
    <row r="2220" spans="1:6" x14ac:dyDescent="0.25">
      <c r="A2220" t="s">
        <v>2277</v>
      </c>
      <c r="B2220">
        <v>12</v>
      </c>
      <c r="C2220" s="22">
        <v>44561</v>
      </c>
      <c r="D2220" s="22">
        <v>44562</v>
      </c>
      <c r="E2220" t="s">
        <v>2277</v>
      </c>
      <c r="F2220">
        <v>3</v>
      </c>
    </row>
    <row r="2221" spans="1:6" x14ac:dyDescent="0.25">
      <c r="A2221" t="s">
        <v>2278</v>
      </c>
      <c r="B2221">
        <v>12</v>
      </c>
      <c r="C2221" s="22">
        <v>44561</v>
      </c>
      <c r="D2221" s="22">
        <v>44562</v>
      </c>
      <c r="E2221" t="s">
        <v>2278</v>
      </c>
      <c r="F2221">
        <v>3</v>
      </c>
    </row>
    <row r="2222" spans="1:6" x14ac:dyDescent="0.25">
      <c r="A2222" t="s">
        <v>2279</v>
      </c>
      <c r="B2222">
        <v>12</v>
      </c>
      <c r="C2222" s="22">
        <v>44561</v>
      </c>
      <c r="D2222" s="22">
        <v>44562</v>
      </c>
      <c r="E2222" t="s">
        <v>2279</v>
      </c>
      <c r="F2222">
        <v>3</v>
      </c>
    </row>
    <row r="2223" spans="1:6" x14ac:dyDescent="0.25">
      <c r="A2223" t="s">
        <v>2282</v>
      </c>
      <c r="B2223">
        <v>12</v>
      </c>
      <c r="C2223" s="22">
        <v>44561</v>
      </c>
      <c r="D2223" s="22">
        <v>44562</v>
      </c>
      <c r="E2223" t="s">
        <v>2282</v>
      </c>
      <c r="F2223">
        <v>3</v>
      </c>
    </row>
    <row r="2224" spans="1:6" x14ac:dyDescent="0.25">
      <c r="A2224" t="s">
        <v>2283</v>
      </c>
      <c r="B2224">
        <v>12</v>
      </c>
      <c r="C2224" s="22">
        <v>44561</v>
      </c>
      <c r="D2224" s="22">
        <v>44562</v>
      </c>
      <c r="E2224" t="s">
        <v>2283</v>
      </c>
      <c r="F2224">
        <v>3</v>
      </c>
    </row>
    <row r="2225" spans="1:6" x14ac:dyDescent="0.25">
      <c r="A2225" t="s">
        <v>2284</v>
      </c>
      <c r="B2225">
        <v>12</v>
      </c>
      <c r="C2225" s="22">
        <v>44561</v>
      </c>
      <c r="D2225" s="22">
        <v>44562</v>
      </c>
      <c r="E2225" t="s">
        <v>2284</v>
      </c>
      <c r="F2225">
        <v>3</v>
      </c>
    </row>
    <row r="2226" spans="1:6" x14ac:dyDescent="0.25">
      <c r="A2226" t="s">
        <v>2285</v>
      </c>
      <c r="B2226">
        <v>12</v>
      </c>
      <c r="C2226" s="22">
        <v>44561</v>
      </c>
      <c r="D2226" s="22">
        <v>44562</v>
      </c>
      <c r="E2226" t="s">
        <v>2285</v>
      </c>
      <c r="F2226">
        <v>3</v>
      </c>
    </row>
    <row r="2227" spans="1:6" x14ac:dyDescent="0.25">
      <c r="A2227" t="s">
        <v>2287</v>
      </c>
      <c r="B2227">
        <v>12</v>
      </c>
      <c r="C2227" s="22">
        <v>44561</v>
      </c>
      <c r="D2227" s="22">
        <v>44562</v>
      </c>
      <c r="E2227" t="s">
        <v>2287</v>
      </c>
      <c r="F2227">
        <v>3</v>
      </c>
    </row>
    <row r="2228" spans="1:6" x14ac:dyDescent="0.25">
      <c r="A2228" t="s">
        <v>2290</v>
      </c>
      <c r="B2228">
        <v>12</v>
      </c>
      <c r="C2228" s="22">
        <v>44561</v>
      </c>
      <c r="D2228" s="22">
        <v>44562</v>
      </c>
      <c r="E2228" t="s">
        <v>2290</v>
      </c>
      <c r="F2228">
        <v>3</v>
      </c>
    </row>
    <row r="2229" spans="1:6" x14ac:dyDescent="0.25">
      <c r="A2229" t="s">
        <v>2291</v>
      </c>
      <c r="B2229">
        <v>12</v>
      </c>
      <c r="C2229" s="22">
        <v>44561</v>
      </c>
      <c r="D2229" s="22">
        <v>44562</v>
      </c>
      <c r="E2229" t="s">
        <v>2291</v>
      </c>
      <c r="F2229">
        <v>3</v>
      </c>
    </row>
    <row r="2230" spans="1:6" x14ac:dyDescent="0.25">
      <c r="A2230" t="s">
        <v>2292</v>
      </c>
      <c r="B2230">
        <v>12</v>
      </c>
      <c r="C2230" s="22">
        <v>44561</v>
      </c>
      <c r="D2230" s="22">
        <v>44562</v>
      </c>
      <c r="E2230" t="s">
        <v>2292</v>
      </c>
      <c r="F2230">
        <v>3</v>
      </c>
    </row>
    <row r="2231" spans="1:6" x14ac:dyDescent="0.25">
      <c r="A2231" t="s">
        <v>2295</v>
      </c>
      <c r="B2231">
        <v>12</v>
      </c>
      <c r="C2231" s="22">
        <v>44561</v>
      </c>
      <c r="D2231" s="22">
        <v>44562</v>
      </c>
      <c r="E2231" t="s">
        <v>2295</v>
      </c>
      <c r="F2231">
        <v>3</v>
      </c>
    </row>
    <row r="2232" spans="1:6" x14ac:dyDescent="0.25">
      <c r="A2232" t="s">
        <v>2297</v>
      </c>
      <c r="B2232">
        <v>12</v>
      </c>
      <c r="C2232" s="22">
        <v>44561</v>
      </c>
      <c r="D2232" s="22">
        <v>44562</v>
      </c>
      <c r="E2232" t="s">
        <v>2297</v>
      </c>
      <c r="F2232">
        <v>3</v>
      </c>
    </row>
    <row r="2233" spans="1:6" x14ac:dyDescent="0.25">
      <c r="A2233" t="s">
        <v>2298</v>
      </c>
      <c r="B2233">
        <v>12</v>
      </c>
      <c r="C2233" s="22">
        <v>44561</v>
      </c>
      <c r="D2233" s="22">
        <v>44562</v>
      </c>
      <c r="E2233" t="s">
        <v>2298</v>
      </c>
      <c r="F2233">
        <v>3</v>
      </c>
    </row>
    <row r="2234" spans="1:6" x14ac:dyDescent="0.25">
      <c r="A2234" t="s">
        <v>2300</v>
      </c>
      <c r="B2234">
        <v>12</v>
      </c>
      <c r="C2234" s="22">
        <v>44561</v>
      </c>
      <c r="D2234" s="22">
        <v>44562</v>
      </c>
      <c r="E2234" t="s">
        <v>2300</v>
      </c>
      <c r="F2234">
        <v>3</v>
      </c>
    </row>
    <row r="2235" spans="1:6" x14ac:dyDescent="0.25">
      <c r="A2235" t="s">
        <v>2303</v>
      </c>
      <c r="B2235">
        <v>12</v>
      </c>
      <c r="C2235" s="22">
        <v>44561</v>
      </c>
      <c r="D2235" s="22">
        <v>44562</v>
      </c>
      <c r="E2235" t="s">
        <v>2303</v>
      </c>
      <c r="F2235">
        <v>3</v>
      </c>
    </row>
    <row r="2236" spans="1:6" x14ac:dyDescent="0.25">
      <c r="A2236" t="s">
        <v>2310</v>
      </c>
      <c r="B2236">
        <v>12</v>
      </c>
      <c r="C2236" s="22">
        <v>44561</v>
      </c>
      <c r="D2236" s="22">
        <v>44562</v>
      </c>
      <c r="E2236" t="s">
        <v>2310</v>
      </c>
      <c r="F2236">
        <v>3</v>
      </c>
    </row>
    <row r="2237" spans="1:6" x14ac:dyDescent="0.25">
      <c r="A2237" t="s">
        <v>2311</v>
      </c>
      <c r="B2237">
        <v>12</v>
      </c>
      <c r="C2237" s="22">
        <v>44561</v>
      </c>
      <c r="D2237" s="22">
        <v>44562</v>
      </c>
      <c r="E2237" t="s">
        <v>2311</v>
      </c>
      <c r="F2237">
        <v>3</v>
      </c>
    </row>
    <row r="2238" spans="1:6" x14ac:dyDescent="0.25">
      <c r="A2238" t="s">
        <v>2312</v>
      </c>
      <c r="B2238">
        <v>12</v>
      </c>
      <c r="C2238" s="22">
        <v>44561</v>
      </c>
      <c r="D2238" s="22">
        <v>44562</v>
      </c>
      <c r="E2238" t="s">
        <v>2312</v>
      </c>
      <c r="F2238">
        <v>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D48"/>
  <sheetViews>
    <sheetView topLeftCell="A37" zoomScaleNormal="100" workbookViewId="0">
      <selection activeCell="C43" sqref="C43"/>
    </sheetView>
  </sheetViews>
  <sheetFormatPr baseColWidth="10" defaultRowHeight="15" x14ac:dyDescent="0.25"/>
  <cols>
    <col min="1" max="1" width="21.42578125" customWidth="1"/>
    <col min="2" max="2" width="63.5703125" bestFit="1" customWidth="1"/>
    <col min="3" max="3" width="55" customWidth="1"/>
    <col min="4" max="4" width="18.85546875" customWidth="1"/>
  </cols>
  <sheetData>
    <row r="2" spans="1:4" ht="15.75" thickBot="1" x14ac:dyDescent="0.3"/>
    <row r="3" spans="1:4" ht="15.75" thickBot="1" x14ac:dyDescent="0.3">
      <c r="A3" s="87" t="s">
        <v>31732</v>
      </c>
      <c r="B3" s="88"/>
      <c r="C3" s="88"/>
      <c r="D3" s="89"/>
    </row>
    <row r="5" spans="1:4" x14ac:dyDescent="0.25">
      <c r="A5" s="8" t="s">
        <v>46</v>
      </c>
      <c r="B5" s="8" t="s">
        <v>47</v>
      </c>
      <c r="C5" s="8" t="s">
        <v>48</v>
      </c>
      <c r="D5" s="9" t="s">
        <v>49</v>
      </c>
    </row>
    <row r="6" spans="1:4" x14ac:dyDescent="0.25">
      <c r="A6" s="10" t="s">
        <v>50</v>
      </c>
      <c r="B6" s="11" t="s">
        <v>71</v>
      </c>
      <c r="C6" s="11" t="s">
        <v>16</v>
      </c>
      <c r="D6" s="12"/>
    </row>
    <row r="7" spans="1:4" x14ac:dyDescent="0.25">
      <c r="A7" s="23" t="s">
        <v>51</v>
      </c>
      <c r="B7" s="24" t="s">
        <v>72</v>
      </c>
      <c r="C7" s="24" t="s">
        <v>52</v>
      </c>
      <c r="D7" s="12"/>
    </row>
    <row r="8" spans="1:4" x14ac:dyDescent="0.25">
      <c r="A8" s="96" t="s">
        <v>53</v>
      </c>
      <c r="B8" s="15" t="s">
        <v>2313</v>
      </c>
      <c r="C8" s="15" t="s">
        <v>55</v>
      </c>
      <c r="D8" s="12"/>
    </row>
    <row r="9" spans="1:4" x14ac:dyDescent="0.25">
      <c r="A9" s="97"/>
      <c r="B9" s="15" t="s">
        <v>2314</v>
      </c>
      <c r="C9" s="15" t="s">
        <v>55</v>
      </c>
      <c r="D9" s="12"/>
    </row>
    <row r="10" spans="1:4" ht="15" customHeight="1" x14ac:dyDescent="0.25">
      <c r="A10" s="97"/>
      <c r="B10" s="15" t="s">
        <v>2315</v>
      </c>
      <c r="C10" s="15" t="s">
        <v>55</v>
      </c>
      <c r="D10" s="12"/>
    </row>
    <row r="11" spans="1:4" x14ac:dyDescent="0.25">
      <c r="A11" s="97"/>
      <c r="B11" s="15" t="s">
        <v>2316</v>
      </c>
      <c r="C11" s="15" t="s">
        <v>55</v>
      </c>
      <c r="D11" s="12"/>
    </row>
    <row r="12" spans="1:4" x14ac:dyDescent="0.25">
      <c r="A12" s="97"/>
      <c r="B12" s="15" t="s">
        <v>2317</v>
      </c>
      <c r="C12" s="15" t="s">
        <v>55</v>
      </c>
      <c r="D12" s="12"/>
    </row>
    <row r="13" spans="1:4" x14ac:dyDescent="0.25">
      <c r="A13" s="97"/>
      <c r="B13" s="15" t="s">
        <v>2318</v>
      </c>
      <c r="C13" s="15" t="s">
        <v>55</v>
      </c>
      <c r="D13" s="12"/>
    </row>
    <row r="14" spans="1:4" x14ac:dyDescent="0.25">
      <c r="A14" s="97"/>
      <c r="B14" s="15" t="s">
        <v>2319</v>
      </c>
      <c r="C14" s="15" t="s">
        <v>55</v>
      </c>
      <c r="D14" s="12"/>
    </row>
    <row r="15" spans="1:4" x14ac:dyDescent="0.25">
      <c r="A15" s="97"/>
      <c r="B15" s="15" t="s">
        <v>2320</v>
      </c>
      <c r="C15" s="15" t="s">
        <v>55</v>
      </c>
      <c r="D15" s="12"/>
    </row>
    <row r="16" spans="1:4" x14ac:dyDescent="0.25">
      <c r="A16" s="97"/>
      <c r="B16" s="15" t="s">
        <v>2321</v>
      </c>
      <c r="C16" s="15" t="s">
        <v>55</v>
      </c>
      <c r="D16" s="12"/>
    </row>
    <row r="17" spans="1:4" x14ac:dyDescent="0.25">
      <c r="A17" s="97"/>
      <c r="B17" s="15" t="s">
        <v>2322</v>
      </c>
      <c r="C17" s="15" t="s">
        <v>55</v>
      </c>
      <c r="D17" s="12"/>
    </row>
    <row r="18" spans="1:4" x14ac:dyDescent="0.25">
      <c r="A18" s="97"/>
      <c r="B18" s="15" t="s">
        <v>2323</v>
      </c>
      <c r="C18" s="15" t="s">
        <v>55</v>
      </c>
      <c r="D18" s="12"/>
    </row>
    <row r="19" spans="1:4" x14ac:dyDescent="0.25">
      <c r="A19" s="97"/>
      <c r="B19" s="15" t="s">
        <v>2324</v>
      </c>
      <c r="C19" s="15" t="s">
        <v>55</v>
      </c>
      <c r="D19" s="12"/>
    </row>
    <row r="20" spans="1:4" x14ac:dyDescent="0.25">
      <c r="A20" s="97"/>
      <c r="B20" s="15" t="s">
        <v>2325</v>
      </c>
      <c r="C20" s="15" t="s">
        <v>55</v>
      </c>
      <c r="D20" s="12"/>
    </row>
    <row r="21" spans="1:4" x14ac:dyDescent="0.25">
      <c r="A21" s="97"/>
      <c r="B21" s="15" t="s">
        <v>2326</v>
      </c>
      <c r="C21" s="15" t="s">
        <v>55</v>
      </c>
      <c r="D21" s="12"/>
    </row>
    <row r="22" spans="1:4" x14ac:dyDescent="0.25">
      <c r="A22" s="97"/>
      <c r="B22" s="15" t="s">
        <v>2327</v>
      </c>
      <c r="C22" s="15" t="s">
        <v>55</v>
      </c>
      <c r="D22" s="12"/>
    </row>
    <row r="23" spans="1:4" x14ac:dyDescent="0.25">
      <c r="A23" s="97"/>
      <c r="B23" s="14" t="s">
        <v>2328</v>
      </c>
      <c r="C23" s="15" t="s">
        <v>55</v>
      </c>
      <c r="D23" s="12"/>
    </row>
    <row r="24" spans="1:4" x14ac:dyDescent="0.25">
      <c r="A24" s="97"/>
      <c r="B24" s="14" t="s">
        <v>2329</v>
      </c>
      <c r="C24" s="15" t="s">
        <v>55</v>
      </c>
      <c r="D24" s="12"/>
    </row>
    <row r="25" spans="1:4" x14ac:dyDescent="0.25">
      <c r="A25" s="97"/>
      <c r="B25" s="14" t="s">
        <v>2330</v>
      </c>
      <c r="C25" s="15" t="s">
        <v>55</v>
      </c>
      <c r="D25" s="12"/>
    </row>
    <row r="26" spans="1:4" x14ac:dyDescent="0.25">
      <c r="A26" s="97"/>
      <c r="B26" s="14" t="s">
        <v>2331</v>
      </c>
      <c r="C26" s="15" t="s">
        <v>55</v>
      </c>
      <c r="D26" s="12"/>
    </row>
    <row r="27" spans="1:4" x14ac:dyDescent="0.25">
      <c r="A27" s="97"/>
      <c r="B27" s="14" t="s">
        <v>2332</v>
      </c>
      <c r="C27" s="15" t="s">
        <v>55</v>
      </c>
      <c r="D27" s="12"/>
    </row>
    <row r="28" spans="1:4" x14ac:dyDescent="0.25">
      <c r="A28" s="97"/>
      <c r="B28" s="14" t="s">
        <v>2333</v>
      </c>
      <c r="C28" s="15" t="s">
        <v>55</v>
      </c>
      <c r="D28" s="12"/>
    </row>
    <row r="29" spans="1:4" x14ac:dyDescent="0.25">
      <c r="A29" s="98"/>
      <c r="B29" s="15" t="s">
        <v>2334</v>
      </c>
      <c r="C29" s="15" t="s">
        <v>55</v>
      </c>
      <c r="D29" s="12"/>
    </row>
    <row r="30" spans="1:4" x14ac:dyDescent="0.25">
      <c r="A30" s="10" t="s">
        <v>57</v>
      </c>
      <c r="B30" s="11" t="s">
        <v>73</v>
      </c>
      <c r="C30" s="11" t="s">
        <v>18</v>
      </c>
      <c r="D30" s="12"/>
    </row>
    <row r="31" spans="1:4" x14ac:dyDescent="0.25">
      <c r="A31" s="10" t="s">
        <v>58</v>
      </c>
      <c r="B31" s="16" t="s">
        <v>74</v>
      </c>
      <c r="C31" s="11" t="s">
        <v>59</v>
      </c>
      <c r="D31" s="12"/>
    </row>
    <row r="32" spans="1:4" x14ac:dyDescent="0.25">
      <c r="A32" s="10" t="s">
        <v>70</v>
      </c>
      <c r="B32" s="11" t="s">
        <v>71</v>
      </c>
      <c r="C32" s="11" t="s">
        <v>20</v>
      </c>
      <c r="D32" s="12"/>
    </row>
    <row r="33" spans="1:4" x14ac:dyDescent="0.25">
      <c r="A33" s="10" t="s">
        <v>60</v>
      </c>
      <c r="B33" s="16" t="s">
        <v>75</v>
      </c>
      <c r="C33" s="11" t="s">
        <v>61</v>
      </c>
      <c r="D33" s="12"/>
    </row>
    <row r="34" spans="1:4" x14ac:dyDescent="0.25">
      <c r="A34" s="99" t="s">
        <v>62</v>
      </c>
      <c r="B34" s="25" t="s">
        <v>2335</v>
      </c>
      <c r="C34" s="21" t="s">
        <v>45</v>
      </c>
      <c r="D34" s="12"/>
    </row>
    <row r="35" spans="1:4" x14ac:dyDescent="0.25">
      <c r="A35" s="100"/>
      <c r="B35" s="25" t="s">
        <v>2336</v>
      </c>
      <c r="C35" s="21" t="s">
        <v>24</v>
      </c>
      <c r="D35" s="12"/>
    </row>
    <row r="36" spans="1:4" ht="15" customHeight="1" x14ac:dyDescent="0.25">
      <c r="A36" s="101"/>
      <c r="B36" s="14" t="s">
        <v>2337</v>
      </c>
      <c r="C36" s="21" t="s">
        <v>45</v>
      </c>
      <c r="D36" s="12"/>
    </row>
    <row r="39" spans="1:4" x14ac:dyDescent="0.25">
      <c r="A39" s="90" t="s">
        <v>64</v>
      </c>
      <c r="B39" s="91"/>
    </row>
    <row r="40" spans="1:4" ht="120" x14ac:dyDescent="0.25">
      <c r="A40" s="26" t="s">
        <v>2338</v>
      </c>
      <c r="B40" s="28" t="s">
        <v>2339</v>
      </c>
    </row>
    <row r="41" spans="1:4" ht="30" x14ac:dyDescent="0.25">
      <c r="A41" s="26" t="s">
        <v>2340</v>
      </c>
      <c r="B41" s="28" t="s">
        <v>31751</v>
      </c>
    </row>
    <row r="42" spans="1:4" ht="30" x14ac:dyDescent="0.25">
      <c r="A42" s="26" t="s">
        <v>2341</v>
      </c>
      <c r="B42" s="18" t="s">
        <v>2342</v>
      </c>
    </row>
    <row r="43" spans="1:4" ht="135" x14ac:dyDescent="0.25">
      <c r="A43" s="26" t="s">
        <v>2343</v>
      </c>
      <c r="B43" s="29" t="s">
        <v>31753</v>
      </c>
    </row>
    <row r="44" spans="1:4" ht="75" x14ac:dyDescent="0.25">
      <c r="A44" s="26" t="s">
        <v>2344</v>
      </c>
      <c r="B44" s="28" t="s">
        <v>2345</v>
      </c>
    </row>
    <row r="46" spans="1:4" x14ac:dyDescent="0.25">
      <c r="A46" s="81" t="s">
        <v>65</v>
      </c>
      <c r="B46" s="81"/>
    </row>
    <row r="47" spans="1:4" ht="152.25" customHeight="1" x14ac:dyDescent="0.25">
      <c r="A47" s="17" t="s">
        <v>66</v>
      </c>
      <c r="B47" s="18" t="s">
        <v>2346</v>
      </c>
    </row>
    <row r="48" spans="1:4" ht="60" x14ac:dyDescent="0.25">
      <c r="A48" s="17" t="s">
        <v>68</v>
      </c>
      <c r="B48" s="18" t="s">
        <v>31750</v>
      </c>
    </row>
  </sheetData>
  <mergeCells count="5">
    <mergeCell ref="A3:D3"/>
    <mergeCell ref="A8:A29"/>
    <mergeCell ref="A34:A36"/>
    <mergeCell ref="A39:B39"/>
    <mergeCell ref="A46:B4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F5372"/>
  <sheetViews>
    <sheetView workbookViewId="0">
      <selection activeCell="L3" sqref="L3"/>
    </sheetView>
  </sheetViews>
  <sheetFormatPr baseColWidth="10" defaultRowHeight="15" x14ac:dyDescent="0.25"/>
  <sheetData>
    <row r="1" spans="1:6" x14ac:dyDescent="0.25">
      <c r="A1" t="s">
        <v>71</v>
      </c>
      <c r="B1" t="s">
        <v>72</v>
      </c>
      <c r="C1" t="s">
        <v>73</v>
      </c>
      <c r="D1" t="s">
        <v>74</v>
      </c>
      <c r="E1" t="s">
        <v>71</v>
      </c>
      <c r="F1" t="s">
        <v>75</v>
      </c>
    </row>
    <row r="2" spans="1:6" x14ac:dyDescent="0.25">
      <c r="A2" t="s">
        <v>2374</v>
      </c>
      <c r="B2">
        <v>12</v>
      </c>
      <c r="C2" s="22">
        <v>44562</v>
      </c>
      <c r="D2" s="22">
        <v>44562</v>
      </c>
      <c r="E2" t="s">
        <v>2374</v>
      </c>
      <c r="F2">
        <v>3</v>
      </c>
    </row>
    <row r="3" spans="1:6" x14ac:dyDescent="0.25">
      <c r="A3" t="s">
        <v>2379</v>
      </c>
      <c r="B3">
        <v>12</v>
      </c>
      <c r="C3" s="22">
        <v>44562</v>
      </c>
      <c r="D3" s="22">
        <v>44562</v>
      </c>
      <c r="E3" t="s">
        <v>2379</v>
      </c>
      <c r="F3">
        <v>3</v>
      </c>
    </row>
    <row r="4" spans="1:6" x14ac:dyDescent="0.25">
      <c r="A4" t="s">
        <v>2402</v>
      </c>
      <c r="B4">
        <v>12</v>
      </c>
      <c r="C4" s="22">
        <v>44562</v>
      </c>
      <c r="D4" s="22">
        <v>44563</v>
      </c>
      <c r="E4" t="s">
        <v>2402</v>
      </c>
      <c r="F4">
        <v>3</v>
      </c>
    </row>
    <row r="5" spans="1:6" x14ac:dyDescent="0.25">
      <c r="A5" t="s">
        <v>2409</v>
      </c>
      <c r="B5">
        <v>12</v>
      </c>
      <c r="C5" s="22">
        <v>44562</v>
      </c>
      <c r="D5" s="22">
        <v>44563</v>
      </c>
      <c r="E5" t="s">
        <v>2409</v>
      </c>
      <c r="F5">
        <v>3</v>
      </c>
    </row>
    <row r="6" spans="1:6" x14ac:dyDescent="0.25">
      <c r="A6" t="s">
        <v>2439</v>
      </c>
      <c r="B6">
        <v>12</v>
      </c>
      <c r="C6" s="22">
        <v>44562</v>
      </c>
      <c r="D6" s="22">
        <v>44562</v>
      </c>
      <c r="E6" t="s">
        <v>2439</v>
      </c>
      <c r="F6">
        <v>3</v>
      </c>
    </row>
    <row r="7" spans="1:6" x14ac:dyDescent="0.25">
      <c r="A7" t="s">
        <v>2445</v>
      </c>
      <c r="B7">
        <v>12</v>
      </c>
      <c r="C7" s="22">
        <v>44562</v>
      </c>
      <c r="D7" s="22">
        <v>44563</v>
      </c>
      <c r="E7" t="s">
        <v>2445</v>
      </c>
      <c r="F7">
        <v>3</v>
      </c>
    </row>
    <row r="8" spans="1:6" x14ac:dyDescent="0.25">
      <c r="A8" t="s">
        <v>2471</v>
      </c>
      <c r="B8">
        <v>12</v>
      </c>
      <c r="C8" s="22">
        <v>44562</v>
      </c>
      <c r="D8" s="22">
        <v>44562</v>
      </c>
      <c r="E8" t="s">
        <v>2471</v>
      </c>
      <c r="F8">
        <v>3</v>
      </c>
    </row>
    <row r="9" spans="1:6" x14ac:dyDescent="0.25">
      <c r="A9" t="s">
        <v>2518</v>
      </c>
      <c r="B9">
        <v>12</v>
      </c>
      <c r="C9" s="22">
        <v>44562</v>
      </c>
      <c r="D9" s="22">
        <v>44563</v>
      </c>
      <c r="E9" t="s">
        <v>2518</v>
      </c>
      <c r="F9">
        <v>3</v>
      </c>
    </row>
    <row r="10" spans="1:6" x14ac:dyDescent="0.25">
      <c r="A10" t="s">
        <v>2530</v>
      </c>
      <c r="B10">
        <v>12</v>
      </c>
      <c r="C10" s="22">
        <v>44562</v>
      </c>
      <c r="D10" s="22">
        <v>44563</v>
      </c>
      <c r="E10" t="s">
        <v>2530</v>
      </c>
      <c r="F10">
        <v>3</v>
      </c>
    </row>
    <row r="11" spans="1:6" x14ac:dyDescent="0.25">
      <c r="A11" t="s">
        <v>2548</v>
      </c>
      <c r="B11">
        <v>12</v>
      </c>
      <c r="C11" s="22">
        <v>44562</v>
      </c>
      <c r="D11" s="22">
        <v>44562</v>
      </c>
      <c r="E11" t="s">
        <v>2548</v>
      </c>
      <c r="F11">
        <v>3</v>
      </c>
    </row>
    <row r="12" spans="1:6" x14ac:dyDescent="0.25">
      <c r="A12" t="s">
        <v>2553</v>
      </c>
      <c r="B12">
        <v>12</v>
      </c>
      <c r="C12" s="22">
        <v>44562</v>
      </c>
      <c r="D12" s="22">
        <v>44562</v>
      </c>
      <c r="E12" t="s">
        <v>2553</v>
      </c>
      <c r="F12">
        <v>3</v>
      </c>
    </row>
    <row r="13" spans="1:6" x14ac:dyDescent="0.25">
      <c r="A13" t="s">
        <v>2620</v>
      </c>
      <c r="B13">
        <v>12</v>
      </c>
      <c r="C13" s="22">
        <v>44562</v>
      </c>
      <c r="D13" s="22">
        <v>44562</v>
      </c>
      <c r="E13" t="s">
        <v>2620</v>
      </c>
      <c r="F13">
        <v>3</v>
      </c>
    </row>
    <row r="14" spans="1:6" x14ac:dyDescent="0.25">
      <c r="A14" t="s">
        <v>2643</v>
      </c>
      <c r="B14">
        <v>12</v>
      </c>
      <c r="C14" s="22">
        <v>44562</v>
      </c>
      <c r="D14" s="22">
        <v>44562</v>
      </c>
      <c r="E14" t="s">
        <v>2643</v>
      </c>
      <c r="F14">
        <v>3</v>
      </c>
    </row>
    <row r="15" spans="1:6" x14ac:dyDescent="0.25">
      <c r="A15" t="s">
        <v>2729</v>
      </c>
      <c r="B15">
        <v>12</v>
      </c>
      <c r="C15" s="22">
        <v>44562</v>
      </c>
      <c r="D15" s="22">
        <v>44562</v>
      </c>
      <c r="E15" t="s">
        <v>2729</v>
      </c>
      <c r="F15">
        <v>3</v>
      </c>
    </row>
    <row r="16" spans="1:6" x14ac:dyDescent="0.25">
      <c r="A16" t="s">
        <v>2762</v>
      </c>
      <c r="B16">
        <v>12</v>
      </c>
      <c r="C16" s="22">
        <v>44562</v>
      </c>
      <c r="D16" s="22">
        <v>44562</v>
      </c>
      <c r="E16" t="s">
        <v>2762</v>
      </c>
      <c r="F16">
        <v>3</v>
      </c>
    </row>
    <row r="17" spans="1:6" x14ac:dyDescent="0.25">
      <c r="A17" t="s">
        <v>2773</v>
      </c>
      <c r="B17">
        <v>12</v>
      </c>
      <c r="C17" s="22">
        <v>44562</v>
      </c>
      <c r="D17" s="22">
        <v>44562</v>
      </c>
      <c r="E17" t="s">
        <v>2773</v>
      </c>
      <c r="F17">
        <v>3</v>
      </c>
    </row>
    <row r="18" spans="1:6" x14ac:dyDescent="0.25">
      <c r="A18" t="s">
        <v>2830</v>
      </c>
      <c r="B18">
        <v>12</v>
      </c>
      <c r="C18" s="22">
        <v>44562</v>
      </c>
      <c r="D18" s="22">
        <v>44562</v>
      </c>
      <c r="E18" t="s">
        <v>2830</v>
      </c>
      <c r="F18">
        <v>3</v>
      </c>
    </row>
    <row r="19" spans="1:6" x14ac:dyDescent="0.25">
      <c r="A19" t="s">
        <v>3045</v>
      </c>
      <c r="B19">
        <v>12</v>
      </c>
      <c r="C19" s="22">
        <v>44562</v>
      </c>
      <c r="D19" s="22">
        <v>44562</v>
      </c>
      <c r="E19" t="s">
        <v>3045</v>
      </c>
      <c r="F19">
        <v>3</v>
      </c>
    </row>
    <row r="20" spans="1:6" x14ac:dyDescent="0.25">
      <c r="A20" t="s">
        <v>3080</v>
      </c>
      <c r="B20">
        <v>12</v>
      </c>
      <c r="C20" s="22">
        <v>44562</v>
      </c>
      <c r="D20" s="22">
        <v>44562</v>
      </c>
      <c r="E20" t="s">
        <v>3080</v>
      </c>
      <c r="F20">
        <v>3</v>
      </c>
    </row>
    <row r="21" spans="1:6" x14ac:dyDescent="0.25">
      <c r="A21" t="s">
        <v>3117</v>
      </c>
      <c r="B21">
        <v>12</v>
      </c>
      <c r="C21" s="22">
        <v>44562</v>
      </c>
      <c r="D21" s="22">
        <v>44562</v>
      </c>
      <c r="E21" t="s">
        <v>3117</v>
      </c>
      <c r="F21">
        <v>3</v>
      </c>
    </row>
    <row r="22" spans="1:6" x14ac:dyDescent="0.25">
      <c r="A22" t="s">
        <v>3140</v>
      </c>
      <c r="B22">
        <v>12</v>
      </c>
      <c r="C22" s="22">
        <v>44562</v>
      </c>
      <c r="D22" s="22">
        <v>44562</v>
      </c>
      <c r="E22" t="s">
        <v>3140</v>
      </c>
      <c r="F22">
        <v>3</v>
      </c>
    </row>
    <row r="23" spans="1:6" x14ac:dyDescent="0.25">
      <c r="A23" t="s">
        <v>3145</v>
      </c>
      <c r="B23">
        <v>12</v>
      </c>
      <c r="C23" s="22">
        <v>44562</v>
      </c>
      <c r="D23" s="22">
        <v>44562</v>
      </c>
      <c r="E23" t="s">
        <v>3145</v>
      </c>
      <c r="F23">
        <v>3</v>
      </c>
    </row>
    <row r="24" spans="1:6" x14ac:dyDescent="0.25">
      <c r="A24" t="s">
        <v>3155</v>
      </c>
      <c r="B24">
        <v>12</v>
      </c>
      <c r="C24" s="22">
        <v>44562</v>
      </c>
      <c r="D24" s="22">
        <v>44562</v>
      </c>
      <c r="E24" t="s">
        <v>3155</v>
      </c>
      <c r="F24">
        <v>3</v>
      </c>
    </row>
    <row r="25" spans="1:6" x14ac:dyDescent="0.25">
      <c r="A25" t="s">
        <v>3180</v>
      </c>
      <c r="B25">
        <v>12</v>
      </c>
      <c r="C25" s="22">
        <v>44562</v>
      </c>
      <c r="D25" s="22">
        <v>44562</v>
      </c>
      <c r="E25" t="s">
        <v>3180</v>
      </c>
      <c r="F25">
        <v>3</v>
      </c>
    </row>
    <row r="26" spans="1:6" x14ac:dyDescent="0.25">
      <c r="A26" t="s">
        <v>3182</v>
      </c>
      <c r="B26">
        <v>12</v>
      </c>
      <c r="C26" s="22">
        <v>44562</v>
      </c>
      <c r="D26" s="22">
        <v>44562</v>
      </c>
      <c r="E26" t="s">
        <v>3182</v>
      </c>
      <c r="F26">
        <v>3</v>
      </c>
    </row>
    <row r="27" spans="1:6" x14ac:dyDescent="0.25">
      <c r="A27" t="s">
        <v>3195</v>
      </c>
      <c r="B27">
        <v>12</v>
      </c>
      <c r="C27" s="22">
        <v>44562</v>
      </c>
      <c r="D27" s="22">
        <v>44562</v>
      </c>
      <c r="E27" t="s">
        <v>3195</v>
      </c>
      <c r="F27">
        <v>3</v>
      </c>
    </row>
    <row r="28" spans="1:6" x14ac:dyDescent="0.25">
      <c r="A28" t="s">
        <v>3309</v>
      </c>
      <c r="B28">
        <v>12</v>
      </c>
      <c r="C28" s="22">
        <v>44562</v>
      </c>
      <c r="D28" s="22">
        <v>44562</v>
      </c>
      <c r="E28" t="s">
        <v>3309</v>
      </c>
      <c r="F28">
        <v>3</v>
      </c>
    </row>
    <row r="29" spans="1:6" x14ac:dyDescent="0.25">
      <c r="A29" t="s">
        <v>3457</v>
      </c>
      <c r="B29">
        <v>12</v>
      </c>
      <c r="C29" s="22">
        <v>44562</v>
      </c>
      <c r="D29" s="22">
        <v>44562</v>
      </c>
      <c r="E29" t="s">
        <v>3457</v>
      </c>
      <c r="F29">
        <v>3</v>
      </c>
    </row>
    <row r="30" spans="1:6" x14ac:dyDescent="0.25">
      <c r="A30" t="s">
        <v>3468</v>
      </c>
      <c r="B30">
        <v>12</v>
      </c>
      <c r="C30" s="22">
        <v>44562</v>
      </c>
      <c r="D30" s="22">
        <v>44562</v>
      </c>
      <c r="E30" t="s">
        <v>3468</v>
      </c>
      <c r="F30">
        <v>3</v>
      </c>
    </row>
    <row r="31" spans="1:6" x14ac:dyDescent="0.25">
      <c r="A31" t="s">
        <v>3563</v>
      </c>
      <c r="B31">
        <v>12</v>
      </c>
      <c r="C31" s="22">
        <v>44562</v>
      </c>
      <c r="D31" s="22">
        <v>44562</v>
      </c>
      <c r="E31" t="s">
        <v>3563</v>
      </c>
      <c r="F31">
        <v>3</v>
      </c>
    </row>
    <row r="32" spans="1:6" x14ac:dyDescent="0.25">
      <c r="A32" t="s">
        <v>3604</v>
      </c>
      <c r="B32">
        <v>12</v>
      </c>
      <c r="C32" s="22">
        <v>44562</v>
      </c>
      <c r="D32" s="22">
        <v>44563</v>
      </c>
      <c r="E32" t="s">
        <v>3604</v>
      </c>
      <c r="F32">
        <v>3</v>
      </c>
    </row>
    <row r="33" spans="1:6" x14ac:dyDescent="0.25">
      <c r="A33" t="s">
        <v>3611</v>
      </c>
      <c r="B33">
        <v>12</v>
      </c>
      <c r="C33" s="22">
        <v>44562</v>
      </c>
      <c r="D33" s="22">
        <v>44562</v>
      </c>
      <c r="E33" t="s">
        <v>3611</v>
      </c>
      <c r="F33">
        <v>3</v>
      </c>
    </row>
    <row r="34" spans="1:6" x14ac:dyDescent="0.25">
      <c r="A34" t="s">
        <v>3619</v>
      </c>
      <c r="B34">
        <v>12</v>
      </c>
      <c r="C34" s="22">
        <v>44562</v>
      </c>
      <c r="D34" s="22">
        <v>44562</v>
      </c>
      <c r="E34" t="s">
        <v>3619</v>
      </c>
      <c r="F34">
        <v>3</v>
      </c>
    </row>
    <row r="35" spans="1:6" x14ac:dyDescent="0.25">
      <c r="A35" t="s">
        <v>3638</v>
      </c>
      <c r="B35">
        <v>12</v>
      </c>
      <c r="C35" s="22">
        <v>44562</v>
      </c>
      <c r="D35" s="22">
        <v>44562</v>
      </c>
      <c r="E35" t="s">
        <v>3638</v>
      </c>
      <c r="F35">
        <v>3</v>
      </c>
    </row>
    <row r="36" spans="1:6" x14ac:dyDescent="0.25">
      <c r="A36" t="s">
        <v>3649</v>
      </c>
      <c r="B36">
        <v>12</v>
      </c>
      <c r="C36" s="22">
        <v>44562</v>
      </c>
      <c r="D36" s="22">
        <v>44562</v>
      </c>
      <c r="E36" t="s">
        <v>3649</v>
      </c>
      <c r="F36">
        <v>3</v>
      </c>
    </row>
    <row r="37" spans="1:6" x14ac:dyDescent="0.25">
      <c r="A37" t="s">
        <v>3658</v>
      </c>
      <c r="B37">
        <v>12</v>
      </c>
      <c r="C37" s="22">
        <v>44562</v>
      </c>
      <c r="D37" s="22">
        <v>44562</v>
      </c>
      <c r="E37" t="s">
        <v>3658</v>
      </c>
      <c r="F37">
        <v>3</v>
      </c>
    </row>
    <row r="38" spans="1:6" x14ac:dyDescent="0.25">
      <c r="A38" t="s">
        <v>3660</v>
      </c>
      <c r="B38">
        <v>12</v>
      </c>
      <c r="C38" s="22">
        <v>44562</v>
      </c>
      <c r="D38" s="22">
        <v>44562</v>
      </c>
      <c r="E38" t="s">
        <v>3660</v>
      </c>
      <c r="F38">
        <v>3</v>
      </c>
    </row>
    <row r="39" spans="1:6" x14ac:dyDescent="0.25">
      <c r="A39" t="s">
        <v>3828</v>
      </c>
      <c r="B39">
        <v>12</v>
      </c>
      <c r="C39" s="22">
        <v>44562</v>
      </c>
      <c r="D39" s="22">
        <v>44562</v>
      </c>
      <c r="E39" t="s">
        <v>3828</v>
      </c>
      <c r="F39">
        <v>3</v>
      </c>
    </row>
    <row r="40" spans="1:6" x14ac:dyDescent="0.25">
      <c r="A40" t="s">
        <v>3982</v>
      </c>
      <c r="B40">
        <v>12</v>
      </c>
      <c r="C40" s="22">
        <v>44562</v>
      </c>
      <c r="D40" s="22">
        <v>44562</v>
      </c>
      <c r="E40" t="s">
        <v>3982</v>
      </c>
      <c r="F40">
        <v>3</v>
      </c>
    </row>
    <row r="41" spans="1:6" x14ac:dyDescent="0.25">
      <c r="A41" t="s">
        <v>4011</v>
      </c>
      <c r="B41">
        <v>12</v>
      </c>
      <c r="C41" s="22">
        <v>44562</v>
      </c>
      <c r="D41" s="22">
        <v>44563</v>
      </c>
      <c r="E41" t="s">
        <v>4011</v>
      </c>
      <c r="F41">
        <v>3</v>
      </c>
    </row>
    <row r="42" spans="1:6" x14ac:dyDescent="0.25">
      <c r="A42" t="s">
        <v>4033</v>
      </c>
      <c r="B42">
        <v>12</v>
      </c>
      <c r="C42" s="22">
        <v>44562</v>
      </c>
      <c r="D42" s="22">
        <v>44562</v>
      </c>
      <c r="E42" t="s">
        <v>4033</v>
      </c>
      <c r="F42">
        <v>3</v>
      </c>
    </row>
    <row r="43" spans="1:6" x14ac:dyDescent="0.25">
      <c r="A43" t="s">
        <v>4098</v>
      </c>
      <c r="B43">
        <v>12</v>
      </c>
      <c r="C43" s="22">
        <v>44562</v>
      </c>
      <c r="D43" s="22">
        <v>44562</v>
      </c>
      <c r="E43" t="s">
        <v>4098</v>
      </c>
      <c r="F43">
        <v>3</v>
      </c>
    </row>
    <row r="44" spans="1:6" x14ac:dyDescent="0.25">
      <c r="A44" t="s">
        <v>4123</v>
      </c>
      <c r="B44">
        <v>12</v>
      </c>
      <c r="C44" s="22">
        <v>44562</v>
      </c>
      <c r="D44" s="22">
        <v>44563</v>
      </c>
      <c r="E44" t="s">
        <v>4123</v>
      </c>
      <c r="F44">
        <v>3</v>
      </c>
    </row>
    <row r="45" spans="1:6" x14ac:dyDescent="0.25">
      <c r="A45" t="s">
        <v>4151</v>
      </c>
      <c r="B45">
        <v>12</v>
      </c>
      <c r="C45" s="22">
        <v>44562</v>
      </c>
      <c r="D45" s="22">
        <v>44562</v>
      </c>
      <c r="E45" t="s">
        <v>4151</v>
      </c>
      <c r="F45">
        <v>3</v>
      </c>
    </row>
    <row r="46" spans="1:6" x14ac:dyDescent="0.25">
      <c r="A46" t="s">
        <v>4190</v>
      </c>
      <c r="B46">
        <v>12</v>
      </c>
      <c r="C46" s="22">
        <v>44562</v>
      </c>
      <c r="D46" s="22">
        <v>44562</v>
      </c>
      <c r="E46" t="s">
        <v>4190</v>
      </c>
      <c r="F46">
        <v>3</v>
      </c>
    </row>
    <row r="47" spans="1:6" x14ac:dyDescent="0.25">
      <c r="A47" t="s">
        <v>4194</v>
      </c>
      <c r="B47">
        <v>12</v>
      </c>
      <c r="C47" s="22">
        <v>44562</v>
      </c>
      <c r="D47" s="22">
        <v>44562</v>
      </c>
      <c r="E47" t="s">
        <v>4194</v>
      </c>
      <c r="F47">
        <v>3</v>
      </c>
    </row>
    <row r="48" spans="1:6" x14ac:dyDescent="0.25">
      <c r="A48" t="s">
        <v>4230</v>
      </c>
      <c r="B48">
        <v>12</v>
      </c>
      <c r="C48" s="22">
        <v>44562</v>
      </c>
      <c r="D48" s="22">
        <v>44562</v>
      </c>
      <c r="E48" t="s">
        <v>4230</v>
      </c>
      <c r="F48">
        <v>3</v>
      </c>
    </row>
    <row r="49" spans="1:6" x14ac:dyDescent="0.25">
      <c r="A49" t="s">
        <v>4257</v>
      </c>
      <c r="B49">
        <v>12</v>
      </c>
      <c r="C49" s="22">
        <v>44562</v>
      </c>
      <c r="D49" s="22">
        <v>44562</v>
      </c>
      <c r="E49" t="s">
        <v>4257</v>
      </c>
      <c r="F49">
        <v>3</v>
      </c>
    </row>
    <row r="50" spans="1:6" x14ac:dyDescent="0.25">
      <c r="A50" t="s">
        <v>4337</v>
      </c>
      <c r="B50">
        <v>12</v>
      </c>
      <c r="C50" s="22">
        <v>44562</v>
      </c>
      <c r="D50" s="22">
        <v>44562</v>
      </c>
      <c r="E50" t="s">
        <v>4337</v>
      </c>
      <c r="F50">
        <v>3</v>
      </c>
    </row>
    <row r="51" spans="1:6" x14ac:dyDescent="0.25">
      <c r="A51" t="s">
        <v>4343</v>
      </c>
      <c r="B51">
        <v>12</v>
      </c>
      <c r="C51" s="22">
        <v>44562</v>
      </c>
      <c r="D51" s="22">
        <v>44562</v>
      </c>
      <c r="E51" t="s">
        <v>4343</v>
      </c>
      <c r="F51">
        <v>3</v>
      </c>
    </row>
    <row r="52" spans="1:6" x14ac:dyDescent="0.25">
      <c r="A52" t="s">
        <v>4382</v>
      </c>
      <c r="B52">
        <v>12</v>
      </c>
      <c r="C52" s="22">
        <v>44562</v>
      </c>
      <c r="D52" s="22">
        <v>44563</v>
      </c>
      <c r="E52" t="s">
        <v>4382</v>
      </c>
      <c r="F52">
        <v>3</v>
      </c>
    </row>
    <row r="53" spans="1:6" x14ac:dyDescent="0.25">
      <c r="A53" t="s">
        <v>4427</v>
      </c>
      <c r="B53">
        <v>12</v>
      </c>
      <c r="C53" s="22">
        <v>44562</v>
      </c>
      <c r="D53" s="22">
        <v>44562</v>
      </c>
      <c r="E53" t="s">
        <v>4427</v>
      </c>
      <c r="F53">
        <v>3</v>
      </c>
    </row>
    <row r="54" spans="1:6" x14ac:dyDescent="0.25">
      <c r="A54" t="s">
        <v>4429</v>
      </c>
      <c r="B54">
        <v>12</v>
      </c>
      <c r="C54" s="22">
        <v>44562</v>
      </c>
      <c r="D54" s="22">
        <v>44563</v>
      </c>
      <c r="E54" t="s">
        <v>4429</v>
      </c>
      <c r="F54">
        <v>3</v>
      </c>
    </row>
    <row r="55" spans="1:6" x14ac:dyDescent="0.25">
      <c r="A55" t="s">
        <v>4447</v>
      </c>
      <c r="B55">
        <v>12</v>
      </c>
      <c r="C55" s="22">
        <v>44562</v>
      </c>
      <c r="D55" s="22">
        <v>44562</v>
      </c>
      <c r="E55" t="s">
        <v>4447</v>
      </c>
      <c r="F55">
        <v>3</v>
      </c>
    </row>
    <row r="56" spans="1:6" x14ac:dyDescent="0.25">
      <c r="A56" t="s">
        <v>4466</v>
      </c>
      <c r="B56">
        <v>12</v>
      </c>
      <c r="C56" s="22">
        <v>44562</v>
      </c>
      <c r="D56" s="22">
        <v>44562</v>
      </c>
      <c r="E56" t="s">
        <v>4466</v>
      </c>
      <c r="F56">
        <v>3</v>
      </c>
    </row>
    <row r="57" spans="1:6" x14ac:dyDescent="0.25">
      <c r="A57" t="s">
        <v>4470</v>
      </c>
      <c r="B57">
        <v>12</v>
      </c>
      <c r="C57" s="22">
        <v>44562</v>
      </c>
      <c r="D57" s="22">
        <v>44563</v>
      </c>
      <c r="E57" t="s">
        <v>4470</v>
      </c>
      <c r="F57">
        <v>3</v>
      </c>
    </row>
    <row r="58" spans="1:6" x14ac:dyDescent="0.25">
      <c r="A58" t="s">
        <v>4485</v>
      </c>
      <c r="B58">
        <v>12</v>
      </c>
      <c r="C58" s="22">
        <v>44562</v>
      </c>
      <c r="D58" s="22">
        <v>44562</v>
      </c>
      <c r="E58" t="s">
        <v>4485</v>
      </c>
      <c r="F58">
        <v>3</v>
      </c>
    </row>
    <row r="59" spans="1:6" x14ac:dyDescent="0.25">
      <c r="A59" t="s">
        <v>4680</v>
      </c>
      <c r="B59">
        <v>12</v>
      </c>
      <c r="C59" s="22">
        <v>44562</v>
      </c>
      <c r="D59" s="22">
        <v>44562</v>
      </c>
      <c r="E59" t="s">
        <v>4680</v>
      </c>
      <c r="F59">
        <v>3</v>
      </c>
    </row>
    <row r="60" spans="1:6" x14ac:dyDescent="0.25">
      <c r="A60" t="s">
        <v>4705</v>
      </c>
      <c r="B60">
        <v>12</v>
      </c>
      <c r="C60" s="22">
        <v>44562</v>
      </c>
      <c r="D60" s="22">
        <v>44562</v>
      </c>
      <c r="E60" t="s">
        <v>4705</v>
      </c>
      <c r="F60">
        <v>3</v>
      </c>
    </row>
    <row r="61" spans="1:6" x14ac:dyDescent="0.25">
      <c r="A61" t="s">
        <v>4740</v>
      </c>
      <c r="B61">
        <v>12</v>
      </c>
      <c r="C61" s="22">
        <v>44562</v>
      </c>
      <c r="D61" s="22">
        <v>44562</v>
      </c>
      <c r="E61" t="s">
        <v>4740</v>
      </c>
      <c r="F61">
        <v>3</v>
      </c>
    </row>
    <row r="62" spans="1:6" x14ac:dyDescent="0.25">
      <c r="A62" t="s">
        <v>4782</v>
      </c>
      <c r="B62">
        <v>12</v>
      </c>
      <c r="C62" s="22">
        <v>44562</v>
      </c>
      <c r="D62" s="22">
        <v>44563</v>
      </c>
      <c r="E62" t="s">
        <v>4782</v>
      </c>
      <c r="F62">
        <v>3</v>
      </c>
    </row>
    <row r="63" spans="1:6" x14ac:dyDescent="0.25">
      <c r="A63" t="s">
        <v>4829</v>
      </c>
      <c r="B63">
        <v>12</v>
      </c>
      <c r="C63" s="22">
        <v>44562</v>
      </c>
      <c r="D63" s="22">
        <v>44562</v>
      </c>
      <c r="E63" t="s">
        <v>4829</v>
      </c>
      <c r="F63">
        <v>3</v>
      </c>
    </row>
    <row r="64" spans="1:6" x14ac:dyDescent="0.25">
      <c r="A64" t="s">
        <v>4847</v>
      </c>
      <c r="B64">
        <v>12</v>
      </c>
      <c r="C64" s="22">
        <v>44562</v>
      </c>
      <c r="D64" s="22">
        <v>44562</v>
      </c>
      <c r="E64" t="s">
        <v>4847</v>
      </c>
      <c r="F64">
        <v>3</v>
      </c>
    </row>
    <row r="65" spans="1:6" x14ac:dyDescent="0.25">
      <c r="A65" t="s">
        <v>4869</v>
      </c>
      <c r="B65">
        <v>12</v>
      </c>
      <c r="C65" s="22">
        <v>44562</v>
      </c>
      <c r="D65" s="22">
        <v>44562</v>
      </c>
      <c r="E65" t="s">
        <v>4869</v>
      </c>
      <c r="F65">
        <v>3</v>
      </c>
    </row>
    <row r="66" spans="1:6" x14ac:dyDescent="0.25">
      <c r="A66" t="s">
        <v>4916</v>
      </c>
      <c r="B66">
        <v>12</v>
      </c>
      <c r="C66" s="22">
        <v>44562</v>
      </c>
      <c r="D66" s="22">
        <v>44563</v>
      </c>
      <c r="E66" t="s">
        <v>4916</v>
      </c>
      <c r="F66">
        <v>3</v>
      </c>
    </row>
    <row r="67" spans="1:6" x14ac:dyDescent="0.25">
      <c r="A67" t="s">
        <v>4922</v>
      </c>
      <c r="B67">
        <v>12</v>
      </c>
      <c r="C67" s="22">
        <v>44562</v>
      </c>
      <c r="D67" s="22">
        <v>44562</v>
      </c>
      <c r="E67" t="s">
        <v>4922</v>
      </c>
      <c r="F67">
        <v>3</v>
      </c>
    </row>
    <row r="68" spans="1:6" x14ac:dyDescent="0.25">
      <c r="A68" t="s">
        <v>4923</v>
      </c>
      <c r="B68">
        <v>12</v>
      </c>
      <c r="C68" s="22">
        <v>44562</v>
      </c>
      <c r="D68" s="22">
        <v>44562</v>
      </c>
      <c r="E68" t="s">
        <v>4923</v>
      </c>
      <c r="F68">
        <v>3</v>
      </c>
    </row>
    <row r="69" spans="1:6" x14ac:dyDescent="0.25">
      <c r="A69" t="s">
        <v>4941</v>
      </c>
      <c r="B69">
        <v>12</v>
      </c>
      <c r="C69" s="22">
        <v>44562</v>
      </c>
      <c r="D69" s="22">
        <v>44562</v>
      </c>
      <c r="E69" t="s">
        <v>4941</v>
      </c>
      <c r="F69">
        <v>3</v>
      </c>
    </row>
    <row r="70" spans="1:6" x14ac:dyDescent="0.25">
      <c r="A70" t="s">
        <v>5036</v>
      </c>
      <c r="B70">
        <v>12</v>
      </c>
      <c r="C70" s="22">
        <v>44562</v>
      </c>
      <c r="D70" s="22">
        <v>44562</v>
      </c>
      <c r="E70" t="s">
        <v>5036</v>
      </c>
      <c r="F70">
        <v>3</v>
      </c>
    </row>
    <row r="71" spans="1:6" x14ac:dyDescent="0.25">
      <c r="A71" t="s">
        <v>5047</v>
      </c>
      <c r="B71">
        <v>12</v>
      </c>
      <c r="C71" s="22">
        <v>44562</v>
      </c>
      <c r="D71" s="22">
        <v>44562</v>
      </c>
      <c r="E71" t="s">
        <v>5047</v>
      </c>
      <c r="F71">
        <v>3</v>
      </c>
    </row>
    <row r="72" spans="1:6" x14ac:dyDescent="0.25">
      <c r="A72" t="s">
        <v>5376</v>
      </c>
      <c r="B72">
        <v>12</v>
      </c>
      <c r="C72" s="22">
        <v>44562</v>
      </c>
      <c r="D72" s="22">
        <v>44562</v>
      </c>
      <c r="E72" t="s">
        <v>5376</v>
      </c>
      <c r="F72">
        <v>3</v>
      </c>
    </row>
    <row r="73" spans="1:6" x14ac:dyDescent="0.25">
      <c r="A73" t="s">
        <v>5390</v>
      </c>
      <c r="B73">
        <v>12</v>
      </c>
      <c r="C73" s="22">
        <v>44562</v>
      </c>
      <c r="D73" s="22">
        <v>44562</v>
      </c>
      <c r="E73" t="s">
        <v>5390</v>
      </c>
      <c r="F73">
        <v>3</v>
      </c>
    </row>
    <row r="74" spans="1:6" x14ac:dyDescent="0.25">
      <c r="A74" t="s">
        <v>5403</v>
      </c>
      <c r="B74">
        <v>12</v>
      </c>
      <c r="C74" s="22">
        <v>44562</v>
      </c>
      <c r="D74" s="22">
        <v>44563</v>
      </c>
      <c r="E74" t="s">
        <v>5403</v>
      </c>
      <c r="F74">
        <v>3</v>
      </c>
    </row>
    <row r="75" spans="1:6" x14ac:dyDescent="0.25">
      <c r="A75" t="s">
        <v>5500</v>
      </c>
      <c r="B75">
        <v>12</v>
      </c>
      <c r="C75" s="22">
        <v>44562</v>
      </c>
      <c r="D75" s="22">
        <v>44562</v>
      </c>
      <c r="E75" t="s">
        <v>5500</v>
      </c>
      <c r="F75">
        <v>3</v>
      </c>
    </row>
    <row r="76" spans="1:6" x14ac:dyDescent="0.25">
      <c r="A76" t="s">
        <v>5593</v>
      </c>
      <c r="B76">
        <v>12</v>
      </c>
      <c r="C76" s="22">
        <v>44562</v>
      </c>
      <c r="D76" s="22">
        <v>44562</v>
      </c>
      <c r="E76" t="s">
        <v>5593</v>
      </c>
      <c r="F76">
        <v>3</v>
      </c>
    </row>
    <row r="77" spans="1:6" x14ac:dyDescent="0.25">
      <c r="A77" t="s">
        <v>5598</v>
      </c>
      <c r="B77">
        <v>12</v>
      </c>
      <c r="C77" s="22">
        <v>44562</v>
      </c>
      <c r="D77" s="22">
        <v>44562</v>
      </c>
      <c r="E77" t="s">
        <v>5598</v>
      </c>
      <c r="F77">
        <v>3</v>
      </c>
    </row>
    <row r="78" spans="1:6" x14ac:dyDescent="0.25">
      <c r="A78" t="s">
        <v>5635</v>
      </c>
      <c r="B78">
        <v>12</v>
      </c>
      <c r="C78" s="22">
        <v>44562</v>
      </c>
      <c r="D78" s="22">
        <v>44562</v>
      </c>
      <c r="E78" t="s">
        <v>5635</v>
      </c>
      <c r="F78">
        <v>3</v>
      </c>
    </row>
    <row r="79" spans="1:6" x14ac:dyDescent="0.25">
      <c r="A79" t="s">
        <v>5648</v>
      </c>
      <c r="B79">
        <v>12</v>
      </c>
      <c r="C79" s="22">
        <v>44562</v>
      </c>
      <c r="D79" s="22">
        <v>44563</v>
      </c>
      <c r="E79" t="s">
        <v>5648</v>
      </c>
      <c r="F79">
        <v>3</v>
      </c>
    </row>
    <row r="80" spans="1:6" x14ac:dyDescent="0.25">
      <c r="A80" t="s">
        <v>5659</v>
      </c>
      <c r="B80">
        <v>12</v>
      </c>
      <c r="C80" s="22">
        <v>44562</v>
      </c>
      <c r="D80" s="22">
        <v>44562</v>
      </c>
      <c r="E80" t="s">
        <v>5659</v>
      </c>
      <c r="F80">
        <v>3</v>
      </c>
    </row>
    <row r="81" spans="1:6" x14ac:dyDescent="0.25">
      <c r="A81" t="s">
        <v>5694</v>
      </c>
      <c r="B81">
        <v>12</v>
      </c>
      <c r="C81" s="22">
        <v>44562</v>
      </c>
      <c r="D81" s="22">
        <v>44562</v>
      </c>
      <c r="E81" t="s">
        <v>5694</v>
      </c>
      <c r="F81">
        <v>3</v>
      </c>
    </row>
    <row r="82" spans="1:6" x14ac:dyDescent="0.25">
      <c r="A82" t="s">
        <v>5718</v>
      </c>
      <c r="B82">
        <v>12</v>
      </c>
      <c r="C82" s="22">
        <v>44562</v>
      </c>
      <c r="D82" s="22">
        <v>44562</v>
      </c>
      <c r="E82" t="s">
        <v>5718</v>
      </c>
      <c r="F82">
        <v>3</v>
      </c>
    </row>
    <row r="83" spans="1:6" x14ac:dyDescent="0.25">
      <c r="A83" t="s">
        <v>5871</v>
      </c>
      <c r="B83">
        <v>12</v>
      </c>
      <c r="C83" s="22">
        <v>44562</v>
      </c>
      <c r="D83" s="22">
        <v>44562</v>
      </c>
      <c r="E83" t="s">
        <v>5871</v>
      </c>
      <c r="F83">
        <v>3</v>
      </c>
    </row>
    <row r="84" spans="1:6" x14ac:dyDescent="0.25">
      <c r="A84" t="s">
        <v>5882</v>
      </c>
      <c r="B84">
        <v>12</v>
      </c>
      <c r="C84" s="22">
        <v>44562</v>
      </c>
      <c r="D84" s="22">
        <v>44562</v>
      </c>
      <c r="E84" t="s">
        <v>5882</v>
      </c>
      <c r="F84">
        <v>3</v>
      </c>
    </row>
    <row r="85" spans="1:6" x14ac:dyDescent="0.25">
      <c r="A85" t="s">
        <v>5920</v>
      </c>
      <c r="B85">
        <v>12</v>
      </c>
      <c r="C85" s="22">
        <v>44562</v>
      </c>
      <c r="D85" s="22">
        <v>44562</v>
      </c>
      <c r="E85" t="s">
        <v>5920</v>
      </c>
      <c r="F85">
        <v>3</v>
      </c>
    </row>
    <row r="86" spans="1:6" x14ac:dyDescent="0.25">
      <c r="A86" t="s">
        <v>5942</v>
      </c>
      <c r="B86">
        <v>12</v>
      </c>
      <c r="C86" s="22">
        <v>44562</v>
      </c>
      <c r="D86" s="22">
        <v>44563</v>
      </c>
      <c r="E86" t="s">
        <v>5942</v>
      </c>
      <c r="F86">
        <v>3</v>
      </c>
    </row>
    <row r="87" spans="1:6" x14ac:dyDescent="0.25">
      <c r="A87" t="s">
        <v>5968</v>
      </c>
      <c r="B87">
        <v>12</v>
      </c>
      <c r="C87" s="22">
        <v>44562</v>
      </c>
      <c r="D87" s="22">
        <v>44562</v>
      </c>
      <c r="E87" t="s">
        <v>5968</v>
      </c>
      <c r="F87">
        <v>3</v>
      </c>
    </row>
    <row r="88" spans="1:6" x14ac:dyDescent="0.25">
      <c r="A88" t="s">
        <v>6001</v>
      </c>
      <c r="B88">
        <v>12</v>
      </c>
      <c r="C88" s="22">
        <v>44562</v>
      </c>
      <c r="D88" s="22">
        <v>44562</v>
      </c>
      <c r="E88" t="s">
        <v>6001</v>
      </c>
      <c r="F88">
        <v>3</v>
      </c>
    </row>
    <row r="89" spans="1:6" x14ac:dyDescent="0.25">
      <c r="A89" t="s">
        <v>6023</v>
      </c>
      <c r="B89">
        <v>12</v>
      </c>
      <c r="C89" s="22">
        <v>44562</v>
      </c>
      <c r="D89" s="22">
        <v>44562</v>
      </c>
      <c r="E89" t="s">
        <v>6023</v>
      </c>
      <c r="F89">
        <v>3</v>
      </c>
    </row>
    <row r="90" spans="1:6" x14ac:dyDescent="0.25">
      <c r="A90" t="s">
        <v>6067</v>
      </c>
      <c r="B90">
        <v>12</v>
      </c>
      <c r="C90" s="22">
        <v>44562</v>
      </c>
      <c r="D90" s="22">
        <v>44562</v>
      </c>
      <c r="E90" t="s">
        <v>6067</v>
      </c>
      <c r="F90">
        <v>3</v>
      </c>
    </row>
    <row r="91" spans="1:6" x14ac:dyDescent="0.25">
      <c r="A91" t="s">
        <v>6091</v>
      </c>
      <c r="B91">
        <v>12</v>
      </c>
      <c r="C91" s="22">
        <v>44562</v>
      </c>
      <c r="D91" s="22">
        <v>44562</v>
      </c>
      <c r="E91" t="s">
        <v>6091</v>
      </c>
      <c r="F91">
        <v>3</v>
      </c>
    </row>
    <row r="92" spans="1:6" x14ac:dyDescent="0.25">
      <c r="A92" t="s">
        <v>6128</v>
      </c>
      <c r="B92">
        <v>12</v>
      </c>
      <c r="C92" s="22">
        <v>44562</v>
      </c>
      <c r="D92" s="22">
        <v>44563</v>
      </c>
      <c r="E92" t="s">
        <v>6128</v>
      </c>
      <c r="F92">
        <v>3</v>
      </c>
    </row>
    <row r="93" spans="1:6" x14ac:dyDescent="0.25">
      <c r="A93" t="s">
        <v>6166</v>
      </c>
      <c r="B93">
        <v>12</v>
      </c>
      <c r="C93" s="22">
        <v>44562</v>
      </c>
      <c r="D93" s="22">
        <v>44562</v>
      </c>
      <c r="E93" t="s">
        <v>6166</v>
      </c>
      <c r="F93">
        <v>3</v>
      </c>
    </row>
    <row r="94" spans="1:6" x14ac:dyDescent="0.25">
      <c r="A94" t="s">
        <v>6178</v>
      </c>
      <c r="B94">
        <v>12</v>
      </c>
      <c r="C94" s="22">
        <v>44562</v>
      </c>
      <c r="D94" s="22">
        <v>44562</v>
      </c>
      <c r="E94" t="s">
        <v>6178</v>
      </c>
      <c r="F94">
        <v>3</v>
      </c>
    </row>
    <row r="95" spans="1:6" x14ac:dyDescent="0.25">
      <c r="A95" t="s">
        <v>6200</v>
      </c>
      <c r="B95">
        <v>12</v>
      </c>
      <c r="C95" s="22">
        <v>44562</v>
      </c>
      <c r="D95" s="22">
        <v>44562</v>
      </c>
      <c r="E95" t="s">
        <v>6200</v>
      </c>
      <c r="F95">
        <v>3</v>
      </c>
    </row>
    <row r="96" spans="1:6" x14ac:dyDescent="0.25">
      <c r="A96" t="s">
        <v>6206</v>
      </c>
      <c r="B96">
        <v>12</v>
      </c>
      <c r="C96" s="22">
        <v>44562</v>
      </c>
      <c r="D96" s="22">
        <v>44562</v>
      </c>
      <c r="E96" t="s">
        <v>6206</v>
      </c>
      <c r="F96">
        <v>3</v>
      </c>
    </row>
    <row r="97" spans="1:6" x14ac:dyDescent="0.25">
      <c r="A97" t="s">
        <v>6220</v>
      </c>
      <c r="B97">
        <v>12</v>
      </c>
      <c r="C97" s="22">
        <v>44562</v>
      </c>
      <c r="D97" s="22">
        <v>44562</v>
      </c>
      <c r="E97" t="s">
        <v>6220</v>
      </c>
      <c r="F97">
        <v>3</v>
      </c>
    </row>
    <row r="98" spans="1:6" x14ac:dyDescent="0.25">
      <c r="A98" t="s">
        <v>6237</v>
      </c>
      <c r="B98">
        <v>12</v>
      </c>
      <c r="C98" s="22">
        <v>44562</v>
      </c>
      <c r="D98" s="22">
        <v>44562</v>
      </c>
      <c r="E98" t="s">
        <v>6237</v>
      </c>
      <c r="F98">
        <v>3</v>
      </c>
    </row>
    <row r="99" spans="1:6" x14ac:dyDescent="0.25">
      <c r="A99" t="s">
        <v>6273</v>
      </c>
      <c r="B99">
        <v>12</v>
      </c>
      <c r="C99" s="22">
        <v>44562</v>
      </c>
      <c r="D99" s="22">
        <v>44562</v>
      </c>
      <c r="E99" t="s">
        <v>6273</v>
      </c>
      <c r="F99">
        <v>3</v>
      </c>
    </row>
    <row r="100" spans="1:6" x14ac:dyDescent="0.25">
      <c r="A100" t="s">
        <v>6281</v>
      </c>
      <c r="B100">
        <v>12</v>
      </c>
      <c r="C100" s="22">
        <v>44562</v>
      </c>
      <c r="D100" s="22">
        <v>44563</v>
      </c>
      <c r="E100" t="s">
        <v>6281</v>
      </c>
      <c r="F100">
        <v>3</v>
      </c>
    </row>
    <row r="101" spans="1:6" x14ac:dyDescent="0.25">
      <c r="A101" t="s">
        <v>6298</v>
      </c>
      <c r="B101">
        <v>12</v>
      </c>
      <c r="C101" s="22">
        <v>44562</v>
      </c>
      <c r="D101" s="22">
        <v>44562</v>
      </c>
      <c r="E101" t="s">
        <v>6298</v>
      </c>
      <c r="F101">
        <v>3</v>
      </c>
    </row>
    <row r="102" spans="1:6" x14ac:dyDescent="0.25">
      <c r="A102" t="s">
        <v>6403</v>
      </c>
      <c r="B102">
        <v>12</v>
      </c>
      <c r="C102" s="22">
        <v>44562</v>
      </c>
      <c r="D102" s="22">
        <v>44563</v>
      </c>
      <c r="E102" t="s">
        <v>6403</v>
      </c>
      <c r="F102">
        <v>3</v>
      </c>
    </row>
    <row r="103" spans="1:6" x14ac:dyDescent="0.25">
      <c r="A103" t="s">
        <v>6410</v>
      </c>
      <c r="B103">
        <v>12</v>
      </c>
      <c r="C103" s="22">
        <v>44562</v>
      </c>
      <c r="D103" s="22">
        <v>44562</v>
      </c>
      <c r="E103" t="s">
        <v>6410</v>
      </c>
      <c r="F103">
        <v>3</v>
      </c>
    </row>
    <row r="104" spans="1:6" x14ac:dyDescent="0.25">
      <c r="A104" t="s">
        <v>6421</v>
      </c>
      <c r="B104">
        <v>12</v>
      </c>
      <c r="C104" s="22">
        <v>44562</v>
      </c>
      <c r="D104" s="22">
        <v>44562</v>
      </c>
      <c r="E104" t="s">
        <v>6421</v>
      </c>
      <c r="F104">
        <v>3</v>
      </c>
    </row>
    <row r="105" spans="1:6" x14ac:dyDescent="0.25">
      <c r="A105" t="s">
        <v>6425</v>
      </c>
      <c r="B105">
        <v>12</v>
      </c>
      <c r="C105" s="22">
        <v>44562</v>
      </c>
      <c r="D105" s="22">
        <v>44563</v>
      </c>
      <c r="E105" t="s">
        <v>6425</v>
      </c>
      <c r="F105">
        <v>3</v>
      </c>
    </row>
    <row r="106" spans="1:6" x14ac:dyDescent="0.25">
      <c r="A106" t="s">
        <v>6520</v>
      </c>
      <c r="B106">
        <v>12</v>
      </c>
      <c r="C106" s="22">
        <v>44562</v>
      </c>
      <c r="D106" s="22">
        <v>44562</v>
      </c>
      <c r="E106" t="s">
        <v>6520</v>
      </c>
      <c r="F106">
        <v>3</v>
      </c>
    </row>
    <row r="107" spans="1:6" x14ac:dyDescent="0.25">
      <c r="A107" t="s">
        <v>6525</v>
      </c>
      <c r="B107">
        <v>12</v>
      </c>
      <c r="C107" s="22">
        <v>44562</v>
      </c>
      <c r="D107" s="22">
        <v>44563</v>
      </c>
      <c r="E107" t="s">
        <v>6525</v>
      </c>
      <c r="F107">
        <v>3</v>
      </c>
    </row>
    <row r="108" spans="1:6" x14ac:dyDescent="0.25">
      <c r="A108" t="s">
        <v>6530</v>
      </c>
      <c r="B108">
        <v>12</v>
      </c>
      <c r="C108" s="22">
        <v>44562</v>
      </c>
      <c r="D108" s="22">
        <v>44562</v>
      </c>
      <c r="E108" t="s">
        <v>6530</v>
      </c>
      <c r="F108">
        <v>3</v>
      </c>
    </row>
    <row r="109" spans="1:6" x14ac:dyDescent="0.25">
      <c r="A109" t="s">
        <v>6594</v>
      </c>
      <c r="B109">
        <v>12</v>
      </c>
      <c r="C109" s="22">
        <v>44562</v>
      </c>
      <c r="D109" s="22">
        <v>44562</v>
      </c>
      <c r="E109" t="s">
        <v>6594</v>
      </c>
      <c r="F109">
        <v>3</v>
      </c>
    </row>
    <row r="110" spans="1:6" x14ac:dyDescent="0.25">
      <c r="A110" t="s">
        <v>6623</v>
      </c>
      <c r="B110">
        <v>12</v>
      </c>
      <c r="C110" s="22">
        <v>44562</v>
      </c>
      <c r="D110" s="22">
        <v>44562</v>
      </c>
      <c r="E110" t="s">
        <v>6623</v>
      </c>
      <c r="F110">
        <v>3</v>
      </c>
    </row>
    <row r="111" spans="1:6" x14ac:dyDescent="0.25">
      <c r="A111" t="s">
        <v>6663</v>
      </c>
      <c r="B111">
        <v>12</v>
      </c>
      <c r="C111" s="22">
        <v>44562</v>
      </c>
      <c r="D111" s="22">
        <v>44562</v>
      </c>
      <c r="E111" t="s">
        <v>6663</v>
      </c>
      <c r="F111">
        <v>3</v>
      </c>
    </row>
    <row r="112" spans="1:6" x14ac:dyDescent="0.25">
      <c r="A112" t="s">
        <v>6694</v>
      </c>
      <c r="B112">
        <v>12</v>
      </c>
      <c r="C112" s="22">
        <v>44562</v>
      </c>
      <c r="D112" s="22">
        <v>44563</v>
      </c>
      <c r="E112" t="s">
        <v>6694</v>
      </c>
      <c r="F112">
        <v>3</v>
      </c>
    </row>
    <row r="113" spans="1:6" x14ac:dyDescent="0.25">
      <c r="A113" t="s">
        <v>6702</v>
      </c>
      <c r="B113">
        <v>12</v>
      </c>
      <c r="C113" s="22">
        <v>44562</v>
      </c>
      <c r="D113" s="22">
        <v>44562</v>
      </c>
      <c r="E113" t="s">
        <v>6702</v>
      </c>
      <c r="F113">
        <v>3</v>
      </c>
    </row>
    <row r="114" spans="1:6" x14ac:dyDescent="0.25">
      <c r="A114" t="s">
        <v>6717</v>
      </c>
      <c r="B114">
        <v>12</v>
      </c>
      <c r="C114" s="22">
        <v>44562</v>
      </c>
      <c r="D114" s="22">
        <v>44562</v>
      </c>
      <c r="E114" t="s">
        <v>6717</v>
      </c>
      <c r="F114">
        <v>3</v>
      </c>
    </row>
    <row r="115" spans="1:6" x14ac:dyDescent="0.25">
      <c r="A115" t="s">
        <v>6720</v>
      </c>
      <c r="B115">
        <v>12</v>
      </c>
      <c r="C115" s="22">
        <v>44562</v>
      </c>
      <c r="D115" s="22">
        <v>44562</v>
      </c>
      <c r="E115" t="s">
        <v>6720</v>
      </c>
      <c r="F115">
        <v>3</v>
      </c>
    </row>
    <row r="116" spans="1:6" x14ac:dyDescent="0.25">
      <c r="A116" t="s">
        <v>6781</v>
      </c>
      <c r="B116">
        <v>12</v>
      </c>
      <c r="C116" s="22">
        <v>44562</v>
      </c>
      <c r="D116" s="22">
        <v>44562</v>
      </c>
      <c r="E116" t="s">
        <v>6781</v>
      </c>
      <c r="F116">
        <v>3</v>
      </c>
    </row>
    <row r="117" spans="1:6" x14ac:dyDescent="0.25">
      <c r="A117" t="s">
        <v>6785</v>
      </c>
      <c r="B117">
        <v>12</v>
      </c>
      <c r="C117" s="22">
        <v>44562</v>
      </c>
      <c r="D117" s="22">
        <v>44562</v>
      </c>
      <c r="E117" t="s">
        <v>6785</v>
      </c>
      <c r="F117">
        <v>3</v>
      </c>
    </row>
    <row r="118" spans="1:6" x14ac:dyDescent="0.25">
      <c r="A118" t="s">
        <v>6828</v>
      </c>
      <c r="B118">
        <v>12</v>
      </c>
      <c r="C118" s="22">
        <v>44562</v>
      </c>
      <c r="D118" s="22">
        <v>44562</v>
      </c>
      <c r="E118" t="s">
        <v>6828</v>
      </c>
      <c r="F118">
        <v>3</v>
      </c>
    </row>
    <row r="119" spans="1:6" x14ac:dyDescent="0.25">
      <c r="A119" t="s">
        <v>6834</v>
      </c>
      <c r="B119">
        <v>12</v>
      </c>
      <c r="C119" s="22">
        <v>44562</v>
      </c>
      <c r="D119" s="22">
        <v>44563</v>
      </c>
      <c r="E119" t="s">
        <v>6834</v>
      </c>
      <c r="F119">
        <v>3</v>
      </c>
    </row>
    <row r="120" spans="1:6" x14ac:dyDescent="0.25">
      <c r="A120" t="s">
        <v>6854</v>
      </c>
      <c r="B120">
        <v>12</v>
      </c>
      <c r="C120" s="22">
        <v>44562</v>
      </c>
      <c r="D120" s="22">
        <v>44562</v>
      </c>
      <c r="E120" t="s">
        <v>6854</v>
      </c>
      <c r="F120">
        <v>3</v>
      </c>
    </row>
    <row r="121" spans="1:6" x14ac:dyDescent="0.25">
      <c r="A121" t="s">
        <v>6927</v>
      </c>
      <c r="B121">
        <v>12</v>
      </c>
      <c r="C121" s="22">
        <v>44562</v>
      </c>
      <c r="D121" s="22">
        <v>44562</v>
      </c>
      <c r="E121" t="s">
        <v>6927</v>
      </c>
      <c r="F121">
        <v>3</v>
      </c>
    </row>
    <row r="122" spans="1:6" x14ac:dyDescent="0.25">
      <c r="A122" t="s">
        <v>6944</v>
      </c>
      <c r="B122">
        <v>12</v>
      </c>
      <c r="C122" s="22">
        <v>44562</v>
      </c>
      <c r="D122" s="22">
        <v>44562</v>
      </c>
      <c r="E122" t="s">
        <v>6944</v>
      </c>
      <c r="F122">
        <v>3</v>
      </c>
    </row>
    <row r="123" spans="1:6" x14ac:dyDescent="0.25">
      <c r="A123" t="s">
        <v>6959</v>
      </c>
      <c r="B123">
        <v>12</v>
      </c>
      <c r="C123" s="22">
        <v>44562</v>
      </c>
      <c r="D123" s="22">
        <v>44562</v>
      </c>
      <c r="E123" t="s">
        <v>6959</v>
      </c>
      <c r="F123">
        <v>3</v>
      </c>
    </row>
    <row r="124" spans="1:6" x14ac:dyDescent="0.25">
      <c r="A124" t="s">
        <v>6981</v>
      </c>
      <c r="B124">
        <v>12</v>
      </c>
      <c r="C124" s="22">
        <v>44562</v>
      </c>
      <c r="D124" s="22">
        <v>44563</v>
      </c>
      <c r="E124" t="s">
        <v>6981</v>
      </c>
      <c r="F124">
        <v>3</v>
      </c>
    </row>
    <row r="125" spans="1:6" x14ac:dyDescent="0.25">
      <c r="A125" t="s">
        <v>6989</v>
      </c>
      <c r="B125">
        <v>12</v>
      </c>
      <c r="C125" s="22">
        <v>44562</v>
      </c>
      <c r="D125" s="22">
        <v>44563</v>
      </c>
      <c r="E125" t="s">
        <v>6989</v>
      </c>
      <c r="F125">
        <v>3</v>
      </c>
    </row>
    <row r="126" spans="1:6" x14ac:dyDescent="0.25">
      <c r="A126" t="s">
        <v>7000</v>
      </c>
      <c r="B126">
        <v>12</v>
      </c>
      <c r="C126" s="22">
        <v>44562</v>
      </c>
      <c r="D126" s="22">
        <v>44562</v>
      </c>
      <c r="E126" t="s">
        <v>7000</v>
      </c>
      <c r="F126">
        <v>3</v>
      </c>
    </row>
    <row r="127" spans="1:6" x14ac:dyDescent="0.25">
      <c r="A127" t="s">
        <v>7023</v>
      </c>
      <c r="B127">
        <v>12</v>
      </c>
      <c r="C127" s="22">
        <v>44562</v>
      </c>
      <c r="D127" s="22">
        <v>44562</v>
      </c>
      <c r="E127" t="s">
        <v>7023</v>
      </c>
      <c r="F127">
        <v>3</v>
      </c>
    </row>
    <row r="128" spans="1:6" x14ac:dyDescent="0.25">
      <c r="A128" t="s">
        <v>7049</v>
      </c>
      <c r="B128">
        <v>12</v>
      </c>
      <c r="C128" s="22">
        <v>44562</v>
      </c>
      <c r="D128" s="22">
        <v>44563</v>
      </c>
      <c r="E128" t="s">
        <v>7049</v>
      </c>
      <c r="F128">
        <v>3</v>
      </c>
    </row>
    <row r="129" spans="1:6" x14ac:dyDescent="0.25">
      <c r="A129" t="s">
        <v>7052</v>
      </c>
      <c r="B129">
        <v>12</v>
      </c>
      <c r="C129" s="22">
        <v>44562</v>
      </c>
      <c r="D129" s="22">
        <v>44562</v>
      </c>
      <c r="E129" t="s">
        <v>7052</v>
      </c>
      <c r="F129">
        <v>3</v>
      </c>
    </row>
    <row r="130" spans="1:6" x14ac:dyDescent="0.25">
      <c r="A130" t="s">
        <v>7089</v>
      </c>
      <c r="B130">
        <v>12</v>
      </c>
      <c r="C130" s="22">
        <v>44562</v>
      </c>
      <c r="D130" s="22">
        <v>44562</v>
      </c>
      <c r="E130" t="s">
        <v>7089</v>
      </c>
      <c r="F130">
        <v>3</v>
      </c>
    </row>
    <row r="131" spans="1:6" x14ac:dyDescent="0.25">
      <c r="A131" t="s">
        <v>7102</v>
      </c>
      <c r="B131">
        <v>12</v>
      </c>
      <c r="C131" s="22">
        <v>44562</v>
      </c>
      <c r="D131" s="22">
        <v>44563</v>
      </c>
      <c r="E131" t="s">
        <v>7102</v>
      </c>
      <c r="F131">
        <v>3</v>
      </c>
    </row>
    <row r="132" spans="1:6" x14ac:dyDescent="0.25">
      <c r="A132" t="s">
        <v>7179</v>
      </c>
      <c r="B132">
        <v>12</v>
      </c>
      <c r="C132" s="22">
        <v>44562</v>
      </c>
      <c r="D132" s="22">
        <v>44563</v>
      </c>
      <c r="E132" t="s">
        <v>7179</v>
      </c>
      <c r="F132">
        <v>3</v>
      </c>
    </row>
    <row r="133" spans="1:6" x14ac:dyDescent="0.25">
      <c r="A133" t="s">
        <v>7192</v>
      </c>
      <c r="B133">
        <v>12</v>
      </c>
      <c r="C133" s="22">
        <v>44562</v>
      </c>
      <c r="D133" s="22">
        <v>44562</v>
      </c>
      <c r="E133" t="s">
        <v>7192</v>
      </c>
      <c r="F133">
        <v>3</v>
      </c>
    </row>
    <row r="134" spans="1:6" x14ac:dyDescent="0.25">
      <c r="A134" t="s">
        <v>7290</v>
      </c>
      <c r="B134">
        <v>12</v>
      </c>
      <c r="C134" s="22">
        <v>44562</v>
      </c>
      <c r="D134" s="22">
        <v>44562</v>
      </c>
      <c r="E134" t="s">
        <v>7290</v>
      </c>
      <c r="F134">
        <v>3</v>
      </c>
    </row>
    <row r="135" spans="1:6" x14ac:dyDescent="0.25">
      <c r="A135" t="s">
        <v>7329</v>
      </c>
      <c r="B135">
        <v>12</v>
      </c>
      <c r="C135" s="22">
        <v>44562</v>
      </c>
      <c r="D135" s="22">
        <v>44562</v>
      </c>
      <c r="E135" t="s">
        <v>7329</v>
      </c>
      <c r="F135">
        <v>3</v>
      </c>
    </row>
    <row r="136" spans="1:6" x14ac:dyDescent="0.25">
      <c r="A136" t="s">
        <v>7393</v>
      </c>
      <c r="B136">
        <v>12</v>
      </c>
      <c r="C136" s="22">
        <v>44562</v>
      </c>
      <c r="D136" s="22">
        <v>44563</v>
      </c>
      <c r="E136" t="s">
        <v>7393</v>
      </c>
      <c r="F136">
        <v>3</v>
      </c>
    </row>
    <row r="137" spans="1:6" x14ac:dyDescent="0.25">
      <c r="A137" t="s">
        <v>7463</v>
      </c>
      <c r="B137">
        <v>12</v>
      </c>
      <c r="C137" s="22">
        <v>44562</v>
      </c>
      <c r="D137" s="22">
        <v>44562</v>
      </c>
      <c r="E137" t="s">
        <v>7463</v>
      </c>
      <c r="F137">
        <v>3</v>
      </c>
    </row>
    <row r="138" spans="1:6" x14ac:dyDescent="0.25">
      <c r="A138" t="s">
        <v>7502</v>
      </c>
      <c r="B138">
        <v>12</v>
      </c>
      <c r="C138" s="22">
        <v>44562</v>
      </c>
      <c r="D138" s="22">
        <v>44562</v>
      </c>
      <c r="E138" t="s">
        <v>7502</v>
      </c>
      <c r="F138">
        <v>3</v>
      </c>
    </row>
    <row r="139" spans="1:6" x14ac:dyDescent="0.25">
      <c r="A139" t="s">
        <v>7507</v>
      </c>
      <c r="B139">
        <v>12</v>
      </c>
      <c r="C139" s="22">
        <v>44562</v>
      </c>
      <c r="D139" s="22">
        <v>44562</v>
      </c>
      <c r="E139" t="s">
        <v>7507</v>
      </c>
      <c r="F139">
        <v>3</v>
      </c>
    </row>
    <row r="140" spans="1:6" x14ac:dyDescent="0.25">
      <c r="A140" t="s">
        <v>7527</v>
      </c>
      <c r="B140">
        <v>12</v>
      </c>
      <c r="C140" s="22">
        <v>44562</v>
      </c>
      <c r="D140" s="22">
        <v>44562</v>
      </c>
      <c r="E140" t="s">
        <v>7527</v>
      </c>
      <c r="F140">
        <v>3</v>
      </c>
    </row>
    <row r="141" spans="1:6" x14ac:dyDescent="0.25">
      <c r="A141" t="s">
        <v>7540</v>
      </c>
      <c r="B141">
        <v>12</v>
      </c>
      <c r="C141" s="22">
        <v>44562</v>
      </c>
      <c r="D141" s="22">
        <v>44563</v>
      </c>
      <c r="E141" t="s">
        <v>7540</v>
      </c>
      <c r="F141">
        <v>3</v>
      </c>
    </row>
    <row r="142" spans="1:6" x14ac:dyDescent="0.25">
      <c r="A142" t="s">
        <v>7572</v>
      </c>
      <c r="B142">
        <v>12</v>
      </c>
      <c r="C142" s="22">
        <v>44562</v>
      </c>
      <c r="D142" s="22">
        <v>44562</v>
      </c>
      <c r="E142" t="s">
        <v>7572</v>
      </c>
      <c r="F142">
        <v>3</v>
      </c>
    </row>
    <row r="143" spans="1:6" x14ac:dyDescent="0.25">
      <c r="A143" t="s">
        <v>7592</v>
      </c>
      <c r="B143">
        <v>12</v>
      </c>
      <c r="C143" s="22">
        <v>44562</v>
      </c>
      <c r="D143" s="22">
        <v>44562</v>
      </c>
      <c r="E143" t="s">
        <v>7592</v>
      </c>
      <c r="F143">
        <v>3</v>
      </c>
    </row>
    <row r="144" spans="1:6" x14ac:dyDescent="0.25">
      <c r="A144" t="s">
        <v>7642</v>
      </c>
      <c r="B144">
        <v>12</v>
      </c>
      <c r="C144" s="22">
        <v>44562</v>
      </c>
      <c r="D144" s="22">
        <v>44562</v>
      </c>
      <c r="E144" t="s">
        <v>7642</v>
      </c>
      <c r="F144">
        <v>3</v>
      </c>
    </row>
    <row r="145" spans="1:6" x14ac:dyDescent="0.25">
      <c r="A145" t="s">
        <v>2352</v>
      </c>
      <c r="B145">
        <v>12</v>
      </c>
      <c r="C145" s="22">
        <v>44563</v>
      </c>
      <c r="D145" s="22">
        <v>44563</v>
      </c>
      <c r="E145" t="s">
        <v>2352</v>
      </c>
      <c r="F145">
        <v>3</v>
      </c>
    </row>
    <row r="146" spans="1:6" x14ac:dyDescent="0.25">
      <c r="A146" t="s">
        <v>2425</v>
      </c>
      <c r="B146">
        <v>12</v>
      </c>
      <c r="C146" s="22">
        <v>44563</v>
      </c>
      <c r="D146" s="22">
        <v>44563</v>
      </c>
      <c r="E146" t="s">
        <v>2425</v>
      </c>
      <c r="F146">
        <v>3</v>
      </c>
    </row>
    <row r="147" spans="1:6" x14ac:dyDescent="0.25">
      <c r="A147" t="s">
        <v>2429</v>
      </c>
      <c r="B147">
        <v>12</v>
      </c>
      <c r="C147" s="22">
        <v>44563</v>
      </c>
      <c r="D147" s="22">
        <v>44564</v>
      </c>
      <c r="E147" t="s">
        <v>2429</v>
      </c>
      <c r="F147">
        <v>3</v>
      </c>
    </row>
    <row r="148" spans="1:6" x14ac:dyDescent="0.25">
      <c r="A148" t="s">
        <v>2434</v>
      </c>
      <c r="B148">
        <v>12</v>
      </c>
      <c r="C148" s="22">
        <v>44563</v>
      </c>
      <c r="D148" s="22">
        <v>44563</v>
      </c>
      <c r="E148" t="s">
        <v>2434</v>
      </c>
      <c r="F148">
        <v>3</v>
      </c>
    </row>
    <row r="149" spans="1:6" x14ac:dyDescent="0.25">
      <c r="A149" t="s">
        <v>2444</v>
      </c>
      <c r="B149">
        <v>12</v>
      </c>
      <c r="C149" s="22">
        <v>44563</v>
      </c>
      <c r="D149" s="22">
        <v>44564</v>
      </c>
      <c r="E149" t="s">
        <v>2444</v>
      </c>
      <c r="F149">
        <v>3</v>
      </c>
    </row>
    <row r="150" spans="1:6" x14ac:dyDescent="0.25">
      <c r="A150" t="s">
        <v>2457</v>
      </c>
      <c r="B150">
        <v>12</v>
      </c>
      <c r="C150" s="22">
        <v>44563</v>
      </c>
      <c r="D150" s="22">
        <v>44564</v>
      </c>
      <c r="E150" t="s">
        <v>2457</v>
      </c>
      <c r="F150">
        <v>3</v>
      </c>
    </row>
    <row r="151" spans="1:6" x14ac:dyDescent="0.25">
      <c r="A151" t="s">
        <v>2469</v>
      </c>
      <c r="B151">
        <v>12</v>
      </c>
      <c r="C151" s="22">
        <v>44563</v>
      </c>
      <c r="D151" s="22">
        <v>44563</v>
      </c>
      <c r="E151" t="s">
        <v>2469</v>
      </c>
      <c r="F151">
        <v>3</v>
      </c>
    </row>
    <row r="152" spans="1:6" x14ac:dyDescent="0.25">
      <c r="A152" t="s">
        <v>2512</v>
      </c>
      <c r="B152">
        <v>12</v>
      </c>
      <c r="C152" s="22">
        <v>44563</v>
      </c>
      <c r="D152" s="22">
        <v>44563</v>
      </c>
      <c r="E152" t="s">
        <v>2512</v>
      </c>
      <c r="F152">
        <v>3</v>
      </c>
    </row>
    <row r="153" spans="1:6" x14ac:dyDescent="0.25">
      <c r="A153" t="s">
        <v>2519</v>
      </c>
      <c r="B153">
        <v>12</v>
      </c>
      <c r="C153" s="22">
        <v>44563</v>
      </c>
      <c r="D153" s="22">
        <v>44563</v>
      </c>
      <c r="E153" t="s">
        <v>2519</v>
      </c>
      <c r="F153">
        <v>3</v>
      </c>
    </row>
    <row r="154" spans="1:6" x14ac:dyDescent="0.25">
      <c r="A154" t="s">
        <v>2599</v>
      </c>
      <c r="B154">
        <v>12</v>
      </c>
      <c r="C154" s="22">
        <v>44563</v>
      </c>
      <c r="D154" s="22">
        <v>44564</v>
      </c>
      <c r="E154" t="s">
        <v>2599</v>
      </c>
      <c r="F154">
        <v>3</v>
      </c>
    </row>
    <row r="155" spans="1:6" x14ac:dyDescent="0.25">
      <c r="A155" t="s">
        <v>2604</v>
      </c>
      <c r="B155">
        <v>12</v>
      </c>
      <c r="C155" s="22">
        <v>44563</v>
      </c>
      <c r="D155" s="22">
        <v>44563</v>
      </c>
      <c r="E155" t="s">
        <v>2604</v>
      </c>
      <c r="F155">
        <v>3</v>
      </c>
    </row>
    <row r="156" spans="1:6" x14ac:dyDescent="0.25">
      <c r="A156" t="s">
        <v>2617</v>
      </c>
      <c r="B156">
        <v>12</v>
      </c>
      <c r="C156" s="22">
        <v>44563</v>
      </c>
      <c r="D156" s="22">
        <v>44563</v>
      </c>
      <c r="E156" t="s">
        <v>2617</v>
      </c>
      <c r="F156">
        <v>3</v>
      </c>
    </row>
    <row r="157" spans="1:6" x14ac:dyDescent="0.25">
      <c r="A157" t="s">
        <v>2633</v>
      </c>
      <c r="B157">
        <v>12</v>
      </c>
      <c r="C157" s="22">
        <v>44563</v>
      </c>
      <c r="D157" s="22">
        <v>44563</v>
      </c>
      <c r="E157" t="s">
        <v>2633</v>
      </c>
      <c r="F157">
        <v>3</v>
      </c>
    </row>
    <row r="158" spans="1:6" x14ac:dyDescent="0.25">
      <c r="A158" t="s">
        <v>2642</v>
      </c>
      <c r="B158">
        <v>12</v>
      </c>
      <c r="C158" s="22">
        <v>44563</v>
      </c>
      <c r="D158" s="22">
        <v>44563</v>
      </c>
      <c r="E158" t="s">
        <v>2642</v>
      </c>
      <c r="F158">
        <v>3</v>
      </c>
    </row>
    <row r="159" spans="1:6" x14ac:dyDescent="0.25">
      <c r="A159" t="s">
        <v>2653</v>
      </c>
      <c r="B159">
        <v>12</v>
      </c>
      <c r="C159" s="22">
        <v>44563</v>
      </c>
      <c r="D159" s="22">
        <v>44563</v>
      </c>
      <c r="E159" t="s">
        <v>2653</v>
      </c>
      <c r="F159">
        <v>3</v>
      </c>
    </row>
    <row r="160" spans="1:6" x14ac:dyDescent="0.25">
      <c r="A160" t="s">
        <v>2722</v>
      </c>
      <c r="B160">
        <v>12</v>
      </c>
      <c r="C160" s="22">
        <v>44563</v>
      </c>
      <c r="D160" s="22">
        <v>44563</v>
      </c>
      <c r="E160" t="s">
        <v>2722</v>
      </c>
      <c r="F160">
        <v>3</v>
      </c>
    </row>
    <row r="161" spans="1:6" x14ac:dyDescent="0.25">
      <c r="A161" t="s">
        <v>2726</v>
      </c>
      <c r="B161">
        <v>12</v>
      </c>
      <c r="C161" s="22">
        <v>44563</v>
      </c>
      <c r="D161" s="22">
        <v>44563</v>
      </c>
      <c r="E161" t="s">
        <v>2726</v>
      </c>
      <c r="F161">
        <v>3</v>
      </c>
    </row>
    <row r="162" spans="1:6" x14ac:dyDescent="0.25">
      <c r="A162" t="s">
        <v>2742</v>
      </c>
      <c r="B162">
        <v>12</v>
      </c>
      <c r="C162" s="22">
        <v>44563</v>
      </c>
      <c r="D162" s="22">
        <v>44564</v>
      </c>
      <c r="E162" t="s">
        <v>2742</v>
      </c>
      <c r="F162">
        <v>3</v>
      </c>
    </row>
    <row r="163" spans="1:6" x14ac:dyDescent="0.25">
      <c r="A163" t="s">
        <v>2797</v>
      </c>
      <c r="B163">
        <v>12</v>
      </c>
      <c r="C163" s="22">
        <v>44563</v>
      </c>
      <c r="D163" s="22">
        <v>44564</v>
      </c>
      <c r="E163" t="s">
        <v>2797</v>
      </c>
      <c r="F163">
        <v>3</v>
      </c>
    </row>
    <row r="164" spans="1:6" x14ac:dyDescent="0.25">
      <c r="A164" t="s">
        <v>2810</v>
      </c>
      <c r="B164">
        <v>12</v>
      </c>
      <c r="C164" s="22">
        <v>44563</v>
      </c>
      <c r="D164" s="22">
        <v>44563</v>
      </c>
      <c r="E164" t="s">
        <v>2810</v>
      </c>
      <c r="F164">
        <v>3</v>
      </c>
    </row>
    <row r="165" spans="1:6" x14ac:dyDescent="0.25">
      <c r="A165" t="s">
        <v>2835</v>
      </c>
      <c r="B165">
        <v>12</v>
      </c>
      <c r="C165" s="22">
        <v>44563</v>
      </c>
      <c r="D165" s="22">
        <v>44564</v>
      </c>
      <c r="E165" t="s">
        <v>2835</v>
      </c>
      <c r="F165">
        <v>3</v>
      </c>
    </row>
    <row r="166" spans="1:6" x14ac:dyDescent="0.25">
      <c r="A166" t="s">
        <v>2842</v>
      </c>
      <c r="B166">
        <v>12</v>
      </c>
      <c r="C166" s="22">
        <v>44563</v>
      </c>
      <c r="D166" s="22">
        <v>44563</v>
      </c>
      <c r="E166" t="s">
        <v>2842</v>
      </c>
      <c r="F166">
        <v>3</v>
      </c>
    </row>
    <row r="167" spans="1:6" x14ac:dyDescent="0.25">
      <c r="A167" t="s">
        <v>2862</v>
      </c>
      <c r="B167">
        <v>12</v>
      </c>
      <c r="C167" s="22">
        <v>44563</v>
      </c>
      <c r="D167" s="22">
        <v>44563</v>
      </c>
      <c r="E167" t="s">
        <v>2862</v>
      </c>
      <c r="F167">
        <v>3</v>
      </c>
    </row>
    <row r="168" spans="1:6" x14ac:dyDescent="0.25">
      <c r="A168" t="s">
        <v>2863</v>
      </c>
      <c r="B168">
        <v>12</v>
      </c>
      <c r="C168" s="22">
        <v>44563</v>
      </c>
      <c r="D168" s="22">
        <v>44563</v>
      </c>
      <c r="E168" t="s">
        <v>2863</v>
      </c>
      <c r="F168">
        <v>3</v>
      </c>
    </row>
    <row r="169" spans="1:6" x14ac:dyDescent="0.25">
      <c r="A169" t="s">
        <v>2884</v>
      </c>
      <c r="B169">
        <v>12</v>
      </c>
      <c r="C169" s="22">
        <v>44563</v>
      </c>
      <c r="D169" s="22">
        <v>44563</v>
      </c>
      <c r="E169" t="s">
        <v>2884</v>
      </c>
      <c r="F169">
        <v>3</v>
      </c>
    </row>
    <row r="170" spans="1:6" x14ac:dyDescent="0.25">
      <c r="A170" t="s">
        <v>2908</v>
      </c>
      <c r="B170">
        <v>12</v>
      </c>
      <c r="C170" s="22">
        <v>44563</v>
      </c>
      <c r="D170" s="22">
        <v>44563</v>
      </c>
      <c r="E170" t="s">
        <v>2908</v>
      </c>
      <c r="F170">
        <v>3</v>
      </c>
    </row>
    <row r="171" spans="1:6" x14ac:dyDescent="0.25">
      <c r="A171" t="s">
        <v>2923</v>
      </c>
      <c r="B171">
        <v>12</v>
      </c>
      <c r="C171" s="22">
        <v>44563</v>
      </c>
      <c r="D171" s="22">
        <v>44564</v>
      </c>
      <c r="E171" t="s">
        <v>2923</v>
      </c>
      <c r="F171">
        <v>3</v>
      </c>
    </row>
    <row r="172" spans="1:6" x14ac:dyDescent="0.25">
      <c r="A172" t="s">
        <v>3020</v>
      </c>
      <c r="B172">
        <v>12</v>
      </c>
      <c r="C172" s="22">
        <v>44563</v>
      </c>
      <c r="D172" s="22">
        <v>44563</v>
      </c>
      <c r="E172" t="s">
        <v>3020</v>
      </c>
      <c r="F172">
        <v>3</v>
      </c>
    </row>
    <row r="173" spans="1:6" x14ac:dyDescent="0.25">
      <c r="A173" t="s">
        <v>3083</v>
      </c>
      <c r="B173">
        <v>12</v>
      </c>
      <c r="C173" s="22">
        <v>44563</v>
      </c>
      <c r="D173" s="22">
        <v>44563</v>
      </c>
      <c r="E173" t="s">
        <v>3083</v>
      </c>
      <c r="F173">
        <v>3</v>
      </c>
    </row>
    <row r="174" spans="1:6" x14ac:dyDescent="0.25">
      <c r="A174" t="s">
        <v>3128</v>
      </c>
      <c r="B174">
        <v>12</v>
      </c>
      <c r="C174" s="22">
        <v>44563</v>
      </c>
      <c r="D174" s="22">
        <v>44563</v>
      </c>
      <c r="E174" t="s">
        <v>3128</v>
      </c>
      <c r="F174">
        <v>3</v>
      </c>
    </row>
    <row r="175" spans="1:6" x14ac:dyDescent="0.25">
      <c r="A175" t="s">
        <v>3156</v>
      </c>
      <c r="B175">
        <v>12</v>
      </c>
      <c r="C175" s="22">
        <v>44563</v>
      </c>
      <c r="D175" s="22">
        <v>44563</v>
      </c>
      <c r="E175" t="s">
        <v>3156</v>
      </c>
      <c r="F175">
        <v>3</v>
      </c>
    </row>
    <row r="176" spans="1:6" x14ac:dyDescent="0.25">
      <c r="A176" t="s">
        <v>3205</v>
      </c>
      <c r="B176">
        <v>12</v>
      </c>
      <c r="C176" s="22">
        <v>44563</v>
      </c>
      <c r="D176" s="22">
        <v>44563</v>
      </c>
      <c r="E176" t="s">
        <v>3205</v>
      </c>
      <c r="F176">
        <v>3</v>
      </c>
    </row>
    <row r="177" spans="1:6" x14ac:dyDescent="0.25">
      <c r="A177" t="s">
        <v>3242</v>
      </c>
      <c r="B177">
        <v>12</v>
      </c>
      <c r="C177" s="22">
        <v>44563</v>
      </c>
      <c r="D177" s="22">
        <v>44563</v>
      </c>
      <c r="E177" t="s">
        <v>3242</v>
      </c>
      <c r="F177">
        <v>3</v>
      </c>
    </row>
    <row r="178" spans="1:6" x14ac:dyDescent="0.25">
      <c r="A178" t="s">
        <v>3256</v>
      </c>
      <c r="B178">
        <v>12</v>
      </c>
      <c r="C178" s="22">
        <v>44563</v>
      </c>
      <c r="D178" s="22">
        <v>44563</v>
      </c>
      <c r="E178" t="s">
        <v>3256</v>
      </c>
      <c r="F178">
        <v>3</v>
      </c>
    </row>
    <row r="179" spans="1:6" x14ac:dyDescent="0.25">
      <c r="A179" t="s">
        <v>3264</v>
      </c>
      <c r="B179">
        <v>12</v>
      </c>
      <c r="C179" s="22">
        <v>44563</v>
      </c>
      <c r="D179" s="22">
        <v>44563</v>
      </c>
      <c r="E179" t="s">
        <v>3264</v>
      </c>
      <c r="F179">
        <v>3</v>
      </c>
    </row>
    <row r="180" spans="1:6" x14ac:dyDescent="0.25">
      <c r="A180" t="s">
        <v>3266</v>
      </c>
      <c r="B180">
        <v>12</v>
      </c>
      <c r="C180" s="22">
        <v>44563</v>
      </c>
      <c r="D180" s="22">
        <v>44563</v>
      </c>
      <c r="E180" t="s">
        <v>3266</v>
      </c>
      <c r="F180">
        <v>3</v>
      </c>
    </row>
    <row r="181" spans="1:6" x14ac:dyDescent="0.25">
      <c r="A181" t="s">
        <v>3284</v>
      </c>
      <c r="B181">
        <v>12</v>
      </c>
      <c r="C181" s="22">
        <v>44563</v>
      </c>
      <c r="D181" s="22">
        <v>44564</v>
      </c>
      <c r="E181" t="s">
        <v>3284</v>
      </c>
      <c r="F181">
        <v>3</v>
      </c>
    </row>
    <row r="182" spans="1:6" x14ac:dyDescent="0.25">
      <c r="A182" t="s">
        <v>3334</v>
      </c>
      <c r="B182">
        <v>12</v>
      </c>
      <c r="C182" s="22">
        <v>44563</v>
      </c>
      <c r="D182" s="22">
        <v>44563</v>
      </c>
      <c r="E182" t="s">
        <v>3334</v>
      </c>
      <c r="F182">
        <v>3</v>
      </c>
    </row>
    <row r="183" spans="1:6" x14ac:dyDescent="0.25">
      <c r="A183" t="s">
        <v>3356</v>
      </c>
      <c r="B183">
        <v>12</v>
      </c>
      <c r="C183" s="22">
        <v>44563</v>
      </c>
      <c r="D183" s="22">
        <v>44563</v>
      </c>
      <c r="E183" t="s">
        <v>3356</v>
      </c>
      <c r="F183">
        <v>3</v>
      </c>
    </row>
    <row r="184" spans="1:6" x14ac:dyDescent="0.25">
      <c r="A184" t="s">
        <v>3381</v>
      </c>
      <c r="B184">
        <v>12</v>
      </c>
      <c r="C184" s="22">
        <v>44563</v>
      </c>
      <c r="D184" s="22">
        <v>44563</v>
      </c>
      <c r="E184" t="s">
        <v>3381</v>
      </c>
      <c r="F184">
        <v>3</v>
      </c>
    </row>
    <row r="185" spans="1:6" x14ac:dyDescent="0.25">
      <c r="A185" t="s">
        <v>3414</v>
      </c>
      <c r="B185">
        <v>12</v>
      </c>
      <c r="C185" s="22">
        <v>44563</v>
      </c>
      <c r="D185" s="22">
        <v>44563</v>
      </c>
      <c r="E185" t="s">
        <v>3414</v>
      </c>
      <c r="F185">
        <v>3</v>
      </c>
    </row>
    <row r="186" spans="1:6" x14ac:dyDescent="0.25">
      <c r="A186" t="s">
        <v>3418</v>
      </c>
      <c r="B186">
        <v>12</v>
      </c>
      <c r="C186" s="22">
        <v>44563</v>
      </c>
      <c r="D186" s="22">
        <v>44564</v>
      </c>
      <c r="E186" t="s">
        <v>3418</v>
      </c>
      <c r="F186">
        <v>3</v>
      </c>
    </row>
    <row r="187" spans="1:6" x14ac:dyDescent="0.25">
      <c r="A187" t="s">
        <v>3422</v>
      </c>
      <c r="B187">
        <v>12</v>
      </c>
      <c r="C187" s="22">
        <v>44563</v>
      </c>
      <c r="D187" s="22">
        <v>44564</v>
      </c>
      <c r="E187" t="s">
        <v>3422</v>
      </c>
      <c r="F187">
        <v>3</v>
      </c>
    </row>
    <row r="188" spans="1:6" x14ac:dyDescent="0.25">
      <c r="A188" t="s">
        <v>3441</v>
      </c>
      <c r="B188">
        <v>12</v>
      </c>
      <c r="C188" s="22">
        <v>44563</v>
      </c>
      <c r="D188" s="22">
        <v>44563</v>
      </c>
      <c r="E188" t="s">
        <v>3441</v>
      </c>
      <c r="F188">
        <v>3</v>
      </c>
    </row>
    <row r="189" spans="1:6" x14ac:dyDescent="0.25">
      <c r="A189" t="s">
        <v>3475</v>
      </c>
      <c r="B189">
        <v>12</v>
      </c>
      <c r="C189" s="22">
        <v>44563</v>
      </c>
      <c r="D189" s="22">
        <v>44563</v>
      </c>
      <c r="E189" t="s">
        <v>3475</v>
      </c>
      <c r="F189">
        <v>3</v>
      </c>
    </row>
    <row r="190" spans="1:6" x14ac:dyDescent="0.25">
      <c r="A190" t="s">
        <v>3480</v>
      </c>
      <c r="B190">
        <v>12</v>
      </c>
      <c r="C190" s="22">
        <v>44563</v>
      </c>
      <c r="D190" s="22">
        <v>44564</v>
      </c>
      <c r="E190" t="s">
        <v>3480</v>
      </c>
      <c r="F190">
        <v>3</v>
      </c>
    </row>
    <row r="191" spans="1:6" x14ac:dyDescent="0.25">
      <c r="A191" t="s">
        <v>3481</v>
      </c>
      <c r="B191">
        <v>12</v>
      </c>
      <c r="C191" s="22">
        <v>44563</v>
      </c>
      <c r="D191" s="22">
        <v>44563</v>
      </c>
      <c r="E191" t="s">
        <v>3481</v>
      </c>
      <c r="F191">
        <v>3</v>
      </c>
    </row>
    <row r="192" spans="1:6" x14ac:dyDescent="0.25">
      <c r="A192" t="s">
        <v>3508</v>
      </c>
      <c r="B192">
        <v>12</v>
      </c>
      <c r="C192" s="22">
        <v>44563</v>
      </c>
      <c r="D192" s="22">
        <v>44564</v>
      </c>
      <c r="E192" t="s">
        <v>3508</v>
      </c>
      <c r="F192">
        <v>3</v>
      </c>
    </row>
    <row r="193" spans="1:6" x14ac:dyDescent="0.25">
      <c r="A193" t="s">
        <v>3524</v>
      </c>
      <c r="B193">
        <v>12</v>
      </c>
      <c r="C193" s="22">
        <v>44563</v>
      </c>
      <c r="D193" s="22">
        <v>44563</v>
      </c>
      <c r="E193" t="s">
        <v>3524</v>
      </c>
      <c r="F193">
        <v>3</v>
      </c>
    </row>
    <row r="194" spans="1:6" x14ac:dyDescent="0.25">
      <c r="A194" t="s">
        <v>3528</v>
      </c>
      <c r="B194">
        <v>12</v>
      </c>
      <c r="C194" s="22">
        <v>44563</v>
      </c>
      <c r="D194" s="22">
        <v>44563</v>
      </c>
      <c r="E194" t="s">
        <v>3528</v>
      </c>
      <c r="F194">
        <v>3</v>
      </c>
    </row>
    <row r="195" spans="1:6" x14ac:dyDescent="0.25">
      <c r="A195" t="s">
        <v>3543</v>
      </c>
      <c r="B195">
        <v>12</v>
      </c>
      <c r="C195" s="22">
        <v>44563</v>
      </c>
      <c r="D195" s="22">
        <v>44563</v>
      </c>
      <c r="E195" t="s">
        <v>3543</v>
      </c>
      <c r="F195">
        <v>3</v>
      </c>
    </row>
    <row r="196" spans="1:6" x14ac:dyDescent="0.25">
      <c r="A196" t="s">
        <v>3550</v>
      </c>
      <c r="B196">
        <v>12</v>
      </c>
      <c r="C196" s="22">
        <v>44563</v>
      </c>
      <c r="D196" s="22">
        <v>44563</v>
      </c>
      <c r="E196" t="s">
        <v>3550</v>
      </c>
      <c r="F196">
        <v>3</v>
      </c>
    </row>
    <row r="197" spans="1:6" x14ac:dyDescent="0.25">
      <c r="A197" t="s">
        <v>3564</v>
      </c>
      <c r="B197">
        <v>12</v>
      </c>
      <c r="C197" s="22">
        <v>44563</v>
      </c>
      <c r="D197" s="22">
        <v>44563</v>
      </c>
      <c r="E197" t="s">
        <v>3564</v>
      </c>
      <c r="F197">
        <v>3</v>
      </c>
    </row>
    <row r="198" spans="1:6" x14ac:dyDescent="0.25">
      <c r="A198" t="s">
        <v>3579</v>
      </c>
      <c r="B198">
        <v>12</v>
      </c>
      <c r="C198" s="22">
        <v>44563</v>
      </c>
      <c r="D198" s="22">
        <v>44563</v>
      </c>
      <c r="E198" t="s">
        <v>3579</v>
      </c>
      <c r="F198">
        <v>3</v>
      </c>
    </row>
    <row r="199" spans="1:6" x14ac:dyDescent="0.25">
      <c r="A199" t="s">
        <v>3685</v>
      </c>
      <c r="B199">
        <v>12</v>
      </c>
      <c r="C199" s="22">
        <v>44563</v>
      </c>
      <c r="D199" s="22">
        <v>44563</v>
      </c>
      <c r="E199" t="s">
        <v>3685</v>
      </c>
      <c r="F199">
        <v>3</v>
      </c>
    </row>
    <row r="200" spans="1:6" x14ac:dyDescent="0.25">
      <c r="A200" t="s">
        <v>3686</v>
      </c>
      <c r="B200">
        <v>12</v>
      </c>
      <c r="C200" s="22">
        <v>44563</v>
      </c>
      <c r="D200" s="22">
        <v>44564</v>
      </c>
      <c r="E200" t="s">
        <v>3686</v>
      </c>
      <c r="F200">
        <v>3</v>
      </c>
    </row>
    <row r="201" spans="1:6" x14ac:dyDescent="0.25">
      <c r="A201" t="s">
        <v>3687</v>
      </c>
      <c r="B201">
        <v>12</v>
      </c>
      <c r="C201" s="22">
        <v>44563</v>
      </c>
      <c r="D201" s="22">
        <v>44564</v>
      </c>
      <c r="E201" t="s">
        <v>3687</v>
      </c>
      <c r="F201">
        <v>3</v>
      </c>
    </row>
    <row r="202" spans="1:6" x14ac:dyDescent="0.25">
      <c r="A202" t="s">
        <v>3712</v>
      </c>
      <c r="B202">
        <v>12</v>
      </c>
      <c r="C202" s="22">
        <v>44563</v>
      </c>
      <c r="D202" s="22">
        <v>44564</v>
      </c>
      <c r="E202" t="s">
        <v>3712</v>
      </c>
      <c r="F202">
        <v>3</v>
      </c>
    </row>
    <row r="203" spans="1:6" x14ac:dyDescent="0.25">
      <c r="A203" t="s">
        <v>3727</v>
      </c>
      <c r="B203">
        <v>12</v>
      </c>
      <c r="C203" s="22">
        <v>44563</v>
      </c>
      <c r="D203" s="22">
        <v>44564</v>
      </c>
      <c r="E203" t="s">
        <v>3727</v>
      </c>
      <c r="F203">
        <v>3</v>
      </c>
    </row>
    <row r="204" spans="1:6" x14ac:dyDescent="0.25">
      <c r="A204" t="s">
        <v>3745</v>
      </c>
      <c r="B204">
        <v>12</v>
      </c>
      <c r="C204" s="22">
        <v>44563</v>
      </c>
      <c r="D204" s="22">
        <v>44563</v>
      </c>
      <c r="E204" t="s">
        <v>3745</v>
      </c>
      <c r="F204">
        <v>3</v>
      </c>
    </row>
    <row r="205" spans="1:6" x14ac:dyDescent="0.25">
      <c r="A205" t="s">
        <v>3799</v>
      </c>
      <c r="B205">
        <v>12</v>
      </c>
      <c r="C205" s="22">
        <v>44563</v>
      </c>
      <c r="D205" s="22">
        <v>44563</v>
      </c>
      <c r="E205" t="s">
        <v>3799</v>
      </c>
      <c r="F205">
        <v>3</v>
      </c>
    </row>
    <row r="206" spans="1:6" x14ac:dyDescent="0.25">
      <c r="A206" t="s">
        <v>3930</v>
      </c>
      <c r="B206">
        <v>12</v>
      </c>
      <c r="C206" s="22">
        <v>44563</v>
      </c>
      <c r="D206" s="22">
        <v>44563</v>
      </c>
      <c r="E206" t="s">
        <v>3930</v>
      </c>
      <c r="F206">
        <v>3</v>
      </c>
    </row>
    <row r="207" spans="1:6" x14ac:dyDescent="0.25">
      <c r="A207" t="s">
        <v>3932</v>
      </c>
      <c r="B207">
        <v>12</v>
      </c>
      <c r="C207" s="22">
        <v>44563</v>
      </c>
      <c r="D207" s="22">
        <v>44563</v>
      </c>
      <c r="E207" t="s">
        <v>3932</v>
      </c>
      <c r="F207">
        <v>3</v>
      </c>
    </row>
    <row r="208" spans="1:6" x14ac:dyDescent="0.25">
      <c r="A208" t="s">
        <v>3948</v>
      </c>
      <c r="B208">
        <v>12</v>
      </c>
      <c r="C208" s="22">
        <v>44563</v>
      </c>
      <c r="D208" s="22">
        <v>44563</v>
      </c>
      <c r="E208" t="s">
        <v>3948</v>
      </c>
      <c r="F208">
        <v>3</v>
      </c>
    </row>
    <row r="209" spans="1:6" x14ac:dyDescent="0.25">
      <c r="A209" t="s">
        <v>3955</v>
      </c>
      <c r="B209">
        <v>12</v>
      </c>
      <c r="C209" s="22">
        <v>44563</v>
      </c>
      <c r="D209" s="22">
        <v>44563</v>
      </c>
      <c r="E209" t="s">
        <v>3955</v>
      </c>
      <c r="F209">
        <v>3</v>
      </c>
    </row>
    <row r="210" spans="1:6" x14ac:dyDescent="0.25">
      <c r="A210" t="s">
        <v>4006</v>
      </c>
      <c r="B210">
        <v>12</v>
      </c>
      <c r="C210" s="22">
        <v>44563</v>
      </c>
      <c r="D210" s="22">
        <v>44564</v>
      </c>
      <c r="E210" t="s">
        <v>4006</v>
      </c>
      <c r="F210">
        <v>3</v>
      </c>
    </row>
    <row r="211" spans="1:6" x14ac:dyDescent="0.25">
      <c r="A211" t="s">
        <v>4020</v>
      </c>
      <c r="B211">
        <v>12</v>
      </c>
      <c r="C211" s="22">
        <v>44563</v>
      </c>
      <c r="D211" s="22">
        <v>44564</v>
      </c>
      <c r="E211" t="s">
        <v>4020</v>
      </c>
      <c r="F211">
        <v>3</v>
      </c>
    </row>
    <row r="212" spans="1:6" x14ac:dyDescent="0.25">
      <c r="A212" t="s">
        <v>4048</v>
      </c>
      <c r="B212">
        <v>12</v>
      </c>
      <c r="C212" s="22">
        <v>44563</v>
      </c>
      <c r="D212" s="22">
        <v>44563</v>
      </c>
      <c r="E212" t="s">
        <v>4048</v>
      </c>
      <c r="F212">
        <v>3</v>
      </c>
    </row>
    <row r="213" spans="1:6" x14ac:dyDescent="0.25">
      <c r="A213" t="s">
        <v>4049</v>
      </c>
      <c r="B213">
        <v>12</v>
      </c>
      <c r="C213" s="22">
        <v>44563</v>
      </c>
      <c r="D213" s="22">
        <v>44564</v>
      </c>
      <c r="E213" t="s">
        <v>4049</v>
      </c>
      <c r="F213">
        <v>3</v>
      </c>
    </row>
    <row r="214" spans="1:6" x14ac:dyDescent="0.25">
      <c r="A214" t="s">
        <v>4055</v>
      </c>
      <c r="B214">
        <v>12</v>
      </c>
      <c r="C214" s="22">
        <v>44563</v>
      </c>
      <c r="D214" s="22">
        <v>44563</v>
      </c>
      <c r="E214" t="s">
        <v>4055</v>
      </c>
      <c r="F214">
        <v>3</v>
      </c>
    </row>
    <row r="215" spans="1:6" x14ac:dyDescent="0.25">
      <c r="A215" t="s">
        <v>4069</v>
      </c>
      <c r="B215">
        <v>12</v>
      </c>
      <c r="C215" s="22">
        <v>44563</v>
      </c>
      <c r="D215" s="22">
        <v>44564</v>
      </c>
      <c r="E215" t="s">
        <v>4069</v>
      </c>
      <c r="F215">
        <v>3</v>
      </c>
    </row>
    <row r="216" spans="1:6" x14ac:dyDescent="0.25">
      <c r="A216" t="s">
        <v>4082</v>
      </c>
      <c r="B216">
        <v>12</v>
      </c>
      <c r="C216" s="22">
        <v>44563</v>
      </c>
      <c r="D216" s="22">
        <v>44563</v>
      </c>
      <c r="E216" t="s">
        <v>4082</v>
      </c>
      <c r="F216">
        <v>3</v>
      </c>
    </row>
    <row r="217" spans="1:6" x14ac:dyDescent="0.25">
      <c r="A217" t="s">
        <v>4093</v>
      </c>
      <c r="B217">
        <v>12</v>
      </c>
      <c r="C217" s="22">
        <v>44563</v>
      </c>
      <c r="D217" s="22">
        <v>44563</v>
      </c>
      <c r="E217" t="s">
        <v>4093</v>
      </c>
      <c r="F217">
        <v>3</v>
      </c>
    </row>
    <row r="218" spans="1:6" x14ac:dyDescent="0.25">
      <c r="A218" t="s">
        <v>4115</v>
      </c>
      <c r="B218">
        <v>12</v>
      </c>
      <c r="C218" s="22">
        <v>44563</v>
      </c>
      <c r="D218" s="22">
        <v>44563</v>
      </c>
      <c r="E218" t="s">
        <v>4115</v>
      </c>
      <c r="F218">
        <v>3</v>
      </c>
    </row>
    <row r="219" spans="1:6" x14ac:dyDescent="0.25">
      <c r="A219" t="s">
        <v>4125</v>
      </c>
      <c r="B219">
        <v>12</v>
      </c>
      <c r="C219" s="22">
        <v>44563</v>
      </c>
      <c r="D219" s="22">
        <v>44563</v>
      </c>
      <c r="E219" t="s">
        <v>4125</v>
      </c>
      <c r="F219">
        <v>3</v>
      </c>
    </row>
    <row r="220" spans="1:6" x14ac:dyDescent="0.25">
      <c r="A220" t="s">
        <v>4127</v>
      </c>
      <c r="B220">
        <v>12</v>
      </c>
      <c r="C220" s="22">
        <v>44563</v>
      </c>
      <c r="D220" s="22">
        <v>44563</v>
      </c>
      <c r="E220" t="s">
        <v>4127</v>
      </c>
      <c r="F220">
        <v>3</v>
      </c>
    </row>
    <row r="221" spans="1:6" x14ac:dyDescent="0.25">
      <c r="A221" t="s">
        <v>4150</v>
      </c>
      <c r="B221">
        <v>12</v>
      </c>
      <c r="C221" s="22">
        <v>44563</v>
      </c>
      <c r="D221" s="22">
        <v>44563</v>
      </c>
      <c r="E221" t="s">
        <v>4150</v>
      </c>
      <c r="F221">
        <v>3</v>
      </c>
    </row>
    <row r="222" spans="1:6" x14ac:dyDescent="0.25">
      <c r="A222" t="s">
        <v>4167</v>
      </c>
      <c r="B222">
        <v>12</v>
      </c>
      <c r="C222" s="22">
        <v>44563</v>
      </c>
      <c r="D222" s="22">
        <v>44563</v>
      </c>
      <c r="E222" t="s">
        <v>4167</v>
      </c>
      <c r="F222">
        <v>3</v>
      </c>
    </row>
    <row r="223" spans="1:6" x14ac:dyDescent="0.25">
      <c r="A223" t="s">
        <v>4176</v>
      </c>
      <c r="B223">
        <v>12</v>
      </c>
      <c r="C223" s="22">
        <v>44563</v>
      </c>
      <c r="D223" s="22">
        <v>44564</v>
      </c>
      <c r="E223" t="s">
        <v>4176</v>
      </c>
      <c r="F223">
        <v>3</v>
      </c>
    </row>
    <row r="224" spans="1:6" x14ac:dyDescent="0.25">
      <c r="A224" t="s">
        <v>4217</v>
      </c>
      <c r="B224">
        <v>12</v>
      </c>
      <c r="C224" s="22">
        <v>44563</v>
      </c>
      <c r="D224" s="22">
        <v>44563</v>
      </c>
      <c r="E224" t="s">
        <v>4217</v>
      </c>
      <c r="F224">
        <v>3</v>
      </c>
    </row>
    <row r="225" spans="1:6" x14ac:dyDescent="0.25">
      <c r="A225" t="s">
        <v>4237</v>
      </c>
      <c r="B225">
        <v>12</v>
      </c>
      <c r="C225" s="22">
        <v>44563</v>
      </c>
      <c r="D225" s="22">
        <v>44563</v>
      </c>
      <c r="E225" t="s">
        <v>4237</v>
      </c>
      <c r="F225">
        <v>3</v>
      </c>
    </row>
    <row r="226" spans="1:6" x14ac:dyDescent="0.25">
      <c r="A226" t="s">
        <v>4284</v>
      </c>
      <c r="B226">
        <v>12</v>
      </c>
      <c r="C226" s="22">
        <v>44563</v>
      </c>
      <c r="D226" s="22">
        <v>44563</v>
      </c>
      <c r="E226" t="s">
        <v>4284</v>
      </c>
      <c r="F226">
        <v>3</v>
      </c>
    </row>
    <row r="227" spans="1:6" x14ac:dyDescent="0.25">
      <c r="A227" t="s">
        <v>4311</v>
      </c>
      <c r="B227">
        <v>12</v>
      </c>
      <c r="C227" s="22">
        <v>44563</v>
      </c>
      <c r="D227" s="22">
        <v>44564</v>
      </c>
      <c r="E227" t="s">
        <v>4311</v>
      </c>
      <c r="F227">
        <v>3</v>
      </c>
    </row>
    <row r="228" spans="1:6" x14ac:dyDescent="0.25">
      <c r="A228" t="s">
        <v>4348</v>
      </c>
      <c r="B228">
        <v>12</v>
      </c>
      <c r="C228" s="22">
        <v>44563</v>
      </c>
      <c r="D228" s="22">
        <v>44563</v>
      </c>
      <c r="E228" t="s">
        <v>4348</v>
      </c>
      <c r="F228">
        <v>3</v>
      </c>
    </row>
    <row r="229" spans="1:6" x14ac:dyDescent="0.25">
      <c r="A229" t="s">
        <v>4350</v>
      </c>
      <c r="B229">
        <v>12</v>
      </c>
      <c r="C229" s="22">
        <v>44563</v>
      </c>
      <c r="D229" s="22">
        <v>44563</v>
      </c>
      <c r="E229" t="s">
        <v>4350</v>
      </c>
      <c r="F229">
        <v>3</v>
      </c>
    </row>
    <row r="230" spans="1:6" x14ac:dyDescent="0.25">
      <c r="A230" t="s">
        <v>4356</v>
      </c>
      <c r="B230">
        <v>12</v>
      </c>
      <c r="C230" s="22">
        <v>44563</v>
      </c>
      <c r="D230" s="22">
        <v>44563</v>
      </c>
      <c r="E230" t="s">
        <v>4356</v>
      </c>
      <c r="F230">
        <v>3</v>
      </c>
    </row>
    <row r="231" spans="1:6" x14ac:dyDescent="0.25">
      <c r="A231" t="s">
        <v>4393</v>
      </c>
      <c r="B231">
        <v>12</v>
      </c>
      <c r="C231" s="22">
        <v>44563</v>
      </c>
      <c r="D231" s="22">
        <v>44563</v>
      </c>
      <c r="E231" t="s">
        <v>4393</v>
      </c>
      <c r="F231">
        <v>3</v>
      </c>
    </row>
    <row r="232" spans="1:6" x14ac:dyDescent="0.25">
      <c r="A232" t="s">
        <v>4404</v>
      </c>
      <c r="B232">
        <v>12</v>
      </c>
      <c r="C232" s="22">
        <v>44563</v>
      </c>
      <c r="D232" s="22">
        <v>44563</v>
      </c>
      <c r="E232" t="s">
        <v>4404</v>
      </c>
      <c r="F232">
        <v>3</v>
      </c>
    </row>
    <row r="233" spans="1:6" x14ac:dyDescent="0.25">
      <c r="A233" t="s">
        <v>4408</v>
      </c>
      <c r="B233">
        <v>12</v>
      </c>
      <c r="C233" s="22">
        <v>44563</v>
      </c>
      <c r="D233" s="22">
        <v>44563</v>
      </c>
      <c r="E233" t="s">
        <v>4408</v>
      </c>
      <c r="F233">
        <v>3</v>
      </c>
    </row>
    <row r="234" spans="1:6" x14ac:dyDescent="0.25">
      <c r="A234" t="s">
        <v>4531</v>
      </c>
      <c r="B234">
        <v>12</v>
      </c>
      <c r="C234" s="22">
        <v>44563</v>
      </c>
      <c r="D234" s="22">
        <v>44563</v>
      </c>
      <c r="E234" t="s">
        <v>4531</v>
      </c>
      <c r="F234">
        <v>3</v>
      </c>
    </row>
    <row r="235" spans="1:6" x14ac:dyDescent="0.25">
      <c r="A235" t="s">
        <v>4534</v>
      </c>
      <c r="B235">
        <v>12</v>
      </c>
      <c r="C235" s="22">
        <v>44563</v>
      </c>
      <c r="D235" s="22">
        <v>44564</v>
      </c>
      <c r="E235" t="s">
        <v>4534</v>
      </c>
      <c r="F235">
        <v>3</v>
      </c>
    </row>
    <row r="236" spans="1:6" x14ac:dyDescent="0.25">
      <c r="A236" t="s">
        <v>4543</v>
      </c>
      <c r="B236">
        <v>12</v>
      </c>
      <c r="C236" s="22">
        <v>44563</v>
      </c>
      <c r="D236" s="22">
        <v>44563</v>
      </c>
      <c r="E236" t="s">
        <v>4543</v>
      </c>
      <c r="F236">
        <v>3</v>
      </c>
    </row>
    <row r="237" spans="1:6" x14ac:dyDescent="0.25">
      <c r="A237" t="s">
        <v>4553</v>
      </c>
      <c r="B237">
        <v>12</v>
      </c>
      <c r="C237" s="22">
        <v>44563</v>
      </c>
      <c r="D237" s="22">
        <v>44564</v>
      </c>
      <c r="E237" t="s">
        <v>4553</v>
      </c>
      <c r="F237">
        <v>3</v>
      </c>
    </row>
    <row r="238" spans="1:6" x14ac:dyDescent="0.25">
      <c r="A238" t="s">
        <v>4566</v>
      </c>
      <c r="B238">
        <v>12</v>
      </c>
      <c r="C238" s="22">
        <v>44563</v>
      </c>
      <c r="D238" s="22">
        <v>44563</v>
      </c>
      <c r="E238" t="s">
        <v>4566</v>
      </c>
      <c r="F238">
        <v>3</v>
      </c>
    </row>
    <row r="239" spans="1:6" x14ac:dyDescent="0.25">
      <c r="A239" t="s">
        <v>4736</v>
      </c>
      <c r="B239">
        <v>12</v>
      </c>
      <c r="C239" s="22">
        <v>44563</v>
      </c>
      <c r="D239" s="22">
        <v>44563</v>
      </c>
      <c r="E239" t="s">
        <v>4736</v>
      </c>
      <c r="F239">
        <v>3</v>
      </c>
    </row>
    <row r="240" spans="1:6" x14ac:dyDescent="0.25">
      <c r="A240" t="s">
        <v>4758</v>
      </c>
      <c r="B240">
        <v>12</v>
      </c>
      <c r="C240" s="22">
        <v>44563</v>
      </c>
      <c r="D240" s="22">
        <v>44563</v>
      </c>
      <c r="E240" t="s">
        <v>4758</v>
      </c>
      <c r="F240">
        <v>3</v>
      </c>
    </row>
    <row r="241" spans="1:6" x14ac:dyDescent="0.25">
      <c r="A241" t="s">
        <v>4759</v>
      </c>
      <c r="B241">
        <v>12</v>
      </c>
      <c r="C241" s="22">
        <v>44563</v>
      </c>
      <c r="D241" s="22">
        <v>44563</v>
      </c>
      <c r="E241" t="s">
        <v>4759</v>
      </c>
      <c r="F241">
        <v>3</v>
      </c>
    </row>
    <row r="242" spans="1:6" x14ac:dyDescent="0.25">
      <c r="A242" t="s">
        <v>4837</v>
      </c>
      <c r="B242">
        <v>12</v>
      </c>
      <c r="C242" s="22">
        <v>44563</v>
      </c>
      <c r="D242" s="22">
        <v>44563</v>
      </c>
      <c r="E242" t="s">
        <v>4837</v>
      </c>
      <c r="F242">
        <v>3</v>
      </c>
    </row>
    <row r="243" spans="1:6" x14ac:dyDescent="0.25">
      <c r="A243" t="s">
        <v>4908</v>
      </c>
      <c r="B243">
        <v>12</v>
      </c>
      <c r="C243" s="22">
        <v>44563</v>
      </c>
      <c r="D243" s="22">
        <v>44563</v>
      </c>
      <c r="E243" t="s">
        <v>4908</v>
      </c>
      <c r="F243">
        <v>3</v>
      </c>
    </row>
    <row r="244" spans="1:6" x14ac:dyDescent="0.25">
      <c r="A244" t="s">
        <v>4990</v>
      </c>
      <c r="B244">
        <v>12</v>
      </c>
      <c r="C244" s="22">
        <v>44563</v>
      </c>
      <c r="D244" s="22">
        <v>44563</v>
      </c>
      <c r="E244" t="s">
        <v>4990</v>
      </c>
      <c r="F244">
        <v>3</v>
      </c>
    </row>
    <row r="245" spans="1:6" x14ac:dyDescent="0.25">
      <c r="A245" t="s">
        <v>5011</v>
      </c>
      <c r="B245">
        <v>12</v>
      </c>
      <c r="C245" s="22">
        <v>44563</v>
      </c>
      <c r="D245" s="22">
        <v>44563</v>
      </c>
      <c r="E245" t="s">
        <v>5011</v>
      </c>
      <c r="F245">
        <v>3</v>
      </c>
    </row>
    <row r="246" spans="1:6" x14ac:dyDescent="0.25">
      <c r="A246" t="s">
        <v>5069</v>
      </c>
      <c r="B246">
        <v>12</v>
      </c>
      <c r="C246" s="22">
        <v>44563</v>
      </c>
      <c r="D246" s="22">
        <v>44564</v>
      </c>
      <c r="E246" t="s">
        <v>5069</v>
      </c>
      <c r="F246">
        <v>3</v>
      </c>
    </row>
    <row r="247" spans="1:6" x14ac:dyDescent="0.25">
      <c r="A247" t="s">
        <v>5084</v>
      </c>
      <c r="B247">
        <v>12</v>
      </c>
      <c r="C247" s="22">
        <v>44563</v>
      </c>
      <c r="D247" s="22">
        <v>44563</v>
      </c>
      <c r="E247" t="s">
        <v>5084</v>
      </c>
      <c r="F247">
        <v>3</v>
      </c>
    </row>
    <row r="248" spans="1:6" x14ac:dyDescent="0.25">
      <c r="A248" t="s">
        <v>5117</v>
      </c>
      <c r="B248">
        <v>12</v>
      </c>
      <c r="C248" s="22">
        <v>44563</v>
      </c>
      <c r="D248" s="22">
        <v>44564</v>
      </c>
      <c r="E248" t="s">
        <v>5117</v>
      </c>
      <c r="F248">
        <v>3</v>
      </c>
    </row>
    <row r="249" spans="1:6" x14ac:dyDescent="0.25">
      <c r="A249" t="s">
        <v>5140</v>
      </c>
      <c r="B249">
        <v>12</v>
      </c>
      <c r="C249" s="22">
        <v>44563</v>
      </c>
      <c r="D249" s="22">
        <v>44563</v>
      </c>
      <c r="E249" t="s">
        <v>5140</v>
      </c>
      <c r="F249">
        <v>3</v>
      </c>
    </row>
    <row r="250" spans="1:6" x14ac:dyDescent="0.25">
      <c r="A250" t="s">
        <v>5155</v>
      </c>
      <c r="B250">
        <v>12</v>
      </c>
      <c r="C250" s="22">
        <v>44563</v>
      </c>
      <c r="D250" s="22">
        <v>44563</v>
      </c>
      <c r="E250" t="s">
        <v>5155</v>
      </c>
      <c r="F250">
        <v>3</v>
      </c>
    </row>
    <row r="251" spans="1:6" x14ac:dyDescent="0.25">
      <c r="A251" t="s">
        <v>5159</v>
      </c>
      <c r="B251">
        <v>12</v>
      </c>
      <c r="C251" s="22">
        <v>44563</v>
      </c>
      <c r="D251" s="22">
        <v>44564</v>
      </c>
      <c r="E251" t="s">
        <v>5159</v>
      </c>
      <c r="F251">
        <v>3</v>
      </c>
    </row>
    <row r="252" spans="1:6" x14ac:dyDescent="0.25">
      <c r="A252" t="s">
        <v>5166</v>
      </c>
      <c r="B252">
        <v>12</v>
      </c>
      <c r="C252" s="22">
        <v>44563</v>
      </c>
      <c r="D252" s="22">
        <v>44563</v>
      </c>
      <c r="E252" t="s">
        <v>5166</v>
      </c>
      <c r="F252">
        <v>3</v>
      </c>
    </row>
    <row r="253" spans="1:6" x14ac:dyDescent="0.25">
      <c r="A253" t="s">
        <v>5257</v>
      </c>
      <c r="B253">
        <v>12</v>
      </c>
      <c r="C253" s="22">
        <v>44563</v>
      </c>
      <c r="D253" s="22">
        <v>44563</v>
      </c>
      <c r="E253" t="s">
        <v>5257</v>
      </c>
      <c r="F253">
        <v>3</v>
      </c>
    </row>
    <row r="254" spans="1:6" x14ac:dyDescent="0.25">
      <c r="A254" t="s">
        <v>5291</v>
      </c>
      <c r="B254">
        <v>12</v>
      </c>
      <c r="C254" s="22">
        <v>44563</v>
      </c>
      <c r="D254" s="22">
        <v>44563</v>
      </c>
      <c r="E254" t="s">
        <v>5291</v>
      </c>
      <c r="F254">
        <v>3</v>
      </c>
    </row>
    <row r="255" spans="1:6" x14ac:dyDescent="0.25">
      <c r="A255" t="s">
        <v>5295</v>
      </c>
      <c r="B255">
        <v>12</v>
      </c>
      <c r="C255" s="22">
        <v>44563</v>
      </c>
      <c r="D255" s="22">
        <v>44563</v>
      </c>
      <c r="E255" t="s">
        <v>5295</v>
      </c>
      <c r="F255">
        <v>3</v>
      </c>
    </row>
    <row r="256" spans="1:6" x14ac:dyDescent="0.25">
      <c r="A256" t="s">
        <v>5297</v>
      </c>
      <c r="B256">
        <v>12</v>
      </c>
      <c r="C256" s="22">
        <v>44563</v>
      </c>
      <c r="D256" s="22">
        <v>44564</v>
      </c>
      <c r="E256" t="s">
        <v>5297</v>
      </c>
      <c r="F256">
        <v>3</v>
      </c>
    </row>
    <row r="257" spans="1:6" x14ac:dyDescent="0.25">
      <c r="A257" t="s">
        <v>5340</v>
      </c>
      <c r="B257">
        <v>12</v>
      </c>
      <c r="C257" s="22">
        <v>44563</v>
      </c>
      <c r="D257" s="22">
        <v>44563</v>
      </c>
      <c r="E257" t="s">
        <v>5340</v>
      </c>
      <c r="F257">
        <v>3</v>
      </c>
    </row>
    <row r="258" spans="1:6" x14ac:dyDescent="0.25">
      <c r="A258" t="s">
        <v>5346</v>
      </c>
      <c r="B258">
        <v>12</v>
      </c>
      <c r="C258" s="22">
        <v>44563</v>
      </c>
      <c r="D258" s="22">
        <v>44563</v>
      </c>
      <c r="E258" t="s">
        <v>5346</v>
      </c>
      <c r="F258">
        <v>3</v>
      </c>
    </row>
    <row r="259" spans="1:6" x14ac:dyDescent="0.25">
      <c r="A259" t="s">
        <v>5362</v>
      </c>
      <c r="B259">
        <v>12</v>
      </c>
      <c r="C259" s="22">
        <v>44563</v>
      </c>
      <c r="D259" s="22">
        <v>44563</v>
      </c>
      <c r="E259" t="s">
        <v>5362</v>
      </c>
      <c r="F259">
        <v>3</v>
      </c>
    </row>
    <row r="260" spans="1:6" x14ac:dyDescent="0.25">
      <c r="A260" t="s">
        <v>5375</v>
      </c>
      <c r="B260">
        <v>12</v>
      </c>
      <c r="C260" s="22">
        <v>44563</v>
      </c>
      <c r="D260" s="22">
        <v>44563</v>
      </c>
      <c r="E260" t="s">
        <v>5375</v>
      </c>
      <c r="F260">
        <v>3</v>
      </c>
    </row>
    <row r="261" spans="1:6" x14ac:dyDescent="0.25">
      <c r="A261" t="s">
        <v>5382</v>
      </c>
      <c r="B261">
        <v>12</v>
      </c>
      <c r="C261" s="22">
        <v>44563</v>
      </c>
      <c r="D261" s="22">
        <v>44563</v>
      </c>
      <c r="E261" t="s">
        <v>5382</v>
      </c>
      <c r="F261">
        <v>3</v>
      </c>
    </row>
    <row r="262" spans="1:6" x14ac:dyDescent="0.25">
      <c r="A262" t="s">
        <v>5385</v>
      </c>
      <c r="B262">
        <v>12</v>
      </c>
      <c r="C262" s="22">
        <v>44563</v>
      </c>
      <c r="D262" s="22">
        <v>44563</v>
      </c>
      <c r="E262" t="s">
        <v>5385</v>
      </c>
      <c r="F262">
        <v>3</v>
      </c>
    </row>
    <row r="263" spans="1:6" x14ac:dyDescent="0.25">
      <c r="A263" t="s">
        <v>5486</v>
      </c>
      <c r="B263">
        <v>12</v>
      </c>
      <c r="C263" s="22">
        <v>44563</v>
      </c>
      <c r="D263" s="22">
        <v>44564</v>
      </c>
      <c r="E263" t="s">
        <v>5486</v>
      </c>
      <c r="F263">
        <v>3</v>
      </c>
    </row>
    <row r="264" spans="1:6" x14ac:dyDescent="0.25">
      <c r="A264" t="s">
        <v>5532</v>
      </c>
      <c r="B264">
        <v>12</v>
      </c>
      <c r="C264" s="22">
        <v>44563</v>
      </c>
      <c r="D264" s="22">
        <v>44563</v>
      </c>
      <c r="E264" t="s">
        <v>5532</v>
      </c>
      <c r="F264">
        <v>3</v>
      </c>
    </row>
    <row r="265" spans="1:6" x14ac:dyDescent="0.25">
      <c r="A265" t="s">
        <v>5535</v>
      </c>
      <c r="B265">
        <v>12</v>
      </c>
      <c r="C265" s="22">
        <v>44563</v>
      </c>
      <c r="D265" s="22">
        <v>44563</v>
      </c>
      <c r="E265" t="s">
        <v>5535</v>
      </c>
      <c r="F265">
        <v>3</v>
      </c>
    </row>
    <row r="266" spans="1:6" x14ac:dyDescent="0.25">
      <c r="A266" t="s">
        <v>5536</v>
      </c>
      <c r="B266">
        <v>12</v>
      </c>
      <c r="C266" s="22">
        <v>44563</v>
      </c>
      <c r="D266" s="22">
        <v>44563</v>
      </c>
      <c r="E266" t="s">
        <v>5536</v>
      </c>
      <c r="F266">
        <v>3</v>
      </c>
    </row>
    <row r="267" spans="1:6" x14ac:dyDescent="0.25">
      <c r="A267" t="s">
        <v>5546</v>
      </c>
      <c r="B267">
        <v>12</v>
      </c>
      <c r="C267" s="22">
        <v>44563</v>
      </c>
      <c r="D267" s="22">
        <v>44563</v>
      </c>
      <c r="E267" t="s">
        <v>5546</v>
      </c>
      <c r="F267">
        <v>3</v>
      </c>
    </row>
    <row r="268" spans="1:6" x14ac:dyDescent="0.25">
      <c r="A268" t="s">
        <v>5577</v>
      </c>
      <c r="B268">
        <v>12</v>
      </c>
      <c r="C268" s="22">
        <v>44563</v>
      </c>
      <c r="D268" s="22">
        <v>44563</v>
      </c>
      <c r="E268" t="s">
        <v>5577</v>
      </c>
      <c r="F268">
        <v>3</v>
      </c>
    </row>
    <row r="269" spans="1:6" x14ac:dyDescent="0.25">
      <c r="A269" t="s">
        <v>5579</v>
      </c>
      <c r="B269">
        <v>12</v>
      </c>
      <c r="C269" s="22">
        <v>44563</v>
      </c>
      <c r="D269" s="22">
        <v>44563</v>
      </c>
      <c r="E269" t="s">
        <v>5579</v>
      </c>
      <c r="F269">
        <v>3</v>
      </c>
    </row>
    <row r="270" spans="1:6" x14ac:dyDescent="0.25">
      <c r="A270" t="s">
        <v>5682</v>
      </c>
      <c r="B270">
        <v>12</v>
      </c>
      <c r="C270" s="22">
        <v>44563</v>
      </c>
      <c r="D270" s="22">
        <v>44563</v>
      </c>
      <c r="E270" t="s">
        <v>5682</v>
      </c>
      <c r="F270">
        <v>3</v>
      </c>
    </row>
    <row r="271" spans="1:6" x14ac:dyDescent="0.25">
      <c r="A271" t="s">
        <v>5728</v>
      </c>
      <c r="B271">
        <v>12</v>
      </c>
      <c r="C271" s="22">
        <v>44563</v>
      </c>
      <c r="D271" s="22">
        <v>44564</v>
      </c>
      <c r="E271" t="s">
        <v>5728</v>
      </c>
      <c r="F271">
        <v>3</v>
      </c>
    </row>
    <row r="272" spans="1:6" x14ac:dyDescent="0.25">
      <c r="A272" t="s">
        <v>5735</v>
      </c>
      <c r="B272">
        <v>12</v>
      </c>
      <c r="C272" s="22">
        <v>44563</v>
      </c>
      <c r="D272" s="22">
        <v>44564</v>
      </c>
      <c r="E272" t="s">
        <v>5735</v>
      </c>
      <c r="F272">
        <v>3</v>
      </c>
    </row>
    <row r="273" spans="1:6" x14ac:dyDescent="0.25">
      <c r="A273" t="s">
        <v>5790</v>
      </c>
      <c r="B273">
        <v>12</v>
      </c>
      <c r="C273" s="22">
        <v>44563</v>
      </c>
      <c r="D273" s="22">
        <v>44563</v>
      </c>
      <c r="E273" t="s">
        <v>5790</v>
      </c>
      <c r="F273">
        <v>3</v>
      </c>
    </row>
    <row r="274" spans="1:6" x14ac:dyDescent="0.25">
      <c r="A274" t="s">
        <v>5815</v>
      </c>
      <c r="B274">
        <v>12</v>
      </c>
      <c r="C274" s="22">
        <v>44563</v>
      </c>
      <c r="D274" s="22">
        <v>44563</v>
      </c>
      <c r="E274" t="s">
        <v>5815</v>
      </c>
      <c r="F274">
        <v>3</v>
      </c>
    </row>
    <row r="275" spans="1:6" x14ac:dyDescent="0.25">
      <c r="A275" t="s">
        <v>5819</v>
      </c>
      <c r="B275">
        <v>12</v>
      </c>
      <c r="C275" s="22">
        <v>44563</v>
      </c>
      <c r="D275" s="22">
        <v>44564</v>
      </c>
      <c r="E275" t="s">
        <v>5819</v>
      </c>
      <c r="F275">
        <v>3</v>
      </c>
    </row>
    <row r="276" spans="1:6" x14ac:dyDescent="0.25">
      <c r="A276" t="s">
        <v>5881</v>
      </c>
      <c r="B276">
        <v>12</v>
      </c>
      <c r="C276" s="22">
        <v>44563</v>
      </c>
      <c r="D276" s="22">
        <v>44564</v>
      </c>
      <c r="E276" t="s">
        <v>5881</v>
      </c>
      <c r="F276">
        <v>3</v>
      </c>
    </row>
    <row r="277" spans="1:6" x14ac:dyDescent="0.25">
      <c r="A277" t="s">
        <v>5938</v>
      </c>
      <c r="B277">
        <v>12</v>
      </c>
      <c r="C277" s="22">
        <v>44563</v>
      </c>
      <c r="D277" s="22">
        <v>44564</v>
      </c>
      <c r="E277" t="s">
        <v>5938</v>
      </c>
      <c r="F277">
        <v>3</v>
      </c>
    </row>
    <row r="278" spans="1:6" x14ac:dyDescent="0.25">
      <c r="A278" t="s">
        <v>6014</v>
      </c>
      <c r="B278">
        <v>12</v>
      </c>
      <c r="C278" s="22">
        <v>44563</v>
      </c>
      <c r="D278" s="22">
        <v>44563</v>
      </c>
      <c r="E278" t="s">
        <v>6014</v>
      </c>
      <c r="F278">
        <v>3</v>
      </c>
    </row>
    <row r="279" spans="1:6" x14ac:dyDescent="0.25">
      <c r="A279" t="s">
        <v>6018</v>
      </c>
      <c r="B279">
        <v>12</v>
      </c>
      <c r="C279" s="22">
        <v>44563</v>
      </c>
      <c r="D279" s="22">
        <v>44563</v>
      </c>
      <c r="E279" t="s">
        <v>6018</v>
      </c>
      <c r="F279">
        <v>3</v>
      </c>
    </row>
    <row r="280" spans="1:6" x14ac:dyDescent="0.25">
      <c r="A280" t="s">
        <v>6052</v>
      </c>
      <c r="B280">
        <v>12</v>
      </c>
      <c r="C280" s="22">
        <v>44563</v>
      </c>
      <c r="D280" s="22">
        <v>44564</v>
      </c>
      <c r="E280" t="s">
        <v>6052</v>
      </c>
      <c r="F280">
        <v>3</v>
      </c>
    </row>
    <row r="281" spans="1:6" x14ac:dyDescent="0.25">
      <c r="A281" t="s">
        <v>6055</v>
      </c>
      <c r="B281">
        <v>12</v>
      </c>
      <c r="C281" s="22">
        <v>44563</v>
      </c>
      <c r="D281" s="22">
        <v>44563</v>
      </c>
      <c r="E281" t="s">
        <v>6055</v>
      </c>
      <c r="F281">
        <v>3</v>
      </c>
    </row>
    <row r="282" spans="1:6" x14ac:dyDescent="0.25">
      <c r="A282" t="s">
        <v>6126</v>
      </c>
      <c r="B282">
        <v>12</v>
      </c>
      <c r="C282" s="22">
        <v>44563</v>
      </c>
      <c r="D282" s="22">
        <v>44564</v>
      </c>
      <c r="E282" t="s">
        <v>6126</v>
      </c>
      <c r="F282">
        <v>3</v>
      </c>
    </row>
    <row r="283" spans="1:6" x14ac:dyDescent="0.25">
      <c r="A283" t="s">
        <v>6130</v>
      </c>
      <c r="B283">
        <v>12</v>
      </c>
      <c r="C283" s="22">
        <v>44563</v>
      </c>
      <c r="D283" s="22">
        <v>44563</v>
      </c>
      <c r="E283" t="s">
        <v>6130</v>
      </c>
      <c r="F283">
        <v>3</v>
      </c>
    </row>
    <row r="284" spans="1:6" x14ac:dyDescent="0.25">
      <c r="A284" t="s">
        <v>6136</v>
      </c>
      <c r="B284">
        <v>12</v>
      </c>
      <c r="C284" s="22">
        <v>44563</v>
      </c>
      <c r="D284" s="22">
        <v>44563</v>
      </c>
      <c r="E284" t="s">
        <v>6136</v>
      </c>
      <c r="F284">
        <v>3</v>
      </c>
    </row>
    <row r="285" spans="1:6" x14ac:dyDescent="0.25">
      <c r="A285" t="s">
        <v>6143</v>
      </c>
      <c r="B285">
        <v>12</v>
      </c>
      <c r="C285" s="22">
        <v>44563</v>
      </c>
      <c r="D285" s="22">
        <v>44563</v>
      </c>
      <c r="E285" t="s">
        <v>6143</v>
      </c>
      <c r="F285">
        <v>3</v>
      </c>
    </row>
    <row r="286" spans="1:6" x14ac:dyDescent="0.25">
      <c r="A286" t="s">
        <v>6239</v>
      </c>
      <c r="B286">
        <v>12</v>
      </c>
      <c r="C286" s="22">
        <v>44563</v>
      </c>
      <c r="D286" s="22">
        <v>44563</v>
      </c>
      <c r="E286" t="s">
        <v>6239</v>
      </c>
      <c r="F286">
        <v>3</v>
      </c>
    </row>
    <row r="287" spans="1:6" x14ac:dyDescent="0.25">
      <c r="A287" t="s">
        <v>6242</v>
      </c>
      <c r="B287">
        <v>12</v>
      </c>
      <c r="C287" s="22">
        <v>44563</v>
      </c>
      <c r="D287" s="22">
        <v>44563</v>
      </c>
      <c r="E287" t="s">
        <v>6242</v>
      </c>
      <c r="F287">
        <v>3</v>
      </c>
    </row>
    <row r="288" spans="1:6" x14ac:dyDescent="0.25">
      <c r="A288" t="s">
        <v>6259</v>
      </c>
      <c r="B288">
        <v>12</v>
      </c>
      <c r="C288" s="22">
        <v>44563</v>
      </c>
      <c r="D288" s="22">
        <v>44563</v>
      </c>
      <c r="E288" t="s">
        <v>6259</v>
      </c>
      <c r="F288">
        <v>3</v>
      </c>
    </row>
    <row r="289" spans="1:6" x14ac:dyDescent="0.25">
      <c r="A289" t="s">
        <v>6329</v>
      </c>
      <c r="B289">
        <v>12</v>
      </c>
      <c r="C289" s="22">
        <v>44563</v>
      </c>
      <c r="D289" s="22">
        <v>44564</v>
      </c>
      <c r="E289" t="s">
        <v>6329</v>
      </c>
      <c r="F289">
        <v>3</v>
      </c>
    </row>
    <row r="290" spans="1:6" x14ac:dyDescent="0.25">
      <c r="A290" t="s">
        <v>6377</v>
      </c>
      <c r="B290">
        <v>12</v>
      </c>
      <c r="C290" s="22">
        <v>44563</v>
      </c>
      <c r="D290" s="22">
        <v>44563</v>
      </c>
      <c r="E290" t="s">
        <v>6377</v>
      </c>
      <c r="F290">
        <v>3</v>
      </c>
    </row>
    <row r="291" spans="1:6" x14ac:dyDescent="0.25">
      <c r="A291" t="s">
        <v>6422</v>
      </c>
      <c r="B291">
        <v>12</v>
      </c>
      <c r="C291" s="22">
        <v>44563</v>
      </c>
      <c r="D291" s="22">
        <v>44563</v>
      </c>
      <c r="E291" t="s">
        <v>6422</v>
      </c>
      <c r="F291">
        <v>3</v>
      </c>
    </row>
    <row r="292" spans="1:6" x14ac:dyDescent="0.25">
      <c r="A292" t="s">
        <v>6427</v>
      </c>
      <c r="B292">
        <v>12</v>
      </c>
      <c r="C292" s="22">
        <v>44563</v>
      </c>
      <c r="D292" s="22">
        <v>44564</v>
      </c>
      <c r="E292" t="s">
        <v>6427</v>
      </c>
      <c r="F292">
        <v>3</v>
      </c>
    </row>
    <row r="293" spans="1:6" x14ac:dyDescent="0.25">
      <c r="A293" t="s">
        <v>6439</v>
      </c>
      <c r="B293">
        <v>12</v>
      </c>
      <c r="C293" s="22">
        <v>44563</v>
      </c>
      <c r="D293" s="22">
        <v>44564</v>
      </c>
      <c r="E293" t="s">
        <v>6439</v>
      </c>
      <c r="F293">
        <v>3</v>
      </c>
    </row>
    <row r="294" spans="1:6" x14ac:dyDescent="0.25">
      <c r="A294" t="s">
        <v>6494</v>
      </c>
      <c r="B294">
        <v>12</v>
      </c>
      <c r="C294" s="22">
        <v>44563</v>
      </c>
      <c r="D294" s="22">
        <v>44563</v>
      </c>
      <c r="E294" t="s">
        <v>6494</v>
      </c>
      <c r="F294">
        <v>3</v>
      </c>
    </row>
    <row r="295" spans="1:6" x14ac:dyDescent="0.25">
      <c r="A295" t="s">
        <v>6511</v>
      </c>
      <c r="B295">
        <v>12</v>
      </c>
      <c r="C295" s="22">
        <v>44563</v>
      </c>
      <c r="D295" s="22">
        <v>44563</v>
      </c>
      <c r="E295" t="s">
        <v>6511</v>
      </c>
      <c r="F295">
        <v>3</v>
      </c>
    </row>
    <row r="296" spans="1:6" x14ac:dyDescent="0.25">
      <c r="A296" t="s">
        <v>6531</v>
      </c>
      <c r="B296">
        <v>12</v>
      </c>
      <c r="C296" s="22">
        <v>44563</v>
      </c>
      <c r="D296" s="22">
        <v>44563</v>
      </c>
      <c r="E296" t="s">
        <v>6531</v>
      </c>
      <c r="F296">
        <v>3</v>
      </c>
    </row>
    <row r="297" spans="1:6" x14ac:dyDescent="0.25">
      <c r="A297" t="s">
        <v>6541</v>
      </c>
      <c r="B297">
        <v>12</v>
      </c>
      <c r="C297" s="22">
        <v>44563</v>
      </c>
      <c r="D297" s="22">
        <v>44563</v>
      </c>
      <c r="E297" t="s">
        <v>6541</v>
      </c>
      <c r="F297">
        <v>3</v>
      </c>
    </row>
    <row r="298" spans="1:6" x14ac:dyDescent="0.25">
      <c r="A298" t="s">
        <v>6543</v>
      </c>
      <c r="B298">
        <v>12</v>
      </c>
      <c r="C298" s="22">
        <v>44563</v>
      </c>
      <c r="D298" s="22">
        <v>44563</v>
      </c>
      <c r="E298" t="s">
        <v>6543</v>
      </c>
      <c r="F298">
        <v>3</v>
      </c>
    </row>
    <row r="299" spans="1:6" x14ac:dyDescent="0.25">
      <c r="A299" t="s">
        <v>6614</v>
      </c>
      <c r="B299">
        <v>12</v>
      </c>
      <c r="C299" s="22">
        <v>44563</v>
      </c>
      <c r="D299" s="22">
        <v>44563</v>
      </c>
      <c r="E299" t="s">
        <v>6614</v>
      </c>
      <c r="F299">
        <v>3</v>
      </c>
    </row>
    <row r="300" spans="1:6" x14ac:dyDescent="0.25">
      <c r="A300" t="s">
        <v>6656</v>
      </c>
      <c r="B300">
        <v>12</v>
      </c>
      <c r="C300" s="22">
        <v>44563</v>
      </c>
      <c r="D300" s="22">
        <v>44563</v>
      </c>
      <c r="E300" t="s">
        <v>6656</v>
      </c>
      <c r="F300">
        <v>3</v>
      </c>
    </row>
    <row r="301" spans="1:6" x14ac:dyDescent="0.25">
      <c r="A301" t="s">
        <v>6674</v>
      </c>
      <c r="B301">
        <v>12</v>
      </c>
      <c r="C301" s="22">
        <v>44563</v>
      </c>
      <c r="D301" s="22">
        <v>44563</v>
      </c>
      <c r="E301" t="s">
        <v>6674</v>
      </c>
      <c r="F301">
        <v>3</v>
      </c>
    </row>
    <row r="302" spans="1:6" x14ac:dyDescent="0.25">
      <c r="A302" t="s">
        <v>6678</v>
      </c>
      <c r="B302">
        <v>12</v>
      </c>
      <c r="C302" s="22">
        <v>44563</v>
      </c>
      <c r="D302" s="22">
        <v>44564</v>
      </c>
      <c r="E302" t="s">
        <v>6678</v>
      </c>
      <c r="F302">
        <v>3</v>
      </c>
    </row>
    <row r="303" spans="1:6" x14ac:dyDescent="0.25">
      <c r="A303" t="s">
        <v>6721</v>
      </c>
      <c r="B303">
        <v>12</v>
      </c>
      <c r="C303" s="22">
        <v>44563</v>
      </c>
      <c r="D303" s="22">
        <v>44563</v>
      </c>
      <c r="E303" t="s">
        <v>6721</v>
      </c>
      <c r="F303">
        <v>3</v>
      </c>
    </row>
    <row r="304" spans="1:6" x14ac:dyDescent="0.25">
      <c r="A304" t="s">
        <v>6772</v>
      </c>
      <c r="B304">
        <v>12</v>
      </c>
      <c r="C304" s="22">
        <v>44563</v>
      </c>
      <c r="D304" s="22">
        <v>44563</v>
      </c>
      <c r="E304" t="s">
        <v>6772</v>
      </c>
      <c r="F304">
        <v>3</v>
      </c>
    </row>
    <row r="305" spans="1:6" x14ac:dyDescent="0.25">
      <c r="A305" t="s">
        <v>6784</v>
      </c>
      <c r="B305">
        <v>12</v>
      </c>
      <c r="C305" s="22">
        <v>44563</v>
      </c>
      <c r="D305" s="22">
        <v>44563</v>
      </c>
      <c r="E305" t="s">
        <v>6784</v>
      </c>
      <c r="F305">
        <v>3</v>
      </c>
    </row>
    <row r="306" spans="1:6" x14ac:dyDescent="0.25">
      <c r="A306" t="s">
        <v>6788</v>
      </c>
      <c r="B306">
        <v>12</v>
      </c>
      <c r="C306" s="22">
        <v>44563</v>
      </c>
      <c r="D306" s="22">
        <v>44564</v>
      </c>
      <c r="E306" t="s">
        <v>6788</v>
      </c>
      <c r="F306">
        <v>3</v>
      </c>
    </row>
    <row r="307" spans="1:6" x14ac:dyDescent="0.25">
      <c r="A307" t="s">
        <v>6808</v>
      </c>
      <c r="B307">
        <v>12</v>
      </c>
      <c r="C307" s="22">
        <v>44563</v>
      </c>
      <c r="D307" s="22">
        <v>44563</v>
      </c>
      <c r="E307" t="s">
        <v>6808</v>
      </c>
      <c r="F307">
        <v>3</v>
      </c>
    </row>
    <row r="308" spans="1:6" x14ac:dyDescent="0.25">
      <c r="A308" t="s">
        <v>6851</v>
      </c>
      <c r="B308">
        <v>12</v>
      </c>
      <c r="C308" s="22">
        <v>44563</v>
      </c>
      <c r="D308" s="22">
        <v>44563</v>
      </c>
      <c r="E308" t="s">
        <v>6851</v>
      </c>
      <c r="F308">
        <v>3</v>
      </c>
    </row>
    <row r="309" spans="1:6" x14ac:dyDescent="0.25">
      <c r="A309" t="s">
        <v>6860</v>
      </c>
      <c r="B309">
        <v>12</v>
      </c>
      <c r="C309" s="22">
        <v>44563</v>
      </c>
      <c r="D309" s="22">
        <v>44563</v>
      </c>
      <c r="E309" t="s">
        <v>6860</v>
      </c>
      <c r="F309">
        <v>3</v>
      </c>
    </row>
    <row r="310" spans="1:6" x14ac:dyDescent="0.25">
      <c r="A310" t="s">
        <v>6894</v>
      </c>
      <c r="B310">
        <v>12</v>
      </c>
      <c r="C310" s="22">
        <v>44563</v>
      </c>
      <c r="D310" s="22">
        <v>44564</v>
      </c>
      <c r="E310" t="s">
        <v>6894</v>
      </c>
      <c r="F310">
        <v>3</v>
      </c>
    </row>
    <row r="311" spans="1:6" x14ac:dyDescent="0.25">
      <c r="A311" t="s">
        <v>6918</v>
      </c>
      <c r="B311">
        <v>12</v>
      </c>
      <c r="C311" s="22">
        <v>44563</v>
      </c>
      <c r="D311" s="22">
        <v>44563</v>
      </c>
      <c r="E311" t="s">
        <v>6918</v>
      </c>
      <c r="F311">
        <v>3</v>
      </c>
    </row>
    <row r="312" spans="1:6" x14ac:dyDescent="0.25">
      <c r="A312" t="s">
        <v>6985</v>
      </c>
      <c r="B312">
        <v>12</v>
      </c>
      <c r="C312" s="22">
        <v>44563</v>
      </c>
      <c r="D312" s="22">
        <v>44563</v>
      </c>
      <c r="E312" t="s">
        <v>6985</v>
      </c>
      <c r="F312">
        <v>3</v>
      </c>
    </row>
    <row r="313" spans="1:6" x14ac:dyDescent="0.25">
      <c r="A313" t="s">
        <v>7018</v>
      </c>
      <c r="B313">
        <v>12</v>
      </c>
      <c r="C313" s="22">
        <v>44563</v>
      </c>
      <c r="D313" s="22">
        <v>44563</v>
      </c>
      <c r="E313" t="s">
        <v>7018</v>
      </c>
      <c r="F313">
        <v>3</v>
      </c>
    </row>
    <row r="314" spans="1:6" x14ac:dyDescent="0.25">
      <c r="A314" t="s">
        <v>7051</v>
      </c>
      <c r="B314">
        <v>12</v>
      </c>
      <c r="C314" s="22">
        <v>44563</v>
      </c>
      <c r="D314" s="22">
        <v>44563</v>
      </c>
      <c r="E314" t="s">
        <v>7051</v>
      </c>
      <c r="F314">
        <v>3</v>
      </c>
    </row>
    <row r="315" spans="1:6" x14ac:dyDescent="0.25">
      <c r="A315" t="s">
        <v>7078</v>
      </c>
      <c r="B315">
        <v>12</v>
      </c>
      <c r="C315" s="22">
        <v>44563</v>
      </c>
      <c r="D315" s="22">
        <v>44564</v>
      </c>
      <c r="E315" t="s">
        <v>7078</v>
      </c>
      <c r="F315">
        <v>3</v>
      </c>
    </row>
    <row r="316" spans="1:6" x14ac:dyDescent="0.25">
      <c r="A316" t="s">
        <v>7084</v>
      </c>
      <c r="B316">
        <v>12</v>
      </c>
      <c r="C316" s="22">
        <v>44563</v>
      </c>
      <c r="D316" s="22">
        <v>44564</v>
      </c>
      <c r="E316" t="s">
        <v>7084</v>
      </c>
      <c r="F316">
        <v>3</v>
      </c>
    </row>
    <row r="317" spans="1:6" x14ac:dyDescent="0.25">
      <c r="A317" t="s">
        <v>7093</v>
      </c>
      <c r="B317">
        <v>12</v>
      </c>
      <c r="C317" s="22">
        <v>44563</v>
      </c>
      <c r="D317" s="22">
        <v>44564</v>
      </c>
      <c r="E317" t="s">
        <v>7093</v>
      </c>
      <c r="F317">
        <v>3</v>
      </c>
    </row>
    <row r="318" spans="1:6" x14ac:dyDescent="0.25">
      <c r="A318" t="s">
        <v>7095</v>
      </c>
      <c r="B318">
        <v>12</v>
      </c>
      <c r="C318" s="22">
        <v>44563</v>
      </c>
      <c r="D318" s="22">
        <v>44564</v>
      </c>
      <c r="E318" t="s">
        <v>7095</v>
      </c>
      <c r="F318">
        <v>3</v>
      </c>
    </row>
    <row r="319" spans="1:6" x14ac:dyDescent="0.25">
      <c r="A319" t="s">
        <v>7114</v>
      </c>
      <c r="B319">
        <v>12</v>
      </c>
      <c r="C319" s="22">
        <v>44563</v>
      </c>
      <c r="D319" s="22">
        <v>44563</v>
      </c>
      <c r="E319" t="s">
        <v>7114</v>
      </c>
      <c r="F319">
        <v>3</v>
      </c>
    </row>
    <row r="320" spans="1:6" x14ac:dyDescent="0.25">
      <c r="A320" t="s">
        <v>7211</v>
      </c>
      <c r="B320">
        <v>12</v>
      </c>
      <c r="C320" s="22">
        <v>44563</v>
      </c>
      <c r="D320" s="22">
        <v>44564</v>
      </c>
      <c r="E320" t="s">
        <v>7211</v>
      </c>
      <c r="F320">
        <v>3</v>
      </c>
    </row>
    <row r="321" spans="1:6" x14ac:dyDescent="0.25">
      <c r="A321" t="s">
        <v>7226</v>
      </c>
      <c r="B321">
        <v>12</v>
      </c>
      <c r="C321" s="22">
        <v>44563</v>
      </c>
      <c r="D321" s="22">
        <v>44563</v>
      </c>
      <c r="E321" t="s">
        <v>7226</v>
      </c>
      <c r="F321">
        <v>3</v>
      </c>
    </row>
    <row r="322" spans="1:6" x14ac:dyDescent="0.25">
      <c r="A322" t="s">
        <v>7228</v>
      </c>
      <c r="B322">
        <v>12</v>
      </c>
      <c r="C322" s="22">
        <v>44563</v>
      </c>
      <c r="D322" s="22">
        <v>44563</v>
      </c>
      <c r="E322" t="s">
        <v>7228</v>
      </c>
      <c r="F322">
        <v>3</v>
      </c>
    </row>
    <row r="323" spans="1:6" x14ac:dyDescent="0.25">
      <c r="A323" t="s">
        <v>7253</v>
      </c>
      <c r="B323">
        <v>12</v>
      </c>
      <c r="C323" s="22">
        <v>44563</v>
      </c>
      <c r="D323" s="22">
        <v>44563</v>
      </c>
      <c r="E323" t="s">
        <v>7253</v>
      </c>
      <c r="F323">
        <v>3</v>
      </c>
    </row>
    <row r="324" spans="1:6" x14ac:dyDescent="0.25">
      <c r="A324" t="s">
        <v>7301</v>
      </c>
      <c r="B324">
        <v>12</v>
      </c>
      <c r="C324" s="22">
        <v>44563</v>
      </c>
      <c r="D324" s="22">
        <v>44564</v>
      </c>
      <c r="E324" t="s">
        <v>7301</v>
      </c>
      <c r="F324">
        <v>3</v>
      </c>
    </row>
    <row r="325" spans="1:6" x14ac:dyDescent="0.25">
      <c r="A325" t="s">
        <v>7318</v>
      </c>
      <c r="B325">
        <v>12</v>
      </c>
      <c r="C325" s="22">
        <v>44563</v>
      </c>
      <c r="D325" s="22">
        <v>44563</v>
      </c>
      <c r="E325" t="s">
        <v>7318</v>
      </c>
      <c r="F325">
        <v>3</v>
      </c>
    </row>
    <row r="326" spans="1:6" x14ac:dyDescent="0.25">
      <c r="A326" t="s">
        <v>7326</v>
      </c>
      <c r="B326">
        <v>12</v>
      </c>
      <c r="C326" s="22">
        <v>44563</v>
      </c>
      <c r="D326" s="22">
        <v>44564</v>
      </c>
      <c r="E326" t="s">
        <v>7326</v>
      </c>
      <c r="F326">
        <v>3</v>
      </c>
    </row>
    <row r="327" spans="1:6" x14ac:dyDescent="0.25">
      <c r="A327" t="s">
        <v>7358</v>
      </c>
      <c r="B327">
        <v>12</v>
      </c>
      <c r="C327" s="22">
        <v>44563</v>
      </c>
      <c r="D327" s="22">
        <v>44563</v>
      </c>
      <c r="E327" t="s">
        <v>7358</v>
      </c>
      <c r="F327">
        <v>3</v>
      </c>
    </row>
    <row r="328" spans="1:6" x14ac:dyDescent="0.25">
      <c r="A328" t="s">
        <v>7360</v>
      </c>
      <c r="B328">
        <v>12</v>
      </c>
      <c r="C328" s="22">
        <v>44563</v>
      </c>
      <c r="D328" s="22">
        <v>44564</v>
      </c>
      <c r="E328" t="s">
        <v>7360</v>
      </c>
      <c r="F328">
        <v>3</v>
      </c>
    </row>
    <row r="329" spans="1:6" x14ac:dyDescent="0.25">
      <c r="A329" t="s">
        <v>7361</v>
      </c>
      <c r="B329">
        <v>12</v>
      </c>
      <c r="C329" s="22">
        <v>44563</v>
      </c>
      <c r="D329" s="22">
        <v>44564</v>
      </c>
      <c r="E329" t="s">
        <v>7361</v>
      </c>
      <c r="F329">
        <v>3</v>
      </c>
    </row>
    <row r="330" spans="1:6" x14ac:dyDescent="0.25">
      <c r="A330" t="s">
        <v>7386</v>
      </c>
      <c r="B330">
        <v>12</v>
      </c>
      <c r="C330" s="22">
        <v>44563</v>
      </c>
      <c r="D330" s="22">
        <v>44563</v>
      </c>
      <c r="E330" t="s">
        <v>7386</v>
      </c>
      <c r="F330">
        <v>3</v>
      </c>
    </row>
    <row r="331" spans="1:6" x14ac:dyDescent="0.25">
      <c r="A331" t="s">
        <v>7390</v>
      </c>
      <c r="B331">
        <v>12</v>
      </c>
      <c r="C331" s="22">
        <v>44563</v>
      </c>
      <c r="D331" s="22">
        <v>44564</v>
      </c>
      <c r="E331" t="s">
        <v>7390</v>
      </c>
      <c r="F331">
        <v>3</v>
      </c>
    </row>
    <row r="332" spans="1:6" x14ac:dyDescent="0.25">
      <c r="A332" t="s">
        <v>7446</v>
      </c>
      <c r="B332">
        <v>12</v>
      </c>
      <c r="C332" s="22">
        <v>44563</v>
      </c>
      <c r="D332" s="22">
        <v>44563</v>
      </c>
      <c r="E332" t="s">
        <v>7446</v>
      </c>
      <c r="F332">
        <v>3</v>
      </c>
    </row>
    <row r="333" spans="1:6" x14ac:dyDescent="0.25">
      <c r="A333" t="s">
        <v>7456</v>
      </c>
      <c r="B333">
        <v>12</v>
      </c>
      <c r="C333" s="22">
        <v>44563</v>
      </c>
      <c r="D333" s="22">
        <v>44563</v>
      </c>
      <c r="E333" t="s">
        <v>7456</v>
      </c>
      <c r="F333">
        <v>3</v>
      </c>
    </row>
    <row r="334" spans="1:6" x14ac:dyDescent="0.25">
      <c r="A334" t="s">
        <v>7461</v>
      </c>
      <c r="B334">
        <v>12</v>
      </c>
      <c r="C334" s="22">
        <v>44563</v>
      </c>
      <c r="D334" s="22">
        <v>44563</v>
      </c>
      <c r="E334" t="s">
        <v>7461</v>
      </c>
      <c r="F334">
        <v>3</v>
      </c>
    </row>
    <row r="335" spans="1:6" x14ac:dyDescent="0.25">
      <c r="A335" t="s">
        <v>7467</v>
      </c>
      <c r="B335">
        <v>12</v>
      </c>
      <c r="C335" s="22">
        <v>44563</v>
      </c>
      <c r="D335" s="22">
        <v>44564</v>
      </c>
      <c r="E335" t="s">
        <v>7467</v>
      </c>
      <c r="F335">
        <v>3</v>
      </c>
    </row>
    <row r="336" spans="1:6" x14ac:dyDescent="0.25">
      <c r="A336" t="s">
        <v>7489</v>
      </c>
      <c r="B336">
        <v>12</v>
      </c>
      <c r="C336" s="22">
        <v>44563</v>
      </c>
      <c r="D336" s="22">
        <v>44564</v>
      </c>
      <c r="E336" t="s">
        <v>7489</v>
      </c>
      <c r="F336">
        <v>3</v>
      </c>
    </row>
    <row r="337" spans="1:6" x14ac:dyDescent="0.25">
      <c r="A337" t="s">
        <v>7523</v>
      </c>
      <c r="B337">
        <v>12</v>
      </c>
      <c r="C337" s="22">
        <v>44563</v>
      </c>
      <c r="D337" s="22">
        <v>44564</v>
      </c>
      <c r="E337" t="s">
        <v>7523</v>
      </c>
      <c r="F337">
        <v>3</v>
      </c>
    </row>
    <row r="338" spans="1:6" x14ac:dyDescent="0.25">
      <c r="A338" t="s">
        <v>7575</v>
      </c>
      <c r="B338">
        <v>12</v>
      </c>
      <c r="C338" s="22">
        <v>44563</v>
      </c>
      <c r="D338" s="22">
        <v>44563</v>
      </c>
      <c r="E338" t="s">
        <v>7575</v>
      </c>
      <c r="F338">
        <v>3</v>
      </c>
    </row>
    <row r="339" spans="1:6" x14ac:dyDescent="0.25">
      <c r="A339" t="s">
        <v>7618</v>
      </c>
      <c r="B339">
        <v>12</v>
      </c>
      <c r="C339" s="22">
        <v>44563</v>
      </c>
      <c r="D339" s="22">
        <v>44563</v>
      </c>
      <c r="E339" t="s">
        <v>7618</v>
      </c>
      <c r="F339">
        <v>3</v>
      </c>
    </row>
    <row r="340" spans="1:6" x14ac:dyDescent="0.25">
      <c r="A340" t="s">
        <v>7660</v>
      </c>
      <c r="B340">
        <v>12</v>
      </c>
      <c r="C340" s="22">
        <v>44563</v>
      </c>
      <c r="D340" s="22">
        <v>44563</v>
      </c>
      <c r="E340" t="s">
        <v>7660</v>
      </c>
      <c r="F340">
        <v>3</v>
      </c>
    </row>
    <row r="341" spans="1:6" x14ac:dyDescent="0.25">
      <c r="A341" t="s">
        <v>7679</v>
      </c>
      <c r="B341">
        <v>12</v>
      </c>
      <c r="C341" s="22">
        <v>44563</v>
      </c>
      <c r="D341" s="22">
        <v>44563</v>
      </c>
      <c r="E341" t="s">
        <v>7679</v>
      </c>
      <c r="F341">
        <v>3</v>
      </c>
    </row>
    <row r="342" spans="1:6" x14ac:dyDescent="0.25">
      <c r="A342" t="s">
        <v>7700</v>
      </c>
      <c r="B342">
        <v>12</v>
      </c>
      <c r="C342" s="22">
        <v>44563</v>
      </c>
      <c r="D342" s="22">
        <v>44563</v>
      </c>
      <c r="E342" t="s">
        <v>7700</v>
      </c>
      <c r="F342">
        <v>3</v>
      </c>
    </row>
    <row r="343" spans="1:6" x14ac:dyDescent="0.25">
      <c r="A343" t="s">
        <v>2385</v>
      </c>
      <c r="B343">
        <v>12</v>
      </c>
      <c r="C343" s="22">
        <v>44564</v>
      </c>
      <c r="D343" s="22">
        <v>44564</v>
      </c>
      <c r="E343" t="s">
        <v>2385</v>
      </c>
      <c r="F343">
        <v>3</v>
      </c>
    </row>
    <row r="344" spans="1:6" x14ac:dyDescent="0.25">
      <c r="A344" t="s">
        <v>2395</v>
      </c>
      <c r="B344">
        <v>12</v>
      </c>
      <c r="C344" s="22">
        <v>44564</v>
      </c>
      <c r="D344" s="22">
        <v>44564</v>
      </c>
      <c r="E344" t="s">
        <v>2395</v>
      </c>
      <c r="F344">
        <v>3</v>
      </c>
    </row>
    <row r="345" spans="1:6" x14ac:dyDescent="0.25">
      <c r="A345" t="s">
        <v>2479</v>
      </c>
      <c r="B345">
        <v>12</v>
      </c>
      <c r="C345" s="22">
        <v>44564</v>
      </c>
      <c r="D345" s="22">
        <v>44564</v>
      </c>
      <c r="E345" t="s">
        <v>2479</v>
      </c>
      <c r="F345">
        <v>3</v>
      </c>
    </row>
    <row r="346" spans="1:6" x14ac:dyDescent="0.25">
      <c r="A346" t="s">
        <v>2514</v>
      </c>
      <c r="B346">
        <v>12</v>
      </c>
      <c r="C346" s="22">
        <v>44564</v>
      </c>
      <c r="D346" s="22">
        <v>44564</v>
      </c>
      <c r="E346" t="s">
        <v>2514</v>
      </c>
      <c r="F346">
        <v>3</v>
      </c>
    </row>
    <row r="347" spans="1:6" x14ac:dyDescent="0.25">
      <c r="A347" t="s">
        <v>2578</v>
      </c>
      <c r="B347">
        <v>12</v>
      </c>
      <c r="C347" s="22">
        <v>44564</v>
      </c>
      <c r="D347" s="22">
        <v>44564</v>
      </c>
      <c r="E347" t="s">
        <v>2578</v>
      </c>
      <c r="F347">
        <v>3</v>
      </c>
    </row>
    <row r="348" spans="1:6" x14ac:dyDescent="0.25">
      <c r="A348" t="s">
        <v>2595</v>
      </c>
      <c r="B348">
        <v>12</v>
      </c>
      <c r="C348" s="22">
        <v>44564</v>
      </c>
      <c r="D348" s="22">
        <v>44564</v>
      </c>
      <c r="E348" t="s">
        <v>2595</v>
      </c>
      <c r="F348">
        <v>3</v>
      </c>
    </row>
    <row r="349" spans="1:6" x14ac:dyDescent="0.25">
      <c r="A349" t="s">
        <v>2619</v>
      </c>
      <c r="B349">
        <v>12</v>
      </c>
      <c r="C349" s="22">
        <v>44564</v>
      </c>
      <c r="D349" s="22">
        <v>44564</v>
      </c>
      <c r="E349" t="s">
        <v>2619</v>
      </c>
      <c r="F349">
        <v>3</v>
      </c>
    </row>
    <row r="350" spans="1:6" x14ac:dyDescent="0.25">
      <c r="A350" t="s">
        <v>2705</v>
      </c>
      <c r="B350">
        <v>12</v>
      </c>
      <c r="C350" s="22">
        <v>44564</v>
      </c>
      <c r="D350" s="22">
        <v>44564</v>
      </c>
      <c r="E350" t="s">
        <v>2705</v>
      </c>
      <c r="F350">
        <v>3</v>
      </c>
    </row>
    <row r="351" spans="1:6" x14ac:dyDescent="0.25">
      <c r="A351" t="s">
        <v>2714</v>
      </c>
      <c r="B351">
        <v>12</v>
      </c>
      <c r="C351" s="22">
        <v>44564</v>
      </c>
      <c r="D351" s="22">
        <v>44564</v>
      </c>
      <c r="E351" t="s">
        <v>2714</v>
      </c>
      <c r="F351">
        <v>3</v>
      </c>
    </row>
    <row r="352" spans="1:6" x14ac:dyDescent="0.25">
      <c r="A352" t="s">
        <v>2737</v>
      </c>
      <c r="B352">
        <v>12</v>
      </c>
      <c r="C352" s="22">
        <v>44564</v>
      </c>
      <c r="D352" s="22">
        <v>44564</v>
      </c>
      <c r="E352" t="s">
        <v>2737</v>
      </c>
      <c r="F352">
        <v>3</v>
      </c>
    </row>
    <row r="353" spans="1:6" x14ac:dyDescent="0.25">
      <c r="A353" t="s">
        <v>2747</v>
      </c>
      <c r="B353">
        <v>12</v>
      </c>
      <c r="C353" s="22">
        <v>44564</v>
      </c>
      <c r="D353" s="22">
        <v>44564</v>
      </c>
      <c r="E353" t="s">
        <v>2747</v>
      </c>
      <c r="F353">
        <v>3</v>
      </c>
    </row>
    <row r="354" spans="1:6" x14ac:dyDescent="0.25">
      <c r="A354" t="s">
        <v>2748</v>
      </c>
      <c r="B354">
        <v>12</v>
      </c>
      <c r="C354" s="22">
        <v>44564</v>
      </c>
      <c r="D354" s="22">
        <v>44564</v>
      </c>
      <c r="E354" t="s">
        <v>2748</v>
      </c>
      <c r="F354">
        <v>3</v>
      </c>
    </row>
    <row r="355" spans="1:6" x14ac:dyDescent="0.25">
      <c r="A355" t="s">
        <v>2785</v>
      </c>
      <c r="B355">
        <v>12</v>
      </c>
      <c r="C355" s="22">
        <v>44564</v>
      </c>
      <c r="D355" s="22">
        <v>44564</v>
      </c>
      <c r="E355" t="s">
        <v>2785</v>
      </c>
      <c r="F355">
        <v>3</v>
      </c>
    </row>
    <row r="356" spans="1:6" x14ac:dyDescent="0.25">
      <c r="A356" t="s">
        <v>2839</v>
      </c>
      <c r="B356">
        <v>12</v>
      </c>
      <c r="C356" s="22">
        <v>44564</v>
      </c>
      <c r="D356" s="22">
        <v>44564</v>
      </c>
      <c r="E356" t="s">
        <v>2839</v>
      </c>
      <c r="F356">
        <v>3</v>
      </c>
    </row>
    <row r="357" spans="1:6" x14ac:dyDescent="0.25">
      <c r="A357" t="s">
        <v>2861</v>
      </c>
      <c r="B357">
        <v>12</v>
      </c>
      <c r="C357" s="22">
        <v>44564</v>
      </c>
      <c r="D357" s="22">
        <v>44564</v>
      </c>
      <c r="E357" t="s">
        <v>2861</v>
      </c>
      <c r="F357">
        <v>3</v>
      </c>
    </row>
    <row r="358" spans="1:6" x14ac:dyDescent="0.25">
      <c r="A358" t="s">
        <v>2869</v>
      </c>
      <c r="B358">
        <v>12</v>
      </c>
      <c r="C358" s="22">
        <v>44564</v>
      </c>
      <c r="D358" s="22">
        <v>44564</v>
      </c>
      <c r="E358" t="s">
        <v>2869</v>
      </c>
      <c r="F358">
        <v>3</v>
      </c>
    </row>
    <row r="359" spans="1:6" x14ac:dyDescent="0.25">
      <c r="A359" t="s">
        <v>2886</v>
      </c>
      <c r="B359">
        <v>12</v>
      </c>
      <c r="C359" s="22">
        <v>44564</v>
      </c>
      <c r="D359" s="22">
        <v>44564</v>
      </c>
      <c r="E359" t="s">
        <v>2886</v>
      </c>
      <c r="F359">
        <v>3</v>
      </c>
    </row>
    <row r="360" spans="1:6" x14ac:dyDescent="0.25">
      <c r="A360" t="s">
        <v>2921</v>
      </c>
      <c r="B360">
        <v>12</v>
      </c>
      <c r="C360" s="22">
        <v>44564</v>
      </c>
      <c r="D360" s="22">
        <v>44564</v>
      </c>
      <c r="E360" t="s">
        <v>2921</v>
      </c>
      <c r="F360">
        <v>3</v>
      </c>
    </row>
    <row r="361" spans="1:6" x14ac:dyDescent="0.25">
      <c r="A361" t="s">
        <v>2935</v>
      </c>
      <c r="B361">
        <v>12</v>
      </c>
      <c r="C361" s="22">
        <v>44564</v>
      </c>
      <c r="D361" s="22">
        <v>44564</v>
      </c>
      <c r="E361" t="s">
        <v>2935</v>
      </c>
      <c r="F361">
        <v>3</v>
      </c>
    </row>
    <row r="362" spans="1:6" x14ac:dyDescent="0.25">
      <c r="A362" t="s">
        <v>2961</v>
      </c>
      <c r="B362">
        <v>12</v>
      </c>
      <c r="C362" s="22">
        <v>44564</v>
      </c>
      <c r="D362" s="22">
        <v>44564</v>
      </c>
      <c r="E362" t="s">
        <v>2961</v>
      </c>
      <c r="F362">
        <v>3</v>
      </c>
    </row>
    <row r="363" spans="1:6" x14ac:dyDescent="0.25">
      <c r="A363" t="s">
        <v>3003</v>
      </c>
      <c r="B363">
        <v>12</v>
      </c>
      <c r="C363" s="22">
        <v>44564</v>
      </c>
      <c r="D363" s="22">
        <v>44564</v>
      </c>
      <c r="E363" t="s">
        <v>3003</v>
      </c>
      <c r="F363">
        <v>3</v>
      </c>
    </row>
    <row r="364" spans="1:6" x14ac:dyDescent="0.25">
      <c r="A364" t="s">
        <v>3023</v>
      </c>
      <c r="B364">
        <v>12</v>
      </c>
      <c r="C364" s="22">
        <v>44564</v>
      </c>
      <c r="D364" s="22">
        <v>44564</v>
      </c>
      <c r="E364" t="s">
        <v>3023</v>
      </c>
      <c r="F364">
        <v>3</v>
      </c>
    </row>
    <row r="365" spans="1:6" x14ac:dyDescent="0.25">
      <c r="A365" t="s">
        <v>3033</v>
      </c>
      <c r="B365">
        <v>12</v>
      </c>
      <c r="C365" s="22">
        <v>44564</v>
      </c>
      <c r="D365" s="22">
        <v>44564</v>
      </c>
      <c r="E365" t="s">
        <v>3033</v>
      </c>
      <c r="F365">
        <v>3</v>
      </c>
    </row>
    <row r="366" spans="1:6" x14ac:dyDescent="0.25">
      <c r="A366" t="s">
        <v>3065</v>
      </c>
      <c r="B366">
        <v>12</v>
      </c>
      <c r="C366" s="22">
        <v>44564</v>
      </c>
      <c r="D366" s="22">
        <v>44564</v>
      </c>
      <c r="E366" t="s">
        <v>3065</v>
      </c>
      <c r="F366">
        <v>3</v>
      </c>
    </row>
    <row r="367" spans="1:6" x14ac:dyDescent="0.25">
      <c r="A367" t="s">
        <v>3100</v>
      </c>
      <c r="B367">
        <v>12</v>
      </c>
      <c r="C367" s="22">
        <v>44564</v>
      </c>
      <c r="D367" s="22">
        <v>44564</v>
      </c>
      <c r="E367" t="s">
        <v>3100</v>
      </c>
      <c r="F367">
        <v>3</v>
      </c>
    </row>
    <row r="368" spans="1:6" x14ac:dyDescent="0.25">
      <c r="A368" t="s">
        <v>3115</v>
      </c>
      <c r="B368">
        <v>12</v>
      </c>
      <c r="C368" s="22">
        <v>44564</v>
      </c>
      <c r="D368" s="22">
        <v>44564</v>
      </c>
      <c r="E368" t="s">
        <v>3115</v>
      </c>
      <c r="F368">
        <v>3</v>
      </c>
    </row>
    <row r="369" spans="1:6" x14ac:dyDescent="0.25">
      <c r="A369" t="s">
        <v>3120</v>
      </c>
      <c r="B369">
        <v>12</v>
      </c>
      <c r="C369" s="22">
        <v>44564</v>
      </c>
      <c r="D369" s="22">
        <v>44564</v>
      </c>
      <c r="E369" t="s">
        <v>3120</v>
      </c>
      <c r="F369">
        <v>3</v>
      </c>
    </row>
    <row r="370" spans="1:6" x14ac:dyDescent="0.25">
      <c r="A370" t="s">
        <v>3175</v>
      </c>
      <c r="B370">
        <v>12</v>
      </c>
      <c r="C370" s="22">
        <v>44564</v>
      </c>
      <c r="D370" s="22">
        <v>44564</v>
      </c>
      <c r="E370" t="s">
        <v>3175</v>
      </c>
      <c r="F370">
        <v>3</v>
      </c>
    </row>
    <row r="371" spans="1:6" x14ac:dyDescent="0.25">
      <c r="A371" t="s">
        <v>3219</v>
      </c>
      <c r="B371">
        <v>12</v>
      </c>
      <c r="C371" s="22">
        <v>44564</v>
      </c>
      <c r="D371" s="22">
        <v>44564</v>
      </c>
      <c r="E371" t="s">
        <v>3219</v>
      </c>
      <c r="F371">
        <v>3</v>
      </c>
    </row>
    <row r="372" spans="1:6" x14ac:dyDescent="0.25">
      <c r="A372" t="s">
        <v>3263</v>
      </c>
      <c r="B372">
        <v>12</v>
      </c>
      <c r="C372" s="22">
        <v>44564</v>
      </c>
      <c r="D372" s="22">
        <v>44564</v>
      </c>
      <c r="E372" t="s">
        <v>3263</v>
      </c>
      <c r="F372">
        <v>3</v>
      </c>
    </row>
    <row r="373" spans="1:6" x14ac:dyDescent="0.25">
      <c r="A373" t="s">
        <v>3271</v>
      </c>
      <c r="B373">
        <v>12</v>
      </c>
      <c r="C373" s="22">
        <v>44564</v>
      </c>
      <c r="D373" s="22">
        <v>44564</v>
      </c>
      <c r="E373" t="s">
        <v>3271</v>
      </c>
      <c r="F373">
        <v>3</v>
      </c>
    </row>
    <row r="374" spans="1:6" x14ac:dyDescent="0.25">
      <c r="A374" t="s">
        <v>3285</v>
      </c>
      <c r="B374">
        <v>12</v>
      </c>
      <c r="C374" s="22">
        <v>44564</v>
      </c>
      <c r="D374" s="22">
        <v>44564</v>
      </c>
      <c r="E374" t="s">
        <v>3285</v>
      </c>
      <c r="F374">
        <v>3</v>
      </c>
    </row>
    <row r="375" spans="1:6" x14ac:dyDescent="0.25">
      <c r="A375" t="s">
        <v>3290</v>
      </c>
      <c r="B375">
        <v>12</v>
      </c>
      <c r="C375" s="22">
        <v>44564</v>
      </c>
      <c r="D375" s="22">
        <v>44564</v>
      </c>
      <c r="E375" t="s">
        <v>3290</v>
      </c>
      <c r="F375">
        <v>3</v>
      </c>
    </row>
    <row r="376" spans="1:6" x14ac:dyDescent="0.25">
      <c r="A376" t="s">
        <v>3357</v>
      </c>
      <c r="B376">
        <v>12</v>
      </c>
      <c r="C376" s="22">
        <v>44564</v>
      </c>
      <c r="D376" s="22">
        <v>44564</v>
      </c>
      <c r="E376" t="s">
        <v>3357</v>
      </c>
      <c r="F376">
        <v>3</v>
      </c>
    </row>
    <row r="377" spans="1:6" x14ac:dyDescent="0.25">
      <c r="A377" t="s">
        <v>3376</v>
      </c>
      <c r="B377">
        <v>12</v>
      </c>
      <c r="C377" s="22">
        <v>44564</v>
      </c>
      <c r="D377" s="22">
        <v>44564</v>
      </c>
      <c r="E377" t="s">
        <v>3376</v>
      </c>
      <c r="F377">
        <v>3</v>
      </c>
    </row>
    <row r="378" spans="1:6" x14ac:dyDescent="0.25">
      <c r="A378" t="s">
        <v>3379</v>
      </c>
      <c r="B378">
        <v>12</v>
      </c>
      <c r="C378" s="22">
        <v>44564</v>
      </c>
      <c r="D378" s="22">
        <v>44564</v>
      </c>
      <c r="E378" t="s">
        <v>3379</v>
      </c>
      <c r="F378">
        <v>3</v>
      </c>
    </row>
    <row r="379" spans="1:6" x14ac:dyDescent="0.25">
      <c r="A379" t="s">
        <v>3384</v>
      </c>
      <c r="B379">
        <v>12</v>
      </c>
      <c r="C379" s="22">
        <v>44564</v>
      </c>
      <c r="D379" s="22">
        <v>44564</v>
      </c>
      <c r="E379" t="s">
        <v>3384</v>
      </c>
      <c r="F379">
        <v>3</v>
      </c>
    </row>
    <row r="380" spans="1:6" x14ac:dyDescent="0.25">
      <c r="A380" t="s">
        <v>3402</v>
      </c>
      <c r="B380">
        <v>12</v>
      </c>
      <c r="C380" s="22">
        <v>44564</v>
      </c>
      <c r="D380" s="22">
        <v>44564</v>
      </c>
      <c r="E380" t="s">
        <v>3402</v>
      </c>
      <c r="F380">
        <v>3</v>
      </c>
    </row>
    <row r="381" spans="1:6" x14ac:dyDescent="0.25">
      <c r="A381" t="s">
        <v>3423</v>
      </c>
      <c r="B381">
        <v>12</v>
      </c>
      <c r="C381" s="22">
        <v>44564</v>
      </c>
      <c r="D381" s="22">
        <v>44564</v>
      </c>
      <c r="E381" t="s">
        <v>3423</v>
      </c>
      <c r="F381">
        <v>3</v>
      </c>
    </row>
    <row r="382" spans="1:6" x14ac:dyDescent="0.25">
      <c r="A382" t="s">
        <v>3432</v>
      </c>
      <c r="B382">
        <v>12</v>
      </c>
      <c r="C382" s="22">
        <v>44564</v>
      </c>
      <c r="D382" s="22">
        <v>44564</v>
      </c>
      <c r="E382" t="s">
        <v>3432</v>
      </c>
      <c r="F382">
        <v>3</v>
      </c>
    </row>
    <row r="383" spans="1:6" x14ac:dyDescent="0.25">
      <c r="A383" t="s">
        <v>3442</v>
      </c>
      <c r="B383">
        <v>12</v>
      </c>
      <c r="C383" s="22">
        <v>44564</v>
      </c>
      <c r="D383" s="22">
        <v>44564</v>
      </c>
      <c r="E383" t="s">
        <v>3442</v>
      </c>
      <c r="F383">
        <v>3</v>
      </c>
    </row>
    <row r="384" spans="1:6" x14ac:dyDescent="0.25">
      <c r="A384" t="s">
        <v>3472</v>
      </c>
      <c r="B384">
        <v>12</v>
      </c>
      <c r="C384" s="22">
        <v>44564</v>
      </c>
      <c r="D384" s="22">
        <v>44564</v>
      </c>
      <c r="E384" t="s">
        <v>3472</v>
      </c>
      <c r="F384">
        <v>3</v>
      </c>
    </row>
    <row r="385" spans="1:6" x14ac:dyDescent="0.25">
      <c r="A385" t="s">
        <v>3479</v>
      </c>
      <c r="B385">
        <v>12</v>
      </c>
      <c r="C385" s="22">
        <v>44564</v>
      </c>
      <c r="D385" s="22">
        <v>44564</v>
      </c>
      <c r="E385" t="s">
        <v>3479</v>
      </c>
      <c r="F385">
        <v>3</v>
      </c>
    </row>
    <row r="386" spans="1:6" x14ac:dyDescent="0.25">
      <c r="A386" t="s">
        <v>3489</v>
      </c>
      <c r="B386">
        <v>12</v>
      </c>
      <c r="C386" s="22">
        <v>44564</v>
      </c>
      <c r="D386" s="22">
        <v>44564</v>
      </c>
      <c r="E386" t="s">
        <v>3489</v>
      </c>
      <c r="F386">
        <v>3</v>
      </c>
    </row>
    <row r="387" spans="1:6" x14ac:dyDescent="0.25">
      <c r="A387" t="s">
        <v>3513</v>
      </c>
      <c r="B387">
        <v>12</v>
      </c>
      <c r="C387" s="22">
        <v>44564</v>
      </c>
      <c r="D387" s="22">
        <v>44564</v>
      </c>
      <c r="E387" t="s">
        <v>3513</v>
      </c>
      <c r="F387">
        <v>3</v>
      </c>
    </row>
    <row r="388" spans="1:6" x14ac:dyDescent="0.25">
      <c r="A388" t="s">
        <v>3540</v>
      </c>
      <c r="B388">
        <v>12</v>
      </c>
      <c r="C388" s="22">
        <v>44564</v>
      </c>
      <c r="D388" s="22">
        <v>44564</v>
      </c>
      <c r="E388" t="s">
        <v>3540</v>
      </c>
      <c r="F388">
        <v>3</v>
      </c>
    </row>
    <row r="389" spans="1:6" x14ac:dyDescent="0.25">
      <c r="A389" t="s">
        <v>3542</v>
      </c>
      <c r="B389">
        <v>12</v>
      </c>
      <c r="C389" s="22">
        <v>44564</v>
      </c>
      <c r="D389" s="22">
        <v>44564</v>
      </c>
      <c r="E389" t="s">
        <v>3542</v>
      </c>
      <c r="F389">
        <v>3</v>
      </c>
    </row>
    <row r="390" spans="1:6" x14ac:dyDescent="0.25">
      <c r="A390" t="s">
        <v>3544</v>
      </c>
      <c r="B390">
        <v>12</v>
      </c>
      <c r="C390" s="22">
        <v>44564</v>
      </c>
      <c r="D390" s="22">
        <v>44564</v>
      </c>
      <c r="E390" t="s">
        <v>3544</v>
      </c>
      <c r="F390">
        <v>3</v>
      </c>
    </row>
    <row r="391" spans="1:6" x14ac:dyDescent="0.25">
      <c r="A391" t="s">
        <v>3578</v>
      </c>
      <c r="B391">
        <v>12</v>
      </c>
      <c r="C391" s="22">
        <v>44564</v>
      </c>
      <c r="D391" s="22">
        <v>44564</v>
      </c>
      <c r="E391" t="s">
        <v>3578</v>
      </c>
      <c r="F391">
        <v>3</v>
      </c>
    </row>
    <row r="392" spans="1:6" x14ac:dyDescent="0.25">
      <c r="A392" t="s">
        <v>3606</v>
      </c>
      <c r="B392">
        <v>12</v>
      </c>
      <c r="C392" s="22">
        <v>44564</v>
      </c>
      <c r="D392" s="22">
        <v>44564</v>
      </c>
      <c r="E392" t="s">
        <v>3606</v>
      </c>
      <c r="F392">
        <v>3</v>
      </c>
    </row>
    <row r="393" spans="1:6" x14ac:dyDescent="0.25">
      <c r="A393" t="s">
        <v>3614</v>
      </c>
      <c r="B393">
        <v>12</v>
      </c>
      <c r="C393" s="22">
        <v>44564</v>
      </c>
      <c r="D393" s="22">
        <v>44564</v>
      </c>
      <c r="E393" t="s">
        <v>3614</v>
      </c>
      <c r="F393">
        <v>3</v>
      </c>
    </row>
    <row r="394" spans="1:6" x14ac:dyDescent="0.25">
      <c r="A394" t="s">
        <v>3653</v>
      </c>
      <c r="B394">
        <v>12</v>
      </c>
      <c r="C394" s="22">
        <v>44564</v>
      </c>
      <c r="D394" s="22">
        <v>44564</v>
      </c>
      <c r="E394" t="s">
        <v>3653</v>
      </c>
      <c r="F394">
        <v>3</v>
      </c>
    </row>
    <row r="395" spans="1:6" x14ac:dyDescent="0.25">
      <c r="A395" t="s">
        <v>3664</v>
      </c>
      <c r="B395">
        <v>12</v>
      </c>
      <c r="C395" s="22">
        <v>44564</v>
      </c>
      <c r="D395" s="22">
        <v>44564</v>
      </c>
      <c r="E395" t="s">
        <v>3664</v>
      </c>
      <c r="F395">
        <v>3</v>
      </c>
    </row>
    <row r="396" spans="1:6" x14ac:dyDescent="0.25">
      <c r="A396" t="s">
        <v>3670</v>
      </c>
      <c r="B396">
        <v>12</v>
      </c>
      <c r="C396" s="22">
        <v>44564</v>
      </c>
      <c r="D396" s="22">
        <v>44564</v>
      </c>
      <c r="E396" t="s">
        <v>3670</v>
      </c>
      <c r="F396">
        <v>3</v>
      </c>
    </row>
    <row r="397" spans="1:6" x14ac:dyDescent="0.25">
      <c r="A397" t="s">
        <v>3677</v>
      </c>
      <c r="B397">
        <v>12</v>
      </c>
      <c r="C397" s="22">
        <v>44564</v>
      </c>
      <c r="D397" s="22">
        <v>44564</v>
      </c>
      <c r="E397" t="s">
        <v>3677</v>
      </c>
      <c r="F397">
        <v>3</v>
      </c>
    </row>
    <row r="398" spans="1:6" x14ac:dyDescent="0.25">
      <c r="A398" t="s">
        <v>3688</v>
      </c>
      <c r="B398">
        <v>12</v>
      </c>
      <c r="C398" s="22">
        <v>44564</v>
      </c>
      <c r="D398" s="22">
        <v>44564</v>
      </c>
      <c r="E398" t="s">
        <v>3688</v>
      </c>
      <c r="F398">
        <v>3</v>
      </c>
    </row>
    <row r="399" spans="1:6" x14ac:dyDescent="0.25">
      <c r="A399" t="s">
        <v>3697</v>
      </c>
      <c r="B399">
        <v>12</v>
      </c>
      <c r="C399" s="22">
        <v>44564</v>
      </c>
      <c r="D399" s="22">
        <v>44564</v>
      </c>
      <c r="E399" t="s">
        <v>3697</v>
      </c>
      <c r="F399">
        <v>3</v>
      </c>
    </row>
    <row r="400" spans="1:6" x14ac:dyDescent="0.25">
      <c r="A400" t="s">
        <v>3719</v>
      </c>
      <c r="B400">
        <v>12</v>
      </c>
      <c r="C400" s="22">
        <v>44564</v>
      </c>
      <c r="D400" s="22">
        <v>44564</v>
      </c>
      <c r="E400" t="s">
        <v>3719</v>
      </c>
      <c r="F400">
        <v>3</v>
      </c>
    </row>
    <row r="401" spans="1:6" x14ac:dyDescent="0.25">
      <c r="A401" t="s">
        <v>3726</v>
      </c>
      <c r="B401">
        <v>12</v>
      </c>
      <c r="C401" s="22">
        <v>44564</v>
      </c>
      <c r="D401" s="22">
        <v>44564</v>
      </c>
      <c r="E401" t="s">
        <v>3726</v>
      </c>
      <c r="F401">
        <v>3</v>
      </c>
    </row>
    <row r="402" spans="1:6" x14ac:dyDescent="0.25">
      <c r="A402" t="s">
        <v>3774</v>
      </c>
      <c r="B402">
        <v>12</v>
      </c>
      <c r="C402" s="22">
        <v>44564</v>
      </c>
      <c r="D402" s="22">
        <v>44564</v>
      </c>
      <c r="E402" t="s">
        <v>3774</v>
      </c>
      <c r="F402">
        <v>3</v>
      </c>
    </row>
    <row r="403" spans="1:6" x14ac:dyDescent="0.25">
      <c r="A403" t="s">
        <v>3782</v>
      </c>
      <c r="B403">
        <v>12</v>
      </c>
      <c r="C403" s="22">
        <v>44564</v>
      </c>
      <c r="D403" s="22">
        <v>44564</v>
      </c>
      <c r="E403" t="s">
        <v>3782</v>
      </c>
      <c r="F403">
        <v>3</v>
      </c>
    </row>
    <row r="404" spans="1:6" x14ac:dyDescent="0.25">
      <c r="A404" t="s">
        <v>3858</v>
      </c>
      <c r="B404">
        <v>12</v>
      </c>
      <c r="C404" s="22">
        <v>44564</v>
      </c>
      <c r="D404" s="22">
        <v>44564</v>
      </c>
      <c r="E404" t="s">
        <v>3858</v>
      </c>
      <c r="F404">
        <v>3</v>
      </c>
    </row>
    <row r="405" spans="1:6" x14ac:dyDescent="0.25">
      <c r="A405" t="s">
        <v>3860</v>
      </c>
      <c r="B405">
        <v>12</v>
      </c>
      <c r="C405" s="22">
        <v>44564</v>
      </c>
      <c r="D405" s="22">
        <v>44564</v>
      </c>
      <c r="E405" t="s">
        <v>3860</v>
      </c>
      <c r="F405">
        <v>3</v>
      </c>
    </row>
    <row r="406" spans="1:6" x14ac:dyDescent="0.25">
      <c r="A406" t="s">
        <v>3864</v>
      </c>
      <c r="B406">
        <v>12</v>
      </c>
      <c r="C406" s="22">
        <v>44564</v>
      </c>
      <c r="D406" s="22">
        <v>44564</v>
      </c>
      <c r="E406" t="s">
        <v>3864</v>
      </c>
      <c r="F406">
        <v>3</v>
      </c>
    </row>
    <row r="407" spans="1:6" x14ac:dyDescent="0.25">
      <c r="A407" t="s">
        <v>3865</v>
      </c>
      <c r="B407">
        <v>12</v>
      </c>
      <c r="C407" s="22">
        <v>44564</v>
      </c>
      <c r="D407" s="22">
        <v>44564</v>
      </c>
      <c r="E407" t="s">
        <v>3865</v>
      </c>
      <c r="F407">
        <v>3</v>
      </c>
    </row>
    <row r="408" spans="1:6" x14ac:dyDescent="0.25">
      <c r="A408" t="s">
        <v>3869</v>
      </c>
      <c r="B408">
        <v>12</v>
      </c>
      <c r="C408" s="22">
        <v>44564</v>
      </c>
      <c r="D408" s="22">
        <v>44564</v>
      </c>
      <c r="E408" t="s">
        <v>3869</v>
      </c>
      <c r="F408">
        <v>3</v>
      </c>
    </row>
    <row r="409" spans="1:6" x14ac:dyDescent="0.25">
      <c r="A409" t="s">
        <v>3872</v>
      </c>
      <c r="B409">
        <v>12</v>
      </c>
      <c r="C409" s="22">
        <v>44564</v>
      </c>
      <c r="D409" s="22">
        <v>44564</v>
      </c>
      <c r="E409" t="s">
        <v>3872</v>
      </c>
      <c r="F409">
        <v>3</v>
      </c>
    </row>
    <row r="410" spans="1:6" x14ac:dyDescent="0.25">
      <c r="A410" t="s">
        <v>3958</v>
      </c>
      <c r="B410">
        <v>12</v>
      </c>
      <c r="C410" s="22">
        <v>44564</v>
      </c>
      <c r="D410" s="22">
        <v>44564</v>
      </c>
      <c r="E410" t="s">
        <v>3958</v>
      </c>
      <c r="F410">
        <v>3</v>
      </c>
    </row>
    <row r="411" spans="1:6" x14ac:dyDescent="0.25">
      <c r="A411" t="s">
        <v>3986</v>
      </c>
      <c r="B411">
        <v>12</v>
      </c>
      <c r="C411" s="22">
        <v>44564</v>
      </c>
      <c r="D411" s="22">
        <v>44564</v>
      </c>
      <c r="E411" t="s">
        <v>3986</v>
      </c>
      <c r="F411">
        <v>3</v>
      </c>
    </row>
    <row r="412" spans="1:6" x14ac:dyDescent="0.25">
      <c r="A412" t="s">
        <v>3988</v>
      </c>
      <c r="B412">
        <v>12</v>
      </c>
      <c r="C412" s="22">
        <v>44564</v>
      </c>
      <c r="D412" s="22">
        <v>44564</v>
      </c>
      <c r="E412" t="s">
        <v>3988</v>
      </c>
      <c r="F412">
        <v>3</v>
      </c>
    </row>
    <row r="413" spans="1:6" x14ac:dyDescent="0.25">
      <c r="A413" t="s">
        <v>3996</v>
      </c>
      <c r="B413">
        <v>12</v>
      </c>
      <c r="C413" s="22">
        <v>44564</v>
      </c>
      <c r="D413" s="22">
        <v>44564</v>
      </c>
      <c r="E413" t="s">
        <v>3996</v>
      </c>
      <c r="F413">
        <v>3</v>
      </c>
    </row>
    <row r="414" spans="1:6" x14ac:dyDescent="0.25">
      <c r="A414" t="s">
        <v>4021</v>
      </c>
      <c r="B414">
        <v>12</v>
      </c>
      <c r="C414" s="22">
        <v>44564</v>
      </c>
      <c r="D414" s="22">
        <v>44564</v>
      </c>
      <c r="E414" t="s">
        <v>4021</v>
      </c>
      <c r="F414">
        <v>3</v>
      </c>
    </row>
    <row r="415" spans="1:6" x14ac:dyDescent="0.25">
      <c r="A415" t="s">
        <v>4031</v>
      </c>
      <c r="B415">
        <v>12</v>
      </c>
      <c r="C415" s="22">
        <v>44564</v>
      </c>
      <c r="D415" s="22">
        <v>44564</v>
      </c>
      <c r="E415" t="s">
        <v>4031</v>
      </c>
      <c r="F415">
        <v>3</v>
      </c>
    </row>
    <row r="416" spans="1:6" x14ac:dyDescent="0.25">
      <c r="A416" t="s">
        <v>4085</v>
      </c>
      <c r="B416">
        <v>12</v>
      </c>
      <c r="C416" s="22">
        <v>44564</v>
      </c>
      <c r="D416" s="22">
        <v>44564</v>
      </c>
      <c r="E416" t="s">
        <v>4085</v>
      </c>
      <c r="F416">
        <v>3</v>
      </c>
    </row>
    <row r="417" spans="1:6" x14ac:dyDescent="0.25">
      <c r="A417" t="s">
        <v>4129</v>
      </c>
      <c r="B417">
        <v>12</v>
      </c>
      <c r="C417" s="22">
        <v>44564</v>
      </c>
      <c r="D417" s="22">
        <v>44564</v>
      </c>
      <c r="E417" t="s">
        <v>4129</v>
      </c>
      <c r="F417">
        <v>3</v>
      </c>
    </row>
    <row r="418" spans="1:6" x14ac:dyDescent="0.25">
      <c r="A418" t="s">
        <v>4131</v>
      </c>
      <c r="B418">
        <v>12</v>
      </c>
      <c r="C418" s="22">
        <v>44564</v>
      </c>
      <c r="D418" s="22">
        <v>44564</v>
      </c>
      <c r="E418" t="s">
        <v>4131</v>
      </c>
      <c r="F418">
        <v>3</v>
      </c>
    </row>
    <row r="419" spans="1:6" x14ac:dyDescent="0.25">
      <c r="A419" t="s">
        <v>4161</v>
      </c>
      <c r="B419">
        <v>12</v>
      </c>
      <c r="C419" s="22">
        <v>44564</v>
      </c>
      <c r="D419" s="22">
        <v>44564</v>
      </c>
      <c r="E419" t="s">
        <v>4161</v>
      </c>
      <c r="F419">
        <v>3</v>
      </c>
    </row>
    <row r="420" spans="1:6" x14ac:dyDescent="0.25">
      <c r="A420" t="s">
        <v>4171</v>
      </c>
      <c r="B420">
        <v>12</v>
      </c>
      <c r="C420" s="22">
        <v>44564</v>
      </c>
      <c r="D420" s="22">
        <v>44564</v>
      </c>
      <c r="E420" t="s">
        <v>4171</v>
      </c>
      <c r="F420">
        <v>3</v>
      </c>
    </row>
    <row r="421" spans="1:6" x14ac:dyDescent="0.25">
      <c r="A421" t="s">
        <v>4184</v>
      </c>
      <c r="B421">
        <v>12</v>
      </c>
      <c r="C421" s="22">
        <v>44564</v>
      </c>
      <c r="D421" s="22">
        <v>44564</v>
      </c>
      <c r="E421" t="s">
        <v>4184</v>
      </c>
      <c r="F421">
        <v>3</v>
      </c>
    </row>
    <row r="422" spans="1:6" x14ac:dyDescent="0.25">
      <c r="A422" t="s">
        <v>4228</v>
      </c>
      <c r="B422">
        <v>12</v>
      </c>
      <c r="C422" s="22">
        <v>44564</v>
      </c>
      <c r="D422" s="22">
        <v>44564</v>
      </c>
      <c r="E422" t="s">
        <v>4228</v>
      </c>
      <c r="F422">
        <v>3</v>
      </c>
    </row>
    <row r="423" spans="1:6" x14ac:dyDescent="0.25">
      <c r="A423" t="s">
        <v>4236</v>
      </c>
      <c r="B423">
        <v>12</v>
      </c>
      <c r="C423" s="22">
        <v>44564</v>
      </c>
      <c r="D423" s="22">
        <v>44564</v>
      </c>
      <c r="E423" t="s">
        <v>4236</v>
      </c>
      <c r="F423">
        <v>3</v>
      </c>
    </row>
    <row r="424" spans="1:6" x14ac:dyDescent="0.25">
      <c r="A424" t="s">
        <v>4269</v>
      </c>
      <c r="B424">
        <v>12</v>
      </c>
      <c r="C424" s="22">
        <v>44564</v>
      </c>
      <c r="D424" s="22">
        <v>44564</v>
      </c>
      <c r="E424" t="s">
        <v>4269</v>
      </c>
      <c r="F424">
        <v>3</v>
      </c>
    </row>
    <row r="425" spans="1:6" x14ac:dyDescent="0.25">
      <c r="A425" t="s">
        <v>4307</v>
      </c>
      <c r="B425">
        <v>12</v>
      </c>
      <c r="C425" s="22">
        <v>44564</v>
      </c>
      <c r="D425" s="22">
        <v>44564</v>
      </c>
      <c r="E425" t="s">
        <v>4307</v>
      </c>
      <c r="F425">
        <v>3</v>
      </c>
    </row>
    <row r="426" spans="1:6" x14ac:dyDescent="0.25">
      <c r="A426" t="s">
        <v>4325</v>
      </c>
      <c r="B426">
        <v>12</v>
      </c>
      <c r="C426" s="22">
        <v>44564</v>
      </c>
      <c r="D426" s="22">
        <v>44564</v>
      </c>
      <c r="E426" t="s">
        <v>4325</v>
      </c>
      <c r="F426">
        <v>3</v>
      </c>
    </row>
    <row r="427" spans="1:6" x14ac:dyDescent="0.25">
      <c r="A427" t="s">
        <v>4379</v>
      </c>
      <c r="B427">
        <v>12</v>
      </c>
      <c r="C427" s="22">
        <v>44564</v>
      </c>
      <c r="D427" s="22">
        <v>44564</v>
      </c>
      <c r="E427" t="s">
        <v>4379</v>
      </c>
      <c r="F427">
        <v>3</v>
      </c>
    </row>
    <row r="428" spans="1:6" x14ac:dyDescent="0.25">
      <c r="A428" t="s">
        <v>4401</v>
      </c>
      <c r="B428">
        <v>12</v>
      </c>
      <c r="C428" s="22">
        <v>44564</v>
      </c>
      <c r="D428" s="22">
        <v>44564</v>
      </c>
      <c r="E428" t="s">
        <v>4401</v>
      </c>
      <c r="F428">
        <v>3</v>
      </c>
    </row>
    <row r="429" spans="1:6" x14ac:dyDescent="0.25">
      <c r="A429" t="s">
        <v>4434</v>
      </c>
      <c r="B429">
        <v>12</v>
      </c>
      <c r="C429" s="22">
        <v>44564</v>
      </c>
      <c r="D429" s="22">
        <v>44564</v>
      </c>
      <c r="E429" t="s">
        <v>4434</v>
      </c>
      <c r="F429">
        <v>3</v>
      </c>
    </row>
    <row r="430" spans="1:6" x14ac:dyDescent="0.25">
      <c r="A430" t="s">
        <v>4444</v>
      </c>
      <c r="B430">
        <v>12</v>
      </c>
      <c r="C430" s="22">
        <v>44564</v>
      </c>
      <c r="D430" s="22">
        <v>44564</v>
      </c>
      <c r="E430" t="s">
        <v>4444</v>
      </c>
      <c r="F430">
        <v>3</v>
      </c>
    </row>
    <row r="431" spans="1:6" x14ac:dyDescent="0.25">
      <c r="A431" t="s">
        <v>4458</v>
      </c>
      <c r="B431">
        <v>12</v>
      </c>
      <c r="C431" s="22">
        <v>44564</v>
      </c>
      <c r="D431" s="22">
        <v>44564</v>
      </c>
      <c r="E431" t="s">
        <v>4458</v>
      </c>
      <c r="F431">
        <v>3</v>
      </c>
    </row>
    <row r="432" spans="1:6" x14ac:dyDescent="0.25">
      <c r="A432" t="s">
        <v>4497</v>
      </c>
      <c r="B432">
        <v>12</v>
      </c>
      <c r="C432" s="22">
        <v>44564</v>
      </c>
      <c r="D432" s="22">
        <v>44564</v>
      </c>
      <c r="E432" t="s">
        <v>4497</v>
      </c>
      <c r="F432">
        <v>3</v>
      </c>
    </row>
    <row r="433" spans="1:6" x14ac:dyDescent="0.25">
      <c r="A433" t="s">
        <v>4563</v>
      </c>
      <c r="B433">
        <v>12</v>
      </c>
      <c r="C433" s="22">
        <v>44564</v>
      </c>
      <c r="D433" s="22">
        <v>44564</v>
      </c>
      <c r="E433" t="s">
        <v>4563</v>
      </c>
      <c r="F433">
        <v>3</v>
      </c>
    </row>
    <row r="434" spans="1:6" x14ac:dyDescent="0.25">
      <c r="A434" t="s">
        <v>4598</v>
      </c>
      <c r="B434">
        <v>12</v>
      </c>
      <c r="C434" s="22">
        <v>44564</v>
      </c>
      <c r="D434" s="22">
        <v>44564</v>
      </c>
      <c r="E434" t="s">
        <v>4598</v>
      </c>
      <c r="F434">
        <v>3</v>
      </c>
    </row>
    <row r="435" spans="1:6" x14ac:dyDescent="0.25">
      <c r="A435" t="s">
        <v>4629</v>
      </c>
      <c r="B435">
        <v>12</v>
      </c>
      <c r="C435" s="22">
        <v>44564</v>
      </c>
      <c r="D435" s="22">
        <v>44564</v>
      </c>
      <c r="E435" t="s">
        <v>4629</v>
      </c>
      <c r="F435">
        <v>3</v>
      </c>
    </row>
    <row r="436" spans="1:6" x14ac:dyDescent="0.25">
      <c r="A436" t="s">
        <v>4631</v>
      </c>
      <c r="B436">
        <v>12</v>
      </c>
      <c r="C436" s="22">
        <v>44564</v>
      </c>
      <c r="D436" s="22">
        <v>44564</v>
      </c>
      <c r="E436" t="s">
        <v>4631</v>
      </c>
      <c r="F436">
        <v>3</v>
      </c>
    </row>
    <row r="437" spans="1:6" x14ac:dyDescent="0.25">
      <c r="A437" t="s">
        <v>4673</v>
      </c>
      <c r="B437">
        <v>12</v>
      </c>
      <c r="C437" s="22">
        <v>44564</v>
      </c>
      <c r="D437" s="22">
        <v>44564</v>
      </c>
      <c r="E437" t="s">
        <v>4673</v>
      </c>
      <c r="F437">
        <v>3</v>
      </c>
    </row>
    <row r="438" spans="1:6" x14ac:dyDescent="0.25">
      <c r="A438" t="s">
        <v>4700</v>
      </c>
      <c r="B438">
        <v>12</v>
      </c>
      <c r="C438" s="22">
        <v>44564</v>
      </c>
      <c r="D438" s="22">
        <v>44564</v>
      </c>
      <c r="E438" t="s">
        <v>4700</v>
      </c>
      <c r="F438">
        <v>3</v>
      </c>
    </row>
    <row r="439" spans="1:6" x14ac:dyDescent="0.25">
      <c r="A439" t="s">
        <v>4710</v>
      </c>
      <c r="B439">
        <v>12</v>
      </c>
      <c r="C439" s="22">
        <v>44564</v>
      </c>
      <c r="D439" s="22">
        <v>44564</v>
      </c>
      <c r="E439" t="s">
        <v>4710</v>
      </c>
      <c r="F439">
        <v>3</v>
      </c>
    </row>
    <row r="440" spans="1:6" x14ac:dyDescent="0.25">
      <c r="A440" t="s">
        <v>4711</v>
      </c>
      <c r="B440">
        <v>12</v>
      </c>
      <c r="C440" s="22">
        <v>44564</v>
      </c>
      <c r="D440" s="22">
        <v>44564</v>
      </c>
      <c r="E440" t="s">
        <v>4711</v>
      </c>
      <c r="F440">
        <v>3</v>
      </c>
    </row>
    <row r="441" spans="1:6" x14ac:dyDescent="0.25">
      <c r="A441" t="s">
        <v>4721</v>
      </c>
      <c r="B441">
        <v>12</v>
      </c>
      <c r="C441" s="22">
        <v>44564</v>
      </c>
      <c r="D441" s="22">
        <v>44564</v>
      </c>
      <c r="E441" t="s">
        <v>4721</v>
      </c>
      <c r="F441">
        <v>3</v>
      </c>
    </row>
    <row r="442" spans="1:6" x14ac:dyDescent="0.25">
      <c r="A442" t="s">
        <v>4772</v>
      </c>
      <c r="B442">
        <v>12</v>
      </c>
      <c r="C442" s="22">
        <v>44564</v>
      </c>
      <c r="D442" s="22">
        <v>44564</v>
      </c>
      <c r="E442" t="s">
        <v>4772</v>
      </c>
      <c r="F442">
        <v>3</v>
      </c>
    </row>
    <row r="443" spans="1:6" x14ac:dyDescent="0.25">
      <c r="A443" t="s">
        <v>4800</v>
      </c>
      <c r="B443">
        <v>12</v>
      </c>
      <c r="C443" s="22">
        <v>44564</v>
      </c>
      <c r="D443" s="22">
        <v>44564</v>
      </c>
      <c r="E443" t="s">
        <v>4800</v>
      </c>
      <c r="F443">
        <v>3</v>
      </c>
    </row>
    <row r="444" spans="1:6" x14ac:dyDescent="0.25">
      <c r="A444" t="s">
        <v>4813</v>
      </c>
      <c r="B444">
        <v>12</v>
      </c>
      <c r="C444" s="22">
        <v>44564</v>
      </c>
      <c r="D444" s="22">
        <v>44564</v>
      </c>
      <c r="E444" t="s">
        <v>4813</v>
      </c>
      <c r="F444">
        <v>3</v>
      </c>
    </row>
    <row r="445" spans="1:6" x14ac:dyDescent="0.25">
      <c r="A445" t="s">
        <v>4817</v>
      </c>
      <c r="B445">
        <v>12</v>
      </c>
      <c r="C445" s="22">
        <v>44564</v>
      </c>
      <c r="D445" s="22">
        <v>44564</v>
      </c>
      <c r="E445" t="s">
        <v>4817</v>
      </c>
      <c r="F445">
        <v>3</v>
      </c>
    </row>
    <row r="446" spans="1:6" x14ac:dyDescent="0.25">
      <c r="A446" t="s">
        <v>4822</v>
      </c>
      <c r="B446">
        <v>12</v>
      </c>
      <c r="C446" s="22">
        <v>44564</v>
      </c>
      <c r="D446" s="22">
        <v>44564</v>
      </c>
      <c r="E446" t="s">
        <v>4822</v>
      </c>
      <c r="F446">
        <v>3</v>
      </c>
    </row>
    <row r="447" spans="1:6" x14ac:dyDescent="0.25">
      <c r="A447" t="s">
        <v>4835</v>
      </c>
      <c r="B447">
        <v>12</v>
      </c>
      <c r="C447" s="22">
        <v>44564</v>
      </c>
      <c r="D447" s="22">
        <v>44564</v>
      </c>
      <c r="E447" t="s">
        <v>4835</v>
      </c>
      <c r="F447">
        <v>3</v>
      </c>
    </row>
    <row r="448" spans="1:6" x14ac:dyDescent="0.25">
      <c r="A448" t="s">
        <v>4840</v>
      </c>
      <c r="B448">
        <v>12</v>
      </c>
      <c r="C448" s="22">
        <v>44564</v>
      </c>
      <c r="D448" s="22">
        <v>44564</v>
      </c>
      <c r="E448" t="s">
        <v>4840</v>
      </c>
      <c r="F448">
        <v>3</v>
      </c>
    </row>
    <row r="449" spans="1:6" x14ac:dyDescent="0.25">
      <c r="A449" t="s">
        <v>4842</v>
      </c>
      <c r="B449">
        <v>12</v>
      </c>
      <c r="C449" s="22">
        <v>44564</v>
      </c>
      <c r="D449" s="22">
        <v>44564</v>
      </c>
      <c r="E449" t="s">
        <v>4842</v>
      </c>
      <c r="F449">
        <v>3</v>
      </c>
    </row>
    <row r="450" spans="1:6" x14ac:dyDescent="0.25">
      <c r="A450" t="s">
        <v>4848</v>
      </c>
      <c r="B450">
        <v>12</v>
      </c>
      <c r="C450" s="22">
        <v>44564</v>
      </c>
      <c r="D450" s="22">
        <v>44564</v>
      </c>
      <c r="E450" t="s">
        <v>4848</v>
      </c>
      <c r="F450">
        <v>3</v>
      </c>
    </row>
    <row r="451" spans="1:6" x14ac:dyDescent="0.25">
      <c r="A451" t="s">
        <v>4849</v>
      </c>
      <c r="B451">
        <v>12</v>
      </c>
      <c r="C451" s="22">
        <v>44564</v>
      </c>
      <c r="D451" s="22">
        <v>44564</v>
      </c>
      <c r="E451" t="s">
        <v>4849</v>
      </c>
      <c r="F451">
        <v>3</v>
      </c>
    </row>
    <row r="452" spans="1:6" x14ac:dyDescent="0.25">
      <c r="A452" t="s">
        <v>4881</v>
      </c>
      <c r="B452">
        <v>12</v>
      </c>
      <c r="C452" s="22">
        <v>44564</v>
      </c>
      <c r="D452" s="22">
        <v>44564</v>
      </c>
      <c r="E452" t="s">
        <v>4881</v>
      </c>
      <c r="F452">
        <v>3</v>
      </c>
    </row>
    <row r="453" spans="1:6" x14ac:dyDescent="0.25">
      <c r="A453" t="s">
        <v>4886</v>
      </c>
      <c r="B453">
        <v>12</v>
      </c>
      <c r="C453" s="22">
        <v>44564</v>
      </c>
      <c r="D453" s="22">
        <v>44564</v>
      </c>
      <c r="E453" t="s">
        <v>4886</v>
      </c>
      <c r="F453">
        <v>3</v>
      </c>
    </row>
    <row r="454" spans="1:6" x14ac:dyDescent="0.25">
      <c r="A454" t="s">
        <v>4887</v>
      </c>
      <c r="B454">
        <v>12</v>
      </c>
      <c r="C454" s="22">
        <v>44564</v>
      </c>
      <c r="D454" s="22">
        <v>44564</v>
      </c>
      <c r="E454" t="s">
        <v>4887</v>
      </c>
      <c r="F454">
        <v>3</v>
      </c>
    </row>
    <row r="455" spans="1:6" x14ac:dyDescent="0.25">
      <c r="A455" t="s">
        <v>4893</v>
      </c>
      <c r="B455">
        <v>12</v>
      </c>
      <c r="C455" s="22">
        <v>44564</v>
      </c>
      <c r="D455" s="22">
        <v>44564</v>
      </c>
      <c r="E455" t="s">
        <v>4893</v>
      </c>
      <c r="F455">
        <v>3</v>
      </c>
    </row>
    <row r="456" spans="1:6" x14ac:dyDescent="0.25">
      <c r="A456" t="s">
        <v>4904</v>
      </c>
      <c r="B456">
        <v>12</v>
      </c>
      <c r="C456" s="22">
        <v>44564</v>
      </c>
      <c r="D456" s="22">
        <v>44564</v>
      </c>
      <c r="E456" t="s">
        <v>4904</v>
      </c>
      <c r="F456">
        <v>3</v>
      </c>
    </row>
    <row r="457" spans="1:6" x14ac:dyDescent="0.25">
      <c r="A457" t="s">
        <v>4914</v>
      </c>
      <c r="B457">
        <v>12</v>
      </c>
      <c r="C457" s="22">
        <v>44564</v>
      </c>
      <c r="D457" s="22">
        <v>44564</v>
      </c>
      <c r="E457" t="s">
        <v>4914</v>
      </c>
      <c r="F457">
        <v>3</v>
      </c>
    </row>
    <row r="458" spans="1:6" x14ac:dyDescent="0.25">
      <c r="A458" t="s">
        <v>4915</v>
      </c>
      <c r="B458">
        <v>12</v>
      </c>
      <c r="C458" s="22">
        <v>44564</v>
      </c>
      <c r="D458" s="22">
        <v>44564</v>
      </c>
      <c r="E458" t="s">
        <v>4915</v>
      </c>
      <c r="F458">
        <v>3</v>
      </c>
    </row>
    <row r="459" spans="1:6" x14ac:dyDescent="0.25">
      <c r="A459" t="s">
        <v>4925</v>
      </c>
      <c r="B459">
        <v>12</v>
      </c>
      <c r="C459" s="22">
        <v>44564</v>
      </c>
      <c r="D459" s="22">
        <v>44564</v>
      </c>
      <c r="E459" t="s">
        <v>4925</v>
      </c>
      <c r="F459">
        <v>3</v>
      </c>
    </row>
    <row r="460" spans="1:6" x14ac:dyDescent="0.25">
      <c r="A460" t="s">
        <v>4940</v>
      </c>
      <c r="B460">
        <v>12</v>
      </c>
      <c r="C460" s="22">
        <v>44564</v>
      </c>
      <c r="D460" s="22">
        <v>44564</v>
      </c>
      <c r="E460" t="s">
        <v>4940</v>
      </c>
      <c r="F460">
        <v>3</v>
      </c>
    </row>
    <row r="461" spans="1:6" x14ac:dyDescent="0.25">
      <c r="A461" t="s">
        <v>4960</v>
      </c>
      <c r="B461">
        <v>12</v>
      </c>
      <c r="C461" s="22">
        <v>44564</v>
      </c>
      <c r="D461" s="22">
        <v>44564</v>
      </c>
      <c r="E461" t="s">
        <v>4960</v>
      </c>
      <c r="F461">
        <v>3</v>
      </c>
    </row>
    <row r="462" spans="1:6" x14ac:dyDescent="0.25">
      <c r="A462" t="s">
        <v>4963</v>
      </c>
      <c r="B462">
        <v>12</v>
      </c>
      <c r="C462" s="22">
        <v>44564</v>
      </c>
      <c r="D462" s="22">
        <v>44564</v>
      </c>
      <c r="E462" t="s">
        <v>4963</v>
      </c>
      <c r="F462">
        <v>3</v>
      </c>
    </row>
    <row r="463" spans="1:6" x14ac:dyDescent="0.25">
      <c r="A463" t="s">
        <v>4986</v>
      </c>
      <c r="B463">
        <v>12</v>
      </c>
      <c r="C463" s="22">
        <v>44564</v>
      </c>
      <c r="D463" s="22">
        <v>44564</v>
      </c>
      <c r="E463" t="s">
        <v>4986</v>
      </c>
      <c r="F463">
        <v>3</v>
      </c>
    </row>
    <row r="464" spans="1:6" x14ac:dyDescent="0.25">
      <c r="A464" t="s">
        <v>4995</v>
      </c>
      <c r="B464">
        <v>12</v>
      </c>
      <c r="C464" s="22">
        <v>44564</v>
      </c>
      <c r="D464" s="22">
        <v>44564</v>
      </c>
      <c r="E464" t="s">
        <v>4995</v>
      </c>
      <c r="F464">
        <v>3</v>
      </c>
    </row>
    <row r="465" spans="1:6" x14ac:dyDescent="0.25">
      <c r="A465" t="s">
        <v>5015</v>
      </c>
      <c r="B465">
        <v>12</v>
      </c>
      <c r="C465" s="22">
        <v>44564</v>
      </c>
      <c r="D465" s="22">
        <v>44564</v>
      </c>
      <c r="E465" t="s">
        <v>5015</v>
      </c>
      <c r="F465">
        <v>3</v>
      </c>
    </row>
    <row r="466" spans="1:6" x14ac:dyDescent="0.25">
      <c r="A466" t="s">
        <v>5096</v>
      </c>
      <c r="B466">
        <v>12</v>
      </c>
      <c r="C466" s="22">
        <v>44564</v>
      </c>
      <c r="D466" s="22">
        <v>44564</v>
      </c>
      <c r="E466" t="s">
        <v>5096</v>
      </c>
      <c r="F466">
        <v>3</v>
      </c>
    </row>
    <row r="467" spans="1:6" x14ac:dyDescent="0.25">
      <c r="A467" t="s">
        <v>5122</v>
      </c>
      <c r="B467">
        <v>12</v>
      </c>
      <c r="C467" s="22">
        <v>44564</v>
      </c>
      <c r="D467" s="22">
        <v>44564</v>
      </c>
      <c r="E467" t="s">
        <v>5122</v>
      </c>
      <c r="F467">
        <v>3</v>
      </c>
    </row>
    <row r="468" spans="1:6" x14ac:dyDescent="0.25">
      <c r="A468" t="s">
        <v>5144</v>
      </c>
      <c r="B468">
        <v>12</v>
      </c>
      <c r="C468" s="22">
        <v>44564</v>
      </c>
      <c r="D468" s="22">
        <v>44564</v>
      </c>
      <c r="E468" t="s">
        <v>5144</v>
      </c>
      <c r="F468">
        <v>3</v>
      </c>
    </row>
    <row r="469" spans="1:6" x14ac:dyDescent="0.25">
      <c r="A469" t="s">
        <v>5177</v>
      </c>
      <c r="B469">
        <v>12</v>
      </c>
      <c r="C469" s="22">
        <v>44564</v>
      </c>
      <c r="D469" s="22">
        <v>44564</v>
      </c>
      <c r="E469" t="s">
        <v>5177</v>
      </c>
      <c r="F469">
        <v>3</v>
      </c>
    </row>
    <row r="470" spans="1:6" x14ac:dyDescent="0.25">
      <c r="A470" t="s">
        <v>5191</v>
      </c>
      <c r="B470">
        <v>12</v>
      </c>
      <c r="C470" s="22">
        <v>44564</v>
      </c>
      <c r="D470" s="22">
        <v>44564</v>
      </c>
      <c r="E470" t="s">
        <v>5191</v>
      </c>
      <c r="F470">
        <v>3</v>
      </c>
    </row>
    <row r="471" spans="1:6" x14ac:dyDescent="0.25">
      <c r="A471" t="s">
        <v>5241</v>
      </c>
      <c r="B471">
        <v>12</v>
      </c>
      <c r="C471" s="22">
        <v>44564</v>
      </c>
      <c r="D471" s="22">
        <v>44564</v>
      </c>
      <c r="E471" t="s">
        <v>5241</v>
      </c>
      <c r="F471">
        <v>3</v>
      </c>
    </row>
    <row r="472" spans="1:6" x14ac:dyDescent="0.25">
      <c r="A472" t="s">
        <v>5267</v>
      </c>
      <c r="B472">
        <v>12</v>
      </c>
      <c r="C472" s="22">
        <v>44564</v>
      </c>
      <c r="D472" s="22">
        <v>44564</v>
      </c>
      <c r="E472" t="s">
        <v>5267</v>
      </c>
      <c r="F472">
        <v>3</v>
      </c>
    </row>
    <row r="473" spans="1:6" x14ac:dyDescent="0.25">
      <c r="A473" t="s">
        <v>5272</v>
      </c>
      <c r="B473">
        <v>12</v>
      </c>
      <c r="C473" s="22">
        <v>44564</v>
      </c>
      <c r="D473" s="22">
        <v>44564</v>
      </c>
      <c r="E473" t="s">
        <v>5272</v>
      </c>
      <c r="F473">
        <v>3</v>
      </c>
    </row>
    <row r="474" spans="1:6" x14ac:dyDescent="0.25">
      <c r="A474" t="s">
        <v>5283</v>
      </c>
      <c r="B474">
        <v>12</v>
      </c>
      <c r="C474" s="22">
        <v>44564</v>
      </c>
      <c r="D474" s="22">
        <v>44564</v>
      </c>
      <c r="E474" t="s">
        <v>5283</v>
      </c>
      <c r="F474">
        <v>3</v>
      </c>
    </row>
    <row r="475" spans="1:6" x14ac:dyDescent="0.25">
      <c r="A475" t="s">
        <v>5287</v>
      </c>
      <c r="B475">
        <v>12</v>
      </c>
      <c r="C475" s="22">
        <v>44564</v>
      </c>
      <c r="D475" s="22">
        <v>44564</v>
      </c>
      <c r="E475" t="s">
        <v>5287</v>
      </c>
      <c r="F475">
        <v>3</v>
      </c>
    </row>
    <row r="476" spans="1:6" x14ac:dyDescent="0.25">
      <c r="A476" t="s">
        <v>5293</v>
      </c>
      <c r="B476">
        <v>12</v>
      </c>
      <c r="C476" s="22">
        <v>44564</v>
      </c>
      <c r="D476" s="22">
        <v>44564</v>
      </c>
      <c r="E476" t="s">
        <v>5293</v>
      </c>
      <c r="F476">
        <v>3</v>
      </c>
    </row>
    <row r="477" spans="1:6" x14ac:dyDescent="0.25">
      <c r="A477" t="s">
        <v>5308</v>
      </c>
      <c r="B477">
        <v>12</v>
      </c>
      <c r="C477" s="22">
        <v>44564</v>
      </c>
      <c r="D477" s="22">
        <v>44564</v>
      </c>
      <c r="E477" t="s">
        <v>5308</v>
      </c>
      <c r="F477">
        <v>3</v>
      </c>
    </row>
    <row r="478" spans="1:6" x14ac:dyDescent="0.25">
      <c r="A478" t="s">
        <v>5324</v>
      </c>
      <c r="B478">
        <v>12</v>
      </c>
      <c r="C478" s="22">
        <v>44564</v>
      </c>
      <c r="D478" s="22">
        <v>44564</v>
      </c>
      <c r="E478" t="s">
        <v>5324</v>
      </c>
      <c r="F478">
        <v>3</v>
      </c>
    </row>
    <row r="479" spans="1:6" x14ac:dyDescent="0.25">
      <c r="A479" t="s">
        <v>5336</v>
      </c>
      <c r="B479">
        <v>12</v>
      </c>
      <c r="C479" s="22">
        <v>44564</v>
      </c>
      <c r="D479" s="22">
        <v>44564</v>
      </c>
      <c r="E479" t="s">
        <v>5336</v>
      </c>
      <c r="F479">
        <v>3</v>
      </c>
    </row>
    <row r="480" spans="1:6" x14ac:dyDescent="0.25">
      <c r="A480" t="s">
        <v>5352</v>
      </c>
      <c r="B480">
        <v>12</v>
      </c>
      <c r="C480" s="22">
        <v>44564</v>
      </c>
      <c r="D480" s="22">
        <v>44564</v>
      </c>
      <c r="E480" t="s">
        <v>5352</v>
      </c>
      <c r="F480">
        <v>3</v>
      </c>
    </row>
    <row r="481" spans="1:6" x14ac:dyDescent="0.25">
      <c r="A481" t="s">
        <v>5360</v>
      </c>
      <c r="B481">
        <v>12</v>
      </c>
      <c r="C481" s="22">
        <v>44564</v>
      </c>
      <c r="D481" s="22">
        <v>44564</v>
      </c>
      <c r="E481" t="s">
        <v>5360</v>
      </c>
      <c r="F481">
        <v>3</v>
      </c>
    </row>
    <row r="482" spans="1:6" x14ac:dyDescent="0.25">
      <c r="A482" t="s">
        <v>5396</v>
      </c>
      <c r="B482">
        <v>12</v>
      </c>
      <c r="C482" s="22">
        <v>44564</v>
      </c>
      <c r="D482" s="22">
        <v>44564</v>
      </c>
      <c r="E482" t="s">
        <v>5396</v>
      </c>
      <c r="F482">
        <v>3</v>
      </c>
    </row>
    <row r="483" spans="1:6" x14ac:dyDescent="0.25">
      <c r="A483" t="s">
        <v>5409</v>
      </c>
      <c r="B483">
        <v>12</v>
      </c>
      <c r="C483" s="22">
        <v>44564</v>
      </c>
      <c r="D483" s="22">
        <v>44564</v>
      </c>
      <c r="E483" t="s">
        <v>5409</v>
      </c>
      <c r="F483">
        <v>3</v>
      </c>
    </row>
    <row r="484" spans="1:6" x14ac:dyDescent="0.25">
      <c r="A484" t="s">
        <v>5452</v>
      </c>
      <c r="B484">
        <v>12</v>
      </c>
      <c r="C484" s="22">
        <v>44564</v>
      </c>
      <c r="D484" s="22">
        <v>44564</v>
      </c>
      <c r="E484" t="s">
        <v>5452</v>
      </c>
      <c r="F484">
        <v>3</v>
      </c>
    </row>
    <row r="485" spans="1:6" x14ac:dyDescent="0.25">
      <c r="A485" t="s">
        <v>5473</v>
      </c>
      <c r="B485">
        <v>12</v>
      </c>
      <c r="C485" s="22">
        <v>44564</v>
      </c>
      <c r="D485" s="22">
        <v>44564</v>
      </c>
      <c r="E485" t="s">
        <v>5473</v>
      </c>
      <c r="F485">
        <v>3</v>
      </c>
    </row>
    <row r="486" spans="1:6" x14ac:dyDescent="0.25">
      <c r="A486" t="s">
        <v>5478</v>
      </c>
      <c r="B486">
        <v>12</v>
      </c>
      <c r="C486" s="22">
        <v>44564</v>
      </c>
      <c r="D486" s="22">
        <v>44564</v>
      </c>
      <c r="E486" t="s">
        <v>5478</v>
      </c>
      <c r="F486">
        <v>3</v>
      </c>
    </row>
    <row r="487" spans="1:6" x14ac:dyDescent="0.25">
      <c r="A487" t="s">
        <v>5494</v>
      </c>
      <c r="B487">
        <v>12</v>
      </c>
      <c r="C487" s="22">
        <v>44564</v>
      </c>
      <c r="D487" s="22">
        <v>44564</v>
      </c>
      <c r="E487" t="s">
        <v>5494</v>
      </c>
      <c r="F487">
        <v>3</v>
      </c>
    </row>
    <row r="488" spans="1:6" x14ac:dyDescent="0.25">
      <c r="A488" t="s">
        <v>5504</v>
      </c>
      <c r="B488">
        <v>12</v>
      </c>
      <c r="C488" s="22">
        <v>44564</v>
      </c>
      <c r="D488" s="22">
        <v>44564</v>
      </c>
      <c r="E488" t="s">
        <v>5504</v>
      </c>
      <c r="F488">
        <v>3</v>
      </c>
    </row>
    <row r="489" spans="1:6" x14ac:dyDescent="0.25">
      <c r="A489" t="s">
        <v>5510</v>
      </c>
      <c r="B489">
        <v>12</v>
      </c>
      <c r="C489" s="22">
        <v>44564</v>
      </c>
      <c r="D489" s="22">
        <v>44564</v>
      </c>
      <c r="E489" t="s">
        <v>5510</v>
      </c>
      <c r="F489">
        <v>3</v>
      </c>
    </row>
    <row r="490" spans="1:6" x14ac:dyDescent="0.25">
      <c r="A490" t="s">
        <v>5524</v>
      </c>
      <c r="B490">
        <v>12</v>
      </c>
      <c r="C490" s="22">
        <v>44564</v>
      </c>
      <c r="D490" s="22">
        <v>44564</v>
      </c>
      <c r="E490" t="s">
        <v>5524</v>
      </c>
      <c r="F490">
        <v>3</v>
      </c>
    </row>
    <row r="491" spans="1:6" x14ac:dyDescent="0.25">
      <c r="A491" t="s">
        <v>5542</v>
      </c>
      <c r="B491">
        <v>12</v>
      </c>
      <c r="C491" s="22">
        <v>44564</v>
      </c>
      <c r="D491" s="22">
        <v>44564</v>
      </c>
      <c r="E491" t="s">
        <v>5542</v>
      </c>
      <c r="F491">
        <v>3</v>
      </c>
    </row>
    <row r="492" spans="1:6" x14ac:dyDescent="0.25">
      <c r="A492" t="s">
        <v>5543</v>
      </c>
      <c r="B492">
        <v>12</v>
      </c>
      <c r="C492" s="22">
        <v>44564</v>
      </c>
      <c r="D492" s="22">
        <v>44564</v>
      </c>
      <c r="E492" t="s">
        <v>5543</v>
      </c>
      <c r="F492">
        <v>3</v>
      </c>
    </row>
    <row r="493" spans="1:6" x14ac:dyDescent="0.25">
      <c r="A493" t="s">
        <v>5550</v>
      </c>
      <c r="B493">
        <v>12</v>
      </c>
      <c r="C493" s="22">
        <v>44564</v>
      </c>
      <c r="D493" s="22">
        <v>44564</v>
      </c>
      <c r="E493" t="s">
        <v>5550</v>
      </c>
      <c r="F493">
        <v>3</v>
      </c>
    </row>
    <row r="494" spans="1:6" x14ac:dyDescent="0.25">
      <c r="A494" t="s">
        <v>5556</v>
      </c>
      <c r="B494">
        <v>12</v>
      </c>
      <c r="C494" s="22">
        <v>44564</v>
      </c>
      <c r="D494" s="22">
        <v>44564</v>
      </c>
      <c r="E494" t="s">
        <v>5556</v>
      </c>
      <c r="F494">
        <v>3</v>
      </c>
    </row>
    <row r="495" spans="1:6" x14ac:dyDescent="0.25">
      <c r="A495" t="s">
        <v>5571</v>
      </c>
      <c r="B495">
        <v>12</v>
      </c>
      <c r="C495" s="22">
        <v>44564</v>
      </c>
      <c r="D495" s="22">
        <v>44564</v>
      </c>
      <c r="E495" t="s">
        <v>5571</v>
      </c>
      <c r="F495">
        <v>3</v>
      </c>
    </row>
    <row r="496" spans="1:6" x14ac:dyDescent="0.25">
      <c r="A496" t="s">
        <v>5589</v>
      </c>
      <c r="B496">
        <v>12</v>
      </c>
      <c r="C496" s="22">
        <v>44564</v>
      </c>
      <c r="D496" s="22">
        <v>44564</v>
      </c>
      <c r="E496" t="s">
        <v>5589</v>
      </c>
      <c r="F496">
        <v>3</v>
      </c>
    </row>
    <row r="497" spans="1:6" x14ac:dyDescent="0.25">
      <c r="A497" t="s">
        <v>5594</v>
      </c>
      <c r="B497">
        <v>12</v>
      </c>
      <c r="C497" s="22">
        <v>44564</v>
      </c>
      <c r="D497" s="22">
        <v>44564</v>
      </c>
      <c r="E497" t="s">
        <v>5594</v>
      </c>
      <c r="F497">
        <v>3</v>
      </c>
    </row>
    <row r="498" spans="1:6" x14ac:dyDescent="0.25">
      <c r="A498" t="s">
        <v>5603</v>
      </c>
      <c r="B498">
        <v>12</v>
      </c>
      <c r="C498" s="22">
        <v>44564</v>
      </c>
      <c r="D498" s="22">
        <v>44564</v>
      </c>
      <c r="E498" t="s">
        <v>5603</v>
      </c>
      <c r="F498">
        <v>3</v>
      </c>
    </row>
    <row r="499" spans="1:6" x14ac:dyDescent="0.25">
      <c r="A499" t="s">
        <v>5615</v>
      </c>
      <c r="B499">
        <v>12</v>
      </c>
      <c r="C499" s="22">
        <v>44564</v>
      </c>
      <c r="D499" s="22">
        <v>44564</v>
      </c>
      <c r="E499" t="s">
        <v>5615</v>
      </c>
      <c r="F499">
        <v>3</v>
      </c>
    </row>
    <row r="500" spans="1:6" x14ac:dyDescent="0.25">
      <c r="A500" t="s">
        <v>5645</v>
      </c>
      <c r="B500">
        <v>12</v>
      </c>
      <c r="C500" s="22">
        <v>44564</v>
      </c>
      <c r="D500" s="22">
        <v>44564</v>
      </c>
      <c r="E500" t="s">
        <v>5645</v>
      </c>
      <c r="F500">
        <v>3</v>
      </c>
    </row>
    <row r="501" spans="1:6" x14ac:dyDescent="0.25">
      <c r="A501" t="s">
        <v>5668</v>
      </c>
      <c r="B501">
        <v>12</v>
      </c>
      <c r="C501" s="22">
        <v>44564</v>
      </c>
      <c r="D501" s="22">
        <v>44564</v>
      </c>
      <c r="E501" t="s">
        <v>5668</v>
      </c>
      <c r="F501">
        <v>3</v>
      </c>
    </row>
    <row r="502" spans="1:6" x14ac:dyDescent="0.25">
      <c r="A502" t="s">
        <v>5675</v>
      </c>
      <c r="B502">
        <v>12</v>
      </c>
      <c r="C502" s="22">
        <v>44564</v>
      </c>
      <c r="D502" s="22">
        <v>44564</v>
      </c>
      <c r="E502" t="s">
        <v>5675</v>
      </c>
      <c r="F502">
        <v>3</v>
      </c>
    </row>
    <row r="503" spans="1:6" x14ac:dyDescent="0.25">
      <c r="A503" t="s">
        <v>5680</v>
      </c>
      <c r="B503">
        <v>12</v>
      </c>
      <c r="C503" s="22">
        <v>44564</v>
      </c>
      <c r="D503" s="22">
        <v>44564</v>
      </c>
      <c r="E503" t="s">
        <v>5680</v>
      </c>
      <c r="F503">
        <v>3</v>
      </c>
    </row>
    <row r="504" spans="1:6" x14ac:dyDescent="0.25">
      <c r="A504" t="s">
        <v>5747</v>
      </c>
      <c r="B504">
        <v>12</v>
      </c>
      <c r="C504" s="22">
        <v>44564</v>
      </c>
      <c r="D504" s="22">
        <v>44564</v>
      </c>
      <c r="E504" t="s">
        <v>5747</v>
      </c>
      <c r="F504">
        <v>3</v>
      </c>
    </row>
    <row r="505" spans="1:6" x14ac:dyDescent="0.25">
      <c r="A505" t="s">
        <v>5754</v>
      </c>
      <c r="B505">
        <v>12</v>
      </c>
      <c r="C505" s="22">
        <v>44564</v>
      </c>
      <c r="D505" s="22">
        <v>44564</v>
      </c>
      <c r="E505" t="s">
        <v>5754</v>
      </c>
      <c r="F505">
        <v>3</v>
      </c>
    </row>
    <row r="506" spans="1:6" x14ac:dyDescent="0.25">
      <c r="A506" t="s">
        <v>5774</v>
      </c>
      <c r="B506">
        <v>12</v>
      </c>
      <c r="C506" s="22">
        <v>44564</v>
      </c>
      <c r="D506" s="22">
        <v>44564</v>
      </c>
      <c r="E506" t="s">
        <v>5774</v>
      </c>
      <c r="F506">
        <v>3</v>
      </c>
    </row>
    <row r="507" spans="1:6" x14ac:dyDescent="0.25">
      <c r="A507" t="s">
        <v>5821</v>
      </c>
      <c r="B507">
        <v>12</v>
      </c>
      <c r="C507" s="22">
        <v>44564</v>
      </c>
      <c r="D507" s="22">
        <v>44564</v>
      </c>
      <c r="E507" t="s">
        <v>5821</v>
      </c>
      <c r="F507">
        <v>3</v>
      </c>
    </row>
    <row r="508" spans="1:6" x14ac:dyDescent="0.25">
      <c r="A508" t="s">
        <v>5836</v>
      </c>
      <c r="B508">
        <v>12</v>
      </c>
      <c r="C508" s="22">
        <v>44564</v>
      </c>
      <c r="D508" s="22">
        <v>44564</v>
      </c>
      <c r="E508" t="s">
        <v>5836</v>
      </c>
      <c r="F508">
        <v>3</v>
      </c>
    </row>
    <row r="509" spans="1:6" x14ac:dyDescent="0.25">
      <c r="A509" t="s">
        <v>5863</v>
      </c>
      <c r="B509">
        <v>12</v>
      </c>
      <c r="C509" s="22">
        <v>44564</v>
      </c>
      <c r="D509" s="22">
        <v>44564</v>
      </c>
      <c r="E509" t="s">
        <v>5863</v>
      </c>
      <c r="F509">
        <v>3</v>
      </c>
    </row>
    <row r="510" spans="1:6" x14ac:dyDescent="0.25">
      <c r="A510" t="s">
        <v>5929</v>
      </c>
      <c r="B510">
        <v>12</v>
      </c>
      <c r="C510" s="22">
        <v>44564</v>
      </c>
      <c r="D510" s="22">
        <v>44564</v>
      </c>
      <c r="E510" t="s">
        <v>5929</v>
      </c>
      <c r="F510">
        <v>3</v>
      </c>
    </row>
    <row r="511" spans="1:6" x14ac:dyDescent="0.25">
      <c r="A511" t="s">
        <v>5934</v>
      </c>
      <c r="B511">
        <v>12</v>
      </c>
      <c r="C511" s="22">
        <v>44564</v>
      </c>
      <c r="D511" s="22">
        <v>44564</v>
      </c>
      <c r="E511" t="s">
        <v>5934</v>
      </c>
      <c r="F511">
        <v>3</v>
      </c>
    </row>
    <row r="512" spans="1:6" x14ac:dyDescent="0.25">
      <c r="A512" t="s">
        <v>5961</v>
      </c>
      <c r="B512">
        <v>12</v>
      </c>
      <c r="C512" s="22">
        <v>44564</v>
      </c>
      <c r="D512" s="22">
        <v>44564</v>
      </c>
      <c r="E512" t="s">
        <v>5961</v>
      </c>
      <c r="F512">
        <v>3</v>
      </c>
    </row>
    <row r="513" spans="1:6" x14ac:dyDescent="0.25">
      <c r="A513" t="s">
        <v>5985</v>
      </c>
      <c r="B513">
        <v>12</v>
      </c>
      <c r="C513" s="22">
        <v>44564</v>
      </c>
      <c r="D513" s="22">
        <v>44564</v>
      </c>
      <c r="E513" t="s">
        <v>5985</v>
      </c>
      <c r="F513">
        <v>3</v>
      </c>
    </row>
    <row r="514" spans="1:6" x14ac:dyDescent="0.25">
      <c r="A514" t="s">
        <v>6020</v>
      </c>
      <c r="B514">
        <v>12</v>
      </c>
      <c r="C514" s="22">
        <v>44564</v>
      </c>
      <c r="D514" s="22">
        <v>44564</v>
      </c>
      <c r="E514" t="s">
        <v>6020</v>
      </c>
      <c r="F514">
        <v>3</v>
      </c>
    </row>
    <row r="515" spans="1:6" x14ac:dyDescent="0.25">
      <c r="A515" t="s">
        <v>6059</v>
      </c>
      <c r="B515">
        <v>12</v>
      </c>
      <c r="C515" s="22">
        <v>44564</v>
      </c>
      <c r="D515" s="22">
        <v>44564</v>
      </c>
      <c r="E515" t="s">
        <v>6059</v>
      </c>
      <c r="F515">
        <v>3</v>
      </c>
    </row>
    <row r="516" spans="1:6" x14ac:dyDescent="0.25">
      <c r="A516" t="s">
        <v>6092</v>
      </c>
      <c r="B516">
        <v>12</v>
      </c>
      <c r="C516" s="22">
        <v>44564</v>
      </c>
      <c r="D516" s="22">
        <v>44564</v>
      </c>
      <c r="E516" t="s">
        <v>6092</v>
      </c>
      <c r="F516">
        <v>3</v>
      </c>
    </row>
    <row r="517" spans="1:6" x14ac:dyDescent="0.25">
      <c r="A517" t="s">
        <v>6094</v>
      </c>
      <c r="B517">
        <v>12</v>
      </c>
      <c r="C517" s="22">
        <v>44564</v>
      </c>
      <c r="D517" s="22">
        <v>44564</v>
      </c>
      <c r="E517" t="s">
        <v>6094</v>
      </c>
      <c r="F517">
        <v>3</v>
      </c>
    </row>
    <row r="518" spans="1:6" x14ac:dyDescent="0.25">
      <c r="A518" t="s">
        <v>6114</v>
      </c>
      <c r="B518">
        <v>12</v>
      </c>
      <c r="C518" s="22">
        <v>44564</v>
      </c>
      <c r="D518" s="22">
        <v>44564</v>
      </c>
      <c r="E518" t="s">
        <v>6114</v>
      </c>
      <c r="F518">
        <v>3</v>
      </c>
    </row>
    <row r="519" spans="1:6" x14ac:dyDescent="0.25">
      <c r="A519" t="s">
        <v>6123</v>
      </c>
      <c r="B519">
        <v>12</v>
      </c>
      <c r="C519" s="22">
        <v>44564</v>
      </c>
      <c r="D519" s="22">
        <v>44564</v>
      </c>
      <c r="E519" t="s">
        <v>6123</v>
      </c>
      <c r="F519">
        <v>3</v>
      </c>
    </row>
    <row r="520" spans="1:6" x14ac:dyDescent="0.25">
      <c r="A520" t="s">
        <v>6164</v>
      </c>
      <c r="B520">
        <v>12</v>
      </c>
      <c r="C520" s="22">
        <v>44564</v>
      </c>
      <c r="D520" s="22">
        <v>44564</v>
      </c>
      <c r="E520" t="s">
        <v>6164</v>
      </c>
      <c r="F520">
        <v>3</v>
      </c>
    </row>
    <row r="521" spans="1:6" x14ac:dyDescent="0.25">
      <c r="A521" t="s">
        <v>6184</v>
      </c>
      <c r="B521">
        <v>12</v>
      </c>
      <c r="C521" s="22">
        <v>44564</v>
      </c>
      <c r="D521" s="22">
        <v>44564</v>
      </c>
      <c r="E521" t="s">
        <v>6184</v>
      </c>
      <c r="F521">
        <v>3</v>
      </c>
    </row>
    <row r="522" spans="1:6" x14ac:dyDescent="0.25">
      <c r="A522" t="s">
        <v>6188</v>
      </c>
      <c r="B522">
        <v>12</v>
      </c>
      <c r="C522" s="22">
        <v>44564</v>
      </c>
      <c r="D522" s="22">
        <v>44564</v>
      </c>
      <c r="E522" t="s">
        <v>6188</v>
      </c>
      <c r="F522">
        <v>3</v>
      </c>
    </row>
    <row r="523" spans="1:6" x14ac:dyDescent="0.25">
      <c r="A523" t="s">
        <v>6198</v>
      </c>
      <c r="B523">
        <v>12</v>
      </c>
      <c r="C523" s="22">
        <v>44564</v>
      </c>
      <c r="D523" s="22">
        <v>44564</v>
      </c>
      <c r="E523" t="s">
        <v>6198</v>
      </c>
      <c r="F523">
        <v>3</v>
      </c>
    </row>
    <row r="524" spans="1:6" x14ac:dyDescent="0.25">
      <c r="A524" t="s">
        <v>6203</v>
      </c>
      <c r="B524">
        <v>12</v>
      </c>
      <c r="C524" s="22">
        <v>44564</v>
      </c>
      <c r="D524" s="22">
        <v>44564</v>
      </c>
      <c r="E524" t="s">
        <v>6203</v>
      </c>
      <c r="F524">
        <v>3</v>
      </c>
    </row>
    <row r="525" spans="1:6" x14ac:dyDescent="0.25">
      <c r="A525" t="s">
        <v>6210</v>
      </c>
      <c r="B525">
        <v>12</v>
      </c>
      <c r="C525" s="22">
        <v>44564</v>
      </c>
      <c r="D525" s="22">
        <v>44564</v>
      </c>
      <c r="E525" t="s">
        <v>6210</v>
      </c>
      <c r="F525">
        <v>3</v>
      </c>
    </row>
    <row r="526" spans="1:6" x14ac:dyDescent="0.25">
      <c r="A526" t="s">
        <v>6284</v>
      </c>
      <c r="B526">
        <v>12</v>
      </c>
      <c r="C526" s="22">
        <v>44564</v>
      </c>
      <c r="D526" s="22">
        <v>44564</v>
      </c>
      <c r="E526" t="s">
        <v>6284</v>
      </c>
      <c r="F526">
        <v>3</v>
      </c>
    </row>
    <row r="527" spans="1:6" x14ac:dyDescent="0.25">
      <c r="A527" t="s">
        <v>6286</v>
      </c>
      <c r="B527">
        <v>12</v>
      </c>
      <c r="C527" s="22">
        <v>44564</v>
      </c>
      <c r="D527" s="22">
        <v>44564</v>
      </c>
      <c r="E527" t="s">
        <v>6286</v>
      </c>
      <c r="F527">
        <v>3</v>
      </c>
    </row>
    <row r="528" spans="1:6" x14ac:dyDescent="0.25">
      <c r="A528" t="s">
        <v>6299</v>
      </c>
      <c r="B528">
        <v>12</v>
      </c>
      <c r="C528" s="22">
        <v>44564</v>
      </c>
      <c r="D528" s="22">
        <v>44564</v>
      </c>
      <c r="E528" t="s">
        <v>6299</v>
      </c>
      <c r="F528">
        <v>3</v>
      </c>
    </row>
    <row r="529" spans="1:6" x14ac:dyDescent="0.25">
      <c r="A529" t="s">
        <v>6306</v>
      </c>
      <c r="B529">
        <v>12</v>
      </c>
      <c r="C529" s="22">
        <v>44564</v>
      </c>
      <c r="D529" s="22">
        <v>44564</v>
      </c>
      <c r="E529" t="s">
        <v>6306</v>
      </c>
      <c r="F529">
        <v>3</v>
      </c>
    </row>
    <row r="530" spans="1:6" x14ac:dyDescent="0.25">
      <c r="A530" t="s">
        <v>6315</v>
      </c>
      <c r="B530">
        <v>12</v>
      </c>
      <c r="C530" s="22">
        <v>44564</v>
      </c>
      <c r="D530" s="22">
        <v>44564</v>
      </c>
      <c r="E530" t="s">
        <v>6315</v>
      </c>
      <c r="F530">
        <v>3</v>
      </c>
    </row>
    <row r="531" spans="1:6" x14ac:dyDescent="0.25">
      <c r="A531" t="s">
        <v>6318</v>
      </c>
      <c r="B531">
        <v>12</v>
      </c>
      <c r="C531" s="22">
        <v>44564</v>
      </c>
      <c r="D531" s="22">
        <v>44564</v>
      </c>
      <c r="E531" t="s">
        <v>6318</v>
      </c>
      <c r="F531">
        <v>3</v>
      </c>
    </row>
    <row r="532" spans="1:6" x14ac:dyDescent="0.25">
      <c r="A532" t="s">
        <v>6344</v>
      </c>
      <c r="B532">
        <v>12</v>
      </c>
      <c r="C532" s="22">
        <v>44564</v>
      </c>
      <c r="D532" s="22">
        <v>44564</v>
      </c>
      <c r="E532" t="s">
        <v>6344</v>
      </c>
      <c r="F532">
        <v>3</v>
      </c>
    </row>
    <row r="533" spans="1:6" x14ac:dyDescent="0.25">
      <c r="A533" t="s">
        <v>6353</v>
      </c>
      <c r="B533">
        <v>12</v>
      </c>
      <c r="C533" s="22">
        <v>44564</v>
      </c>
      <c r="D533" s="22">
        <v>44564</v>
      </c>
      <c r="E533" t="s">
        <v>6353</v>
      </c>
      <c r="F533">
        <v>3</v>
      </c>
    </row>
    <row r="534" spans="1:6" x14ac:dyDescent="0.25">
      <c r="A534" t="s">
        <v>6356</v>
      </c>
      <c r="B534">
        <v>12</v>
      </c>
      <c r="C534" s="22">
        <v>44564</v>
      </c>
      <c r="D534" s="22">
        <v>44564</v>
      </c>
      <c r="E534" t="s">
        <v>6356</v>
      </c>
      <c r="F534">
        <v>3</v>
      </c>
    </row>
    <row r="535" spans="1:6" x14ac:dyDescent="0.25">
      <c r="A535" t="s">
        <v>6372</v>
      </c>
      <c r="B535">
        <v>12</v>
      </c>
      <c r="C535" s="22">
        <v>44564</v>
      </c>
      <c r="D535" s="22">
        <v>44564</v>
      </c>
      <c r="E535" t="s">
        <v>6372</v>
      </c>
      <c r="F535">
        <v>3</v>
      </c>
    </row>
    <row r="536" spans="1:6" x14ac:dyDescent="0.25">
      <c r="A536" t="s">
        <v>6380</v>
      </c>
      <c r="B536">
        <v>12</v>
      </c>
      <c r="C536" s="22">
        <v>44564</v>
      </c>
      <c r="D536" s="22">
        <v>44564</v>
      </c>
      <c r="E536" t="s">
        <v>6380</v>
      </c>
      <c r="F536">
        <v>3</v>
      </c>
    </row>
    <row r="537" spans="1:6" x14ac:dyDescent="0.25">
      <c r="A537" t="s">
        <v>6435</v>
      </c>
      <c r="B537">
        <v>12</v>
      </c>
      <c r="C537" s="22">
        <v>44564</v>
      </c>
      <c r="D537" s="22">
        <v>44564</v>
      </c>
      <c r="E537" t="s">
        <v>6435</v>
      </c>
      <c r="F537">
        <v>3</v>
      </c>
    </row>
    <row r="538" spans="1:6" x14ac:dyDescent="0.25">
      <c r="A538" t="s">
        <v>6442</v>
      </c>
      <c r="B538">
        <v>12</v>
      </c>
      <c r="C538" s="22">
        <v>44564</v>
      </c>
      <c r="D538" s="22">
        <v>44564</v>
      </c>
      <c r="E538" t="s">
        <v>6442</v>
      </c>
      <c r="F538">
        <v>3</v>
      </c>
    </row>
    <row r="539" spans="1:6" x14ac:dyDescent="0.25">
      <c r="A539" t="s">
        <v>6449</v>
      </c>
      <c r="B539">
        <v>12</v>
      </c>
      <c r="C539" s="22">
        <v>44564</v>
      </c>
      <c r="D539" s="22">
        <v>44564</v>
      </c>
      <c r="E539" t="s">
        <v>6449</v>
      </c>
      <c r="F539">
        <v>3</v>
      </c>
    </row>
    <row r="540" spans="1:6" x14ac:dyDescent="0.25">
      <c r="A540" t="s">
        <v>6450</v>
      </c>
      <c r="B540">
        <v>12</v>
      </c>
      <c r="C540" s="22">
        <v>44564</v>
      </c>
      <c r="D540" s="22">
        <v>44564</v>
      </c>
      <c r="E540" t="s">
        <v>6450</v>
      </c>
      <c r="F540">
        <v>3</v>
      </c>
    </row>
    <row r="541" spans="1:6" x14ac:dyDescent="0.25">
      <c r="A541" t="s">
        <v>6493</v>
      </c>
      <c r="B541">
        <v>12</v>
      </c>
      <c r="C541" s="22">
        <v>44564</v>
      </c>
      <c r="D541" s="22">
        <v>44564</v>
      </c>
      <c r="E541" t="s">
        <v>6493</v>
      </c>
      <c r="F541">
        <v>3</v>
      </c>
    </row>
    <row r="542" spans="1:6" x14ac:dyDescent="0.25">
      <c r="A542" t="s">
        <v>6585</v>
      </c>
      <c r="B542">
        <v>12</v>
      </c>
      <c r="C542" s="22">
        <v>44564</v>
      </c>
      <c r="D542" s="22">
        <v>44564</v>
      </c>
      <c r="E542" t="s">
        <v>6585</v>
      </c>
      <c r="F542">
        <v>3</v>
      </c>
    </row>
    <row r="543" spans="1:6" x14ac:dyDescent="0.25">
      <c r="A543" t="s">
        <v>6590</v>
      </c>
      <c r="B543">
        <v>12</v>
      </c>
      <c r="C543" s="22">
        <v>44564</v>
      </c>
      <c r="D543" s="22">
        <v>44564</v>
      </c>
      <c r="E543" t="s">
        <v>6590</v>
      </c>
      <c r="F543">
        <v>3</v>
      </c>
    </row>
    <row r="544" spans="1:6" x14ac:dyDescent="0.25">
      <c r="A544" t="s">
        <v>6646</v>
      </c>
      <c r="B544">
        <v>12</v>
      </c>
      <c r="C544" s="22">
        <v>44564</v>
      </c>
      <c r="D544" s="22">
        <v>44564</v>
      </c>
      <c r="E544" t="s">
        <v>6646</v>
      </c>
      <c r="F544">
        <v>3</v>
      </c>
    </row>
    <row r="545" spans="1:6" x14ac:dyDescent="0.25">
      <c r="A545" t="s">
        <v>6648</v>
      </c>
      <c r="B545">
        <v>12</v>
      </c>
      <c r="C545" s="22">
        <v>44564</v>
      </c>
      <c r="D545" s="22">
        <v>44564</v>
      </c>
      <c r="E545" t="s">
        <v>6648</v>
      </c>
      <c r="F545">
        <v>3</v>
      </c>
    </row>
    <row r="546" spans="1:6" x14ac:dyDescent="0.25">
      <c r="A546" t="s">
        <v>6727</v>
      </c>
      <c r="B546">
        <v>12</v>
      </c>
      <c r="C546" s="22">
        <v>44564</v>
      </c>
      <c r="D546" s="22">
        <v>44564</v>
      </c>
      <c r="E546" t="s">
        <v>6727</v>
      </c>
      <c r="F546">
        <v>3</v>
      </c>
    </row>
    <row r="547" spans="1:6" x14ac:dyDescent="0.25">
      <c r="A547" t="s">
        <v>6737</v>
      </c>
      <c r="B547">
        <v>12</v>
      </c>
      <c r="C547" s="22">
        <v>44564</v>
      </c>
      <c r="D547" s="22">
        <v>44564</v>
      </c>
      <c r="E547" t="s">
        <v>6737</v>
      </c>
      <c r="F547">
        <v>3</v>
      </c>
    </row>
    <row r="548" spans="1:6" x14ac:dyDescent="0.25">
      <c r="A548" t="s">
        <v>6744</v>
      </c>
      <c r="B548">
        <v>12</v>
      </c>
      <c r="C548" s="22">
        <v>44564</v>
      </c>
      <c r="D548" s="22">
        <v>44564</v>
      </c>
      <c r="E548" t="s">
        <v>6744</v>
      </c>
      <c r="F548">
        <v>3</v>
      </c>
    </row>
    <row r="549" spans="1:6" x14ac:dyDescent="0.25">
      <c r="A549" t="s">
        <v>6771</v>
      </c>
      <c r="B549">
        <v>12</v>
      </c>
      <c r="C549" s="22">
        <v>44564</v>
      </c>
      <c r="D549" s="22">
        <v>44564</v>
      </c>
      <c r="E549" t="s">
        <v>6771</v>
      </c>
      <c r="F549">
        <v>3</v>
      </c>
    </row>
    <row r="550" spans="1:6" x14ac:dyDescent="0.25">
      <c r="A550" t="s">
        <v>6787</v>
      </c>
      <c r="B550">
        <v>12</v>
      </c>
      <c r="C550" s="22">
        <v>44564</v>
      </c>
      <c r="D550" s="22">
        <v>44564</v>
      </c>
      <c r="E550" t="s">
        <v>6787</v>
      </c>
      <c r="F550">
        <v>3</v>
      </c>
    </row>
    <row r="551" spans="1:6" x14ac:dyDescent="0.25">
      <c r="A551" t="s">
        <v>6793</v>
      </c>
      <c r="B551">
        <v>12</v>
      </c>
      <c r="C551" s="22">
        <v>44564</v>
      </c>
      <c r="D551" s="22">
        <v>44564</v>
      </c>
      <c r="E551" t="s">
        <v>6793</v>
      </c>
      <c r="F551">
        <v>3</v>
      </c>
    </row>
    <row r="552" spans="1:6" x14ac:dyDescent="0.25">
      <c r="A552" t="s">
        <v>6830</v>
      </c>
      <c r="B552">
        <v>12</v>
      </c>
      <c r="C552" s="22">
        <v>44564</v>
      </c>
      <c r="D552" s="22">
        <v>44564</v>
      </c>
      <c r="E552" t="s">
        <v>6830</v>
      </c>
      <c r="F552">
        <v>3</v>
      </c>
    </row>
    <row r="553" spans="1:6" x14ac:dyDescent="0.25">
      <c r="A553" t="s">
        <v>6850</v>
      </c>
      <c r="B553">
        <v>12</v>
      </c>
      <c r="C553" s="22">
        <v>44564</v>
      </c>
      <c r="D553" s="22">
        <v>44564</v>
      </c>
      <c r="E553" t="s">
        <v>6850</v>
      </c>
      <c r="F553">
        <v>3</v>
      </c>
    </row>
    <row r="554" spans="1:6" x14ac:dyDescent="0.25">
      <c r="A554" t="s">
        <v>6852</v>
      </c>
      <c r="B554">
        <v>12</v>
      </c>
      <c r="C554" s="22">
        <v>44564</v>
      </c>
      <c r="D554" s="22">
        <v>44564</v>
      </c>
      <c r="E554" t="s">
        <v>6852</v>
      </c>
      <c r="F554">
        <v>3</v>
      </c>
    </row>
    <row r="555" spans="1:6" x14ac:dyDescent="0.25">
      <c r="A555" t="s">
        <v>6872</v>
      </c>
      <c r="B555">
        <v>12</v>
      </c>
      <c r="C555" s="22">
        <v>44564</v>
      </c>
      <c r="D555" s="22">
        <v>44564</v>
      </c>
      <c r="E555" t="s">
        <v>6872</v>
      </c>
      <c r="F555">
        <v>3</v>
      </c>
    </row>
    <row r="556" spans="1:6" x14ac:dyDescent="0.25">
      <c r="A556" t="s">
        <v>6889</v>
      </c>
      <c r="B556">
        <v>12</v>
      </c>
      <c r="C556" s="22">
        <v>44564</v>
      </c>
      <c r="D556" s="22">
        <v>44564</v>
      </c>
      <c r="E556" t="s">
        <v>6889</v>
      </c>
      <c r="F556">
        <v>3</v>
      </c>
    </row>
    <row r="557" spans="1:6" x14ac:dyDescent="0.25">
      <c r="A557" t="s">
        <v>6891</v>
      </c>
      <c r="B557">
        <v>12</v>
      </c>
      <c r="C557" s="22">
        <v>44564</v>
      </c>
      <c r="D557" s="22">
        <v>44564</v>
      </c>
      <c r="E557" t="s">
        <v>6891</v>
      </c>
      <c r="F557">
        <v>3</v>
      </c>
    </row>
    <row r="558" spans="1:6" x14ac:dyDescent="0.25">
      <c r="A558" t="s">
        <v>6900</v>
      </c>
      <c r="B558">
        <v>12</v>
      </c>
      <c r="C558" s="22">
        <v>44564</v>
      </c>
      <c r="D558" s="22">
        <v>44564</v>
      </c>
      <c r="E558" t="s">
        <v>6900</v>
      </c>
      <c r="F558">
        <v>3</v>
      </c>
    </row>
    <row r="559" spans="1:6" x14ac:dyDescent="0.25">
      <c r="A559" t="s">
        <v>6901</v>
      </c>
      <c r="B559">
        <v>12</v>
      </c>
      <c r="C559" s="22">
        <v>44564</v>
      </c>
      <c r="D559" s="22">
        <v>44564</v>
      </c>
      <c r="E559" t="s">
        <v>6901</v>
      </c>
      <c r="F559">
        <v>3</v>
      </c>
    </row>
    <row r="560" spans="1:6" x14ac:dyDescent="0.25">
      <c r="A560" t="s">
        <v>6930</v>
      </c>
      <c r="B560">
        <v>12</v>
      </c>
      <c r="C560" s="22">
        <v>44564</v>
      </c>
      <c r="D560" s="22">
        <v>44564</v>
      </c>
      <c r="E560" t="s">
        <v>6930</v>
      </c>
      <c r="F560">
        <v>3</v>
      </c>
    </row>
    <row r="561" spans="1:6" x14ac:dyDescent="0.25">
      <c r="A561" t="s">
        <v>6954</v>
      </c>
      <c r="B561">
        <v>12</v>
      </c>
      <c r="C561" s="22">
        <v>44564</v>
      </c>
      <c r="D561" s="22">
        <v>44564</v>
      </c>
      <c r="E561" t="s">
        <v>6954</v>
      </c>
      <c r="F561">
        <v>3</v>
      </c>
    </row>
    <row r="562" spans="1:6" x14ac:dyDescent="0.25">
      <c r="A562" t="s">
        <v>7011</v>
      </c>
      <c r="B562">
        <v>12</v>
      </c>
      <c r="C562" s="22">
        <v>44564</v>
      </c>
      <c r="D562" s="22">
        <v>44564</v>
      </c>
      <c r="E562" t="s">
        <v>7011</v>
      </c>
      <c r="F562">
        <v>3</v>
      </c>
    </row>
    <row r="563" spans="1:6" x14ac:dyDescent="0.25">
      <c r="A563" t="s">
        <v>7053</v>
      </c>
      <c r="B563">
        <v>12</v>
      </c>
      <c r="C563" s="22">
        <v>44564</v>
      </c>
      <c r="D563" s="22">
        <v>44564</v>
      </c>
      <c r="E563" t="s">
        <v>7053</v>
      </c>
      <c r="F563">
        <v>3</v>
      </c>
    </row>
    <row r="564" spans="1:6" x14ac:dyDescent="0.25">
      <c r="A564" t="s">
        <v>7104</v>
      </c>
      <c r="B564">
        <v>12</v>
      </c>
      <c r="C564" s="22">
        <v>44564</v>
      </c>
      <c r="D564" s="22">
        <v>44564</v>
      </c>
      <c r="E564" t="s">
        <v>7104</v>
      </c>
      <c r="F564">
        <v>3</v>
      </c>
    </row>
    <row r="565" spans="1:6" x14ac:dyDescent="0.25">
      <c r="A565" t="s">
        <v>7129</v>
      </c>
      <c r="B565">
        <v>12</v>
      </c>
      <c r="C565" s="22">
        <v>44564</v>
      </c>
      <c r="D565" s="22">
        <v>44564</v>
      </c>
      <c r="E565" t="s">
        <v>7129</v>
      </c>
      <c r="F565">
        <v>3</v>
      </c>
    </row>
    <row r="566" spans="1:6" x14ac:dyDescent="0.25">
      <c r="A566" t="s">
        <v>7152</v>
      </c>
      <c r="B566">
        <v>12</v>
      </c>
      <c r="C566" s="22">
        <v>44564</v>
      </c>
      <c r="D566" s="22">
        <v>44564</v>
      </c>
      <c r="E566" t="s">
        <v>7152</v>
      </c>
      <c r="F566">
        <v>3</v>
      </c>
    </row>
    <row r="567" spans="1:6" x14ac:dyDescent="0.25">
      <c r="A567" t="s">
        <v>7154</v>
      </c>
      <c r="B567">
        <v>12</v>
      </c>
      <c r="C567" s="22">
        <v>44564</v>
      </c>
      <c r="D567" s="22">
        <v>44564</v>
      </c>
      <c r="E567" t="s">
        <v>7154</v>
      </c>
      <c r="F567">
        <v>3</v>
      </c>
    </row>
    <row r="568" spans="1:6" x14ac:dyDescent="0.25">
      <c r="A568" t="s">
        <v>7166</v>
      </c>
      <c r="B568">
        <v>12</v>
      </c>
      <c r="C568" s="22">
        <v>44564</v>
      </c>
      <c r="D568" s="22">
        <v>44564</v>
      </c>
      <c r="E568" t="s">
        <v>7166</v>
      </c>
      <c r="F568">
        <v>3</v>
      </c>
    </row>
    <row r="569" spans="1:6" x14ac:dyDescent="0.25">
      <c r="A569" t="s">
        <v>7202</v>
      </c>
      <c r="B569">
        <v>12</v>
      </c>
      <c r="C569" s="22">
        <v>44564</v>
      </c>
      <c r="D569" s="22">
        <v>44564</v>
      </c>
      <c r="E569" t="s">
        <v>7202</v>
      </c>
      <c r="F569">
        <v>3</v>
      </c>
    </row>
    <row r="570" spans="1:6" x14ac:dyDescent="0.25">
      <c r="A570" t="s">
        <v>7221</v>
      </c>
      <c r="B570">
        <v>12</v>
      </c>
      <c r="C570" s="22">
        <v>44564</v>
      </c>
      <c r="D570" s="22">
        <v>44564</v>
      </c>
      <c r="E570" t="s">
        <v>7221</v>
      </c>
      <c r="F570">
        <v>3</v>
      </c>
    </row>
    <row r="571" spans="1:6" x14ac:dyDescent="0.25">
      <c r="A571" t="s">
        <v>7238</v>
      </c>
      <c r="B571">
        <v>12</v>
      </c>
      <c r="C571" s="22">
        <v>44564</v>
      </c>
      <c r="D571" s="22">
        <v>44564</v>
      </c>
      <c r="E571" t="s">
        <v>7238</v>
      </c>
      <c r="F571">
        <v>3</v>
      </c>
    </row>
    <row r="572" spans="1:6" x14ac:dyDescent="0.25">
      <c r="A572" t="s">
        <v>7246</v>
      </c>
      <c r="B572">
        <v>12</v>
      </c>
      <c r="C572" s="22">
        <v>44564</v>
      </c>
      <c r="D572" s="22">
        <v>44564</v>
      </c>
      <c r="E572" t="s">
        <v>7246</v>
      </c>
      <c r="F572">
        <v>3</v>
      </c>
    </row>
    <row r="573" spans="1:6" x14ac:dyDescent="0.25">
      <c r="A573" t="s">
        <v>7264</v>
      </c>
      <c r="B573">
        <v>12</v>
      </c>
      <c r="C573" s="22">
        <v>44564</v>
      </c>
      <c r="D573" s="22">
        <v>44564</v>
      </c>
      <c r="E573" t="s">
        <v>7264</v>
      </c>
      <c r="F573">
        <v>3</v>
      </c>
    </row>
    <row r="574" spans="1:6" x14ac:dyDescent="0.25">
      <c r="A574" t="s">
        <v>7273</v>
      </c>
      <c r="B574">
        <v>12</v>
      </c>
      <c r="C574" s="22">
        <v>44564</v>
      </c>
      <c r="D574" s="22">
        <v>44564</v>
      </c>
      <c r="E574" t="s">
        <v>7273</v>
      </c>
      <c r="F574">
        <v>3</v>
      </c>
    </row>
    <row r="575" spans="1:6" x14ac:dyDescent="0.25">
      <c r="A575" t="s">
        <v>7274</v>
      </c>
      <c r="B575">
        <v>12</v>
      </c>
      <c r="C575" s="22">
        <v>44564</v>
      </c>
      <c r="D575" s="22">
        <v>44564</v>
      </c>
      <c r="E575" t="s">
        <v>7274</v>
      </c>
      <c r="F575">
        <v>3</v>
      </c>
    </row>
    <row r="576" spans="1:6" x14ac:dyDescent="0.25">
      <c r="A576" t="s">
        <v>7275</v>
      </c>
      <c r="B576">
        <v>12</v>
      </c>
      <c r="C576" s="22">
        <v>44564</v>
      </c>
      <c r="D576" s="22">
        <v>44564</v>
      </c>
      <c r="E576" t="s">
        <v>7275</v>
      </c>
      <c r="F576">
        <v>3</v>
      </c>
    </row>
    <row r="577" spans="1:6" x14ac:dyDescent="0.25">
      <c r="A577" t="s">
        <v>7287</v>
      </c>
      <c r="B577">
        <v>12</v>
      </c>
      <c r="C577" s="22">
        <v>44564</v>
      </c>
      <c r="D577" s="22">
        <v>44564</v>
      </c>
      <c r="E577" t="s">
        <v>7287</v>
      </c>
      <c r="F577">
        <v>3</v>
      </c>
    </row>
    <row r="578" spans="1:6" x14ac:dyDescent="0.25">
      <c r="A578" t="s">
        <v>7308</v>
      </c>
      <c r="B578">
        <v>12</v>
      </c>
      <c r="C578" s="22">
        <v>44564</v>
      </c>
      <c r="D578" s="22">
        <v>44564</v>
      </c>
      <c r="E578" t="s">
        <v>7308</v>
      </c>
      <c r="F578">
        <v>3</v>
      </c>
    </row>
    <row r="579" spans="1:6" x14ac:dyDescent="0.25">
      <c r="A579" t="s">
        <v>7330</v>
      </c>
      <c r="B579">
        <v>12</v>
      </c>
      <c r="C579" s="22">
        <v>44564</v>
      </c>
      <c r="D579" s="22">
        <v>44564</v>
      </c>
      <c r="E579" t="s">
        <v>7330</v>
      </c>
      <c r="F579">
        <v>3</v>
      </c>
    </row>
    <row r="580" spans="1:6" x14ac:dyDescent="0.25">
      <c r="A580" t="s">
        <v>7332</v>
      </c>
      <c r="B580">
        <v>12</v>
      </c>
      <c r="C580" s="22">
        <v>44564</v>
      </c>
      <c r="D580" s="22">
        <v>44564</v>
      </c>
      <c r="E580" t="s">
        <v>7332</v>
      </c>
      <c r="F580">
        <v>3</v>
      </c>
    </row>
    <row r="581" spans="1:6" x14ac:dyDescent="0.25">
      <c r="A581" t="s">
        <v>7396</v>
      </c>
      <c r="B581">
        <v>12</v>
      </c>
      <c r="C581" s="22">
        <v>44564</v>
      </c>
      <c r="D581" s="22">
        <v>44564</v>
      </c>
      <c r="E581" t="s">
        <v>7396</v>
      </c>
      <c r="F581">
        <v>3</v>
      </c>
    </row>
    <row r="582" spans="1:6" x14ac:dyDescent="0.25">
      <c r="A582" t="s">
        <v>7420</v>
      </c>
      <c r="B582">
        <v>12</v>
      </c>
      <c r="C582" s="22">
        <v>44564</v>
      </c>
      <c r="D582" s="22">
        <v>44564</v>
      </c>
      <c r="E582" t="s">
        <v>7420</v>
      </c>
      <c r="F582">
        <v>3</v>
      </c>
    </row>
    <row r="583" spans="1:6" x14ac:dyDescent="0.25">
      <c r="A583" t="s">
        <v>7437</v>
      </c>
      <c r="B583">
        <v>12</v>
      </c>
      <c r="C583" s="22">
        <v>44564</v>
      </c>
      <c r="D583" s="22">
        <v>44564</v>
      </c>
      <c r="E583" t="s">
        <v>7437</v>
      </c>
      <c r="F583">
        <v>3</v>
      </c>
    </row>
    <row r="584" spans="1:6" x14ac:dyDescent="0.25">
      <c r="A584" t="s">
        <v>7444</v>
      </c>
      <c r="B584">
        <v>12</v>
      </c>
      <c r="C584" s="22">
        <v>44564</v>
      </c>
      <c r="D584" s="22">
        <v>44564</v>
      </c>
      <c r="E584" t="s">
        <v>7444</v>
      </c>
      <c r="F584">
        <v>3</v>
      </c>
    </row>
    <row r="585" spans="1:6" x14ac:dyDescent="0.25">
      <c r="A585" t="s">
        <v>7448</v>
      </c>
      <c r="B585">
        <v>12</v>
      </c>
      <c r="C585" s="22">
        <v>44564</v>
      </c>
      <c r="D585" s="22">
        <v>44564</v>
      </c>
      <c r="E585" t="s">
        <v>7448</v>
      </c>
      <c r="F585">
        <v>3</v>
      </c>
    </row>
    <row r="586" spans="1:6" x14ac:dyDescent="0.25">
      <c r="A586" t="s">
        <v>7490</v>
      </c>
      <c r="B586">
        <v>12</v>
      </c>
      <c r="C586" s="22">
        <v>44564</v>
      </c>
      <c r="D586" s="22">
        <v>44564</v>
      </c>
      <c r="E586" t="s">
        <v>7490</v>
      </c>
      <c r="F586">
        <v>3</v>
      </c>
    </row>
    <row r="587" spans="1:6" x14ac:dyDescent="0.25">
      <c r="A587" t="s">
        <v>7492</v>
      </c>
      <c r="B587">
        <v>12</v>
      </c>
      <c r="C587" s="22">
        <v>44564</v>
      </c>
      <c r="D587" s="22">
        <v>44564</v>
      </c>
      <c r="E587" t="s">
        <v>7492</v>
      </c>
      <c r="F587">
        <v>3</v>
      </c>
    </row>
    <row r="588" spans="1:6" x14ac:dyDescent="0.25">
      <c r="A588" t="s">
        <v>7499</v>
      </c>
      <c r="B588">
        <v>12</v>
      </c>
      <c r="C588" s="22">
        <v>44564</v>
      </c>
      <c r="D588" s="22">
        <v>44564</v>
      </c>
      <c r="E588" t="s">
        <v>7499</v>
      </c>
      <c r="F588">
        <v>3</v>
      </c>
    </row>
    <row r="589" spans="1:6" x14ac:dyDescent="0.25">
      <c r="A589" t="s">
        <v>7504</v>
      </c>
      <c r="B589">
        <v>12</v>
      </c>
      <c r="C589" s="22">
        <v>44564</v>
      </c>
      <c r="D589" s="22">
        <v>44564</v>
      </c>
      <c r="E589" t="s">
        <v>7504</v>
      </c>
      <c r="F589">
        <v>3</v>
      </c>
    </row>
    <row r="590" spans="1:6" x14ac:dyDescent="0.25">
      <c r="A590" t="s">
        <v>7506</v>
      </c>
      <c r="B590">
        <v>12</v>
      </c>
      <c r="C590" s="22">
        <v>44564</v>
      </c>
      <c r="D590" s="22">
        <v>44564</v>
      </c>
      <c r="E590" t="s">
        <v>7506</v>
      </c>
      <c r="F590">
        <v>3</v>
      </c>
    </row>
    <row r="591" spans="1:6" x14ac:dyDescent="0.25">
      <c r="A591" t="s">
        <v>7585</v>
      </c>
      <c r="B591">
        <v>12</v>
      </c>
      <c r="C591" s="22">
        <v>44564</v>
      </c>
      <c r="D591" s="22">
        <v>44564</v>
      </c>
      <c r="E591" t="s">
        <v>7585</v>
      </c>
      <c r="F591">
        <v>3</v>
      </c>
    </row>
    <row r="592" spans="1:6" x14ac:dyDescent="0.25">
      <c r="A592" t="s">
        <v>7590</v>
      </c>
      <c r="B592">
        <v>12</v>
      </c>
      <c r="C592" s="22">
        <v>44564</v>
      </c>
      <c r="D592" s="22">
        <v>44564</v>
      </c>
      <c r="E592" t="s">
        <v>7590</v>
      </c>
      <c r="F592">
        <v>3</v>
      </c>
    </row>
    <row r="593" spans="1:6" x14ac:dyDescent="0.25">
      <c r="A593" t="s">
        <v>7607</v>
      </c>
      <c r="B593">
        <v>12</v>
      </c>
      <c r="C593" s="22">
        <v>44564</v>
      </c>
      <c r="D593" s="22">
        <v>44564</v>
      </c>
      <c r="E593" t="s">
        <v>7607</v>
      </c>
      <c r="F593">
        <v>3</v>
      </c>
    </row>
    <row r="594" spans="1:6" x14ac:dyDescent="0.25">
      <c r="A594" t="s">
        <v>7611</v>
      </c>
      <c r="B594">
        <v>12</v>
      </c>
      <c r="C594" s="22">
        <v>44564</v>
      </c>
      <c r="D594" s="22">
        <v>44564</v>
      </c>
      <c r="E594" t="s">
        <v>7611</v>
      </c>
      <c r="F594">
        <v>3</v>
      </c>
    </row>
    <row r="595" spans="1:6" x14ac:dyDescent="0.25">
      <c r="A595" t="s">
        <v>7614</v>
      </c>
      <c r="B595">
        <v>12</v>
      </c>
      <c r="C595" s="22">
        <v>44564</v>
      </c>
      <c r="D595" s="22">
        <v>44564</v>
      </c>
      <c r="E595" t="s">
        <v>7614</v>
      </c>
      <c r="F595">
        <v>3</v>
      </c>
    </row>
    <row r="596" spans="1:6" x14ac:dyDescent="0.25">
      <c r="A596" t="s">
        <v>7640</v>
      </c>
      <c r="B596">
        <v>12</v>
      </c>
      <c r="C596" s="22">
        <v>44564</v>
      </c>
      <c r="D596" s="22">
        <v>44564</v>
      </c>
      <c r="E596" t="s">
        <v>7640</v>
      </c>
      <c r="F596">
        <v>3</v>
      </c>
    </row>
    <row r="597" spans="1:6" x14ac:dyDescent="0.25">
      <c r="A597" t="s">
        <v>7677</v>
      </c>
      <c r="B597">
        <v>12</v>
      </c>
      <c r="C597" s="22">
        <v>44564</v>
      </c>
      <c r="D597" s="22">
        <v>44564</v>
      </c>
      <c r="E597" t="s">
        <v>7677</v>
      </c>
      <c r="F597">
        <v>3</v>
      </c>
    </row>
    <row r="598" spans="1:6" x14ac:dyDescent="0.25">
      <c r="A598" t="s">
        <v>7686</v>
      </c>
      <c r="B598">
        <v>12</v>
      </c>
      <c r="C598" s="22">
        <v>44564</v>
      </c>
      <c r="D598" s="22">
        <v>44564</v>
      </c>
      <c r="E598" t="s">
        <v>7686</v>
      </c>
      <c r="F598">
        <v>3</v>
      </c>
    </row>
    <row r="599" spans="1:6" x14ac:dyDescent="0.25">
      <c r="A599" t="s">
        <v>2369</v>
      </c>
      <c r="B599">
        <v>12</v>
      </c>
      <c r="C599" s="22">
        <v>44565</v>
      </c>
      <c r="D599" s="22">
        <v>44565</v>
      </c>
      <c r="E599" t="s">
        <v>2369</v>
      </c>
      <c r="F599">
        <v>3</v>
      </c>
    </row>
    <row r="600" spans="1:6" x14ac:dyDescent="0.25">
      <c r="A600" t="s">
        <v>2376</v>
      </c>
      <c r="B600">
        <v>12</v>
      </c>
      <c r="C600" s="22">
        <v>44565</v>
      </c>
      <c r="D600" s="22">
        <v>44565</v>
      </c>
      <c r="E600" t="s">
        <v>2376</v>
      </c>
      <c r="F600">
        <v>3</v>
      </c>
    </row>
    <row r="601" spans="1:6" x14ac:dyDescent="0.25">
      <c r="A601" t="s">
        <v>2378</v>
      </c>
      <c r="B601">
        <v>12</v>
      </c>
      <c r="C601" s="22">
        <v>44565</v>
      </c>
      <c r="D601" s="22">
        <v>44565</v>
      </c>
      <c r="E601" t="s">
        <v>2378</v>
      </c>
      <c r="F601">
        <v>3</v>
      </c>
    </row>
    <row r="602" spans="1:6" x14ac:dyDescent="0.25">
      <c r="A602" t="s">
        <v>2393</v>
      </c>
      <c r="B602">
        <v>12</v>
      </c>
      <c r="C602" s="22">
        <v>44565</v>
      </c>
      <c r="D602" s="22">
        <v>44565</v>
      </c>
      <c r="E602" t="s">
        <v>2393</v>
      </c>
      <c r="F602">
        <v>3</v>
      </c>
    </row>
    <row r="603" spans="1:6" x14ac:dyDescent="0.25">
      <c r="A603" t="s">
        <v>2467</v>
      </c>
      <c r="B603">
        <v>12</v>
      </c>
      <c r="C603" s="22">
        <v>44565</v>
      </c>
      <c r="D603" s="22">
        <v>44565</v>
      </c>
      <c r="E603" t="s">
        <v>2467</v>
      </c>
      <c r="F603">
        <v>3</v>
      </c>
    </row>
    <row r="604" spans="1:6" x14ac:dyDescent="0.25">
      <c r="A604" t="s">
        <v>2511</v>
      </c>
      <c r="B604">
        <v>12</v>
      </c>
      <c r="C604" s="22">
        <v>44565</v>
      </c>
      <c r="D604" s="22">
        <v>44565</v>
      </c>
      <c r="E604" t="s">
        <v>2511</v>
      </c>
      <c r="F604">
        <v>3</v>
      </c>
    </row>
    <row r="605" spans="1:6" x14ac:dyDescent="0.25">
      <c r="A605" t="s">
        <v>2523</v>
      </c>
      <c r="B605">
        <v>12</v>
      </c>
      <c r="C605" s="22">
        <v>44565</v>
      </c>
      <c r="D605" s="22">
        <v>44565</v>
      </c>
      <c r="E605" t="s">
        <v>2523</v>
      </c>
      <c r="F605">
        <v>3</v>
      </c>
    </row>
    <row r="606" spans="1:6" x14ac:dyDescent="0.25">
      <c r="A606" t="s">
        <v>2546</v>
      </c>
      <c r="B606">
        <v>12</v>
      </c>
      <c r="C606" s="22">
        <v>44565</v>
      </c>
      <c r="D606" s="22">
        <v>44565</v>
      </c>
      <c r="E606" t="s">
        <v>2546</v>
      </c>
      <c r="F606">
        <v>3</v>
      </c>
    </row>
    <row r="607" spans="1:6" x14ac:dyDescent="0.25">
      <c r="A607" t="s">
        <v>2602</v>
      </c>
      <c r="B607">
        <v>12</v>
      </c>
      <c r="C607" s="22">
        <v>44565</v>
      </c>
      <c r="D607" s="22">
        <v>44565</v>
      </c>
      <c r="E607" t="s">
        <v>2602</v>
      </c>
      <c r="F607">
        <v>3</v>
      </c>
    </row>
    <row r="608" spans="1:6" x14ac:dyDescent="0.25">
      <c r="A608" t="s">
        <v>2641</v>
      </c>
      <c r="B608">
        <v>12</v>
      </c>
      <c r="C608" s="22">
        <v>44565</v>
      </c>
      <c r="D608" s="22">
        <v>44565</v>
      </c>
      <c r="E608" t="s">
        <v>2641</v>
      </c>
      <c r="F608">
        <v>3</v>
      </c>
    </row>
    <row r="609" spans="1:6" x14ac:dyDescent="0.25">
      <c r="A609" t="s">
        <v>2671</v>
      </c>
      <c r="B609">
        <v>12</v>
      </c>
      <c r="C609" s="22">
        <v>44565</v>
      </c>
      <c r="D609" s="22">
        <v>44565</v>
      </c>
      <c r="E609" t="s">
        <v>2671</v>
      </c>
      <c r="F609">
        <v>3</v>
      </c>
    </row>
    <row r="610" spans="1:6" x14ac:dyDescent="0.25">
      <c r="A610" t="s">
        <v>2695</v>
      </c>
      <c r="B610">
        <v>12</v>
      </c>
      <c r="C610" s="22">
        <v>44565</v>
      </c>
      <c r="D610" s="22">
        <v>44565</v>
      </c>
      <c r="E610" t="s">
        <v>2695</v>
      </c>
      <c r="F610">
        <v>3</v>
      </c>
    </row>
    <row r="611" spans="1:6" x14ac:dyDescent="0.25">
      <c r="A611" t="s">
        <v>2713</v>
      </c>
      <c r="B611">
        <v>12</v>
      </c>
      <c r="C611" s="22">
        <v>44565</v>
      </c>
      <c r="D611" s="22">
        <v>44565</v>
      </c>
      <c r="E611" t="s">
        <v>2713</v>
      </c>
      <c r="F611">
        <v>3</v>
      </c>
    </row>
    <row r="612" spans="1:6" x14ac:dyDescent="0.25">
      <c r="A612" t="s">
        <v>2730</v>
      </c>
      <c r="B612">
        <v>12</v>
      </c>
      <c r="C612" s="22">
        <v>44565</v>
      </c>
      <c r="D612" s="22">
        <v>44565</v>
      </c>
      <c r="E612" t="s">
        <v>2730</v>
      </c>
      <c r="F612">
        <v>3</v>
      </c>
    </row>
    <row r="613" spans="1:6" x14ac:dyDescent="0.25">
      <c r="A613" t="s">
        <v>2783</v>
      </c>
      <c r="B613">
        <v>12</v>
      </c>
      <c r="C613" s="22">
        <v>44565</v>
      </c>
      <c r="D613" s="22">
        <v>44565</v>
      </c>
      <c r="E613" t="s">
        <v>2783</v>
      </c>
      <c r="F613">
        <v>3</v>
      </c>
    </row>
    <row r="614" spans="1:6" x14ac:dyDescent="0.25">
      <c r="A614" t="s">
        <v>2793</v>
      </c>
      <c r="B614">
        <v>12</v>
      </c>
      <c r="C614" s="22">
        <v>44565</v>
      </c>
      <c r="D614" s="22">
        <v>44565</v>
      </c>
      <c r="E614" t="s">
        <v>2793</v>
      </c>
      <c r="F614">
        <v>3</v>
      </c>
    </row>
    <row r="615" spans="1:6" x14ac:dyDescent="0.25">
      <c r="A615" t="s">
        <v>2794</v>
      </c>
      <c r="B615">
        <v>12</v>
      </c>
      <c r="C615" s="22">
        <v>44565</v>
      </c>
      <c r="D615" s="22">
        <v>44565</v>
      </c>
      <c r="E615" t="s">
        <v>2794</v>
      </c>
      <c r="F615">
        <v>3</v>
      </c>
    </row>
    <row r="616" spans="1:6" x14ac:dyDescent="0.25">
      <c r="A616" t="s">
        <v>2818</v>
      </c>
      <c r="B616">
        <v>12</v>
      </c>
      <c r="C616" s="22">
        <v>44565</v>
      </c>
      <c r="D616" s="22">
        <v>44565</v>
      </c>
      <c r="E616" t="s">
        <v>2818</v>
      </c>
      <c r="F616">
        <v>3</v>
      </c>
    </row>
    <row r="617" spans="1:6" x14ac:dyDescent="0.25">
      <c r="A617" t="s">
        <v>2819</v>
      </c>
      <c r="B617">
        <v>12</v>
      </c>
      <c r="C617" s="22">
        <v>44565</v>
      </c>
      <c r="D617" s="22">
        <v>44565</v>
      </c>
      <c r="E617" t="s">
        <v>2819</v>
      </c>
      <c r="F617">
        <v>3</v>
      </c>
    </row>
    <row r="618" spans="1:6" x14ac:dyDescent="0.25">
      <c r="A618" t="s">
        <v>2832</v>
      </c>
      <c r="B618">
        <v>12</v>
      </c>
      <c r="C618" s="22">
        <v>44565</v>
      </c>
      <c r="D618" s="22">
        <v>44565</v>
      </c>
      <c r="E618" t="s">
        <v>2832</v>
      </c>
      <c r="F618">
        <v>3</v>
      </c>
    </row>
    <row r="619" spans="1:6" x14ac:dyDescent="0.25">
      <c r="A619" t="s">
        <v>2847</v>
      </c>
      <c r="B619">
        <v>12</v>
      </c>
      <c r="C619" s="22">
        <v>44565</v>
      </c>
      <c r="D619" s="22">
        <v>44565</v>
      </c>
      <c r="E619" t="s">
        <v>2847</v>
      </c>
      <c r="F619">
        <v>3</v>
      </c>
    </row>
    <row r="620" spans="1:6" x14ac:dyDescent="0.25">
      <c r="A620" t="s">
        <v>2857</v>
      </c>
      <c r="B620">
        <v>12</v>
      </c>
      <c r="C620" s="22">
        <v>44565</v>
      </c>
      <c r="D620" s="22">
        <v>44565</v>
      </c>
      <c r="E620" t="s">
        <v>2857</v>
      </c>
      <c r="F620">
        <v>3</v>
      </c>
    </row>
    <row r="621" spans="1:6" x14ac:dyDescent="0.25">
      <c r="A621" t="s">
        <v>2880</v>
      </c>
      <c r="B621">
        <v>12</v>
      </c>
      <c r="C621" s="22">
        <v>44565</v>
      </c>
      <c r="D621" s="22">
        <v>44565</v>
      </c>
      <c r="E621" t="s">
        <v>2880</v>
      </c>
      <c r="F621">
        <v>3</v>
      </c>
    </row>
    <row r="622" spans="1:6" x14ac:dyDescent="0.25">
      <c r="A622" t="s">
        <v>2887</v>
      </c>
      <c r="B622">
        <v>12</v>
      </c>
      <c r="C622" s="22">
        <v>44565</v>
      </c>
      <c r="D622" s="22">
        <v>44565</v>
      </c>
      <c r="E622" t="s">
        <v>2887</v>
      </c>
      <c r="F622">
        <v>3</v>
      </c>
    </row>
    <row r="623" spans="1:6" x14ac:dyDescent="0.25">
      <c r="A623" t="s">
        <v>2900</v>
      </c>
      <c r="B623">
        <v>12</v>
      </c>
      <c r="C623" s="22">
        <v>44565</v>
      </c>
      <c r="D623" s="22">
        <v>44565</v>
      </c>
      <c r="E623" t="s">
        <v>2900</v>
      </c>
      <c r="F623">
        <v>3</v>
      </c>
    </row>
    <row r="624" spans="1:6" x14ac:dyDescent="0.25">
      <c r="A624" t="s">
        <v>3030</v>
      </c>
      <c r="B624">
        <v>12</v>
      </c>
      <c r="C624" s="22">
        <v>44565</v>
      </c>
      <c r="D624" s="22">
        <v>44565</v>
      </c>
      <c r="E624" t="s">
        <v>3030</v>
      </c>
      <c r="F624">
        <v>3</v>
      </c>
    </row>
    <row r="625" spans="1:6" x14ac:dyDescent="0.25">
      <c r="A625" t="s">
        <v>3084</v>
      </c>
      <c r="B625">
        <v>12</v>
      </c>
      <c r="C625" s="22">
        <v>44565</v>
      </c>
      <c r="D625" s="22">
        <v>44565</v>
      </c>
      <c r="E625" t="s">
        <v>3084</v>
      </c>
      <c r="F625">
        <v>3</v>
      </c>
    </row>
    <row r="626" spans="1:6" x14ac:dyDescent="0.25">
      <c r="A626" t="s">
        <v>3098</v>
      </c>
      <c r="B626">
        <v>12</v>
      </c>
      <c r="C626" s="22">
        <v>44565</v>
      </c>
      <c r="D626" s="22">
        <v>44565</v>
      </c>
      <c r="E626" t="s">
        <v>3098</v>
      </c>
      <c r="F626">
        <v>3</v>
      </c>
    </row>
    <row r="627" spans="1:6" x14ac:dyDescent="0.25">
      <c r="A627" t="s">
        <v>3138</v>
      </c>
      <c r="B627">
        <v>12</v>
      </c>
      <c r="C627" s="22">
        <v>44565</v>
      </c>
      <c r="D627" s="22">
        <v>44565</v>
      </c>
      <c r="E627" t="s">
        <v>3138</v>
      </c>
      <c r="F627">
        <v>3</v>
      </c>
    </row>
    <row r="628" spans="1:6" x14ac:dyDescent="0.25">
      <c r="A628" t="s">
        <v>3209</v>
      </c>
      <c r="B628">
        <v>12</v>
      </c>
      <c r="C628" s="22">
        <v>44565</v>
      </c>
      <c r="D628" s="22">
        <v>44565</v>
      </c>
      <c r="E628" t="s">
        <v>3209</v>
      </c>
      <c r="F628">
        <v>3</v>
      </c>
    </row>
    <row r="629" spans="1:6" x14ac:dyDescent="0.25">
      <c r="A629" t="s">
        <v>3218</v>
      </c>
      <c r="B629">
        <v>12</v>
      </c>
      <c r="C629" s="22">
        <v>44565</v>
      </c>
      <c r="D629" s="22">
        <v>44565</v>
      </c>
      <c r="E629" t="s">
        <v>3218</v>
      </c>
      <c r="F629">
        <v>3</v>
      </c>
    </row>
    <row r="630" spans="1:6" x14ac:dyDescent="0.25">
      <c r="A630" t="s">
        <v>3225</v>
      </c>
      <c r="B630">
        <v>12</v>
      </c>
      <c r="C630" s="22">
        <v>44565</v>
      </c>
      <c r="D630" s="22">
        <v>44565</v>
      </c>
      <c r="E630" t="s">
        <v>3225</v>
      </c>
      <c r="F630">
        <v>3</v>
      </c>
    </row>
    <row r="631" spans="1:6" x14ac:dyDescent="0.25">
      <c r="A631" t="s">
        <v>3230</v>
      </c>
      <c r="B631">
        <v>12</v>
      </c>
      <c r="C631" s="22">
        <v>44565</v>
      </c>
      <c r="D631" s="22">
        <v>44565</v>
      </c>
      <c r="E631" t="s">
        <v>3230</v>
      </c>
      <c r="F631">
        <v>3</v>
      </c>
    </row>
    <row r="632" spans="1:6" x14ac:dyDescent="0.25">
      <c r="A632" t="s">
        <v>3233</v>
      </c>
      <c r="B632">
        <v>12</v>
      </c>
      <c r="C632" s="22">
        <v>44565</v>
      </c>
      <c r="D632" s="22">
        <v>44565</v>
      </c>
      <c r="E632" t="s">
        <v>3233</v>
      </c>
      <c r="F632">
        <v>3</v>
      </c>
    </row>
    <row r="633" spans="1:6" x14ac:dyDescent="0.25">
      <c r="A633" t="s">
        <v>3250</v>
      </c>
      <c r="B633">
        <v>12</v>
      </c>
      <c r="C633" s="22">
        <v>44565</v>
      </c>
      <c r="D633" s="22">
        <v>44565</v>
      </c>
      <c r="E633" t="s">
        <v>3250</v>
      </c>
      <c r="F633">
        <v>3</v>
      </c>
    </row>
    <row r="634" spans="1:6" x14ac:dyDescent="0.25">
      <c r="A634" t="s">
        <v>3328</v>
      </c>
      <c r="B634">
        <v>12</v>
      </c>
      <c r="C634" s="22">
        <v>44565</v>
      </c>
      <c r="D634" s="22">
        <v>44565</v>
      </c>
      <c r="E634" t="s">
        <v>3328</v>
      </c>
      <c r="F634">
        <v>3</v>
      </c>
    </row>
    <row r="635" spans="1:6" x14ac:dyDescent="0.25">
      <c r="A635" t="s">
        <v>3338</v>
      </c>
      <c r="B635">
        <v>12</v>
      </c>
      <c r="C635" s="22">
        <v>44565</v>
      </c>
      <c r="D635" s="22">
        <v>44565</v>
      </c>
      <c r="E635" t="s">
        <v>3338</v>
      </c>
      <c r="F635">
        <v>3</v>
      </c>
    </row>
    <row r="636" spans="1:6" x14ac:dyDescent="0.25">
      <c r="A636" t="s">
        <v>3390</v>
      </c>
      <c r="B636">
        <v>12</v>
      </c>
      <c r="C636" s="22">
        <v>44565</v>
      </c>
      <c r="D636" s="22">
        <v>44565</v>
      </c>
      <c r="E636" t="s">
        <v>3390</v>
      </c>
      <c r="F636">
        <v>3</v>
      </c>
    </row>
    <row r="637" spans="1:6" x14ac:dyDescent="0.25">
      <c r="A637" t="s">
        <v>3396</v>
      </c>
      <c r="B637">
        <v>12</v>
      </c>
      <c r="C637" s="22">
        <v>44565</v>
      </c>
      <c r="D637" s="22">
        <v>44565</v>
      </c>
      <c r="E637" t="s">
        <v>3396</v>
      </c>
      <c r="F637">
        <v>3</v>
      </c>
    </row>
    <row r="638" spans="1:6" x14ac:dyDescent="0.25">
      <c r="A638" t="s">
        <v>3444</v>
      </c>
      <c r="B638">
        <v>12</v>
      </c>
      <c r="C638" s="22">
        <v>44565</v>
      </c>
      <c r="D638" s="22">
        <v>44565</v>
      </c>
      <c r="E638" t="s">
        <v>3444</v>
      </c>
      <c r="F638">
        <v>3</v>
      </c>
    </row>
    <row r="639" spans="1:6" x14ac:dyDescent="0.25">
      <c r="A639" t="s">
        <v>3471</v>
      </c>
      <c r="B639">
        <v>12</v>
      </c>
      <c r="C639" s="22">
        <v>44565</v>
      </c>
      <c r="D639" s="22">
        <v>44565</v>
      </c>
      <c r="E639" t="s">
        <v>3471</v>
      </c>
      <c r="F639">
        <v>3</v>
      </c>
    </row>
    <row r="640" spans="1:6" x14ac:dyDescent="0.25">
      <c r="A640" t="s">
        <v>3495</v>
      </c>
      <c r="B640">
        <v>12</v>
      </c>
      <c r="C640" s="22">
        <v>44565</v>
      </c>
      <c r="D640" s="22">
        <v>44565</v>
      </c>
      <c r="E640" t="s">
        <v>3495</v>
      </c>
      <c r="F640">
        <v>3</v>
      </c>
    </row>
    <row r="641" spans="1:6" x14ac:dyDescent="0.25">
      <c r="A641" t="s">
        <v>3551</v>
      </c>
      <c r="B641">
        <v>12</v>
      </c>
      <c r="C641" s="22">
        <v>44565</v>
      </c>
      <c r="D641" s="22">
        <v>44565</v>
      </c>
      <c r="E641" t="s">
        <v>3551</v>
      </c>
      <c r="F641">
        <v>3</v>
      </c>
    </row>
    <row r="642" spans="1:6" x14ac:dyDescent="0.25">
      <c r="A642" t="s">
        <v>3572</v>
      </c>
      <c r="B642">
        <v>12</v>
      </c>
      <c r="C642" s="22">
        <v>44565</v>
      </c>
      <c r="D642" s="22">
        <v>44565</v>
      </c>
      <c r="E642" t="s">
        <v>3572</v>
      </c>
      <c r="F642">
        <v>3</v>
      </c>
    </row>
    <row r="643" spans="1:6" x14ac:dyDescent="0.25">
      <c r="A643" t="s">
        <v>3580</v>
      </c>
      <c r="B643">
        <v>12</v>
      </c>
      <c r="C643" s="22">
        <v>44565</v>
      </c>
      <c r="D643" s="22">
        <v>44565</v>
      </c>
      <c r="E643" t="s">
        <v>3580</v>
      </c>
      <c r="F643">
        <v>3</v>
      </c>
    </row>
    <row r="644" spans="1:6" x14ac:dyDescent="0.25">
      <c r="A644" t="s">
        <v>3639</v>
      </c>
      <c r="B644">
        <v>12</v>
      </c>
      <c r="C644" s="22">
        <v>44565</v>
      </c>
      <c r="D644" s="22">
        <v>44565</v>
      </c>
      <c r="E644" t="s">
        <v>3639</v>
      </c>
      <c r="F644">
        <v>3</v>
      </c>
    </row>
    <row r="645" spans="1:6" x14ac:dyDescent="0.25">
      <c r="A645" t="s">
        <v>3652</v>
      </c>
      <c r="B645">
        <v>12</v>
      </c>
      <c r="C645" s="22">
        <v>44565</v>
      </c>
      <c r="D645" s="22">
        <v>44565</v>
      </c>
      <c r="E645" t="s">
        <v>3652</v>
      </c>
      <c r="F645">
        <v>3</v>
      </c>
    </row>
    <row r="646" spans="1:6" x14ac:dyDescent="0.25">
      <c r="A646" t="s">
        <v>3665</v>
      </c>
      <c r="B646">
        <v>12</v>
      </c>
      <c r="C646" s="22">
        <v>44565</v>
      </c>
      <c r="D646" s="22">
        <v>44565</v>
      </c>
      <c r="E646" t="s">
        <v>3665</v>
      </c>
      <c r="F646">
        <v>3</v>
      </c>
    </row>
    <row r="647" spans="1:6" x14ac:dyDescent="0.25">
      <c r="A647" t="s">
        <v>3695</v>
      </c>
      <c r="B647">
        <v>12</v>
      </c>
      <c r="C647" s="22">
        <v>44565</v>
      </c>
      <c r="D647" s="22">
        <v>44565</v>
      </c>
      <c r="E647" t="s">
        <v>3695</v>
      </c>
      <c r="F647">
        <v>3</v>
      </c>
    </row>
    <row r="648" spans="1:6" x14ac:dyDescent="0.25">
      <c r="A648" t="s">
        <v>3705</v>
      </c>
      <c r="B648">
        <v>12</v>
      </c>
      <c r="C648" s="22">
        <v>44565</v>
      </c>
      <c r="D648" s="22">
        <v>44565</v>
      </c>
      <c r="E648" t="s">
        <v>3705</v>
      </c>
      <c r="F648">
        <v>3</v>
      </c>
    </row>
    <row r="649" spans="1:6" x14ac:dyDescent="0.25">
      <c r="A649" t="s">
        <v>3739</v>
      </c>
      <c r="B649">
        <v>12</v>
      </c>
      <c r="C649" s="22">
        <v>44565</v>
      </c>
      <c r="D649" s="22">
        <v>44565</v>
      </c>
      <c r="E649" t="s">
        <v>3739</v>
      </c>
      <c r="F649">
        <v>3</v>
      </c>
    </row>
    <row r="650" spans="1:6" x14ac:dyDescent="0.25">
      <c r="A650" t="s">
        <v>3740</v>
      </c>
      <c r="B650">
        <v>12</v>
      </c>
      <c r="C650" s="22">
        <v>44565</v>
      </c>
      <c r="D650" s="22">
        <v>44565</v>
      </c>
      <c r="E650" t="s">
        <v>3740</v>
      </c>
      <c r="F650">
        <v>3</v>
      </c>
    </row>
    <row r="651" spans="1:6" x14ac:dyDescent="0.25">
      <c r="A651" t="s">
        <v>3764</v>
      </c>
      <c r="B651">
        <v>12</v>
      </c>
      <c r="C651" s="22">
        <v>44565</v>
      </c>
      <c r="D651" s="22">
        <v>44565</v>
      </c>
      <c r="E651" t="s">
        <v>3764</v>
      </c>
      <c r="F651">
        <v>3</v>
      </c>
    </row>
    <row r="652" spans="1:6" x14ac:dyDescent="0.25">
      <c r="A652" t="s">
        <v>3790</v>
      </c>
      <c r="B652">
        <v>12</v>
      </c>
      <c r="C652" s="22">
        <v>44565</v>
      </c>
      <c r="D652" s="22">
        <v>44565</v>
      </c>
      <c r="E652" t="s">
        <v>3790</v>
      </c>
      <c r="F652">
        <v>3</v>
      </c>
    </row>
    <row r="653" spans="1:6" x14ac:dyDescent="0.25">
      <c r="A653" t="s">
        <v>3876</v>
      </c>
      <c r="B653">
        <v>12</v>
      </c>
      <c r="C653" s="22">
        <v>44565</v>
      </c>
      <c r="D653" s="22">
        <v>44565</v>
      </c>
      <c r="E653" t="s">
        <v>3876</v>
      </c>
      <c r="F653">
        <v>3</v>
      </c>
    </row>
    <row r="654" spans="1:6" x14ac:dyDescent="0.25">
      <c r="A654" t="s">
        <v>3885</v>
      </c>
      <c r="B654">
        <v>12</v>
      </c>
      <c r="C654" s="22">
        <v>44565</v>
      </c>
      <c r="D654" s="22">
        <v>44565</v>
      </c>
      <c r="E654" t="s">
        <v>3885</v>
      </c>
      <c r="F654">
        <v>3</v>
      </c>
    </row>
    <row r="655" spans="1:6" x14ac:dyDescent="0.25">
      <c r="A655" t="s">
        <v>3895</v>
      </c>
      <c r="B655">
        <v>12</v>
      </c>
      <c r="C655" s="22">
        <v>44565</v>
      </c>
      <c r="D655" s="22">
        <v>44565</v>
      </c>
      <c r="E655" t="s">
        <v>3895</v>
      </c>
      <c r="F655">
        <v>3</v>
      </c>
    </row>
    <row r="656" spans="1:6" x14ac:dyDescent="0.25">
      <c r="A656" t="s">
        <v>3910</v>
      </c>
      <c r="B656">
        <v>12</v>
      </c>
      <c r="C656" s="22">
        <v>44565</v>
      </c>
      <c r="D656" s="22">
        <v>44565</v>
      </c>
      <c r="E656" t="s">
        <v>3910</v>
      </c>
      <c r="F656">
        <v>3</v>
      </c>
    </row>
    <row r="657" spans="1:6" x14ac:dyDescent="0.25">
      <c r="A657" t="s">
        <v>3931</v>
      </c>
      <c r="B657">
        <v>12</v>
      </c>
      <c r="C657" s="22">
        <v>44565</v>
      </c>
      <c r="D657" s="22">
        <v>44565</v>
      </c>
      <c r="E657" t="s">
        <v>3931</v>
      </c>
      <c r="F657">
        <v>3</v>
      </c>
    </row>
    <row r="658" spans="1:6" x14ac:dyDescent="0.25">
      <c r="A658" t="s">
        <v>3953</v>
      </c>
      <c r="B658">
        <v>12</v>
      </c>
      <c r="C658" s="22">
        <v>44565</v>
      </c>
      <c r="D658" s="22">
        <v>44565</v>
      </c>
      <c r="E658" t="s">
        <v>3953</v>
      </c>
      <c r="F658">
        <v>3</v>
      </c>
    </row>
    <row r="659" spans="1:6" x14ac:dyDescent="0.25">
      <c r="A659" t="s">
        <v>3968</v>
      </c>
      <c r="B659">
        <v>12</v>
      </c>
      <c r="C659" s="22">
        <v>44565</v>
      </c>
      <c r="D659" s="22">
        <v>44565</v>
      </c>
      <c r="E659" t="s">
        <v>3968</v>
      </c>
      <c r="F659">
        <v>3</v>
      </c>
    </row>
    <row r="660" spans="1:6" x14ac:dyDescent="0.25">
      <c r="A660" t="s">
        <v>3972</v>
      </c>
      <c r="B660">
        <v>12</v>
      </c>
      <c r="C660" s="22">
        <v>44565</v>
      </c>
      <c r="D660" s="22">
        <v>44565</v>
      </c>
      <c r="E660" t="s">
        <v>3972</v>
      </c>
      <c r="F660">
        <v>3</v>
      </c>
    </row>
    <row r="661" spans="1:6" x14ac:dyDescent="0.25">
      <c r="A661" t="s">
        <v>3975</v>
      </c>
      <c r="B661">
        <v>12</v>
      </c>
      <c r="C661" s="22">
        <v>44565</v>
      </c>
      <c r="D661" s="22">
        <v>44565</v>
      </c>
      <c r="E661" t="s">
        <v>3975</v>
      </c>
      <c r="F661">
        <v>3</v>
      </c>
    </row>
    <row r="662" spans="1:6" x14ac:dyDescent="0.25">
      <c r="A662" t="s">
        <v>3999</v>
      </c>
      <c r="B662">
        <v>12</v>
      </c>
      <c r="C662" s="22">
        <v>44565</v>
      </c>
      <c r="D662" s="22">
        <v>44565</v>
      </c>
      <c r="E662" t="s">
        <v>3999</v>
      </c>
      <c r="F662">
        <v>3</v>
      </c>
    </row>
    <row r="663" spans="1:6" x14ac:dyDescent="0.25">
      <c r="A663" t="s">
        <v>4024</v>
      </c>
      <c r="B663">
        <v>12</v>
      </c>
      <c r="C663" s="22">
        <v>44565</v>
      </c>
      <c r="D663" s="22">
        <v>44565</v>
      </c>
      <c r="E663" t="s">
        <v>4024</v>
      </c>
      <c r="F663">
        <v>3</v>
      </c>
    </row>
    <row r="664" spans="1:6" x14ac:dyDescent="0.25">
      <c r="A664" t="s">
        <v>4141</v>
      </c>
      <c r="B664">
        <v>12</v>
      </c>
      <c r="C664" s="22">
        <v>44565</v>
      </c>
      <c r="D664" s="22">
        <v>44565</v>
      </c>
      <c r="E664" t="s">
        <v>4141</v>
      </c>
      <c r="F664">
        <v>3</v>
      </c>
    </row>
    <row r="665" spans="1:6" x14ac:dyDescent="0.25">
      <c r="A665" t="s">
        <v>4159</v>
      </c>
      <c r="B665">
        <v>12</v>
      </c>
      <c r="C665" s="22">
        <v>44565</v>
      </c>
      <c r="D665" s="22">
        <v>44565</v>
      </c>
      <c r="E665" t="s">
        <v>4159</v>
      </c>
      <c r="F665">
        <v>3</v>
      </c>
    </row>
    <row r="666" spans="1:6" x14ac:dyDescent="0.25">
      <c r="A666" t="s">
        <v>4173</v>
      </c>
      <c r="B666">
        <v>12</v>
      </c>
      <c r="C666" s="22">
        <v>44565</v>
      </c>
      <c r="D666" s="22">
        <v>44565</v>
      </c>
      <c r="E666" t="s">
        <v>4173</v>
      </c>
      <c r="F666">
        <v>3</v>
      </c>
    </row>
    <row r="667" spans="1:6" x14ac:dyDescent="0.25">
      <c r="A667" t="s">
        <v>4225</v>
      </c>
      <c r="B667">
        <v>12</v>
      </c>
      <c r="C667" s="22">
        <v>44565</v>
      </c>
      <c r="D667" s="22">
        <v>44565</v>
      </c>
      <c r="E667" t="s">
        <v>4225</v>
      </c>
      <c r="F667">
        <v>3</v>
      </c>
    </row>
    <row r="668" spans="1:6" x14ac:dyDescent="0.25">
      <c r="A668" t="s">
        <v>4241</v>
      </c>
      <c r="B668">
        <v>12</v>
      </c>
      <c r="C668" s="22">
        <v>44565</v>
      </c>
      <c r="D668" s="22">
        <v>44565</v>
      </c>
      <c r="E668" t="s">
        <v>4241</v>
      </c>
      <c r="F668">
        <v>3</v>
      </c>
    </row>
    <row r="669" spans="1:6" x14ac:dyDescent="0.25">
      <c r="A669" t="s">
        <v>4298</v>
      </c>
      <c r="B669">
        <v>12</v>
      </c>
      <c r="C669" s="22">
        <v>44565</v>
      </c>
      <c r="D669" s="22">
        <v>44565</v>
      </c>
      <c r="E669" t="s">
        <v>4298</v>
      </c>
      <c r="F669">
        <v>3</v>
      </c>
    </row>
    <row r="670" spans="1:6" x14ac:dyDescent="0.25">
      <c r="A670" t="s">
        <v>4314</v>
      </c>
      <c r="B670">
        <v>12</v>
      </c>
      <c r="C670" s="22">
        <v>44565</v>
      </c>
      <c r="D670" s="22">
        <v>44565</v>
      </c>
      <c r="E670" t="s">
        <v>4314</v>
      </c>
      <c r="F670">
        <v>3</v>
      </c>
    </row>
    <row r="671" spans="1:6" x14ac:dyDescent="0.25">
      <c r="A671" t="s">
        <v>4327</v>
      </c>
      <c r="B671">
        <v>12</v>
      </c>
      <c r="C671" s="22">
        <v>44565</v>
      </c>
      <c r="D671" s="22">
        <v>44565</v>
      </c>
      <c r="E671" t="s">
        <v>4327</v>
      </c>
      <c r="F671">
        <v>3</v>
      </c>
    </row>
    <row r="672" spans="1:6" x14ac:dyDescent="0.25">
      <c r="A672" t="s">
        <v>4339</v>
      </c>
      <c r="B672">
        <v>12</v>
      </c>
      <c r="C672" s="22">
        <v>44565</v>
      </c>
      <c r="D672" s="22">
        <v>44565</v>
      </c>
      <c r="E672" t="s">
        <v>4339</v>
      </c>
      <c r="F672">
        <v>3</v>
      </c>
    </row>
    <row r="673" spans="1:6" x14ac:dyDescent="0.25">
      <c r="A673" t="s">
        <v>4366</v>
      </c>
      <c r="B673">
        <v>12</v>
      </c>
      <c r="C673" s="22">
        <v>44565</v>
      </c>
      <c r="D673" s="22">
        <v>44565</v>
      </c>
      <c r="E673" t="s">
        <v>4366</v>
      </c>
      <c r="F673">
        <v>3</v>
      </c>
    </row>
    <row r="674" spans="1:6" x14ac:dyDescent="0.25">
      <c r="A674" t="s">
        <v>4375</v>
      </c>
      <c r="B674">
        <v>12</v>
      </c>
      <c r="C674" s="22">
        <v>44565</v>
      </c>
      <c r="D674" s="22">
        <v>44565</v>
      </c>
      <c r="E674" t="s">
        <v>4375</v>
      </c>
      <c r="F674">
        <v>3</v>
      </c>
    </row>
    <row r="675" spans="1:6" x14ac:dyDescent="0.25">
      <c r="A675" t="s">
        <v>4448</v>
      </c>
      <c r="B675">
        <v>12</v>
      </c>
      <c r="C675" s="22">
        <v>44565</v>
      </c>
      <c r="D675" s="22">
        <v>44565</v>
      </c>
      <c r="E675" t="s">
        <v>4448</v>
      </c>
      <c r="F675">
        <v>3</v>
      </c>
    </row>
    <row r="676" spans="1:6" x14ac:dyDescent="0.25">
      <c r="A676" t="s">
        <v>4455</v>
      </c>
      <c r="B676">
        <v>12</v>
      </c>
      <c r="C676" s="22">
        <v>44565</v>
      </c>
      <c r="D676" s="22">
        <v>44565</v>
      </c>
      <c r="E676" t="s">
        <v>4455</v>
      </c>
      <c r="F676">
        <v>3</v>
      </c>
    </row>
    <row r="677" spans="1:6" x14ac:dyDescent="0.25">
      <c r="A677" t="s">
        <v>4484</v>
      </c>
      <c r="B677">
        <v>12</v>
      </c>
      <c r="C677" s="22">
        <v>44565</v>
      </c>
      <c r="D677" s="22">
        <v>44565</v>
      </c>
      <c r="E677" t="s">
        <v>4484</v>
      </c>
      <c r="F677">
        <v>3</v>
      </c>
    </row>
    <row r="678" spans="1:6" x14ac:dyDescent="0.25">
      <c r="A678" t="s">
        <v>4564</v>
      </c>
      <c r="B678">
        <v>12</v>
      </c>
      <c r="C678" s="22">
        <v>44565</v>
      </c>
      <c r="D678" s="22">
        <v>44565</v>
      </c>
      <c r="E678" t="s">
        <v>4564</v>
      </c>
      <c r="F678">
        <v>3</v>
      </c>
    </row>
    <row r="679" spans="1:6" x14ac:dyDescent="0.25">
      <c r="A679" t="s">
        <v>4565</v>
      </c>
      <c r="B679">
        <v>12</v>
      </c>
      <c r="C679" s="22">
        <v>44565</v>
      </c>
      <c r="D679" s="22">
        <v>44565</v>
      </c>
      <c r="E679" t="s">
        <v>4565</v>
      </c>
      <c r="F679">
        <v>3</v>
      </c>
    </row>
    <row r="680" spans="1:6" x14ac:dyDescent="0.25">
      <c r="A680" t="s">
        <v>4604</v>
      </c>
      <c r="B680">
        <v>12</v>
      </c>
      <c r="C680" s="22">
        <v>44565</v>
      </c>
      <c r="D680" s="22">
        <v>44565</v>
      </c>
      <c r="E680" t="s">
        <v>4604</v>
      </c>
      <c r="F680">
        <v>3</v>
      </c>
    </row>
    <row r="681" spans="1:6" x14ac:dyDescent="0.25">
      <c r="A681" t="s">
        <v>4610</v>
      </c>
      <c r="B681">
        <v>12</v>
      </c>
      <c r="C681" s="22">
        <v>44565</v>
      </c>
      <c r="D681" s="22">
        <v>44565</v>
      </c>
      <c r="E681" t="s">
        <v>4610</v>
      </c>
      <c r="F681">
        <v>3</v>
      </c>
    </row>
    <row r="682" spans="1:6" x14ac:dyDescent="0.25">
      <c r="A682" t="s">
        <v>4622</v>
      </c>
      <c r="B682">
        <v>12</v>
      </c>
      <c r="C682" s="22">
        <v>44565</v>
      </c>
      <c r="D682" s="22">
        <v>44565</v>
      </c>
      <c r="E682" t="s">
        <v>4622</v>
      </c>
      <c r="F682">
        <v>3</v>
      </c>
    </row>
    <row r="683" spans="1:6" x14ac:dyDescent="0.25">
      <c r="A683" t="s">
        <v>4642</v>
      </c>
      <c r="B683">
        <v>12</v>
      </c>
      <c r="C683" s="22">
        <v>44565</v>
      </c>
      <c r="D683" s="22">
        <v>44565</v>
      </c>
      <c r="E683" t="s">
        <v>4642</v>
      </c>
      <c r="F683">
        <v>3</v>
      </c>
    </row>
    <row r="684" spans="1:6" x14ac:dyDescent="0.25">
      <c r="A684" t="s">
        <v>4732</v>
      </c>
      <c r="B684">
        <v>12</v>
      </c>
      <c r="C684" s="22">
        <v>44565</v>
      </c>
      <c r="D684" s="22">
        <v>44565</v>
      </c>
      <c r="E684" t="s">
        <v>4732</v>
      </c>
      <c r="F684">
        <v>3</v>
      </c>
    </row>
    <row r="685" spans="1:6" x14ac:dyDescent="0.25">
      <c r="A685" t="s">
        <v>4753</v>
      </c>
      <c r="B685">
        <v>12</v>
      </c>
      <c r="C685" s="22">
        <v>44565</v>
      </c>
      <c r="D685" s="22">
        <v>44565</v>
      </c>
      <c r="E685" t="s">
        <v>4753</v>
      </c>
      <c r="F685">
        <v>3</v>
      </c>
    </row>
    <row r="686" spans="1:6" x14ac:dyDescent="0.25">
      <c r="A686" t="s">
        <v>4777</v>
      </c>
      <c r="B686">
        <v>12</v>
      </c>
      <c r="C686" s="22">
        <v>44565</v>
      </c>
      <c r="D686" s="22">
        <v>44565</v>
      </c>
      <c r="E686" t="s">
        <v>4777</v>
      </c>
      <c r="F686">
        <v>3</v>
      </c>
    </row>
    <row r="687" spans="1:6" x14ac:dyDescent="0.25">
      <c r="A687" t="s">
        <v>4816</v>
      </c>
      <c r="B687">
        <v>12</v>
      </c>
      <c r="C687" s="22">
        <v>44565</v>
      </c>
      <c r="D687" s="22">
        <v>44565</v>
      </c>
      <c r="E687" t="s">
        <v>4816</v>
      </c>
      <c r="F687">
        <v>3</v>
      </c>
    </row>
    <row r="688" spans="1:6" x14ac:dyDescent="0.25">
      <c r="A688" t="s">
        <v>4853</v>
      </c>
      <c r="B688">
        <v>12</v>
      </c>
      <c r="C688" s="22">
        <v>44565</v>
      </c>
      <c r="D688" s="22">
        <v>44565</v>
      </c>
      <c r="E688" t="s">
        <v>4853</v>
      </c>
      <c r="F688">
        <v>3</v>
      </c>
    </row>
    <row r="689" spans="1:6" x14ac:dyDescent="0.25">
      <c r="A689" t="s">
        <v>4890</v>
      </c>
      <c r="B689">
        <v>12</v>
      </c>
      <c r="C689" s="22">
        <v>44565</v>
      </c>
      <c r="D689" s="22">
        <v>44565</v>
      </c>
      <c r="E689" t="s">
        <v>4890</v>
      </c>
      <c r="F689">
        <v>3</v>
      </c>
    </row>
    <row r="690" spans="1:6" x14ac:dyDescent="0.25">
      <c r="A690" t="s">
        <v>4931</v>
      </c>
      <c r="B690">
        <v>12</v>
      </c>
      <c r="C690" s="22">
        <v>44565</v>
      </c>
      <c r="D690" s="22">
        <v>44565</v>
      </c>
      <c r="E690" t="s">
        <v>4931</v>
      </c>
      <c r="F690">
        <v>3</v>
      </c>
    </row>
    <row r="691" spans="1:6" x14ac:dyDescent="0.25">
      <c r="A691" t="s">
        <v>4933</v>
      </c>
      <c r="B691">
        <v>12</v>
      </c>
      <c r="C691" s="22">
        <v>44565</v>
      </c>
      <c r="D691" s="22">
        <v>44565</v>
      </c>
      <c r="E691" t="s">
        <v>4933</v>
      </c>
      <c r="F691">
        <v>3</v>
      </c>
    </row>
    <row r="692" spans="1:6" x14ac:dyDescent="0.25">
      <c r="A692" t="s">
        <v>4938</v>
      </c>
      <c r="B692">
        <v>12</v>
      </c>
      <c r="C692" s="22">
        <v>44565</v>
      </c>
      <c r="D692" s="22">
        <v>44565</v>
      </c>
      <c r="E692" t="s">
        <v>4938</v>
      </c>
      <c r="F692">
        <v>3</v>
      </c>
    </row>
    <row r="693" spans="1:6" x14ac:dyDescent="0.25">
      <c r="A693" t="s">
        <v>4957</v>
      </c>
      <c r="B693">
        <v>12</v>
      </c>
      <c r="C693" s="22">
        <v>44565</v>
      </c>
      <c r="D693" s="22">
        <v>44565</v>
      </c>
      <c r="E693" t="s">
        <v>4957</v>
      </c>
      <c r="F693">
        <v>3</v>
      </c>
    </row>
    <row r="694" spans="1:6" x14ac:dyDescent="0.25">
      <c r="A694" t="s">
        <v>5073</v>
      </c>
      <c r="B694">
        <v>12</v>
      </c>
      <c r="C694" s="22">
        <v>44565</v>
      </c>
      <c r="D694" s="22">
        <v>44565</v>
      </c>
      <c r="E694" t="s">
        <v>5073</v>
      </c>
      <c r="F694">
        <v>3</v>
      </c>
    </row>
    <row r="695" spans="1:6" x14ac:dyDescent="0.25">
      <c r="A695" t="s">
        <v>5078</v>
      </c>
      <c r="B695">
        <v>12</v>
      </c>
      <c r="C695" s="22">
        <v>44565</v>
      </c>
      <c r="D695" s="22">
        <v>44565</v>
      </c>
      <c r="E695" t="s">
        <v>5078</v>
      </c>
      <c r="F695">
        <v>3</v>
      </c>
    </row>
    <row r="696" spans="1:6" x14ac:dyDescent="0.25">
      <c r="A696" t="s">
        <v>5102</v>
      </c>
      <c r="B696">
        <v>12</v>
      </c>
      <c r="C696" s="22">
        <v>44565</v>
      </c>
      <c r="D696" s="22">
        <v>44565</v>
      </c>
      <c r="E696" t="s">
        <v>5102</v>
      </c>
      <c r="F696">
        <v>3</v>
      </c>
    </row>
    <row r="697" spans="1:6" x14ac:dyDescent="0.25">
      <c r="A697" t="s">
        <v>5141</v>
      </c>
      <c r="B697">
        <v>12</v>
      </c>
      <c r="C697" s="22">
        <v>44565</v>
      </c>
      <c r="D697" s="22">
        <v>44565</v>
      </c>
      <c r="E697" t="s">
        <v>5141</v>
      </c>
      <c r="F697">
        <v>3</v>
      </c>
    </row>
    <row r="698" spans="1:6" x14ac:dyDescent="0.25">
      <c r="A698" t="s">
        <v>5154</v>
      </c>
      <c r="B698">
        <v>12</v>
      </c>
      <c r="C698" s="22">
        <v>44565</v>
      </c>
      <c r="D698" s="22">
        <v>44565</v>
      </c>
      <c r="E698" t="s">
        <v>5154</v>
      </c>
      <c r="F698">
        <v>3</v>
      </c>
    </row>
    <row r="699" spans="1:6" x14ac:dyDescent="0.25">
      <c r="A699" t="s">
        <v>5184</v>
      </c>
      <c r="B699">
        <v>12</v>
      </c>
      <c r="C699" s="22">
        <v>44565</v>
      </c>
      <c r="D699" s="22">
        <v>44565</v>
      </c>
      <c r="E699" t="s">
        <v>5184</v>
      </c>
      <c r="F699">
        <v>3</v>
      </c>
    </row>
    <row r="700" spans="1:6" x14ac:dyDescent="0.25">
      <c r="A700" t="s">
        <v>5199</v>
      </c>
      <c r="B700">
        <v>12</v>
      </c>
      <c r="C700" s="22">
        <v>44565</v>
      </c>
      <c r="D700" s="22">
        <v>44565</v>
      </c>
      <c r="E700" t="s">
        <v>5199</v>
      </c>
      <c r="F700">
        <v>3</v>
      </c>
    </row>
    <row r="701" spans="1:6" x14ac:dyDescent="0.25">
      <c r="A701" t="s">
        <v>5206</v>
      </c>
      <c r="B701">
        <v>12</v>
      </c>
      <c r="C701" s="22">
        <v>44565</v>
      </c>
      <c r="D701" s="22">
        <v>44565</v>
      </c>
      <c r="E701" t="s">
        <v>5206</v>
      </c>
      <c r="F701">
        <v>3</v>
      </c>
    </row>
    <row r="702" spans="1:6" x14ac:dyDescent="0.25">
      <c r="A702" t="s">
        <v>5255</v>
      </c>
      <c r="B702">
        <v>12</v>
      </c>
      <c r="C702" s="22">
        <v>44565</v>
      </c>
      <c r="D702" s="22">
        <v>44565</v>
      </c>
      <c r="E702" t="s">
        <v>5255</v>
      </c>
      <c r="F702">
        <v>3</v>
      </c>
    </row>
    <row r="703" spans="1:6" x14ac:dyDescent="0.25">
      <c r="A703" t="s">
        <v>5277</v>
      </c>
      <c r="B703">
        <v>12</v>
      </c>
      <c r="C703" s="22">
        <v>44565</v>
      </c>
      <c r="D703" s="22">
        <v>44565</v>
      </c>
      <c r="E703" t="s">
        <v>5277</v>
      </c>
      <c r="F703">
        <v>3</v>
      </c>
    </row>
    <row r="704" spans="1:6" x14ac:dyDescent="0.25">
      <c r="A704" t="s">
        <v>5310</v>
      </c>
      <c r="B704">
        <v>12</v>
      </c>
      <c r="C704" s="22">
        <v>44565</v>
      </c>
      <c r="D704" s="22">
        <v>44565</v>
      </c>
      <c r="E704" t="s">
        <v>5310</v>
      </c>
      <c r="F704">
        <v>3</v>
      </c>
    </row>
    <row r="705" spans="1:6" x14ac:dyDescent="0.25">
      <c r="A705" t="s">
        <v>5312</v>
      </c>
      <c r="B705">
        <v>12</v>
      </c>
      <c r="C705" s="22">
        <v>44565</v>
      </c>
      <c r="D705" s="22">
        <v>44565</v>
      </c>
      <c r="E705" t="s">
        <v>5312</v>
      </c>
      <c r="F705">
        <v>3</v>
      </c>
    </row>
    <row r="706" spans="1:6" x14ac:dyDescent="0.25">
      <c r="A706" t="s">
        <v>5358</v>
      </c>
      <c r="B706">
        <v>12</v>
      </c>
      <c r="C706" s="22">
        <v>44565</v>
      </c>
      <c r="D706" s="22">
        <v>44565</v>
      </c>
      <c r="E706" t="s">
        <v>5358</v>
      </c>
      <c r="F706">
        <v>3</v>
      </c>
    </row>
    <row r="707" spans="1:6" x14ac:dyDescent="0.25">
      <c r="A707" t="s">
        <v>5369</v>
      </c>
      <c r="B707">
        <v>12</v>
      </c>
      <c r="C707" s="22">
        <v>44565</v>
      </c>
      <c r="D707" s="22">
        <v>44565</v>
      </c>
      <c r="E707" t="s">
        <v>5369</v>
      </c>
      <c r="F707">
        <v>3</v>
      </c>
    </row>
    <row r="708" spans="1:6" x14ac:dyDescent="0.25">
      <c r="A708" t="s">
        <v>5469</v>
      </c>
      <c r="B708">
        <v>12</v>
      </c>
      <c r="C708" s="22">
        <v>44565</v>
      </c>
      <c r="D708" s="22">
        <v>44565</v>
      </c>
      <c r="E708" t="s">
        <v>5469</v>
      </c>
      <c r="F708">
        <v>3</v>
      </c>
    </row>
    <row r="709" spans="1:6" x14ac:dyDescent="0.25">
      <c r="A709" t="s">
        <v>5513</v>
      </c>
      <c r="B709">
        <v>12</v>
      </c>
      <c r="C709" s="22">
        <v>44565</v>
      </c>
      <c r="D709" s="22">
        <v>44565</v>
      </c>
      <c r="E709" t="s">
        <v>5513</v>
      </c>
      <c r="F709">
        <v>3</v>
      </c>
    </row>
    <row r="710" spans="1:6" x14ac:dyDescent="0.25">
      <c r="A710" t="s">
        <v>5521</v>
      </c>
      <c r="B710">
        <v>12</v>
      </c>
      <c r="C710" s="22">
        <v>44565</v>
      </c>
      <c r="D710" s="22">
        <v>44565</v>
      </c>
      <c r="E710" t="s">
        <v>5521</v>
      </c>
      <c r="F710">
        <v>3</v>
      </c>
    </row>
    <row r="711" spans="1:6" x14ac:dyDescent="0.25">
      <c r="A711" t="s">
        <v>5549</v>
      </c>
      <c r="B711">
        <v>12</v>
      </c>
      <c r="C711" s="22">
        <v>44565</v>
      </c>
      <c r="D711" s="22">
        <v>44565</v>
      </c>
      <c r="E711" t="s">
        <v>5549</v>
      </c>
      <c r="F711">
        <v>3</v>
      </c>
    </row>
    <row r="712" spans="1:6" x14ac:dyDescent="0.25">
      <c r="A712" t="s">
        <v>5572</v>
      </c>
      <c r="B712">
        <v>12</v>
      </c>
      <c r="C712" s="22">
        <v>44565</v>
      </c>
      <c r="D712" s="22">
        <v>44565</v>
      </c>
      <c r="E712" t="s">
        <v>5572</v>
      </c>
      <c r="F712">
        <v>3</v>
      </c>
    </row>
    <row r="713" spans="1:6" x14ac:dyDescent="0.25">
      <c r="A713" t="s">
        <v>5590</v>
      </c>
      <c r="B713">
        <v>12</v>
      </c>
      <c r="C713" s="22">
        <v>44565</v>
      </c>
      <c r="D713" s="22">
        <v>44565</v>
      </c>
      <c r="E713" t="s">
        <v>5590</v>
      </c>
      <c r="F713">
        <v>3</v>
      </c>
    </row>
    <row r="714" spans="1:6" x14ac:dyDescent="0.25">
      <c r="A714" t="s">
        <v>5602</v>
      </c>
      <c r="B714">
        <v>12</v>
      </c>
      <c r="C714" s="22">
        <v>44565</v>
      </c>
      <c r="D714" s="22">
        <v>44565</v>
      </c>
      <c r="E714" t="s">
        <v>5602</v>
      </c>
      <c r="F714">
        <v>3</v>
      </c>
    </row>
    <row r="715" spans="1:6" x14ac:dyDescent="0.25">
      <c r="A715" t="s">
        <v>5734</v>
      </c>
      <c r="B715">
        <v>12</v>
      </c>
      <c r="C715" s="22">
        <v>44565</v>
      </c>
      <c r="D715" s="22">
        <v>44565</v>
      </c>
      <c r="E715" t="s">
        <v>5734</v>
      </c>
      <c r="F715">
        <v>3</v>
      </c>
    </row>
    <row r="716" spans="1:6" x14ac:dyDescent="0.25">
      <c r="A716" t="s">
        <v>5768</v>
      </c>
      <c r="B716">
        <v>12</v>
      </c>
      <c r="C716" s="22">
        <v>44565</v>
      </c>
      <c r="D716" s="22">
        <v>44565</v>
      </c>
      <c r="E716" t="s">
        <v>5768</v>
      </c>
      <c r="F716">
        <v>3</v>
      </c>
    </row>
    <row r="717" spans="1:6" x14ac:dyDescent="0.25">
      <c r="A717" t="s">
        <v>5783</v>
      </c>
      <c r="B717">
        <v>12</v>
      </c>
      <c r="C717" s="22">
        <v>44565</v>
      </c>
      <c r="D717" s="22">
        <v>44565</v>
      </c>
      <c r="E717" t="s">
        <v>5783</v>
      </c>
      <c r="F717">
        <v>3</v>
      </c>
    </row>
    <row r="718" spans="1:6" x14ac:dyDescent="0.25">
      <c r="A718" t="s">
        <v>5814</v>
      </c>
      <c r="B718">
        <v>12</v>
      </c>
      <c r="C718" s="22">
        <v>44565</v>
      </c>
      <c r="D718" s="22">
        <v>44565</v>
      </c>
      <c r="E718" t="s">
        <v>5814</v>
      </c>
      <c r="F718">
        <v>3</v>
      </c>
    </row>
    <row r="719" spans="1:6" x14ac:dyDescent="0.25">
      <c r="A719" t="s">
        <v>5832</v>
      </c>
      <c r="B719">
        <v>12</v>
      </c>
      <c r="C719" s="22">
        <v>44565</v>
      </c>
      <c r="D719" s="22">
        <v>44565</v>
      </c>
      <c r="E719" t="s">
        <v>5832</v>
      </c>
      <c r="F719">
        <v>3</v>
      </c>
    </row>
    <row r="720" spans="1:6" x14ac:dyDescent="0.25">
      <c r="A720" t="s">
        <v>5842</v>
      </c>
      <c r="B720">
        <v>12</v>
      </c>
      <c r="C720" s="22">
        <v>44565</v>
      </c>
      <c r="D720" s="22">
        <v>44565</v>
      </c>
      <c r="E720" t="s">
        <v>5842</v>
      </c>
      <c r="F720">
        <v>3</v>
      </c>
    </row>
    <row r="721" spans="1:6" x14ac:dyDescent="0.25">
      <c r="A721" t="s">
        <v>5845</v>
      </c>
      <c r="B721">
        <v>12</v>
      </c>
      <c r="C721" s="22">
        <v>44565</v>
      </c>
      <c r="D721" s="22">
        <v>44565</v>
      </c>
      <c r="E721" t="s">
        <v>5845</v>
      </c>
      <c r="F721">
        <v>3</v>
      </c>
    </row>
    <row r="722" spans="1:6" x14ac:dyDescent="0.25">
      <c r="A722" t="s">
        <v>5865</v>
      </c>
      <c r="B722">
        <v>12</v>
      </c>
      <c r="C722" s="22">
        <v>44565</v>
      </c>
      <c r="D722" s="22">
        <v>44565</v>
      </c>
      <c r="E722" t="s">
        <v>5865</v>
      </c>
      <c r="F722">
        <v>3</v>
      </c>
    </row>
    <row r="723" spans="1:6" x14ac:dyDescent="0.25">
      <c r="A723" t="s">
        <v>5895</v>
      </c>
      <c r="B723">
        <v>12</v>
      </c>
      <c r="C723" s="22">
        <v>44565</v>
      </c>
      <c r="D723" s="22">
        <v>44565</v>
      </c>
      <c r="E723" t="s">
        <v>5895</v>
      </c>
      <c r="F723">
        <v>3</v>
      </c>
    </row>
    <row r="724" spans="1:6" x14ac:dyDescent="0.25">
      <c r="A724" t="s">
        <v>5906</v>
      </c>
      <c r="B724">
        <v>12</v>
      </c>
      <c r="C724" s="22">
        <v>44565</v>
      </c>
      <c r="D724" s="22">
        <v>44565</v>
      </c>
      <c r="E724" t="s">
        <v>5906</v>
      </c>
      <c r="F724">
        <v>3</v>
      </c>
    </row>
    <row r="725" spans="1:6" x14ac:dyDescent="0.25">
      <c r="A725" t="s">
        <v>5926</v>
      </c>
      <c r="B725">
        <v>12</v>
      </c>
      <c r="C725" s="22">
        <v>44565</v>
      </c>
      <c r="D725" s="22">
        <v>44565</v>
      </c>
      <c r="E725" t="s">
        <v>5926</v>
      </c>
      <c r="F725">
        <v>3</v>
      </c>
    </row>
    <row r="726" spans="1:6" x14ac:dyDescent="0.25">
      <c r="A726" t="s">
        <v>5969</v>
      </c>
      <c r="B726">
        <v>12</v>
      </c>
      <c r="C726" s="22">
        <v>44565</v>
      </c>
      <c r="D726" s="22">
        <v>44565</v>
      </c>
      <c r="E726" t="s">
        <v>5969</v>
      </c>
      <c r="F726">
        <v>3</v>
      </c>
    </row>
    <row r="727" spans="1:6" x14ac:dyDescent="0.25">
      <c r="A727" t="s">
        <v>5988</v>
      </c>
      <c r="B727">
        <v>12</v>
      </c>
      <c r="C727" s="22">
        <v>44565</v>
      </c>
      <c r="D727" s="22">
        <v>44565</v>
      </c>
      <c r="E727" t="s">
        <v>5988</v>
      </c>
      <c r="F727">
        <v>3</v>
      </c>
    </row>
    <row r="728" spans="1:6" x14ac:dyDescent="0.25">
      <c r="A728" t="s">
        <v>5992</v>
      </c>
      <c r="B728">
        <v>12</v>
      </c>
      <c r="C728" s="22">
        <v>44565</v>
      </c>
      <c r="D728" s="22">
        <v>44565</v>
      </c>
      <c r="E728" t="s">
        <v>5992</v>
      </c>
      <c r="F728">
        <v>3</v>
      </c>
    </row>
    <row r="729" spans="1:6" x14ac:dyDescent="0.25">
      <c r="A729" t="s">
        <v>6009</v>
      </c>
      <c r="B729">
        <v>12</v>
      </c>
      <c r="C729" s="22">
        <v>44565</v>
      </c>
      <c r="D729" s="22">
        <v>44565</v>
      </c>
      <c r="E729" t="s">
        <v>6009</v>
      </c>
      <c r="F729">
        <v>3</v>
      </c>
    </row>
    <row r="730" spans="1:6" x14ac:dyDescent="0.25">
      <c r="A730" t="s">
        <v>6063</v>
      </c>
      <c r="B730">
        <v>12</v>
      </c>
      <c r="C730" s="22">
        <v>44565</v>
      </c>
      <c r="D730" s="22">
        <v>44565</v>
      </c>
      <c r="E730" t="s">
        <v>6063</v>
      </c>
      <c r="F730">
        <v>3</v>
      </c>
    </row>
    <row r="731" spans="1:6" x14ac:dyDescent="0.25">
      <c r="A731" t="s">
        <v>6070</v>
      </c>
      <c r="B731">
        <v>12</v>
      </c>
      <c r="C731" s="22">
        <v>44565</v>
      </c>
      <c r="D731" s="22">
        <v>44565</v>
      </c>
      <c r="E731" t="s">
        <v>6070</v>
      </c>
      <c r="F731">
        <v>3</v>
      </c>
    </row>
    <row r="732" spans="1:6" x14ac:dyDescent="0.25">
      <c r="A732" t="s">
        <v>6096</v>
      </c>
      <c r="B732">
        <v>12</v>
      </c>
      <c r="C732" s="22">
        <v>44565</v>
      </c>
      <c r="D732" s="22">
        <v>44565</v>
      </c>
      <c r="E732" t="s">
        <v>6096</v>
      </c>
      <c r="F732">
        <v>3</v>
      </c>
    </row>
    <row r="733" spans="1:6" x14ac:dyDescent="0.25">
      <c r="A733" t="s">
        <v>6103</v>
      </c>
      <c r="B733">
        <v>12</v>
      </c>
      <c r="C733" s="22">
        <v>44565</v>
      </c>
      <c r="D733" s="22">
        <v>44565</v>
      </c>
      <c r="E733" t="s">
        <v>6103</v>
      </c>
      <c r="F733">
        <v>3</v>
      </c>
    </row>
    <row r="734" spans="1:6" x14ac:dyDescent="0.25">
      <c r="A734" t="s">
        <v>6104</v>
      </c>
      <c r="B734">
        <v>12</v>
      </c>
      <c r="C734" s="22">
        <v>44565</v>
      </c>
      <c r="D734" s="22">
        <v>44565</v>
      </c>
      <c r="E734" t="s">
        <v>6104</v>
      </c>
      <c r="F734">
        <v>3</v>
      </c>
    </row>
    <row r="735" spans="1:6" x14ac:dyDescent="0.25">
      <c r="A735" t="s">
        <v>6127</v>
      </c>
      <c r="B735">
        <v>12</v>
      </c>
      <c r="C735" s="22">
        <v>44565</v>
      </c>
      <c r="D735" s="22">
        <v>44565</v>
      </c>
      <c r="E735" t="s">
        <v>6127</v>
      </c>
      <c r="F735">
        <v>3</v>
      </c>
    </row>
    <row r="736" spans="1:6" x14ac:dyDescent="0.25">
      <c r="A736" t="s">
        <v>6132</v>
      </c>
      <c r="B736">
        <v>12</v>
      </c>
      <c r="C736" s="22">
        <v>44565</v>
      </c>
      <c r="D736" s="22">
        <v>44565</v>
      </c>
      <c r="E736" t="s">
        <v>6132</v>
      </c>
      <c r="F736">
        <v>3</v>
      </c>
    </row>
    <row r="737" spans="1:6" x14ac:dyDescent="0.25">
      <c r="A737" t="s">
        <v>6139</v>
      </c>
      <c r="B737">
        <v>12</v>
      </c>
      <c r="C737" s="22">
        <v>44565</v>
      </c>
      <c r="D737" s="22">
        <v>44565</v>
      </c>
      <c r="E737" t="s">
        <v>6139</v>
      </c>
      <c r="F737">
        <v>3</v>
      </c>
    </row>
    <row r="738" spans="1:6" x14ac:dyDescent="0.25">
      <c r="A738" t="s">
        <v>6142</v>
      </c>
      <c r="B738">
        <v>12</v>
      </c>
      <c r="C738" s="22">
        <v>44565</v>
      </c>
      <c r="D738" s="22">
        <v>44565</v>
      </c>
      <c r="E738" t="s">
        <v>6142</v>
      </c>
      <c r="F738">
        <v>3</v>
      </c>
    </row>
    <row r="739" spans="1:6" x14ac:dyDescent="0.25">
      <c r="A739" t="s">
        <v>6153</v>
      </c>
      <c r="B739">
        <v>12</v>
      </c>
      <c r="C739" s="22">
        <v>44565</v>
      </c>
      <c r="D739" s="22">
        <v>44565</v>
      </c>
      <c r="E739" t="s">
        <v>6153</v>
      </c>
      <c r="F739">
        <v>3</v>
      </c>
    </row>
    <row r="740" spans="1:6" x14ac:dyDescent="0.25">
      <c r="A740" t="s">
        <v>6236</v>
      </c>
      <c r="B740">
        <v>12</v>
      </c>
      <c r="C740" s="22">
        <v>44565</v>
      </c>
      <c r="D740" s="22">
        <v>44565</v>
      </c>
      <c r="E740" t="s">
        <v>6236</v>
      </c>
      <c r="F740">
        <v>3</v>
      </c>
    </row>
    <row r="741" spans="1:6" x14ac:dyDescent="0.25">
      <c r="A741" t="s">
        <v>6250</v>
      </c>
      <c r="B741">
        <v>12</v>
      </c>
      <c r="C741" s="22">
        <v>44565</v>
      </c>
      <c r="D741" s="22">
        <v>44565</v>
      </c>
      <c r="E741" t="s">
        <v>6250</v>
      </c>
      <c r="F741">
        <v>3</v>
      </c>
    </row>
    <row r="742" spans="1:6" x14ac:dyDescent="0.25">
      <c r="A742" t="s">
        <v>6263</v>
      </c>
      <c r="B742">
        <v>12</v>
      </c>
      <c r="C742" s="22">
        <v>44565</v>
      </c>
      <c r="D742" s="22">
        <v>44565</v>
      </c>
      <c r="E742" t="s">
        <v>6263</v>
      </c>
      <c r="F742">
        <v>3</v>
      </c>
    </row>
    <row r="743" spans="1:6" x14ac:dyDescent="0.25">
      <c r="A743" t="s">
        <v>6288</v>
      </c>
      <c r="B743">
        <v>12</v>
      </c>
      <c r="C743" s="22">
        <v>44565</v>
      </c>
      <c r="D743" s="22">
        <v>44565</v>
      </c>
      <c r="E743" t="s">
        <v>6288</v>
      </c>
      <c r="F743">
        <v>3</v>
      </c>
    </row>
    <row r="744" spans="1:6" x14ac:dyDescent="0.25">
      <c r="A744" t="s">
        <v>6324</v>
      </c>
      <c r="B744">
        <v>12</v>
      </c>
      <c r="C744" s="22">
        <v>44565</v>
      </c>
      <c r="D744" s="22">
        <v>44565</v>
      </c>
      <c r="E744" t="s">
        <v>6324</v>
      </c>
      <c r="F744">
        <v>3</v>
      </c>
    </row>
    <row r="745" spans="1:6" x14ac:dyDescent="0.25">
      <c r="A745" t="s">
        <v>6386</v>
      </c>
      <c r="B745">
        <v>12</v>
      </c>
      <c r="C745" s="22">
        <v>44565</v>
      </c>
      <c r="D745" s="22">
        <v>44565</v>
      </c>
      <c r="E745" t="s">
        <v>6386</v>
      </c>
      <c r="F745">
        <v>3</v>
      </c>
    </row>
    <row r="746" spans="1:6" x14ac:dyDescent="0.25">
      <c r="A746" t="s">
        <v>6389</v>
      </c>
      <c r="B746">
        <v>12</v>
      </c>
      <c r="C746" s="22">
        <v>44565</v>
      </c>
      <c r="D746" s="22">
        <v>44565</v>
      </c>
      <c r="E746" t="s">
        <v>6389</v>
      </c>
      <c r="F746">
        <v>3</v>
      </c>
    </row>
    <row r="747" spans="1:6" x14ac:dyDescent="0.25">
      <c r="A747" t="s">
        <v>6404</v>
      </c>
      <c r="B747">
        <v>12</v>
      </c>
      <c r="C747" s="22">
        <v>44565</v>
      </c>
      <c r="D747" s="22">
        <v>44565</v>
      </c>
      <c r="E747" t="s">
        <v>6404</v>
      </c>
      <c r="F747">
        <v>3</v>
      </c>
    </row>
    <row r="748" spans="1:6" x14ac:dyDescent="0.25">
      <c r="A748" t="s">
        <v>6412</v>
      </c>
      <c r="B748">
        <v>12</v>
      </c>
      <c r="C748" s="22">
        <v>44565</v>
      </c>
      <c r="D748" s="22">
        <v>44565</v>
      </c>
      <c r="E748" t="s">
        <v>6412</v>
      </c>
      <c r="F748">
        <v>3</v>
      </c>
    </row>
    <row r="749" spans="1:6" x14ac:dyDescent="0.25">
      <c r="A749" t="s">
        <v>6460</v>
      </c>
      <c r="B749">
        <v>12</v>
      </c>
      <c r="C749" s="22">
        <v>44565</v>
      </c>
      <c r="D749" s="22">
        <v>44565</v>
      </c>
      <c r="E749" t="s">
        <v>6460</v>
      </c>
      <c r="F749">
        <v>3</v>
      </c>
    </row>
    <row r="750" spans="1:6" x14ac:dyDescent="0.25">
      <c r="A750" t="s">
        <v>6466</v>
      </c>
      <c r="B750">
        <v>12</v>
      </c>
      <c r="C750" s="22">
        <v>44565</v>
      </c>
      <c r="D750" s="22">
        <v>44565</v>
      </c>
      <c r="E750" t="s">
        <v>6466</v>
      </c>
      <c r="F750">
        <v>3</v>
      </c>
    </row>
    <row r="751" spans="1:6" x14ac:dyDescent="0.25">
      <c r="A751" t="s">
        <v>6503</v>
      </c>
      <c r="B751">
        <v>12</v>
      </c>
      <c r="C751" s="22">
        <v>44565</v>
      </c>
      <c r="D751" s="22">
        <v>44565</v>
      </c>
      <c r="E751" t="s">
        <v>6503</v>
      </c>
      <c r="F751">
        <v>3</v>
      </c>
    </row>
    <row r="752" spans="1:6" x14ac:dyDescent="0.25">
      <c r="A752" t="s">
        <v>6516</v>
      </c>
      <c r="B752">
        <v>12</v>
      </c>
      <c r="C752" s="22">
        <v>44565</v>
      </c>
      <c r="D752" s="22">
        <v>44565</v>
      </c>
      <c r="E752" t="s">
        <v>6516</v>
      </c>
      <c r="F752">
        <v>3</v>
      </c>
    </row>
    <row r="753" spans="1:6" x14ac:dyDescent="0.25">
      <c r="A753" t="s">
        <v>6518</v>
      </c>
      <c r="B753">
        <v>12</v>
      </c>
      <c r="C753" s="22">
        <v>44565</v>
      </c>
      <c r="D753" s="22">
        <v>44565</v>
      </c>
      <c r="E753" t="s">
        <v>6518</v>
      </c>
      <c r="F753">
        <v>3</v>
      </c>
    </row>
    <row r="754" spans="1:6" x14ac:dyDescent="0.25">
      <c r="A754" t="s">
        <v>6569</v>
      </c>
      <c r="B754">
        <v>12</v>
      </c>
      <c r="C754" s="22">
        <v>44565</v>
      </c>
      <c r="D754" s="22">
        <v>44565</v>
      </c>
      <c r="E754" t="s">
        <v>6569</v>
      </c>
      <c r="F754">
        <v>3</v>
      </c>
    </row>
    <row r="755" spans="1:6" x14ac:dyDescent="0.25">
      <c r="A755" t="s">
        <v>6598</v>
      </c>
      <c r="B755">
        <v>12</v>
      </c>
      <c r="C755" s="22">
        <v>44565</v>
      </c>
      <c r="D755" s="22">
        <v>44565</v>
      </c>
      <c r="E755" t="s">
        <v>6598</v>
      </c>
      <c r="F755">
        <v>3</v>
      </c>
    </row>
    <row r="756" spans="1:6" x14ac:dyDescent="0.25">
      <c r="A756" t="s">
        <v>6653</v>
      </c>
      <c r="B756">
        <v>12</v>
      </c>
      <c r="C756" s="22">
        <v>44565</v>
      </c>
      <c r="D756" s="22">
        <v>44565</v>
      </c>
      <c r="E756" t="s">
        <v>6653</v>
      </c>
      <c r="F756">
        <v>3</v>
      </c>
    </row>
    <row r="757" spans="1:6" x14ac:dyDescent="0.25">
      <c r="A757" t="s">
        <v>6774</v>
      </c>
      <c r="B757">
        <v>12</v>
      </c>
      <c r="C757" s="22">
        <v>44565</v>
      </c>
      <c r="D757" s="22">
        <v>44565</v>
      </c>
      <c r="E757" t="s">
        <v>6774</v>
      </c>
      <c r="F757">
        <v>3</v>
      </c>
    </row>
    <row r="758" spans="1:6" x14ac:dyDescent="0.25">
      <c r="A758" t="s">
        <v>6786</v>
      </c>
      <c r="B758">
        <v>12</v>
      </c>
      <c r="C758" s="22">
        <v>44565</v>
      </c>
      <c r="D758" s="22">
        <v>44565</v>
      </c>
      <c r="E758" t="s">
        <v>6786</v>
      </c>
      <c r="F758">
        <v>3</v>
      </c>
    </row>
    <row r="759" spans="1:6" x14ac:dyDescent="0.25">
      <c r="A759" t="s">
        <v>6822</v>
      </c>
      <c r="B759">
        <v>12</v>
      </c>
      <c r="C759" s="22">
        <v>44565</v>
      </c>
      <c r="D759" s="22">
        <v>44565</v>
      </c>
      <c r="E759" t="s">
        <v>6822</v>
      </c>
      <c r="F759">
        <v>3</v>
      </c>
    </row>
    <row r="760" spans="1:6" x14ac:dyDescent="0.25">
      <c r="A760" t="s">
        <v>6826</v>
      </c>
      <c r="B760">
        <v>12</v>
      </c>
      <c r="C760" s="22">
        <v>44565</v>
      </c>
      <c r="D760" s="22">
        <v>44565</v>
      </c>
      <c r="E760" t="s">
        <v>6826</v>
      </c>
      <c r="F760">
        <v>3</v>
      </c>
    </row>
    <row r="761" spans="1:6" x14ac:dyDescent="0.25">
      <c r="A761" t="s">
        <v>6845</v>
      </c>
      <c r="B761">
        <v>12</v>
      </c>
      <c r="C761" s="22">
        <v>44565</v>
      </c>
      <c r="D761" s="22">
        <v>44565</v>
      </c>
      <c r="E761" t="s">
        <v>6845</v>
      </c>
      <c r="F761">
        <v>3</v>
      </c>
    </row>
    <row r="762" spans="1:6" x14ac:dyDescent="0.25">
      <c r="A762" t="s">
        <v>6885</v>
      </c>
      <c r="B762">
        <v>12</v>
      </c>
      <c r="C762" s="22">
        <v>44565</v>
      </c>
      <c r="D762" s="22">
        <v>44565</v>
      </c>
      <c r="E762" t="s">
        <v>6885</v>
      </c>
      <c r="F762">
        <v>3</v>
      </c>
    </row>
    <row r="763" spans="1:6" x14ac:dyDescent="0.25">
      <c r="A763" t="s">
        <v>6896</v>
      </c>
      <c r="B763">
        <v>12</v>
      </c>
      <c r="C763" s="22">
        <v>44565</v>
      </c>
      <c r="D763" s="22">
        <v>44565</v>
      </c>
      <c r="E763" t="s">
        <v>6896</v>
      </c>
      <c r="F763">
        <v>3</v>
      </c>
    </row>
    <row r="764" spans="1:6" x14ac:dyDescent="0.25">
      <c r="A764" t="s">
        <v>6919</v>
      </c>
      <c r="B764">
        <v>12</v>
      </c>
      <c r="C764" s="22">
        <v>44565</v>
      </c>
      <c r="D764" s="22">
        <v>44565</v>
      </c>
      <c r="E764" t="s">
        <v>6919</v>
      </c>
      <c r="F764">
        <v>3</v>
      </c>
    </row>
    <row r="765" spans="1:6" x14ac:dyDescent="0.25">
      <c r="A765" t="s">
        <v>6993</v>
      </c>
      <c r="B765">
        <v>12</v>
      </c>
      <c r="C765" s="22">
        <v>44565</v>
      </c>
      <c r="D765" s="22">
        <v>44565</v>
      </c>
      <c r="E765" t="s">
        <v>6993</v>
      </c>
      <c r="F765">
        <v>3</v>
      </c>
    </row>
    <row r="766" spans="1:6" x14ac:dyDescent="0.25">
      <c r="A766" t="s">
        <v>7096</v>
      </c>
      <c r="B766">
        <v>12</v>
      </c>
      <c r="C766" s="22">
        <v>44565</v>
      </c>
      <c r="D766" s="22">
        <v>44565</v>
      </c>
      <c r="E766" t="s">
        <v>7096</v>
      </c>
      <c r="F766">
        <v>3</v>
      </c>
    </row>
    <row r="767" spans="1:6" x14ac:dyDescent="0.25">
      <c r="A767" t="s">
        <v>7144</v>
      </c>
      <c r="B767">
        <v>12</v>
      </c>
      <c r="C767" s="22">
        <v>44565</v>
      </c>
      <c r="D767" s="22">
        <v>44565</v>
      </c>
      <c r="E767" t="s">
        <v>7144</v>
      </c>
      <c r="F767">
        <v>3</v>
      </c>
    </row>
    <row r="768" spans="1:6" x14ac:dyDescent="0.25">
      <c r="A768" t="s">
        <v>7165</v>
      </c>
      <c r="B768">
        <v>12</v>
      </c>
      <c r="C768" s="22">
        <v>44565</v>
      </c>
      <c r="D768" s="22">
        <v>44565</v>
      </c>
      <c r="E768" t="s">
        <v>7165</v>
      </c>
      <c r="F768">
        <v>3</v>
      </c>
    </row>
    <row r="769" spans="1:6" x14ac:dyDescent="0.25">
      <c r="A769" t="s">
        <v>7189</v>
      </c>
      <c r="B769">
        <v>12</v>
      </c>
      <c r="C769" s="22">
        <v>44565</v>
      </c>
      <c r="D769" s="22">
        <v>44565</v>
      </c>
      <c r="E769" t="s">
        <v>7189</v>
      </c>
      <c r="F769">
        <v>3</v>
      </c>
    </row>
    <row r="770" spans="1:6" x14ac:dyDescent="0.25">
      <c r="A770" t="s">
        <v>7257</v>
      </c>
      <c r="B770">
        <v>12</v>
      </c>
      <c r="C770" s="22">
        <v>44565</v>
      </c>
      <c r="D770" s="22">
        <v>44565</v>
      </c>
      <c r="E770" t="s">
        <v>7257</v>
      </c>
      <c r="F770">
        <v>3</v>
      </c>
    </row>
    <row r="771" spans="1:6" x14ac:dyDescent="0.25">
      <c r="A771" t="s">
        <v>7305</v>
      </c>
      <c r="B771">
        <v>12</v>
      </c>
      <c r="C771" s="22">
        <v>44565</v>
      </c>
      <c r="D771" s="22">
        <v>44565</v>
      </c>
      <c r="E771" t="s">
        <v>7305</v>
      </c>
      <c r="F771">
        <v>3</v>
      </c>
    </row>
    <row r="772" spans="1:6" x14ac:dyDescent="0.25">
      <c r="A772" t="s">
        <v>7307</v>
      </c>
      <c r="B772">
        <v>12</v>
      </c>
      <c r="C772" s="22">
        <v>44565</v>
      </c>
      <c r="D772" s="22">
        <v>44565</v>
      </c>
      <c r="E772" t="s">
        <v>7307</v>
      </c>
      <c r="F772">
        <v>3</v>
      </c>
    </row>
    <row r="773" spans="1:6" x14ac:dyDescent="0.25">
      <c r="A773" t="s">
        <v>7377</v>
      </c>
      <c r="B773">
        <v>12</v>
      </c>
      <c r="C773" s="22">
        <v>44565</v>
      </c>
      <c r="D773" s="22">
        <v>44565</v>
      </c>
      <c r="E773" t="s">
        <v>7377</v>
      </c>
      <c r="F773">
        <v>3</v>
      </c>
    </row>
    <row r="774" spans="1:6" x14ac:dyDescent="0.25">
      <c r="A774" t="s">
        <v>7402</v>
      </c>
      <c r="B774">
        <v>12</v>
      </c>
      <c r="C774" s="22">
        <v>44565</v>
      </c>
      <c r="D774" s="22">
        <v>44565</v>
      </c>
      <c r="E774" t="s">
        <v>7402</v>
      </c>
      <c r="F774">
        <v>3</v>
      </c>
    </row>
    <row r="775" spans="1:6" x14ac:dyDescent="0.25">
      <c r="A775" t="s">
        <v>7503</v>
      </c>
      <c r="B775">
        <v>12</v>
      </c>
      <c r="C775" s="22">
        <v>44565</v>
      </c>
      <c r="D775" s="22">
        <v>44565</v>
      </c>
      <c r="E775" t="s">
        <v>7503</v>
      </c>
      <c r="F775">
        <v>3</v>
      </c>
    </row>
    <row r="776" spans="1:6" x14ac:dyDescent="0.25">
      <c r="A776" t="s">
        <v>7517</v>
      </c>
      <c r="B776">
        <v>12</v>
      </c>
      <c r="C776" s="22">
        <v>44565</v>
      </c>
      <c r="D776" s="22">
        <v>44565</v>
      </c>
      <c r="E776" t="s">
        <v>7517</v>
      </c>
      <c r="F776">
        <v>3</v>
      </c>
    </row>
    <row r="777" spans="1:6" x14ac:dyDescent="0.25">
      <c r="A777" t="s">
        <v>7532</v>
      </c>
      <c r="B777">
        <v>12</v>
      </c>
      <c r="C777" s="22">
        <v>44565</v>
      </c>
      <c r="D777" s="22">
        <v>44565</v>
      </c>
      <c r="E777" t="s">
        <v>7532</v>
      </c>
      <c r="F777">
        <v>3</v>
      </c>
    </row>
    <row r="778" spans="1:6" x14ac:dyDescent="0.25">
      <c r="A778" t="s">
        <v>7537</v>
      </c>
      <c r="B778">
        <v>12</v>
      </c>
      <c r="C778" s="22">
        <v>44565</v>
      </c>
      <c r="D778" s="22">
        <v>44565</v>
      </c>
      <c r="E778" t="s">
        <v>7537</v>
      </c>
      <c r="F778">
        <v>3</v>
      </c>
    </row>
    <row r="779" spans="1:6" x14ac:dyDescent="0.25">
      <c r="A779" t="s">
        <v>7547</v>
      </c>
      <c r="B779">
        <v>12</v>
      </c>
      <c r="C779" s="22">
        <v>44565</v>
      </c>
      <c r="D779" s="22">
        <v>44565</v>
      </c>
      <c r="E779" t="s">
        <v>7547</v>
      </c>
      <c r="F779">
        <v>3</v>
      </c>
    </row>
    <row r="780" spans="1:6" x14ac:dyDescent="0.25">
      <c r="A780" t="s">
        <v>7583</v>
      </c>
      <c r="B780">
        <v>12</v>
      </c>
      <c r="C780" s="22">
        <v>44565</v>
      </c>
      <c r="D780" s="22">
        <v>44565</v>
      </c>
      <c r="E780" t="s">
        <v>7583</v>
      </c>
      <c r="F780">
        <v>3</v>
      </c>
    </row>
    <row r="781" spans="1:6" x14ac:dyDescent="0.25">
      <c r="A781" t="s">
        <v>7597</v>
      </c>
      <c r="B781">
        <v>12</v>
      </c>
      <c r="C781" s="22">
        <v>44565</v>
      </c>
      <c r="D781" s="22">
        <v>44565</v>
      </c>
      <c r="E781" t="s">
        <v>7597</v>
      </c>
      <c r="F781">
        <v>3</v>
      </c>
    </row>
    <row r="782" spans="1:6" x14ac:dyDescent="0.25">
      <c r="A782" t="s">
        <v>7628</v>
      </c>
      <c r="B782">
        <v>12</v>
      </c>
      <c r="C782" s="22">
        <v>44565</v>
      </c>
      <c r="D782" s="22">
        <v>44565</v>
      </c>
      <c r="E782" t="s">
        <v>7628</v>
      </c>
      <c r="F782">
        <v>3</v>
      </c>
    </row>
    <row r="783" spans="1:6" x14ac:dyDescent="0.25">
      <c r="A783" t="s">
        <v>7643</v>
      </c>
      <c r="B783">
        <v>12</v>
      </c>
      <c r="C783" s="22">
        <v>44565</v>
      </c>
      <c r="D783" s="22">
        <v>44565</v>
      </c>
      <c r="E783" t="s">
        <v>7643</v>
      </c>
      <c r="F783">
        <v>3</v>
      </c>
    </row>
    <row r="784" spans="1:6" x14ac:dyDescent="0.25">
      <c r="A784" t="s">
        <v>7669</v>
      </c>
      <c r="B784">
        <v>12</v>
      </c>
      <c r="C784" s="22">
        <v>44565</v>
      </c>
      <c r="D784" s="22">
        <v>44565</v>
      </c>
      <c r="E784" t="s">
        <v>7669</v>
      </c>
      <c r="F784">
        <v>3</v>
      </c>
    </row>
    <row r="785" spans="1:6" x14ac:dyDescent="0.25">
      <c r="A785" t="s">
        <v>7671</v>
      </c>
      <c r="B785">
        <v>12</v>
      </c>
      <c r="C785" s="22">
        <v>44565</v>
      </c>
      <c r="D785" s="22">
        <v>44565</v>
      </c>
      <c r="E785" t="s">
        <v>7671</v>
      </c>
      <c r="F785">
        <v>3</v>
      </c>
    </row>
    <row r="786" spans="1:6" x14ac:dyDescent="0.25">
      <c r="A786" t="s">
        <v>7672</v>
      </c>
      <c r="B786">
        <v>12</v>
      </c>
      <c r="C786" s="22">
        <v>44565</v>
      </c>
      <c r="D786" s="22">
        <v>44565</v>
      </c>
      <c r="E786" t="s">
        <v>7672</v>
      </c>
      <c r="F786">
        <v>3</v>
      </c>
    </row>
    <row r="787" spans="1:6" x14ac:dyDescent="0.25">
      <c r="A787" t="s">
        <v>2356</v>
      </c>
      <c r="B787">
        <v>12</v>
      </c>
      <c r="C787" s="22">
        <v>44566</v>
      </c>
      <c r="D787" s="22">
        <v>44566</v>
      </c>
      <c r="E787" t="s">
        <v>2356</v>
      </c>
      <c r="F787">
        <v>3</v>
      </c>
    </row>
    <row r="788" spans="1:6" x14ac:dyDescent="0.25">
      <c r="A788" t="s">
        <v>2359</v>
      </c>
      <c r="B788">
        <v>12</v>
      </c>
      <c r="C788" s="22">
        <v>44566</v>
      </c>
      <c r="D788" s="22">
        <v>44567</v>
      </c>
      <c r="E788" t="s">
        <v>2359</v>
      </c>
      <c r="F788">
        <v>3</v>
      </c>
    </row>
    <row r="789" spans="1:6" x14ac:dyDescent="0.25">
      <c r="A789" t="s">
        <v>2370</v>
      </c>
      <c r="B789">
        <v>12</v>
      </c>
      <c r="C789" s="22">
        <v>44566</v>
      </c>
      <c r="D789" s="22">
        <v>44566</v>
      </c>
      <c r="E789" t="s">
        <v>2370</v>
      </c>
      <c r="F789">
        <v>3</v>
      </c>
    </row>
    <row r="790" spans="1:6" x14ac:dyDescent="0.25">
      <c r="A790" t="s">
        <v>2389</v>
      </c>
      <c r="B790">
        <v>12</v>
      </c>
      <c r="C790" s="22">
        <v>44566</v>
      </c>
      <c r="D790" s="22">
        <v>44566</v>
      </c>
      <c r="E790" t="s">
        <v>2389</v>
      </c>
      <c r="F790">
        <v>3</v>
      </c>
    </row>
    <row r="791" spans="1:6" x14ac:dyDescent="0.25">
      <c r="A791" t="s">
        <v>2412</v>
      </c>
      <c r="B791">
        <v>12</v>
      </c>
      <c r="C791" s="22">
        <v>44566</v>
      </c>
      <c r="D791" s="22">
        <v>44566</v>
      </c>
      <c r="E791" t="s">
        <v>2412</v>
      </c>
      <c r="F791">
        <v>3</v>
      </c>
    </row>
    <row r="792" spans="1:6" x14ac:dyDescent="0.25">
      <c r="A792" t="s">
        <v>2417</v>
      </c>
      <c r="B792">
        <v>12</v>
      </c>
      <c r="C792" s="22">
        <v>44566</v>
      </c>
      <c r="D792" s="22">
        <v>44566</v>
      </c>
      <c r="E792" t="s">
        <v>2417</v>
      </c>
      <c r="F792">
        <v>3</v>
      </c>
    </row>
    <row r="793" spans="1:6" x14ac:dyDescent="0.25">
      <c r="A793" t="s">
        <v>2424</v>
      </c>
      <c r="B793">
        <v>12</v>
      </c>
      <c r="C793" s="22">
        <v>44566</v>
      </c>
      <c r="D793" s="22">
        <v>44566</v>
      </c>
      <c r="E793" t="s">
        <v>2424</v>
      </c>
      <c r="F793">
        <v>3</v>
      </c>
    </row>
    <row r="794" spans="1:6" x14ac:dyDescent="0.25">
      <c r="A794" t="s">
        <v>2452</v>
      </c>
      <c r="B794">
        <v>12</v>
      </c>
      <c r="C794" s="22">
        <v>44566</v>
      </c>
      <c r="D794" s="22">
        <v>44566</v>
      </c>
      <c r="E794" t="s">
        <v>2452</v>
      </c>
      <c r="F794">
        <v>3</v>
      </c>
    </row>
    <row r="795" spans="1:6" x14ac:dyDescent="0.25">
      <c r="A795" t="s">
        <v>2453</v>
      </c>
      <c r="B795">
        <v>12</v>
      </c>
      <c r="C795" s="22">
        <v>44566</v>
      </c>
      <c r="D795" s="22">
        <v>44567</v>
      </c>
      <c r="E795" t="s">
        <v>2453</v>
      </c>
      <c r="F795">
        <v>3</v>
      </c>
    </row>
    <row r="796" spans="1:6" x14ac:dyDescent="0.25">
      <c r="A796" t="s">
        <v>2493</v>
      </c>
      <c r="B796">
        <v>12</v>
      </c>
      <c r="C796" s="22">
        <v>44566</v>
      </c>
      <c r="D796" s="22">
        <v>44567</v>
      </c>
      <c r="E796" t="s">
        <v>2493</v>
      </c>
      <c r="F796">
        <v>3</v>
      </c>
    </row>
    <row r="797" spans="1:6" x14ac:dyDescent="0.25">
      <c r="A797" t="s">
        <v>2509</v>
      </c>
      <c r="B797">
        <v>12</v>
      </c>
      <c r="C797" s="22">
        <v>44566</v>
      </c>
      <c r="D797" s="22">
        <v>44567</v>
      </c>
      <c r="E797" t="s">
        <v>2509</v>
      </c>
      <c r="F797">
        <v>3</v>
      </c>
    </row>
    <row r="798" spans="1:6" x14ac:dyDescent="0.25">
      <c r="A798" t="s">
        <v>2515</v>
      </c>
      <c r="B798">
        <v>12</v>
      </c>
      <c r="C798" s="22">
        <v>44566</v>
      </c>
      <c r="D798" s="22">
        <v>44566</v>
      </c>
      <c r="E798" t="s">
        <v>2515</v>
      </c>
      <c r="F798">
        <v>3</v>
      </c>
    </row>
    <row r="799" spans="1:6" x14ac:dyDescent="0.25">
      <c r="A799" t="s">
        <v>2573</v>
      </c>
      <c r="B799">
        <v>12</v>
      </c>
      <c r="C799" s="22">
        <v>44566</v>
      </c>
      <c r="D799" s="22">
        <v>44566</v>
      </c>
      <c r="E799" t="s">
        <v>2573</v>
      </c>
      <c r="F799">
        <v>3</v>
      </c>
    </row>
    <row r="800" spans="1:6" x14ac:dyDescent="0.25">
      <c r="A800" t="s">
        <v>2574</v>
      </c>
      <c r="B800">
        <v>12</v>
      </c>
      <c r="C800" s="22">
        <v>44566</v>
      </c>
      <c r="D800" s="22">
        <v>44567</v>
      </c>
      <c r="E800" t="s">
        <v>2574</v>
      </c>
      <c r="F800">
        <v>3</v>
      </c>
    </row>
    <row r="801" spans="1:6" x14ac:dyDescent="0.25">
      <c r="A801" t="s">
        <v>2579</v>
      </c>
      <c r="B801">
        <v>12</v>
      </c>
      <c r="C801" s="22">
        <v>44566</v>
      </c>
      <c r="D801" s="22">
        <v>44567</v>
      </c>
      <c r="E801" t="s">
        <v>2579</v>
      </c>
      <c r="F801">
        <v>3</v>
      </c>
    </row>
    <row r="802" spans="1:6" x14ac:dyDescent="0.25">
      <c r="A802" t="s">
        <v>2587</v>
      </c>
      <c r="B802">
        <v>12</v>
      </c>
      <c r="C802" s="22">
        <v>44566</v>
      </c>
      <c r="D802" s="22">
        <v>44566</v>
      </c>
      <c r="E802" t="s">
        <v>2587</v>
      </c>
      <c r="F802">
        <v>3</v>
      </c>
    </row>
    <row r="803" spans="1:6" x14ac:dyDescent="0.25">
      <c r="A803" t="s">
        <v>2588</v>
      </c>
      <c r="B803">
        <v>12</v>
      </c>
      <c r="C803" s="22">
        <v>44566</v>
      </c>
      <c r="D803" s="22">
        <v>44566</v>
      </c>
      <c r="E803" t="s">
        <v>2588</v>
      </c>
      <c r="F803">
        <v>3</v>
      </c>
    </row>
    <row r="804" spans="1:6" x14ac:dyDescent="0.25">
      <c r="A804" t="s">
        <v>2592</v>
      </c>
      <c r="B804">
        <v>12</v>
      </c>
      <c r="C804" s="22">
        <v>44566</v>
      </c>
      <c r="D804" s="22">
        <v>44566</v>
      </c>
      <c r="E804" t="s">
        <v>2592</v>
      </c>
      <c r="F804">
        <v>3</v>
      </c>
    </row>
    <row r="805" spans="1:6" x14ac:dyDescent="0.25">
      <c r="A805" t="s">
        <v>2608</v>
      </c>
      <c r="B805">
        <v>12</v>
      </c>
      <c r="C805" s="22">
        <v>44566</v>
      </c>
      <c r="D805" s="22">
        <v>44566</v>
      </c>
      <c r="E805" t="s">
        <v>2608</v>
      </c>
      <c r="F805">
        <v>3</v>
      </c>
    </row>
    <row r="806" spans="1:6" x14ac:dyDescent="0.25">
      <c r="A806" t="s">
        <v>2612</v>
      </c>
      <c r="B806">
        <v>12</v>
      </c>
      <c r="C806" s="22">
        <v>44566</v>
      </c>
      <c r="D806" s="22">
        <v>44567</v>
      </c>
      <c r="E806" t="s">
        <v>2612</v>
      </c>
      <c r="F806">
        <v>3</v>
      </c>
    </row>
    <row r="807" spans="1:6" x14ac:dyDescent="0.25">
      <c r="A807" t="s">
        <v>2644</v>
      </c>
      <c r="B807">
        <v>12</v>
      </c>
      <c r="C807" s="22">
        <v>44566</v>
      </c>
      <c r="D807" s="22">
        <v>44567</v>
      </c>
      <c r="E807" t="s">
        <v>2644</v>
      </c>
      <c r="F807">
        <v>3</v>
      </c>
    </row>
    <row r="808" spans="1:6" x14ac:dyDescent="0.25">
      <c r="A808" t="s">
        <v>2654</v>
      </c>
      <c r="B808">
        <v>12</v>
      </c>
      <c r="C808" s="22">
        <v>44566</v>
      </c>
      <c r="D808" s="22">
        <v>44567</v>
      </c>
      <c r="E808" t="s">
        <v>2654</v>
      </c>
      <c r="F808">
        <v>3</v>
      </c>
    </row>
    <row r="809" spans="1:6" x14ac:dyDescent="0.25">
      <c r="A809" t="s">
        <v>2720</v>
      </c>
      <c r="B809">
        <v>12</v>
      </c>
      <c r="C809" s="22">
        <v>44566</v>
      </c>
      <c r="D809" s="22">
        <v>44566</v>
      </c>
      <c r="E809" t="s">
        <v>2720</v>
      </c>
      <c r="F809">
        <v>3</v>
      </c>
    </row>
    <row r="810" spans="1:6" x14ac:dyDescent="0.25">
      <c r="A810" t="s">
        <v>2731</v>
      </c>
      <c r="B810">
        <v>12</v>
      </c>
      <c r="C810" s="22">
        <v>44566</v>
      </c>
      <c r="D810" s="22">
        <v>44567</v>
      </c>
      <c r="E810" t="s">
        <v>2731</v>
      </c>
      <c r="F810">
        <v>3</v>
      </c>
    </row>
    <row r="811" spans="1:6" x14ac:dyDescent="0.25">
      <c r="A811" t="s">
        <v>2739</v>
      </c>
      <c r="B811">
        <v>12</v>
      </c>
      <c r="C811" s="22">
        <v>44566</v>
      </c>
      <c r="D811" s="22">
        <v>44567</v>
      </c>
      <c r="E811" t="s">
        <v>2739</v>
      </c>
      <c r="F811">
        <v>3</v>
      </c>
    </row>
    <row r="812" spans="1:6" x14ac:dyDescent="0.25">
      <c r="A812" t="s">
        <v>2740</v>
      </c>
      <c r="B812">
        <v>12</v>
      </c>
      <c r="C812" s="22">
        <v>44566</v>
      </c>
      <c r="D812" s="22">
        <v>44566</v>
      </c>
      <c r="E812" t="s">
        <v>2740</v>
      </c>
      <c r="F812">
        <v>3</v>
      </c>
    </row>
    <row r="813" spans="1:6" x14ac:dyDescent="0.25">
      <c r="A813" t="s">
        <v>2750</v>
      </c>
      <c r="B813">
        <v>12</v>
      </c>
      <c r="C813" s="22">
        <v>44566</v>
      </c>
      <c r="D813" s="22">
        <v>44566</v>
      </c>
      <c r="E813" t="s">
        <v>2750</v>
      </c>
      <c r="F813">
        <v>3</v>
      </c>
    </row>
    <row r="814" spans="1:6" x14ac:dyDescent="0.25">
      <c r="A814" t="s">
        <v>2764</v>
      </c>
      <c r="B814">
        <v>12</v>
      </c>
      <c r="C814" s="22">
        <v>44566</v>
      </c>
      <c r="D814" s="22">
        <v>44566</v>
      </c>
      <c r="E814" t="s">
        <v>2764</v>
      </c>
      <c r="F814">
        <v>3</v>
      </c>
    </row>
    <row r="815" spans="1:6" x14ac:dyDescent="0.25">
      <c r="A815" t="s">
        <v>2789</v>
      </c>
      <c r="B815">
        <v>12</v>
      </c>
      <c r="C815" s="22">
        <v>44566</v>
      </c>
      <c r="D815" s="22">
        <v>44566</v>
      </c>
      <c r="E815" t="s">
        <v>2789</v>
      </c>
      <c r="F815">
        <v>3</v>
      </c>
    </row>
    <row r="816" spans="1:6" x14ac:dyDescent="0.25">
      <c r="A816" t="s">
        <v>2820</v>
      </c>
      <c r="B816">
        <v>12</v>
      </c>
      <c r="C816" s="22">
        <v>44566</v>
      </c>
      <c r="D816" s="22">
        <v>44566</v>
      </c>
      <c r="E816" t="s">
        <v>2820</v>
      </c>
      <c r="F816">
        <v>3</v>
      </c>
    </row>
    <row r="817" spans="1:6" x14ac:dyDescent="0.25">
      <c r="A817" t="s">
        <v>2871</v>
      </c>
      <c r="B817">
        <v>12</v>
      </c>
      <c r="C817" s="22">
        <v>44566</v>
      </c>
      <c r="D817" s="22">
        <v>44566</v>
      </c>
      <c r="E817" t="s">
        <v>2871</v>
      </c>
      <c r="F817">
        <v>3</v>
      </c>
    </row>
    <row r="818" spans="1:6" x14ac:dyDescent="0.25">
      <c r="A818" t="s">
        <v>2874</v>
      </c>
      <c r="B818">
        <v>12</v>
      </c>
      <c r="C818" s="22">
        <v>44566</v>
      </c>
      <c r="D818" s="22">
        <v>44566</v>
      </c>
      <c r="E818" t="s">
        <v>2874</v>
      </c>
      <c r="F818">
        <v>3</v>
      </c>
    </row>
    <row r="819" spans="1:6" x14ac:dyDescent="0.25">
      <c r="A819" t="s">
        <v>2892</v>
      </c>
      <c r="B819">
        <v>12</v>
      </c>
      <c r="C819" s="22">
        <v>44566</v>
      </c>
      <c r="D819" s="22">
        <v>44566</v>
      </c>
      <c r="E819" t="s">
        <v>2892</v>
      </c>
      <c r="F819">
        <v>3</v>
      </c>
    </row>
    <row r="820" spans="1:6" x14ac:dyDescent="0.25">
      <c r="A820" t="s">
        <v>2901</v>
      </c>
      <c r="B820">
        <v>12</v>
      </c>
      <c r="C820" s="22">
        <v>44566</v>
      </c>
      <c r="D820" s="22">
        <v>44566</v>
      </c>
      <c r="E820" t="s">
        <v>2901</v>
      </c>
      <c r="F820">
        <v>3</v>
      </c>
    </row>
    <row r="821" spans="1:6" x14ac:dyDescent="0.25">
      <c r="A821" t="s">
        <v>2924</v>
      </c>
      <c r="B821">
        <v>12</v>
      </c>
      <c r="C821" s="22">
        <v>44566</v>
      </c>
      <c r="D821" s="22">
        <v>44567</v>
      </c>
      <c r="E821" t="s">
        <v>2924</v>
      </c>
      <c r="F821">
        <v>3</v>
      </c>
    </row>
    <row r="822" spans="1:6" x14ac:dyDescent="0.25">
      <c r="A822" t="s">
        <v>2931</v>
      </c>
      <c r="B822">
        <v>12</v>
      </c>
      <c r="C822" s="22">
        <v>44566</v>
      </c>
      <c r="D822" s="22">
        <v>44566</v>
      </c>
      <c r="E822" t="s">
        <v>2931</v>
      </c>
      <c r="F822">
        <v>3</v>
      </c>
    </row>
    <row r="823" spans="1:6" x14ac:dyDescent="0.25">
      <c r="A823" t="s">
        <v>2949</v>
      </c>
      <c r="B823">
        <v>12</v>
      </c>
      <c r="C823" s="22">
        <v>44566</v>
      </c>
      <c r="D823" s="22">
        <v>44566</v>
      </c>
      <c r="E823" t="s">
        <v>2949</v>
      </c>
      <c r="F823">
        <v>3</v>
      </c>
    </row>
    <row r="824" spans="1:6" x14ac:dyDescent="0.25">
      <c r="A824" t="s">
        <v>2979</v>
      </c>
      <c r="B824">
        <v>12</v>
      </c>
      <c r="C824" s="22">
        <v>44566</v>
      </c>
      <c r="D824" s="22">
        <v>44567</v>
      </c>
      <c r="E824" t="s">
        <v>2979</v>
      </c>
      <c r="F824">
        <v>3</v>
      </c>
    </row>
    <row r="825" spans="1:6" x14ac:dyDescent="0.25">
      <c r="A825" t="s">
        <v>2992</v>
      </c>
      <c r="B825">
        <v>12</v>
      </c>
      <c r="C825" s="22">
        <v>44566</v>
      </c>
      <c r="D825" s="22">
        <v>44566</v>
      </c>
      <c r="E825" t="s">
        <v>2992</v>
      </c>
      <c r="F825">
        <v>3</v>
      </c>
    </row>
    <row r="826" spans="1:6" x14ac:dyDescent="0.25">
      <c r="A826" t="s">
        <v>3002</v>
      </c>
      <c r="B826">
        <v>12</v>
      </c>
      <c r="C826" s="22">
        <v>44566</v>
      </c>
      <c r="D826" s="22">
        <v>44566</v>
      </c>
      <c r="E826" t="s">
        <v>3002</v>
      </c>
      <c r="F826">
        <v>3</v>
      </c>
    </row>
    <row r="827" spans="1:6" x14ac:dyDescent="0.25">
      <c r="A827" t="s">
        <v>3017</v>
      </c>
      <c r="B827">
        <v>12</v>
      </c>
      <c r="C827" s="22">
        <v>44566</v>
      </c>
      <c r="D827" s="22">
        <v>44567</v>
      </c>
      <c r="E827" t="s">
        <v>3017</v>
      </c>
      <c r="F827">
        <v>3</v>
      </c>
    </row>
    <row r="828" spans="1:6" x14ac:dyDescent="0.25">
      <c r="A828" t="s">
        <v>3076</v>
      </c>
      <c r="B828">
        <v>12</v>
      </c>
      <c r="C828" s="22">
        <v>44566</v>
      </c>
      <c r="D828" s="22">
        <v>44566</v>
      </c>
      <c r="E828" t="s">
        <v>3076</v>
      </c>
      <c r="F828">
        <v>3</v>
      </c>
    </row>
    <row r="829" spans="1:6" x14ac:dyDescent="0.25">
      <c r="A829" t="s">
        <v>3094</v>
      </c>
      <c r="B829">
        <v>12</v>
      </c>
      <c r="C829" s="22">
        <v>44566</v>
      </c>
      <c r="D829" s="22">
        <v>44567</v>
      </c>
      <c r="E829" t="s">
        <v>3094</v>
      </c>
      <c r="F829">
        <v>3</v>
      </c>
    </row>
    <row r="830" spans="1:6" x14ac:dyDescent="0.25">
      <c r="A830" t="s">
        <v>3105</v>
      </c>
      <c r="B830">
        <v>12</v>
      </c>
      <c r="C830" s="22">
        <v>44566</v>
      </c>
      <c r="D830" s="22">
        <v>44566</v>
      </c>
      <c r="E830" t="s">
        <v>3105</v>
      </c>
      <c r="F830">
        <v>3</v>
      </c>
    </row>
    <row r="831" spans="1:6" x14ac:dyDescent="0.25">
      <c r="A831" t="s">
        <v>3159</v>
      </c>
      <c r="B831">
        <v>12</v>
      </c>
      <c r="C831" s="22">
        <v>44566</v>
      </c>
      <c r="D831" s="22">
        <v>44566</v>
      </c>
      <c r="E831" t="s">
        <v>3159</v>
      </c>
      <c r="F831">
        <v>3</v>
      </c>
    </row>
    <row r="832" spans="1:6" x14ac:dyDescent="0.25">
      <c r="A832" t="s">
        <v>3170</v>
      </c>
      <c r="B832">
        <v>12</v>
      </c>
      <c r="C832" s="22">
        <v>44566</v>
      </c>
      <c r="D832" s="22">
        <v>44567</v>
      </c>
      <c r="E832" t="s">
        <v>3170</v>
      </c>
      <c r="F832">
        <v>3</v>
      </c>
    </row>
    <row r="833" spans="1:6" x14ac:dyDescent="0.25">
      <c r="A833" t="s">
        <v>3188</v>
      </c>
      <c r="B833">
        <v>12</v>
      </c>
      <c r="C833" s="22">
        <v>44566</v>
      </c>
      <c r="D833" s="22">
        <v>44566</v>
      </c>
      <c r="E833" t="s">
        <v>3188</v>
      </c>
      <c r="F833">
        <v>3</v>
      </c>
    </row>
    <row r="834" spans="1:6" x14ac:dyDescent="0.25">
      <c r="A834" t="s">
        <v>3244</v>
      </c>
      <c r="B834">
        <v>12</v>
      </c>
      <c r="C834" s="22">
        <v>44566</v>
      </c>
      <c r="D834" s="22">
        <v>44566</v>
      </c>
      <c r="E834" t="s">
        <v>3244</v>
      </c>
      <c r="F834">
        <v>3</v>
      </c>
    </row>
    <row r="835" spans="1:6" x14ac:dyDescent="0.25">
      <c r="A835" t="s">
        <v>3252</v>
      </c>
      <c r="B835">
        <v>12</v>
      </c>
      <c r="C835" s="22">
        <v>44566</v>
      </c>
      <c r="D835" s="22">
        <v>44566</v>
      </c>
      <c r="E835" t="s">
        <v>3252</v>
      </c>
      <c r="F835">
        <v>3</v>
      </c>
    </row>
    <row r="836" spans="1:6" x14ac:dyDescent="0.25">
      <c r="A836" t="s">
        <v>3254</v>
      </c>
      <c r="B836">
        <v>12</v>
      </c>
      <c r="C836" s="22">
        <v>44566</v>
      </c>
      <c r="D836" s="22">
        <v>44566</v>
      </c>
      <c r="E836" t="s">
        <v>3254</v>
      </c>
      <c r="F836">
        <v>3</v>
      </c>
    </row>
    <row r="837" spans="1:6" x14ac:dyDescent="0.25">
      <c r="A837" t="s">
        <v>3270</v>
      </c>
      <c r="B837">
        <v>12</v>
      </c>
      <c r="C837" s="22">
        <v>44566</v>
      </c>
      <c r="D837" s="22">
        <v>44567</v>
      </c>
      <c r="E837" t="s">
        <v>3270</v>
      </c>
      <c r="F837">
        <v>3</v>
      </c>
    </row>
    <row r="838" spans="1:6" x14ac:dyDescent="0.25">
      <c r="A838" t="s">
        <v>3300</v>
      </c>
      <c r="B838">
        <v>12</v>
      </c>
      <c r="C838" s="22">
        <v>44566</v>
      </c>
      <c r="D838" s="22">
        <v>44566</v>
      </c>
      <c r="E838" t="s">
        <v>3300</v>
      </c>
      <c r="F838">
        <v>3</v>
      </c>
    </row>
    <row r="839" spans="1:6" x14ac:dyDescent="0.25">
      <c r="A839" t="s">
        <v>3315</v>
      </c>
      <c r="B839">
        <v>12</v>
      </c>
      <c r="C839" s="22">
        <v>44566</v>
      </c>
      <c r="D839" s="22">
        <v>44566</v>
      </c>
      <c r="E839" t="s">
        <v>3315</v>
      </c>
      <c r="F839">
        <v>3</v>
      </c>
    </row>
    <row r="840" spans="1:6" x14ac:dyDescent="0.25">
      <c r="A840" t="s">
        <v>3321</v>
      </c>
      <c r="B840">
        <v>12</v>
      </c>
      <c r="C840" s="22">
        <v>44566</v>
      </c>
      <c r="D840" s="22">
        <v>44566</v>
      </c>
      <c r="E840" t="s">
        <v>3321</v>
      </c>
      <c r="F840">
        <v>3</v>
      </c>
    </row>
    <row r="841" spans="1:6" x14ac:dyDescent="0.25">
      <c r="A841" t="s">
        <v>3336</v>
      </c>
      <c r="B841">
        <v>12</v>
      </c>
      <c r="C841" s="22">
        <v>44566</v>
      </c>
      <c r="D841" s="22">
        <v>44566</v>
      </c>
      <c r="E841" t="s">
        <v>3336</v>
      </c>
      <c r="F841">
        <v>3</v>
      </c>
    </row>
    <row r="842" spans="1:6" x14ac:dyDescent="0.25">
      <c r="A842" t="s">
        <v>3352</v>
      </c>
      <c r="B842">
        <v>12</v>
      </c>
      <c r="C842" s="22">
        <v>44566</v>
      </c>
      <c r="D842" s="22">
        <v>44566</v>
      </c>
      <c r="E842" t="s">
        <v>3352</v>
      </c>
      <c r="F842">
        <v>3</v>
      </c>
    </row>
    <row r="843" spans="1:6" x14ac:dyDescent="0.25">
      <c r="A843" t="s">
        <v>3386</v>
      </c>
      <c r="B843">
        <v>12</v>
      </c>
      <c r="C843" s="22">
        <v>44566</v>
      </c>
      <c r="D843" s="22">
        <v>44566</v>
      </c>
      <c r="E843" t="s">
        <v>3386</v>
      </c>
      <c r="F843">
        <v>3</v>
      </c>
    </row>
    <row r="844" spans="1:6" x14ac:dyDescent="0.25">
      <c r="A844" t="s">
        <v>3388</v>
      </c>
      <c r="B844">
        <v>12</v>
      </c>
      <c r="C844" s="22">
        <v>44566</v>
      </c>
      <c r="D844" s="22">
        <v>44566</v>
      </c>
      <c r="E844" t="s">
        <v>3388</v>
      </c>
      <c r="F844">
        <v>3</v>
      </c>
    </row>
    <row r="845" spans="1:6" x14ac:dyDescent="0.25">
      <c r="A845" t="s">
        <v>3408</v>
      </c>
      <c r="B845">
        <v>12</v>
      </c>
      <c r="C845" s="22">
        <v>44566</v>
      </c>
      <c r="D845" s="22">
        <v>44567</v>
      </c>
      <c r="E845" t="s">
        <v>3408</v>
      </c>
      <c r="F845">
        <v>3</v>
      </c>
    </row>
    <row r="846" spans="1:6" x14ac:dyDescent="0.25">
      <c r="A846" t="s">
        <v>3411</v>
      </c>
      <c r="B846">
        <v>12</v>
      </c>
      <c r="C846" s="22">
        <v>44566</v>
      </c>
      <c r="D846" s="22">
        <v>44566</v>
      </c>
      <c r="E846" t="s">
        <v>3411</v>
      </c>
      <c r="F846">
        <v>3</v>
      </c>
    </row>
    <row r="847" spans="1:6" x14ac:dyDescent="0.25">
      <c r="A847" t="s">
        <v>3413</v>
      </c>
      <c r="B847">
        <v>12</v>
      </c>
      <c r="C847" s="22">
        <v>44566</v>
      </c>
      <c r="D847" s="22">
        <v>44567</v>
      </c>
      <c r="E847" t="s">
        <v>3413</v>
      </c>
      <c r="F847">
        <v>3</v>
      </c>
    </row>
    <row r="848" spans="1:6" x14ac:dyDescent="0.25">
      <c r="A848" t="s">
        <v>3428</v>
      </c>
      <c r="B848">
        <v>12</v>
      </c>
      <c r="C848" s="22">
        <v>44566</v>
      </c>
      <c r="D848" s="22">
        <v>44566</v>
      </c>
      <c r="E848" t="s">
        <v>3428</v>
      </c>
      <c r="F848">
        <v>3</v>
      </c>
    </row>
    <row r="849" spans="1:6" x14ac:dyDescent="0.25">
      <c r="A849" t="s">
        <v>3429</v>
      </c>
      <c r="B849">
        <v>12</v>
      </c>
      <c r="C849" s="22">
        <v>44566</v>
      </c>
      <c r="D849" s="22">
        <v>44566</v>
      </c>
      <c r="E849" t="s">
        <v>3429</v>
      </c>
      <c r="F849">
        <v>3</v>
      </c>
    </row>
    <row r="850" spans="1:6" x14ac:dyDescent="0.25">
      <c r="A850" t="s">
        <v>3438</v>
      </c>
      <c r="B850">
        <v>12</v>
      </c>
      <c r="C850" s="22">
        <v>44566</v>
      </c>
      <c r="D850" s="22">
        <v>44566</v>
      </c>
      <c r="E850" t="s">
        <v>3438</v>
      </c>
      <c r="F850">
        <v>3</v>
      </c>
    </row>
    <row r="851" spans="1:6" x14ac:dyDescent="0.25">
      <c r="A851" t="s">
        <v>3454</v>
      </c>
      <c r="B851">
        <v>12</v>
      </c>
      <c r="C851" s="22">
        <v>44566</v>
      </c>
      <c r="D851" s="22">
        <v>44566</v>
      </c>
      <c r="E851" t="s">
        <v>3454</v>
      </c>
      <c r="F851">
        <v>3</v>
      </c>
    </row>
    <row r="852" spans="1:6" x14ac:dyDescent="0.25">
      <c r="A852" t="s">
        <v>3466</v>
      </c>
      <c r="B852">
        <v>12</v>
      </c>
      <c r="C852" s="22">
        <v>44566</v>
      </c>
      <c r="D852" s="22">
        <v>44566</v>
      </c>
      <c r="E852" t="s">
        <v>3466</v>
      </c>
      <c r="F852">
        <v>3</v>
      </c>
    </row>
    <row r="853" spans="1:6" x14ac:dyDescent="0.25">
      <c r="A853" t="s">
        <v>3467</v>
      </c>
      <c r="B853">
        <v>12</v>
      </c>
      <c r="C853" s="22">
        <v>44566</v>
      </c>
      <c r="D853" s="22">
        <v>44566</v>
      </c>
      <c r="E853" t="s">
        <v>3467</v>
      </c>
      <c r="F853">
        <v>3</v>
      </c>
    </row>
    <row r="854" spans="1:6" x14ac:dyDescent="0.25">
      <c r="A854" t="s">
        <v>3474</v>
      </c>
      <c r="B854">
        <v>12</v>
      </c>
      <c r="C854" s="22">
        <v>44566</v>
      </c>
      <c r="D854" s="22">
        <v>44566</v>
      </c>
      <c r="E854" t="s">
        <v>3474</v>
      </c>
      <c r="F854">
        <v>3</v>
      </c>
    </row>
    <row r="855" spans="1:6" x14ac:dyDescent="0.25">
      <c r="A855" t="s">
        <v>3477</v>
      </c>
      <c r="B855">
        <v>12</v>
      </c>
      <c r="C855" s="22">
        <v>44566</v>
      </c>
      <c r="D855" s="22">
        <v>44566</v>
      </c>
      <c r="E855" t="s">
        <v>3477</v>
      </c>
      <c r="F855">
        <v>3</v>
      </c>
    </row>
    <row r="856" spans="1:6" x14ac:dyDescent="0.25">
      <c r="A856" t="s">
        <v>3505</v>
      </c>
      <c r="B856">
        <v>12</v>
      </c>
      <c r="C856" s="22">
        <v>44566</v>
      </c>
      <c r="D856" s="22">
        <v>44566</v>
      </c>
      <c r="E856" t="s">
        <v>3505</v>
      </c>
      <c r="F856">
        <v>3</v>
      </c>
    </row>
    <row r="857" spans="1:6" x14ac:dyDescent="0.25">
      <c r="A857" t="s">
        <v>3539</v>
      </c>
      <c r="B857">
        <v>12</v>
      </c>
      <c r="C857" s="22">
        <v>44566</v>
      </c>
      <c r="D857" s="22">
        <v>44566</v>
      </c>
      <c r="E857" t="s">
        <v>3539</v>
      </c>
      <c r="F857">
        <v>3</v>
      </c>
    </row>
    <row r="858" spans="1:6" x14ac:dyDescent="0.25">
      <c r="A858" t="s">
        <v>3548</v>
      </c>
      <c r="B858">
        <v>12</v>
      </c>
      <c r="C858" s="22">
        <v>44566</v>
      </c>
      <c r="D858" s="22">
        <v>44566</v>
      </c>
      <c r="E858" t="s">
        <v>3548</v>
      </c>
      <c r="F858">
        <v>3</v>
      </c>
    </row>
    <row r="859" spans="1:6" x14ac:dyDescent="0.25">
      <c r="A859" t="s">
        <v>3567</v>
      </c>
      <c r="B859">
        <v>12</v>
      </c>
      <c r="C859" s="22">
        <v>44566</v>
      </c>
      <c r="D859" s="22">
        <v>44567</v>
      </c>
      <c r="E859" t="s">
        <v>3567</v>
      </c>
      <c r="F859">
        <v>3</v>
      </c>
    </row>
    <row r="860" spans="1:6" x14ac:dyDescent="0.25">
      <c r="A860" t="s">
        <v>3568</v>
      </c>
      <c r="B860">
        <v>12</v>
      </c>
      <c r="C860" s="22">
        <v>44566</v>
      </c>
      <c r="D860" s="22">
        <v>44566</v>
      </c>
      <c r="E860" t="s">
        <v>3568</v>
      </c>
      <c r="F860">
        <v>3</v>
      </c>
    </row>
    <row r="861" spans="1:6" x14ac:dyDescent="0.25">
      <c r="A861" t="s">
        <v>3598</v>
      </c>
      <c r="B861">
        <v>12</v>
      </c>
      <c r="C861" s="22">
        <v>44566</v>
      </c>
      <c r="D861" s="22">
        <v>44566</v>
      </c>
      <c r="E861" t="s">
        <v>3598</v>
      </c>
      <c r="F861">
        <v>3</v>
      </c>
    </row>
    <row r="862" spans="1:6" x14ac:dyDescent="0.25">
      <c r="A862" t="s">
        <v>3599</v>
      </c>
      <c r="B862">
        <v>12</v>
      </c>
      <c r="C862" s="22">
        <v>44566</v>
      </c>
      <c r="D862" s="22">
        <v>44566</v>
      </c>
      <c r="E862" t="s">
        <v>3599</v>
      </c>
      <c r="F862">
        <v>3</v>
      </c>
    </row>
    <row r="863" spans="1:6" x14ac:dyDescent="0.25">
      <c r="A863" t="s">
        <v>3603</v>
      </c>
      <c r="B863">
        <v>12</v>
      </c>
      <c r="C863" s="22">
        <v>44566</v>
      </c>
      <c r="D863" s="22">
        <v>44567</v>
      </c>
      <c r="E863" t="s">
        <v>3603</v>
      </c>
      <c r="F863">
        <v>3</v>
      </c>
    </row>
    <row r="864" spans="1:6" x14ac:dyDescent="0.25">
      <c r="A864" t="s">
        <v>3637</v>
      </c>
      <c r="B864">
        <v>12</v>
      </c>
      <c r="C864" s="22">
        <v>44566</v>
      </c>
      <c r="D864" s="22">
        <v>44566</v>
      </c>
      <c r="E864" t="s">
        <v>3637</v>
      </c>
      <c r="F864">
        <v>3</v>
      </c>
    </row>
    <row r="865" spans="1:6" x14ac:dyDescent="0.25">
      <c r="A865" t="s">
        <v>3657</v>
      </c>
      <c r="B865">
        <v>12</v>
      </c>
      <c r="C865" s="22">
        <v>44566</v>
      </c>
      <c r="D865" s="22">
        <v>44566</v>
      </c>
      <c r="E865" t="s">
        <v>3657</v>
      </c>
      <c r="F865">
        <v>3</v>
      </c>
    </row>
    <row r="866" spans="1:6" x14ac:dyDescent="0.25">
      <c r="A866" t="s">
        <v>3681</v>
      </c>
      <c r="B866">
        <v>12</v>
      </c>
      <c r="C866" s="22">
        <v>44566</v>
      </c>
      <c r="D866" s="22">
        <v>44566</v>
      </c>
      <c r="E866" t="s">
        <v>3681</v>
      </c>
      <c r="F866">
        <v>3</v>
      </c>
    </row>
    <row r="867" spans="1:6" x14ac:dyDescent="0.25">
      <c r="A867" t="s">
        <v>3693</v>
      </c>
      <c r="B867">
        <v>12</v>
      </c>
      <c r="C867" s="22">
        <v>44566</v>
      </c>
      <c r="D867" s="22">
        <v>44566</v>
      </c>
      <c r="E867" t="s">
        <v>3693</v>
      </c>
      <c r="F867">
        <v>3</v>
      </c>
    </row>
    <row r="868" spans="1:6" x14ac:dyDescent="0.25">
      <c r="A868" t="s">
        <v>3723</v>
      </c>
      <c r="B868">
        <v>12</v>
      </c>
      <c r="C868" s="22">
        <v>44566</v>
      </c>
      <c r="D868" s="22">
        <v>44566</v>
      </c>
      <c r="E868" t="s">
        <v>3723</v>
      </c>
      <c r="F868">
        <v>3</v>
      </c>
    </row>
    <row r="869" spans="1:6" x14ac:dyDescent="0.25">
      <c r="A869" t="s">
        <v>3744</v>
      </c>
      <c r="B869">
        <v>12</v>
      </c>
      <c r="C869" s="22">
        <v>44566</v>
      </c>
      <c r="D869" s="22">
        <v>44566</v>
      </c>
      <c r="E869" t="s">
        <v>3744</v>
      </c>
      <c r="F869">
        <v>3</v>
      </c>
    </row>
    <row r="870" spans="1:6" x14ac:dyDescent="0.25">
      <c r="A870" t="s">
        <v>3746</v>
      </c>
      <c r="B870">
        <v>12</v>
      </c>
      <c r="C870" s="22">
        <v>44566</v>
      </c>
      <c r="D870" s="22">
        <v>44566</v>
      </c>
      <c r="E870" t="s">
        <v>3746</v>
      </c>
      <c r="F870">
        <v>3</v>
      </c>
    </row>
    <row r="871" spans="1:6" x14ac:dyDescent="0.25">
      <c r="A871" t="s">
        <v>3757</v>
      </c>
      <c r="B871">
        <v>12</v>
      </c>
      <c r="C871" s="22">
        <v>44566</v>
      </c>
      <c r="D871" s="22">
        <v>44566</v>
      </c>
      <c r="E871" t="s">
        <v>3757</v>
      </c>
      <c r="F871">
        <v>3</v>
      </c>
    </row>
    <row r="872" spans="1:6" x14ac:dyDescent="0.25">
      <c r="A872" t="s">
        <v>3766</v>
      </c>
      <c r="B872">
        <v>12</v>
      </c>
      <c r="C872" s="22">
        <v>44566</v>
      </c>
      <c r="D872" s="22">
        <v>44566</v>
      </c>
      <c r="E872" t="s">
        <v>3766</v>
      </c>
      <c r="F872">
        <v>3</v>
      </c>
    </row>
    <row r="873" spans="1:6" x14ac:dyDescent="0.25">
      <c r="A873" t="s">
        <v>3776</v>
      </c>
      <c r="B873">
        <v>12</v>
      </c>
      <c r="C873" s="22">
        <v>44566</v>
      </c>
      <c r="D873" s="22">
        <v>44567</v>
      </c>
      <c r="E873" t="s">
        <v>3776</v>
      </c>
      <c r="F873">
        <v>3</v>
      </c>
    </row>
    <row r="874" spans="1:6" x14ac:dyDescent="0.25">
      <c r="A874" t="s">
        <v>3794</v>
      </c>
      <c r="B874">
        <v>12</v>
      </c>
      <c r="C874" s="22">
        <v>44566</v>
      </c>
      <c r="D874" s="22">
        <v>44566</v>
      </c>
      <c r="E874" t="s">
        <v>3794</v>
      </c>
      <c r="F874">
        <v>3</v>
      </c>
    </row>
    <row r="875" spans="1:6" x14ac:dyDescent="0.25">
      <c r="A875" t="s">
        <v>3812</v>
      </c>
      <c r="B875">
        <v>12</v>
      </c>
      <c r="C875" s="22">
        <v>44566</v>
      </c>
      <c r="D875" s="22">
        <v>44566</v>
      </c>
      <c r="E875" t="s">
        <v>3812</v>
      </c>
      <c r="F875">
        <v>3</v>
      </c>
    </row>
    <row r="876" spans="1:6" x14ac:dyDescent="0.25">
      <c r="A876" t="s">
        <v>3818</v>
      </c>
      <c r="B876">
        <v>12</v>
      </c>
      <c r="C876" s="22">
        <v>44566</v>
      </c>
      <c r="D876" s="22">
        <v>44566</v>
      </c>
      <c r="E876" t="s">
        <v>3818</v>
      </c>
      <c r="F876">
        <v>3</v>
      </c>
    </row>
    <row r="877" spans="1:6" x14ac:dyDescent="0.25">
      <c r="A877" t="s">
        <v>3844</v>
      </c>
      <c r="B877">
        <v>12</v>
      </c>
      <c r="C877" s="22">
        <v>44566</v>
      </c>
      <c r="D877" s="22">
        <v>44566</v>
      </c>
      <c r="E877" t="s">
        <v>3844</v>
      </c>
      <c r="F877">
        <v>3</v>
      </c>
    </row>
    <row r="878" spans="1:6" x14ac:dyDescent="0.25">
      <c r="A878" t="s">
        <v>3852</v>
      </c>
      <c r="B878">
        <v>12</v>
      </c>
      <c r="C878" s="22">
        <v>44566</v>
      </c>
      <c r="D878" s="22">
        <v>44566</v>
      </c>
      <c r="E878" t="s">
        <v>3852</v>
      </c>
      <c r="F878">
        <v>3</v>
      </c>
    </row>
    <row r="879" spans="1:6" x14ac:dyDescent="0.25">
      <c r="A879" t="s">
        <v>3862</v>
      </c>
      <c r="B879">
        <v>12</v>
      </c>
      <c r="C879" s="22">
        <v>44566</v>
      </c>
      <c r="D879" s="22">
        <v>44566</v>
      </c>
      <c r="E879" t="s">
        <v>3862</v>
      </c>
      <c r="F879">
        <v>3</v>
      </c>
    </row>
    <row r="880" spans="1:6" x14ac:dyDescent="0.25">
      <c r="A880" t="s">
        <v>3900</v>
      </c>
      <c r="B880">
        <v>12</v>
      </c>
      <c r="C880" s="22">
        <v>44566</v>
      </c>
      <c r="D880" s="22">
        <v>44566</v>
      </c>
      <c r="E880" t="s">
        <v>3900</v>
      </c>
      <c r="F880">
        <v>3</v>
      </c>
    </row>
    <row r="881" spans="1:6" x14ac:dyDescent="0.25">
      <c r="A881" t="s">
        <v>3905</v>
      </c>
      <c r="B881">
        <v>12</v>
      </c>
      <c r="C881" s="22">
        <v>44566</v>
      </c>
      <c r="D881" s="22">
        <v>44566</v>
      </c>
      <c r="E881" t="s">
        <v>3905</v>
      </c>
      <c r="F881">
        <v>3</v>
      </c>
    </row>
    <row r="882" spans="1:6" x14ac:dyDescent="0.25">
      <c r="A882" t="s">
        <v>3914</v>
      </c>
      <c r="B882">
        <v>12</v>
      </c>
      <c r="C882" s="22">
        <v>44566</v>
      </c>
      <c r="D882" s="22">
        <v>44566</v>
      </c>
      <c r="E882" t="s">
        <v>3914</v>
      </c>
      <c r="F882">
        <v>3</v>
      </c>
    </row>
    <row r="883" spans="1:6" x14ac:dyDescent="0.25">
      <c r="A883" t="s">
        <v>3916</v>
      </c>
      <c r="B883">
        <v>12</v>
      </c>
      <c r="C883" s="22">
        <v>44566</v>
      </c>
      <c r="D883" s="22">
        <v>44566</v>
      </c>
      <c r="E883" t="s">
        <v>3916</v>
      </c>
      <c r="F883">
        <v>3</v>
      </c>
    </row>
    <row r="884" spans="1:6" x14ac:dyDescent="0.25">
      <c r="A884" t="s">
        <v>3920</v>
      </c>
      <c r="B884">
        <v>12</v>
      </c>
      <c r="C884" s="22">
        <v>44566</v>
      </c>
      <c r="D884" s="22">
        <v>44566</v>
      </c>
      <c r="E884" t="s">
        <v>3920</v>
      </c>
      <c r="F884">
        <v>3</v>
      </c>
    </row>
    <row r="885" spans="1:6" x14ac:dyDescent="0.25">
      <c r="A885" t="s">
        <v>3927</v>
      </c>
      <c r="B885">
        <v>12</v>
      </c>
      <c r="C885" s="22">
        <v>44566</v>
      </c>
      <c r="D885" s="22">
        <v>44566</v>
      </c>
      <c r="E885" t="s">
        <v>3927</v>
      </c>
      <c r="F885">
        <v>3</v>
      </c>
    </row>
    <row r="886" spans="1:6" x14ac:dyDescent="0.25">
      <c r="A886" t="s">
        <v>3957</v>
      </c>
      <c r="B886">
        <v>12</v>
      </c>
      <c r="C886" s="22">
        <v>44566</v>
      </c>
      <c r="D886" s="22">
        <v>44567</v>
      </c>
      <c r="E886" t="s">
        <v>3957</v>
      </c>
      <c r="F886">
        <v>3</v>
      </c>
    </row>
    <row r="887" spans="1:6" x14ac:dyDescent="0.25">
      <c r="A887" t="s">
        <v>3961</v>
      </c>
      <c r="B887">
        <v>12</v>
      </c>
      <c r="C887" s="22">
        <v>44566</v>
      </c>
      <c r="D887" s="22">
        <v>44566</v>
      </c>
      <c r="E887" t="s">
        <v>3961</v>
      </c>
      <c r="F887">
        <v>3</v>
      </c>
    </row>
    <row r="888" spans="1:6" x14ac:dyDescent="0.25">
      <c r="A888" t="s">
        <v>4009</v>
      </c>
      <c r="B888">
        <v>12</v>
      </c>
      <c r="C888" s="22">
        <v>44566</v>
      </c>
      <c r="D888" s="22">
        <v>44566</v>
      </c>
      <c r="E888" t="s">
        <v>4009</v>
      </c>
      <c r="F888">
        <v>3</v>
      </c>
    </row>
    <row r="889" spans="1:6" x14ac:dyDescent="0.25">
      <c r="A889" t="s">
        <v>4025</v>
      </c>
      <c r="B889">
        <v>12</v>
      </c>
      <c r="C889" s="22">
        <v>44566</v>
      </c>
      <c r="D889" s="22">
        <v>44566</v>
      </c>
      <c r="E889" t="s">
        <v>4025</v>
      </c>
      <c r="F889">
        <v>3</v>
      </c>
    </row>
    <row r="890" spans="1:6" x14ac:dyDescent="0.25">
      <c r="A890" t="s">
        <v>4060</v>
      </c>
      <c r="B890">
        <v>12</v>
      </c>
      <c r="C890" s="22">
        <v>44566</v>
      </c>
      <c r="D890" s="22">
        <v>44566</v>
      </c>
      <c r="E890" t="s">
        <v>4060</v>
      </c>
      <c r="F890">
        <v>3</v>
      </c>
    </row>
    <row r="891" spans="1:6" x14ac:dyDescent="0.25">
      <c r="A891" t="s">
        <v>4084</v>
      </c>
      <c r="B891">
        <v>12</v>
      </c>
      <c r="C891" s="22">
        <v>44566</v>
      </c>
      <c r="D891" s="22">
        <v>44566</v>
      </c>
      <c r="E891" t="s">
        <v>4084</v>
      </c>
      <c r="F891">
        <v>3</v>
      </c>
    </row>
    <row r="892" spans="1:6" x14ac:dyDescent="0.25">
      <c r="A892" t="s">
        <v>4109</v>
      </c>
      <c r="B892">
        <v>12</v>
      </c>
      <c r="C892" s="22">
        <v>44566</v>
      </c>
      <c r="D892" s="22">
        <v>44566</v>
      </c>
      <c r="E892" t="s">
        <v>4109</v>
      </c>
      <c r="F892">
        <v>3</v>
      </c>
    </row>
    <row r="893" spans="1:6" x14ac:dyDescent="0.25">
      <c r="A893" t="s">
        <v>4110</v>
      </c>
      <c r="B893">
        <v>12</v>
      </c>
      <c r="C893" s="22">
        <v>44566</v>
      </c>
      <c r="D893" s="22">
        <v>44567</v>
      </c>
      <c r="E893" t="s">
        <v>4110</v>
      </c>
      <c r="F893">
        <v>3</v>
      </c>
    </row>
    <row r="894" spans="1:6" x14ac:dyDescent="0.25">
      <c r="A894" t="s">
        <v>4112</v>
      </c>
      <c r="B894">
        <v>12</v>
      </c>
      <c r="C894" s="22">
        <v>44566</v>
      </c>
      <c r="D894" s="22">
        <v>44566</v>
      </c>
      <c r="E894" t="s">
        <v>4112</v>
      </c>
      <c r="F894">
        <v>3</v>
      </c>
    </row>
    <row r="895" spans="1:6" x14ac:dyDescent="0.25">
      <c r="A895" t="s">
        <v>4117</v>
      </c>
      <c r="B895">
        <v>12</v>
      </c>
      <c r="C895" s="22">
        <v>44566</v>
      </c>
      <c r="D895" s="22">
        <v>44566</v>
      </c>
      <c r="E895" t="s">
        <v>4117</v>
      </c>
      <c r="F895">
        <v>3</v>
      </c>
    </row>
    <row r="896" spans="1:6" x14ac:dyDescent="0.25">
      <c r="A896" t="s">
        <v>4120</v>
      </c>
      <c r="B896">
        <v>12</v>
      </c>
      <c r="C896" s="22">
        <v>44566</v>
      </c>
      <c r="D896" s="22">
        <v>44566</v>
      </c>
      <c r="E896" t="s">
        <v>4120</v>
      </c>
      <c r="F896">
        <v>3</v>
      </c>
    </row>
    <row r="897" spans="1:6" x14ac:dyDescent="0.25">
      <c r="A897" t="s">
        <v>4154</v>
      </c>
      <c r="B897">
        <v>12</v>
      </c>
      <c r="C897" s="22">
        <v>44566</v>
      </c>
      <c r="D897" s="22">
        <v>44566</v>
      </c>
      <c r="E897" t="s">
        <v>4154</v>
      </c>
      <c r="F897">
        <v>3</v>
      </c>
    </row>
    <row r="898" spans="1:6" x14ac:dyDescent="0.25">
      <c r="A898" t="s">
        <v>4162</v>
      </c>
      <c r="B898">
        <v>12</v>
      </c>
      <c r="C898" s="22">
        <v>44566</v>
      </c>
      <c r="D898" s="22">
        <v>44566</v>
      </c>
      <c r="E898" t="s">
        <v>4162</v>
      </c>
      <c r="F898">
        <v>3</v>
      </c>
    </row>
    <row r="899" spans="1:6" x14ac:dyDescent="0.25">
      <c r="A899" t="s">
        <v>4179</v>
      </c>
      <c r="B899">
        <v>12</v>
      </c>
      <c r="C899" s="22">
        <v>44566</v>
      </c>
      <c r="D899" s="22">
        <v>44566</v>
      </c>
      <c r="E899" t="s">
        <v>4179</v>
      </c>
      <c r="F899">
        <v>3</v>
      </c>
    </row>
    <row r="900" spans="1:6" x14ac:dyDescent="0.25">
      <c r="A900" t="s">
        <v>4185</v>
      </c>
      <c r="B900">
        <v>12</v>
      </c>
      <c r="C900" s="22">
        <v>44566</v>
      </c>
      <c r="D900" s="22">
        <v>44567</v>
      </c>
      <c r="E900" t="s">
        <v>4185</v>
      </c>
      <c r="F900">
        <v>3</v>
      </c>
    </row>
    <row r="901" spans="1:6" x14ac:dyDescent="0.25">
      <c r="A901" t="s">
        <v>4193</v>
      </c>
      <c r="B901">
        <v>12</v>
      </c>
      <c r="C901" s="22">
        <v>44566</v>
      </c>
      <c r="D901" s="22">
        <v>44566</v>
      </c>
      <c r="E901" t="s">
        <v>4193</v>
      </c>
      <c r="F901">
        <v>3</v>
      </c>
    </row>
    <row r="902" spans="1:6" x14ac:dyDescent="0.25">
      <c r="A902" t="s">
        <v>4247</v>
      </c>
      <c r="B902">
        <v>12</v>
      </c>
      <c r="C902" s="22">
        <v>44566</v>
      </c>
      <c r="D902" s="22">
        <v>44566</v>
      </c>
      <c r="E902" t="s">
        <v>4247</v>
      </c>
      <c r="F902">
        <v>3</v>
      </c>
    </row>
    <row r="903" spans="1:6" x14ac:dyDescent="0.25">
      <c r="A903" t="s">
        <v>4253</v>
      </c>
      <c r="B903">
        <v>12</v>
      </c>
      <c r="C903" s="22">
        <v>44566</v>
      </c>
      <c r="D903" s="22">
        <v>44566</v>
      </c>
      <c r="E903" t="s">
        <v>4253</v>
      </c>
      <c r="F903">
        <v>3</v>
      </c>
    </row>
    <row r="904" spans="1:6" x14ac:dyDescent="0.25">
      <c r="A904" t="s">
        <v>4267</v>
      </c>
      <c r="B904">
        <v>12</v>
      </c>
      <c r="C904" s="22">
        <v>44566</v>
      </c>
      <c r="D904" s="22">
        <v>44566</v>
      </c>
      <c r="E904" t="s">
        <v>4267</v>
      </c>
      <c r="F904">
        <v>3</v>
      </c>
    </row>
    <row r="905" spans="1:6" x14ac:dyDescent="0.25">
      <c r="A905" t="s">
        <v>4270</v>
      </c>
      <c r="B905">
        <v>12</v>
      </c>
      <c r="C905" s="22">
        <v>44566</v>
      </c>
      <c r="D905" s="22">
        <v>44566</v>
      </c>
      <c r="E905" t="s">
        <v>4270</v>
      </c>
      <c r="F905">
        <v>3</v>
      </c>
    </row>
    <row r="906" spans="1:6" x14ac:dyDescent="0.25">
      <c r="A906" t="s">
        <v>4329</v>
      </c>
      <c r="B906">
        <v>12</v>
      </c>
      <c r="C906" s="22">
        <v>44566</v>
      </c>
      <c r="D906" s="22">
        <v>44566</v>
      </c>
      <c r="E906" t="s">
        <v>4329</v>
      </c>
      <c r="F906">
        <v>3</v>
      </c>
    </row>
    <row r="907" spans="1:6" x14ac:dyDescent="0.25">
      <c r="A907" t="s">
        <v>4335</v>
      </c>
      <c r="B907">
        <v>12</v>
      </c>
      <c r="C907" s="22">
        <v>44566</v>
      </c>
      <c r="D907" s="22">
        <v>44566</v>
      </c>
      <c r="E907" t="s">
        <v>4335</v>
      </c>
      <c r="F907">
        <v>3</v>
      </c>
    </row>
    <row r="908" spans="1:6" x14ac:dyDescent="0.25">
      <c r="A908" t="s">
        <v>4344</v>
      </c>
      <c r="B908">
        <v>12</v>
      </c>
      <c r="C908" s="22">
        <v>44566</v>
      </c>
      <c r="D908" s="22">
        <v>44567</v>
      </c>
      <c r="E908" t="s">
        <v>4344</v>
      </c>
      <c r="F908">
        <v>3</v>
      </c>
    </row>
    <row r="909" spans="1:6" x14ac:dyDescent="0.25">
      <c r="A909" t="s">
        <v>4345</v>
      </c>
      <c r="B909">
        <v>12</v>
      </c>
      <c r="C909" s="22">
        <v>44566</v>
      </c>
      <c r="D909" s="22">
        <v>44566</v>
      </c>
      <c r="E909" t="s">
        <v>4345</v>
      </c>
      <c r="F909">
        <v>3</v>
      </c>
    </row>
    <row r="910" spans="1:6" x14ac:dyDescent="0.25">
      <c r="A910" t="s">
        <v>4357</v>
      </c>
      <c r="B910">
        <v>12</v>
      </c>
      <c r="C910" s="22">
        <v>44566</v>
      </c>
      <c r="D910" s="22">
        <v>44566</v>
      </c>
      <c r="E910" t="s">
        <v>4357</v>
      </c>
      <c r="F910">
        <v>3</v>
      </c>
    </row>
    <row r="911" spans="1:6" x14ac:dyDescent="0.25">
      <c r="A911" t="s">
        <v>4360</v>
      </c>
      <c r="B911">
        <v>12</v>
      </c>
      <c r="C911" s="22">
        <v>44566</v>
      </c>
      <c r="D911" s="22">
        <v>44566</v>
      </c>
      <c r="E911" t="s">
        <v>4360</v>
      </c>
      <c r="F911">
        <v>3</v>
      </c>
    </row>
    <row r="912" spans="1:6" x14ac:dyDescent="0.25">
      <c r="A912" t="s">
        <v>4361</v>
      </c>
      <c r="B912">
        <v>12</v>
      </c>
      <c r="C912" s="22">
        <v>44566</v>
      </c>
      <c r="D912" s="22">
        <v>44566</v>
      </c>
      <c r="E912" t="s">
        <v>4361</v>
      </c>
      <c r="F912">
        <v>3</v>
      </c>
    </row>
    <row r="913" spans="1:6" x14ac:dyDescent="0.25">
      <c r="A913" t="s">
        <v>4370</v>
      </c>
      <c r="B913">
        <v>12</v>
      </c>
      <c r="C913" s="22">
        <v>44566</v>
      </c>
      <c r="D913" s="22">
        <v>44566</v>
      </c>
      <c r="E913" t="s">
        <v>4370</v>
      </c>
      <c r="F913">
        <v>3</v>
      </c>
    </row>
    <row r="914" spans="1:6" x14ac:dyDescent="0.25">
      <c r="A914" t="s">
        <v>4388</v>
      </c>
      <c r="B914">
        <v>12</v>
      </c>
      <c r="C914" s="22">
        <v>44566</v>
      </c>
      <c r="D914" s="22">
        <v>44566</v>
      </c>
      <c r="E914" t="s">
        <v>4388</v>
      </c>
      <c r="F914">
        <v>3</v>
      </c>
    </row>
    <row r="915" spans="1:6" x14ac:dyDescent="0.25">
      <c r="A915" t="s">
        <v>4397</v>
      </c>
      <c r="B915">
        <v>12</v>
      </c>
      <c r="C915" s="22">
        <v>44566</v>
      </c>
      <c r="D915" s="22">
        <v>44566</v>
      </c>
      <c r="E915" t="s">
        <v>4397</v>
      </c>
      <c r="F915">
        <v>3</v>
      </c>
    </row>
    <row r="916" spans="1:6" x14ac:dyDescent="0.25">
      <c r="A916" t="s">
        <v>4403</v>
      </c>
      <c r="B916">
        <v>12</v>
      </c>
      <c r="C916" s="22">
        <v>44566</v>
      </c>
      <c r="D916" s="22">
        <v>44566</v>
      </c>
      <c r="E916" t="s">
        <v>4403</v>
      </c>
      <c r="F916">
        <v>3</v>
      </c>
    </row>
    <row r="917" spans="1:6" x14ac:dyDescent="0.25">
      <c r="A917" t="s">
        <v>4422</v>
      </c>
      <c r="B917">
        <v>12</v>
      </c>
      <c r="C917" s="22">
        <v>44566</v>
      </c>
      <c r="D917" s="22">
        <v>44566</v>
      </c>
      <c r="E917" t="s">
        <v>4422</v>
      </c>
      <c r="F917">
        <v>3</v>
      </c>
    </row>
    <row r="918" spans="1:6" x14ac:dyDescent="0.25">
      <c r="A918" t="s">
        <v>4431</v>
      </c>
      <c r="B918">
        <v>12</v>
      </c>
      <c r="C918" s="22">
        <v>44566</v>
      </c>
      <c r="D918" s="22">
        <v>44566</v>
      </c>
      <c r="E918" t="s">
        <v>4431</v>
      </c>
      <c r="F918">
        <v>3</v>
      </c>
    </row>
    <row r="919" spans="1:6" x14ac:dyDescent="0.25">
      <c r="A919" t="s">
        <v>4463</v>
      </c>
      <c r="B919">
        <v>12</v>
      </c>
      <c r="C919" s="22">
        <v>44566</v>
      </c>
      <c r="D919" s="22">
        <v>44566</v>
      </c>
      <c r="E919" t="s">
        <v>4463</v>
      </c>
      <c r="F919">
        <v>3</v>
      </c>
    </row>
    <row r="920" spans="1:6" x14ac:dyDescent="0.25">
      <c r="A920" t="s">
        <v>4464</v>
      </c>
      <c r="B920">
        <v>12</v>
      </c>
      <c r="C920" s="22">
        <v>44566</v>
      </c>
      <c r="D920" s="22">
        <v>44566</v>
      </c>
      <c r="E920" t="s">
        <v>4464</v>
      </c>
      <c r="F920">
        <v>3</v>
      </c>
    </row>
    <row r="921" spans="1:6" x14ac:dyDescent="0.25">
      <c r="A921" t="s">
        <v>4475</v>
      </c>
      <c r="B921">
        <v>12</v>
      </c>
      <c r="C921" s="22">
        <v>44566</v>
      </c>
      <c r="D921" s="22">
        <v>44566</v>
      </c>
      <c r="E921" t="s">
        <v>4475</v>
      </c>
      <c r="F921">
        <v>3</v>
      </c>
    </row>
    <row r="922" spans="1:6" x14ac:dyDescent="0.25">
      <c r="A922" t="s">
        <v>4481</v>
      </c>
      <c r="B922">
        <v>12</v>
      </c>
      <c r="C922" s="22">
        <v>44566</v>
      </c>
      <c r="D922" s="22">
        <v>44567</v>
      </c>
      <c r="E922" t="s">
        <v>4481</v>
      </c>
      <c r="F922">
        <v>3</v>
      </c>
    </row>
    <row r="923" spans="1:6" x14ac:dyDescent="0.25">
      <c r="A923" t="s">
        <v>4491</v>
      </c>
      <c r="B923">
        <v>12</v>
      </c>
      <c r="C923" s="22">
        <v>44566</v>
      </c>
      <c r="D923" s="22">
        <v>44567</v>
      </c>
      <c r="E923" t="s">
        <v>4491</v>
      </c>
      <c r="F923">
        <v>3</v>
      </c>
    </row>
    <row r="924" spans="1:6" x14ac:dyDescent="0.25">
      <c r="A924" t="s">
        <v>4540</v>
      </c>
      <c r="B924">
        <v>12</v>
      </c>
      <c r="C924" s="22">
        <v>44566</v>
      </c>
      <c r="D924" s="22">
        <v>44566</v>
      </c>
      <c r="E924" t="s">
        <v>4540</v>
      </c>
      <c r="F924">
        <v>3</v>
      </c>
    </row>
    <row r="925" spans="1:6" x14ac:dyDescent="0.25">
      <c r="A925" t="s">
        <v>4548</v>
      </c>
      <c r="B925">
        <v>12</v>
      </c>
      <c r="C925" s="22">
        <v>44566</v>
      </c>
      <c r="D925" s="22">
        <v>44566</v>
      </c>
      <c r="E925" t="s">
        <v>4548</v>
      </c>
      <c r="F925">
        <v>3</v>
      </c>
    </row>
    <row r="926" spans="1:6" x14ac:dyDescent="0.25">
      <c r="A926" t="s">
        <v>4602</v>
      </c>
      <c r="B926">
        <v>12</v>
      </c>
      <c r="C926" s="22">
        <v>44566</v>
      </c>
      <c r="D926" s="22">
        <v>44566</v>
      </c>
      <c r="E926" t="s">
        <v>4602</v>
      </c>
      <c r="F926">
        <v>3</v>
      </c>
    </row>
    <row r="927" spans="1:6" x14ac:dyDescent="0.25">
      <c r="A927" t="s">
        <v>4627</v>
      </c>
      <c r="B927">
        <v>12</v>
      </c>
      <c r="C927" s="22">
        <v>44566</v>
      </c>
      <c r="D927" s="22">
        <v>44566</v>
      </c>
      <c r="E927" t="s">
        <v>4627</v>
      </c>
      <c r="F927">
        <v>3</v>
      </c>
    </row>
    <row r="928" spans="1:6" x14ac:dyDescent="0.25">
      <c r="A928" t="s">
        <v>4639</v>
      </c>
      <c r="B928">
        <v>12</v>
      </c>
      <c r="C928" s="22">
        <v>44566</v>
      </c>
      <c r="D928" s="22">
        <v>44567</v>
      </c>
      <c r="E928" t="s">
        <v>4639</v>
      </c>
      <c r="F928">
        <v>3</v>
      </c>
    </row>
    <row r="929" spans="1:6" x14ac:dyDescent="0.25">
      <c r="A929" t="s">
        <v>4647</v>
      </c>
      <c r="B929">
        <v>12</v>
      </c>
      <c r="C929" s="22">
        <v>44566</v>
      </c>
      <c r="D929" s="22">
        <v>44567</v>
      </c>
      <c r="E929" t="s">
        <v>4647</v>
      </c>
      <c r="F929">
        <v>3</v>
      </c>
    </row>
    <row r="930" spans="1:6" x14ac:dyDescent="0.25">
      <c r="A930" t="s">
        <v>4755</v>
      </c>
      <c r="B930">
        <v>12</v>
      </c>
      <c r="C930" s="22">
        <v>44566</v>
      </c>
      <c r="D930" s="22">
        <v>44566</v>
      </c>
      <c r="E930" t="s">
        <v>4755</v>
      </c>
      <c r="F930">
        <v>3</v>
      </c>
    </row>
    <row r="931" spans="1:6" x14ac:dyDescent="0.25">
      <c r="A931" t="s">
        <v>4793</v>
      </c>
      <c r="B931">
        <v>12</v>
      </c>
      <c r="C931" s="22">
        <v>44566</v>
      </c>
      <c r="D931" s="22">
        <v>44567</v>
      </c>
      <c r="E931" t="s">
        <v>4793</v>
      </c>
      <c r="F931">
        <v>3</v>
      </c>
    </row>
    <row r="932" spans="1:6" x14ac:dyDescent="0.25">
      <c r="A932" t="s">
        <v>4794</v>
      </c>
      <c r="B932">
        <v>12</v>
      </c>
      <c r="C932" s="22">
        <v>44566</v>
      </c>
      <c r="D932" s="22">
        <v>44566</v>
      </c>
      <c r="E932" t="s">
        <v>4794</v>
      </c>
      <c r="F932">
        <v>3</v>
      </c>
    </row>
    <row r="933" spans="1:6" x14ac:dyDescent="0.25">
      <c r="A933" t="s">
        <v>4809</v>
      </c>
      <c r="B933">
        <v>12</v>
      </c>
      <c r="C933" s="22">
        <v>44566</v>
      </c>
      <c r="D933" s="22">
        <v>44566</v>
      </c>
      <c r="E933" t="s">
        <v>4809</v>
      </c>
      <c r="F933">
        <v>3</v>
      </c>
    </row>
    <row r="934" spans="1:6" x14ac:dyDescent="0.25">
      <c r="A934" t="s">
        <v>4832</v>
      </c>
      <c r="B934">
        <v>12</v>
      </c>
      <c r="C934" s="22">
        <v>44566</v>
      </c>
      <c r="D934" s="22">
        <v>44566</v>
      </c>
      <c r="E934" t="s">
        <v>4832</v>
      </c>
      <c r="F934">
        <v>3</v>
      </c>
    </row>
    <row r="935" spans="1:6" x14ac:dyDescent="0.25">
      <c r="A935" t="s">
        <v>4858</v>
      </c>
      <c r="B935">
        <v>12</v>
      </c>
      <c r="C935" s="22">
        <v>44566</v>
      </c>
      <c r="D935" s="22">
        <v>44567</v>
      </c>
      <c r="E935" t="s">
        <v>4858</v>
      </c>
      <c r="F935">
        <v>3</v>
      </c>
    </row>
    <row r="936" spans="1:6" x14ac:dyDescent="0.25">
      <c r="A936" t="s">
        <v>4898</v>
      </c>
      <c r="B936">
        <v>12</v>
      </c>
      <c r="C936" s="22">
        <v>44566</v>
      </c>
      <c r="D936" s="22">
        <v>44567</v>
      </c>
      <c r="E936" t="s">
        <v>4898</v>
      </c>
      <c r="F936">
        <v>3</v>
      </c>
    </row>
    <row r="937" spans="1:6" x14ac:dyDescent="0.25">
      <c r="A937" t="s">
        <v>4947</v>
      </c>
      <c r="B937">
        <v>12</v>
      </c>
      <c r="C937" s="22">
        <v>44566</v>
      </c>
      <c r="D937" s="22">
        <v>44566</v>
      </c>
      <c r="E937" t="s">
        <v>4947</v>
      </c>
      <c r="F937">
        <v>3</v>
      </c>
    </row>
    <row r="938" spans="1:6" x14ac:dyDescent="0.25">
      <c r="A938" t="s">
        <v>4968</v>
      </c>
      <c r="B938">
        <v>12</v>
      </c>
      <c r="C938" s="22">
        <v>44566</v>
      </c>
      <c r="D938" s="22">
        <v>44567</v>
      </c>
      <c r="E938" t="s">
        <v>4968</v>
      </c>
      <c r="F938">
        <v>3</v>
      </c>
    </row>
    <row r="939" spans="1:6" x14ac:dyDescent="0.25">
      <c r="A939" t="s">
        <v>4969</v>
      </c>
      <c r="B939">
        <v>12</v>
      </c>
      <c r="C939" s="22">
        <v>44566</v>
      </c>
      <c r="D939" s="22">
        <v>44566</v>
      </c>
      <c r="E939" t="s">
        <v>4969</v>
      </c>
      <c r="F939">
        <v>3</v>
      </c>
    </row>
    <row r="940" spans="1:6" x14ac:dyDescent="0.25">
      <c r="A940" t="s">
        <v>4976</v>
      </c>
      <c r="B940">
        <v>12</v>
      </c>
      <c r="C940" s="22">
        <v>44566</v>
      </c>
      <c r="D940" s="22">
        <v>44566</v>
      </c>
      <c r="E940" t="s">
        <v>4976</v>
      </c>
      <c r="F940">
        <v>3</v>
      </c>
    </row>
    <row r="941" spans="1:6" x14ac:dyDescent="0.25">
      <c r="A941" t="s">
        <v>4981</v>
      </c>
      <c r="B941">
        <v>12</v>
      </c>
      <c r="C941" s="22">
        <v>44566</v>
      </c>
      <c r="D941" s="22">
        <v>44566</v>
      </c>
      <c r="E941" t="s">
        <v>4981</v>
      </c>
      <c r="F941">
        <v>3</v>
      </c>
    </row>
    <row r="942" spans="1:6" x14ac:dyDescent="0.25">
      <c r="A942" t="s">
        <v>5016</v>
      </c>
      <c r="B942">
        <v>12</v>
      </c>
      <c r="C942" s="22">
        <v>44566</v>
      </c>
      <c r="D942" s="22">
        <v>44566</v>
      </c>
      <c r="E942" t="s">
        <v>5016</v>
      </c>
      <c r="F942">
        <v>3</v>
      </c>
    </row>
    <row r="943" spans="1:6" x14ac:dyDescent="0.25">
      <c r="A943" t="s">
        <v>5017</v>
      </c>
      <c r="B943">
        <v>12</v>
      </c>
      <c r="C943" s="22">
        <v>44566</v>
      </c>
      <c r="D943" s="22">
        <v>44566</v>
      </c>
      <c r="E943" t="s">
        <v>5017</v>
      </c>
      <c r="F943">
        <v>3</v>
      </c>
    </row>
    <row r="944" spans="1:6" x14ac:dyDescent="0.25">
      <c r="A944" t="s">
        <v>5023</v>
      </c>
      <c r="B944">
        <v>12</v>
      </c>
      <c r="C944" s="22">
        <v>44566</v>
      </c>
      <c r="D944" s="22">
        <v>44566</v>
      </c>
      <c r="E944" t="s">
        <v>5023</v>
      </c>
      <c r="F944">
        <v>3</v>
      </c>
    </row>
    <row r="945" spans="1:6" x14ac:dyDescent="0.25">
      <c r="A945" t="s">
        <v>5046</v>
      </c>
      <c r="B945">
        <v>12</v>
      </c>
      <c r="C945" s="22">
        <v>44566</v>
      </c>
      <c r="D945" s="22">
        <v>44567</v>
      </c>
      <c r="E945" t="s">
        <v>5046</v>
      </c>
      <c r="F945">
        <v>3</v>
      </c>
    </row>
    <row r="946" spans="1:6" x14ac:dyDescent="0.25">
      <c r="A946" t="s">
        <v>5055</v>
      </c>
      <c r="B946">
        <v>12</v>
      </c>
      <c r="C946" s="22">
        <v>44566</v>
      </c>
      <c r="D946" s="22">
        <v>44566</v>
      </c>
      <c r="E946" t="s">
        <v>5055</v>
      </c>
      <c r="F946">
        <v>3</v>
      </c>
    </row>
    <row r="947" spans="1:6" x14ac:dyDescent="0.25">
      <c r="A947" t="s">
        <v>5094</v>
      </c>
      <c r="B947">
        <v>12</v>
      </c>
      <c r="C947" s="22">
        <v>44566</v>
      </c>
      <c r="D947" s="22">
        <v>44566</v>
      </c>
      <c r="E947" t="s">
        <v>5094</v>
      </c>
      <c r="F947">
        <v>3</v>
      </c>
    </row>
    <row r="948" spans="1:6" x14ac:dyDescent="0.25">
      <c r="A948" t="s">
        <v>5135</v>
      </c>
      <c r="B948">
        <v>12</v>
      </c>
      <c r="C948" s="22">
        <v>44566</v>
      </c>
      <c r="D948" s="22">
        <v>44566</v>
      </c>
      <c r="E948" t="s">
        <v>5135</v>
      </c>
      <c r="F948">
        <v>3</v>
      </c>
    </row>
    <row r="949" spans="1:6" x14ac:dyDescent="0.25">
      <c r="A949" t="s">
        <v>5162</v>
      </c>
      <c r="B949">
        <v>12</v>
      </c>
      <c r="C949" s="22">
        <v>44566</v>
      </c>
      <c r="D949" s="22">
        <v>44566</v>
      </c>
      <c r="E949" t="s">
        <v>5162</v>
      </c>
      <c r="F949">
        <v>3</v>
      </c>
    </row>
    <row r="950" spans="1:6" x14ac:dyDescent="0.25">
      <c r="A950" t="s">
        <v>5198</v>
      </c>
      <c r="B950">
        <v>12</v>
      </c>
      <c r="C950" s="22">
        <v>44566</v>
      </c>
      <c r="D950" s="22">
        <v>44566</v>
      </c>
      <c r="E950" t="s">
        <v>5198</v>
      </c>
      <c r="F950">
        <v>3</v>
      </c>
    </row>
    <row r="951" spans="1:6" x14ac:dyDescent="0.25">
      <c r="A951" t="s">
        <v>5204</v>
      </c>
      <c r="B951">
        <v>12</v>
      </c>
      <c r="C951" s="22">
        <v>44566</v>
      </c>
      <c r="D951" s="22">
        <v>44566</v>
      </c>
      <c r="E951" t="s">
        <v>5204</v>
      </c>
      <c r="F951">
        <v>3</v>
      </c>
    </row>
    <row r="952" spans="1:6" x14ac:dyDescent="0.25">
      <c r="A952" t="s">
        <v>5208</v>
      </c>
      <c r="B952">
        <v>12</v>
      </c>
      <c r="C952" s="22">
        <v>44566</v>
      </c>
      <c r="D952" s="22">
        <v>44567</v>
      </c>
      <c r="E952" t="s">
        <v>5208</v>
      </c>
      <c r="F952">
        <v>3</v>
      </c>
    </row>
    <row r="953" spans="1:6" x14ac:dyDescent="0.25">
      <c r="A953" t="s">
        <v>5227</v>
      </c>
      <c r="B953">
        <v>12</v>
      </c>
      <c r="C953" s="22">
        <v>44566</v>
      </c>
      <c r="D953" s="22">
        <v>44566</v>
      </c>
      <c r="E953" t="s">
        <v>5227</v>
      </c>
      <c r="F953">
        <v>3</v>
      </c>
    </row>
    <row r="954" spans="1:6" x14ac:dyDescent="0.25">
      <c r="A954" t="s">
        <v>5229</v>
      </c>
      <c r="B954">
        <v>12</v>
      </c>
      <c r="C954" s="22">
        <v>44566</v>
      </c>
      <c r="D954" s="22">
        <v>44566</v>
      </c>
      <c r="E954" t="s">
        <v>5229</v>
      </c>
      <c r="F954">
        <v>3</v>
      </c>
    </row>
    <row r="955" spans="1:6" x14ac:dyDescent="0.25">
      <c r="A955" t="s">
        <v>5236</v>
      </c>
      <c r="B955">
        <v>12</v>
      </c>
      <c r="C955" s="22">
        <v>44566</v>
      </c>
      <c r="D955" s="22">
        <v>44566</v>
      </c>
      <c r="E955" t="s">
        <v>5236</v>
      </c>
      <c r="F955">
        <v>3</v>
      </c>
    </row>
    <row r="956" spans="1:6" x14ac:dyDescent="0.25">
      <c r="A956" t="s">
        <v>5248</v>
      </c>
      <c r="B956">
        <v>12</v>
      </c>
      <c r="C956" s="22">
        <v>44566</v>
      </c>
      <c r="D956" s="22">
        <v>44566</v>
      </c>
      <c r="E956" t="s">
        <v>5248</v>
      </c>
      <c r="F956">
        <v>3</v>
      </c>
    </row>
    <row r="957" spans="1:6" x14ac:dyDescent="0.25">
      <c r="A957" t="s">
        <v>5252</v>
      </c>
      <c r="B957">
        <v>12</v>
      </c>
      <c r="C957" s="22">
        <v>44566</v>
      </c>
      <c r="D957" s="22">
        <v>44566</v>
      </c>
      <c r="E957" t="s">
        <v>5252</v>
      </c>
      <c r="F957">
        <v>3</v>
      </c>
    </row>
    <row r="958" spans="1:6" x14ac:dyDescent="0.25">
      <c r="A958" t="s">
        <v>5262</v>
      </c>
      <c r="B958">
        <v>12</v>
      </c>
      <c r="C958" s="22">
        <v>44566</v>
      </c>
      <c r="D958" s="22">
        <v>44566</v>
      </c>
      <c r="E958" t="s">
        <v>5262</v>
      </c>
      <c r="F958">
        <v>3</v>
      </c>
    </row>
    <row r="959" spans="1:6" x14ac:dyDescent="0.25">
      <c r="A959" t="s">
        <v>5264</v>
      </c>
      <c r="B959">
        <v>12</v>
      </c>
      <c r="C959" s="22">
        <v>44566</v>
      </c>
      <c r="D959" s="22">
        <v>44566</v>
      </c>
      <c r="E959" t="s">
        <v>5264</v>
      </c>
      <c r="F959">
        <v>3</v>
      </c>
    </row>
    <row r="960" spans="1:6" x14ac:dyDescent="0.25">
      <c r="A960" t="s">
        <v>5279</v>
      </c>
      <c r="B960">
        <v>12</v>
      </c>
      <c r="C960" s="22">
        <v>44566</v>
      </c>
      <c r="D960" s="22">
        <v>44567</v>
      </c>
      <c r="E960" t="s">
        <v>5279</v>
      </c>
      <c r="F960">
        <v>3</v>
      </c>
    </row>
    <row r="961" spans="1:6" x14ac:dyDescent="0.25">
      <c r="A961" t="s">
        <v>5285</v>
      </c>
      <c r="B961">
        <v>12</v>
      </c>
      <c r="C961" s="22">
        <v>44566</v>
      </c>
      <c r="D961" s="22">
        <v>44566</v>
      </c>
      <c r="E961" t="s">
        <v>5285</v>
      </c>
      <c r="F961">
        <v>3</v>
      </c>
    </row>
    <row r="962" spans="1:6" x14ac:dyDescent="0.25">
      <c r="A962" t="s">
        <v>5292</v>
      </c>
      <c r="B962">
        <v>12</v>
      </c>
      <c r="C962" s="22">
        <v>44566</v>
      </c>
      <c r="D962" s="22">
        <v>44566</v>
      </c>
      <c r="E962" t="s">
        <v>5292</v>
      </c>
      <c r="F962">
        <v>3</v>
      </c>
    </row>
    <row r="963" spans="1:6" x14ac:dyDescent="0.25">
      <c r="A963" t="s">
        <v>5318</v>
      </c>
      <c r="B963">
        <v>12</v>
      </c>
      <c r="C963" s="22">
        <v>44566</v>
      </c>
      <c r="D963" s="22">
        <v>44566</v>
      </c>
      <c r="E963" t="s">
        <v>5318</v>
      </c>
      <c r="F963">
        <v>3</v>
      </c>
    </row>
    <row r="964" spans="1:6" x14ac:dyDescent="0.25">
      <c r="A964" t="s">
        <v>5322</v>
      </c>
      <c r="B964">
        <v>12</v>
      </c>
      <c r="C964" s="22">
        <v>44566</v>
      </c>
      <c r="D964" s="22">
        <v>44566</v>
      </c>
      <c r="E964" t="s">
        <v>5322</v>
      </c>
      <c r="F964">
        <v>3</v>
      </c>
    </row>
    <row r="965" spans="1:6" x14ac:dyDescent="0.25">
      <c r="A965" t="s">
        <v>5400</v>
      </c>
      <c r="B965">
        <v>12</v>
      </c>
      <c r="C965" s="22">
        <v>44566</v>
      </c>
      <c r="D965" s="22">
        <v>44566</v>
      </c>
      <c r="E965" t="s">
        <v>5400</v>
      </c>
      <c r="F965">
        <v>3</v>
      </c>
    </row>
    <row r="966" spans="1:6" x14ac:dyDescent="0.25">
      <c r="A966" t="s">
        <v>5406</v>
      </c>
      <c r="B966">
        <v>12</v>
      </c>
      <c r="C966" s="22">
        <v>44566</v>
      </c>
      <c r="D966" s="22">
        <v>44566</v>
      </c>
      <c r="E966" t="s">
        <v>5406</v>
      </c>
      <c r="F966">
        <v>3</v>
      </c>
    </row>
    <row r="967" spans="1:6" x14ac:dyDescent="0.25">
      <c r="A967" t="s">
        <v>5414</v>
      </c>
      <c r="B967">
        <v>12</v>
      </c>
      <c r="C967" s="22">
        <v>44566</v>
      </c>
      <c r="D967" s="22">
        <v>44566</v>
      </c>
      <c r="E967" t="s">
        <v>5414</v>
      </c>
      <c r="F967">
        <v>3</v>
      </c>
    </row>
    <row r="968" spans="1:6" x14ac:dyDescent="0.25">
      <c r="A968" t="s">
        <v>5462</v>
      </c>
      <c r="B968">
        <v>12</v>
      </c>
      <c r="C968" s="22">
        <v>44566</v>
      </c>
      <c r="D968" s="22">
        <v>44566</v>
      </c>
      <c r="E968" t="s">
        <v>5462</v>
      </c>
      <c r="F968">
        <v>3</v>
      </c>
    </row>
    <row r="969" spans="1:6" x14ac:dyDescent="0.25">
      <c r="A969" t="s">
        <v>5470</v>
      </c>
      <c r="B969">
        <v>12</v>
      </c>
      <c r="C969" s="22">
        <v>44566</v>
      </c>
      <c r="D969" s="22">
        <v>44567</v>
      </c>
      <c r="E969" t="s">
        <v>5470</v>
      </c>
      <c r="F969">
        <v>3</v>
      </c>
    </row>
    <row r="970" spans="1:6" x14ac:dyDescent="0.25">
      <c r="A970" t="s">
        <v>5471</v>
      </c>
      <c r="B970">
        <v>12</v>
      </c>
      <c r="C970" s="22">
        <v>44566</v>
      </c>
      <c r="D970" s="22">
        <v>44566</v>
      </c>
      <c r="E970" t="s">
        <v>5471</v>
      </c>
      <c r="F970">
        <v>3</v>
      </c>
    </row>
    <row r="971" spans="1:6" x14ac:dyDescent="0.25">
      <c r="A971" t="s">
        <v>5474</v>
      </c>
      <c r="B971">
        <v>12</v>
      </c>
      <c r="C971" s="22">
        <v>44566</v>
      </c>
      <c r="D971" s="22">
        <v>44566</v>
      </c>
      <c r="E971" t="s">
        <v>5474</v>
      </c>
      <c r="F971">
        <v>3</v>
      </c>
    </row>
    <row r="972" spans="1:6" x14ac:dyDescent="0.25">
      <c r="A972" t="s">
        <v>5541</v>
      </c>
      <c r="B972">
        <v>12</v>
      </c>
      <c r="C972" s="22">
        <v>44566</v>
      </c>
      <c r="D972" s="22">
        <v>44566</v>
      </c>
      <c r="E972" t="s">
        <v>5541</v>
      </c>
      <c r="F972">
        <v>3</v>
      </c>
    </row>
    <row r="973" spans="1:6" x14ac:dyDescent="0.25">
      <c r="A973" t="s">
        <v>5547</v>
      </c>
      <c r="B973">
        <v>12</v>
      </c>
      <c r="C973" s="22">
        <v>44566</v>
      </c>
      <c r="D973" s="22">
        <v>44567</v>
      </c>
      <c r="E973" t="s">
        <v>5547</v>
      </c>
      <c r="F973">
        <v>3</v>
      </c>
    </row>
    <row r="974" spans="1:6" x14ac:dyDescent="0.25">
      <c r="A974" t="s">
        <v>5564</v>
      </c>
      <c r="B974">
        <v>12</v>
      </c>
      <c r="C974" s="22">
        <v>44566</v>
      </c>
      <c r="D974" s="22">
        <v>44566</v>
      </c>
      <c r="E974" t="s">
        <v>5564</v>
      </c>
      <c r="F974">
        <v>3</v>
      </c>
    </row>
    <row r="975" spans="1:6" x14ac:dyDescent="0.25">
      <c r="A975" t="s">
        <v>5576</v>
      </c>
      <c r="B975">
        <v>12</v>
      </c>
      <c r="C975" s="22">
        <v>44566</v>
      </c>
      <c r="D975" s="22">
        <v>44566</v>
      </c>
      <c r="E975" t="s">
        <v>5576</v>
      </c>
      <c r="F975">
        <v>3</v>
      </c>
    </row>
    <row r="976" spans="1:6" x14ac:dyDescent="0.25">
      <c r="A976" t="s">
        <v>5610</v>
      </c>
      <c r="B976">
        <v>12</v>
      </c>
      <c r="C976" s="22">
        <v>44566</v>
      </c>
      <c r="D976" s="22">
        <v>44566</v>
      </c>
      <c r="E976" t="s">
        <v>5610</v>
      </c>
      <c r="F976">
        <v>3</v>
      </c>
    </row>
    <row r="977" spans="1:6" x14ac:dyDescent="0.25">
      <c r="A977" t="s">
        <v>5621</v>
      </c>
      <c r="B977">
        <v>12</v>
      </c>
      <c r="C977" s="22">
        <v>44566</v>
      </c>
      <c r="D977" s="22">
        <v>44566</v>
      </c>
      <c r="E977" t="s">
        <v>5621</v>
      </c>
      <c r="F977">
        <v>3</v>
      </c>
    </row>
    <row r="978" spans="1:6" x14ac:dyDescent="0.25">
      <c r="A978" t="s">
        <v>5627</v>
      </c>
      <c r="B978">
        <v>12</v>
      </c>
      <c r="C978" s="22">
        <v>44566</v>
      </c>
      <c r="D978" s="22">
        <v>44566</v>
      </c>
      <c r="E978" t="s">
        <v>5627</v>
      </c>
      <c r="F978">
        <v>3</v>
      </c>
    </row>
    <row r="979" spans="1:6" x14ac:dyDescent="0.25">
      <c r="A979" t="s">
        <v>5640</v>
      </c>
      <c r="B979">
        <v>12</v>
      </c>
      <c r="C979" s="22">
        <v>44566</v>
      </c>
      <c r="D979" s="22">
        <v>44566</v>
      </c>
      <c r="E979" t="s">
        <v>5640</v>
      </c>
      <c r="F979">
        <v>3</v>
      </c>
    </row>
    <row r="980" spans="1:6" x14ac:dyDescent="0.25">
      <c r="A980" t="s">
        <v>5653</v>
      </c>
      <c r="B980">
        <v>12</v>
      </c>
      <c r="C980" s="22">
        <v>44566</v>
      </c>
      <c r="D980" s="22">
        <v>44566</v>
      </c>
      <c r="E980" t="s">
        <v>5653</v>
      </c>
      <c r="F980">
        <v>3</v>
      </c>
    </row>
    <row r="981" spans="1:6" x14ac:dyDescent="0.25">
      <c r="A981" t="s">
        <v>5666</v>
      </c>
      <c r="B981">
        <v>12</v>
      </c>
      <c r="C981" s="22">
        <v>44566</v>
      </c>
      <c r="D981" s="22">
        <v>44566</v>
      </c>
      <c r="E981" t="s">
        <v>5666</v>
      </c>
      <c r="F981">
        <v>3</v>
      </c>
    </row>
    <row r="982" spans="1:6" x14ac:dyDescent="0.25">
      <c r="A982" t="s">
        <v>5678</v>
      </c>
      <c r="B982">
        <v>12</v>
      </c>
      <c r="C982" s="22">
        <v>44566</v>
      </c>
      <c r="D982" s="22">
        <v>44566</v>
      </c>
      <c r="E982" t="s">
        <v>5678</v>
      </c>
      <c r="F982">
        <v>3</v>
      </c>
    </row>
    <row r="983" spans="1:6" x14ac:dyDescent="0.25">
      <c r="A983" t="s">
        <v>5705</v>
      </c>
      <c r="B983">
        <v>12</v>
      </c>
      <c r="C983" s="22">
        <v>44566</v>
      </c>
      <c r="D983" s="22">
        <v>44566</v>
      </c>
      <c r="E983" t="s">
        <v>5705</v>
      </c>
      <c r="F983">
        <v>3</v>
      </c>
    </row>
    <row r="984" spans="1:6" x14ac:dyDescent="0.25">
      <c r="A984" t="s">
        <v>5722</v>
      </c>
      <c r="B984">
        <v>12</v>
      </c>
      <c r="C984" s="22">
        <v>44566</v>
      </c>
      <c r="D984" s="22">
        <v>44567</v>
      </c>
      <c r="E984" t="s">
        <v>5722</v>
      </c>
      <c r="F984">
        <v>3</v>
      </c>
    </row>
    <row r="985" spans="1:6" x14ac:dyDescent="0.25">
      <c r="A985" t="s">
        <v>5750</v>
      </c>
      <c r="B985">
        <v>12</v>
      </c>
      <c r="C985" s="22">
        <v>44566</v>
      </c>
      <c r="D985" s="22">
        <v>44567</v>
      </c>
      <c r="E985" t="s">
        <v>5750</v>
      </c>
      <c r="F985">
        <v>3</v>
      </c>
    </row>
    <row r="986" spans="1:6" x14ac:dyDescent="0.25">
      <c r="A986" t="s">
        <v>5777</v>
      </c>
      <c r="B986">
        <v>12</v>
      </c>
      <c r="C986" s="22">
        <v>44566</v>
      </c>
      <c r="D986" s="22">
        <v>44566</v>
      </c>
      <c r="E986" t="s">
        <v>5777</v>
      </c>
      <c r="F986">
        <v>3</v>
      </c>
    </row>
    <row r="987" spans="1:6" x14ac:dyDescent="0.25">
      <c r="A987" t="s">
        <v>5800</v>
      </c>
      <c r="B987">
        <v>12</v>
      </c>
      <c r="C987" s="22">
        <v>44566</v>
      </c>
      <c r="D987" s="22">
        <v>44567</v>
      </c>
      <c r="E987" t="s">
        <v>5800</v>
      </c>
      <c r="F987">
        <v>3</v>
      </c>
    </row>
    <row r="988" spans="1:6" x14ac:dyDescent="0.25">
      <c r="A988" t="s">
        <v>5924</v>
      </c>
      <c r="B988">
        <v>12</v>
      </c>
      <c r="C988" s="22">
        <v>44566</v>
      </c>
      <c r="D988" s="22">
        <v>44566</v>
      </c>
      <c r="E988" t="s">
        <v>5924</v>
      </c>
      <c r="F988">
        <v>3</v>
      </c>
    </row>
    <row r="989" spans="1:6" x14ac:dyDescent="0.25">
      <c r="A989" t="s">
        <v>5941</v>
      </c>
      <c r="B989">
        <v>12</v>
      </c>
      <c r="C989" s="22">
        <v>44566</v>
      </c>
      <c r="D989" s="22">
        <v>44566</v>
      </c>
      <c r="E989" t="s">
        <v>5941</v>
      </c>
      <c r="F989">
        <v>3</v>
      </c>
    </row>
    <row r="990" spans="1:6" x14ac:dyDescent="0.25">
      <c r="A990" t="s">
        <v>5979</v>
      </c>
      <c r="B990">
        <v>12</v>
      </c>
      <c r="C990" s="22">
        <v>44566</v>
      </c>
      <c r="D990" s="22">
        <v>44566</v>
      </c>
      <c r="E990" t="s">
        <v>5979</v>
      </c>
      <c r="F990">
        <v>3</v>
      </c>
    </row>
    <row r="991" spans="1:6" x14ac:dyDescent="0.25">
      <c r="A991" t="s">
        <v>5996</v>
      </c>
      <c r="B991">
        <v>12</v>
      </c>
      <c r="C991" s="22">
        <v>44566</v>
      </c>
      <c r="D991" s="22">
        <v>44566</v>
      </c>
      <c r="E991" t="s">
        <v>5996</v>
      </c>
      <c r="F991">
        <v>3</v>
      </c>
    </row>
    <row r="992" spans="1:6" x14ac:dyDescent="0.25">
      <c r="A992" t="s">
        <v>6006</v>
      </c>
      <c r="B992">
        <v>12</v>
      </c>
      <c r="C992" s="22">
        <v>44566</v>
      </c>
      <c r="D992" s="22">
        <v>44566</v>
      </c>
      <c r="E992" t="s">
        <v>6006</v>
      </c>
      <c r="F992">
        <v>3</v>
      </c>
    </row>
    <row r="993" spans="1:6" x14ac:dyDescent="0.25">
      <c r="A993" t="s">
        <v>6010</v>
      </c>
      <c r="B993">
        <v>12</v>
      </c>
      <c r="C993" s="22">
        <v>44566</v>
      </c>
      <c r="D993" s="22">
        <v>44567</v>
      </c>
      <c r="E993" t="s">
        <v>6010</v>
      </c>
      <c r="F993">
        <v>3</v>
      </c>
    </row>
    <row r="994" spans="1:6" x14ac:dyDescent="0.25">
      <c r="A994" t="s">
        <v>6035</v>
      </c>
      <c r="B994">
        <v>12</v>
      </c>
      <c r="C994" s="22">
        <v>44566</v>
      </c>
      <c r="D994" s="22">
        <v>44567</v>
      </c>
      <c r="E994" t="s">
        <v>6035</v>
      </c>
      <c r="F994">
        <v>3</v>
      </c>
    </row>
    <row r="995" spans="1:6" x14ac:dyDescent="0.25">
      <c r="A995" t="s">
        <v>6058</v>
      </c>
      <c r="B995">
        <v>12</v>
      </c>
      <c r="C995" s="22">
        <v>44566</v>
      </c>
      <c r="D995" s="22">
        <v>44566</v>
      </c>
      <c r="E995" t="s">
        <v>6058</v>
      </c>
      <c r="F995">
        <v>3</v>
      </c>
    </row>
    <row r="996" spans="1:6" x14ac:dyDescent="0.25">
      <c r="A996" t="s">
        <v>6064</v>
      </c>
      <c r="B996">
        <v>12</v>
      </c>
      <c r="C996" s="22">
        <v>44566</v>
      </c>
      <c r="D996" s="22">
        <v>44566</v>
      </c>
      <c r="E996" t="s">
        <v>6064</v>
      </c>
      <c r="F996">
        <v>3</v>
      </c>
    </row>
    <row r="997" spans="1:6" x14ac:dyDescent="0.25">
      <c r="A997" t="s">
        <v>6080</v>
      </c>
      <c r="B997">
        <v>12</v>
      </c>
      <c r="C997" s="22">
        <v>44566</v>
      </c>
      <c r="D997" s="22">
        <v>44566</v>
      </c>
      <c r="E997" t="s">
        <v>6080</v>
      </c>
      <c r="F997">
        <v>3</v>
      </c>
    </row>
    <row r="998" spans="1:6" x14ac:dyDescent="0.25">
      <c r="A998" t="s">
        <v>6100</v>
      </c>
      <c r="B998">
        <v>12</v>
      </c>
      <c r="C998" s="22">
        <v>44566</v>
      </c>
      <c r="D998" s="22">
        <v>44566</v>
      </c>
      <c r="E998" t="s">
        <v>6100</v>
      </c>
      <c r="F998">
        <v>3</v>
      </c>
    </row>
    <row r="999" spans="1:6" x14ac:dyDescent="0.25">
      <c r="A999" t="s">
        <v>6102</v>
      </c>
      <c r="B999">
        <v>12</v>
      </c>
      <c r="C999" s="22">
        <v>44566</v>
      </c>
      <c r="D999" s="22">
        <v>44566</v>
      </c>
      <c r="E999" t="s">
        <v>6102</v>
      </c>
      <c r="F999">
        <v>3</v>
      </c>
    </row>
    <row r="1000" spans="1:6" x14ac:dyDescent="0.25">
      <c r="A1000" t="s">
        <v>6116</v>
      </c>
      <c r="B1000">
        <v>12</v>
      </c>
      <c r="C1000" s="22">
        <v>44566</v>
      </c>
      <c r="D1000" s="22">
        <v>44567</v>
      </c>
      <c r="E1000" t="s">
        <v>6116</v>
      </c>
      <c r="F1000">
        <v>3</v>
      </c>
    </row>
    <row r="1001" spans="1:6" x14ac:dyDescent="0.25">
      <c r="A1001" t="s">
        <v>6155</v>
      </c>
      <c r="B1001">
        <v>12</v>
      </c>
      <c r="C1001" s="22">
        <v>44566</v>
      </c>
      <c r="D1001" s="22">
        <v>44567</v>
      </c>
      <c r="E1001" t="s">
        <v>6155</v>
      </c>
      <c r="F1001">
        <v>3</v>
      </c>
    </row>
    <row r="1002" spans="1:6" x14ac:dyDescent="0.25">
      <c r="A1002" t="s">
        <v>6157</v>
      </c>
      <c r="B1002">
        <v>12</v>
      </c>
      <c r="C1002" s="22">
        <v>44566</v>
      </c>
      <c r="D1002" s="22">
        <v>44567</v>
      </c>
      <c r="E1002" t="s">
        <v>6157</v>
      </c>
      <c r="F1002">
        <v>3</v>
      </c>
    </row>
    <row r="1003" spans="1:6" x14ac:dyDescent="0.25">
      <c r="A1003" t="s">
        <v>6171</v>
      </c>
      <c r="B1003">
        <v>12</v>
      </c>
      <c r="C1003" s="22">
        <v>44566</v>
      </c>
      <c r="D1003" s="22">
        <v>44567</v>
      </c>
      <c r="E1003" t="s">
        <v>6171</v>
      </c>
      <c r="F1003">
        <v>3</v>
      </c>
    </row>
    <row r="1004" spans="1:6" x14ac:dyDescent="0.25">
      <c r="A1004" t="s">
        <v>6175</v>
      </c>
      <c r="B1004">
        <v>12</v>
      </c>
      <c r="C1004" s="22">
        <v>44566</v>
      </c>
      <c r="D1004" s="22">
        <v>44566</v>
      </c>
      <c r="E1004" t="s">
        <v>6175</v>
      </c>
      <c r="F1004">
        <v>3</v>
      </c>
    </row>
    <row r="1005" spans="1:6" x14ac:dyDescent="0.25">
      <c r="A1005" t="s">
        <v>6193</v>
      </c>
      <c r="B1005">
        <v>12</v>
      </c>
      <c r="C1005" s="22">
        <v>44566</v>
      </c>
      <c r="D1005" s="22">
        <v>44566</v>
      </c>
      <c r="E1005" t="s">
        <v>6193</v>
      </c>
      <c r="F1005">
        <v>3</v>
      </c>
    </row>
    <row r="1006" spans="1:6" x14ac:dyDescent="0.25">
      <c r="A1006" t="s">
        <v>6201</v>
      </c>
      <c r="B1006">
        <v>12</v>
      </c>
      <c r="C1006" s="22">
        <v>44566</v>
      </c>
      <c r="D1006" s="22">
        <v>44567</v>
      </c>
      <c r="E1006" t="s">
        <v>6201</v>
      </c>
      <c r="F1006">
        <v>3</v>
      </c>
    </row>
    <row r="1007" spans="1:6" x14ac:dyDescent="0.25">
      <c r="A1007" t="s">
        <v>6226</v>
      </c>
      <c r="B1007">
        <v>12</v>
      </c>
      <c r="C1007" s="22">
        <v>44566</v>
      </c>
      <c r="D1007" s="22">
        <v>44567</v>
      </c>
      <c r="E1007" t="s">
        <v>6226</v>
      </c>
      <c r="F1007">
        <v>3</v>
      </c>
    </row>
    <row r="1008" spans="1:6" x14ac:dyDescent="0.25">
      <c r="A1008" t="s">
        <v>6240</v>
      </c>
      <c r="B1008">
        <v>12</v>
      </c>
      <c r="C1008" s="22">
        <v>44566</v>
      </c>
      <c r="D1008" s="22">
        <v>44566</v>
      </c>
      <c r="E1008" t="s">
        <v>6240</v>
      </c>
      <c r="F1008">
        <v>3</v>
      </c>
    </row>
    <row r="1009" spans="1:6" x14ac:dyDescent="0.25">
      <c r="A1009" t="s">
        <v>6266</v>
      </c>
      <c r="B1009">
        <v>12</v>
      </c>
      <c r="C1009" s="22">
        <v>44566</v>
      </c>
      <c r="D1009" s="22">
        <v>44566</v>
      </c>
      <c r="E1009" t="s">
        <v>6266</v>
      </c>
      <c r="F1009">
        <v>3</v>
      </c>
    </row>
    <row r="1010" spans="1:6" x14ac:dyDescent="0.25">
      <c r="A1010" t="s">
        <v>6296</v>
      </c>
      <c r="B1010">
        <v>12</v>
      </c>
      <c r="C1010" s="22">
        <v>44566</v>
      </c>
      <c r="D1010" s="22">
        <v>44566</v>
      </c>
      <c r="E1010" t="s">
        <v>6296</v>
      </c>
      <c r="F1010">
        <v>3</v>
      </c>
    </row>
    <row r="1011" spans="1:6" x14ac:dyDescent="0.25">
      <c r="A1011" t="s">
        <v>6335</v>
      </c>
      <c r="B1011">
        <v>12</v>
      </c>
      <c r="C1011" s="22">
        <v>44566</v>
      </c>
      <c r="D1011" s="22">
        <v>44566</v>
      </c>
      <c r="E1011" t="s">
        <v>6335</v>
      </c>
      <c r="F1011">
        <v>3</v>
      </c>
    </row>
    <row r="1012" spans="1:6" x14ac:dyDescent="0.25">
      <c r="A1012" t="s">
        <v>6348</v>
      </c>
      <c r="B1012">
        <v>12</v>
      </c>
      <c r="C1012" s="22">
        <v>44566</v>
      </c>
      <c r="D1012" s="22">
        <v>44566</v>
      </c>
      <c r="E1012" t="s">
        <v>6348</v>
      </c>
      <c r="F1012">
        <v>3</v>
      </c>
    </row>
    <row r="1013" spans="1:6" x14ac:dyDescent="0.25">
      <c r="A1013" t="s">
        <v>6358</v>
      </c>
      <c r="B1013">
        <v>12</v>
      </c>
      <c r="C1013" s="22">
        <v>44566</v>
      </c>
      <c r="D1013" s="22">
        <v>44566</v>
      </c>
      <c r="E1013" t="s">
        <v>6358</v>
      </c>
      <c r="F1013">
        <v>3</v>
      </c>
    </row>
    <row r="1014" spans="1:6" x14ac:dyDescent="0.25">
      <c r="A1014" t="s">
        <v>6384</v>
      </c>
      <c r="B1014">
        <v>12</v>
      </c>
      <c r="C1014" s="22">
        <v>44566</v>
      </c>
      <c r="D1014" s="22">
        <v>44566</v>
      </c>
      <c r="E1014" t="s">
        <v>6384</v>
      </c>
      <c r="F1014">
        <v>3</v>
      </c>
    </row>
    <row r="1015" spans="1:6" x14ac:dyDescent="0.25">
      <c r="A1015" t="s">
        <v>6424</v>
      </c>
      <c r="B1015">
        <v>12</v>
      </c>
      <c r="C1015" s="22">
        <v>44566</v>
      </c>
      <c r="D1015" s="22">
        <v>44566</v>
      </c>
      <c r="E1015" t="s">
        <v>6424</v>
      </c>
      <c r="F1015">
        <v>3</v>
      </c>
    </row>
    <row r="1016" spans="1:6" x14ac:dyDescent="0.25">
      <c r="A1016" t="s">
        <v>6426</v>
      </c>
      <c r="B1016">
        <v>12</v>
      </c>
      <c r="C1016" s="22">
        <v>44566</v>
      </c>
      <c r="D1016" s="22">
        <v>44566</v>
      </c>
      <c r="E1016" t="s">
        <v>6426</v>
      </c>
      <c r="F1016">
        <v>3</v>
      </c>
    </row>
    <row r="1017" spans="1:6" x14ac:dyDescent="0.25">
      <c r="A1017" t="s">
        <v>6430</v>
      </c>
      <c r="B1017">
        <v>12</v>
      </c>
      <c r="C1017" s="22">
        <v>44566</v>
      </c>
      <c r="D1017" s="22">
        <v>44566</v>
      </c>
      <c r="E1017" t="s">
        <v>6430</v>
      </c>
      <c r="F1017">
        <v>3</v>
      </c>
    </row>
    <row r="1018" spans="1:6" x14ac:dyDescent="0.25">
      <c r="A1018" t="s">
        <v>6437</v>
      </c>
      <c r="B1018">
        <v>12</v>
      </c>
      <c r="C1018" s="22">
        <v>44566</v>
      </c>
      <c r="D1018" s="22">
        <v>44566</v>
      </c>
      <c r="E1018" t="s">
        <v>6437</v>
      </c>
      <c r="F1018">
        <v>3</v>
      </c>
    </row>
    <row r="1019" spans="1:6" x14ac:dyDescent="0.25">
      <c r="A1019" t="s">
        <v>6454</v>
      </c>
      <c r="B1019">
        <v>12</v>
      </c>
      <c r="C1019" s="22">
        <v>44566</v>
      </c>
      <c r="D1019" s="22">
        <v>44566</v>
      </c>
      <c r="E1019" t="s">
        <v>6454</v>
      </c>
      <c r="F1019">
        <v>3</v>
      </c>
    </row>
    <row r="1020" spans="1:6" x14ac:dyDescent="0.25">
      <c r="A1020" t="s">
        <v>6462</v>
      </c>
      <c r="B1020">
        <v>12</v>
      </c>
      <c r="C1020" s="22">
        <v>44566</v>
      </c>
      <c r="D1020" s="22">
        <v>44566</v>
      </c>
      <c r="E1020" t="s">
        <v>6462</v>
      </c>
      <c r="F1020">
        <v>3</v>
      </c>
    </row>
    <row r="1021" spans="1:6" x14ac:dyDescent="0.25">
      <c r="A1021" t="s">
        <v>6480</v>
      </c>
      <c r="B1021">
        <v>12</v>
      </c>
      <c r="C1021" s="22">
        <v>44566</v>
      </c>
      <c r="D1021" s="22">
        <v>44566</v>
      </c>
      <c r="E1021" t="s">
        <v>6480</v>
      </c>
      <c r="F1021">
        <v>3</v>
      </c>
    </row>
    <row r="1022" spans="1:6" x14ac:dyDescent="0.25">
      <c r="A1022" t="s">
        <v>6513</v>
      </c>
      <c r="B1022">
        <v>12</v>
      </c>
      <c r="C1022" s="22">
        <v>44566</v>
      </c>
      <c r="D1022" s="22">
        <v>44566</v>
      </c>
      <c r="E1022" t="s">
        <v>6513</v>
      </c>
      <c r="F1022">
        <v>3</v>
      </c>
    </row>
    <row r="1023" spans="1:6" x14ac:dyDescent="0.25">
      <c r="A1023" t="s">
        <v>6542</v>
      </c>
      <c r="B1023">
        <v>12</v>
      </c>
      <c r="C1023" s="22">
        <v>44566</v>
      </c>
      <c r="D1023" s="22">
        <v>44566</v>
      </c>
      <c r="E1023" t="s">
        <v>6542</v>
      </c>
      <c r="F1023">
        <v>3</v>
      </c>
    </row>
    <row r="1024" spans="1:6" x14ac:dyDescent="0.25">
      <c r="A1024" t="s">
        <v>6577</v>
      </c>
      <c r="B1024">
        <v>12</v>
      </c>
      <c r="C1024" s="22">
        <v>44566</v>
      </c>
      <c r="D1024" s="22">
        <v>44567</v>
      </c>
      <c r="E1024" t="s">
        <v>6577</v>
      </c>
      <c r="F1024">
        <v>3</v>
      </c>
    </row>
    <row r="1025" spans="1:6" x14ac:dyDescent="0.25">
      <c r="A1025" t="s">
        <v>6597</v>
      </c>
      <c r="B1025">
        <v>12</v>
      </c>
      <c r="C1025" s="22">
        <v>44566</v>
      </c>
      <c r="D1025" s="22">
        <v>44567</v>
      </c>
      <c r="E1025" t="s">
        <v>6597</v>
      </c>
      <c r="F1025">
        <v>3</v>
      </c>
    </row>
    <row r="1026" spans="1:6" x14ac:dyDescent="0.25">
      <c r="A1026" t="s">
        <v>6612</v>
      </c>
      <c r="B1026">
        <v>12</v>
      </c>
      <c r="C1026" s="22">
        <v>44566</v>
      </c>
      <c r="D1026" s="22">
        <v>44566</v>
      </c>
      <c r="E1026" t="s">
        <v>6612</v>
      </c>
      <c r="F1026">
        <v>3</v>
      </c>
    </row>
    <row r="1027" spans="1:6" x14ac:dyDescent="0.25">
      <c r="A1027" t="s">
        <v>6626</v>
      </c>
      <c r="B1027">
        <v>12</v>
      </c>
      <c r="C1027" s="22">
        <v>44566</v>
      </c>
      <c r="D1027" s="22">
        <v>44566</v>
      </c>
      <c r="E1027" t="s">
        <v>6626</v>
      </c>
      <c r="F1027">
        <v>3</v>
      </c>
    </row>
    <row r="1028" spans="1:6" x14ac:dyDescent="0.25">
      <c r="A1028" t="s">
        <v>6647</v>
      </c>
      <c r="B1028">
        <v>12</v>
      </c>
      <c r="C1028" s="22">
        <v>44566</v>
      </c>
      <c r="D1028" s="22">
        <v>44566</v>
      </c>
      <c r="E1028" t="s">
        <v>6647</v>
      </c>
      <c r="F1028">
        <v>3</v>
      </c>
    </row>
    <row r="1029" spans="1:6" x14ac:dyDescent="0.25">
      <c r="A1029" t="s">
        <v>6649</v>
      </c>
      <c r="B1029">
        <v>12</v>
      </c>
      <c r="C1029" s="22">
        <v>44566</v>
      </c>
      <c r="D1029" s="22">
        <v>44566</v>
      </c>
      <c r="E1029" t="s">
        <v>6649</v>
      </c>
      <c r="F1029">
        <v>3</v>
      </c>
    </row>
    <row r="1030" spans="1:6" x14ac:dyDescent="0.25">
      <c r="A1030" t="s">
        <v>6681</v>
      </c>
      <c r="B1030">
        <v>12</v>
      </c>
      <c r="C1030" s="22">
        <v>44566</v>
      </c>
      <c r="D1030" s="22">
        <v>44566</v>
      </c>
      <c r="E1030" t="s">
        <v>6681</v>
      </c>
      <c r="F1030">
        <v>3</v>
      </c>
    </row>
    <row r="1031" spans="1:6" x14ac:dyDescent="0.25">
      <c r="A1031" t="s">
        <v>6705</v>
      </c>
      <c r="B1031">
        <v>12</v>
      </c>
      <c r="C1031" s="22">
        <v>44566</v>
      </c>
      <c r="D1031" s="22">
        <v>44566</v>
      </c>
      <c r="E1031" t="s">
        <v>6705</v>
      </c>
      <c r="F1031">
        <v>3</v>
      </c>
    </row>
    <row r="1032" spans="1:6" x14ac:dyDescent="0.25">
      <c r="A1032" t="s">
        <v>6753</v>
      </c>
      <c r="B1032">
        <v>12</v>
      </c>
      <c r="C1032" s="22">
        <v>44566</v>
      </c>
      <c r="D1032" s="22">
        <v>44566</v>
      </c>
      <c r="E1032" t="s">
        <v>6753</v>
      </c>
      <c r="F1032">
        <v>3</v>
      </c>
    </row>
    <row r="1033" spans="1:6" x14ac:dyDescent="0.25">
      <c r="A1033" t="s">
        <v>6768</v>
      </c>
      <c r="B1033">
        <v>12</v>
      </c>
      <c r="C1033" s="22">
        <v>44566</v>
      </c>
      <c r="D1033" s="22">
        <v>44566</v>
      </c>
      <c r="E1033" t="s">
        <v>6768</v>
      </c>
      <c r="F1033">
        <v>3</v>
      </c>
    </row>
    <row r="1034" spans="1:6" x14ac:dyDescent="0.25">
      <c r="A1034" t="s">
        <v>6818</v>
      </c>
      <c r="B1034">
        <v>12</v>
      </c>
      <c r="C1034" s="22">
        <v>44566</v>
      </c>
      <c r="D1034" s="22">
        <v>44566</v>
      </c>
      <c r="E1034" t="s">
        <v>6818</v>
      </c>
      <c r="F1034">
        <v>3</v>
      </c>
    </row>
    <row r="1035" spans="1:6" x14ac:dyDescent="0.25">
      <c r="A1035" t="s">
        <v>6902</v>
      </c>
      <c r="B1035">
        <v>12</v>
      </c>
      <c r="C1035" s="22">
        <v>44566</v>
      </c>
      <c r="D1035" s="22">
        <v>44566</v>
      </c>
      <c r="E1035" t="s">
        <v>6902</v>
      </c>
      <c r="F1035">
        <v>3</v>
      </c>
    </row>
    <row r="1036" spans="1:6" x14ac:dyDescent="0.25">
      <c r="A1036" t="s">
        <v>6910</v>
      </c>
      <c r="B1036">
        <v>12</v>
      </c>
      <c r="C1036" s="22">
        <v>44566</v>
      </c>
      <c r="D1036" s="22">
        <v>44566</v>
      </c>
      <c r="E1036" t="s">
        <v>6910</v>
      </c>
      <c r="F1036">
        <v>3</v>
      </c>
    </row>
    <row r="1037" spans="1:6" x14ac:dyDescent="0.25">
      <c r="A1037" t="s">
        <v>6921</v>
      </c>
      <c r="B1037">
        <v>12</v>
      </c>
      <c r="C1037" s="22">
        <v>44566</v>
      </c>
      <c r="D1037" s="22">
        <v>44566</v>
      </c>
      <c r="E1037" t="s">
        <v>6921</v>
      </c>
      <c r="F1037">
        <v>3</v>
      </c>
    </row>
    <row r="1038" spans="1:6" x14ac:dyDescent="0.25">
      <c r="A1038" t="s">
        <v>6926</v>
      </c>
      <c r="B1038">
        <v>12</v>
      </c>
      <c r="C1038" s="22">
        <v>44566</v>
      </c>
      <c r="D1038" s="22">
        <v>44566</v>
      </c>
      <c r="E1038" t="s">
        <v>6926</v>
      </c>
      <c r="F1038">
        <v>3</v>
      </c>
    </row>
    <row r="1039" spans="1:6" x14ac:dyDescent="0.25">
      <c r="A1039" t="s">
        <v>6946</v>
      </c>
      <c r="B1039">
        <v>12</v>
      </c>
      <c r="C1039" s="22">
        <v>44566</v>
      </c>
      <c r="D1039" s="22">
        <v>44566</v>
      </c>
      <c r="E1039" t="s">
        <v>6946</v>
      </c>
      <c r="F1039">
        <v>3</v>
      </c>
    </row>
    <row r="1040" spans="1:6" x14ac:dyDescent="0.25">
      <c r="A1040" t="s">
        <v>6956</v>
      </c>
      <c r="B1040">
        <v>12</v>
      </c>
      <c r="C1040" s="22">
        <v>44566</v>
      </c>
      <c r="D1040" s="22">
        <v>44566</v>
      </c>
      <c r="E1040" t="s">
        <v>6956</v>
      </c>
      <c r="F1040">
        <v>3</v>
      </c>
    </row>
    <row r="1041" spans="1:6" x14ac:dyDescent="0.25">
      <c r="A1041" t="s">
        <v>7005</v>
      </c>
      <c r="B1041">
        <v>12</v>
      </c>
      <c r="C1041" s="22">
        <v>44566</v>
      </c>
      <c r="D1041" s="22">
        <v>44566</v>
      </c>
      <c r="E1041" t="s">
        <v>7005</v>
      </c>
      <c r="F1041">
        <v>3</v>
      </c>
    </row>
    <row r="1042" spans="1:6" x14ac:dyDescent="0.25">
      <c r="A1042" t="s">
        <v>7012</v>
      </c>
      <c r="B1042">
        <v>12</v>
      </c>
      <c r="C1042" s="22">
        <v>44566</v>
      </c>
      <c r="D1042" s="22">
        <v>44566</v>
      </c>
      <c r="E1042" t="s">
        <v>7012</v>
      </c>
      <c r="F1042">
        <v>3</v>
      </c>
    </row>
    <row r="1043" spans="1:6" x14ac:dyDescent="0.25">
      <c r="A1043" t="s">
        <v>7031</v>
      </c>
      <c r="B1043">
        <v>12</v>
      </c>
      <c r="C1043" s="22">
        <v>44566</v>
      </c>
      <c r="D1043" s="22">
        <v>44566</v>
      </c>
      <c r="E1043" t="s">
        <v>7031</v>
      </c>
      <c r="F1043">
        <v>3</v>
      </c>
    </row>
    <row r="1044" spans="1:6" x14ac:dyDescent="0.25">
      <c r="A1044" t="s">
        <v>7038</v>
      </c>
      <c r="B1044">
        <v>12</v>
      </c>
      <c r="C1044" s="22">
        <v>44566</v>
      </c>
      <c r="D1044" s="22">
        <v>44566</v>
      </c>
      <c r="E1044" t="s">
        <v>7038</v>
      </c>
      <c r="F1044">
        <v>3</v>
      </c>
    </row>
    <row r="1045" spans="1:6" x14ac:dyDescent="0.25">
      <c r="A1045" t="s">
        <v>7050</v>
      </c>
      <c r="B1045">
        <v>12</v>
      </c>
      <c r="C1045" s="22">
        <v>44566</v>
      </c>
      <c r="D1045" s="22">
        <v>44567</v>
      </c>
      <c r="E1045" t="s">
        <v>7050</v>
      </c>
      <c r="F1045">
        <v>3</v>
      </c>
    </row>
    <row r="1046" spans="1:6" x14ac:dyDescent="0.25">
      <c r="A1046" t="s">
        <v>7080</v>
      </c>
      <c r="B1046">
        <v>12</v>
      </c>
      <c r="C1046" s="22">
        <v>44566</v>
      </c>
      <c r="D1046" s="22">
        <v>44566</v>
      </c>
      <c r="E1046" t="s">
        <v>7080</v>
      </c>
      <c r="F1046">
        <v>3</v>
      </c>
    </row>
    <row r="1047" spans="1:6" x14ac:dyDescent="0.25">
      <c r="A1047" t="s">
        <v>7085</v>
      </c>
      <c r="B1047">
        <v>12</v>
      </c>
      <c r="C1047" s="22">
        <v>44566</v>
      </c>
      <c r="D1047" s="22">
        <v>44566</v>
      </c>
      <c r="E1047" t="s">
        <v>7085</v>
      </c>
      <c r="F1047">
        <v>3</v>
      </c>
    </row>
    <row r="1048" spans="1:6" x14ac:dyDescent="0.25">
      <c r="A1048" t="s">
        <v>7100</v>
      </c>
      <c r="B1048">
        <v>12</v>
      </c>
      <c r="C1048" s="22">
        <v>44566</v>
      </c>
      <c r="D1048" s="22">
        <v>44567</v>
      </c>
      <c r="E1048" t="s">
        <v>7100</v>
      </c>
      <c r="F1048">
        <v>3</v>
      </c>
    </row>
    <row r="1049" spans="1:6" x14ac:dyDescent="0.25">
      <c r="A1049" t="s">
        <v>7149</v>
      </c>
      <c r="B1049">
        <v>12</v>
      </c>
      <c r="C1049" s="22">
        <v>44566</v>
      </c>
      <c r="D1049" s="22">
        <v>44566</v>
      </c>
      <c r="E1049" t="s">
        <v>7149</v>
      </c>
      <c r="F1049">
        <v>3</v>
      </c>
    </row>
    <row r="1050" spans="1:6" x14ac:dyDescent="0.25">
      <c r="A1050" t="s">
        <v>7151</v>
      </c>
      <c r="B1050">
        <v>12</v>
      </c>
      <c r="C1050" s="22">
        <v>44566</v>
      </c>
      <c r="D1050" s="22">
        <v>44566</v>
      </c>
      <c r="E1050" t="s">
        <v>7151</v>
      </c>
      <c r="F1050">
        <v>3</v>
      </c>
    </row>
    <row r="1051" spans="1:6" x14ac:dyDescent="0.25">
      <c r="A1051" t="s">
        <v>7162</v>
      </c>
      <c r="B1051">
        <v>12</v>
      </c>
      <c r="C1051" s="22">
        <v>44566</v>
      </c>
      <c r="D1051" s="22">
        <v>44567</v>
      </c>
      <c r="E1051" t="s">
        <v>7162</v>
      </c>
      <c r="F1051">
        <v>3</v>
      </c>
    </row>
    <row r="1052" spans="1:6" x14ac:dyDescent="0.25">
      <c r="A1052" t="s">
        <v>7184</v>
      </c>
      <c r="B1052">
        <v>12</v>
      </c>
      <c r="C1052" s="22">
        <v>44566</v>
      </c>
      <c r="D1052" s="22">
        <v>44566</v>
      </c>
      <c r="E1052" t="s">
        <v>7184</v>
      </c>
      <c r="F1052">
        <v>3</v>
      </c>
    </row>
    <row r="1053" spans="1:6" x14ac:dyDescent="0.25">
      <c r="A1053" t="s">
        <v>7185</v>
      </c>
      <c r="B1053">
        <v>12</v>
      </c>
      <c r="C1053" s="22">
        <v>44566</v>
      </c>
      <c r="D1053" s="22">
        <v>44566</v>
      </c>
      <c r="E1053" t="s">
        <v>7185</v>
      </c>
      <c r="F1053">
        <v>3</v>
      </c>
    </row>
    <row r="1054" spans="1:6" x14ac:dyDescent="0.25">
      <c r="A1054" t="s">
        <v>7186</v>
      </c>
      <c r="B1054">
        <v>12</v>
      </c>
      <c r="C1054" s="22">
        <v>44566</v>
      </c>
      <c r="D1054" s="22">
        <v>44566</v>
      </c>
      <c r="E1054" t="s">
        <v>7186</v>
      </c>
      <c r="F1054">
        <v>3</v>
      </c>
    </row>
    <row r="1055" spans="1:6" x14ac:dyDescent="0.25">
      <c r="A1055" t="s">
        <v>7188</v>
      </c>
      <c r="B1055">
        <v>12</v>
      </c>
      <c r="C1055" s="22">
        <v>44566</v>
      </c>
      <c r="D1055" s="22">
        <v>44566</v>
      </c>
      <c r="E1055" t="s">
        <v>7188</v>
      </c>
      <c r="F1055">
        <v>3</v>
      </c>
    </row>
    <row r="1056" spans="1:6" x14ac:dyDescent="0.25">
      <c r="A1056" t="s">
        <v>7191</v>
      </c>
      <c r="B1056">
        <v>12</v>
      </c>
      <c r="C1056" s="22">
        <v>44566</v>
      </c>
      <c r="D1056" s="22">
        <v>44567</v>
      </c>
      <c r="E1056" t="s">
        <v>7191</v>
      </c>
      <c r="F1056">
        <v>3</v>
      </c>
    </row>
    <row r="1057" spans="1:6" x14ac:dyDescent="0.25">
      <c r="A1057" t="s">
        <v>7196</v>
      </c>
      <c r="B1057">
        <v>12</v>
      </c>
      <c r="C1057" s="22">
        <v>44566</v>
      </c>
      <c r="D1057" s="22">
        <v>44566</v>
      </c>
      <c r="E1057" t="s">
        <v>7196</v>
      </c>
      <c r="F1057">
        <v>3</v>
      </c>
    </row>
    <row r="1058" spans="1:6" x14ac:dyDescent="0.25">
      <c r="A1058" t="s">
        <v>7201</v>
      </c>
      <c r="B1058">
        <v>12</v>
      </c>
      <c r="C1058" s="22">
        <v>44566</v>
      </c>
      <c r="D1058" s="22">
        <v>44566</v>
      </c>
      <c r="E1058" t="s">
        <v>7201</v>
      </c>
      <c r="F1058">
        <v>3</v>
      </c>
    </row>
    <row r="1059" spans="1:6" x14ac:dyDescent="0.25">
      <c r="A1059" t="s">
        <v>7222</v>
      </c>
      <c r="B1059">
        <v>12</v>
      </c>
      <c r="C1059" s="22">
        <v>44566</v>
      </c>
      <c r="D1059" s="22">
        <v>44566</v>
      </c>
      <c r="E1059" t="s">
        <v>7222</v>
      </c>
      <c r="F1059">
        <v>3</v>
      </c>
    </row>
    <row r="1060" spans="1:6" x14ac:dyDescent="0.25">
      <c r="A1060" t="s">
        <v>7229</v>
      </c>
      <c r="B1060">
        <v>12</v>
      </c>
      <c r="C1060" s="22">
        <v>44566</v>
      </c>
      <c r="D1060" s="22">
        <v>44567</v>
      </c>
      <c r="E1060" t="s">
        <v>7229</v>
      </c>
      <c r="F1060">
        <v>3</v>
      </c>
    </row>
    <row r="1061" spans="1:6" x14ac:dyDescent="0.25">
      <c r="A1061" t="s">
        <v>7293</v>
      </c>
      <c r="B1061">
        <v>12</v>
      </c>
      <c r="C1061" s="22">
        <v>44566</v>
      </c>
      <c r="D1061" s="22">
        <v>44566</v>
      </c>
      <c r="E1061" t="s">
        <v>7293</v>
      </c>
      <c r="F1061">
        <v>3</v>
      </c>
    </row>
    <row r="1062" spans="1:6" x14ac:dyDescent="0.25">
      <c r="A1062" t="s">
        <v>7296</v>
      </c>
      <c r="B1062">
        <v>12</v>
      </c>
      <c r="C1062" s="22">
        <v>44566</v>
      </c>
      <c r="D1062" s="22">
        <v>44566</v>
      </c>
      <c r="E1062" t="s">
        <v>7296</v>
      </c>
      <c r="F1062">
        <v>3</v>
      </c>
    </row>
    <row r="1063" spans="1:6" x14ac:dyDescent="0.25">
      <c r="A1063" t="s">
        <v>7312</v>
      </c>
      <c r="B1063">
        <v>12</v>
      </c>
      <c r="C1063" s="22">
        <v>44566</v>
      </c>
      <c r="D1063" s="22">
        <v>44567</v>
      </c>
      <c r="E1063" t="s">
        <v>7312</v>
      </c>
      <c r="F1063">
        <v>3</v>
      </c>
    </row>
    <row r="1064" spans="1:6" x14ac:dyDescent="0.25">
      <c r="A1064" t="s">
        <v>7322</v>
      </c>
      <c r="B1064">
        <v>12</v>
      </c>
      <c r="C1064" s="22">
        <v>44566</v>
      </c>
      <c r="D1064" s="22">
        <v>44566</v>
      </c>
      <c r="E1064" t="s">
        <v>7322</v>
      </c>
      <c r="F1064">
        <v>3</v>
      </c>
    </row>
    <row r="1065" spans="1:6" x14ac:dyDescent="0.25">
      <c r="A1065" t="s">
        <v>7323</v>
      </c>
      <c r="B1065">
        <v>12</v>
      </c>
      <c r="C1065" s="22">
        <v>44566</v>
      </c>
      <c r="D1065" s="22">
        <v>44566</v>
      </c>
      <c r="E1065" t="s">
        <v>7323</v>
      </c>
      <c r="F1065">
        <v>3</v>
      </c>
    </row>
    <row r="1066" spans="1:6" x14ac:dyDescent="0.25">
      <c r="A1066" t="s">
        <v>7343</v>
      </c>
      <c r="B1066">
        <v>12</v>
      </c>
      <c r="C1066" s="22">
        <v>44566</v>
      </c>
      <c r="D1066" s="22">
        <v>44566</v>
      </c>
      <c r="E1066" t="s">
        <v>7343</v>
      </c>
      <c r="F1066">
        <v>3</v>
      </c>
    </row>
    <row r="1067" spans="1:6" x14ac:dyDescent="0.25">
      <c r="A1067" t="s">
        <v>7385</v>
      </c>
      <c r="B1067">
        <v>12</v>
      </c>
      <c r="C1067" s="22">
        <v>44566</v>
      </c>
      <c r="D1067" s="22">
        <v>44566</v>
      </c>
      <c r="E1067" t="s">
        <v>7385</v>
      </c>
      <c r="F1067">
        <v>3</v>
      </c>
    </row>
    <row r="1068" spans="1:6" x14ac:dyDescent="0.25">
      <c r="A1068" t="s">
        <v>7389</v>
      </c>
      <c r="B1068">
        <v>12</v>
      </c>
      <c r="C1068" s="22">
        <v>44566</v>
      </c>
      <c r="D1068" s="22">
        <v>44566</v>
      </c>
      <c r="E1068" t="s">
        <v>7389</v>
      </c>
      <c r="F1068">
        <v>3</v>
      </c>
    </row>
    <row r="1069" spans="1:6" x14ac:dyDescent="0.25">
      <c r="A1069" t="s">
        <v>7418</v>
      </c>
      <c r="B1069">
        <v>12</v>
      </c>
      <c r="C1069" s="22">
        <v>44566</v>
      </c>
      <c r="D1069" s="22">
        <v>44567</v>
      </c>
      <c r="E1069" t="s">
        <v>7418</v>
      </c>
      <c r="F1069">
        <v>3</v>
      </c>
    </row>
    <row r="1070" spans="1:6" x14ac:dyDescent="0.25">
      <c r="A1070" t="s">
        <v>7436</v>
      </c>
      <c r="B1070">
        <v>12</v>
      </c>
      <c r="C1070" s="22">
        <v>44566</v>
      </c>
      <c r="D1070" s="22">
        <v>44567</v>
      </c>
      <c r="E1070" t="s">
        <v>7436</v>
      </c>
      <c r="F1070">
        <v>3</v>
      </c>
    </row>
    <row r="1071" spans="1:6" x14ac:dyDescent="0.25">
      <c r="A1071" t="s">
        <v>7449</v>
      </c>
      <c r="B1071">
        <v>12</v>
      </c>
      <c r="C1071" s="22">
        <v>44566</v>
      </c>
      <c r="D1071" s="22">
        <v>44566</v>
      </c>
      <c r="E1071" t="s">
        <v>7449</v>
      </c>
      <c r="F1071">
        <v>3</v>
      </c>
    </row>
    <row r="1072" spans="1:6" x14ac:dyDescent="0.25">
      <c r="A1072" t="s">
        <v>7508</v>
      </c>
      <c r="B1072">
        <v>12</v>
      </c>
      <c r="C1072" s="22">
        <v>44566</v>
      </c>
      <c r="D1072" s="22">
        <v>44566</v>
      </c>
      <c r="E1072" t="s">
        <v>7508</v>
      </c>
      <c r="F1072">
        <v>3</v>
      </c>
    </row>
    <row r="1073" spans="1:6" x14ac:dyDescent="0.25">
      <c r="A1073" t="s">
        <v>7521</v>
      </c>
      <c r="B1073">
        <v>12</v>
      </c>
      <c r="C1073" s="22">
        <v>44566</v>
      </c>
      <c r="D1073" s="22">
        <v>44567</v>
      </c>
      <c r="E1073" t="s">
        <v>7521</v>
      </c>
      <c r="F1073">
        <v>3</v>
      </c>
    </row>
    <row r="1074" spans="1:6" x14ac:dyDescent="0.25">
      <c r="A1074" t="s">
        <v>7531</v>
      </c>
      <c r="B1074">
        <v>12</v>
      </c>
      <c r="C1074" s="22">
        <v>44566</v>
      </c>
      <c r="D1074" s="22">
        <v>44566</v>
      </c>
      <c r="E1074" t="s">
        <v>7531</v>
      </c>
      <c r="F1074">
        <v>3</v>
      </c>
    </row>
    <row r="1075" spans="1:6" x14ac:dyDescent="0.25">
      <c r="A1075" t="s">
        <v>7536</v>
      </c>
      <c r="B1075">
        <v>12</v>
      </c>
      <c r="C1075" s="22">
        <v>44566</v>
      </c>
      <c r="D1075" s="22">
        <v>44566</v>
      </c>
      <c r="E1075" t="s">
        <v>7536</v>
      </c>
      <c r="F1075">
        <v>3</v>
      </c>
    </row>
    <row r="1076" spans="1:6" x14ac:dyDescent="0.25">
      <c r="A1076" t="s">
        <v>7538</v>
      </c>
      <c r="B1076">
        <v>12</v>
      </c>
      <c r="C1076" s="22">
        <v>44566</v>
      </c>
      <c r="D1076" s="22">
        <v>44567</v>
      </c>
      <c r="E1076" t="s">
        <v>7538</v>
      </c>
      <c r="F1076">
        <v>3</v>
      </c>
    </row>
    <row r="1077" spans="1:6" x14ac:dyDescent="0.25">
      <c r="A1077" t="s">
        <v>7563</v>
      </c>
      <c r="B1077">
        <v>12</v>
      </c>
      <c r="C1077" s="22">
        <v>44566</v>
      </c>
      <c r="D1077" s="22">
        <v>44566</v>
      </c>
      <c r="E1077" t="s">
        <v>7563</v>
      </c>
      <c r="F1077">
        <v>3</v>
      </c>
    </row>
    <row r="1078" spans="1:6" x14ac:dyDescent="0.25">
      <c r="A1078" t="s">
        <v>7595</v>
      </c>
      <c r="B1078">
        <v>12</v>
      </c>
      <c r="C1078" s="22">
        <v>44566</v>
      </c>
      <c r="D1078" s="22">
        <v>44566</v>
      </c>
      <c r="E1078" t="s">
        <v>7595</v>
      </c>
      <c r="F1078">
        <v>3</v>
      </c>
    </row>
    <row r="1079" spans="1:6" x14ac:dyDescent="0.25">
      <c r="A1079" t="s">
        <v>7606</v>
      </c>
      <c r="B1079">
        <v>12</v>
      </c>
      <c r="C1079" s="22">
        <v>44566</v>
      </c>
      <c r="D1079" s="22">
        <v>44566</v>
      </c>
      <c r="E1079" t="s">
        <v>7606</v>
      </c>
      <c r="F1079">
        <v>3</v>
      </c>
    </row>
    <row r="1080" spans="1:6" x14ac:dyDescent="0.25">
      <c r="A1080" t="s">
        <v>7610</v>
      </c>
      <c r="B1080">
        <v>12</v>
      </c>
      <c r="C1080" s="22">
        <v>44566</v>
      </c>
      <c r="D1080" s="22">
        <v>44566</v>
      </c>
      <c r="E1080" t="s">
        <v>7610</v>
      </c>
      <c r="F1080">
        <v>3</v>
      </c>
    </row>
    <row r="1081" spans="1:6" x14ac:dyDescent="0.25">
      <c r="A1081" t="s">
        <v>7626</v>
      </c>
      <c r="B1081">
        <v>12</v>
      </c>
      <c r="C1081" s="22">
        <v>44566</v>
      </c>
      <c r="D1081" s="22">
        <v>44566</v>
      </c>
      <c r="E1081" t="s">
        <v>7626</v>
      </c>
      <c r="F1081">
        <v>3</v>
      </c>
    </row>
    <row r="1082" spans="1:6" x14ac:dyDescent="0.25">
      <c r="A1082" t="s">
        <v>7633</v>
      </c>
      <c r="B1082">
        <v>12</v>
      </c>
      <c r="C1082" s="22">
        <v>44566</v>
      </c>
      <c r="D1082" s="22">
        <v>44567</v>
      </c>
      <c r="E1082" t="s">
        <v>7633</v>
      </c>
      <c r="F1082">
        <v>3</v>
      </c>
    </row>
    <row r="1083" spans="1:6" x14ac:dyDescent="0.25">
      <c r="A1083" t="s">
        <v>7635</v>
      </c>
      <c r="B1083">
        <v>12</v>
      </c>
      <c r="C1083" s="22">
        <v>44566</v>
      </c>
      <c r="D1083" s="22">
        <v>44566</v>
      </c>
      <c r="E1083" t="s">
        <v>7635</v>
      </c>
      <c r="F1083">
        <v>3</v>
      </c>
    </row>
    <row r="1084" spans="1:6" x14ac:dyDescent="0.25">
      <c r="A1084" t="s">
        <v>7638</v>
      </c>
      <c r="B1084">
        <v>12</v>
      </c>
      <c r="C1084" s="22">
        <v>44566</v>
      </c>
      <c r="D1084" s="22">
        <v>44566</v>
      </c>
      <c r="E1084" t="s">
        <v>7638</v>
      </c>
      <c r="F1084">
        <v>3</v>
      </c>
    </row>
    <row r="1085" spans="1:6" x14ac:dyDescent="0.25">
      <c r="A1085" t="s">
        <v>7666</v>
      </c>
      <c r="B1085">
        <v>12</v>
      </c>
      <c r="C1085" s="22">
        <v>44566</v>
      </c>
      <c r="D1085" s="22">
        <v>44567</v>
      </c>
      <c r="E1085" t="s">
        <v>7666</v>
      </c>
      <c r="F1085">
        <v>3</v>
      </c>
    </row>
    <row r="1086" spans="1:6" x14ac:dyDescent="0.25">
      <c r="A1086" t="s">
        <v>7676</v>
      </c>
      <c r="B1086">
        <v>12</v>
      </c>
      <c r="C1086" s="22">
        <v>44566</v>
      </c>
      <c r="D1086" s="22">
        <v>44567</v>
      </c>
      <c r="E1086" t="s">
        <v>7676</v>
      </c>
      <c r="F1086">
        <v>3</v>
      </c>
    </row>
    <row r="1087" spans="1:6" x14ac:dyDescent="0.25">
      <c r="A1087" t="s">
        <v>7684</v>
      </c>
      <c r="B1087">
        <v>12</v>
      </c>
      <c r="C1087" s="22">
        <v>44566</v>
      </c>
      <c r="D1087" s="22">
        <v>44566</v>
      </c>
      <c r="E1087" t="s">
        <v>7684</v>
      </c>
      <c r="F1087">
        <v>3</v>
      </c>
    </row>
    <row r="1088" spans="1:6" x14ac:dyDescent="0.25">
      <c r="A1088" t="s">
        <v>7712</v>
      </c>
      <c r="B1088">
        <v>12</v>
      </c>
      <c r="C1088" s="22">
        <v>44566</v>
      </c>
      <c r="D1088" s="22">
        <v>44566</v>
      </c>
      <c r="E1088" t="s">
        <v>7712</v>
      </c>
      <c r="F1088">
        <v>3</v>
      </c>
    </row>
    <row r="1089" spans="1:6" x14ac:dyDescent="0.25">
      <c r="A1089" t="s">
        <v>7713</v>
      </c>
      <c r="B1089">
        <v>12</v>
      </c>
      <c r="C1089" s="22">
        <v>44566</v>
      </c>
      <c r="D1089" s="22">
        <v>44566</v>
      </c>
      <c r="E1089" t="s">
        <v>7713</v>
      </c>
      <c r="F1089">
        <v>3</v>
      </c>
    </row>
    <row r="1090" spans="1:6" x14ac:dyDescent="0.25">
      <c r="A1090" t="s">
        <v>2358</v>
      </c>
      <c r="B1090">
        <v>12</v>
      </c>
      <c r="C1090" s="22">
        <v>44567</v>
      </c>
      <c r="D1090" s="22">
        <v>44567</v>
      </c>
      <c r="E1090" t="s">
        <v>2358</v>
      </c>
      <c r="F1090">
        <v>3</v>
      </c>
    </row>
    <row r="1091" spans="1:6" x14ac:dyDescent="0.25">
      <c r="A1091" t="s">
        <v>2367</v>
      </c>
      <c r="B1091">
        <v>12</v>
      </c>
      <c r="C1091" s="22">
        <v>44567</v>
      </c>
      <c r="D1091" s="22">
        <v>44567</v>
      </c>
      <c r="E1091" t="s">
        <v>2367</v>
      </c>
      <c r="F1091">
        <v>3</v>
      </c>
    </row>
    <row r="1092" spans="1:6" x14ac:dyDescent="0.25">
      <c r="A1092" t="s">
        <v>2448</v>
      </c>
      <c r="B1092">
        <v>12</v>
      </c>
      <c r="C1092" s="22">
        <v>44567</v>
      </c>
      <c r="D1092" s="22">
        <v>44568</v>
      </c>
      <c r="E1092" t="s">
        <v>2448</v>
      </c>
      <c r="F1092">
        <v>3</v>
      </c>
    </row>
    <row r="1093" spans="1:6" x14ac:dyDescent="0.25">
      <c r="A1093" t="s">
        <v>2482</v>
      </c>
      <c r="B1093">
        <v>12</v>
      </c>
      <c r="C1093" s="22">
        <v>44567</v>
      </c>
      <c r="D1093" s="22">
        <v>44567</v>
      </c>
      <c r="E1093" t="s">
        <v>2482</v>
      </c>
      <c r="F1093">
        <v>3</v>
      </c>
    </row>
    <row r="1094" spans="1:6" x14ac:dyDescent="0.25">
      <c r="A1094" t="s">
        <v>2499</v>
      </c>
      <c r="B1094">
        <v>12</v>
      </c>
      <c r="C1094" s="22">
        <v>44567</v>
      </c>
      <c r="D1094" s="22">
        <v>44568</v>
      </c>
      <c r="E1094" t="s">
        <v>2499</v>
      </c>
      <c r="F1094">
        <v>3</v>
      </c>
    </row>
    <row r="1095" spans="1:6" x14ac:dyDescent="0.25">
      <c r="A1095" t="s">
        <v>2503</v>
      </c>
      <c r="B1095">
        <v>12</v>
      </c>
      <c r="C1095" s="22">
        <v>44567</v>
      </c>
      <c r="D1095" s="22">
        <v>44568</v>
      </c>
      <c r="E1095" t="s">
        <v>2503</v>
      </c>
      <c r="F1095">
        <v>3</v>
      </c>
    </row>
    <row r="1096" spans="1:6" x14ac:dyDescent="0.25">
      <c r="A1096" t="s">
        <v>2516</v>
      </c>
      <c r="B1096">
        <v>12</v>
      </c>
      <c r="C1096" s="22">
        <v>44567</v>
      </c>
      <c r="D1096" s="22">
        <v>44568</v>
      </c>
      <c r="E1096" t="s">
        <v>2516</v>
      </c>
      <c r="F1096">
        <v>3</v>
      </c>
    </row>
    <row r="1097" spans="1:6" x14ac:dyDescent="0.25">
      <c r="A1097" t="s">
        <v>2540</v>
      </c>
      <c r="B1097">
        <v>12</v>
      </c>
      <c r="C1097" s="22">
        <v>44567</v>
      </c>
      <c r="D1097" s="22">
        <v>44568</v>
      </c>
      <c r="E1097" t="s">
        <v>2540</v>
      </c>
      <c r="F1097">
        <v>3</v>
      </c>
    </row>
    <row r="1098" spans="1:6" x14ac:dyDescent="0.25">
      <c r="A1098" t="s">
        <v>2562</v>
      </c>
      <c r="B1098">
        <v>12</v>
      </c>
      <c r="C1098" s="22">
        <v>44567</v>
      </c>
      <c r="D1098" s="22">
        <v>44567</v>
      </c>
      <c r="E1098" t="s">
        <v>2562</v>
      </c>
      <c r="F1098">
        <v>3</v>
      </c>
    </row>
    <row r="1099" spans="1:6" x14ac:dyDescent="0.25">
      <c r="A1099" t="s">
        <v>2572</v>
      </c>
      <c r="B1099">
        <v>12</v>
      </c>
      <c r="C1099" s="22">
        <v>44567</v>
      </c>
      <c r="D1099" s="22">
        <v>44568</v>
      </c>
      <c r="E1099" t="s">
        <v>2572</v>
      </c>
      <c r="F1099">
        <v>3</v>
      </c>
    </row>
    <row r="1100" spans="1:6" x14ac:dyDescent="0.25">
      <c r="A1100" t="s">
        <v>2581</v>
      </c>
      <c r="B1100">
        <v>12</v>
      </c>
      <c r="C1100" s="22">
        <v>44567</v>
      </c>
      <c r="D1100" s="22">
        <v>44567</v>
      </c>
      <c r="E1100" t="s">
        <v>2581</v>
      </c>
      <c r="F1100">
        <v>3</v>
      </c>
    </row>
    <row r="1101" spans="1:6" x14ac:dyDescent="0.25">
      <c r="A1101" t="s">
        <v>2590</v>
      </c>
      <c r="B1101">
        <v>12</v>
      </c>
      <c r="C1101" s="22">
        <v>44567</v>
      </c>
      <c r="D1101" s="22">
        <v>44567</v>
      </c>
      <c r="E1101" t="s">
        <v>2590</v>
      </c>
      <c r="F1101">
        <v>3</v>
      </c>
    </row>
    <row r="1102" spans="1:6" x14ac:dyDescent="0.25">
      <c r="A1102" t="s">
        <v>2658</v>
      </c>
      <c r="B1102">
        <v>12</v>
      </c>
      <c r="C1102" s="22">
        <v>44567</v>
      </c>
      <c r="D1102" s="22">
        <v>44567</v>
      </c>
      <c r="E1102" t="s">
        <v>2658</v>
      </c>
      <c r="F1102">
        <v>3</v>
      </c>
    </row>
    <row r="1103" spans="1:6" x14ac:dyDescent="0.25">
      <c r="A1103" t="s">
        <v>2676</v>
      </c>
      <c r="B1103">
        <v>12</v>
      </c>
      <c r="C1103" s="22">
        <v>44567</v>
      </c>
      <c r="D1103" s="22">
        <v>44567</v>
      </c>
      <c r="E1103" t="s">
        <v>2676</v>
      </c>
      <c r="F1103">
        <v>3</v>
      </c>
    </row>
    <row r="1104" spans="1:6" x14ac:dyDescent="0.25">
      <c r="A1104" t="s">
        <v>2690</v>
      </c>
      <c r="B1104">
        <v>12</v>
      </c>
      <c r="C1104" s="22">
        <v>44567</v>
      </c>
      <c r="D1104" s="22">
        <v>44567</v>
      </c>
      <c r="E1104" t="s">
        <v>2690</v>
      </c>
      <c r="F1104">
        <v>3</v>
      </c>
    </row>
    <row r="1105" spans="1:6" x14ac:dyDescent="0.25">
      <c r="A1105" t="s">
        <v>2707</v>
      </c>
      <c r="B1105">
        <v>12</v>
      </c>
      <c r="C1105" s="22">
        <v>44567</v>
      </c>
      <c r="D1105" s="22">
        <v>44567</v>
      </c>
      <c r="E1105" t="s">
        <v>2707</v>
      </c>
      <c r="F1105">
        <v>3</v>
      </c>
    </row>
    <row r="1106" spans="1:6" x14ac:dyDescent="0.25">
      <c r="A1106" t="s">
        <v>2727</v>
      </c>
      <c r="B1106">
        <v>12</v>
      </c>
      <c r="C1106" s="22">
        <v>44567</v>
      </c>
      <c r="D1106" s="22">
        <v>44567</v>
      </c>
      <c r="E1106" t="s">
        <v>2727</v>
      </c>
      <c r="F1106">
        <v>3</v>
      </c>
    </row>
    <row r="1107" spans="1:6" x14ac:dyDescent="0.25">
      <c r="A1107" t="s">
        <v>2728</v>
      </c>
      <c r="B1107">
        <v>12</v>
      </c>
      <c r="C1107" s="22">
        <v>44567</v>
      </c>
      <c r="D1107" s="22">
        <v>44567</v>
      </c>
      <c r="E1107" t="s">
        <v>2728</v>
      </c>
      <c r="F1107">
        <v>3</v>
      </c>
    </row>
    <row r="1108" spans="1:6" x14ac:dyDescent="0.25">
      <c r="A1108" t="s">
        <v>2746</v>
      </c>
      <c r="B1108">
        <v>12</v>
      </c>
      <c r="C1108" s="22">
        <v>44567</v>
      </c>
      <c r="D1108" s="22">
        <v>44567</v>
      </c>
      <c r="E1108" t="s">
        <v>2746</v>
      </c>
      <c r="F1108">
        <v>3</v>
      </c>
    </row>
    <row r="1109" spans="1:6" x14ac:dyDescent="0.25">
      <c r="A1109" t="s">
        <v>2763</v>
      </c>
      <c r="B1109">
        <v>12</v>
      </c>
      <c r="C1109" s="22">
        <v>44567</v>
      </c>
      <c r="D1109" s="22">
        <v>44568</v>
      </c>
      <c r="E1109" t="s">
        <v>2763</v>
      </c>
      <c r="F1109">
        <v>3</v>
      </c>
    </row>
    <row r="1110" spans="1:6" x14ac:dyDescent="0.25">
      <c r="A1110" t="s">
        <v>2768</v>
      </c>
      <c r="B1110">
        <v>12</v>
      </c>
      <c r="C1110" s="22">
        <v>44567</v>
      </c>
      <c r="D1110" s="22">
        <v>44567</v>
      </c>
      <c r="E1110" t="s">
        <v>2768</v>
      </c>
      <c r="F1110">
        <v>3</v>
      </c>
    </row>
    <row r="1111" spans="1:6" x14ac:dyDescent="0.25">
      <c r="A1111" t="s">
        <v>2770</v>
      </c>
      <c r="B1111">
        <v>12</v>
      </c>
      <c r="C1111" s="22">
        <v>44567</v>
      </c>
      <c r="D1111" s="22">
        <v>44567</v>
      </c>
      <c r="E1111" t="s">
        <v>2770</v>
      </c>
      <c r="F1111">
        <v>3</v>
      </c>
    </row>
    <row r="1112" spans="1:6" x14ac:dyDescent="0.25">
      <c r="A1112" t="s">
        <v>2792</v>
      </c>
      <c r="B1112">
        <v>12</v>
      </c>
      <c r="C1112" s="22">
        <v>44567</v>
      </c>
      <c r="D1112" s="22">
        <v>44568</v>
      </c>
      <c r="E1112" t="s">
        <v>2792</v>
      </c>
      <c r="F1112">
        <v>3</v>
      </c>
    </row>
    <row r="1113" spans="1:6" x14ac:dyDescent="0.25">
      <c r="A1113" t="s">
        <v>2811</v>
      </c>
      <c r="B1113">
        <v>12</v>
      </c>
      <c r="C1113" s="22">
        <v>44567</v>
      </c>
      <c r="D1113" s="22">
        <v>44567</v>
      </c>
      <c r="E1113" t="s">
        <v>2811</v>
      </c>
      <c r="F1113">
        <v>3</v>
      </c>
    </row>
    <row r="1114" spans="1:6" x14ac:dyDescent="0.25">
      <c r="A1114" t="s">
        <v>2833</v>
      </c>
      <c r="B1114">
        <v>12</v>
      </c>
      <c r="C1114" s="22">
        <v>44567</v>
      </c>
      <c r="D1114" s="22">
        <v>44567</v>
      </c>
      <c r="E1114" t="s">
        <v>2833</v>
      </c>
      <c r="F1114">
        <v>3</v>
      </c>
    </row>
    <row r="1115" spans="1:6" x14ac:dyDescent="0.25">
      <c r="A1115" t="s">
        <v>2897</v>
      </c>
      <c r="B1115">
        <v>12</v>
      </c>
      <c r="C1115" s="22">
        <v>44567</v>
      </c>
      <c r="D1115" s="22">
        <v>44567</v>
      </c>
      <c r="E1115" t="s">
        <v>2897</v>
      </c>
      <c r="F1115">
        <v>3</v>
      </c>
    </row>
    <row r="1116" spans="1:6" x14ac:dyDescent="0.25">
      <c r="A1116" t="s">
        <v>2905</v>
      </c>
      <c r="B1116">
        <v>12</v>
      </c>
      <c r="C1116" s="22">
        <v>44567</v>
      </c>
      <c r="D1116" s="22">
        <v>44567</v>
      </c>
      <c r="E1116" t="s">
        <v>2905</v>
      </c>
      <c r="F1116">
        <v>3</v>
      </c>
    </row>
    <row r="1117" spans="1:6" x14ac:dyDescent="0.25">
      <c r="A1117" t="s">
        <v>2912</v>
      </c>
      <c r="B1117">
        <v>12</v>
      </c>
      <c r="C1117" s="22">
        <v>44567</v>
      </c>
      <c r="D1117" s="22">
        <v>44567</v>
      </c>
      <c r="E1117" t="s">
        <v>2912</v>
      </c>
      <c r="F1117">
        <v>3</v>
      </c>
    </row>
    <row r="1118" spans="1:6" x14ac:dyDescent="0.25">
      <c r="A1118" t="s">
        <v>2916</v>
      </c>
      <c r="B1118">
        <v>12</v>
      </c>
      <c r="C1118" s="22">
        <v>44567</v>
      </c>
      <c r="D1118" s="22">
        <v>44567</v>
      </c>
      <c r="E1118" t="s">
        <v>2916</v>
      </c>
      <c r="F1118">
        <v>3</v>
      </c>
    </row>
    <row r="1119" spans="1:6" x14ac:dyDescent="0.25">
      <c r="A1119" t="s">
        <v>2940</v>
      </c>
      <c r="B1119">
        <v>12</v>
      </c>
      <c r="C1119" s="22">
        <v>44567</v>
      </c>
      <c r="D1119" s="22">
        <v>44567</v>
      </c>
      <c r="E1119" t="s">
        <v>2940</v>
      </c>
      <c r="F1119">
        <v>3</v>
      </c>
    </row>
    <row r="1120" spans="1:6" x14ac:dyDescent="0.25">
      <c r="A1120" t="s">
        <v>2971</v>
      </c>
      <c r="B1120">
        <v>12</v>
      </c>
      <c r="C1120" s="22">
        <v>44567</v>
      </c>
      <c r="D1120" s="22">
        <v>44568</v>
      </c>
      <c r="E1120" t="s">
        <v>2971</v>
      </c>
      <c r="F1120">
        <v>3</v>
      </c>
    </row>
    <row r="1121" spans="1:6" x14ac:dyDescent="0.25">
      <c r="A1121" t="s">
        <v>2976</v>
      </c>
      <c r="B1121">
        <v>12</v>
      </c>
      <c r="C1121" s="22">
        <v>44567</v>
      </c>
      <c r="D1121" s="22">
        <v>44567</v>
      </c>
      <c r="E1121" t="s">
        <v>2976</v>
      </c>
      <c r="F1121">
        <v>3</v>
      </c>
    </row>
    <row r="1122" spans="1:6" x14ac:dyDescent="0.25">
      <c r="A1122" t="s">
        <v>2988</v>
      </c>
      <c r="B1122">
        <v>12</v>
      </c>
      <c r="C1122" s="22">
        <v>44567</v>
      </c>
      <c r="D1122" s="22">
        <v>44567</v>
      </c>
      <c r="E1122" t="s">
        <v>2988</v>
      </c>
      <c r="F1122">
        <v>3</v>
      </c>
    </row>
    <row r="1123" spans="1:6" x14ac:dyDescent="0.25">
      <c r="A1123" t="s">
        <v>2998</v>
      </c>
      <c r="B1123">
        <v>12</v>
      </c>
      <c r="C1123" s="22">
        <v>44567</v>
      </c>
      <c r="D1123" s="22">
        <v>44567</v>
      </c>
      <c r="E1123" t="s">
        <v>2998</v>
      </c>
      <c r="F1123">
        <v>3</v>
      </c>
    </row>
    <row r="1124" spans="1:6" x14ac:dyDescent="0.25">
      <c r="A1124" t="s">
        <v>3006</v>
      </c>
      <c r="B1124">
        <v>12</v>
      </c>
      <c r="C1124" s="22">
        <v>44567</v>
      </c>
      <c r="D1124" s="22">
        <v>44567</v>
      </c>
      <c r="E1124" t="s">
        <v>3006</v>
      </c>
      <c r="F1124">
        <v>3</v>
      </c>
    </row>
    <row r="1125" spans="1:6" x14ac:dyDescent="0.25">
      <c r="A1125" t="s">
        <v>3022</v>
      </c>
      <c r="B1125">
        <v>12</v>
      </c>
      <c r="C1125" s="22">
        <v>44567</v>
      </c>
      <c r="D1125" s="22">
        <v>44568</v>
      </c>
      <c r="E1125" t="s">
        <v>3022</v>
      </c>
      <c r="F1125">
        <v>3</v>
      </c>
    </row>
    <row r="1126" spans="1:6" x14ac:dyDescent="0.25">
      <c r="A1126" t="s">
        <v>3027</v>
      </c>
      <c r="B1126">
        <v>12</v>
      </c>
      <c r="C1126" s="22">
        <v>44567</v>
      </c>
      <c r="D1126" s="22">
        <v>44567</v>
      </c>
      <c r="E1126" t="s">
        <v>3027</v>
      </c>
      <c r="F1126">
        <v>3</v>
      </c>
    </row>
    <row r="1127" spans="1:6" x14ac:dyDescent="0.25">
      <c r="A1127" t="s">
        <v>3035</v>
      </c>
      <c r="B1127">
        <v>12</v>
      </c>
      <c r="C1127" s="22">
        <v>44567</v>
      </c>
      <c r="D1127" s="22">
        <v>44567</v>
      </c>
      <c r="E1127" t="s">
        <v>3035</v>
      </c>
      <c r="F1127">
        <v>3</v>
      </c>
    </row>
    <row r="1128" spans="1:6" x14ac:dyDescent="0.25">
      <c r="A1128" t="s">
        <v>3043</v>
      </c>
      <c r="B1128">
        <v>12</v>
      </c>
      <c r="C1128" s="22">
        <v>44567</v>
      </c>
      <c r="D1128" s="22">
        <v>44567</v>
      </c>
      <c r="E1128" t="s">
        <v>3043</v>
      </c>
      <c r="F1128">
        <v>3</v>
      </c>
    </row>
    <row r="1129" spans="1:6" x14ac:dyDescent="0.25">
      <c r="A1129" t="s">
        <v>3059</v>
      </c>
      <c r="B1129">
        <v>12</v>
      </c>
      <c r="C1129" s="22">
        <v>44567</v>
      </c>
      <c r="D1129" s="22">
        <v>44567</v>
      </c>
      <c r="E1129" t="s">
        <v>3059</v>
      </c>
      <c r="F1129">
        <v>3</v>
      </c>
    </row>
    <row r="1130" spans="1:6" x14ac:dyDescent="0.25">
      <c r="A1130" t="s">
        <v>3069</v>
      </c>
      <c r="B1130">
        <v>12</v>
      </c>
      <c r="C1130" s="22">
        <v>44567</v>
      </c>
      <c r="D1130" s="22">
        <v>44568</v>
      </c>
      <c r="E1130" t="s">
        <v>3069</v>
      </c>
      <c r="F1130">
        <v>3</v>
      </c>
    </row>
    <row r="1131" spans="1:6" x14ac:dyDescent="0.25">
      <c r="A1131" t="s">
        <v>3089</v>
      </c>
      <c r="B1131">
        <v>12</v>
      </c>
      <c r="C1131" s="22">
        <v>44567</v>
      </c>
      <c r="D1131" s="22">
        <v>44567</v>
      </c>
      <c r="E1131" t="s">
        <v>3089</v>
      </c>
      <c r="F1131">
        <v>3</v>
      </c>
    </row>
    <row r="1132" spans="1:6" x14ac:dyDescent="0.25">
      <c r="A1132" t="s">
        <v>3139</v>
      </c>
      <c r="B1132">
        <v>12</v>
      </c>
      <c r="C1132" s="22">
        <v>44567</v>
      </c>
      <c r="D1132" s="22">
        <v>44567</v>
      </c>
      <c r="E1132" t="s">
        <v>3139</v>
      </c>
      <c r="F1132">
        <v>3</v>
      </c>
    </row>
    <row r="1133" spans="1:6" x14ac:dyDescent="0.25">
      <c r="A1133" t="s">
        <v>3148</v>
      </c>
      <c r="B1133">
        <v>12</v>
      </c>
      <c r="C1133" s="22">
        <v>44567</v>
      </c>
      <c r="D1133" s="22">
        <v>44567</v>
      </c>
      <c r="E1133" t="s">
        <v>3148</v>
      </c>
      <c r="F1133">
        <v>3</v>
      </c>
    </row>
    <row r="1134" spans="1:6" x14ac:dyDescent="0.25">
      <c r="A1134" t="s">
        <v>3157</v>
      </c>
      <c r="B1134">
        <v>12</v>
      </c>
      <c r="C1134" s="22">
        <v>44567</v>
      </c>
      <c r="D1134" s="22">
        <v>44567</v>
      </c>
      <c r="E1134" t="s">
        <v>3157</v>
      </c>
      <c r="F1134">
        <v>3</v>
      </c>
    </row>
    <row r="1135" spans="1:6" x14ac:dyDescent="0.25">
      <c r="A1135" t="s">
        <v>3174</v>
      </c>
      <c r="B1135">
        <v>12</v>
      </c>
      <c r="C1135" s="22">
        <v>44567</v>
      </c>
      <c r="D1135" s="22">
        <v>44567</v>
      </c>
      <c r="E1135" t="s">
        <v>3174</v>
      </c>
      <c r="F1135">
        <v>3</v>
      </c>
    </row>
    <row r="1136" spans="1:6" x14ac:dyDescent="0.25">
      <c r="A1136" t="s">
        <v>3176</v>
      </c>
      <c r="B1136">
        <v>12</v>
      </c>
      <c r="C1136" s="22">
        <v>44567</v>
      </c>
      <c r="D1136" s="22">
        <v>44567</v>
      </c>
      <c r="E1136" t="s">
        <v>3176</v>
      </c>
      <c r="F1136">
        <v>3</v>
      </c>
    </row>
    <row r="1137" spans="1:6" x14ac:dyDescent="0.25">
      <c r="A1137" t="s">
        <v>3245</v>
      </c>
      <c r="B1137">
        <v>12</v>
      </c>
      <c r="C1137" s="22">
        <v>44567</v>
      </c>
      <c r="D1137" s="22">
        <v>44567</v>
      </c>
      <c r="E1137" t="s">
        <v>3245</v>
      </c>
      <c r="F1137">
        <v>3</v>
      </c>
    </row>
    <row r="1138" spans="1:6" x14ac:dyDescent="0.25">
      <c r="A1138" t="s">
        <v>3258</v>
      </c>
      <c r="B1138">
        <v>12</v>
      </c>
      <c r="C1138" s="22">
        <v>44567</v>
      </c>
      <c r="D1138" s="22">
        <v>44567</v>
      </c>
      <c r="E1138" t="s">
        <v>3258</v>
      </c>
      <c r="F1138">
        <v>3</v>
      </c>
    </row>
    <row r="1139" spans="1:6" x14ac:dyDescent="0.25">
      <c r="A1139" t="s">
        <v>3312</v>
      </c>
      <c r="B1139">
        <v>12</v>
      </c>
      <c r="C1139" s="22">
        <v>44567</v>
      </c>
      <c r="D1139" s="22">
        <v>44567</v>
      </c>
      <c r="E1139" t="s">
        <v>3312</v>
      </c>
      <c r="F1139">
        <v>3</v>
      </c>
    </row>
    <row r="1140" spans="1:6" x14ac:dyDescent="0.25">
      <c r="A1140" t="s">
        <v>3335</v>
      </c>
      <c r="B1140">
        <v>12</v>
      </c>
      <c r="C1140" s="22">
        <v>44567</v>
      </c>
      <c r="D1140" s="22">
        <v>44567</v>
      </c>
      <c r="E1140" t="s">
        <v>3335</v>
      </c>
      <c r="F1140">
        <v>3</v>
      </c>
    </row>
    <row r="1141" spans="1:6" x14ac:dyDescent="0.25">
      <c r="A1141" t="s">
        <v>3347</v>
      </c>
      <c r="B1141">
        <v>12</v>
      </c>
      <c r="C1141" s="22">
        <v>44567</v>
      </c>
      <c r="D1141" s="22">
        <v>44567</v>
      </c>
      <c r="E1141" t="s">
        <v>3347</v>
      </c>
      <c r="F1141">
        <v>3</v>
      </c>
    </row>
    <row r="1142" spans="1:6" x14ac:dyDescent="0.25">
      <c r="A1142" t="s">
        <v>3351</v>
      </c>
      <c r="B1142">
        <v>12</v>
      </c>
      <c r="C1142" s="22">
        <v>44567</v>
      </c>
      <c r="D1142" s="22">
        <v>44567</v>
      </c>
      <c r="E1142" t="s">
        <v>3351</v>
      </c>
      <c r="F1142">
        <v>3</v>
      </c>
    </row>
    <row r="1143" spans="1:6" x14ac:dyDescent="0.25">
      <c r="A1143" t="s">
        <v>3362</v>
      </c>
      <c r="B1143">
        <v>12</v>
      </c>
      <c r="C1143" s="22">
        <v>44567</v>
      </c>
      <c r="D1143" s="22">
        <v>44567</v>
      </c>
      <c r="E1143" t="s">
        <v>3362</v>
      </c>
      <c r="F1143">
        <v>3</v>
      </c>
    </row>
    <row r="1144" spans="1:6" x14ac:dyDescent="0.25">
      <c r="A1144" t="s">
        <v>3365</v>
      </c>
      <c r="B1144">
        <v>12</v>
      </c>
      <c r="C1144" s="22">
        <v>44567</v>
      </c>
      <c r="D1144" s="22">
        <v>44568</v>
      </c>
      <c r="E1144" t="s">
        <v>3365</v>
      </c>
      <c r="F1144">
        <v>3</v>
      </c>
    </row>
    <row r="1145" spans="1:6" x14ac:dyDescent="0.25">
      <c r="A1145" t="s">
        <v>3370</v>
      </c>
      <c r="B1145">
        <v>12</v>
      </c>
      <c r="C1145" s="22">
        <v>44567</v>
      </c>
      <c r="D1145" s="22">
        <v>44568</v>
      </c>
      <c r="E1145" t="s">
        <v>3370</v>
      </c>
      <c r="F1145">
        <v>3</v>
      </c>
    </row>
    <row r="1146" spans="1:6" x14ac:dyDescent="0.25">
      <c r="A1146" t="s">
        <v>3380</v>
      </c>
      <c r="B1146">
        <v>12</v>
      </c>
      <c r="C1146" s="22">
        <v>44567</v>
      </c>
      <c r="D1146" s="22">
        <v>44567</v>
      </c>
      <c r="E1146" t="s">
        <v>3380</v>
      </c>
      <c r="F1146">
        <v>3</v>
      </c>
    </row>
    <row r="1147" spans="1:6" x14ac:dyDescent="0.25">
      <c r="A1147" t="s">
        <v>3385</v>
      </c>
      <c r="B1147">
        <v>12</v>
      </c>
      <c r="C1147" s="22">
        <v>44567</v>
      </c>
      <c r="D1147" s="22">
        <v>44567</v>
      </c>
      <c r="E1147" t="s">
        <v>3385</v>
      </c>
      <c r="F1147">
        <v>3</v>
      </c>
    </row>
    <row r="1148" spans="1:6" x14ac:dyDescent="0.25">
      <c r="A1148" t="s">
        <v>3425</v>
      </c>
      <c r="B1148">
        <v>12</v>
      </c>
      <c r="C1148" s="22">
        <v>44567</v>
      </c>
      <c r="D1148" s="22">
        <v>44568</v>
      </c>
      <c r="E1148" t="s">
        <v>3425</v>
      </c>
      <c r="F1148">
        <v>3</v>
      </c>
    </row>
    <row r="1149" spans="1:6" x14ac:dyDescent="0.25">
      <c r="A1149" t="s">
        <v>3437</v>
      </c>
      <c r="B1149">
        <v>12</v>
      </c>
      <c r="C1149" s="22">
        <v>44567</v>
      </c>
      <c r="D1149" s="22">
        <v>44567</v>
      </c>
      <c r="E1149" t="s">
        <v>3437</v>
      </c>
      <c r="F1149">
        <v>3</v>
      </c>
    </row>
    <row r="1150" spans="1:6" x14ac:dyDescent="0.25">
      <c r="A1150" t="s">
        <v>3461</v>
      </c>
      <c r="B1150">
        <v>12</v>
      </c>
      <c r="C1150" s="22">
        <v>44567</v>
      </c>
      <c r="D1150" s="22">
        <v>44567</v>
      </c>
      <c r="E1150" t="s">
        <v>3461</v>
      </c>
      <c r="F1150">
        <v>3</v>
      </c>
    </row>
    <row r="1151" spans="1:6" x14ac:dyDescent="0.25">
      <c r="A1151" t="s">
        <v>3482</v>
      </c>
      <c r="B1151">
        <v>12</v>
      </c>
      <c r="C1151" s="22">
        <v>44567</v>
      </c>
      <c r="D1151" s="22">
        <v>44567</v>
      </c>
      <c r="E1151" t="s">
        <v>3482</v>
      </c>
      <c r="F1151">
        <v>3</v>
      </c>
    </row>
    <row r="1152" spans="1:6" x14ac:dyDescent="0.25">
      <c r="A1152" t="s">
        <v>3514</v>
      </c>
      <c r="B1152">
        <v>12</v>
      </c>
      <c r="C1152" s="22">
        <v>44567</v>
      </c>
      <c r="D1152" s="22">
        <v>44567</v>
      </c>
      <c r="E1152" t="s">
        <v>3514</v>
      </c>
      <c r="F1152">
        <v>3</v>
      </c>
    </row>
    <row r="1153" spans="1:6" x14ac:dyDescent="0.25">
      <c r="A1153" t="s">
        <v>3530</v>
      </c>
      <c r="B1153">
        <v>12</v>
      </c>
      <c r="C1153" s="22">
        <v>44567</v>
      </c>
      <c r="D1153" s="22">
        <v>44567</v>
      </c>
      <c r="E1153" t="s">
        <v>3530</v>
      </c>
      <c r="F1153">
        <v>3</v>
      </c>
    </row>
    <row r="1154" spans="1:6" x14ac:dyDescent="0.25">
      <c r="A1154" t="s">
        <v>3573</v>
      </c>
      <c r="B1154">
        <v>12</v>
      </c>
      <c r="C1154" s="22">
        <v>44567</v>
      </c>
      <c r="D1154" s="22">
        <v>44567</v>
      </c>
      <c r="E1154" t="s">
        <v>3573</v>
      </c>
      <c r="F1154">
        <v>3</v>
      </c>
    </row>
    <row r="1155" spans="1:6" x14ac:dyDescent="0.25">
      <c r="A1155" t="s">
        <v>3597</v>
      </c>
      <c r="B1155">
        <v>12</v>
      </c>
      <c r="C1155" s="22">
        <v>44567</v>
      </c>
      <c r="D1155" s="22">
        <v>44567</v>
      </c>
      <c r="E1155" t="s">
        <v>3597</v>
      </c>
      <c r="F1155">
        <v>3</v>
      </c>
    </row>
    <row r="1156" spans="1:6" x14ac:dyDescent="0.25">
      <c r="A1156" t="s">
        <v>3610</v>
      </c>
      <c r="B1156">
        <v>12</v>
      </c>
      <c r="C1156" s="22">
        <v>44567</v>
      </c>
      <c r="D1156" s="22">
        <v>44567</v>
      </c>
      <c r="E1156" t="s">
        <v>3610</v>
      </c>
      <c r="F1156">
        <v>3</v>
      </c>
    </row>
    <row r="1157" spans="1:6" x14ac:dyDescent="0.25">
      <c r="A1157" t="s">
        <v>3617</v>
      </c>
      <c r="B1157">
        <v>12</v>
      </c>
      <c r="C1157" s="22">
        <v>44567</v>
      </c>
      <c r="D1157" s="22">
        <v>44567</v>
      </c>
      <c r="E1157" t="s">
        <v>3617</v>
      </c>
      <c r="F1157">
        <v>3</v>
      </c>
    </row>
    <row r="1158" spans="1:6" x14ac:dyDescent="0.25">
      <c r="A1158" t="s">
        <v>3621</v>
      </c>
      <c r="B1158">
        <v>12</v>
      </c>
      <c r="C1158" s="22">
        <v>44567</v>
      </c>
      <c r="D1158" s="22">
        <v>44567</v>
      </c>
      <c r="E1158" t="s">
        <v>3621</v>
      </c>
      <c r="F1158">
        <v>3</v>
      </c>
    </row>
    <row r="1159" spans="1:6" x14ac:dyDescent="0.25">
      <c r="A1159" t="s">
        <v>3650</v>
      </c>
      <c r="B1159">
        <v>12</v>
      </c>
      <c r="C1159" s="22">
        <v>44567</v>
      </c>
      <c r="D1159" s="22">
        <v>44568</v>
      </c>
      <c r="E1159" t="s">
        <v>3650</v>
      </c>
      <c r="F1159">
        <v>3</v>
      </c>
    </row>
    <row r="1160" spans="1:6" x14ac:dyDescent="0.25">
      <c r="A1160" t="s">
        <v>3651</v>
      </c>
      <c r="B1160">
        <v>12</v>
      </c>
      <c r="C1160" s="22">
        <v>44567</v>
      </c>
      <c r="D1160" s="22">
        <v>44567</v>
      </c>
      <c r="E1160" t="s">
        <v>3651</v>
      </c>
      <c r="F1160">
        <v>3</v>
      </c>
    </row>
    <row r="1161" spans="1:6" x14ac:dyDescent="0.25">
      <c r="A1161" t="s">
        <v>3659</v>
      </c>
      <c r="B1161">
        <v>12</v>
      </c>
      <c r="C1161" s="22">
        <v>44567</v>
      </c>
      <c r="D1161" s="22">
        <v>44568</v>
      </c>
      <c r="E1161" t="s">
        <v>3659</v>
      </c>
      <c r="F1161">
        <v>3</v>
      </c>
    </row>
    <row r="1162" spans="1:6" x14ac:dyDescent="0.25">
      <c r="A1162" t="s">
        <v>3702</v>
      </c>
      <c r="B1162">
        <v>12</v>
      </c>
      <c r="C1162" s="22">
        <v>44567</v>
      </c>
      <c r="D1162" s="22">
        <v>44567</v>
      </c>
      <c r="E1162" t="s">
        <v>3702</v>
      </c>
      <c r="F1162">
        <v>3</v>
      </c>
    </row>
    <row r="1163" spans="1:6" x14ac:dyDescent="0.25">
      <c r="A1163" t="s">
        <v>3780</v>
      </c>
      <c r="B1163">
        <v>12</v>
      </c>
      <c r="C1163" s="22">
        <v>44567</v>
      </c>
      <c r="D1163" s="22">
        <v>44567</v>
      </c>
      <c r="E1163" t="s">
        <v>3780</v>
      </c>
      <c r="F1163">
        <v>3</v>
      </c>
    </row>
    <row r="1164" spans="1:6" x14ac:dyDescent="0.25">
      <c r="A1164" t="s">
        <v>3800</v>
      </c>
      <c r="B1164">
        <v>12</v>
      </c>
      <c r="C1164" s="22">
        <v>44567</v>
      </c>
      <c r="D1164" s="22">
        <v>44567</v>
      </c>
      <c r="E1164" t="s">
        <v>3800</v>
      </c>
      <c r="F1164">
        <v>3</v>
      </c>
    </row>
    <row r="1165" spans="1:6" x14ac:dyDescent="0.25">
      <c r="A1165" t="s">
        <v>3801</v>
      </c>
      <c r="B1165">
        <v>12</v>
      </c>
      <c r="C1165" s="22">
        <v>44567</v>
      </c>
      <c r="D1165" s="22">
        <v>44567</v>
      </c>
      <c r="E1165" t="s">
        <v>3801</v>
      </c>
      <c r="F1165">
        <v>3</v>
      </c>
    </row>
    <row r="1166" spans="1:6" x14ac:dyDescent="0.25">
      <c r="A1166" t="s">
        <v>3814</v>
      </c>
      <c r="B1166">
        <v>12</v>
      </c>
      <c r="C1166" s="22">
        <v>44567</v>
      </c>
      <c r="D1166" s="22">
        <v>44567</v>
      </c>
      <c r="E1166" t="s">
        <v>3814</v>
      </c>
      <c r="F1166">
        <v>3</v>
      </c>
    </row>
    <row r="1167" spans="1:6" x14ac:dyDescent="0.25">
      <c r="A1167" t="s">
        <v>3838</v>
      </c>
      <c r="B1167">
        <v>12</v>
      </c>
      <c r="C1167" s="22">
        <v>44567</v>
      </c>
      <c r="D1167" s="22">
        <v>44567</v>
      </c>
      <c r="E1167" t="s">
        <v>3838</v>
      </c>
      <c r="F1167">
        <v>3</v>
      </c>
    </row>
    <row r="1168" spans="1:6" x14ac:dyDescent="0.25">
      <c r="A1168" t="s">
        <v>3841</v>
      </c>
      <c r="B1168">
        <v>12</v>
      </c>
      <c r="C1168" s="22">
        <v>44567</v>
      </c>
      <c r="D1168" s="22">
        <v>44567</v>
      </c>
      <c r="E1168" t="s">
        <v>3841</v>
      </c>
      <c r="F1168">
        <v>3</v>
      </c>
    </row>
    <row r="1169" spans="1:6" x14ac:dyDescent="0.25">
      <c r="A1169" t="s">
        <v>3873</v>
      </c>
      <c r="B1169">
        <v>12</v>
      </c>
      <c r="C1169" s="22">
        <v>44567</v>
      </c>
      <c r="D1169" s="22">
        <v>44567</v>
      </c>
      <c r="E1169" t="s">
        <v>3873</v>
      </c>
      <c r="F1169">
        <v>3</v>
      </c>
    </row>
    <row r="1170" spans="1:6" x14ac:dyDescent="0.25">
      <c r="A1170" t="s">
        <v>3874</v>
      </c>
      <c r="B1170">
        <v>12</v>
      </c>
      <c r="C1170" s="22">
        <v>44567</v>
      </c>
      <c r="D1170" s="22">
        <v>44567</v>
      </c>
      <c r="E1170" t="s">
        <v>3874</v>
      </c>
      <c r="F1170">
        <v>3</v>
      </c>
    </row>
    <row r="1171" spans="1:6" x14ac:dyDescent="0.25">
      <c r="A1171" t="s">
        <v>3925</v>
      </c>
      <c r="B1171">
        <v>12</v>
      </c>
      <c r="C1171" s="22">
        <v>44567</v>
      </c>
      <c r="D1171" s="22">
        <v>44567</v>
      </c>
      <c r="E1171" t="s">
        <v>3925</v>
      </c>
      <c r="F1171">
        <v>3</v>
      </c>
    </row>
    <row r="1172" spans="1:6" x14ac:dyDescent="0.25">
      <c r="A1172" t="s">
        <v>3952</v>
      </c>
      <c r="B1172">
        <v>12</v>
      </c>
      <c r="C1172" s="22">
        <v>44567</v>
      </c>
      <c r="D1172" s="22">
        <v>44567</v>
      </c>
      <c r="E1172" t="s">
        <v>3952</v>
      </c>
      <c r="F1172">
        <v>3</v>
      </c>
    </row>
    <row r="1173" spans="1:6" x14ac:dyDescent="0.25">
      <c r="A1173" t="s">
        <v>3964</v>
      </c>
      <c r="B1173">
        <v>12</v>
      </c>
      <c r="C1173" s="22">
        <v>44567</v>
      </c>
      <c r="D1173" s="22">
        <v>44568</v>
      </c>
      <c r="E1173" t="s">
        <v>3964</v>
      </c>
      <c r="F1173">
        <v>3</v>
      </c>
    </row>
    <row r="1174" spans="1:6" x14ac:dyDescent="0.25">
      <c r="A1174" t="s">
        <v>3985</v>
      </c>
      <c r="B1174">
        <v>12</v>
      </c>
      <c r="C1174" s="22">
        <v>44567</v>
      </c>
      <c r="D1174" s="22">
        <v>44567</v>
      </c>
      <c r="E1174" t="s">
        <v>3985</v>
      </c>
      <c r="F1174">
        <v>3</v>
      </c>
    </row>
    <row r="1175" spans="1:6" x14ac:dyDescent="0.25">
      <c r="A1175" t="s">
        <v>4000</v>
      </c>
      <c r="B1175">
        <v>12</v>
      </c>
      <c r="C1175" s="22">
        <v>44567</v>
      </c>
      <c r="D1175" s="22">
        <v>44567</v>
      </c>
      <c r="E1175" t="s">
        <v>4000</v>
      </c>
      <c r="F1175">
        <v>3</v>
      </c>
    </row>
    <row r="1176" spans="1:6" x14ac:dyDescent="0.25">
      <c r="A1176" t="s">
        <v>4019</v>
      </c>
      <c r="B1176">
        <v>12</v>
      </c>
      <c r="C1176" s="22">
        <v>44567</v>
      </c>
      <c r="D1176" s="22">
        <v>44567</v>
      </c>
      <c r="E1176" t="s">
        <v>4019</v>
      </c>
      <c r="F1176">
        <v>3</v>
      </c>
    </row>
    <row r="1177" spans="1:6" x14ac:dyDescent="0.25">
      <c r="A1177" t="s">
        <v>4026</v>
      </c>
      <c r="B1177">
        <v>12</v>
      </c>
      <c r="C1177" s="22">
        <v>44567</v>
      </c>
      <c r="D1177" s="22">
        <v>44567</v>
      </c>
      <c r="E1177" t="s">
        <v>4026</v>
      </c>
      <c r="F1177">
        <v>3</v>
      </c>
    </row>
    <row r="1178" spans="1:6" x14ac:dyDescent="0.25">
      <c r="A1178" t="s">
        <v>4038</v>
      </c>
      <c r="B1178">
        <v>12</v>
      </c>
      <c r="C1178" s="22">
        <v>44567</v>
      </c>
      <c r="D1178" s="22">
        <v>44567</v>
      </c>
      <c r="E1178" t="s">
        <v>4038</v>
      </c>
      <c r="F1178">
        <v>3</v>
      </c>
    </row>
    <row r="1179" spans="1:6" x14ac:dyDescent="0.25">
      <c r="A1179" t="s">
        <v>4053</v>
      </c>
      <c r="B1179">
        <v>12</v>
      </c>
      <c r="C1179" s="22">
        <v>44567</v>
      </c>
      <c r="D1179" s="22">
        <v>44567</v>
      </c>
      <c r="E1179" t="s">
        <v>4053</v>
      </c>
      <c r="F1179">
        <v>3</v>
      </c>
    </row>
    <row r="1180" spans="1:6" x14ac:dyDescent="0.25">
      <c r="A1180" t="s">
        <v>4064</v>
      </c>
      <c r="B1180">
        <v>12</v>
      </c>
      <c r="C1180" s="22">
        <v>44567</v>
      </c>
      <c r="D1180" s="22">
        <v>44568</v>
      </c>
      <c r="E1180" t="s">
        <v>4064</v>
      </c>
      <c r="F1180">
        <v>3</v>
      </c>
    </row>
    <row r="1181" spans="1:6" x14ac:dyDescent="0.25">
      <c r="A1181" t="s">
        <v>4081</v>
      </c>
      <c r="B1181">
        <v>12</v>
      </c>
      <c r="C1181" s="22">
        <v>44567</v>
      </c>
      <c r="D1181" s="22">
        <v>44568</v>
      </c>
      <c r="E1181" t="s">
        <v>4081</v>
      </c>
      <c r="F1181">
        <v>3</v>
      </c>
    </row>
    <row r="1182" spans="1:6" x14ac:dyDescent="0.25">
      <c r="A1182" t="s">
        <v>4103</v>
      </c>
      <c r="B1182">
        <v>12</v>
      </c>
      <c r="C1182" s="22">
        <v>44567</v>
      </c>
      <c r="D1182" s="22">
        <v>44567</v>
      </c>
      <c r="E1182" t="s">
        <v>4103</v>
      </c>
      <c r="F1182">
        <v>3</v>
      </c>
    </row>
    <row r="1183" spans="1:6" x14ac:dyDescent="0.25">
      <c r="A1183" t="s">
        <v>4105</v>
      </c>
      <c r="B1183">
        <v>12</v>
      </c>
      <c r="C1183" s="22">
        <v>44567</v>
      </c>
      <c r="D1183" s="22">
        <v>44567</v>
      </c>
      <c r="E1183" t="s">
        <v>4105</v>
      </c>
      <c r="F1183">
        <v>3</v>
      </c>
    </row>
    <row r="1184" spans="1:6" x14ac:dyDescent="0.25">
      <c r="A1184" t="s">
        <v>4134</v>
      </c>
      <c r="B1184">
        <v>12</v>
      </c>
      <c r="C1184" s="22">
        <v>44567</v>
      </c>
      <c r="D1184" s="22">
        <v>44567</v>
      </c>
      <c r="E1184" t="s">
        <v>4134</v>
      </c>
      <c r="F1184">
        <v>3</v>
      </c>
    </row>
    <row r="1185" spans="1:6" x14ac:dyDescent="0.25">
      <c r="A1185" t="s">
        <v>4138</v>
      </c>
      <c r="B1185">
        <v>12</v>
      </c>
      <c r="C1185" s="22">
        <v>44567</v>
      </c>
      <c r="D1185" s="22">
        <v>44568</v>
      </c>
      <c r="E1185" t="s">
        <v>4138</v>
      </c>
      <c r="F1185">
        <v>3</v>
      </c>
    </row>
    <row r="1186" spans="1:6" x14ac:dyDescent="0.25">
      <c r="A1186" t="s">
        <v>4158</v>
      </c>
      <c r="B1186">
        <v>12</v>
      </c>
      <c r="C1186" s="22">
        <v>44567</v>
      </c>
      <c r="D1186" s="22">
        <v>44567</v>
      </c>
      <c r="E1186" t="s">
        <v>4158</v>
      </c>
      <c r="F1186">
        <v>3</v>
      </c>
    </row>
    <row r="1187" spans="1:6" x14ac:dyDescent="0.25">
      <c r="A1187" t="s">
        <v>4175</v>
      </c>
      <c r="B1187">
        <v>12</v>
      </c>
      <c r="C1187" s="22">
        <v>44567</v>
      </c>
      <c r="D1187" s="22">
        <v>44567</v>
      </c>
      <c r="E1187" t="s">
        <v>4175</v>
      </c>
      <c r="F1187">
        <v>3</v>
      </c>
    </row>
    <row r="1188" spans="1:6" x14ac:dyDescent="0.25">
      <c r="A1188" t="s">
        <v>4191</v>
      </c>
      <c r="B1188">
        <v>12</v>
      </c>
      <c r="C1188" s="22">
        <v>44567</v>
      </c>
      <c r="D1188" s="22">
        <v>44567</v>
      </c>
      <c r="E1188" t="s">
        <v>4191</v>
      </c>
      <c r="F1188">
        <v>3</v>
      </c>
    </row>
    <row r="1189" spans="1:6" x14ac:dyDescent="0.25">
      <c r="A1189" t="s">
        <v>4201</v>
      </c>
      <c r="B1189">
        <v>12</v>
      </c>
      <c r="C1189" s="22">
        <v>44567</v>
      </c>
      <c r="D1189" s="22">
        <v>44567</v>
      </c>
      <c r="E1189" t="s">
        <v>4201</v>
      </c>
      <c r="F1189">
        <v>3</v>
      </c>
    </row>
    <row r="1190" spans="1:6" x14ac:dyDescent="0.25">
      <c r="A1190" t="s">
        <v>4231</v>
      </c>
      <c r="B1190">
        <v>12</v>
      </c>
      <c r="C1190" s="22">
        <v>44567</v>
      </c>
      <c r="D1190" s="22">
        <v>44567</v>
      </c>
      <c r="E1190" t="s">
        <v>4231</v>
      </c>
      <c r="F1190">
        <v>3</v>
      </c>
    </row>
    <row r="1191" spans="1:6" x14ac:dyDescent="0.25">
      <c r="A1191" t="s">
        <v>4282</v>
      </c>
      <c r="B1191">
        <v>12</v>
      </c>
      <c r="C1191" s="22">
        <v>44567</v>
      </c>
      <c r="D1191" s="22">
        <v>44567</v>
      </c>
      <c r="E1191" t="s">
        <v>4282</v>
      </c>
      <c r="F1191">
        <v>3</v>
      </c>
    </row>
    <row r="1192" spans="1:6" x14ac:dyDescent="0.25">
      <c r="A1192" t="s">
        <v>4295</v>
      </c>
      <c r="B1192">
        <v>12</v>
      </c>
      <c r="C1192" s="22">
        <v>44567</v>
      </c>
      <c r="D1192" s="22">
        <v>44567</v>
      </c>
      <c r="E1192" t="s">
        <v>4295</v>
      </c>
      <c r="F1192">
        <v>3</v>
      </c>
    </row>
    <row r="1193" spans="1:6" x14ac:dyDescent="0.25">
      <c r="A1193" t="s">
        <v>4300</v>
      </c>
      <c r="B1193">
        <v>12</v>
      </c>
      <c r="C1193" s="22">
        <v>44567</v>
      </c>
      <c r="D1193" s="22">
        <v>44567</v>
      </c>
      <c r="E1193" t="s">
        <v>4300</v>
      </c>
      <c r="F1193">
        <v>3</v>
      </c>
    </row>
    <row r="1194" spans="1:6" x14ac:dyDescent="0.25">
      <c r="A1194" t="s">
        <v>4342</v>
      </c>
      <c r="B1194">
        <v>12</v>
      </c>
      <c r="C1194" s="22">
        <v>44567</v>
      </c>
      <c r="D1194" s="22">
        <v>44567</v>
      </c>
      <c r="E1194" t="s">
        <v>4342</v>
      </c>
      <c r="F1194">
        <v>3</v>
      </c>
    </row>
    <row r="1195" spans="1:6" x14ac:dyDescent="0.25">
      <c r="A1195" t="s">
        <v>4378</v>
      </c>
      <c r="B1195">
        <v>12</v>
      </c>
      <c r="C1195" s="22">
        <v>44567</v>
      </c>
      <c r="D1195" s="22">
        <v>44568</v>
      </c>
      <c r="E1195" t="s">
        <v>4378</v>
      </c>
      <c r="F1195">
        <v>3</v>
      </c>
    </row>
    <row r="1196" spans="1:6" x14ac:dyDescent="0.25">
      <c r="A1196" t="s">
        <v>4410</v>
      </c>
      <c r="B1196">
        <v>12</v>
      </c>
      <c r="C1196" s="22">
        <v>44567</v>
      </c>
      <c r="D1196" s="22">
        <v>44567</v>
      </c>
      <c r="E1196" t="s">
        <v>4410</v>
      </c>
      <c r="F1196">
        <v>3</v>
      </c>
    </row>
    <row r="1197" spans="1:6" x14ac:dyDescent="0.25">
      <c r="A1197" t="s">
        <v>4430</v>
      </c>
      <c r="B1197">
        <v>12</v>
      </c>
      <c r="C1197" s="22">
        <v>44567</v>
      </c>
      <c r="D1197" s="22">
        <v>44568</v>
      </c>
      <c r="E1197" t="s">
        <v>4430</v>
      </c>
      <c r="F1197">
        <v>3</v>
      </c>
    </row>
    <row r="1198" spans="1:6" x14ac:dyDescent="0.25">
      <c r="A1198" t="s">
        <v>4439</v>
      </c>
      <c r="B1198">
        <v>12</v>
      </c>
      <c r="C1198" s="22">
        <v>44567</v>
      </c>
      <c r="D1198" s="22">
        <v>44567</v>
      </c>
      <c r="E1198" t="s">
        <v>4439</v>
      </c>
      <c r="F1198">
        <v>3</v>
      </c>
    </row>
    <row r="1199" spans="1:6" x14ac:dyDescent="0.25">
      <c r="A1199" t="s">
        <v>4461</v>
      </c>
      <c r="B1199">
        <v>12</v>
      </c>
      <c r="C1199" s="22">
        <v>44567</v>
      </c>
      <c r="D1199" s="22">
        <v>44567</v>
      </c>
      <c r="E1199" t="s">
        <v>4461</v>
      </c>
      <c r="F1199">
        <v>3</v>
      </c>
    </row>
    <row r="1200" spans="1:6" x14ac:dyDescent="0.25">
      <c r="A1200" t="s">
        <v>4500</v>
      </c>
      <c r="B1200">
        <v>12</v>
      </c>
      <c r="C1200" s="22">
        <v>44567</v>
      </c>
      <c r="D1200" s="22">
        <v>44567</v>
      </c>
      <c r="E1200" t="s">
        <v>4500</v>
      </c>
      <c r="F1200">
        <v>3</v>
      </c>
    </row>
    <row r="1201" spans="1:6" x14ac:dyDescent="0.25">
      <c r="A1201" t="s">
        <v>4516</v>
      </c>
      <c r="B1201">
        <v>12</v>
      </c>
      <c r="C1201" s="22">
        <v>44567</v>
      </c>
      <c r="D1201" s="22">
        <v>44568</v>
      </c>
      <c r="E1201" t="s">
        <v>4516</v>
      </c>
      <c r="F1201">
        <v>3</v>
      </c>
    </row>
    <row r="1202" spans="1:6" x14ac:dyDescent="0.25">
      <c r="A1202" t="s">
        <v>4547</v>
      </c>
      <c r="B1202">
        <v>12</v>
      </c>
      <c r="C1202" s="22">
        <v>44567</v>
      </c>
      <c r="D1202" s="22">
        <v>44568</v>
      </c>
      <c r="E1202" t="s">
        <v>4547</v>
      </c>
      <c r="F1202">
        <v>3</v>
      </c>
    </row>
    <row r="1203" spans="1:6" x14ac:dyDescent="0.25">
      <c r="A1203" t="s">
        <v>4557</v>
      </c>
      <c r="B1203">
        <v>12</v>
      </c>
      <c r="C1203" s="22">
        <v>44567</v>
      </c>
      <c r="D1203" s="22">
        <v>44567</v>
      </c>
      <c r="E1203" t="s">
        <v>4557</v>
      </c>
      <c r="F1203">
        <v>3</v>
      </c>
    </row>
    <row r="1204" spans="1:6" x14ac:dyDescent="0.25">
      <c r="A1204" t="s">
        <v>4586</v>
      </c>
      <c r="B1204">
        <v>12</v>
      </c>
      <c r="C1204" s="22">
        <v>44567</v>
      </c>
      <c r="D1204" s="22">
        <v>44567</v>
      </c>
      <c r="E1204" t="s">
        <v>4586</v>
      </c>
      <c r="F1204">
        <v>3</v>
      </c>
    </row>
    <row r="1205" spans="1:6" x14ac:dyDescent="0.25">
      <c r="A1205" t="s">
        <v>4628</v>
      </c>
      <c r="B1205">
        <v>12</v>
      </c>
      <c r="C1205" s="22">
        <v>44567</v>
      </c>
      <c r="D1205" s="22">
        <v>44567</v>
      </c>
      <c r="E1205" t="s">
        <v>4628</v>
      </c>
      <c r="F1205">
        <v>3</v>
      </c>
    </row>
    <row r="1206" spans="1:6" x14ac:dyDescent="0.25">
      <c r="A1206" t="s">
        <v>4658</v>
      </c>
      <c r="B1206">
        <v>12</v>
      </c>
      <c r="C1206" s="22">
        <v>44567</v>
      </c>
      <c r="D1206" s="22">
        <v>44567</v>
      </c>
      <c r="E1206" t="s">
        <v>4658</v>
      </c>
      <c r="F1206">
        <v>3</v>
      </c>
    </row>
    <row r="1207" spans="1:6" x14ac:dyDescent="0.25">
      <c r="A1207" t="s">
        <v>4672</v>
      </c>
      <c r="B1207">
        <v>12</v>
      </c>
      <c r="C1207" s="22">
        <v>44567</v>
      </c>
      <c r="D1207" s="22">
        <v>44567</v>
      </c>
      <c r="E1207" t="s">
        <v>4672</v>
      </c>
      <c r="F1207">
        <v>3</v>
      </c>
    </row>
    <row r="1208" spans="1:6" x14ac:dyDescent="0.25">
      <c r="A1208" t="s">
        <v>4689</v>
      </c>
      <c r="B1208">
        <v>12</v>
      </c>
      <c r="C1208" s="22">
        <v>44567</v>
      </c>
      <c r="D1208" s="22">
        <v>44567</v>
      </c>
      <c r="E1208" t="s">
        <v>4689</v>
      </c>
      <c r="F1208">
        <v>3</v>
      </c>
    </row>
    <row r="1209" spans="1:6" x14ac:dyDescent="0.25">
      <c r="A1209" t="s">
        <v>4728</v>
      </c>
      <c r="B1209">
        <v>12</v>
      </c>
      <c r="C1209" s="22">
        <v>44567</v>
      </c>
      <c r="D1209" s="22">
        <v>44567</v>
      </c>
      <c r="E1209" t="s">
        <v>4728</v>
      </c>
      <c r="F1209">
        <v>3</v>
      </c>
    </row>
    <row r="1210" spans="1:6" x14ac:dyDescent="0.25">
      <c r="A1210" t="s">
        <v>4739</v>
      </c>
      <c r="B1210">
        <v>12</v>
      </c>
      <c r="C1210" s="22">
        <v>44567</v>
      </c>
      <c r="D1210" s="22">
        <v>44567</v>
      </c>
      <c r="E1210" t="s">
        <v>4739</v>
      </c>
      <c r="F1210">
        <v>3</v>
      </c>
    </row>
    <row r="1211" spans="1:6" x14ac:dyDescent="0.25">
      <c r="A1211" t="s">
        <v>4750</v>
      </c>
      <c r="B1211">
        <v>12</v>
      </c>
      <c r="C1211" s="22">
        <v>44567</v>
      </c>
      <c r="D1211" s="22">
        <v>44567</v>
      </c>
      <c r="E1211" t="s">
        <v>4750</v>
      </c>
      <c r="F1211">
        <v>3</v>
      </c>
    </row>
    <row r="1212" spans="1:6" x14ac:dyDescent="0.25">
      <c r="A1212" t="s">
        <v>4765</v>
      </c>
      <c r="B1212">
        <v>12</v>
      </c>
      <c r="C1212" s="22">
        <v>44567</v>
      </c>
      <c r="D1212" s="22">
        <v>44567</v>
      </c>
      <c r="E1212" t="s">
        <v>4765</v>
      </c>
      <c r="F1212">
        <v>3</v>
      </c>
    </row>
    <row r="1213" spans="1:6" x14ac:dyDescent="0.25">
      <c r="A1213" t="s">
        <v>4807</v>
      </c>
      <c r="B1213">
        <v>12</v>
      </c>
      <c r="C1213" s="22">
        <v>44567</v>
      </c>
      <c r="D1213" s="22">
        <v>44567</v>
      </c>
      <c r="E1213" t="s">
        <v>4807</v>
      </c>
      <c r="F1213">
        <v>3</v>
      </c>
    </row>
    <row r="1214" spans="1:6" x14ac:dyDescent="0.25">
      <c r="A1214" t="s">
        <v>4860</v>
      </c>
      <c r="B1214">
        <v>12</v>
      </c>
      <c r="C1214" s="22">
        <v>44567</v>
      </c>
      <c r="D1214" s="22">
        <v>44568</v>
      </c>
      <c r="E1214" t="s">
        <v>4860</v>
      </c>
      <c r="F1214">
        <v>3</v>
      </c>
    </row>
    <row r="1215" spans="1:6" x14ac:dyDescent="0.25">
      <c r="A1215" t="s">
        <v>4861</v>
      </c>
      <c r="B1215">
        <v>12</v>
      </c>
      <c r="C1215" s="22">
        <v>44567</v>
      </c>
      <c r="D1215" s="22">
        <v>44568</v>
      </c>
      <c r="E1215" t="s">
        <v>4861</v>
      </c>
      <c r="F1215">
        <v>3</v>
      </c>
    </row>
    <row r="1216" spans="1:6" x14ac:dyDescent="0.25">
      <c r="A1216" t="s">
        <v>4873</v>
      </c>
      <c r="B1216">
        <v>12</v>
      </c>
      <c r="C1216" s="22">
        <v>44567</v>
      </c>
      <c r="D1216" s="22">
        <v>44567</v>
      </c>
      <c r="E1216" t="s">
        <v>4873</v>
      </c>
      <c r="F1216">
        <v>3</v>
      </c>
    </row>
    <row r="1217" spans="1:6" x14ac:dyDescent="0.25">
      <c r="A1217" t="s">
        <v>4896</v>
      </c>
      <c r="B1217">
        <v>12</v>
      </c>
      <c r="C1217" s="22">
        <v>44567</v>
      </c>
      <c r="D1217" s="22">
        <v>44567</v>
      </c>
      <c r="E1217" t="s">
        <v>4896</v>
      </c>
      <c r="F1217">
        <v>3</v>
      </c>
    </row>
    <row r="1218" spans="1:6" x14ac:dyDescent="0.25">
      <c r="A1218" t="s">
        <v>4909</v>
      </c>
      <c r="B1218">
        <v>12</v>
      </c>
      <c r="C1218" s="22">
        <v>44567</v>
      </c>
      <c r="D1218" s="22">
        <v>44567</v>
      </c>
      <c r="E1218" t="s">
        <v>4909</v>
      </c>
      <c r="F1218">
        <v>3</v>
      </c>
    </row>
    <row r="1219" spans="1:6" x14ac:dyDescent="0.25">
      <c r="A1219" t="s">
        <v>4939</v>
      </c>
      <c r="B1219">
        <v>12</v>
      </c>
      <c r="C1219" s="22">
        <v>44567</v>
      </c>
      <c r="D1219" s="22">
        <v>44568</v>
      </c>
      <c r="E1219" t="s">
        <v>4939</v>
      </c>
      <c r="F1219">
        <v>3</v>
      </c>
    </row>
    <row r="1220" spans="1:6" x14ac:dyDescent="0.25">
      <c r="A1220" t="s">
        <v>4952</v>
      </c>
      <c r="B1220">
        <v>12</v>
      </c>
      <c r="C1220" s="22">
        <v>44567</v>
      </c>
      <c r="D1220" s="22">
        <v>44567</v>
      </c>
      <c r="E1220" t="s">
        <v>4952</v>
      </c>
      <c r="F1220">
        <v>3</v>
      </c>
    </row>
    <row r="1221" spans="1:6" x14ac:dyDescent="0.25">
      <c r="A1221" t="s">
        <v>5083</v>
      </c>
      <c r="B1221">
        <v>12</v>
      </c>
      <c r="C1221" s="22">
        <v>44567</v>
      </c>
      <c r="D1221" s="22">
        <v>44567</v>
      </c>
      <c r="E1221" t="s">
        <v>5083</v>
      </c>
      <c r="F1221">
        <v>3</v>
      </c>
    </row>
    <row r="1222" spans="1:6" x14ac:dyDescent="0.25">
      <c r="A1222" t="s">
        <v>5195</v>
      </c>
      <c r="B1222">
        <v>12</v>
      </c>
      <c r="C1222" s="22">
        <v>44567</v>
      </c>
      <c r="D1222" s="22">
        <v>44567</v>
      </c>
      <c r="E1222" t="s">
        <v>5195</v>
      </c>
      <c r="F1222">
        <v>3</v>
      </c>
    </row>
    <row r="1223" spans="1:6" x14ac:dyDescent="0.25">
      <c r="A1223" t="s">
        <v>5210</v>
      </c>
      <c r="B1223">
        <v>12</v>
      </c>
      <c r="C1223" s="22">
        <v>44567</v>
      </c>
      <c r="D1223" s="22">
        <v>44567</v>
      </c>
      <c r="E1223" t="s">
        <v>5210</v>
      </c>
      <c r="F1223">
        <v>3</v>
      </c>
    </row>
    <row r="1224" spans="1:6" x14ac:dyDescent="0.25">
      <c r="A1224" t="s">
        <v>5233</v>
      </c>
      <c r="B1224">
        <v>12</v>
      </c>
      <c r="C1224" s="22">
        <v>44567</v>
      </c>
      <c r="D1224" s="22">
        <v>44567</v>
      </c>
      <c r="E1224" t="s">
        <v>5233</v>
      </c>
      <c r="F1224">
        <v>3</v>
      </c>
    </row>
    <row r="1225" spans="1:6" x14ac:dyDescent="0.25">
      <c r="A1225" t="s">
        <v>5299</v>
      </c>
      <c r="B1225">
        <v>12</v>
      </c>
      <c r="C1225" s="22">
        <v>44567</v>
      </c>
      <c r="D1225" s="22">
        <v>44568</v>
      </c>
      <c r="E1225" t="s">
        <v>5299</v>
      </c>
      <c r="F1225">
        <v>3</v>
      </c>
    </row>
    <row r="1226" spans="1:6" x14ac:dyDescent="0.25">
      <c r="A1226" t="s">
        <v>5305</v>
      </c>
      <c r="B1226">
        <v>12</v>
      </c>
      <c r="C1226" s="22">
        <v>44567</v>
      </c>
      <c r="D1226" s="22">
        <v>44567</v>
      </c>
      <c r="E1226" t="s">
        <v>5305</v>
      </c>
      <c r="F1226">
        <v>3</v>
      </c>
    </row>
    <row r="1227" spans="1:6" x14ac:dyDescent="0.25">
      <c r="A1227" t="s">
        <v>5342</v>
      </c>
      <c r="B1227">
        <v>12</v>
      </c>
      <c r="C1227" s="22">
        <v>44567</v>
      </c>
      <c r="D1227" s="22">
        <v>44567</v>
      </c>
      <c r="E1227" t="s">
        <v>5342</v>
      </c>
      <c r="F1227">
        <v>3</v>
      </c>
    </row>
    <row r="1228" spans="1:6" x14ac:dyDescent="0.25">
      <c r="A1228" t="s">
        <v>5347</v>
      </c>
      <c r="B1228">
        <v>12</v>
      </c>
      <c r="C1228" s="22">
        <v>44567</v>
      </c>
      <c r="D1228" s="22">
        <v>44567</v>
      </c>
      <c r="E1228" t="s">
        <v>5347</v>
      </c>
      <c r="F1228">
        <v>3</v>
      </c>
    </row>
    <row r="1229" spans="1:6" x14ac:dyDescent="0.25">
      <c r="A1229" t="s">
        <v>5363</v>
      </c>
      <c r="B1229">
        <v>12</v>
      </c>
      <c r="C1229" s="22">
        <v>44567</v>
      </c>
      <c r="D1229" s="22">
        <v>44567</v>
      </c>
      <c r="E1229" t="s">
        <v>5363</v>
      </c>
      <c r="F1229">
        <v>3</v>
      </c>
    </row>
    <row r="1230" spans="1:6" x14ac:dyDescent="0.25">
      <c r="A1230" t="s">
        <v>5368</v>
      </c>
      <c r="B1230">
        <v>12</v>
      </c>
      <c r="C1230" s="22">
        <v>44567</v>
      </c>
      <c r="D1230" s="22">
        <v>44568</v>
      </c>
      <c r="E1230" t="s">
        <v>5368</v>
      </c>
      <c r="F1230">
        <v>3</v>
      </c>
    </row>
    <row r="1231" spans="1:6" x14ac:dyDescent="0.25">
      <c r="A1231" t="s">
        <v>5380</v>
      </c>
      <c r="B1231">
        <v>12</v>
      </c>
      <c r="C1231" s="22">
        <v>44567</v>
      </c>
      <c r="D1231" s="22">
        <v>44567</v>
      </c>
      <c r="E1231" t="s">
        <v>5380</v>
      </c>
      <c r="F1231">
        <v>3</v>
      </c>
    </row>
    <row r="1232" spans="1:6" x14ac:dyDescent="0.25">
      <c r="A1232" t="s">
        <v>5394</v>
      </c>
      <c r="B1232">
        <v>12</v>
      </c>
      <c r="C1232" s="22">
        <v>44567</v>
      </c>
      <c r="D1232" s="22">
        <v>44567</v>
      </c>
      <c r="E1232" t="s">
        <v>5394</v>
      </c>
      <c r="F1232">
        <v>3</v>
      </c>
    </row>
    <row r="1233" spans="1:6" x14ac:dyDescent="0.25">
      <c r="A1233" t="s">
        <v>5401</v>
      </c>
      <c r="B1233">
        <v>12</v>
      </c>
      <c r="C1233" s="22">
        <v>44567</v>
      </c>
      <c r="D1233" s="22">
        <v>44567</v>
      </c>
      <c r="E1233" t="s">
        <v>5401</v>
      </c>
      <c r="F1233">
        <v>3</v>
      </c>
    </row>
    <row r="1234" spans="1:6" x14ac:dyDescent="0.25">
      <c r="A1234" t="s">
        <v>5415</v>
      </c>
      <c r="B1234">
        <v>12</v>
      </c>
      <c r="C1234" s="22">
        <v>44567</v>
      </c>
      <c r="D1234" s="22">
        <v>44567</v>
      </c>
      <c r="E1234" t="s">
        <v>5415</v>
      </c>
      <c r="F1234">
        <v>3</v>
      </c>
    </row>
    <row r="1235" spans="1:6" x14ac:dyDescent="0.25">
      <c r="A1235" t="s">
        <v>5450</v>
      </c>
      <c r="B1235">
        <v>12</v>
      </c>
      <c r="C1235" s="22">
        <v>44567</v>
      </c>
      <c r="D1235" s="22">
        <v>44568</v>
      </c>
      <c r="E1235" t="s">
        <v>5450</v>
      </c>
      <c r="F1235">
        <v>3</v>
      </c>
    </row>
    <row r="1236" spans="1:6" x14ac:dyDescent="0.25">
      <c r="A1236" t="s">
        <v>5468</v>
      </c>
      <c r="B1236">
        <v>12</v>
      </c>
      <c r="C1236" s="22">
        <v>44567</v>
      </c>
      <c r="D1236" s="22">
        <v>44567</v>
      </c>
      <c r="E1236" t="s">
        <v>5468</v>
      </c>
      <c r="F1236">
        <v>3</v>
      </c>
    </row>
    <row r="1237" spans="1:6" x14ac:dyDescent="0.25">
      <c r="A1237" t="s">
        <v>5491</v>
      </c>
      <c r="B1237">
        <v>12</v>
      </c>
      <c r="C1237" s="22">
        <v>44567</v>
      </c>
      <c r="D1237" s="22">
        <v>44567</v>
      </c>
      <c r="E1237" t="s">
        <v>5491</v>
      </c>
      <c r="F1237">
        <v>3</v>
      </c>
    </row>
    <row r="1238" spans="1:6" x14ac:dyDescent="0.25">
      <c r="A1238" t="s">
        <v>5511</v>
      </c>
      <c r="B1238">
        <v>12</v>
      </c>
      <c r="C1238" s="22">
        <v>44567</v>
      </c>
      <c r="D1238" s="22">
        <v>44568</v>
      </c>
      <c r="E1238" t="s">
        <v>5511</v>
      </c>
      <c r="F1238">
        <v>3</v>
      </c>
    </row>
    <row r="1239" spans="1:6" x14ac:dyDescent="0.25">
      <c r="A1239" t="s">
        <v>5527</v>
      </c>
      <c r="B1239">
        <v>12</v>
      </c>
      <c r="C1239" s="22">
        <v>44567</v>
      </c>
      <c r="D1239" s="22">
        <v>44567</v>
      </c>
      <c r="E1239" t="s">
        <v>5527</v>
      </c>
      <c r="F1239">
        <v>3</v>
      </c>
    </row>
    <row r="1240" spans="1:6" x14ac:dyDescent="0.25">
      <c r="A1240" t="s">
        <v>5533</v>
      </c>
      <c r="B1240">
        <v>12</v>
      </c>
      <c r="C1240" s="22">
        <v>44567</v>
      </c>
      <c r="D1240" s="22">
        <v>44568</v>
      </c>
      <c r="E1240" t="s">
        <v>5533</v>
      </c>
      <c r="F1240">
        <v>3</v>
      </c>
    </row>
    <row r="1241" spans="1:6" x14ac:dyDescent="0.25">
      <c r="A1241" t="s">
        <v>5570</v>
      </c>
      <c r="B1241">
        <v>12</v>
      </c>
      <c r="C1241" s="22">
        <v>44567</v>
      </c>
      <c r="D1241" s="22">
        <v>44567</v>
      </c>
      <c r="E1241" t="s">
        <v>5570</v>
      </c>
      <c r="F1241">
        <v>3</v>
      </c>
    </row>
    <row r="1242" spans="1:6" x14ac:dyDescent="0.25">
      <c r="A1242" t="s">
        <v>5588</v>
      </c>
      <c r="B1242">
        <v>12</v>
      </c>
      <c r="C1242" s="22">
        <v>44567</v>
      </c>
      <c r="D1242" s="22">
        <v>44567</v>
      </c>
      <c r="E1242" t="s">
        <v>5588</v>
      </c>
      <c r="F1242">
        <v>3</v>
      </c>
    </row>
    <row r="1243" spans="1:6" x14ac:dyDescent="0.25">
      <c r="A1243" t="s">
        <v>5606</v>
      </c>
      <c r="B1243">
        <v>12</v>
      </c>
      <c r="C1243" s="22">
        <v>44567</v>
      </c>
      <c r="D1243" s="22">
        <v>44567</v>
      </c>
      <c r="E1243" t="s">
        <v>5606</v>
      </c>
      <c r="F1243">
        <v>3</v>
      </c>
    </row>
    <row r="1244" spans="1:6" x14ac:dyDescent="0.25">
      <c r="A1244" t="s">
        <v>5729</v>
      </c>
      <c r="B1244">
        <v>12</v>
      </c>
      <c r="C1244" s="22">
        <v>44567</v>
      </c>
      <c r="D1244" s="22">
        <v>44567</v>
      </c>
      <c r="E1244" t="s">
        <v>5729</v>
      </c>
      <c r="F1244">
        <v>3</v>
      </c>
    </row>
    <row r="1245" spans="1:6" x14ac:dyDescent="0.25">
      <c r="A1245" t="s">
        <v>5748</v>
      </c>
      <c r="B1245">
        <v>12</v>
      </c>
      <c r="C1245" s="22">
        <v>44567</v>
      </c>
      <c r="D1245" s="22">
        <v>44567</v>
      </c>
      <c r="E1245" t="s">
        <v>5748</v>
      </c>
      <c r="F1245">
        <v>3</v>
      </c>
    </row>
    <row r="1246" spans="1:6" x14ac:dyDescent="0.25">
      <c r="A1246" t="s">
        <v>5766</v>
      </c>
      <c r="B1246">
        <v>12</v>
      </c>
      <c r="C1246" s="22">
        <v>44567</v>
      </c>
      <c r="D1246" s="22">
        <v>44567</v>
      </c>
      <c r="E1246" t="s">
        <v>5766</v>
      </c>
      <c r="F1246">
        <v>3</v>
      </c>
    </row>
    <row r="1247" spans="1:6" x14ac:dyDescent="0.25">
      <c r="A1247" t="s">
        <v>5786</v>
      </c>
      <c r="B1247">
        <v>12</v>
      </c>
      <c r="C1247" s="22">
        <v>44567</v>
      </c>
      <c r="D1247" s="22">
        <v>44567</v>
      </c>
      <c r="E1247" t="s">
        <v>5786</v>
      </c>
      <c r="F1247">
        <v>3</v>
      </c>
    </row>
    <row r="1248" spans="1:6" x14ac:dyDescent="0.25">
      <c r="A1248" t="s">
        <v>5843</v>
      </c>
      <c r="B1248">
        <v>12</v>
      </c>
      <c r="C1248" s="22">
        <v>44567</v>
      </c>
      <c r="D1248" s="22">
        <v>44567</v>
      </c>
      <c r="E1248" t="s">
        <v>5843</v>
      </c>
      <c r="F1248">
        <v>3</v>
      </c>
    </row>
    <row r="1249" spans="1:6" x14ac:dyDescent="0.25">
      <c r="A1249" t="s">
        <v>5861</v>
      </c>
      <c r="B1249">
        <v>12</v>
      </c>
      <c r="C1249" s="22">
        <v>44567</v>
      </c>
      <c r="D1249" s="22">
        <v>44568</v>
      </c>
      <c r="E1249" t="s">
        <v>5861</v>
      </c>
      <c r="F1249">
        <v>3</v>
      </c>
    </row>
    <row r="1250" spans="1:6" x14ac:dyDescent="0.25">
      <c r="A1250" t="s">
        <v>5869</v>
      </c>
      <c r="B1250">
        <v>12</v>
      </c>
      <c r="C1250" s="22">
        <v>44567</v>
      </c>
      <c r="D1250" s="22">
        <v>44567</v>
      </c>
      <c r="E1250" t="s">
        <v>5869</v>
      </c>
      <c r="F1250">
        <v>3</v>
      </c>
    </row>
    <row r="1251" spans="1:6" x14ac:dyDescent="0.25">
      <c r="A1251" t="s">
        <v>5888</v>
      </c>
      <c r="B1251">
        <v>12</v>
      </c>
      <c r="C1251" s="22">
        <v>44567</v>
      </c>
      <c r="D1251" s="22">
        <v>44567</v>
      </c>
      <c r="E1251" t="s">
        <v>5888</v>
      </c>
      <c r="F1251">
        <v>3</v>
      </c>
    </row>
    <row r="1252" spans="1:6" x14ac:dyDescent="0.25">
      <c r="A1252" t="s">
        <v>5891</v>
      </c>
      <c r="B1252">
        <v>12</v>
      </c>
      <c r="C1252" s="22">
        <v>44567</v>
      </c>
      <c r="D1252" s="22">
        <v>44568</v>
      </c>
      <c r="E1252" t="s">
        <v>5891</v>
      </c>
      <c r="F1252">
        <v>3</v>
      </c>
    </row>
    <row r="1253" spans="1:6" x14ac:dyDescent="0.25">
      <c r="A1253" t="s">
        <v>5901</v>
      </c>
      <c r="B1253">
        <v>12</v>
      </c>
      <c r="C1253" s="22">
        <v>44567</v>
      </c>
      <c r="D1253" s="22">
        <v>44567</v>
      </c>
      <c r="E1253" t="s">
        <v>5901</v>
      </c>
      <c r="F1253">
        <v>3</v>
      </c>
    </row>
    <row r="1254" spans="1:6" x14ac:dyDescent="0.25">
      <c r="A1254" t="s">
        <v>5918</v>
      </c>
      <c r="B1254">
        <v>12</v>
      </c>
      <c r="C1254" s="22">
        <v>44567</v>
      </c>
      <c r="D1254" s="22">
        <v>44567</v>
      </c>
      <c r="E1254" t="s">
        <v>5918</v>
      </c>
      <c r="F1254">
        <v>3</v>
      </c>
    </row>
    <row r="1255" spans="1:6" x14ac:dyDescent="0.25">
      <c r="A1255" t="s">
        <v>5933</v>
      </c>
      <c r="B1255">
        <v>12</v>
      </c>
      <c r="C1255" s="22">
        <v>44567</v>
      </c>
      <c r="D1255" s="22">
        <v>44567</v>
      </c>
      <c r="E1255" t="s">
        <v>5933</v>
      </c>
      <c r="F1255">
        <v>3</v>
      </c>
    </row>
    <row r="1256" spans="1:6" x14ac:dyDescent="0.25">
      <c r="A1256" t="s">
        <v>5966</v>
      </c>
      <c r="B1256">
        <v>12</v>
      </c>
      <c r="C1256" s="22">
        <v>44567</v>
      </c>
      <c r="D1256" s="22">
        <v>44567</v>
      </c>
      <c r="E1256" t="s">
        <v>5966</v>
      </c>
      <c r="F1256">
        <v>3</v>
      </c>
    </row>
    <row r="1257" spans="1:6" x14ac:dyDescent="0.25">
      <c r="A1257" t="s">
        <v>5977</v>
      </c>
      <c r="B1257">
        <v>12</v>
      </c>
      <c r="C1257" s="22">
        <v>44567</v>
      </c>
      <c r="D1257" s="22">
        <v>44567</v>
      </c>
      <c r="E1257" t="s">
        <v>5977</v>
      </c>
      <c r="F1257">
        <v>3</v>
      </c>
    </row>
    <row r="1258" spans="1:6" x14ac:dyDescent="0.25">
      <c r="A1258" t="s">
        <v>5980</v>
      </c>
      <c r="B1258">
        <v>12</v>
      </c>
      <c r="C1258" s="22">
        <v>44567</v>
      </c>
      <c r="D1258" s="22">
        <v>44567</v>
      </c>
      <c r="E1258" t="s">
        <v>5980</v>
      </c>
      <c r="F1258">
        <v>3</v>
      </c>
    </row>
    <row r="1259" spans="1:6" x14ac:dyDescent="0.25">
      <c r="A1259" t="s">
        <v>5989</v>
      </c>
      <c r="B1259">
        <v>12</v>
      </c>
      <c r="C1259" s="22">
        <v>44567</v>
      </c>
      <c r="D1259" s="22">
        <v>44567</v>
      </c>
      <c r="E1259" t="s">
        <v>5989</v>
      </c>
      <c r="F1259">
        <v>3</v>
      </c>
    </row>
    <row r="1260" spans="1:6" x14ac:dyDescent="0.25">
      <c r="A1260" t="s">
        <v>6041</v>
      </c>
      <c r="B1260">
        <v>12</v>
      </c>
      <c r="C1260" s="22">
        <v>44567</v>
      </c>
      <c r="D1260" s="22">
        <v>44567</v>
      </c>
      <c r="E1260" t="s">
        <v>6041</v>
      </c>
      <c r="F1260">
        <v>3</v>
      </c>
    </row>
    <row r="1261" spans="1:6" x14ac:dyDescent="0.25">
      <c r="A1261" t="s">
        <v>6079</v>
      </c>
      <c r="B1261">
        <v>12</v>
      </c>
      <c r="C1261" s="22">
        <v>44567</v>
      </c>
      <c r="D1261" s="22">
        <v>44568</v>
      </c>
      <c r="E1261" t="s">
        <v>6079</v>
      </c>
      <c r="F1261">
        <v>3</v>
      </c>
    </row>
    <row r="1262" spans="1:6" x14ac:dyDescent="0.25">
      <c r="A1262" t="s">
        <v>6120</v>
      </c>
      <c r="B1262">
        <v>12</v>
      </c>
      <c r="C1262" s="22">
        <v>44567</v>
      </c>
      <c r="D1262" s="22">
        <v>44567</v>
      </c>
      <c r="E1262" t="s">
        <v>6120</v>
      </c>
      <c r="F1262">
        <v>3</v>
      </c>
    </row>
    <row r="1263" spans="1:6" x14ac:dyDescent="0.25">
      <c r="A1263" t="s">
        <v>6125</v>
      </c>
      <c r="B1263">
        <v>12</v>
      </c>
      <c r="C1263" s="22">
        <v>44567</v>
      </c>
      <c r="D1263" s="22">
        <v>44567</v>
      </c>
      <c r="E1263" t="s">
        <v>6125</v>
      </c>
      <c r="F1263">
        <v>3</v>
      </c>
    </row>
    <row r="1264" spans="1:6" x14ac:dyDescent="0.25">
      <c r="A1264" t="s">
        <v>6144</v>
      </c>
      <c r="B1264">
        <v>12</v>
      </c>
      <c r="C1264" s="22">
        <v>44567</v>
      </c>
      <c r="D1264" s="22">
        <v>44567</v>
      </c>
      <c r="E1264" t="s">
        <v>6144</v>
      </c>
      <c r="F1264">
        <v>3</v>
      </c>
    </row>
    <row r="1265" spans="1:6" x14ac:dyDescent="0.25">
      <c r="A1265" t="s">
        <v>6156</v>
      </c>
      <c r="B1265">
        <v>12</v>
      </c>
      <c r="C1265" s="22">
        <v>44567</v>
      </c>
      <c r="D1265" s="22">
        <v>44567</v>
      </c>
      <c r="E1265" t="s">
        <v>6156</v>
      </c>
      <c r="F1265">
        <v>3</v>
      </c>
    </row>
    <row r="1266" spans="1:6" x14ac:dyDescent="0.25">
      <c r="A1266" t="s">
        <v>6173</v>
      </c>
      <c r="B1266">
        <v>12</v>
      </c>
      <c r="C1266" s="22">
        <v>44567</v>
      </c>
      <c r="D1266" s="22">
        <v>44567</v>
      </c>
      <c r="E1266" t="s">
        <v>6173</v>
      </c>
      <c r="F1266">
        <v>3</v>
      </c>
    </row>
    <row r="1267" spans="1:6" x14ac:dyDescent="0.25">
      <c r="A1267" t="s">
        <v>6180</v>
      </c>
      <c r="B1267">
        <v>12</v>
      </c>
      <c r="C1267" s="22">
        <v>44567</v>
      </c>
      <c r="D1267" s="22">
        <v>44567</v>
      </c>
      <c r="E1267" t="s">
        <v>6180</v>
      </c>
      <c r="F1267">
        <v>3</v>
      </c>
    </row>
    <row r="1268" spans="1:6" x14ac:dyDescent="0.25">
      <c r="A1268" t="s">
        <v>6195</v>
      </c>
      <c r="B1268">
        <v>12</v>
      </c>
      <c r="C1268" s="22">
        <v>44567</v>
      </c>
      <c r="D1268" s="22">
        <v>44567</v>
      </c>
      <c r="E1268" t="s">
        <v>6195</v>
      </c>
      <c r="F1268">
        <v>3</v>
      </c>
    </row>
    <row r="1269" spans="1:6" x14ac:dyDescent="0.25">
      <c r="A1269" t="s">
        <v>6207</v>
      </c>
      <c r="B1269">
        <v>12</v>
      </c>
      <c r="C1269" s="22">
        <v>44567</v>
      </c>
      <c r="D1269" s="22">
        <v>44567</v>
      </c>
      <c r="E1269" t="s">
        <v>6207</v>
      </c>
      <c r="F1269">
        <v>3</v>
      </c>
    </row>
    <row r="1270" spans="1:6" x14ac:dyDescent="0.25">
      <c r="A1270" t="s">
        <v>6262</v>
      </c>
      <c r="B1270">
        <v>12</v>
      </c>
      <c r="C1270" s="22">
        <v>44567</v>
      </c>
      <c r="D1270" s="22">
        <v>44568</v>
      </c>
      <c r="E1270" t="s">
        <v>6262</v>
      </c>
      <c r="F1270">
        <v>3</v>
      </c>
    </row>
    <row r="1271" spans="1:6" x14ac:dyDescent="0.25">
      <c r="A1271" t="s">
        <v>6290</v>
      </c>
      <c r="B1271">
        <v>12</v>
      </c>
      <c r="C1271" s="22">
        <v>44567</v>
      </c>
      <c r="D1271" s="22">
        <v>44567</v>
      </c>
      <c r="E1271" t="s">
        <v>6290</v>
      </c>
      <c r="F1271">
        <v>3</v>
      </c>
    </row>
    <row r="1272" spans="1:6" x14ac:dyDescent="0.25">
      <c r="A1272" t="s">
        <v>6301</v>
      </c>
      <c r="B1272">
        <v>12</v>
      </c>
      <c r="C1272" s="22">
        <v>44567</v>
      </c>
      <c r="D1272" s="22">
        <v>44568</v>
      </c>
      <c r="E1272" t="s">
        <v>6301</v>
      </c>
      <c r="F1272">
        <v>3</v>
      </c>
    </row>
    <row r="1273" spans="1:6" x14ac:dyDescent="0.25">
      <c r="A1273" t="s">
        <v>6323</v>
      </c>
      <c r="B1273">
        <v>12</v>
      </c>
      <c r="C1273" s="22">
        <v>44567</v>
      </c>
      <c r="D1273" s="22">
        <v>44567</v>
      </c>
      <c r="E1273" t="s">
        <v>6323</v>
      </c>
      <c r="F1273">
        <v>3</v>
      </c>
    </row>
    <row r="1274" spans="1:6" x14ac:dyDescent="0.25">
      <c r="A1274" t="s">
        <v>6343</v>
      </c>
      <c r="B1274">
        <v>12</v>
      </c>
      <c r="C1274" s="22">
        <v>44567</v>
      </c>
      <c r="D1274" s="22">
        <v>44567</v>
      </c>
      <c r="E1274" t="s">
        <v>6343</v>
      </c>
      <c r="F1274">
        <v>3</v>
      </c>
    </row>
    <row r="1275" spans="1:6" x14ac:dyDescent="0.25">
      <c r="A1275" t="s">
        <v>6398</v>
      </c>
      <c r="B1275">
        <v>12</v>
      </c>
      <c r="C1275" s="22">
        <v>44567</v>
      </c>
      <c r="D1275" s="22">
        <v>44567</v>
      </c>
      <c r="E1275" t="s">
        <v>6398</v>
      </c>
      <c r="F1275">
        <v>3</v>
      </c>
    </row>
    <row r="1276" spans="1:6" x14ac:dyDescent="0.25">
      <c r="A1276" t="s">
        <v>6402</v>
      </c>
      <c r="B1276">
        <v>12</v>
      </c>
      <c r="C1276" s="22">
        <v>44567</v>
      </c>
      <c r="D1276" s="22">
        <v>44567</v>
      </c>
      <c r="E1276" t="s">
        <v>6402</v>
      </c>
      <c r="F1276">
        <v>3</v>
      </c>
    </row>
    <row r="1277" spans="1:6" x14ac:dyDescent="0.25">
      <c r="A1277" t="s">
        <v>6406</v>
      </c>
      <c r="B1277">
        <v>12</v>
      </c>
      <c r="C1277" s="22">
        <v>44567</v>
      </c>
      <c r="D1277" s="22">
        <v>44567</v>
      </c>
      <c r="E1277" t="s">
        <v>6406</v>
      </c>
      <c r="F1277">
        <v>3</v>
      </c>
    </row>
    <row r="1278" spans="1:6" x14ac:dyDescent="0.25">
      <c r="A1278" t="s">
        <v>6429</v>
      </c>
      <c r="B1278">
        <v>12</v>
      </c>
      <c r="C1278" s="22">
        <v>44567</v>
      </c>
      <c r="D1278" s="22">
        <v>44568</v>
      </c>
      <c r="E1278" t="s">
        <v>6429</v>
      </c>
      <c r="F1278">
        <v>3</v>
      </c>
    </row>
    <row r="1279" spans="1:6" x14ac:dyDescent="0.25">
      <c r="A1279" t="s">
        <v>6431</v>
      </c>
      <c r="B1279">
        <v>12</v>
      </c>
      <c r="C1279" s="22">
        <v>44567</v>
      </c>
      <c r="D1279" s="22">
        <v>44567</v>
      </c>
      <c r="E1279" t="s">
        <v>6431</v>
      </c>
      <c r="F1279">
        <v>3</v>
      </c>
    </row>
    <row r="1280" spans="1:6" x14ac:dyDescent="0.25">
      <c r="A1280" t="s">
        <v>6441</v>
      </c>
      <c r="B1280">
        <v>12</v>
      </c>
      <c r="C1280" s="22">
        <v>44567</v>
      </c>
      <c r="D1280" s="22">
        <v>44567</v>
      </c>
      <c r="E1280" t="s">
        <v>6441</v>
      </c>
      <c r="F1280">
        <v>3</v>
      </c>
    </row>
    <row r="1281" spans="1:6" x14ac:dyDescent="0.25">
      <c r="A1281" t="s">
        <v>6481</v>
      </c>
      <c r="B1281">
        <v>12</v>
      </c>
      <c r="C1281" s="22">
        <v>44567</v>
      </c>
      <c r="D1281" s="22">
        <v>44567</v>
      </c>
      <c r="E1281" t="s">
        <v>6481</v>
      </c>
      <c r="F1281">
        <v>3</v>
      </c>
    </row>
    <row r="1282" spans="1:6" x14ac:dyDescent="0.25">
      <c r="A1282" t="s">
        <v>6514</v>
      </c>
      <c r="B1282">
        <v>12</v>
      </c>
      <c r="C1282" s="22">
        <v>44567</v>
      </c>
      <c r="D1282" s="22">
        <v>44567</v>
      </c>
      <c r="E1282" t="s">
        <v>6514</v>
      </c>
      <c r="F1282">
        <v>3</v>
      </c>
    </row>
    <row r="1283" spans="1:6" x14ac:dyDescent="0.25">
      <c r="A1283" t="s">
        <v>6523</v>
      </c>
      <c r="B1283">
        <v>12</v>
      </c>
      <c r="C1283" s="22">
        <v>44567</v>
      </c>
      <c r="D1283" s="22">
        <v>44567</v>
      </c>
      <c r="E1283" t="s">
        <v>6523</v>
      </c>
      <c r="F1283">
        <v>3</v>
      </c>
    </row>
    <row r="1284" spans="1:6" x14ac:dyDescent="0.25">
      <c r="A1284" t="s">
        <v>6527</v>
      </c>
      <c r="B1284">
        <v>12</v>
      </c>
      <c r="C1284" s="22">
        <v>44567</v>
      </c>
      <c r="D1284" s="22">
        <v>44567</v>
      </c>
      <c r="E1284" t="s">
        <v>6527</v>
      </c>
      <c r="F1284">
        <v>3</v>
      </c>
    </row>
    <row r="1285" spans="1:6" x14ac:dyDescent="0.25">
      <c r="A1285" t="s">
        <v>6558</v>
      </c>
      <c r="B1285">
        <v>12</v>
      </c>
      <c r="C1285" s="22">
        <v>44567</v>
      </c>
      <c r="D1285" s="22">
        <v>44567</v>
      </c>
      <c r="E1285" t="s">
        <v>6558</v>
      </c>
      <c r="F1285">
        <v>3</v>
      </c>
    </row>
    <row r="1286" spans="1:6" x14ac:dyDescent="0.25">
      <c r="A1286" t="s">
        <v>6565</v>
      </c>
      <c r="B1286">
        <v>12</v>
      </c>
      <c r="C1286" s="22">
        <v>44567</v>
      </c>
      <c r="D1286" s="22">
        <v>44567</v>
      </c>
      <c r="E1286" t="s">
        <v>6565</v>
      </c>
      <c r="F1286">
        <v>3</v>
      </c>
    </row>
    <row r="1287" spans="1:6" x14ac:dyDescent="0.25">
      <c r="A1287" t="s">
        <v>6602</v>
      </c>
      <c r="B1287">
        <v>12</v>
      </c>
      <c r="C1287" s="22">
        <v>44567</v>
      </c>
      <c r="D1287" s="22">
        <v>44567</v>
      </c>
      <c r="E1287" t="s">
        <v>6602</v>
      </c>
      <c r="F1287">
        <v>3</v>
      </c>
    </row>
    <row r="1288" spans="1:6" x14ac:dyDescent="0.25">
      <c r="A1288" t="s">
        <v>6624</v>
      </c>
      <c r="B1288">
        <v>12</v>
      </c>
      <c r="C1288" s="22">
        <v>44567</v>
      </c>
      <c r="D1288" s="22">
        <v>44567</v>
      </c>
      <c r="E1288" t="s">
        <v>6624</v>
      </c>
      <c r="F1288">
        <v>3</v>
      </c>
    </row>
    <row r="1289" spans="1:6" x14ac:dyDescent="0.25">
      <c r="A1289" t="s">
        <v>6644</v>
      </c>
      <c r="B1289">
        <v>12</v>
      </c>
      <c r="C1289" s="22">
        <v>44567</v>
      </c>
      <c r="D1289" s="22">
        <v>44567</v>
      </c>
      <c r="E1289" t="s">
        <v>6644</v>
      </c>
      <c r="F1289">
        <v>3</v>
      </c>
    </row>
    <row r="1290" spans="1:6" x14ac:dyDescent="0.25">
      <c r="A1290" t="s">
        <v>6654</v>
      </c>
      <c r="B1290">
        <v>12</v>
      </c>
      <c r="C1290" s="22">
        <v>44567</v>
      </c>
      <c r="D1290" s="22">
        <v>44567</v>
      </c>
      <c r="E1290" t="s">
        <v>6654</v>
      </c>
      <c r="F1290">
        <v>3</v>
      </c>
    </row>
    <row r="1291" spans="1:6" x14ac:dyDescent="0.25">
      <c r="A1291" t="s">
        <v>6658</v>
      </c>
      <c r="B1291">
        <v>12</v>
      </c>
      <c r="C1291" s="22">
        <v>44567</v>
      </c>
      <c r="D1291" s="22">
        <v>44567</v>
      </c>
      <c r="E1291" t="s">
        <v>6658</v>
      </c>
      <c r="F1291">
        <v>3</v>
      </c>
    </row>
    <row r="1292" spans="1:6" x14ac:dyDescent="0.25">
      <c r="A1292" t="s">
        <v>6726</v>
      </c>
      <c r="B1292">
        <v>12</v>
      </c>
      <c r="C1292" s="22">
        <v>44567</v>
      </c>
      <c r="D1292" s="22">
        <v>44568</v>
      </c>
      <c r="E1292" t="s">
        <v>6726</v>
      </c>
      <c r="F1292">
        <v>3</v>
      </c>
    </row>
    <row r="1293" spans="1:6" x14ac:dyDescent="0.25">
      <c r="A1293" t="s">
        <v>6742</v>
      </c>
      <c r="B1293">
        <v>12</v>
      </c>
      <c r="C1293" s="22">
        <v>44567</v>
      </c>
      <c r="D1293" s="22">
        <v>44567</v>
      </c>
      <c r="E1293" t="s">
        <v>6742</v>
      </c>
      <c r="F1293">
        <v>3</v>
      </c>
    </row>
    <row r="1294" spans="1:6" x14ac:dyDescent="0.25">
      <c r="A1294" t="s">
        <v>6777</v>
      </c>
      <c r="B1294">
        <v>12</v>
      </c>
      <c r="C1294" s="22">
        <v>44567</v>
      </c>
      <c r="D1294" s="22">
        <v>44567</v>
      </c>
      <c r="E1294" t="s">
        <v>6777</v>
      </c>
      <c r="F1294">
        <v>3</v>
      </c>
    </row>
    <row r="1295" spans="1:6" x14ac:dyDescent="0.25">
      <c r="A1295" t="s">
        <v>6833</v>
      </c>
      <c r="B1295">
        <v>12</v>
      </c>
      <c r="C1295" s="22">
        <v>44567</v>
      </c>
      <c r="D1295" s="22">
        <v>44568</v>
      </c>
      <c r="E1295" t="s">
        <v>6833</v>
      </c>
      <c r="F1295">
        <v>3</v>
      </c>
    </row>
    <row r="1296" spans="1:6" x14ac:dyDescent="0.25">
      <c r="A1296" t="s">
        <v>6864</v>
      </c>
      <c r="B1296">
        <v>12</v>
      </c>
      <c r="C1296" s="22">
        <v>44567</v>
      </c>
      <c r="D1296" s="22">
        <v>44567</v>
      </c>
      <c r="E1296" t="s">
        <v>6864</v>
      </c>
      <c r="F1296">
        <v>3</v>
      </c>
    </row>
    <row r="1297" spans="1:6" x14ac:dyDescent="0.25">
      <c r="A1297" t="s">
        <v>6884</v>
      </c>
      <c r="B1297">
        <v>12</v>
      </c>
      <c r="C1297" s="22">
        <v>44567</v>
      </c>
      <c r="D1297" s="22">
        <v>44568</v>
      </c>
      <c r="E1297" t="s">
        <v>6884</v>
      </c>
      <c r="F1297">
        <v>3</v>
      </c>
    </row>
    <row r="1298" spans="1:6" x14ac:dyDescent="0.25">
      <c r="A1298" t="s">
        <v>6899</v>
      </c>
      <c r="B1298">
        <v>12</v>
      </c>
      <c r="C1298" s="22">
        <v>44567</v>
      </c>
      <c r="D1298" s="22">
        <v>44567</v>
      </c>
      <c r="E1298" t="s">
        <v>6899</v>
      </c>
      <c r="F1298">
        <v>3</v>
      </c>
    </row>
    <row r="1299" spans="1:6" x14ac:dyDescent="0.25">
      <c r="A1299" t="s">
        <v>6915</v>
      </c>
      <c r="B1299">
        <v>12</v>
      </c>
      <c r="C1299" s="22">
        <v>44567</v>
      </c>
      <c r="D1299" s="22">
        <v>44567</v>
      </c>
      <c r="E1299" t="s">
        <v>6915</v>
      </c>
      <c r="F1299">
        <v>3</v>
      </c>
    </row>
    <row r="1300" spans="1:6" x14ac:dyDescent="0.25">
      <c r="A1300" t="s">
        <v>7003</v>
      </c>
      <c r="B1300">
        <v>12</v>
      </c>
      <c r="C1300" s="22">
        <v>44567</v>
      </c>
      <c r="D1300" s="22">
        <v>44568</v>
      </c>
      <c r="E1300" t="s">
        <v>7003</v>
      </c>
      <c r="F1300">
        <v>3</v>
      </c>
    </row>
    <row r="1301" spans="1:6" x14ac:dyDescent="0.25">
      <c r="A1301" t="s">
        <v>7008</v>
      </c>
      <c r="B1301">
        <v>12</v>
      </c>
      <c r="C1301" s="22">
        <v>44567</v>
      </c>
      <c r="D1301" s="22">
        <v>44567</v>
      </c>
      <c r="E1301" t="s">
        <v>7008</v>
      </c>
      <c r="F1301">
        <v>3</v>
      </c>
    </row>
    <row r="1302" spans="1:6" x14ac:dyDescent="0.25">
      <c r="A1302" t="s">
        <v>7014</v>
      </c>
      <c r="B1302">
        <v>12</v>
      </c>
      <c r="C1302" s="22">
        <v>44567</v>
      </c>
      <c r="D1302" s="22">
        <v>44567</v>
      </c>
      <c r="E1302" t="s">
        <v>7014</v>
      </c>
      <c r="F1302">
        <v>3</v>
      </c>
    </row>
    <row r="1303" spans="1:6" x14ac:dyDescent="0.25">
      <c r="A1303" t="s">
        <v>7068</v>
      </c>
      <c r="B1303">
        <v>12</v>
      </c>
      <c r="C1303" s="22">
        <v>44567</v>
      </c>
      <c r="D1303" s="22">
        <v>44567</v>
      </c>
      <c r="E1303" t="s">
        <v>7068</v>
      </c>
      <c r="F1303">
        <v>3</v>
      </c>
    </row>
    <row r="1304" spans="1:6" x14ac:dyDescent="0.25">
      <c r="A1304" t="s">
        <v>7086</v>
      </c>
      <c r="B1304">
        <v>12</v>
      </c>
      <c r="C1304" s="22">
        <v>44567</v>
      </c>
      <c r="D1304" s="22">
        <v>44568</v>
      </c>
      <c r="E1304" t="s">
        <v>7086</v>
      </c>
      <c r="F1304">
        <v>3</v>
      </c>
    </row>
    <row r="1305" spans="1:6" x14ac:dyDescent="0.25">
      <c r="A1305" t="s">
        <v>7107</v>
      </c>
      <c r="B1305">
        <v>12</v>
      </c>
      <c r="C1305" s="22">
        <v>44567</v>
      </c>
      <c r="D1305" s="22">
        <v>44567</v>
      </c>
      <c r="E1305" t="s">
        <v>7107</v>
      </c>
      <c r="F1305">
        <v>3</v>
      </c>
    </row>
    <row r="1306" spans="1:6" x14ac:dyDescent="0.25">
      <c r="A1306" t="s">
        <v>7115</v>
      </c>
      <c r="B1306">
        <v>12</v>
      </c>
      <c r="C1306" s="22">
        <v>44567</v>
      </c>
      <c r="D1306" s="22">
        <v>44567</v>
      </c>
      <c r="E1306" t="s">
        <v>7115</v>
      </c>
      <c r="F1306">
        <v>3</v>
      </c>
    </row>
    <row r="1307" spans="1:6" x14ac:dyDescent="0.25">
      <c r="A1307" t="s">
        <v>7133</v>
      </c>
      <c r="B1307">
        <v>12</v>
      </c>
      <c r="C1307" s="22">
        <v>44567</v>
      </c>
      <c r="D1307" s="22">
        <v>44568</v>
      </c>
      <c r="E1307" t="s">
        <v>7133</v>
      </c>
      <c r="F1307">
        <v>3</v>
      </c>
    </row>
    <row r="1308" spans="1:6" x14ac:dyDescent="0.25">
      <c r="A1308" t="s">
        <v>7163</v>
      </c>
      <c r="B1308">
        <v>12</v>
      </c>
      <c r="C1308" s="22">
        <v>44567</v>
      </c>
      <c r="D1308" s="22">
        <v>44567</v>
      </c>
      <c r="E1308" t="s">
        <v>7163</v>
      </c>
      <c r="F1308">
        <v>3</v>
      </c>
    </row>
    <row r="1309" spans="1:6" x14ac:dyDescent="0.25">
      <c r="A1309" t="s">
        <v>7206</v>
      </c>
      <c r="B1309">
        <v>12</v>
      </c>
      <c r="C1309" s="22">
        <v>44567</v>
      </c>
      <c r="D1309" s="22">
        <v>44567</v>
      </c>
      <c r="E1309" t="s">
        <v>7206</v>
      </c>
      <c r="F1309">
        <v>3</v>
      </c>
    </row>
    <row r="1310" spans="1:6" x14ac:dyDescent="0.25">
      <c r="A1310" t="s">
        <v>7279</v>
      </c>
      <c r="B1310">
        <v>12</v>
      </c>
      <c r="C1310" s="22">
        <v>44567</v>
      </c>
      <c r="D1310" s="22">
        <v>44567</v>
      </c>
      <c r="E1310" t="s">
        <v>7279</v>
      </c>
      <c r="F1310">
        <v>3</v>
      </c>
    </row>
    <row r="1311" spans="1:6" x14ac:dyDescent="0.25">
      <c r="A1311" t="s">
        <v>7286</v>
      </c>
      <c r="B1311">
        <v>12</v>
      </c>
      <c r="C1311" s="22">
        <v>44567</v>
      </c>
      <c r="D1311" s="22">
        <v>44567</v>
      </c>
      <c r="E1311" t="s">
        <v>7286</v>
      </c>
      <c r="F1311">
        <v>3</v>
      </c>
    </row>
    <row r="1312" spans="1:6" x14ac:dyDescent="0.25">
      <c r="A1312" t="s">
        <v>7288</v>
      </c>
      <c r="B1312">
        <v>12</v>
      </c>
      <c r="C1312" s="22">
        <v>44567</v>
      </c>
      <c r="D1312" s="22">
        <v>44568</v>
      </c>
      <c r="E1312" t="s">
        <v>7288</v>
      </c>
      <c r="F1312">
        <v>3</v>
      </c>
    </row>
    <row r="1313" spans="1:6" x14ac:dyDescent="0.25">
      <c r="A1313" t="s">
        <v>7374</v>
      </c>
      <c r="B1313">
        <v>12</v>
      </c>
      <c r="C1313" s="22">
        <v>44567</v>
      </c>
      <c r="D1313" s="22">
        <v>44568</v>
      </c>
      <c r="E1313" t="s">
        <v>7374</v>
      </c>
      <c r="F1313">
        <v>3</v>
      </c>
    </row>
    <row r="1314" spans="1:6" x14ac:dyDescent="0.25">
      <c r="A1314" t="s">
        <v>7383</v>
      </c>
      <c r="B1314">
        <v>12</v>
      </c>
      <c r="C1314" s="22">
        <v>44567</v>
      </c>
      <c r="D1314" s="22">
        <v>44567</v>
      </c>
      <c r="E1314" t="s">
        <v>7383</v>
      </c>
      <c r="F1314">
        <v>3</v>
      </c>
    </row>
    <row r="1315" spans="1:6" x14ac:dyDescent="0.25">
      <c r="A1315" t="s">
        <v>7445</v>
      </c>
      <c r="B1315">
        <v>12</v>
      </c>
      <c r="C1315" s="22">
        <v>44567</v>
      </c>
      <c r="D1315" s="22">
        <v>44567</v>
      </c>
      <c r="E1315" t="s">
        <v>7445</v>
      </c>
      <c r="F1315">
        <v>3</v>
      </c>
    </row>
    <row r="1316" spans="1:6" x14ac:dyDescent="0.25">
      <c r="A1316" t="s">
        <v>7457</v>
      </c>
      <c r="B1316">
        <v>12</v>
      </c>
      <c r="C1316" s="22">
        <v>44567</v>
      </c>
      <c r="D1316" s="22">
        <v>44567</v>
      </c>
      <c r="E1316" t="s">
        <v>7457</v>
      </c>
      <c r="F1316">
        <v>3</v>
      </c>
    </row>
    <row r="1317" spans="1:6" x14ac:dyDescent="0.25">
      <c r="A1317" t="s">
        <v>7478</v>
      </c>
      <c r="B1317">
        <v>12</v>
      </c>
      <c r="C1317" s="22">
        <v>44567</v>
      </c>
      <c r="D1317" s="22">
        <v>44567</v>
      </c>
      <c r="E1317" t="s">
        <v>7478</v>
      </c>
      <c r="F1317">
        <v>3</v>
      </c>
    </row>
    <row r="1318" spans="1:6" x14ac:dyDescent="0.25">
      <c r="A1318" t="s">
        <v>7481</v>
      </c>
      <c r="B1318">
        <v>12</v>
      </c>
      <c r="C1318" s="22">
        <v>44567</v>
      </c>
      <c r="D1318" s="22">
        <v>44567</v>
      </c>
      <c r="E1318" t="s">
        <v>7481</v>
      </c>
      <c r="F1318">
        <v>3</v>
      </c>
    </row>
    <row r="1319" spans="1:6" x14ac:dyDescent="0.25">
      <c r="A1319" t="s">
        <v>7484</v>
      </c>
      <c r="B1319">
        <v>12</v>
      </c>
      <c r="C1319" s="22">
        <v>44567</v>
      </c>
      <c r="D1319" s="22">
        <v>44567</v>
      </c>
      <c r="E1319" t="s">
        <v>7484</v>
      </c>
      <c r="F1319">
        <v>3</v>
      </c>
    </row>
    <row r="1320" spans="1:6" x14ac:dyDescent="0.25">
      <c r="A1320" t="s">
        <v>7548</v>
      </c>
      <c r="B1320">
        <v>12</v>
      </c>
      <c r="C1320" s="22">
        <v>44567</v>
      </c>
      <c r="D1320" s="22">
        <v>44567</v>
      </c>
      <c r="E1320" t="s">
        <v>7548</v>
      </c>
      <c r="F1320">
        <v>3</v>
      </c>
    </row>
    <row r="1321" spans="1:6" x14ac:dyDescent="0.25">
      <c r="A1321" t="s">
        <v>7570</v>
      </c>
      <c r="B1321">
        <v>12</v>
      </c>
      <c r="C1321" s="22">
        <v>44567</v>
      </c>
      <c r="D1321" s="22">
        <v>44567</v>
      </c>
      <c r="E1321" t="s">
        <v>7570</v>
      </c>
      <c r="F1321">
        <v>3</v>
      </c>
    </row>
    <row r="1322" spans="1:6" x14ac:dyDescent="0.25">
      <c r="A1322" t="s">
        <v>7574</v>
      </c>
      <c r="B1322">
        <v>12</v>
      </c>
      <c r="C1322" s="22">
        <v>44567</v>
      </c>
      <c r="D1322" s="22">
        <v>44567</v>
      </c>
      <c r="E1322" t="s">
        <v>7574</v>
      </c>
      <c r="F1322">
        <v>3</v>
      </c>
    </row>
    <row r="1323" spans="1:6" x14ac:dyDescent="0.25">
      <c r="A1323" t="s">
        <v>7600</v>
      </c>
      <c r="B1323">
        <v>12</v>
      </c>
      <c r="C1323" s="22">
        <v>44567</v>
      </c>
      <c r="D1323" s="22">
        <v>44567</v>
      </c>
      <c r="E1323" t="s">
        <v>7600</v>
      </c>
      <c r="F1323">
        <v>3</v>
      </c>
    </row>
    <row r="1324" spans="1:6" x14ac:dyDescent="0.25">
      <c r="A1324" t="s">
        <v>7615</v>
      </c>
      <c r="B1324">
        <v>12</v>
      </c>
      <c r="C1324" s="22">
        <v>44567</v>
      </c>
      <c r="D1324" s="22">
        <v>44567</v>
      </c>
      <c r="E1324" t="s">
        <v>7615</v>
      </c>
      <c r="F1324">
        <v>3</v>
      </c>
    </row>
    <row r="1325" spans="1:6" x14ac:dyDescent="0.25">
      <c r="A1325" t="s">
        <v>7639</v>
      </c>
      <c r="B1325">
        <v>12</v>
      </c>
      <c r="C1325" s="22">
        <v>44567</v>
      </c>
      <c r="D1325" s="22">
        <v>44567</v>
      </c>
      <c r="E1325" t="s">
        <v>7639</v>
      </c>
      <c r="F1325">
        <v>3</v>
      </c>
    </row>
    <row r="1326" spans="1:6" x14ac:dyDescent="0.25">
      <c r="A1326" t="s">
        <v>7648</v>
      </c>
      <c r="B1326">
        <v>12</v>
      </c>
      <c r="C1326" s="22">
        <v>44567</v>
      </c>
      <c r="D1326" s="22">
        <v>44567</v>
      </c>
      <c r="E1326" t="s">
        <v>7648</v>
      </c>
      <c r="F1326">
        <v>3</v>
      </c>
    </row>
    <row r="1327" spans="1:6" x14ac:dyDescent="0.25">
      <c r="A1327" t="s">
        <v>7685</v>
      </c>
      <c r="B1327">
        <v>12</v>
      </c>
      <c r="C1327" s="22">
        <v>44567</v>
      </c>
      <c r="D1327" s="22">
        <v>44567</v>
      </c>
      <c r="E1327" t="s">
        <v>7685</v>
      </c>
      <c r="F1327">
        <v>3</v>
      </c>
    </row>
    <row r="1328" spans="1:6" x14ac:dyDescent="0.25">
      <c r="A1328" t="s">
        <v>7706</v>
      </c>
      <c r="B1328">
        <v>12</v>
      </c>
      <c r="C1328" s="22">
        <v>44567</v>
      </c>
      <c r="D1328" s="22">
        <v>44567</v>
      </c>
      <c r="E1328" t="s">
        <v>7706</v>
      </c>
      <c r="F1328">
        <v>3</v>
      </c>
    </row>
    <row r="1329" spans="1:6" x14ac:dyDescent="0.25">
      <c r="A1329" t="s">
        <v>2365</v>
      </c>
      <c r="B1329">
        <v>12</v>
      </c>
      <c r="C1329" s="22">
        <v>44568</v>
      </c>
      <c r="D1329" s="22">
        <v>44568</v>
      </c>
      <c r="E1329" t="s">
        <v>2365</v>
      </c>
      <c r="F1329">
        <v>3</v>
      </c>
    </row>
    <row r="1330" spans="1:6" x14ac:dyDescent="0.25">
      <c r="A1330" t="s">
        <v>2372</v>
      </c>
      <c r="B1330">
        <v>12</v>
      </c>
      <c r="C1330" s="22">
        <v>44568</v>
      </c>
      <c r="D1330" s="22">
        <v>44568</v>
      </c>
      <c r="E1330" t="s">
        <v>2372</v>
      </c>
      <c r="F1330">
        <v>3</v>
      </c>
    </row>
    <row r="1331" spans="1:6" x14ac:dyDescent="0.25">
      <c r="A1331" t="s">
        <v>2375</v>
      </c>
      <c r="B1331">
        <v>12</v>
      </c>
      <c r="C1331" s="22">
        <v>44568</v>
      </c>
      <c r="D1331" s="22">
        <v>44568</v>
      </c>
      <c r="E1331" t="s">
        <v>2375</v>
      </c>
      <c r="F1331">
        <v>3</v>
      </c>
    </row>
    <row r="1332" spans="1:6" x14ac:dyDescent="0.25">
      <c r="A1332" t="s">
        <v>2377</v>
      </c>
      <c r="B1332">
        <v>12</v>
      </c>
      <c r="C1332" s="22">
        <v>44568</v>
      </c>
      <c r="D1332" s="22">
        <v>44568</v>
      </c>
      <c r="E1332" t="s">
        <v>2377</v>
      </c>
      <c r="F1332">
        <v>3</v>
      </c>
    </row>
    <row r="1333" spans="1:6" x14ac:dyDescent="0.25">
      <c r="A1333" t="s">
        <v>2421</v>
      </c>
      <c r="B1333">
        <v>12</v>
      </c>
      <c r="C1333" s="22">
        <v>44568</v>
      </c>
      <c r="D1333" s="22">
        <v>44568</v>
      </c>
      <c r="E1333" t="s">
        <v>2421</v>
      </c>
      <c r="F1333">
        <v>3</v>
      </c>
    </row>
    <row r="1334" spans="1:6" x14ac:dyDescent="0.25">
      <c r="A1334" t="s">
        <v>2438</v>
      </c>
      <c r="B1334">
        <v>12</v>
      </c>
      <c r="C1334" s="22">
        <v>44568</v>
      </c>
      <c r="D1334" s="22">
        <v>44569</v>
      </c>
      <c r="E1334" t="s">
        <v>2438</v>
      </c>
      <c r="F1334">
        <v>3</v>
      </c>
    </row>
    <row r="1335" spans="1:6" x14ac:dyDescent="0.25">
      <c r="A1335" t="s">
        <v>2475</v>
      </c>
      <c r="B1335">
        <v>12</v>
      </c>
      <c r="C1335" s="22">
        <v>44568</v>
      </c>
      <c r="D1335" s="22">
        <v>44568</v>
      </c>
      <c r="E1335" t="s">
        <v>2475</v>
      </c>
      <c r="F1335">
        <v>3</v>
      </c>
    </row>
    <row r="1336" spans="1:6" x14ac:dyDescent="0.25">
      <c r="A1336" t="s">
        <v>2476</v>
      </c>
      <c r="B1336">
        <v>12</v>
      </c>
      <c r="C1336" s="22">
        <v>44568</v>
      </c>
      <c r="D1336" s="22">
        <v>44568</v>
      </c>
      <c r="E1336" t="s">
        <v>2476</v>
      </c>
      <c r="F1336">
        <v>3</v>
      </c>
    </row>
    <row r="1337" spans="1:6" x14ac:dyDescent="0.25">
      <c r="A1337" t="s">
        <v>2488</v>
      </c>
      <c r="B1337">
        <v>12</v>
      </c>
      <c r="C1337" s="22">
        <v>44568</v>
      </c>
      <c r="D1337" s="22">
        <v>44568</v>
      </c>
      <c r="E1337" t="s">
        <v>2488</v>
      </c>
      <c r="F1337">
        <v>3</v>
      </c>
    </row>
    <row r="1338" spans="1:6" x14ac:dyDescent="0.25">
      <c r="A1338" t="s">
        <v>2492</v>
      </c>
      <c r="B1338">
        <v>12</v>
      </c>
      <c r="C1338" s="22">
        <v>44568</v>
      </c>
      <c r="D1338" s="22">
        <v>44569</v>
      </c>
      <c r="E1338" t="s">
        <v>2492</v>
      </c>
      <c r="F1338">
        <v>3</v>
      </c>
    </row>
    <row r="1339" spans="1:6" x14ac:dyDescent="0.25">
      <c r="A1339" t="s">
        <v>2531</v>
      </c>
      <c r="B1339">
        <v>12</v>
      </c>
      <c r="C1339" s="22">
        <v>44568</v>
      </c>
      <c r="D1339" s="22">
        <v>44568</v>
      </c>
      <c r="E1339" t="s">
        <v>2531</v>
      </c>
      <c r="F1339">
        <v>3</v>
      </c>
    </row>
    <row r="1340" spans="1:6" x14ac:dyDescent="0.25">
      <c r="A1340" t="s">
        <v>2559</v>
      </c>
      <c r="B1340">
        <v>12</v>
      </c>
      <c r="C1340" s="22">
        <v>44568</v>
      </c>
      <c r="D1340" s="22">
        <v>44569</v>
      </c>
      <c r="E1340" t="s">
        <v>2559</v>
      </c>
      <c r="F1340">
        <v>3</v>
      </c>
    </row>
    <row r="1341" spans="1:6" x14ac:dyDescent="0.25">
      <c r="A1341" t="s">
        <v>2591</v>
      </c>
      <c r="B1341">
        <v>12</v>
      </c>
      <c r="C1341" s="22">
        <v>44568</v>
      </c>
      <c r="D1341" s="22">
        <v>44568</v>
      </c>
      <c r="E1341" t="s">
        <v>2591</v>
      </c>
      <c r="F1341">
        <v>3</v>
      </c>
    </row>
    <row r="1342" spans="1:6" x14ac:dyDescent="0.25">
      <c r="A1342" t="s">
        <v>2606</v>
      </c>
      <c r="B1342">
        <v>12</v>
      </c>
      <c r="C1342" s="22">
        <v>44568</v>
      </c>
      <c r="D1342" s="22">
        <v>44569</v>
      </c>
      <c r="E1342" t="s">
        <v>2606</v>
      </c>
      <c r="F1342">
        <v>3</v>
      </c>
    </row>
    <row r="1343" spans="1:6" x14ac:dyDescent="0.25">
      <c r="A1343" t="s">
        <v>2615</v>
      </c>
      <c r="B1343">
        <v>12</v>
      </c>
      <c r="C1343" s="22">
        <v>44568</v>
      </c>
      <c r="D1343" s="22">
        <v>44569</v>
      </c>
      <c r="E1343" t="s">
        <v>2615</v>
      </c>
      <c r="F1343">
        <v>3</v>
      </c>
    </row>
    <row r="1344" spans="1:6" x14ac:dyDescent="0.25">
      <c r="A1344" t="s">
        <v>2621</v>
      </c>
      <c r="B1344">
        <v>12</v>
      </c>
      <c r="C1344" s="22">
        <v>44568</v>
      </c>
      <c r="D1344" s="22">
        <v>44568</v>
      </c>
      <c r="E1344" t="s">
        <v>2621</v>
      </c>
      <c r="F1344">
        <v>3</v>
      </c>
    </row>
    <row r="1345" spans="1:6" x14ac:dyDescent="0.25">
      <c r="A1345" t="s">
        <v>2623</v>
      </c>
      <c r="B1345">
        <v>12</v>
      </c>
      <c r="C1345" s="22">
        <v>44568</v>
      </c>
      <c r="D1345" s="22">
        <v>44568</v>
      </c>
      <c r="E1345" t="s">
        <v>2623</v>
      </c>
      <c r="F1345">
        <v>3</v>
      </c>
    </row>
    <row r="1346" spans="1:6" x14ac:dyDescent="0.25">
      <c r="A1346" t="s">
        <v>2627</v>
      </c>
      <c r="B1346">
        <v>12</v>
      </c>
      <c r="C1346" s="22">
        <v>44568</v>
      </c>
      <c r="D1346" s="22">
        <v>44568</v>
      </c>
      <c r="E1346" t="s">
        <v>2627</v>
      </c>
      <c r="F1346">
        <v>3</v>
      </c>
    </row>
    <row r="1347" spans="1:6" x14ac:dyDescent="0.25">
      <c r="A1347" t="s">
        <v>2636</v>
      </c>
      <c r="B1347">
        <v>12</v>
      </c>
      <c r="C1347" s="22">
        <v>44568</v>
      </c>
      <c r="D1347" s="22">
        <v>44569</v>
      </c>
      <c r="E1347" t="s">
        <v>2636</v>
      </c>
      <c r="F1347">
        <v>3</v>
      </c>
    </row>
    <row r="1348" spans="1:6" x14ac:dyDescent="0.25">
      <c r="A1348" t="s">
        <v>2637</v>
      </c>
      <c r="B1348">
        <v>12</v>
      </c>
      <c r="C1348" s="22">
        <v>44568</v>
      </c>
      <c r="D1348" s="22">
        <v>44568</v>
      </c>
      <c r="E1348" t="s">
        <v>2637</v>
      </c>
      <c r="F1348">
        <v>3</v>
      </c>
    </row>
    <row r="1349" spans="1:6" x14ac:dyDescent="0.25">
      <c r="A1349" t="s">
        <v>2645</v>
      </c>
      <c r="B1349">
        <v>12</v>
      </c>
      <c r="C1349" s="22">
        <v>44568</v>
      </c>
      <c r="D1349" s="22">
        <v>44568</v>
      </c>
      <c r="E1349" t="s">
        <v>2645</v>
      </c>
      <c r="F1349">
        <v>3</v>
      </c>
    </row>
    <row r="1350" spans="1:6" x14ac:dyDescent="0.25">
      <c r="A1350" t="s">
        <v>2662</v>
      </c>
      <c r="B1350">
        <v>12</v>
      </c>
      <c r="C1350" s="22">
        <v>44568</v>
      </c>
      <c r="D1350" s="22">
        <v>44568</v>
      </c>
      <c r="E1350" t="s">
        <v>2662</v>
      </c>
      <c r="F1350">
        <v>3</v>
      </c>
    </row>
    <row r="1351" spans="1:6" x14ac:dyDescent="0.25">
      <c r="A1351" t="s">
        <v>2684</v>
      </c>
      <c r="B1351">
        <v>12</v>
      </c>
      <c r="C1351" s="22">
        <v>44568</v>
      </c>
      <c r="D1351" s="22">
        <v>44568</v>
      </c>
      <c r="E1351" t="s">
        <v>2684</v>
      </c>
      <c r="F1351">
        <v>3</v>
      </c>
    </row>
    <row r="1352" spans="1:6" x14ac:dyDescent="0.25">
      <c r="A1352" t="s">
        <v>2686</v>
      </c>
      <c r="B1352">
        <v>12</v>
      </c>
      <c r="C1352" s="22">
        <v>44568</v>
      </c>
      <c r="D1352" s="22">
        <v>44568</v>
      </c>
      <c r="E1352" t="s">
        <v>2686</v>
      </c>
      <c r="F1352">
        <v>3</v>
      </c>
    </row>
    <row r="1353" spans="1:6" x14ac:dyDescent="0.25">
      <c r="A1353" t="s">
        <v>2699</v>
      </c>
      <c r="B1353">
        <v>12</v>
      </c>
      <c r="C1353" s="22">
        <v>44568</v>
      </c>
      <c r="D1353" s="22">
        <v>44569</v>
      </c>
      <c r="E1353" t="s">
        <v>2699</v>
      </c>
      <c r="F1353">
        <v>3</v>
      </c>
    </row>
    <row r="1354" spans="1:6" x14ac:dyDescent="0.25">
      <c r="A1354" t="s">
        <v>2701</v>
      </c>
      <c r="B1354">
        <v>12</v>
      </c>
      <c r="C1354" s="22">
        <v>44568</v>
      </c>
      <c r="D1354" s="22">
        <v>44569</v>
      </c>
      <c r="E1354" t="s">
        <v>2701</v>
      </c>
      <c r="F1354">
        <v>3</v>
      </c>
    </row>
    <row r="1355" spans="1:6" x14ac:dyDescent="0.25">
      <c r="A1355" t="s">
        <v>2743</v>
      </c>
      <c r="B1355">
        <v>12</v>
      </c>
      <c r="C1355" s="22">
        <v>44568</v>
      </c>
      <c r="D1355" s="22">
        <v>44568</v>
      </c>
      <c r="E1355" t="s">
        <v>2743</v>
      </c>
      <c r="F1355">
        <v>3</v>
      </c>
    </row>
    <row r="1356" spans="1:6" x14ac:dyDescent="0.25">
      <c r="A1356" t="s">
        <v>2759</v>
      </c>
      <c r="B1356">
        <v>12</v>
      </c>
      <c r="C1356" s="22">
        <v>44568</v>
      </c>
      <c r="D1356" s="22">
        <v>44568</v>
      </c>
      <c r="E1356" t="s">
        <v>2759</v>
      </c>
      <c r="F1356">
        <v>3</v>
      </c>
    </row>
    <row r="1357" spans="1:6" x14ac:dyDescent="0.25">
      <c r="A1357" t="s">
        <v>2765</v>
      </c>
      <c r="B1357">
        <v>12</v>
      </c>
      <c r="C1357" s="22">
        <v>44568</v>
      </c>
      <c r="D1357" s="22">
        <v>44568</v>
      </c>
      <c r="E1357" t="s">
        <v>2765</v>
      </c>
      <c r="F1357">
        <v>3</v>
      </c>
    </row>
    <row r="1358" spans="1:6" x14ac:dyDescent="0.25">
      <c r="A1358" t="s">
        <v>2771</v>
      </c>
      <c r="B1358">
        <v>12</v>
      </c>
      <c r="C1358" s="22">
        <v>44568</v>
      </c>
      <c r="D1358" s="22">
        <v>44568</v>
      </c>
      <c r="E1358" t="s">
        <v>2771</v>
      </c>
      <c r="F1358">
        <v>3</v>
      </c>
    </row>
    <row r="1359" spans="1:6" x14ac:dyDescent="0.25">
      <c r="A1359" t="s">
        <v>2784</v>
      </c>
      <c r="B1359">
        <v>12</v>
      </c>
      <c r="C1359" s="22">
        <v>44568</v>
      </c>
      <c r="D1359" s="22">
        <v>44568</v>
      </c>
      <c r="E1359" t="s">
        <v>2784</v>
      </c>
      <c r="F1359">
        <v>3</v>
      </c>
    </row>
    <row r="1360" spans="1:6" x14ac:dyDescent="0.25">
      <c r="A1360" t="s">
        <v>2800</v>
      </c>
      <c r="B1360">
        <v>12</v>
      </c>
      <c r="C1360" s="22">
        <v>44568</v>
      </c>
      <c r="D1360" s="22">
        <v>44569</v>
      </c>
      <c r="E1360" t="s">
        <v>2800</v>
      </c>
      <c r="F1360">
        <v>3</v>
      </c>
    </row>
    <row r="1361" spans="1:6" x14ac:dyDescent="0.25">
      <c r="A1361" t="s">
        <v>2814</v>
      </c>
      <c r="B1361">
        <v>12</v>
      </c>
      <c r="C1361" s="22">
        <v>44568</v>
      </c>
      <c r="D1361" s="22">
        <v>44568</v>
      </c>
      <c r="E1361" t="s">
        <v>2814</v>
      </c>
      <c r="F1361">
        <v>3</v>
      </c>
    </row>
    <row r="1362" spans="1:6" x14ac:dyDescent="0.25">
      <c r="A1362" t="s">
        <v>2860</v>
      </c>
      <c r="B1362">
        <v>12</v>
      </c>
      <c r="C1362" s="22">
        <v>44568</v>
      </c>
      <c r="D1362" s="22">
        <v>44569</v>
      </c>
      <c r="E1362" t="s">
        <v>2860</v>
      </c>
      <c r="F1362">
        <v>3</v>
      </c>
    </row>
    <row r="1363" spans="1:6" x14ac:dyDescent="0.25">
      <c r="A1363" t="s">
        <v>2875</v>
      </c>
      <c r="B1363">
        <v>12</v>
      </c>
      <c r="C1363" s="22">
        <v>44568</v>
      </c>
      <c r="D1363" s="22">
        <v>44569</v>
      </c>
      <c r="E1363" t="s">
        <v>2875</v>
      </c>
      <c r="F1363">
        <v>3</v>
      </c>
    </row>
    <row r="1364" spans="1:6" x14ac:dyDescent="0.25">
      <c r="A1364" t="s">
        <v>2895</v>
      </c>
      <c r="B1364">
        <v>12</v>
      </c>
      <c r="C1364" s="22">
        <v>44568</v>
      </c>
      <c r="D1364" s="22">
        <v>44569</v>
      </c>
      <c r="E1364" t="s">
        <v>2895</v>
      </c>
      <c r="F1364">
        <v>3</v>
      </c>
    </row>
    <row r="1365" spans="1:6" x14ac:dyDescent="0.25">
      <c r="A1365" t="s">
        <v>2902</v>
      </c>
      <c r="B1365">
        <v>12</v>
      </c>
      <c r="C1365" s="22">
        <v>44568</v>
      </c>
      <c r="D1365" s="22">
        <v>44568</v>
      </c>
      <c r="E1365" t="s">
        <v>2902</v>
      </c>
      <c r="F1365">
        <v>3</v>
      </c>
    </row>
    <row r="1366" spans="1:6" x14ac:dyDescent="0.25">
      <c r="A1366" t="s">
        <v>2952</v>
      </c>
      <c r="B1366">
        <v>12</v>
      </c>
      <c r="C1366" s="22">
        <v>44568</v>
      </c>
      <c r="D1366" s="22">
        <v>44568</v>
      </c>
      <c r="E1366" t="s">
        <v>2952</v>
      </c>
      <c r="F1366">
        <v>3</v>
      </c>
    </row>
    <row r="1367" spans="1:6" x14ac:dyDescent="0.25">
      <c r="A1367" t="s">
        <v>2966</v>
      </c>
      <c r="B1367">
        <v>12</v>
      </c>
      <c r="C1367" s="22">
        <v>44568</v>
      </c>
      <c r="D1367" s="22">
        <v>44569</v>
      </c>
      <c r="E1367" t="s">
        <v>2966</v>
      </c>
      <c r="F1367">
        <v>3</v>
      </c>
    </row>
    <row r="1368" spans="1:6" x14ac:dyDescent="0.25">
      <c r="A1368" t="s">
        <v>2968</v>
      </c>
      <c r="B1368">
        <v>12</v>
      </c>
      <c r="C1368" s="22">
        <v>44568</v>
      </c>
      <c r="D1368" s="22">
        <v>44568</v>
      </c>
      <c r="E1368" t="s">
        <v>2968</v>
      </c>
      <c r="F1368">
        <v>3</v>
      </c>
    </row>
    <row r="1369" spans="1:6" x14ac:dyDescent="0.25">
      <c r="A1369" t="s">
        <v>2983</v>
      </c>
      <c r="B1369">
        <v>12</v>
      </c>
      <c r="C1369" s="22">
        <v>44568</v>
      </c>
      <c r="D1369" s="22">
        <v>44568</v>
      </c>
      <c r="E1369" t="s">
        <v>2983</v>
      </c>
      <c r="F1369">
        <v>3</v>
      </c>
    </row>
    <row r="1370" spans="1:6" x14ac:dyDescent="0.25">
      <c r="A1370" t="s">
        <v>3021</v>
      </c>
      <c r="B1370">
        <v>12</v>
      </c>
      <c r="C1370" s="22">
        <v>44568</v>
      </c>
      <c r="D1370" s="22">
        <v>44568</v>
      </c>
      <c r="E1370" t="s">
        <v>3021</v>
      </c>
      <c r="F1370">
        <v>3</v>
      </c>
    </row>
    <row r="1371" spans="1:6" x14ac:dyDescent="0.25">
      <c r="A1371" t="s">
        <v>3026</v>
      </c>
      <c r="B1371">
        <v>12</v>
      </c>
      <c r="C1371" s="22">
        <v>44568</v>
      </c>
      <c r="D1371" s="22">
        <v>44569</v>
      </c>
      <c r="E1371" t="s">
        <v>3026</v>
      </c>
      <c r="F1371">
        <v>3</v>
      </c>
    </row>
    <row r="1372" spans="1:6" x14ac:dyDescent="0.25">
      <c r="A1372" t="s">
        <v>3028</v>
      </c>
      <c r="B1372">
        <v>12</v>
      </c>
      <c r="C1372" s="22">
        <v>44568</v>
      </c>
      <c r="D1372" s="22">
        <v>44568</v>
      </c>
      <c r="E1372" t="s">
        <v>3028</v>
      </c>
      <c r="F1372">
        <v>3</v>
      </c>
    </row>
    <row r="1373" spans="1:6" x14ac:dyDescent="0.25">
      <c r="A1373" t="s">
        <v>3036</v>
      </c>
      <c r="B1373">
        <v>12</v>
      </c>
      <c r="C1373" s="22">
        <v>44568</v>
      </c>
      <c r="D1373" s="22">
        <v>44569</v>
      </c>
      <c r="E1373" t="s">
        <v>3036</v>
      </c>
      <c r="F1373">
        <v>3</v>
      </c>
    </row>
    <row r="1374" spans="1:6" x14ac:dyDescent="0.25">
      <c r="A1374" t="s">
        <v>3056</v>
      </c>
      <c r="B1374">
        <v>12</v>
      </c>
      <c r="C1374" s="22">
        <v>44568</v>
      </c>
      <c r="D1374" s="22">
        <v>44569</v>
      </c>
      <c r="E1374" t="s">
        <v>3056</v>
      </c>
      <c r="F1374">
        <v>3</v>
      </c>
    </row>
    <row r="1375" spans="1:6" x14ac:dyDescent="0.25">
      <c r="A1375" t="s">
        <v>3058</v>
      </c>
      <c r="B1375">
        <v>12</v>
      </c>
      <c r="C1375" s="22">
        <v>44568</v>
      </c>
      <c r="D1375" s="22">
        <v>44568</v>
      </c>
      <c r="E1375" t="s">
        <v>3058</v>
      </c>
      <c r="F1375">
        <v>3</v>
      </c>
    </row>
    <row r="1376" spans="1:6" x14ac:dyDescent="0.25">
      <c r="A1376" t="s">
        <v>3063</v>
      </c>
      <c r="B1376">
        <v>12</v>
      </c>
      <c r="C1376" s="22">
        <v>44568</v>
      </c>
      <c r="D1376" s="22">
        <v>44568</v>
      </c>
      <c r="E1376" t="s">
        <v>3063</v>
      </c>
      <c r="F1376">
        <v>3</v>
      </c>
    </row>
    <row r="1377" spans="1:6" x14ac:dyDescent="0.25">
      <c r="A1377" t="s">
        <v>3085</v>
      </c>
      <c r="B1377">
        <v>12</v>
      </c>
      <c r="C1377" s="22">
        <v>44568</v>
      </c>
      <c r="D1377" s="22">
        <v>44568</v>
      </c>
      <c r="E1377" t="s">
        <v>3085</v>
      </c>
      <c r="F1377">
        <v>3</v>
      </c>
    </row>
    <row r="1378" spans="1:6" x14ac:dyDescent="0.25">
      <c r="A1378" t="s">
        <v>3121</v>
      </c>
      <c r="B1378">
        <v>12</v>
      </c>
      <c r="C1378" s="22">
        <v>44568</v>
      </c>
      <c r="D1378" s="22">
        <v>44568</v>
      </c>
      <c r="E1378" t="s">
        <v>3121</v>
      </c>
      <c r="F1378">
        <v>3</v>
      </c>
    </row>
    <row r="1379" spans="1:6" x14ac:dyDescent="0.25">
      <c r="A1379" t="s">
        <v>3123</v>
      </c>
      <c r="B1379">
        <v>12</v>
      </c>
      <c r="C1379" s="22">
        <v>44568</v>
      </c>
      <c r="D1379" s="22">
        <v>44569</v>
      </c>
      <c r="E1379" t="s">
        <v>3123</v>
      </c>
      <c r="F1379">
        <v>3</v>
      </c>
    </row>
    <row r="1380" spans="1:6" x14ac:dyDescent="0.25">
      <c r="A1380" t="s">
        <v>3125</v>
      </c>
      <c r="B1380">
        <v>12</v>
      </c>
      <c r="C1380" s="22">
        <v>44568</v>
      </c>
      <c r="D1380" s="22">
        <v>44568</v>
      </c>
      <c r="E1380" t="s">
        <v>3125</v>
      </c>
      <c r="F1380">
        <v>3</v>
      </c>
    </row>
    <row r="1381" spans="1:6" x14ac:dyDescent="0.25">
      <c r="A1381" t="s">
        <v>3133</v>
      </c>
      <c r="B1381">
        <v>12</v>
      </c>
      <c r="C1381" s="22">
        <v>44568</v>
      </c>
      <c r="D1381" s="22">
        <v>44568</v>
      </c>
      <c r="E1381" t="s">
        <v>3133</v>
      </c>
      <c r="F1381">
        <v>3</v>
      </c>
    </row>
    <row r="1382" spans="1:6" x14ac:dyDescent="0.25">
      <c r="A1382" t="s">
        <v>3169</v>
      </c>
      <c r="B1382">
        <v>12</v>
      </c>
      <c r="C1382" s="22">
        <v>44568</v>
      </c>
      <c r="D1382" s="22">
        <v>44568</v>
      </c>
      <c r="E1382" t="s">
        <v>3169</v>
      </c>
      <c r="F1382">
        <v>3</v>
      </c>
    </row>
    <row r="1383" spans="1:6" x14ac:dyDescent="0.25">
      <c r="A1383" t="s">
        <v>3191</v>
      </c>
      <c r="B1383">
        <v>12</v>
      </c>
      <c r="C1383" s="22">
        <v>44568</v>
      </c>
      <c r="D1383" s="22">
        <v>44568</v>
      </c>
      <c r="E1383" t="s">
        <v>3191</v>
      </c>
      <c r="F1383">
        <v>3</v>
      </c>
    </row>
    <row r="1384" spans="1:6" x14ac:dyDescent="0.25">
      <c r="A1384" t="s">
        <v>3198</v>
      </c>
      <c r="B1384">
        <v>12</v>
      </c>
      <c r="C1384" s="22">
        <v>44568</v>
      </c>
      <c r="D1384" s="22">
        <v>44569</v>
      </c>
      <c r="E1384" t="s">
        <v>3198</v>
      </c>
      <c r="F1384">
        <v>3</v>
      </c>
    </row>
    <row r="1385" spans="1:6" x14ac:dyDescent="0.25">
      <c r="A1385" t="s">
        <v>3213</v>
      </c>
      <c r="B1385">
        <v>12</v>
      </c>
      <c r="C1385" s="22">
        <v>44568</v>
      </c>
      <c r="D1385" s="22">
        <v>44568</v>
      </c>
      <c r="E1385" t="s">
        <v>3213</v>
      </c>
      <c r="F1385">
        <v>3</v>
      </c>
    </row>
    <row r="1386" spans="1:6" x14ac:dyDescent="0.25">
      <c r="A1386" t="s">
        <v>3216</v>
      </c>
      <c r="B1386">
        <v>12</v>
      </c>
      <c r="C1386" s="22">
        <v>44568</v>
      </c>
      <c r="D1386" s="22">
        <v>44569</v>
      </c>
      <c r="E1386" t="s">
        <v>3216</v>
      </c>
      <c r="F1386">
        <v>3</v>
      </c>
    </row>
    <row r="1387" spans="1:6" x14ac:dyDescent="0.25">
      <c r="A1387" t="s">
        <v>3229</v>
      </c>
      <c r="B1387">
        <v>12</v>
      </c>
      <c r="C1387" s="22">
        <v>44568</v>
      </c>
      <c r="D1387" s="22">
        <v>44568</v>
      </c>
      <c r="E1387" t="s">
        <v>3229</v>
      </c>
      <c r="F1387">
        <v>3</v>
      </c>
    </row>
    <row r="1388" spans="1:6" x14ac:dyDescent="0.25">
      <c r="A1388" t="s">
        <v>3259</v>
      </c>
      <c r="B1388">
        <v>12</v>
      </c>
      <c r="C1388" s="22">
        <v>44568</v>
      </c>
      <c r="D1388" s="22">
        <v>44568</v>
      </c>
      <c r="E1388" t="s">
        <v>3259</v>
      </c>
      <c r="F1388">
        <v>3</v>
      </c>
    </row>
    <row r="1389" spans="1:6" x14ac:dyDescent="0.25">
      <c r="A1389" t="s">
        <v>3262</v>
      </c>
      <c r="B1389">
        <v>12</v>
      </c>
      <c r="C1389" s="22">
        <v>44568</v>
      </c>
      <c r="D1389" s="22">
        <v>44569</v>
      </c>
      <c r="E1389" t="s">
        <v>3262</v>
      </c>
      <c r="F1389">
        <v>3</v>
      </c>
    </row>
    <row r="1390" spans="1:6" x14ac:dyDescent="0.25">
      <c r="A1390" t="s">
        <v>3275</v>
      </c>
      <c r="B1390">
        <v>12</v>
      </c>
      <c r="C1390" s="22">
        <v>44568</v>
      </c>
      <c r="D1390" s="22">
        <v>44568</v>
      </c>
      <c r="E1390" t="s">
        <v>3275</v>
      </c>
      <c r="F1390">
        <v>3</v>
      </c>
    </row>
    <row r="1391" spans="1:6" x14ac:dyDescent="0.25">
      <c r="A1391" t="s">
        <v>3303</v>
      </c>
      <c r="B1391">
        <v>12</v>
      </c>
      <c r="C1391" s="22">
        <v>44568</v>
      </c>
      <c r="D1391" s="22">
        <v>44568</v>
      </c>
      <c r="E1391" t="s">
        <v>3303</v>
      </c>
      <c r="F1391">
        <v>3</v>
      </c>
    </row>
    <row r="1392" spans="1:6" x14ac:dyDescent="0.25">
      <c r="A1392" t="s">
        <v>3363</v>
      </c>
      <c r="B1392">
        <v>12</v>
      </c>
      <c r="C1392" s="22">
        <v>44568</v>
      </c>
      <c r="D1392" s="22">
        <v>44568</v>
      </c>
      <c r="E1392" t="s">
        <v>3363</v>
      </c>
      <c r="F1392">
        <v>3</v>
      </c>
    </row>
    <row r="1393" spans="1:6" x14ac:dyDescent="0.25">
      <c r="A1393" t="s">
        <v>3374</v>
      </c>
      <c r="B1393">
        <v>12</v>
      </c>
      <c r="C1393" s="22">
        <v>44568</v>
      </c>
      <c r="D1393" s="22">
        <v>44568</v>
      </c>
      <c r="E1393" t="s">
        <v>3374</v>
      </c>
      <c r="F1393">
        <v>3</v>
      </c>
    </row>
    <row r="1394" spans="1:6" x14ac:dyDescent="0.25">
      <c r="A1394" t="s">
        <v>3445</v>
      </c>
      <c r="B1394">
        <v>12</v>
      </c>
      <c r="C1394" s="22">
        <v>44568</v>
      </c>
      <c r="D1394" s="22">
        <v>44569</v>
      </c>
      <c r="E1394" t="s">
        <v>3445</v>
      </c>
      <c r="F1394">
        <v>3</v>
      </c>
    </row>
    <row r="1395" spans="1:6" x14ac:dyDescent="0.25">
      <c r="A1395" t="s">
        <v>3448</v>
      </c>
      <c r="B1395">
        <v>12</v>
      </c>
      <c r="C1395" s="22">
        <v>44568</v>
      </c>
      <c r="D1395" s="22">
        <v>44568</v>
      </c>
      <c r="E1395" t="s">
        <v>3448</v>
      </c>
      <c r="F1395">
        <v>3</v>
      </c>
    </row>
    <row r="1396" spans="1:6" x14ac:dyDescent="0.25">
      <c r="A1396" t="s">
        <v>3460</v>
      </c>
      <c r="B1396">
        <v>12</v>
      </c>
      <c r="C1396" s="22">
        <v>44568</v>
      </c>
      <c r="D1396" s="22">
        <v>44568</v>
      </c>
      <c r="E1396" t="s">
        <v>3460</v>
      </c>
      <c r="F1396">
        <v>3</v>
      </c>
    </row>
    <row r="1397" spans="1:6" x14ac:dyDescent="0.25">
      <c r="A1397" t="s">
        <v>3463</v>
      </c>
      <c r="B1397">
        <v>12</v>
      </c>
      <c r="C1397" s="22">
        <v>44568</v>
      </c>
      <c r="D1397" s="22">
        <v>44569</v>
      </c>
      <c r="E1397" t="s">
        <v>3463</v>
      </c>
      <c r="F1397">
        <v>3</v>
      </c>
    </row>
    <row r="1398" spans="1:6" x14ac:dyDescent="0.25">
      <c r="A1398" t="s">
        <v>3492</v>
      </c>
      <c r="B1398">
        <v>12</v>
      </c>
      <c r="C1398" s="22">
        <v>44568</v>
      </c>
      <c r="D1398" s="22">
        <v>44568</v>
      </c>
      <c r="E1398" t="s">
        <v>3492</v>
      </c>
      <c r="F1398">
        <v>3</v>
      </c>
    </row>
    <row r="1399" spans="1:6" x14ac:dyDescent="0.25">
      <c r="A1399" t="s">
        <v>3498</v>
      </c>
      <c r="B1399">
        <v>12</v>
      </c>
      <c r="C1399" s="22">
        <v>44568</v>
      </c>
      <c r="D1399" s="22">
        <v>44569</v>
      </c>
      <c r="E1399" t="s">
        <v>3498</v>
      </c>
      <c r="F1399">
        <v>3</v>
      </c>
    </row>
    <row r="1400" spans="1:6" x14ac:dyDescent="0.25">
      <c r="A1400" t="s">
        <v>3521</v>
      </c>
      <c r="B1400">
        <v>12</v>
      </c>
      <c r="C1400" s="22">
        <v>44568</v>
      </c>
      <c r="D1400" s="22">
        <v>44568</v>
      </c>
      <c r="E1400" t="s">
        <v>3521</v>
      </c>
      <c r="F1400">
        <v>3</v>
      </c>
    </row>
    <row r="1401" spans="1:6" x14ac:dyDescent="0.25">
      <c r="A1401" t="s">
        <v>3534</v>
      </c>
      <c r="B1401">
        <v>12</v>
      </c>
      <c r="C1401" s="22">
        <v>44568</v>
      </c>
      <c r="D1401" s="22">
        <v>44568</v>
      </c>
      <c r="E1401" t="s">
        <v>3534</v>
      </c>
      <c r="F1401">
        <v>3</v>
      </c>
    </row>
    <row r="1402" spans="1:6" x14ac:dyDescent="0.25">
      <c r="A1402" t="s">
        <v>3537</v>
      </c>
      <c r="B1402">
        <v>12</v>
      </c>
      <c r="C1402" s="22">
        <v>44568</v>
      </c>
      <c r="D1402" s="22">
        <v>44568</v>
      </c>
      <c r="E1402" t="s">
        <v>3537</v>
      </c>
      <c r="F1402">
        <v>3</v>
      </c>
    </row>
    <row r="1403" spans="1:6" x14ac:dyDescent="0.25">
      <c r="A1403" t="s">
        <v>3552</v>
      </c>
      <c r="B1403">
        <v>12</v>
      </c>
      <c r="C1403" s="22">
        <v>44568</v>
      </c>
      <c r="D1403" s="22">
        <v>44568</v>
      </c>
      <c r="E1403" t="s">
        <v>3552</v>
      </c>
      <c r="F1403">
        <v>3</v>
      </c>
    </row>
    <row r="1404" spans="1:6" x14ac:dyDescent="0.25">
      <c r="A1404" t="s">
        <v>3554</v>
      </c>
      <c r="B1404">
        <v>12</v>
      </c>
      <c r="C1404" s="22">
        <v>44568</v>
      </c>
      <c r="D1404" s="22">
        <v>44568</v>
      </c>
      <c r="E1404" t="s">
        <v>3554</v>
      </c>
      <c r="F1404">
        <v>3</v>
      </c>
    </row>
    <row r="1405" spans="1:6" x14ac:dyDescent="0.25">
      <c r="A1405" t="s">
        <v>3586</v>
      </c>
      <c r="B1405">
        <v>12</v>
      </c>
      <c r="C1405" s="22">
        <v>44568</v>
      </c>
      <c r="D1405" s="22">
        <v>44568</v>
      </c>
      <c r="E1405" t="s">
        <v>3586</v>
      </c>
      <c r="F1405">
        <v>3</v>
      </c>
    </row>
    <row r="1406" spans="1:6" x14ac:dyDescent="0.25">
      <c r="A1406" t="s">
        <v>3595</v>
      </c>
      <c r="B1406">
        <v>12</v>
      </c>
      <c r="C1406" s="22">
        <v>44568</v>
      </c>
      <c r="D1406" s="22">
        <v>44568</v>
      </c>
      <c r="E1406" t="s">
        <v>3595</v>
      </c>
      <c r="F1406">
        <v>3</v>
      </c>
    </row>
    <row r="1407" spans="1:6" x14ac:dyDescent="0.25">
      <c r="A1407" t="s">
        <v>3601</v>
      </c>
      <c r="B1407">
        <v>12</v>
      </c>
      <c r="C1407" s="22">
        <v>44568</v>
      </c>
      <c r="D1407" s="22">
        <v>44568</v>
      </c>
      <c r="E1407" t="s">
        <v>3601</v>
      </c>
      <c r="F1407">
        <v>3</v>
      </c>
    </row>
    <row r="1408" spans="1:6" x14ac:dyDescent="0.25">
      <c r="A1408" t="s">
        <v>3605</v>
      </c>
      <c r="B1408">
        <v>12</v>
      </c>
      <c r="C1408" s="22">
        <v>44568</v>
      </c>
      <c r="D1408" s="22">
        <v>44569</v>
      </c>
      <c r="E1408" t="s">
        <v>3605</v>
      </c>
      <c r="F1408">
        <v>3</v>
      </c>
    </row>
    <row r="1409" spans="1:6" x14ac:dyDescent="0.25">
      <c r="A1409" t="s">
        <v>3618</v>
      </c>
      <c r="B1409">
        <v>12</v>
      </c>
      <c r="C1409" s="22">
        <v>44568</v>
      </c>
      <c r="D1409" s="22">
        <v>44568</v>
      </c>
      <c r="E1409" t="s">
        <v>3618</v>
      </c>
      <c r="F1409">
        <v>3</v>
      </c>
    </row>
    <row r="1410" spans="1:6" x14ac:dyDescent="0.25">
      <c r="A1410" t="s">
        <v>3624</v>
      </c>
      <c r="B1410">
        <v>12</v>
      </c>
      <c r="C1410" s="22">
        <v>44568</v>
      </c>
      <c r="D1410" s="22">
        <v>44569</v>
      </c>
      <c r="E1410" t="s">
        <v>3624</v>
      </c>
      <c r="F1410">
        <v>3</v>
      </c>
    </row>
    <row r="1411" spans="1:6" x14ac:dyDescent="0.25">
      <c r="A1411" t="s">
        <v>3656</v>
      </c>
      <c r="B1411">
        <v>12</v>
      </c>
      <c r="C1411" s="22">
        <v>44568</v>
      </c>
      <c r="D1411" s="22">
        <v>44568</v>
      </c>
      <c r="E1411" t="s">
        <v>3656</v>
      </c>
      <c r="F1411">
        <v>3</v>
      </c>
    </row>
    <row r="1412" spans="1:6" x14ac:dyDescent="0.25">
      <c r="A1412" t="s">
        <v>3721</v>
      </c>
      <c r="B1412">
        <v>12</v>
      </c>
      <c r="C1412" s="22">
        <v>44568</v>
      </c>
      <c r="D1412" s="22">
        <v>44568</v>
      </c>
      <c r="E1412" t="s">
        <v>3721</v>
      </c>
      <c r="F1412">
        <v>3</v>
      </c>
    </row>
    <row r="1413" spans="1:6" x14ac:dyDescent="0.25">
      <c r="A1413" t="s">
        <v>3768</v>
      </c>
      <c r="B1413">
        <v>12</v>
      </c>
      <c r="C1413" s="22">
        <v>44568</v>
      </c>
      <c r="D1413" s="22">
        <v>44568</v>
      </c>
      <c r="E1413" t="s">
        <v>3768</v>
      </c>
      <c r="F1413">
        <v>3</v>
      </c>
    </row>
    <row r="1414" spans="1:6" x14ac:dyDescent="0.25">
      <c r="A1414" t="s">
        <v>3785</v>
      </c>
      <c r="B1414">
        <v>12</v>
      </c>
      <c r="C1414" s="22">
        <v>44568</v>
      </c>
      <c r="D1414" s="22">
        <v>44569</v>
      </c>
      <c r="E1414" t="s">
        <v>3785</v>
      </c>
      <c r="F1414">
        <v>3</v>
      </c>
    </row>
    <row r="1415" spans="1:6" x14ac:dyDescent="0.25">
      <c r="A1415" t="s">
        <v>3798</v>
      </c>
      <c r="B1415">
        <v>12</v>
      </c>
      <c r="C1415" s="22">
        <v>44568</v>
      </c>
      <c r="D1415" s="22">
        <v>44568</v>
      </c>
      <c r="E1415" t="s">
        <v>3798</v>
      </c>
      <c r="F1415">
        <v>3</v>
      </c>
    </row>
    <row r="1416" spans="1:6" x14ac:dyDescent="0.25">
      <c r="A1416" t="s">
        <v>3806</v>
      </c>
      <c r="B1416">
        <v>12</v>
      </c>
      <c r="C1416" s="22">
        <v>44568</v>
      </c>
      <c r="D1416" s="22">
        <v>44568</v>
      </c>
      <c r="E1416" t="s">
        <v>3806</v>
      </c>
      <c r="F1416">
        <v>3</v>
      </c>
    </row>
    <row r="1417" spans="1:6" x14ac:dyDescent="0.25">
      <c r="A1417" t="s">
        <v>3819</v>
      </c>
      <c r="B1417">
        <v>12</v>
      </c>
      <c r="C1417" s="22">
        <v>44568</v>
      </c>
      <c r="D1417" s="22">
        <v>44569</v>
      </c>
      <c r="E1417" t="s">
        <v>3819</v>
      </c>
      <c r="F1417">
        <v>3</v>
      </c>
    </row>
    <row r="1418" spans="1:6" x14ac:dyDescent="0.25">
      <c r="A1418" t="s">
        <v>3822</v>
      </c>
      <c r="B1418">
        <v>12</v>
      </c>
      <c r="C1418" s="22">
        <v>44568</v>
      </c>
      <c r="D1418" s="22">
        <v>44568</v>
      </c>
      <c r="E1418" t="s">
        <v>3822</v>
      </c>
      <c r="F1418">
        <v>3</v>
      </c>
    </row>
    <row r="1419" spans="1:6" x14ac:dyDescent="0.25">
      <c r="A1419" t="s">
        <v>3847</v>
      </c>
      <c r="B1419">
        <v>12</v>
      </c>
      <c r="C1419" s="22">
        <v>44568</v>
      </c>
      <c r="D1419" s="22">
        <v>44568</v>
      </c>
      <c r="E1419" t="s">
        <v>3847</v>
      </c>
      <c r="F1419">
        <v>3</v>
      </c>
    </row>
    <row r="1420" spans="1:6" x14ac:dyDescent="0.25">
      <c r="A1420" t="s">
        <v>3883</v>
      </c>
      <c r="B1420">
        <v>12</v>
      </c>
      <c r="C1420" s="22">
        <v>44568</v>
      </c>
      <c r="D1420" s="22">
        <v>44568</v>
      </c>
      <c r="E1420" t="s">
        <v>3883</v>
      </c>
      <c r="F1420">
        <v>3</v>
      </c>
    </row>
    <row r="1421" spans="1:6" x14ac:dyDescent="0.25">
      <c r="A1421" t="s">
        <v>3886</v>
      </c>
      <c r="B1421">
        <v>12</v>
      </c>
      <c r="C1421" s="22">
        <v>44568</v>
      </c>
      <c r="D1421" s="22">
        <v>44568</v>
      </c>
      <c r="E1421" t="s">
        <v>3886</v>
      </c>
      <c r="F1421">
        <v>3</v>
      </c>
    </row>
    <row r="1422" spans="1:6" x14ac:dyDescent="0.25">
      <c r="A1422" t="s">
        <v>3912</v>
      </c>
      <c r="B1422">
        <v>12</v>
      </c>
      <c r="C1422" s="22">
        <v>44568</v>
      </c>
      <c r="D1422" s="22">
        <v>44569</v>
      </c>
      <c r="E1422" t="s">
        <v>3912</v>
      </c>
      <c r="F1422">
        <v>3</v>
      </c>
    </row>
    <row r="1423" spans="1:6" x14ac:dyDescent="0.25">
      <c r="A1423" t="s">
        <v>3969</v>
      </c>
      <c r="B1423">
        <v>12</v>
      </c>
      <c r="C1423" s="22">
        <v>44568</v>
      </c>
      <c r="D1423" s="22">
        <v>44568</v>
      </c>
      <c r="E1423" t="s">
        <v>3969</v>
      </c>
      <c r="F1423">
        <v>3</v>
      </c>
    </row>
    <row r="1424" spans="1:6" x14ac:dyDescent="0.25">
      <c r="A1424" t="s">
        <v>3970</v>
      </c>
      <c r="B1424">
        <v>12</v>
      </c>
      <c r="C1424" s="22">
        <v>44568</v>
      </c>
      <c r="D1424" s="22">
        <v>44569</v>
      </c>
      <c r="E1424" t="s">
        <v>3970</v>
      </c>
      <c r="F1424">
        <v>3</v>
      </c>
    </row>
    <row r="1425" spans="1:6" x14ac:dyDescent="0.25">
      <c r="A1425" t="s">
        <v>4028</v>
      </c>
      <c r="B1425">
        <v>12</v>
      </c>
      <c r="C1425" s="22">
        <v>44568</v>
      </c>
      <c r="D1425" s="22">
        <v>44568</v>
      </c>
      <c r="E1425" t="s">
        <v>4028</v>
      </c>
      <c r="F1425">
        <v>3</v>
      </c>
    </row>
    <row r="1426" spans="1:6" x14ac:dyDescent="0.25">
      <c r="A1426" t="s">
        <v>4045</v>
      </c>
      <c r="B1426">
        <v>12</v>
      </c>
      <c r="C1426" s="22">
        <v>44568</v>
      </c>
      <c r="D1426" s="22">
        <v>44568</v>
      </c>
      <c r="E1426" t="s">
        <v>4045</v>
      </c>
      <c r="F1426">
        <v>3</v>
      </c>
    </row>
    <row r="1427" spans="1:6" x14ac:dyDescent="0.25">
      <c r="A1427" t="s">
        <v>4065</v>
      </c>
      <c r="B1427">
        <v>12</v>
      </c>
      <c r="C1427" s="22">
        <v>44568</v>
      </c>
      <c r="D1427" s="22">
        <v>44568</v>
      </c>
      <c r="E1427" t="s">
        <v>4065</v>
      </c>
      <c r="F1427">
        <v>3</v>
      </c>
    </row>
    <row r="1428" spans="1:6" x14ac:dyDescent="0.25">
      <c r="A1428" t="s">
        <v>4073</v>
      </c>
      <c r="B1428">
        <v>12</v>
      </c>
      <c r="C1428" s="22">
        <v>44568</v>
      </c>
      <c r="D1428" s="22">
        <v>44568</v>
      </c>
      <c r="E1428" t="s">
        <v>4073</v>
      </c>
      <c r="F1428">
        <v>3</v>
      </c>
    </row>
    <row r="1429" spans="1:6" x14ac:dyDescent="0.25">
      <c r="A1429" t="s">
        <v>4118</v>
      </c>
      <c r="B1429">
        <v>12</v>
      </c>
      <c r="C1429" s="22">
        <v>44568</v>
      </c>
      <c r="D1429" s="22">
        <v>44569</v>
      </c>
      <c r="E1429" t="s">
        <v>4118</v>
      </c>
      <c r="F1429">
        <v>3</v>
      </c>
    </row>
    <row r="1430" spans="1:6" x14ac:dyDescent="0.25">
      <c r="A1430" t="s">
        <v>4166</v>
      </c>
      <c r="B1430">
        <v>12</v>
      </c>
      <c r="C1430" s="22">
        <v>44568</v>
      </c>
      <c r="D1430" s="22">
        <v>44569</v>
      </c>
      <c r="E1430" t="s">
        <v>4166</v>
      </c>
      <c r="F1430">
        <v>3</v>
      </c>
    </row>
    <row r="1431" spans="1:6" x14ac:dyDescent="0.25">
      <c r="A1431" t="s">
        <v>4216</v>
      </c>
      <c r="B1431">
        <v>12</v>
      </c>
      <c r="C1431" s="22">
        <v>44568</v>
      </c>
      <c r="D1431" s="22">
        <v>44569</v>
      </c>
      <c r="E1431" t="s">
        <v>4216</v>
      </c>
      <c r="F1431">
        <v>3</v>
      </c>
    </row>
    <row r="1432" spans="1:6" x14ac:dyDescent="0.25">
      <c r="A1432" t="s">
        <v>4279</v>
      </c>
      <c r="B1432">
        <v>12</v>
      </c>
      <c r="C1432" s="22">
        <v>44568</v>
      </c>
      <c r="D1432" s="22">
        <v>44568</v>
      </c>
      <c r="E1432" t="s">
        <v>4279</v>
      </c>
      <c r="F1432">
        <v>3</v>
      </c>
    </row>
    <row r="1433" spans="1:6" x14ac:dyDescent="0.25">
      <c r="A1433" t="s">
        <v>4304</v>
      </c>
      <c r="B1433">
        <v>12</v>
      </c>
      <c r="C1433" s="22">
        <v>44568</v>
      </c>
      <c r="D1433" s="22">
        <v>44568</v>
      </c>
      <c r="E1433" t="s">
        <v>4304</v>
      </c>
      <c r="F1433">
        <v>3</v>
      </c>
    </row>
    <row r="1434" spans="1:6" x14ac:dyDescent="0.25">
      <c r="A1434" t="s">
        <v>4309</v>
      </c>
      <c r="B1434">
        <v>12</v>
      </c>
      <c r="C1434" s="22">
        <v>44568</v>
      </c>
      <c r="D1434" s="22">
        <v>44568</v>
      </c>
      <c r="E1434" t="s">
        <v>4309</v>
      </c>
      <c r="F1434">
        <v>3</v>
      </c>
    </row>
    <row r="1435" spans="1:6" x14ac:dyDescent="0.25">
      <c r="A1435" t="s">
        <v>4333</v>
      </c>
      <c r="B1435">
        <v>12</v>
      </c>
      <c r="C1435" s="22">
        <v>44568</v>
      </c>
      <c r="D1435" s="22">
        <v>44569</v>
      </c>
      <c r="E1435" t="s">
        <v>4333</v>
      </c>
      <c r="F1435">
        <v>3</v>
      </c>
    </row>
    <row r="1436" spans="1:6" x14ac:dyDescent="0.25">
      <c r="A1436" t="s">
        <v>4351</v>
      </c>
      <c r="B1436">
        <v>12</v>
      </c>
      <c r="C1436" s="22">
        <v>44568</v>
      </c>
      <c r="D1436" s="22">
        <v>44569</v>
      </c>
      <c r="E1436" t="s">
        <v>4351</v>
      </c>
      <c r="F1436">
        <v>3</v>
      </c>
    </row>
    <row r="1437" spans="1:6" x14ac:dyDescent="0.25">
      <c r="A1437" t="s">
        <v>4359</v>
      </c>
      <c r="B1437">
        <v>12</v>
      </c>
      <c r="C1437" s="22">
        <v>44568</v>
      </c>
      <c r="D1437" s="22">
        <v>44568</v>
      </c>
      <c r="E1437" t="s">
        <v>4359</v>
      </c>
      <c r="F1437">
        <v>3</v>
      </c>
    </row>
    <row r="1438" spans="1:6" x14ac:dyDescent="0.25">
      <c r="A1438" t="s">
        <v>4377</v>
      </c>
      <c r="B1438">
        <v>12</v>
      </c>
      <c r="C1438" s="22">
        <v>44568</v>
      </c>
      <c r="D1438" s="22">
        <v>44568</v>
      </c>
      <c r="E1438" t="s">
        <v>4377</v>
      </c>
      <c r="F1438">
        <v>3</v>
      </c>
    </row>
    <row r="1439" spans="1:6" x14ac:dyDescent="0.25">
      <c r="A1439" t="s">
        <v>4415</v>
      </c>
      <c r="B1439">
        <v>12</v>
      </c>
      <c r="C1439" s="22">
        <v>44568</v>
      </c>
      <c r="D1439" s="22">
        <v>44568</v>
      </c>
      <c r="E1439" t="s">
        <v>4415</v>
      </c>
      <c r="F1439">
        <v>3</v>
      </c>
    </row>
    <row r="1440" spans="1:6" x14ac:dyDescent="0.25">
      <c r="A1440" t="s">
        <v>4416</v>
      </c>
      <c r="B1440">
        <v>12</v>
      </c>
      <c r="C1440" s="22">
        <v>44568</v>
      </c>
      <c r="D1440" s="22">
        <v>44568</v>
      </c>
      <c r="E1440" t="s">
        <v>4416</v>
      </c>
      <c r="F1440">
        <v>3</v>
      </c>
    </row>
    <row r="1441" spans="1:6" x14ac:dyDescent="0.25">
      <c r="A1441" t="s">
        <v>4487</v>
      </c>
      <c r="B1441">
        <v>12</v>
      </c>
      <c r="C1441" s="22">
        <v>44568</v>
      </c>
      <c r="D1441" s="22">
        <v>44568</v>
      </c>
      <c r="E1441" t="s">
        <v>4487</v>
      </c>
      <c r="F1441">
        <v>3</v>
      </c>
    </row>
    <row r="1442" spans="1:6" x14ac:dyDescent="0.25">
      <c r="A1442" t="s">
        <v>4489</v>
      </c>
      <c r="B1442">
        <v>12</v>
      </c>
      <c r="C1442" s="22">
        <v>44568</v>
      </c>
      <c r="D1442" s="22">
        <v>44568</v>
      </c>
      <c r="E1442" t="s">
        <v>4489</v>
      </c>
      <c r="F1442">
        <v>3</v>
      </c>
    </row>
    <row r="1443" spans="1:6" x14ac:dyDescent="0.25">
      <c r="A1443" t="s">
        <v>4495</v>
      </c>
      <c r="B1443">
        <v>12</v>
      </c>
      <c r="C1443" s="22">
        <v>44568</v>
      </c>
      <c r="D1443" s="22">
        <v>44569</v>
      </c>
      <c r="E1443" t="s">
        <v>4495</v>
      </c>
      <c r="F1443">
        <v>3</v>
      </c>
    </row>
    <row r="1444" spans="1:6" x14ac:dyDescent="0.25">
      <c r="A1444" t="s">
        <v>4503</v>
      </c>
      <c r="B1444">
        <v>12</v>
      </c>
      <c r="C1444" s="22">
        <v>44568</v>
      </c>
      <c r="D1444" s="22">
        <v>44569</v>
      </c>
      <c r="E1444" t="s">
        <v>4503</v>
      </c>
      <c r="F1444">
        <v>3</v>
      </c>
    </row>
    <row r="1445" spans="1:6" x14ac:dyDescent="0.25">
      <c r="A1445" t="s">
        <v>4524</v>
      </c>
      <c r="B1445">
        <v>12</v>
      </c>
      <c r="C1445" s="22">
        <v>44568</v>
      </c>
      <c r="D1445" s="22">
        <v>44569</v>
      </c>
      <c r="E1445" t="s">
        <v>4524</v>
      </c>
      <c r="F1445">
        <v>3</v>
      </c>
    </row>
    <row r="1446" spans="1:6" x14ac:dyDescent="0.25">
      <c r="A1446" t="s">
        <v>4544</v>
      </c>
      <c r="B1446">
        <v>12</v>
      </c>
      <c r="C1446" s="22">
        <v>44568</v>
      </c>
      <c r="D1446" s="22">
        <v>44568</v>
      </c>
      <c r="E1446" t="s">
        <v>4544</v>
      </c>
      <c r="F1446">
        <v>3</v>
      </c>
    </row>
    <row r="1447" spans="1:6" x14ac:dyDescent="0.25">
      <c r="A1447" t="s">
        <v>4558</v>
      </c>
      <c r="B1447">
        <v>12</v>
      </c>
      <c r="C1447" s="22">
        <v>44568</v>
      </c>
      <c r="D1447" s="22">
        <v>44568</v>
      </c>
      <c r="E1447" t="s">
        <v>4558</v>
      </c>
      <c r="F1447">
        <v>3</v>
      </c>
    </row>
    <row r="1448" spans="1:6" x14ac:dyDescent="0.25">
      <c r="A1448" t="s">
        <v>4582</v>
      </c>
      <c r="B1448">
        <v>12</v>
      </c>
      <c r="C1448" s="22">
        <v>44568</v>
      </c>
      <c r="D1448" s="22">
        <v>44569</v>
      </c>
      <c r="E1448" t="s">
        <v>4582</v>
      </c>
      <c r="F1448">
        <v>3</v>
      </c>
    </row>
    <row r="1449" spans="1:6" x14ac:dyDescent="0.25">
      <c r="A1449" t="s">
        <v>4596</v>
      </c>
      <c r="B1449">
        <v>12</v>
      </c>
      <c r="C1449" s="22">
        <v>44568</v>
      </c>
      <c r="D1449" s="22">
        <v>44568</v>
      </c>
      <c r="E1449" t="s">
        <v>4596</v>
      </c>
      <c r="F1449">
        <v>3</v>
      </c>
    </row>
    <row r="1450" spans="1:6" x14ac:dyDescent="0.25">
      <c r="A1450" t="s">
        <v>4611</v>
      </c>
      <c r="B1450">
        <v>12</v>
      </c>
      <c r="C1450" s="22">
        <v>44568</v>
      </c>
      <c r="D1450" s="22">
        <v>44568</v>
      </c>
      <c r="E1450" t="s">
        <v>4611</v>
      </c>
      <c r="F1450">
        <v>3</v>
      </c>
    </row>
    <row r="1451" spans="1:6" x14ac:dyDescent="0.25">
      <c r="A1451" t="s">
        <v>4638</v>
      </c>
      <c r="B1451">
        <v>12</v>
      </c>
      <c r="C1451" s="22">
        <v>44568</v>
      </c>
      <c r="D1451" s="22">
        <v>44568</v>
      </c>
      <c r="E1451" t="s">
        <v>4638</v>
      </c>
      <c r="F1451">
        <v>3</v>
      </c>
    </row>
    <row r="1452" spans="1:6" x14ac:dyDescent="0.25">
      <c r="A1452" t="s">
        <v>4712</v>
      </c>
      <c r="B1452">
        <v>12</v>
      </c>
      <c r="C1452" s="22">
        <v>44568</v>
      </c>
      <c r="D1452" s="22">
        <v>44568</v>
      </c>
      <c r="E1452" t="s">
        <v>4712</v>
      </c>
      <c r="F1452">
        <v>3</v>
      </c>
    </row>
    <row r="1453" spans="1:6" x14ac:dyDescent="0.25">
      <c r="A1453" t="s">
        <v>4713</v>
      </c>
      <c r="B1453">
        <v>12</v>
      </c>
      <c r="C1453" s="22">
        <v>44568</v>
      </c>
      <c r="D1453" s="22">
        <v>44569</v>
      </c>
      <c r="E1453" t="s">
        <v>4713</v>
      </c>
      <c r="F1453">
        <v>3</v>
      </c>
    </row>
    <row r="1454" spans="1:6" x14ac:dyDescent="0.25">
      <c r="A1454" t="s">
        <v>4735</v>
      </c>
      <c r="B1454">
        <v>12</v>
      </c>
      <c r="C1454" s="22">
        <v>44568</v>
      </c>
      <c r="D1454" s="22">
        <v>44568</v>
      </c>
      <c r="E1454" t="s">
        <v>4735</v>
      </c>
      <c r="F1454">
        <v>3</v>
      </c>
    </row>
    <row r="1455" spans="1:6" x14ac:dyDescent="0.25">
      <c r="A1455" t="s">
        <v>4781</v>
      </c>
      <c r="B1455">
        <v>12</v>
      </c>
      <c r="C1455" s="22">
        <v>44568</v>
      </c>
      <c r="D1455" s="22">
        <v>44568</v>
      </c>
      <c r="E1455" t="s">
        <v>4781</v>
      </c>
      <c r="F1455">
        <v>3</v>
      </c>
    </row>
    <row r="1456" spans="1:6" x14ac:dyDescent="0.25">
      <c r="A1456" t="s">
        <v>4798</v>
      </c>
      <c r="B1456">
        <v>12</v>
      </c>
      <c r="C1456" s="22">
        <v>44568</v>
      </c>
      <c r="D1456" s="22">
        <v>44568</v>
      </c>
      <c r="E1456" t="s">
        <v>4798</v>
      </c>
      <c r="F1456">
        <v>3</v>
      </c>
    </row>
    <row r="1457" spans="1:6" x14ac:dyDescent="0.25">
      <c r="A1457" t="s">
        <v>4808</v>
      </c>
      <c r="B1457">
        <v>12</v>
      </c>
      <c r="C1457" s="22">
        <v>44568</v>
      </c>
      <c r="D1457" s="22">
        <v>44569</v>
      </c>
      <c r="E1457" t="s">
        <v>4808</v>
      </c>
      <c r="F1457">
        <v>3</v>
      </c>
    </row>
    <row r="1458" spans="1:6" x14ac:dyDescent="0.25">
      <c r="A1458" t="s">
        <v>4815</v>
      </c>
      <c r="B1458">
        <v>12</v>
      </c>
      <c r="C1458" s="22">
        <v>44568</v>
      </c>
      <c r="D1458" s="22">
        <v>44568</v>
      </c>
      <c r="E1458" t="s">
        <v>4815</v>
      </c>
      <c r="F1458">
        <v>3</v>
      </c>
    </row>
    <row r="1459" spans="1:6" x14ac:dyDescent="0.25">
      <c r="A1459" t="s">
        <v>4836</v>
      </c>
      <c r="B1459">
        <v>12</v>
      </c>
      <c r="C1459" s="22">
        <v>44568</v>
      </c>
      <c r="D1459" s="22">
        <v>44569</v>
      </c>
      <c r="E1459" t="s">
        <v>4836</v>
      </c>
      <c r="F1459">
        <v>3</v>
      </c>
    </row>
    <row r="1460" spans="1:6" x14ac:dyDescent="0.25">
      <c r="A1460" t="s">
        <v>4841</v>
      </c>
      <c r="B1460">
        <v>12</v>
      </c>
      <c r="C1460" s="22">
        <v>44568</v>
      </c>
      <c r="D1460" s="22">
        <v>44568</v>
      </c>
      <c r="E1460" t="s">
        <v>4841</v>
      </c>
      <c r="F1460">
        <v>3</v>
      </c>
    </row>
    <row r="1461" spans="1:6" x14ac:dyDescent="0.25">
      <c r="A1461" t="s">
        <v>4843</v>
      </c>
      <c r="B1461">
        <v>12</v>
      </c>
      <c r="C1461" s="22">
        <v>44568</v>
      </c>
      <c r="D1461" s="22">
        <v>44568</v>
      </c>
      <c r="E1461" t="s">
        <v>4843</v>
      </c>
      <c r="F1461">
        <v>3</v>
      </c>
    </row>
    <row r="1462" spans="1:6" x14ac:dyDescent="0.25">
      <c r="A1462" t="s">
        <v>4852</v>
      </c>
      <c r="B1462">
        <v>12</v>
      </c>
      <c r="C1462" s="22">
        <v>44568</v>
      </c>
      <c r="D1462" s="22">
        <v>44568</v>
      </c>
      <c r="E1462" t="s">
        <v>4852</v>
      </c>
      <c r="F1462">
        <v>3</v>
      </c>
    </row>
    <row r="1463" spans="1:6" x14ac:dyDescent="0.25">
      <c r="A1463" t="s">
        <v>4872</v>
      </c>
      <c r="B1463">
        <v>12</v>
      </c>
      <c r="C1463" s="22">
        <v>44568</v>
      </c>
      <c r="D1463" s="22">
        <v>44568</v>
      </c>
      <c r="E1463" t="s">
        <v>4872</v>
      </c>
      <c r="F1463">
        <v>3</v>
      </c>
    </row>
    <row r="1464" spans="1:6" x14ac:dyDescent="0.25">
      <c r="A1464" t="s">
        <v>4876</v>
      </c>
      <c r="B1464">
        <v>12</v>
      </c>
      <c r="C1464" s="22">
        <v>44568</v>
      </c>
      <c r="D1464" s="22">
        <v>44568</v>
      </c>
      <c r="E1464" t="s">
        <v>4876</v>
      </c>
      <c r="F1464">
        <v>3</v>
      </c>
    </row>
    <row r="1465" spans="1:6" x14ac:dyDescent="0.25">
      <c r="A1465" t="s">
        <v>4912</v>
      </c>
      <c r="B1465">
        <v>12</v>
      </c>
      <c r="C1465" s="22">
        <v>44568</v>
      </c>
      <c r="D1465" s="22">
        <v>44568</v>
      </c>
      <c r="E1465" t="s">
        <v>4912</v>
      </c>
      <c r="F1465">
        <v>3</v>
      </c>
    </row>
    <row r="1466" spans="1:6" x14ac:dyDescent="0.25">
      <c r="A1466" t="s">
        <v>4921</v>
      </c>
      <c r="B1466">
        <v>12</v>
      </c>
      <c r="C1466" s="22">
        <v>44568</v>
      </c>
      <c r="D1466" s="22">
        <v>44568</v>
      </c>
      <c r="E1466" t="s">
        <v>4921</v>
      </c>
      <c r="F1466">
        <v>3</v>
      </c>
    </row>
    <row r="1467" spans="1:6" x14ac:dyDescent="0.25">
      <c r="A1467" t="s">
        <v>4945</v>
      </c>
      <c r="B1467">
        <v>12</v>
      </c>
      <c r="C1467" s="22">
        <v>44568</v>
      </c>
      <c r="D1467" s="22">
        <v>44568</v>
      </c>
      <c r="E1467" t="s">
        <v>4945</v>
      </c>
      <c r="F1467">
        <v>3</v>
      </c>
    </row>
    <row r="1468" spans="1:6" x14ac:dyDescent="0.25">
      <c r="A1468" t="s">
        <v>4964</v>
      </c>
      <c r="B1468">
        <v>12</v>
      </c>
      <c r="C1468" s="22">
        <v>44568</v>
      </c>
      <c r="D1468" s="22">
        <v>44568</v>
      </c>
      <c r="E1468" t="s">
        <v>4964</v>
      </c>
      <c r="F1468">
        <v>3</v>
      </c>
    </row>
    <row r="1469" spans="1:6" x14ac:dyDescent="0.25">
      <c r="A1469" t="s">
        <v>4982</v>
      </c>
      <c r="B1469">
        <v>12</v>
      </c>
      <c r="C1469" s="22">
        <v>44568</v>
      </c>
      <c r="D1469" s="22">
        <v>44569</v>
      </c>
      <c r="E1469" t="s">
        <v>4982</v>
      </c>
      <c r="F1469">
        <v>3</v>
      </c>
    </row>
    <row r="1470" spans="1:6" x14ac:dyDescent="0.25">
      <c r="A1470" t="s">
        <v>5030</v>
      </c>
      <c r="B1470">
        <v>12</v>
      </c>
      <c r="C1470" s="22">
        <v>44568</v>
      </c>
      <c r="D1470" s="22">
        <v>44568</v>
      </c>
      <c r="E1470" t="s">
        <v>5030</v>
      </c>
      <c r="F1470">
        <v>3</v>
      </c>
    </row>
    <row r="1471" spans="1:6" x14ac:dyDescent="0.25">
      <c r="A1471" t="s">
        <v>5053</v>
      </c>
      <c r="B1471">
        <v>12</v>
      </c>
      <c r="C1471" s="22">
        <v>44568</v>
      </c>
      <c r="D1471" s="22">
        <v>44568</v>
      </c>
      <c r="E1471" t="s">
        <v>5053</v>
      </c>
      <c r="F1471">
        <v>3</v>
      </c>
    </row>
    <row r="1472" spans="1:6" x14ac:dyDescent="0.25">
      <c r="A1472" t="s">
        <v>5054</v>
      </c>
      <c r="B1472">
        <v>12</v>
      </c>
      <c r="C1472" s="22">
        <v>44568</v>
      </c>
      <c r="D1472" s="22">
        <v>44568</v>
      </c>
      <c r="E1472" t="s">
        <v>5054</v>
      </c>
      <c r="F1472">
        <v>3</v>
      </c>
    </row>
    <row r="1473" spans="1:6" x14ac:dyDescent="0.25">
      <c r="A1473" t="s">
        <v>5062</v>
      </c>
      <c r="B1473">
        <v>12</v>
      </c>
      <c r="C1473" s="22">
        <v>44568</v>
      </c>
      <c r="D1473" s="22">
        <v>44568</v>
      </c>
      <c r="E1473" t="s">
        <v>5062</v>
      </c>
      <c r="F1473">
        <v>3</v>
      </c>
    </row>
    <row r="1474" spans="1:6" x14ac:dyDescent="0.25">
      <c r="A1474" t="s">
        <v>5072</v>
      </c>
      <c r="B1474">
        <v>12</v>
      </c>
      <c r="C1474" s="22">
        <v>44568</v>
      </c>
      <c r="D1474" s="22">
        <v>44568</v>
      </c>
      <c r="E1474" t="s">
        <v>5072</v>
      </c>
      <c r="F1474">
        <v>3</v>
      </c>
    </row>
    <row r="1475" spans="1:6" x14ac:dyDescent="0.25">
      <c r="A1475" t="s">
        <v>5089</v>
      </c>
      <c r="B1475">
        <v>12</v>
      </c>
      <c r="C1475" s="22">
        <v>44568</v>
      </c>
      <c r="D1475" s="22">
        <v>44568</v>
      </c>
      <c r="E1475" t="s">
        <v>5089</v>
      </c>
      <c r="F1475">
        <v>3</v>
      </c>
    </row>
    <row r="1476" spans="1:6" x14ac:dyDescent="0.25">
      <c r="A1476" t="s">
        <v>5101</v>
      </c>
      <c r="B1476">
        <v>12</v>
      </c>
      <c r="C1476" s="22">
        <v>44568</v>
      </c>
      <c r="D1476" s="22">
        <v>44568</v>
      </c>
      <c r="E1476" t="s">
        <v>5101</v>
      </c>
      <c r="F1476">
        <v>3</v>
      </c>
    </row>
    <row r="1477" spans="1:6" x14ac:dyDescent="0.25">
      <c r="A1477" t="s">
        <v>5103</v>
      </c>
      <c r="B1477">
        <v>12</v>
      </c>
      <c r="C1477" s="22">
        <v>44568</v>
      </c>
      <c r="D1477" s="22">
        <v>44569</v>
      </c>
      <c r="E1477" t="s">
        <v>5103</v>
      </c>
      <c r="F1477">
        <v>3</v>
      </c>
    </row>
    <row r="1478" spans="1:6" x14ac:dyDescent="0.25">
      <c r="A1478" t="s">
        <v>5108</v>
      </c>
      <c r="B1478">
        <v>12</v>
      </c>
      <c r="C1478" s="22">
        <v>44568</v>
      </c>
      <c r="D1478" s="22">
        <v>44568</v>
      </c>
      <c r="E1478" t="s">
        <v>5108</v>
      </c>
      <c r="F1478">
        <v>3</v>
      </c>
    </row>
    <row r="1479" spans="1:6" x14ac:dyDescent="0.25">
      <c r="A1479" t="s">
        <v>5134</v>
      </c>
      <c r="B1479">
        <v>12</v>
      </c>
      <c r="C1479" s="22">
        <v>44568</v>
      </c>
      <c r="D1479" s="22">
        <v>44569</v>
      </c>
      <c r="E1479" t="s">
        <v>5134</v>
      </c>
      <c r="F1479">
        <v>3</v>
      </c>
    </row>
    <row r="1480" spans="1:6" x14ac:dyDescent="0.25">
      <c r="A1480" t="s">
        <v>5169</v>
      </c>
      <c r="B1480">
        <v>12</v>
      </c>
      <c r="C1480" s="22">
        <v>44568</v>
      </c>
      <c r="D1480" s="22">
        <v>44568</v>
      </c>
      <c r="E1480" t="s">
        <v>5169</v>
      </c>
      <c r="F1480">
        <v>3</v>
      </c>
    </row>
    <row r="1481" spans="1:6" x14ac:dyDescent="0.25">
      <c r="A1481" t="s">
        <v>5180</v>
      </c>
      <c r="B1481">
        <v>12</v>
      </c>
      <c r="C1481" s="22">
        <v>44568</v>
      </c>
      <c r="D1481" s="22">
        <v>44568</v>
      </c>
      <c r="E1481" t="s">
        <v>5180</v>
      </c>
      <c r="F1481">
        <v>3</v>
      </c>
    </row>
    <row r="1482" spans="1:6" x14ac:dyDescent="0.25">
      <c r="A1482" t="s">
        <v>5216</v>
      </c>
      <c r="B1482">
        <v>12</v>
      </c>
      <c r="C1482" s="22">
        <v>44568</v>
      </c>
      <c r="D1482" s="22">
        <v>44568</v>
      </c>
      <c r="E1482" t="s">
        <v>5216</v>
      </c>
      <c r="F1482">
        <v>3</v>
      </c>
    </row>
    <row r="1483" spans="1:6" x14ac:dyDescent="0.25">
      <c r="A1483" t="s">
        <v>5224</v>
      </c>
      <c r="B1483">
        <v>12</v>
      </c>
      <c r="C1483" s="22">
        <v>44568</v>
      </c>
      <c r="D1483" s="22">
        <v>44569</v>
      </c>
      <c r="E1483" t="s">
        <v>5224</v>
      </c>
      <c r="F1483">
        <v>3</v>
      </c>
    </row>
    <row r="1484" spans="1:6" x14ac:dyDescent="0.25">
      <c r="A1484" t="s">
        <v>5249</v>
      </c>
      <c r="B1484">
        <v>12</v>
      </c>
      <c r="C1484" s="22">
        <v>44568</v>
      </c>
      <c r="D1484" s="22">
        <v>44569</v>
      </c>
      <c r="E1484" t="s">
        <v>5249</v>
      </c>
      <c r="F1484">
        <v>3</v>
      </c>
    </row>
    <row r="1485" spans="1:6" x14ac:dyDescent="0.25">
      <c r="A1485" t="s">
        <v>5280</v>
      </c>
      <c r="B1485">
        <v>12</v>
      </c>
      <c r="C1485" s="22">
        <v>44568</v>
      </c>
      <c r="D1485" s="22">
        <v>44569</v>
      </c>
      <c r="E1485" t="s">
        <v>5280</v>
      </c>
      <c r="F1485">
        <v>3</v>
      </c>
    </row>
    <row r="1486" spans="1:6" x14ac:dyDescent="0.25">
      <c r="A1486" t="s">
        <v>5289</v>
      </c>
      <c r="B1486">
        <v>12</v>
      </c>
      <c r="C1486" s="22">
        <v>44568</v>
      </c>
      <c r="D1486" s="22">
        <v>44568</v>
      </c>
      <c r="E1486" t="s">
        <v>5289</v>
      </c>
      <c r="F1486">
        <v>3</v>
      </c>
    </row>
    <row r="1487" spans="1:6" x14ac:dyDescent="0.25">
      <c r="A1487" t="s">
        <v>5314</v>
      </c>
      <c r="B1487">
        <v>12</v>
      </c>
      <c r="C1487" s="22">
        <v>44568</v>
      </c>
      <c r="D1487" s="22">
        <v>44568</v>
      </c>
      <c r="E1487" t="s">
        <v>5314</v>
      </c>
      <c r="F1487">
        <v>3</v>
      </c>
    </row>
    <row r="1488" spans="1:6" x14ac:dyDescent="0.25">
      <c r="A1488" t="s">
        <v>5331</v>
      </c>
      <c r="B1488">
        <v>12</v>
      </c>
      <c r="C1488" s="22">
        <v>44568</v>
      </c>
      <c r="D1488" s="22">
        <v>44568</v>
      </c>
      <c r="E1488" t="s">
        <v>5331</v>
      </c>
      <c r="F1488">
        <v>3</v>
      </c>
    </row>
    <row r="1489" spans="1:6" x14ac:dyDescent="0.25">
      <c r="A1489" t="s">
        <v>5348</v>
      </c>
      <c r="B1489">
        <v>12</v>
      </c>
      <c r="C1489" s="22">
        <v>44568</v>
      </c>
      <c r="D1489" s="22">
        <v>44569</v>
      </c>
      <c r="E1489" t="s">
        <v>5348</v>
      </c>
      <c r="F1489">
        <v>3</v>
      </c>
    </row>
    <row r="1490" spans="1:6" x14ac:dyDescent="0.25">
      <c r="A1490" t="s">
        <v>5356</v>
      </c>
      <c r="B1490">
        <v>12</v>
      </c>
      <c r="C1490" s="22">
        <v>44568</v>
      </c>
      <c r="D1490" s="22">
        <v>44568</v>
      </c>
      <c r="E1490" t="s">
        <v>5356</v>
      </c>
      <c r="F1490">
        <v>3</v>
      </c>
    </row>
    <row r="1491" spans="1:6" x14ac:dyDescent="0.25">
      <c r="A1491" t="s">
        <v>5393</v>
      </c>
      <c r="B1491">
        <v>12</v>
      </c>
      <c r="C1491" s="22">
        <v>44568</v>
      </c>
      <c r="D1491" s="22">
        <v>44569</v>
      </c>
      <c r="E1491" t="s">
        <v>5393</v>
      </c>
      <c r="F1491">
        <v>3</v>
      </c>
    </row>
    <row r="1492" spans="1:6" x14ac:dyDescent="0.25">
      <c r="A1492" t="s">
        <v>5417</v>
      </c>
      <c r="B1492">
        <v>12</v>
      </c>
      <c r="C1492" s="22">
        <v>44568</v>
      </c>
      <c r="D1492" s="22">
        <v>44569</v>
      </c>
      <c r="E1492" t="s">
        <v>5417</v>
      </c>
      <c r="F1492">
        <v>3</v>
      </c>
    </row>
    <row r="1493" spans="1:6" x14ac:dyDescent="0.25">
      <c r="A1493" t="s">
        <v>5424</v>
      </c>
      <c r="B1493">
        <v>12</v>
      </c>
      <c r="C1493" s="22">
        <v>44568</v>
      </c>
      <c r="D1493" s="22">
        <v>44569</v>
      </c>
      <c r="E1493" t="s">
        <v>5424</v>
      </c>
      <c r="F1493">
        <v>3</v>
      </c>
    </row>
    <row r="1494" spans="1:6" x14ac:dyDescent="0.25">
      <c r="A1494" t="s">
        <v>5507</v>
      </c>
      <c r="B1494">
        <v>12</v>
      </c>
      <c r="C1494" s="22">
        <v>44568</v>
      </c>
      <c r="D1494" s="22">
        <v>44569</v>
      </c>
      <c r="E1494" t="s">
        <v>5507</v>
      </c>
      <c r="F1494">
        <v>3</v>
      </c>
    </row>
    <row r="1495" spans="1:6" x14ac:dyDescent="0.25">
      <c r="A1495" t="s">
        <v>5517</v>
      </c>
      <c r="B1495">
        <v>12</v>
      </c>
      <c r="C1495" s="22">
        <v>44568</v>
      </c>
      <c r="D1495" s="22">
        <v>44568</v>
      </c>
      <c r="E1495" t="s">
        <v>5517</v>
      </c>
      <c r="F1495">
        <v>3</v>
      </c>
    </row>
    <row r="1496" spans="1:6" x14ac:dyDescent="0.25">
      <c r="A1496" t="s">
        <v>5522</v>
      </c>
      <c r="B1496">
        <v>12</v>
      </c>
      <c r="C1496" s="22">
        <v>44568</v>
      </c>
      <c r="D1496" s="22">
        <v>44568</v>
      </c>
      <c r="E1496" t="s">
        <v>5522</v>
      </c>
      <c r="F1496">
        <v>3</v>
      </c>
    </row>
    <row r="1497" spans="1:6" x14ac:dyDescent="0.25">
      <c r="A1497" t="s">
        <v>5544</v>
      </c>
      <c r="B1497">
        <v>12</v>
      </c>
      <c r="C1497" s="22">
        <v>44568</v>
      </c>
      <c r="D1497" s="22">
        <v>44568</v>
      </c>
      <c r="E1497" t="s">
        <v>5544</v>
      </c>
      <c r="F1497">
        <v>3</v>
      </c>
    </row>
    <row r="1498" spans="1:6" x14ac:dyDescent="0.25">
      <c r="A1498" t="s">
        <v>5552</v>
      </c>
      <c r="B1498">
        <v>12</v>
      </c>
      <c r="C1498" s="22">
        <v>44568</v>
      </c>
      <c r="D1498" s="22">
        <v>44568</v>
      </c>
      <c r="E1498" t="s">
        <v>5552</v>
      </c>
      <c r="F1498">
        <v>3</v>
      </c>
    </row>
    <row r="1499" spans="1:6" x14ac:dyDescent="0.25">
      <c r="A1499" t="s">
        <v>5560</v>
      </c>
      <c r="B1499">
        <v>12</v>
      </c>
      <c r="C1499" s="22">
        <v>44568</v>
      </c>
      <c r="D1499" s="22">
        <v>44568</v>
      </c>
      <c r="E1499" t="s">
        <v>5560</v>
      </c>
      <c r="F1499">
        <v>3</v>
      </c>
    </row>
    <row r="1500" spans="1:6" x14ac:dyDescent="0.25">
      <c r="A1500" t="s">
        <v>5574</v>
      </c>
      <c r="B1500">
        <v>12</v>
      </c>
      <c r="C1500" s="22">
        <v>44568</v>
      </c>
      <c r="D1500" s="22">
        <v>44568</v>
      </c>
      <c r="E1500" t="s">
        <v>5574</v>
      </c>
      <c r="F1500">
        <v>3</v>
      </c>
    </row>
    <row r="1501" spans="1:6" x14ac:dyDescent="0.25">
      <c r="A1501" t="s">
        <v>5581</v>
      </c>
      <c r="B1501">
        <v>12</v>
      </c>
      <c r="C1501" s="22">
        <v>44568</v>
      </c>
      <c r="D1501" s="22">
        <v>44568</v>
      </c>
      <c r="E1501" t="s">
        <v>5581</v>
      </c>
      <c r="F1501">
        <v>3</v>
      </c>
    </row>
    <row r="1502" spans="1:6" x14ac:dyDescent="0.25">
      <c r="A1502" t="s">
        <v>5665</v>
      </c>
      <c r="B1502">
        <v>12</v>
      </c>
      <c r="C1502" s="22">
        <v>44568</v>
      </c>
      <c r="D1502" s="22">
        <v>44568</v>
      </c>
      <c r="E1502" t="s">
        <v>5665</v>
      </c>
      <c r="F1502">
        <v>3</v>
      </c>
    </row>
    <row r="1503" spans="1:6" x14ac:dyDescent="0.25">
      <c r="A1503" t="s">
        <v>5717</v>
      </c>
      <c r="B1503">
        <v>12</v>
      </c>
      <c r="C1503" s="22">
        <v>44568</v>
      </c>
      <c r="D1503" s="22">
        <v>44568</v>
      </c>
      <c r="E1503" t="s">
        <v>5717</v>
      </c>
      <c r="F1503">
        <v>3</v>
      </c>
    </row>
    <row r="1504" spans="1:6" x14ac:dyDescent="0.25">
      <c r="A1504" t="s">
        <v>5758</v>
      </c>
      <c r="B1504">
        <v>12</v>
      </c>
      <c r="C1504" s="22">
        <v>44568</v>
      </c>
      <c r="D1504" s="22">
        <v>44569</v>
      </c>
      <c r="E1504" t="s">
        <v>5758</v>
      </c>
      <c r="F1504">
        <v>3</v>
      </c>
    </row>
    <row r="1505" spans="1:6" x14ac:dyDescent="0.25">
      <c r="A1505" t="s">
        <v>5769</v>
      </c>
      <c r="B1505">
        <v>12</v>
      </c>
      <c r="C1505" s="22">
        <v>44568</v>
      </c>
      <c r="D1505" s="22">
        <v>44568</v>
      </c>
      <c r="E1505" t="s">
        <v>5769</v>
      </c>
      <c r="F1505">
        <v>3</v>
      </c>
    </row>
    <row r="1506" spans="1:6" x14ac:dyDescent="0.25">
      <c r="A1506" t="s">
        <v>5788</v>
      </c>
      <c r="B1506">
        <v>12</v>
      </c>
      <c r="C1506" s="22">
        <v>44568</v>
      </c>
      <c r="D1506" s="22">
        <v>44568</v>
      </c>
      <c r="E1506" t="s">
        <v>5788</v>
      </c>
      <c r="F1506">
        <v>3</v>
      </c>
    </row>
    <row r="1507" spans="1:6" x14ac:dyDescent="0.25">
      <c r="A1507" t="s">
        <v>5789</v>
      </c>
      <c r="B1507">
        <v>12</v>
      </c>
      <c r="C1507" s="22">
        <v>44568</v>
      </c>
      <c r="D1507" s="22">
        <v>44569</v>
      </c>
      <c r="E1507" t="s">
        <v>5789</v>
      </c>
      <c r="F1507">
        <v>3</v>
      </c>
    </row>
    <row r="1508" spans="1:6" x14ac:dyDescent="0.25">
      <c r="A1508" t="s">
        <v>5799</v>
      </c>
      <c r="B1508">
        <v>12</v>
      </c>
      <c r="C1508" s="22">
        <v>44568</v>
      </c>
      <c r="D1508" s="22">
        <v>44568</v>
      </c>
      <c r="E1508" t="s">
        <v>5799</v>
      </c>
      <c r="F1508">
        <v>3</v>
      </c>
    </row>
    <row r="1509" spans="1:6" x14ac:dyDescent="0.25">
      <c r="A1509" t="s">
        <v>5822</v>
      </c>
      <c r="B1509">
        <v>12</v>
      </c>
      <c r="C1509" s="22">
        <v>44568</v>
      </c>
      <c r="D1509" s="22">
        <v>44568</v>
      </c>
      <c r="E1509" t="s">
        <v>5822</v>
      </c>
      <c r="F1509">
        <v>3</v>
      </c>
    </row>
    <row r="1510" spans="1:6" x14ac:dyDescent="0.25">
      <c r="A1510" t="s">
        <v>5864</v>
      </c>
      <c r="B1510">
        <v>12</v>
      </c>
      <c r="C1510" s="22">
        <v>44568</v>
      </c>
      <c r="D1510" s="22">
        <v>44569</v>
      </c>
      <c r="E1510" t="s">
        <v>5864</v>
      </c>
      <c r="F1510">
        <v>3</v>
      </c>
    </row>
    <row r="1511" spans="1:6" x14ac:dyDescent="0.25">
      <c r="A1511" t="s">
        <v>5878</v>
      </c>
      <c r="B1511">
        <v>12</v>
      </c>
      <c r="C1511" s="22">
        <v>44568</v>
      </c>
      <c r="D1511" s="22">
        <v>44568</v>
      </c>
      <c r="E1511" t="s">
        <v>5878</v>
      </c>
      <c r="F1511">
        <v>3</v>
      </c>
    </row>
    <row r="1512" spans="1:6" x14ac:dyDescent="0.25">
      <c r="A1512" t="s">
        <v>5902</v>
      </c>
      <c r="B1512">
        <v>12</v>
      </c>
      <c r="C1512" s="22">
        <v>44568</v>
      </c>
      <c r="D1512" s="22">
        <v>44568</v>
      </c>
      <c r="E1512" t="s">
        <v>5902</v>
      </c>
      <c r="F1512">
        <v>3</v>
      </c>
    </row>
    <row r="1513" spans="1:6" x14ac:dyDescent="0.25">
      <c r="A1513" t="s">
        <v>5904</v>
      </c>
      <c r="B1513">
        <v>12</v>
      </c>
      <c r="C1513" s="22">
        <v>44568</v>
      </c>
      <c r="D1513" s="22">
        <v>44568</v>
      </c>
      <c r="E1513" t="s">
        <v>5904</v>
      </c>
      <c r="F1513">
        <v>3</v>
      </c>
    </row>
    <row r="1514" spans="1:6" x14ac:dyDescent="0.25">
      <c r="A1514" t="s">
        <v>5907</v>
      </c>
      <c r="B1514">
        <v>12</v>
      </c>
      <c r="C1514" s="22">
        <v>44568</v>
      </c>
      <c r="D1514" s="22">
        <v>44568</v>
      </c>
      <c r="E1514" t="s">
        <v>5907</v>
      </c>
      <c r="F1514">
        <v>3</v>
      </c>
    </row>
    <row r="1515" spans="1:6" x14ac:dyDescent="0.25">
      <c r="A1515" t="s">
        <v>5943</v>
      </c>
      <c r="B1515">
        <v>12</v>
      </c>
      <c r="C1515" s="22">
        <v>44568</v>
      </c>
      <c r="D1515" s="22">
        <v>44569</v>
      </c>
      <c r="E1515" t="s">
        <v>5943</v>
      </c>
      <c r="F1515">
        <v>3</v>
      </c>
    </row>
    <row r="1516" spans="1:6" x14ac:dyDescent="0.25">
      <c r="A1516" t="s">
        <v>5962</v>
      </c>
      <c r="B1516">
        <v>12</v>
      </c>
      <c r="C1516" s="22">
        <v>44568</v>
      </c>
      <c r="D1516" s="22">
        <v>44568</v>
      </c>
      <c r="E1516" t="s">
        <v>5962</v>
      </c>
      <c r="F1516">
        <v>3</v>
      </c>
    </row>
    <row r="1517" spans="1:6" x14ac:dyDescent="0.25">
      <c r="A1517" t="s">
        <v>5964</v>
      </c>
      <c r="B1517">
        <v>12</v>
      </c>
      <c r="C1517" s="22">
        <v>44568</v>
      </c>
      <c r="D1517" s="22">
        <v>44568</v>
      </c>
      <c r="E1517" t="s">
        <v>5964</v>
      </c>
      <c r="F1517">
        <v>3</v>
      </c>
    </row>
    <row r="1518" spans="1:6" x14ac:dyDescent="0.25">
      <c r="A1518" t="s">
        <v>5974</v>
      </c>
      <c r="B1518">
        <v>12</v>
      </c>
      <c r="C1518" s="22">
        <v>44568</v>
      </c>
      <c r="D1518" s="22">
        <v>44568</v>
      </c>
      <c r="E1518" t="s">
        <v>5974</v>
      </c>
      <c r="F1518">
        <v>3</v>
      </c>
    </row>
    <row r="1519" spans="1:6" x14ac:dyDescent="0.25">
      <c r="A1519" t="s">
        <v>5981</v>
      </c>
      <c r="B1519">
        <v>12</v>
      </c>
      <c r="C1519" s="22">
        <v>44568</v>
      </c>
      <c r="D1519" s="22">
        <v>44568</v>
      </c>
      <c r="E1519" t="s">
        <v>5981</v>
      </c>
      <c r="F1519">
        <v>3</v>
      </c>
    </row>
    <row r="1520" spans="1:6" x14ac:dyDescent="0.25">
      <c r="A1520" t="s">
        <v>6011</v>
      </c>
      <c r="B1520">
        <v>12</v>
      </c>
      <c r="C1520" s="22">
        <v>44568</v>
      </c>
      <c r="D1520" s="22">
        <v>44568</v>
      </c>
      <c r="E1520" t="s">
        <v>6011</v>
      </c>
      <c r="F1520">
        <v>3</v>
      </c>
    </row>
    <row r="1521" spans="1:6" x14ac:dyDescent="0.25">
      <c r="A1521" t="s">
        <v>6071</v>
      </c>
      <c r="B1521">
        <v>12</v>
      </c>
      <c r="C1521" s="22">
        <v>44568</v>
      </c>
      <c r="D1521" s="22">
        <v>44568</v>
      </c>
      <c r="E1521" t="s">
        <v>6071</v>
      </c>
      <c r="F1521">
        <v>3</v>
      </c>
    </row>
    <row r="1522" spans="1:6" x14ac:dyDescent="0.25">
      <c r="A1522" t="s">
        <v>6085</v>
      </c>
      <c r="B1522">
        <v>12</v>
      </c>
      <c r="C1522" s="22">
        <v>44568</v>
      </c>
      <c r="D1522" s="22">
        <v>44569</v>
      </c>
      <c r="E1522" t="s">
        <v>6085</v>
      </c>
      <c r="F1522">
        <v>3</v>
      </c>
    </row>
    <row r="1523" spans="1:6" x14ac:dyDescent="0.25">
      <c r="A1523" t="s">
        <v>6097</v>
      </c>
      <c r="B1523">
        <v>12</v>
      </c>
      <c r="C1523" s="22">
        <v>44568</v>
      </c>
      <c r="D1523" s="22">
        <v>44568</v>
      </c>
      <c r="E1523" t="s">
        <v>6097</v>
      </c>
      <c r="F1523">
        <v>3</v>
      </c>
    </row>
    <row r="1524" spans="1:6" x14ac:dyDescent="0.25">
      <c r="A1524" t="s">
        <v>6158</v>
      </c>
      <c r="B1524">
        <v>12</v>
      </c>
      <c r="C1524" s="22">
        <v>44568</v>
      </c>
      <c r="D1524" s="22">
        <v>44569</v>
      </c>
      <c r="E1524" t="s">
        <v>6158</v>
      </c>
      <c r="F1524">
        <v>3</v>
      </c>
    </row>
    <row r="1525" spans="1:6" x14ac:dyDescent="0.25">
      <c r="A1525" t="s">
        <v>6213</v>
      </c>
      <c r="B1525">
        <v>12</v>
      </c>
      <c r="C1525" s="22">
        <v>44568</v>
      </c>
      <c r="D1525" s="22">
        <v>44568</v>
      </c>
      <c r="E1525" t="s">
        <v>6213</v>
      </c>
      <c r="F1525">
        <v>3</v>
      </c>
    </row>
    <row r="1526" spans="1:6" x14ac:dyDescent="0.25">
      <c r="A1526" t="s">
        <v>6230</v>
      </c>
      <c r="B1526">
        <v>12</v>
      </c>
      <c r="C1526" s="22">
        <v>44568</v>
      </c>
      <c r="D1526" s="22">
        <v>44568</v>
      </c>
      <c r="E1526" t="s">
        <v>6230</v>
      </c>
      <c r="F1526">
        <v>3</v>
      </c>
    </row>
    <row r="1527" spans="1:6" x14ac:dyDescent="0.25">
      <c r="A1527" t="s">
        <v>6244</v>
      </c>
      <c r="B1527">
        <v>12</v>
      </c>
      <c r="C1527" s="22">
        <v>44568</v>
      </c>
      <c r="D1527" s="22">
        <v>44569</v>
      </c>
      <c r="E1527" t="s">
        <v>6244</v>
      </c>
      <c r="F1527">
        <v>3</v>
      </c>
    </row>
    <row r="1528" spans="1:6" x14ac:dyDescent="0.25">
      <c r="A1528" t="s">
        <v>6252</v>
      </c>
      <c r="B1528">
        <v>12</v>
      </c>
      <c r="C1528" s="22">
        <v>44568</v>
      </c>
      <c r="D1528" s="22">
        <v>44568</v>
      </c>
      <c r="E1528" t="s">
        <v>6252</v>
      </c>
      <c r="F1528">
        <v>3</v>
      </c>
    </row>
    <row r="1529" spans="1:6" x14ac:dyDescent="0.25">
      <c r="A1529" t="s">
        <v>6283</v>
      </c>
      <c r="B1529">
        <v>12</v>
      </c>
      <c r="C1529" s="22">
        <v>44568</v>
      </c>
      <c r="D1529" s="22">
        <v>44568</v>
      </c>
      <c r="E1529" t="s">
        <v>6283</v>
      </c>
      <c r="F1529">
        <v>3</v>
      </c>
    </row>
    <row r="1530" spans="1:6" x14ac:dyDescent="0.25">
      <c r="A1530" t="s">
        <v>6292</v>
      </c>
      <c r="B1530">
        <v>12</v>
      </c>
      <c r="C1530" s="22">
        <v>44568</v>
      </c>
      <c r="D1530" s="22">
        <v>44568</v>
      </c>
      <c r="E1530" t="s">
        <v>6292</v>
      </c>
      <c r="F1530">
        <v>3</v>
      </c>
    </row>
    <row r="1531" spans="1:6" x14ac:dyDescent="0.25">
      <c r="A1531" t="s">
        <v>6357</v>
      </c>
      <c r="B1531">
        <v>12</v>
      </c>
      <c r="C1531" s="22">
        <v>44568</v>
      </c>
      <c r="D1531" s="22">
        <v>44568</v>
      </c>
      <c r="E1531" t="s">
        <v>6357</v>
      </c>
      <c r="F1531">
        <v>3</v>
      </c>
    </row>
    <row r="1532" spans="1:6" x14ac:dyDescent="0.25">
      <c r="A1532" t="s">
        <v>6362</v>
      </c>
      <c r="B1532">
        <v>12</v>
      </c>
      <c r="C1532" s="22">
        <v>44568</v>
      </c>
      <c r="D1532" s="22">
        <v>44568</v>
      </c>
      <c r="E1532" t="s">
        <v>6362</v>
      </c>
      <c r="F1532">
        <v>3</v>
      </c>
    </row>
    <row r="1533" spans="1:6" x14ac:dyDescent="0.25">
      <c r="A1533" t="s">
        <v>6365</v>
      </c>
      <c r="B1533">
        <v>12</v>
      </c>
      <c r="C1533" s="22">
        <v>44568</v>
      </c>
      <c r="D1533" s="22">
        <v>44569</v>
      </c>
      <c r="E1533" t="s">
        <v>6365</v>
      </c>
      <c r="F1533">
        <v>3</v>
      </c>
    </row>
    <row r="1534" spans="1:6" x14ac:dyDescent="0.25">
      <c r="A1534" t="s">
        <v>6418</v>
      </c>
      <c r="B1534">
        <v>12</v>
      </c>
      <c r="C1534" s="22">
        <v>44568</v>
      </c>
      <c r="D1534" s="22">
        <v>44569</v>
      </c>
      <c r="E1534" t="s">
        <v>6418</v>
      </c>
      <c r="F1534">
        <v>3</v>
      </c>
    </row>
    <row r="1535" spans="1:6" x14ac:dyDescent="0.25">
      <c r="A1535" t="s">
        <v>6443</v>
      </c>
      <c r="B1535">
        <v>12</v>
      </c>
      <c r="C1535" s="22">
        <v>44568</v>
      </c>
      <c r="D1535" s="22">
        <v>44568</v>
      </c>
      <c r="E1535" t="s">
        <v>6443</v>
      </c>
      <c r="F1535">
        <v>3</v>
      </c>
    </row>
    <row r="1536" spans="1:6" x14ac:dyDescent="0.25">
      <c r="A1536" t="s">
        <v>6445</v>
      </c>
      <c r="B1536">
        <v>12</v>
      </c>
      <c r="C1536" s="22">
        <v>44568</v>
      </c>
      <c r="D1536" s="22">
        <v>44568</v>
      </c>
      <c r="E1536" t="s">
        <v>6445</v>
      </c>
      <c r="F1536">
        <v>3</v>
      </c>
    </row>
    <row r="1537" spans="1:6" x14ac:dyDescent="0.25">
      <c r="A1537" t="s">
        <v>6457</v>
      </c>
      <c r="B1537">
        <v>12</v>
      </c>
      <c r="C1537" s="22">
        <v>44568</v>
      </c>
      <c r="D1537" s="22">
        <v>44568</v>
      </c>
      <c r="E1537" t="s">
        <v>6457</v>
      </c>
      <c r="F1537">
        <v>3</v>
      </c>
    </row>
    <row r="1538" spans="1:6" x14ac:dyDescent="0.25">
      <c r="A1538" t="s">
        <v>6463</v>
      </c>
      <c r="B1538">
        <v>12</v>
      </c>
      <c r="C1538" s="22">
        <v>44568</v>
      </c>
      <c r="D1538" s="22">
        <v>44568</v>
      </c>
      <c r="E1538" t="s">
        <v>6463</v>
      </c>
      <c r="F1538">
        <v>3</v>
      </c>
    </row>
    <row r="1539" spans="1:6" x14ac:dyDescent="0.25">
      <c r="A1539" t="s">
        <v>6467</v>
      </c>
      <c r="B1539">
        <v>12</v>
      </c>
      <c r="C1539" s="22">
        <v>44568</v>
      </c>
      <c r="D1539" s="22">
        <v>44568</v>
      </c>
      <c r="E1539" t="s">
        <v>6467</v>
      </c>
      <c r="F1539">
        <v>3</v>
      </c>
    </row>
    <row r="1540" spans="1:6" x14ac:dyDescent="0.25">
      <c r="A1540" t="s">
        <v>6497</v>
      </c>
      <c r="B1540">
        <v>12</v>
      </c>
      <c r="C1540" s="22">
        <v>44568</v>
      </c>
      <c r="D1540" s="22">
        <v>44568</v>
      </c>
      <c r="E1540" t="s">
        <v>6497</v>
      </c>
      <c r="F1540">
        <v>3</v>
      </c>
    </row>
    <row r="1541" spans="1:6" x14ac:dyDescent="0.25">
      <c r="A1541" t="s">
        <v>6510</v>
      </c>
      <c r="B1541">
        <v>12</v>
      </c>
      <c r="C1541" s="22">
        <v>44568</v>
      </c>
      <c r="D1541" s="22">
        <v>44568</v>
      </c>
      <c r="E1541" t="s">
        <v>6510</v>
      </c>
      <c r="F1541">
        <v>3</v>
      </c>
    </row>
    <row r="1542" spans="1:6" x14ac:dyDescent="0.25">
      <c r="A1542" t="s">
        <v>6533</v>
      </c>
      <c r="B1542">
        <v>12</v>
      </c>
      <c r="C1542" s="22">
        <v>44568</v>
      </c>
      <c r="D1542" s="22">
        <v>44568</v>
      </c>
      <c r="E1542" t="s">
        <v>6533</v>
      </c>
      <c r="F1542">
        <v>3</v>
      </c>
    </row>
    <row r="1543" spans="1:6" x14ac:dyDescent="0.25">
      <c r="A1543" t="s">
        <v>6553</v>
      </c>
      <c r="B1543">
        <v>12</v>
      </c>
      <c r="C1543" s="22">
        <v>44568</v>
      </c>
      <c r="D1543" s="22">
        <v>44569</v>
      </c>
      <c r="E1543" t="s">
        <v>6553</v>
      </c>
      <c r="F1543">
        <v>3</v>
      </c>
    </row>
    <row r="1544" spans="1:6" x14ac:dyDescent="0.25">
      <c r="A1544" t="s">
        <v>6559</v>
      </c>
      <c r="B1544">
        <v>12</v>
      </c>
      <c r="C1544" s="22">
        <v>44568</v>
      </c>
      <c r="D1544" s="22">
        <v>44569</v>
      </c>
      <c r="E1544" t="s">
        <v>6559</v>
      </c>
      <c r="F1544">
        <v>3</v>
      </c>
    </row>
    <row r="1545" spans="1:6" x14ac:dyDescent="0.25">
      <c r="A1545" t="s">
        <v>6616</v>
      </c>
      <c r="B1545">
        <v>12</v>
      </c>
      <c r="C1545" s="22">
        <v>44568</v>
      </c>
      <c r="D1545" s="22">
        <v>44568</v>
      </c>
      <c r="E1545" t="s">
        <v>6616</v>
      </c>
      <c r="F1545">
        <v>3</v>
      </c>
    </row>
    <row r="1546" spans="1:6" x14ac:dyDescent="0.25">
      <c r="A1546" t="s">
        <v>6619</v>
      </c>
      <c r="B1546">
        <v>12</v>
      </c>
      <c r="C1546" s="22">
        <v>44568</v>
      </c>
      <c r="D1546" s="22">
        <v>44569</v>
      </c>
      <c r="E1546" t="s">
        <v>6619</v>
      </c>
      <c r="F1546">
        <v>3</v>
      </c>
    </row>
    <row r="1547" spans="1:6" x14ac:dyDescent="0.25">
      <c r="A1547" t="s">
        <v>6620</v>
      </c>
      <c r="B1547">
        <v>12</v>
      </c>
      <c r="C1547" s="22">
        <v>44568</v>
      </c>
      <c r="D1547" s="22">
        <v>44568</v>
      </c>
      <c r="E1547" t="s">
        <v>6620</v>
      </c>
      <c r="F1547">
        <v>3</v>
      </c>
    </row>
    <row r="1548" spans="1:6" x14ac:dyDescent="0.25">
      <c r="A1548" t="s">
        <v>6631</v>
      </c>
      <c r="B1548">
        <v>12</v>
      </c>
      <c r="C1548" s="22">
        <v>44568</v>
      </c>
      <c r="D1548" s="22">
        <v>44568</v>
      </c>
      <c r="E1548" t="s">
        <v>6631</v>
      </c>
      <c r="F1548">
        <v>3</v>
      </c>
    </row>
    <row r="1549" spans="1:6" x14ac:dyDescent="0.25">
      <c r="A1549" t="s">
        <v>6634</v>
      </c>
      <c r="B1549">
        <v>12</v>
      </c>
      <c r="C1549" s="22">
        <v>44568</v>
      </c>
      <c r="D1549" s="22">
        <v>44568</v>
      </c>
      <c r="E1549" t="s">
        <v>6634</v>
      </c>
      <c r="F1549">
        <v>3</v>
      </c>
    </row>
    <row r="1550" spans="1:6" x14ac:dyDescent="0.25">
      <c r="A1550" t="s">
        <v>6664</v>
      </c>
      <c r="B1550">
        <v>12</v>
      </c>
      <c r="C1550" s="22">
        <v>44568</v>
      </c>
      <c r="D1550" s="22">
        <v>44569</v>
      </c>
      <c r="E1550" t="s">
        <v>6664</v>
      </c>
      <c r="F1550">
        <v>3</v>
      </c>
    </row>
    <row r="1551" spans="1:6" x14ac:dyDescent="0.25">
      <c r="A1551" t="s">
        <v>6677</v>
      </c>
      <c r="B1551">
        <v>12</v>
      </c>
      <c r="C1551" s="22">
        <v>44568</v>
      </c>
      <c r="D1551" s="22">
        <v>44569</v>
      </c>
      <c r="E1551" t="s">
        <v>6677</v>
      </c>
      <c r="F1551">
        <v>3</v>
      </c>
    </row>
    <row r="1552" spans="1:6" x14ac:dyDescent="0.25">
      <c r="A1552" t="s">
        <v>6703</v>
      </c>
      <c r="B1552">
        <v>12</v>
      </c>
      <c r="C1552" s="22">
        <v>44568</v>
      </c>
      <c r="D1552" s="22">
        <v>44569</v>
      </c>
      <c r="E1552" t="s">
        <v>6703</v>
      </c>
      <c r="F1552">
        <v>3</v>
      </c>
    </row>
    <row r="1553" spans="1:6" x14ac:dyDescent="0.25">
      <c r="A1553" t="s">
        <v>6707</v>
      </c>
      <c r="B1553">
        <v>12</v>
      </c>
      <c r="C1553" s="22">
        <v>44568</v>
      </c>
      <c r="D1553" s="22">
        <v>44569</v>
      </c>
      <c r="E1553" t="s">
        <v>6707</v>
      </c>
      <c r="F1553">
        <v>3</v>
      </c>
    </row>
    <row r="1554" spans="1:6" x14ac:dyDescent="0.25">
      <c r="A1554" t="s">
        <v>6733</v>
      </c>
      <c r="B1554">
        <v>12</v>
      </c>
      <c r="C1554" s="22">
        <v>44568</v>
      </c>
      <c r="D1554" s="22">
        <v>44569</v>
      </c>
      <c r="E1554" t="s">
        <v>6733</v>
      </c>
      <c r="F1554">
        <v>3</v>
      </c>
    </row>
    <row r="1555" spans="1:6" x14ac:dyDescent="0.25">
      <c r="A1555" t="s">
        <v>6783</v>
      </c>
      <c r="B1555">
        <v>12</v>
      </c>
      <c r="C1555" s="22">
        <v>44568</v>
      </c>
      <c r="D1555" s="22">
        <v>44569</v>
      </c>
      <c r="E1555" t="s">
        <v>6783</v>
      </c>
      <c r="F1555">
        <v>3</v>
      </c>
    </row>
    <row r="1556" spans="1:6" x14ac:dyDescent="0.25">
      <c r="A1556" t="s">
        <v>6791</v>
      </c>
      <c r="B1556">
        <v>12</v>
      </c>
      <c r="C1556" s="22">
        <v>44568</v>
      </c>
      <c r="D1556" s="22">
        <v>44568</v>
      </c>
      <c r="E1556" t="s">
        <v>6791</v>
      </c>
      <c r="F1556">
        <v>3</v>
      </c>
    </row>
    <row r="1557" spans="1:6" x14ac:dyDescent="0.25">
      <c r="A1557" t="s">
        <v>6795</v>
      </c>
      <c r="B1557">
        <v>12</v>
      </c>
      <c r="C1557" s="22">
        <v>44568</v>
      </c>
      <c r="D1557" s="22">
        <v>44568</v>
      </c>
      <c r="E1557" t="s">
        <v>6795</v>
      </c>
      <c r="F1557">
        <v>3</v>
      </c>
    </row>
    <row r="1558" spans="1:6" x14ac:dyDescent="0.25">
      <c r="A1558" t="s">
        <v>6865</v>
      </c>
      <c r="B1558">
        <v>12</v>
      </c>
      <c r="C1558" s="22">
        <v>44568</v>
      </c>
      <c r="D1558" s="22">
        <v>44568</v>
      </c>
      <c r="E1558" t="s">
        <v>6865</v>
      </c>
      <c r="F1558">
        <v>3</v>
      </c>
    </row>
    <row r="1559" spans="1:6" x14ac:dyDescent="0.25">
      <c r="A1559" t="s">
        <v>6879</v>
      </c>
      <c r="B1559">
        <v>12</v>
      </c>
      <c r="C1559" s="22">
        <v>44568</v>
      </c>
      <c r="D1559" s="22">
        <v>44569</v>
      </c>
      <c r="E1559" t="s">
        <v>6879</v>
      </c>
      <c r="F1559">
        <v>3</v>
      </c>
    </row>
    <row r="1560" spans="1:6" x14ac:dyDescent="0.25">
      <c r="A1560" t="s">
        <v>6917</v>
      </c>
      <c r="B1560">
        <v>12</v>
      </c>
      <c r="C1560" s="22">
        <v>44568</v>
      </c>
      <c r="D1560" s="22">
        <v>44568</v>
      </c>
      <c r="E1560" t="s">
        <v>6917</v>
      </c>
      <c r="F1560">
        <v>3</v>
      </c>
    </row>
    <row r="1561" spans="1:6" x14ac:dyDescent="0.25">
      <c r="A1561" t="s">
        <v>6922</v>
      </c>
      <c r="B1561">
        <v>12</v>
      </c>
      <c r="C1561" s="22">
        <v>44568</v>
      </c>
      <c r="D1561" s="22">
        <v>44568</v>
      </c>
      <c r="E1561" t="s">
        <v>6922</v>
      </c>
      <c r="F1561">
        <v>3</v>
      </c>
    </row>
    <row r="1562" spans="1:6" x14ac:dyDescent="0.25">
      <c r="A1562" t="s">
        <v>6962</v>
      </c>
      <c r="B1562">
        <v>12</v>
      </c>
      <c r="C1562" s="22">
        <v>44568</v>
      </c>
      <c r="D1562" s="22">
        <v>44568</v>
      </c>
      <c r="E1562" t="s">
        <v>6962</v>
      </c>
      <c r="F1562">
        <v>3</v>
      </c>
    </row>
    <row r="1563" spans="1:6" x14ac:dyDescent="0.25">
      <c r="A1563" t="s">
        <v>6972</v>
      </c>
      <c r="B1563">
        <v>12</v>
      </c>
      <c r="C1563" s="22">
        <v>44568</v>
      </c>
      <c r="D1563" s="22">
        <v>44569</v>
      </c>
      <c r="E1563" t="s">
        <v>6972</v>
      </c>
      <c r="F1563">
        <v>3</v>
      </c>
    </row>
    <row r="1564" spans="1:6" x14ac:dyDescent="0.25">
      <c r="A1564" t="s">
        <v>6978</v>
      </c>
      <c r="B1564">
        <v>12</v>
      </c>
      <c r="C1564" s="22">
        <v>44568</v>
      </c>
      <c r="D1564" s="22">
        <v>44569</v>
      </c>
      <c r="E1564" t="s">
        <v>6978</v>
      </c>
      <c r="F1564">
        <v>3</v>
      </c>
    </row>
    <row r="1565" spans="1:6" x14ac:dyDescent="0.25">
      <c r="A1565" t="s">
        <v>6980</v>
      </c>
      <c r="B1565">
        <v>12</v>
      </c>
      <c r="C1565" s="22">
        <v>44568</v>
      </c>
      <c r="D1565" s="22">
        <v>44568</v>
      </c>
      <c r="E1565" t="s">
        <v>6980</v>
      </c>
      <c r="F1565">
        <v>3</v>
      </c>
    </row>
    <row r="1566" spans="1:6" x14ac:dyDescent="0.25">
      <c r="A1566" t="s">
        <v>7026</v>
      </c>
      <c r="B1566">
        <v>12</v>
      </c>
      <c r="C1566" s="22">
        <v>44568</v>
      </c>
      <c r="D1566" s="22">
        <v>44568</v>
      </c>
      <c r="E1566" t="s">
        <v>7026</v>
      </c>
      <c r="F1566">
        <v>3</v>
      </c>
    </row>
    <row r="1567" spans="1:6" x14ac:dyDescent="0.25">
      <c r="A1567" t="s">
        <v>7064</v>
      </c>
      <c r="B1567">
        <v>12</v>
      </c>
      <c r="C1567" s="22">
        <v>44568</v>
      </c>
      <c r="D1567" s="22">
        <v>44569</v>
      </c>
      <c r="E1567" t="s">
        <v>7064</v>
      </c>
      <c r="F1567">
        <v>3</v>
      </c>
    </row>
    <row r="1568" spans="1:6" x14ac:dyDescent="0.25">
      <c r="A1568" t="s">
        <v>7077</v>
      </c>
      <c r="B1568">
        <v>12</v>
      </c>
      <c r="C1568" s="22">
        <v>44568</v>
      </c>
      <c r="D1568" s="22">
        <v>44568</v>
      </c>
      <c r="E1568" t="s">
        <v>7077</v>
      </c>
      <c r="F1568">
        <v>3</v>
      </c>
    </row>
    <row r="1569" spans="1:6" x14ac:dyDescent="0.25">
      <c r="A1569" t="s">
        <v>7105</v>
      </c>
      <c r="B1569">
        <v>12</v>
      </c>
      <c r="C1569" s="22">
        <v>44568</v>
      </c>
      <c r="D1569" s="22">
        <v>44568</v>
      </c>
      <c r="E1569" t="s">
        <v>7105</v>
      </c>
      <c r="F1569">
        <v>3</v>
      </c>
    </row>
    <row r="1570" spans="1:6" x14ac:dyDescent="0.25">
      <c r="A1570" t="s">
        <v>7109</v>
      </c>
      <c r="B1570">
        <v>12</v>
      </c>
      <c r="C1570" s="22">
        <v>44568</v>
      </c>
      <c r="D1570" s="22">
        <v>44568</v>
      </c>
      <c r="E1570" t="s">
        <v>7109</v>
      </c>
      <c r="F1570">
        <v>3</v>
      </c>
    </row>
    <row r="1571" spans="1:6" x14ac:dyDescent="0.25">
      <c r="A1571" t="s">
        <v>7122</v>
      </c>
      <c r="B1571">
        <v>12</v>
      </c>
      <c r="C1571" s="22">
        <v>44568</v>
      </c>
      <c r="D1571" s="22">
        <v>44569</v>
      </c>
      <c r="E1571" t="s">
        <v>7122</v>
      </c>
      <c r="F1571">
        <v>3</v>
      </c>
    </row>
    <row r="1572" spans="1:6" x14ac:dyDescent="0.25">
      <c r="A1572" t="s">
        <v>7134</v>
      </c>
      <c r="B1572">
        <v>12</v>
      </c>
      <c r="C1572" s="22">
        <v>44568</v>
      </c>
      <c r="D1572" s="22">
        <v>44568</v>
      </c>
      <c r="E1572" t="s">
        <v>7134</v>
      </c>
      <c r="F1572">
        <v>3</v>
      </c>
    </row>
    <row r="1573" spans="1:6" x14ac:dyDescent="0.25">
      <c r="A1573" t="s">
        <v>7139</v>
      </c>
      <c r="B1573">
        <v>12</v>
      </c>
      <c r="C1573" s="22">
        <v>44568</v>
      </c>
      <c r="D1573" s="22">
        <v>44569</v>
      </c>
      <c r="E1573" t="s">
        <v>7139</v>
      </c>
      <c r="F1573">
        <v>3</v>
      </c>
    </row>
    <row r="1574" spans="1:6" x14ac:dyDescent="0.25">
      <c r="A1574" t="s">
        <v>7178</v>
      </c>
      <c r="B1574">
        <v>12</v>
      </c>
      <c r="C1574" s="22">
        <v>44568</v>
      </c>
      <c r="D1574" s="22">
        <v>44568</v>
      </c>
      <c r="E1574" t="s">
        <v>7178</v>
      </c>
      <c r="F1574">
        <v>3</v>
      </c>
    </row>
    <row r="1575" spans="1:6" x14ac:dyDescent="0.25">
      <c r="A1575" t="s">
        <v>7183</v>
      </c>
      <c r="B1575">
        <v>12</v>
      </c>
      <c r="C1575" s="22">
        <v>44568</v>
      </c>
      <c r="D1575" s="22">
        <v>44568</v>
      </c>
      <c r="E1575" t="s">
        <v>7183</v>
      </c>
      <c r="F1575">
        <v>3</v>
      </c>
    </row>
    <row r="1576" spans="1:6" x14ac:dyDescent="0.25">
      <c r="A1576" t="s">
        <v>7193</v>
      </c>
      <c r="B1576">
        <v>12</v>
      </c>
      <c r="C1576" s="22">
        <v>44568</v>
      </c>
      <c r="D1576" s="22">
        <v>44568</v>
      </c>
      <c r="E1576" t="s">
        <v>7193</v>
      </c>
      <c r="F1576">
        <v>3</v>
      </c>
    </row>
    <row r="1577" spans="1:6" x14ac:dyDescent="0.25">
      <c r="A1577" t="s">
        <v>7200</v>
      </c>
      <c r="B1577">
        <v>12</v>
      </c>
      <c r="C1577" s="22">
        <v>44568</v>
      </c>
      <c r="D1577" s="22">
        <v>44569</v>
      </c>
      <c r="E1577" t="s">
        <v>7200</v>
      </c>
      <c r="F1577">
        <v>3</v>
      </c>
    </row>
    <row r="1578" spans="1:6" x14ac:dyDescent="0.25">
      <c r="A1578" t="s">
        <v>7215</v>
      </c>
      <c r="B1578">
        <v>12</v>
      </c>
      <c r="C1578" s="22">
        <v>44568</v>
      </c>
      <c r="D1578" s="22">
        <v>44568</v>
      </c>
      <c r="E1578" t="s">
        <v>7215</v>
      </c>
      <c r="F1578">
        <v>3</v>
      </c>
    </row>
    <row r="1579" spans="1:6" x14ac:dyDescent="0.25">
      <c r="A1579" t="s">
        <v>7248</v>
      </c>
      <c r="B1579">
        <v>12</v>
      </c>
      <c r="C1579" s="22">
        <v>44568</v>
      </c>
      <c r="D1579" s="22">
        <v>44568</v>
      </c>
      <c r="E1579" t="s">
        <v>7248</v>
      </c>
      <c r="F1579">
        <v>3</v>
      </c>
    </row>
    <row r="1580" spans="1:6" x14ac:dyDescent="0.25">
      <c r="A1580" t="s">
        <v>7266</v>
      </c>
      <c r="B1580">
        <v>12</v>
      </c>
      <c r="C1580" s="22">
        <v>44568</v>
      </c>
      <c r="D1580" s="22">
        <v>44569</v>
      </c>
      <c r="E1580" t="s">
        <v>7266</v>
      </c>
      <c r="F1580">
        <v>3</v>
      </c>
    </row>
    <row r="1581" spans="1:6" x14ac:dyDescent="0.25">
      <c r="A1581" t="s">
        <v>7281</v>
      </c>
      <c r="B1581">
        <v>12</v>
      </c>
      <c r="C1581" s="22">
        <v>44568</v>
      </c>
      <c r="D1581" s="22">
        <v>44569</v>
      </c>
      <c r="E1581" t="s">
        <v>7281</v>
      </c>
      <c r="F1581">
        <v>3</v>
      </c>
    </row>
    <row r="1582" spans="1:6" x14ac:dyDescent="0.25">
      <c r="A1582" t="s">
        <v>7289</v>
      </c>
      <c r="B1582">
        <v>12</v>
      </c>
      <c r="C1582" s="22">
        <v>44568</v>
      </c>
      <c r="D1582" s="22">
        <v>44569</v>
      </c>
      <c r="E1582" t="s">
        <v>7289</v>
      </c>
      <c r="F1582">
        <v>3</v>
      </c>
    </row>
    <row r="1583" spans="1:6" x14ac:dyDescent="0.25">
      <c r="A1583" t="s">
        <v>7292</v>
      </c>
      <c r="B1583">
        <v>12</v>
      </c>
      <c r="C1583" s="22">
        <v>44568</v>
      </c>
      <c r="D1583" s="22">
        <v>44568</v>
      </c>
      <c r="E1583" t="s">
        <v>7292</v>
      </c>
      <c r="F1583">
        <v>3</v>
      </c>
    </row>
    <row r="1584" spans="1:6" x14ac:dyDescent="0.25">
      <c r="A1584" t="s">
        <v>7311</v>
      </c>
      <c r="B1584">
        <v>12</v>
      </c>
      <c r="C1584" s="22">
        <v>44568</v>
      </c>
      <c r="D1584" s="22">
        <v>44569</v>
      </c>
      <c r="E1584" t="s">
        <v>7311</v>
      </c>
      <c r="F1584">
        <v>3</v>
      </c>
    </row>
    <row r="1585" spans="1:6" x14ac:dyDescent="0.25">
      <c r="A1585" t="s">
        <v>7350</v>
      </c>
      <c r="B1585">
        <v>12</v>
      </c>
      <c r="C1585" s="22">
        <v>44568</v>
      </c>
      <c r="D1585" s="22">
        <v>44568</v>
      </c>
      <c r="E1585" t="s">
        <v>7350</v>
      </c>
      <c r="F1585">
        <v>3</v>
      </c>
    </row>
    <row r="1586" spans="1:6" x14ac:dyDescent="0.25">
      <c r="A1586" t="s">
        <v>7362</v>
      </c>
      <c r="B1586">
        <v>12</v>
      </c>
      <c r="C1586" s="22">
        <v>44568</v>
      </c>
      <c r="D1586" s="22">
        <v>44568</v>
      </c>
      <c r="E1586" t="s">
        <v>7362</v>
      </c>
      <c r="F1586">
        <v>3</v>
      </c>
    </row>
    <row r="1587" spans="1:6" x14ac:dyDescent="0.25">
      <c r="A1587" t="s">
        <v>7363</v>
      </c>
      <c r="B1587">
        <v>12</v>
      </c>
      <c r="C1587" s="22">
        <v>44568</v>
      </c>
      <c r="D1587" s="22">
        <v>44568</v>
      </c>
      <c r="E1587" t="s">
        <v>7363</v>
      </c>
      <c r="F1587">
        <v>3</v>
      </c>
    </row>
    <row r="1588" spans="1:6" x14ac:dyDescent="0.25">
      <c r="A1588" t="s">
        <v>7365</v>
      </c>
      <c r="B1588">
        <v>12</v>
      </c>
      <c r="C1588" s="22">
        <v>44568</v>
      </c>
      <c r="D1588" s="22">
        <v>44568</v>
      </c>
      <c r="E1588" t="s">
        <v>7365</v>
      </c>
      <c r="F1588">
        <v>3</v>
      </c>
    </row>
    <row r="1589" spans="1:6" x14ac:dyDescent="0.25">
      <c r="A1589" t="s">
        <v>7403</v>
      </c>
      <c r="B1589">
        <v>12</v>
      </c>
      <c r="C1589" s="22">
        <v>44568</v>
      </c>
      <c r="D1589" s="22">
        <v>44569</v>
      </c>
      <c r="E1589" t="s">
        <v>7403</v>
      </c>
      <c r="F1589">
        <v>3</v>
      </c>
    </row>
    <row r="1590" spans="1:6" x14ac:dyDescent="0.25">
      <c r="A1590" t="s">
        <v>7434</v>
      </c>
      <c r="B1590">
        <v>12</v>
      </c>
      <c r="C1590" s="22">
        <v>44568</v>
      </c>
      <c r="D1590" s="22">
        <v>44568</v>
      </c>
      <c r="E1590" t="s">
        <v>7434</v>
      </c>
      <c r="F1590">
        <v>3</v>
      </c>
    </row>
    <row r="1591" spans="1:6" x14ac:dyDescent="0.25">
      <c r="A1591" t="s">
        <v>7438</v>
      </c>
      <c r="B1591">
        <v>12</v>
      </c>
      <c r="C1591" s="22">
        <v>44568</v>
      </c>
      <c r="D1591" s="22">
        <v>44568</v>
      </c>
      <c r="E1591" t="s">
        <v>7438</v>
      </c>
      <c r="F1591">
        <v>3</v>
      </c>
    </row>
    <row r="1592" spans="1:6" x14ac:dyDescent="0.25">
      <c r="A1592" t="s">
        <v>7451</v>
      </c>
      <c r="B1592">
        <v>12</v>
      </c>
      <c r="C1592" s="22">
        <v>44568</v>
      </c>
      <c r="D1592" s="22">
        <v>44568</v>
      </c>
      <c r="E1592" t="s">
        <v>7451</v>
      </c>
      <c r="F1592">
        <v>3</v>
      </c>
    </row>
    <row r="1593" spans="1:6" x14ac:dyDescent="0.25">
      <c r="A1593" t="s">
        <v>7453</v>
      </c>
      <c r="B1593">
        <v>12</v>
      </c>
      <c r="C1593" s="22">
        <v>44568</v>
      </c>
      <c r="D1593" s="22">
        <v>44568</v>
      </c>
      <c r="E1593" t="s">
        <v>7453</v>
      </c>
      <c r="F1593">
        <v>3</v>
      </c>
    </row>
    <row r="1594" spans="1:6" x14ac:dyDescent="0.25">
      <c r="A1594" t="s">
        <v>7501</v>
      </c>
      <c r="B1594">
        <v>12</v>
      </c>
      <c r="C1594" s="22">
        <v>44568</v>
      </c>
      <c r="D1594" s="22">
        <v>44568</v>
      </c>
      <c r="E1594" t="s">
        <v>7501</v>
      </c>
      <c r="F1594">
        <v>3</v>
      </c>
    </row>
    <row r="1595" spans="1:6" x14ac:dyDescent="0.25">
      <c r="A1595" t="s">
        <v>7565</v>
      </c>
      <c r="B1595">
        <v>12</v>
      </c>
      <c r="C1595" s="22">
        <v>44568</v>
      </c>
      <c r="D1595" s="22">
        <v>44569</v>
      </c>
      <c r="E1595" t="s">
        <v>7565</v>
      </c>
      <c r="F1595">
        <v>3</v>
      </c>
    </row>
    <row r="1596" spans="1:6" x14ac:dyDescent="0.25">
      <c r="A1596" t="s">
        <v>7579</v>
      </c>
      <c r="B1596">
        <v>12</v>
      </c>
      <c r="C1596" s="22">
        <v>44568</v>
      </c>
      <c r="D1596" s="22">
        <v>44568</v>
      </c>
      <c r="E1596" t="s">
        <v>7579</v>
      </c>
      <c r="F1596">
        <v>3</v>
      </c>
    </row>
    <row r="1597" spans="1:6" x14ac:dyDescent="0.25">
      <c r="A1597" t="s">
        <v>7601</v>
      </c>
      <c r="B1597">
        <v>12</v>
      </c>
      <c r="C1597" s="22">
        <v>44568</v>
      </c>
      <c r="D1597" s="22">
        <v>44568</v>
      </c>
      <c r="E1597" t="s">
        <v>7601</v>
      </c>
      <c r="F1597">
        <v>3</v>
      </c>
    </row>
    <row r="1598" spans="1:6" x14ac:dyDescent="0.25">
      <c r="A1598" t="s">
        <v>7612</v>
      </c>
      <c r="B1598">
        <v>12</v>
      </c>
      <c r="C1598" s="22">
        <v>44568</v>
      </c>
      <c r="D1598" s="22">
        <v>44569</v>
      </c>
      <c r="E1598" t="s">
        <v>7612</v>
      </c>
      <c r="F1598">
        <v>3</v>
      </c>
    </row>
    <row r="1599" spans="1:6" x14ac:dyDescent="0.25">
      <c r="A1599" t="s">
        <v>7620</v>
      </c>
      <c r="B1599">
        <v>12</v>
      </c>
      <c r="C1599" s="22">
        <v>44568</v>
      </c>
      <c r="D1599" s="22">
        <v>44568</v>
      </c>
      <c r="E1599" t="s">
        <v>7620</v>
      </c>
      <c r="F1599">
        <v>3</v>
      </c>
    </row>
    <row r="1600" spans="1:6" x14ac:dyDescent="0.25">
      <c r="A1600" t="s">
        <v>7627</v>
      </c>
      <c r="B1600">
        <v>12</v>
      </c>
      <c r="C1600" s="22">
        <v>44568</v>
      </c>
      <c r="D1600" s="22">
        <v>44568</v>
      </c>
      <c r="E1600" t="s">
        <v>7627</v>
      </c>
      <c r="F1600">
        <v>3</v>
      </c>
    </row>
    <row r="1601" spans="1:6" x14ac:dyDescent="0.25">
      <c r="A1601" t="s">
        <v>7662</v>
      </c>
      <c r="B1601">
        <v>12</v>
      </c>
      <c r="C1601" s="22">
        <v>44568</v>
      </c>
      <c r="D1601" s="22">
        <v>44568</v>
      </c>
      <c r="E1601" t="s">
        <v>7662</v>
      </c>
      <c r="F1601">
        <v>3</v>
      </c>
    </row>
    <row r="1602" spans="1:6" x14ac:dyDescent="0.25">
      <c r="A1602" t="s">
        <v>7689</v>
      </c>
      <c r="B1602">
        <v>12</v>
      </c>
      <c r="C1602" s="22">
        <v>44568</v>
      </c>
      <c r="D1602" s="22">
        <v>44568</v>
      </c>
      <c r="E1602" t="s">
        <v>7689</v>
      </c>
      <c r="F1602">
        <v>3</v>
      </c>
    </row>
    <row r="1603" spans="1:6" x14ac:dyDescent="0.25">
      <c r="A1603" t="s">
        <v>7696</v>
      </c>
      <c r="B1603">
        <v>12</v>
      </c>
      <c r="C1603" s="22">
        <v>44568</v>
      </c>
      <c r="D1603" s="22">
        <v>44569</v>
      </c>
      <c r="E1603" t="s">
        <v>7696</v>
      </c>
      <c r="F1603">
        <v>3</v>
      </c>
    </row>
    <row r="1604" spans="1:6" x14ac:dyDescent="0.25">
      <c r="A1604" t="s">
        <v>7697</v>
      </c>
      <c r="B1604">
        <v>12</v>
      </c>
      <c r="C1604" s="22">
        <v>44568</v>
      </c>
      <c r="D1604" s="22">
        <v>44568</v>
      </c>
      <c r="E1604" t="s">
        <v>7697</v>
      </c>
      <c r="F1604">
        <v>3</v>
      </c>
    </row>
    <row r="1605" spans="1:6" x14ac:dyDescent="0.25">
      <c r="A1605" t="s">
        <v>7698</v>
      </c>
      <c r="B1605">
        <v>12</v>
      </c>
      <c r="C1605" s="22">
        <v>44568</v>
      </c>
      <c r="D1605" s="22">
        <v>44569</v>
      </c>
      <c r="E1605" t="s">
        <v>7698</v>
      </c>
      <c r="F1605">
        <v>3</v>
      </c>
    </row>
    <row r="1606" spans="1:6" x14ac:dyDescent="0.25">
      <c r="A1606" t="s">
        <v>2381</v>
      </c>
      <c r="B1606">
        <v>12</v>
      </c>
      <c r="C1606" s="22">
        <v>44569</v>
      </c>
      <c r="D1606" s="22">
        <v>44569</v>
      </c>
      <c r="E1606" t="s">
        <v>2381</v>
      </c>
      <c r="F1606">
        <v>3</v>
      </c>
    </row>
    <row r="1607" spans="1:6" x14ac:dyDescent="0.25">
      <c r="A1607" t="s">
        <v>2404</v>
      </c>
      <c r="B1607">
        <v>12</v>
      </c>
      <c r="C1607" s="22">
        <v>44569</v>
      </c>
      <c r="D1607" s="22">
        <v>44569</v>
      </c>
      <c r="E1607" t="s">
        <v>2404</v>
      </c>
      <c r="F1607">
        <v>3</v>
      </c>
    </row>
    <row r="1608" spans="1:6" x14ac:dyDescent="0.25">
      <c r="A1608" t="s">
        <v>2413</v>
      </c>
      <c r="B1608">
        <v>12</v>
      </c>
      <c r="C1608" s="22">
        <v>44569</v>
      </c>
      <c r="D1608" s="22">
        <v>44569</v>
      </c>
      <c r="E1608" t="s">
        <v>2413</v>
      </c>
      <c r="F1608">
        <v>3</v>
      </c>
    </row>
    <row r="1609" spans="1:6" x14ac:dyDescent="0.25">
      <c r="A1609" t="s">
        <v>2427</v>
      </c>
      <c r="B1609">
        <v>12</v>
      </c>
      <c r="C1609" s="22">
        <v>44569</v>
      </c>
      <c r="D1609" s="22">
        <v>44569</v>
      </c>
      <c r="E1609" t="s">
        <v>2427</v>
      </c>
      <c r="F1609">
        <v>3</v>
      </c>
    </row>
    <row r="1610" spans="1:6" x14ac:dyDescent="0.25">
      <c r="A1610" t="s">
        <v>2461</v>
      </c>
      <c r="B1610">
        <v>12</v>
      </c>
      <c r="C1610" s="22">
        <v>44569</v>
      </c>
      <c r="D1610" s="22">
        <v>44570</v>
      </c>
      <c r="E1610" t="s">
        <v>2461</v>
      </c>
      <c r="F1610">
        <v>3</v>
      </c>
    </row>
    <row r="1611" spans="1:6" x14ac:dyDescent="0.25">
      <c r="A1611" t="s">
        <v>2491</v>
      </c>
      <c r="B1611">
        <v>12</v>
      </c>
      <c r="C1611" s="22">
        <v>44569</v>
      </c>
      <c r="D1611" s="22">
        <v>44569</v>
      </c>
      <c r="E1611" t="s">
        <v>2491</v>
      </c>
      <c r="F1611">
        <v>3</v>
      </c>
    </row>
    <row r="1612" spans="1:6" x14ac:dyDescent="0.25">
      <c r="A1612" t="s">
        <v>2501</v>
      </c>
      <c r="B1612">
        <v>12</v>
      </c>
      <c r="C1612" s="22">
        <v>44569</v>
      </c>
      <c r="D1612" s="22">
        <v>44569</v>
      </c>
      <c r="E1612" t="s">
        <v>2501</v>
      </c>
      <c r="F1612">
        <v>3</v>
      </c>
    </row>
    <row r="1613" spans="1:6" x14ac:dyDescent="0.25">
      <c r="A1613" t="s">
        <v>2520</v>
      </c>
      <c r="B1613">
        <v>12</v>
      </c>
      <c r="C1613" s="22">
        <v>44569</v>
      </c>
      <c r="D1613" s="22">
        <v>44569</v>
      </c>
      <c r="E1613" t="s">
        <v>2520</v>
      </c>
      <c r="F1613">
        <v>3</v>
      </c>
    </row>
    <row r="1614" spans="1:6" x14ac:dyDescent="0.25">
      <c r="A1614" t="s">
        <v>2555</v>
      </c>
      <c r="B1614">
        <v>12</v>
      </c>
      <c r="C1614" s="22">
        <v>44569</v>
      </c>
      <c r="D1614" s="22">
        <v>44569</v>
      </c>
      <c r="E1614" t="s">
        <v>2555</v>
      </c>
      <c r="F1614">
        <v>3</v>
      </c>
    </row>
    <row r="1615" spans="1:6" x14ac:dyDescent="0.25">
      <c r="A1615" t="s">
        <v>2557</v>
      </c>
      <c r="B1615">
        <v>12</v>
      </c>
      <c r="C1615" s="22">
        <v>44569</v>
      </c>
      <c r="D1615" s="22">
        <v>44570</v>
      </c>
      <c r="E1615" t="s">
        <v>2557</v>
      </c>
      <c r="F1615">
        <v>3</v>
      </c>
    </row>
    <row r="1616" spans="1:6" x14ac:dyDescent="0.25">
      <c r="A1616" t="s">
        <v>2558</v>
      </c>
      <c r="B1616">
        <v>12</v>
      </c>
      <c r="C1616" s="22">
        <v>44569</v>
      </c>
      <c r="D1616" s="22">
        <v>44569</v>
      </c>
      <c r="E1616" t="s">
        <v>2558</v>
      </c>
      <c r="F1616">
        <v>3</v>
      </c>
    </row>
    <row r="1617" spans="1:6" x14ac:dyDescent="0.25">
      <c r="A1617" t="s">
        <v>2569</v>
      </c>
      <c r="B1617">
        <v>12</v>
      </c>
      <c r="C1617" s="22">
        <v>44569</v>
      </c>
      <c r="D1617" s="22">
        <v>44569</v>
      </c>
      <c r="E1617" t="s">
        <v>2569</v>
      </c>
      <c r="F1617">
        <v>3</v>
      </c>
    </row>
    <row r="1618" spans="1:6" x14ac:dyDescent="0.25">
      <c r="A1618" t="s">
        <v>2601</v>
      </c>
      <c r="B1618">
        <v>12</v>
      </c>
      <c r="C1618" s="22">
        <v>44569</v>
      </c>
      <c r="D1618" s="22">
        <v>44569</v>
      </c>
      <c r="E1618" t="s">
        <v>2601</v>
      </c>
      <c r="F1618">
        <v>3</v>
      </c>
    </row>
    <row r="1619" spans="1:6" x14ac:dyDescent="0.25">
      <c r="A1619" t="s">
        <v>2625</v>
      </c>
      <c r="B1619">
        <v>12</v>
      </c>
      <c r="C1619" s="22">
        <v>44569</v>
      </c>
      <c r="D1619" s="22">
        <v>44570</v>
      </c>
      <c r="E1619" t="s">
        <v>2625</v>
      </c>
      <c r="F1619">
        <v>3</v>
      </c>
    </row>
    <row r="1620" spans="1:6" x14ac:dyDescent="0.25">
      <c r="A1620" t="s">
        <v>2667</v>
      </c>
      <c r="B1620">
        <v>12</v>
      </c>
      <c r="C1620" s="22">
        <v>44569</v>
      </c>
      <c r="D1620" s="22">
        <v>44569</v>
      </c>
      <c r="E1620" t="s">
        <v>2667</v>
      </c>
      <c r="F1620">
        <v>3</v>
      </c>
    </row>
    <row r="1621" spans="1:6" x14ac:dyDescent="0.25">
      <c r="A1621" t="s">
        <v>2677</v>
      </c>
      <c r="B1621">
        <v>12</v>
      </c>
      <c r="C1621" s="22">
        <v>44569</v>
      </c>
      <c r="D1621" s="22">
        <v>44569</v>
      </c>
      <c r="E1621" t="s">
        <v>2677</v>
      </c>
      <c r="F1621">
        <v>3</v>
      </c>
    </row>
    <row r="1622" spans="1:6" x14ac:dyDescent="0.25">
      <c r="A1622" t="s">
        <v>2685</v>
      </c>
      <c r="B1622">
        <v>12</v>
      </c>
      <c r="C1622" s="22">
        <v>44569</v>
      </c>
      <c r="D1622" s="22">
        <v>44569</v>
      </c>
      <c r="E1622" t="s">
        <v>2685</v>
      </c>
      <c r="F1622">
        <v>3</v>
      </c>
    </row>
    <row r="1623" spans="1:6" x14ac:dyDescent="0.25">
      <c r="A1623" t="s">
        <v>2782</v>
      </c>
      <c r="B1623">
        <v>12</v>
      </c>
      <c r="C1623" s="22">
        <v>44569</v>
      </c>
      <c r="D1623" s="22">
        <v>44570</v>
      </c>
      <c r="E1623" t="s">
        <v>2782</v>
      </c>
      <c r="F1623">
        <v>3</v>
      </c>
    </row>
    <row r="1624" spans="1:6" x14ac:dyDescent="0.25">
      <c r="A1624" t="s">
        <v>2801</v>
      </c>
      <c r="B1624">
        <v>12</v>
      </c>
      <c r="C1624" s="22">
        <v>44569</v>
      </c>
      <c r="D1624" s="22">
        <v>44569</v>
      </c>
      <c r="E1624" t="s">
        <v>2801</v>
      </c>
      <c r="F1624">
        <v>3</v>
      </c>
    </row>
    <row r="1625" spans="1:6" x14ac:dyDescent="0.25">
      <c r="A1625" t="s">
        <v>2816</v>
      </c>
      <c r="B1625">
        <v>12</v>
      </c>
      <c r="C1625" s="22">
        <v>44569</v>
      </c>
      <c r="D1625" s="22">
        <v>44569</v>
      </c>
      <c r="E1625" t="s">
        <v>2816</v>
      </c>
      <c r="F1625">
        <v>3</v>
      </c>
    </row>
    <row r="1626" spans="1:6" x14ac:dyDescent="0.25">
      <c r="A1626" t="s">
        <v>2852</v>
      </c>
      <c r="B1626">
        <v>12</v>
      </c>
      <c r="C1626" s="22">
        <v>44569</v>
      </c>
      <c r="D1626" s="22">
        <v>44569</v>
      </c>
      <c r="E1626" t="s">
        <v>2852</v>
      </c>
      <c r="F1626">
        <v>3</v>
      </c>
    </row>
    <row r="1627" spans="1:6" x14ac:dyDescent="0.25">
      <c r="A1627" t="s">
        <v>2898</v>
      </c>
      <c r="B1627">
        <v>12</v>
      </c>
      <c r="C1627" s="22">
        <v>44569</v>
      </c>
      <c r="D1627" s="22">
        <v>44569</v>
      </c>
      <c r="E1627" t="s">
        <v>2898</v>
      </c>
      <c r="F1627">
        <v>3</v>
      </c>
    </row>
    <row r="1628" spans="1:6" x14ac:dyDescent="0.25">
      <c r="A1628" t="s">
        <v>2909</v>
      </c>
      <c r="B1628">
        <v>12</v>
      </c>
      <c r="C1628" s="22">
        <v>44569</v>
      </c>
      <c r="D1628" s="22">
        <v>44569</v>
      </c>
      <c r="E1628" t="s">
        <v>2909</v>
      </c>
      <c r="F1628">
        <v>3</v>
      </c>
    </row>
    <row r="1629" spans="1:6" x14ac:dyDescent="0.25">
      <c r="A1629" t="s">
        <v>3068</v>
      </c>
      <c r="B1629">
        <v>12</v>
      </c>
      <c r="C1629" s="22">
        <v>44569</v>
      </c>
      <c r="D1629" s="22">
        <v>44570</v>
      </c>
      <c r="E1629" t="s">
        <v>3068</v>
      </c>
      <c r="F1629">
        <v>3</v>
      </c>
    </row>
    <row r="1630" spans="1:6" x14ac:dyDescent="0.25">
      <c r="A1630" t="s">
        <v>3082</v>
      </c>
      <c r="B1630">
        <v>12</v>
      </c>
      <c r="C1630" s="22">
        <v>44569</v>
      </c>
      <c r="D1630" s="22">
        <v>44569</v>
      </c>
      <c r="E1630" t="s">
        <v>3082</v>
      </c>
      <c r="F1630">
        <v>3</v>
      </c>
    </row>
    <row r="1631" spans="1:6" x14ac:dyDescent="0.25">
      <c r="A1631" t="s">
        <v>3099</v>
      </c>
      <c r="B1631">
        <v>12</v>
      </c>
      <c r="C1631" s="22">
        <v>44569</v>
      </c>
      <c r="D1631" s="22">
        <v>44569</v>
      </c>
      <c r="E1631" t="s">
        <v>3099</v>
      </c>
      <c r="F1631">
        <v>3</v>
      </c>
    </row>
    <row r="1632" spans="1:6" x14ac:dyDescent="0.25">
      <c r="A1632" t="s">
        <v>3102</v>
      </c>
      <c r="B1632">
        <v>12</v>
      </c>
      <c r="C1632" s="22">
        <v>44569</v>
      </c>
      <c r="D1632" s="22">
        <v>44569</v>
      </c>
      <c r="E1632" t="s">
        <v>3102</v>
      </c>
      <c r="F1632">
        <v>3</v>
      </c>
    </row>
    <row r="1633" spans="1:6" x14ac:dyDescent="0.25">
      <c r="A1633" t="s">
        <v>3113</v>
      </c>
      <c r="B1633">
        <v>12</v>
      </c>
      <c r="C1633" s="22">
        <v>44569</v>
      </c>
      <c r="D1633" s="22">
        <v>44569</v>
      </c>
      <c r="E1633" t="s">
        <v>3113</v>
      </c>
      <c r="F1633">
        <v>3</v>
      </c>
    </row>
    <row r="1634" spans="1:6" x14ac:dyDescent="0.25">
      <c r="A1634" t="s">
        <v>3131</v>
      </c>
      <c r="B1634">
        <v>12</v>
      </c>
      <c r="C1634" s="22">
        <v>44569</v>
      </c>
      <c r="D1634" s="22">
        <v>44569</v>
      </c>
      <c r="E1634" t="s">
        <v>3131</v>
      </c>
      <c r="F1634">
        <v>3</v>
      </c>
    </row>
    <row r="1635" spans="1:6" x14ac:dyDescent="0.25">
      <c r="A1635" t="s">
        <v>3208</v>
      </c>
      <c r="B1635">
        <v>12</v>
      </c>
      <c r="C1635" s="22">
        <v>44569</v>
      </c>
      <c r="D1635" s="22">
        <v>44569</v>
      </c>
      <c r="E1635" t="s">
        <v>3208</v>
      </c>
      <c r="F1635">
        <v>3</v>
      </c>
    </row>
    <row r="1636" spans="1:6" x14ac:dyDescent="0.25">
      <c r="A1636" t="s">
        <v>3235</v>
      </c>
      <c r="B1636">
        <v>12</v>
      </c>
      <c r="C1636" s="22">
        <v>44569</v>
      </c>
      <c r="D1636" s="22">
        <v>44569</v>
      </c>
      <c r="E1636" t="s">
        <v>3235</v>
      </c>
      <c r="F1636">
        <v>3</v>
      </c>
    </row>
    <row r="1637" spans="1:6" x14ac:dyDescent="0.25">
      <c r="A1637" t="s">
        <v>3237</v>
      </c>
      <c r="B1637">
        <v>12</v>
      </c>
      <c r="C1637" s="22">
        <v>44569</v>
      </c>
      <c r="D1637" s="22">
        <v>44570</v>
      </c>
      <c r="E1637" t="s">
        <v>3237</v>
      </c>
      <c r="F1637">
        <v>3</v>
      </c>
    </row>
    <row r="1638" spans="1:6" x14ac:dyDescent="0.25">
      <c r="A1638" t="s">
        <v>3247</v>
      </c>
      <c r="B1638">
        <v>12</v>
      </c>
      <c r="C1638" s="22">
        <v>44569</v>
      </c>
      <c r="D1638" s="22">
        <v>44570</v>
      </c>
      <c r="E1638" t="s">
        <v>3247</v>
      </c>
      <c r="F1638">
        <v>3</v>
      </c>
    </row>
    <row r="1639" spans="1:6" x14ac:dyDescent="0.25">
      <c r="A1639" t="s">
        <v>3257</v>
      </c>
      <c r="B1639">
        <v>12</v>
      </c>
      <c r="C1639" s="22">
        <v>44569</v>
      </c>
      <c r="D1639" s="22">
        <v>44569</v>
      </c>
      <c r="E1639" t="s">
        <v>3257</v>
      </c>
      <c r="F1639">
        <v>3</v>
      </c>
    </row>
    <row r="1640" spans="1:6" x14ac:dyDescent="0.25">
      <c r="A1640" t="s">
        <v>3260</v>
      </c>
      <c r="B1640">
        <v>12</v>
      </c>
      <c r="C1640" s="22">
        <v>44569</v>
      </c>
      <c r="D1640" s="22">
        <v>44569</v>
      </c>
      <c r="E1640" t="s">
        <v>3260</v>
      </c>
      <c r="F1640">
        <v>3</v>
      </c>
    </row>
    <row r="1641" spans="1:6" x14ac:dyDescent="0.25">
      <c r="A1641" t="s">
        <v>3286</v>
      </c>
      <c r="B1641">
        <v>12</v>
      </c>
      <c r="C1641" s="22">
        <v>44569</v>
      </c>
      <c r="D1641" s="22">
        <v>44569</v>
      </c>
      <c r="E1641" t="s">
        <v>3286</v>
      </c>
      <c r="F1641">
        <v>3</v>
      </c>
    </row>
    <row r="1642" spans="1:6" x14ac:dyDescent="0.25">
      <c r="A1642" t="s">
        <v>3292</v>
      </c>
      <c r="B1642">
        <v>12</v>
      </c>
      <c r="C1642" s="22">
        <v>44569</v>
      </c>
      <c r="D1642" s="22">
        <v>44569</v>
      </c>
      <c r="E1642" t="s">
        <v>3292</v>
      </c>
      <c r="F1642">
        <v>3</v>
      </c>
    </row>
    <row r="1643" spans="1:6" x14ac:dyDescent="0.25">
      <c r="A1643" t="s">
        <v>3416</v>
      </c>
      <c r="B1643">
        <v>12</v>
      </c>
      <c r="C1643" s="22">
        <v>44569</v>
      </c>
      <c r="D1643" s="22">
        <v>44569</v>
      </c>
      <c r="E1643" t="s">
        <v>3416</v>
      </c>
      <c r="F1643">
        <v>3</v>
      </c>
    </row>
    <row r="1644" spans="1:6" x14ac:dyDescent="0.25">
      <c r="A1644" t="s">
        <v>3419</v>
      </c>
      <c r="B1644">
        <v>12</v>
      </c>
      <c r="C1644" s="22">
        <v>44569</v>
      </c>
      <c r="D1644" s="22">
        <v>44569</v>
      </c>
      <c r="E1644" t="s">
        <v>3419</v>
      </c>
      <c r="F1644">
        <v>3</v>
      </c>
    </row>
    <row r="1645" spans="1:6" x14ac:dyDescent="0.25">
      <c r="A1645" t="s">
        <v>3427</v>
      </c>
      <c r="B1645">
        <v>12</v>
      </c>
      <c r="C1645" s="22">
        <v>44569</v>
      </c>
      <c r="D1645" s="22">
        <v>44569</v>
      </c>
      <c r="E1645" t="s">
        <v>3427</v>
      </c>
      <c r="F1645">
        <v>3</v>
      </c>
    </row>
    <row r="1646" spans="1:6" x14ac:dyDescent="0.25">
      <c r="A1646" t="s">
        <v>3436</v>
      </c>
      <c r="B1646">
        <v>12</v>
      </c>
      <c r="C1646" s="22">
        <v>44569</v>
      </c>
      <c r="D1646" s="22">
        <v>44569</v>
      </c>
      <c r="E1646" t="s">
        <v>3436</v>
      </c>
      <c r="F1646">
        <v>3</v>
      </c>
    </row>
    <row r="1647" spans="1:6" x14ac:dyDescent="0.25">
      <c r="A1647" t="s">
        <v>3440</v>
      </c>
      <c r="B1647">
        <v>12</v>
      </c>
      <c r="C1647" s="22">
        <v>44569</v>
      </c>
      <c r="D1647" s="22">
        <v>44569</v>
      </c>
      <c r="E1647" t="s">
        <v>3440</v>
      </c>
      <c r="F1647">
        <v>3</v>
      </c>
    </row>
    <row r="1648" spans="1:6" x14ac:dyDescent="0.25">
      <c r="A1648" t="s">
        <v>3502</v>
      </c>
      <c r="B1648">
        <v>12</v>
      </c>
      <c r="C1648" s="22">
        <v>44569</v>
      </c>
      <c r="D1648" s="22">
        <v>44569</v>
      </c>
      <c r="E1648" t="s">
        <v>3502</v>
      </c>
      <c r="F1648">
        <v>3</v>
      </c>
    </row>
    <row r="1649" spans="1:6" x14ac:dyDescent="0.25">
      <c r="A1649" t="s">
        <v>3527</v>
      </c>
      <c r="B1649">
        <v>12</v>
      </c>
      <c r="C1649" s="22">
        <v>44569</v>
      </c>
      <c r="D1649" s="22">
        <v>44569</v>
      </c>
      <c r="E1649" t="s">
        <v>3527</v>
      </c>
      <c r="F1649">
        <v>3</v>
      </c>
    </row>
    <row r="1650" spans="1:6" x14ac:dyDescent="0.25">
      <c r="A1650" t="s">
        <v>3600</v>
      </c>
      <c r="B1650">
        <v>12</v>
      </c>
      <c r="C1650" s="22">
        <v>44569</v>
      </c>
      <c r="D1650" s="22">
        <v>44569</v>
      </c>
      <c r="E1650" t="s">
        <v>3600</v>
      </c>
      <c r="F1650">
        <v>3</v>
      </c>
    </row>
    <row r="1651" spans="1:6" x14ac:dyDescent="0.25">
      <c r="A1651" t="s">
        <v>3641</v>
      </c>
      <c r="B1651">
        <v>12</v>
      </c>
      <c r="C1651" s="22">
        <v>44569</v>
      </c>
      <c r="D1651" s="22">
        <v>44569</v>
      </c>
      <c r="E1651" t="s">
        <v>3641</v>
      </c>
      <c r="F1651">
        <v>3</v>
      </c>
    </row>
    <row r="1652" spans="1:6" x14ac:dyDescent="0.25">
      <c r="A1652" t="s">
        <v>3715</v>
      </c>
      <c r="B1652">
        <v>12</v>
      </c>
      <c r="C1652" s="22">
        <v>44569</v>
      </c>
      <c r="D1652" s="22">
        <v>44569</v>
      </c>
      <c r="E1652" t="s">
        <v>3715</v>
      </c>
      <c r="F1652">
        <v>3</v>
      </c>
    </row>
    <row r="1653" spans="1:6" x14ac:dyDescent="0.25">
      <c r="A1653" t="s">
        <v>3741</v>
      </c>
      <c r="B1653">
        <v>12</v>
      </c>
      <c r="C1653" s="22">
        <v>44569</v>
      </c>
      <c r="D1653" s="22">
        <v>44569</v>
      </c>
      <c r="E1653" t="s">
        <v>3741</v>
      </c>
      <c r="F1653">
        <v>3</v>
      </c>
    </row>
    <row r="1654" spans="1:6" x14ac:dyDescent="0.25">
      <c r="A1654" t="s">
        <v>3748</v>
      </c>
      <c r="B1654">
        <v>12</v>
      </c>
      <c r="C1654" s="22">
        <v>44569</v>
      </c>
      <c r="D1654" s="22">
        <v>44569</v>
      </c>
      <c r="E1654" t="s">
        <v>3748</v>
      </c>
      <c r="F1654">
        <v>3</v>
      </c>
    </row>
    <row r="1655" spans="1:6" x14ac:dyDescent="0.25">
      <c r="A1655" t="s">
        <v>3793</v>
      </c>
      <c r="B1655">
        <v>12</v>
      </c>
      <c r="C1655" s="22">
        <v>44569</v>
      </c>
      <c r="D1655" s="22">
        <v>44569</v>
      </c>
      <c r="E1655" t="s">
        <v>3793</v>
      </c>
      <c r="F1655">
        <v>3</v>
      </c>
    </row>
    <row r="1656" spans="1:6" x14ac:dyDescent="0.25">
      <c r="A1656" t="s">
        <v>3825</v>
      </c>
      <c r="B1656">
        <v>12</v>
      </c>
      <c r="C1656" s="22">
        <v>44569</v>
      </c>
      <c r="D1656" s="22">
        <v>44569</v>
      </c>
      <c r="E1656" t="s">
        <v>3825</v>
      </c>
      <c r="F1656">
        <v>3</v>
      </c>
    </row>
    <row r="1657" spans="1:6" x14ac:dyDescent="0.25">
      <c r="A1657" t="s">
        <v>3849</v>
      </c>
      <c r="B1657">
        <v>12</v>
      </c>
      <c r="C1657" s="22">
        <v>44569</v>
      </c>
      <c r="D1657" s="22">
        <v>44569</v>
      </c>
      <c r="E1657" t="s">
        <v>3849</v>
      </c>
      <c r="F1657">
        <v>3</v>
      </c>
    </row>
    <row r="1658" spans="1:6" x14ac:dyDescent="0.25">
      <c r="A1658" t="s">
        <v>3857</v>
      </c>
      <c r="B1658">
        <v>12</v>
      </c>
      <c r="C1658" s="22">
        <v>44569</v>
      </c>
      <c r="D1658" s="22">
        <v>44569</v>
      </c>
      <c r="E1658" t="s">
        <v>3857</v>
      </c>
      <c r="F1658">
        <v>3</v>
      </c>
    </row>
    <row r="1659" spans="1:6" x14ac:dyDescent="0.25">
      <c r="A1659" t="s">
        <v>3884</v>
      </c>
      <c r="B1659">
        <v>12</v>
      </c>
      <c r="C1659" s="22">
        <v>44569</v>
      </c>
      <c r="D1659" s="22">
        <v>44569</v>
      </c>
      <c r="E1659" t="s">
        <v>3884</v>
      </c>
      <c r="F1659">
        <v>3</v>
      </c>
    </row>
    <row r="1660" spans="1:6" x14ac:dyDescent="0.25">
      <c r="A1660" t="s">
        <v>3892</v>
      </c>
      <c r="B1660">
        <v>12</v>
      </c>
      <c r="C1660" s="22">
        <v>44569</v>
      </c>
      <c r="D1660" s="22">
        <v>44569</v>
      </c>
      <c r="E1660" t="s">
        <v>3892</v>
      </c>
      <c r="F1660">
        <v>3</v>
      </c>
    </row>
    <row r="1661" spans="1:6" x14ac:dyDescent="0.25">
      <c r="A1661" t="s">
        <v>3913</v>
      </c>
      <c r="B1661">
        <v>12</v>
      </c>
      <c r="C1661" s="22">
        <v>44569</v>
      </c>
      <c r="D1661" s="22">
        <v>44570</v>
      </c>
      <c r="E1661" t="s">
        <v>3913</v>
      </c>
      <c r="F1661">
        <v>3</v>
      </c>
    </row>
    <row r="1662" spans="1:6" x14ac:dyDescent="0.25">
      <c r="A1662" t="s">
        <v>3937</v>
      </c>
      <c r="B1662">
        <v>12</v>
      </c>
      <c r="C1662" s="22">
        <v>44569</v>
      </c>
      <c r="D1662" s="22">
        <v>44569</v>
      </c>
      <c r="E1662" t="s">
        <v>3937</v>
      </c>
      <c r="F1662">
        <v>3</v>
      </c>
    </row>
    <row r="1663" spans="1:6" x14ac:dyDescent="0.25">
      <c r="A1663" t="s">
        <v>3945</v>
      </c>
      <c r="B1663">
        <v>12</v>
      </c>
      <c r="C1663" s="22">
        <v>44569</v>
      </c>
      <c r="D1663" s="22">
        <v>44569</v>
      </c>
      <c r="E1663" t="s">
        <v>3945</v>
      </c>
      <c r="F1663">
        <v>3</v>
      </c>
    </row>
    <row r="1664" spans="1:6" x14ac:dyDescent="0.25">
      <c r="A1664" t="s">
        <v>3963</v>
      </c>
      <c r="B1664">
        <v>12</v>
      </c>
      <c r="C1664" s="22">
        <v>44569</v>
      </c>
      <c r="D1664" s="22">
        <v>44569</v>
      </c>
      <c r="E1664" t="s">
        <v>3963</v>
      </c>
      <c r="F1664">
        <v>3</v>
      </c>
    </row>
    <row r="1665" spans="1:6" x14ac:dyDescent="0.25">
      <c r="A1665" t="s">
        <v>3995</v>
      </c>
      <c r="B1665">
        <v>12</v>
      </c>
      <c r="C1665" s="22">
        <v>44569</v>
      </c>
      <c r="D1665" s="22">
        <v>44570</v>
      </c>
      <c r="E1665" t="s">
        <v>3995</v>
      </c>
      <c r="F1665">
        <v>3</v>
      </c>
    </row>
    <row r="1666" spans="1:6" x14ac:dyDescent="0.25">
      <c r="A1666" t="s">
        <v>4023</v>
      </c>
      <c r="B1666">
        <v>12</v>
      </c>
      <c r="C1666" s="22">
        <v>44569</v>
      </c>
      <c r="D1666" s="22">
        <v>44569</v>
      </c>
      <c r="E1666" t="s">
        <v>4023</v>
      </c>
      <c r="F1666">
        <v>3</v>
      </c>
    </row>
    <row r="1667" spans="1:6" x14ac:dyDescent="0.25">
      <c r="A1667" t="s">
        <v>4066</v>
      </c>
      <c r="B1667">
        <v>12</v>
      </c>
      <c r="C1667" s="22">
        <v>44569</v>
      </c>
      <c r="D1667" s="22">
        <v>44569</v>
      </c>
      <c r="E1667" t="s">
        <v>4066</v>
      </c>
      <c r="F1667">
        <v>3</v>
      </c>
    </row>
    <row r="1668" spans="1:6" x14ac:dyDescent="0.25">
      <c r="A1668" t="s">
        <v>4101</v>
      </c>
      <c r="B1668">
        <v>12</v>
      </c>
      <c r="C1668" s="22">
        <v>44569</v>
      </c>
      <c r="D1668" s="22">
        <v>44570</v>
      </c>
      <c r="E1668" t="s">
        <v>4101</v>
      </c>
      <c r="F1668">
        <v>3</v>
      </c>
    </row>
    <row r="1669" spans="1:6" x14ac:dyDescent="0.25">
      <c r="A1669" t="s">
        <v>4108</v>
      </c>
      <c r="B1669">
        <v>12</v>
      </c>
      <c r="C1669" s="22">
        <v>44569</v>
      </c>
      <c r="D1669" s="22">
        <v>44569</v>
      </c>
      <c r="E1669" t="s">
        <v>4108</v>
      </c>
      <c r="F1669">
        <v>3</v>
      </c>
    </row>
    <row r="1670" spans="1:6" x14ac:dyDescent="0.25">
      <c r="A1670" t="s">
        <v>4126</v>
      </c>
      <c r="B1670">
        <v>12</v>
      </c>
      <c r="C1670" s="22">
        <v>44569</v>
      </c>
      <c r="D1670" s="22">
        <v>44570</v>
      </c>
      <c r="E1670" t="s">
        <v>4126</v>
      </c>
      <c r="F1670">
        <v>3</v>
      </c>
    </row>
    <row r="1671" spans="1:6" x14ac:dyDescent="0.25">
      <c r="A1671" t="s">
        <v>4137</v>
      </c>
      <c r="B1671">
        <v>12</v>
      </c>
      <c r="C1671" s="22">
        <v>44569</v>
      </c>
      <c r="D1671" s="22">
        <v>44570</v>
      </c>
      <c r="E1671" t="s">
        <v>4137</v>
      </c>
      <c r="F1671">
        <v>3</v>
      </c>
    </row>
    <row r="1672" spans="1:6" x14ac:dyDescent="0.25">
      <c r="A1672" t="s">
        <v>4139</v>
      </c>
      <c r="B1672">
        <v>12</v>
      </c>
      <c r="C1672" s="22">
        <v>44569</v>
      </c>
      <c r="D1672" s="22">
        <v>44570</v>
      </c>
      <c r="E1672" t="s">
        <v>4139</v>
      </c>
      <c r="F1672">
        <v>3</v>
      </c>
    </row>
    <row r="1673" spans="1:6" x14ac:dyDescent="0.25">
      <c r="A1673" t="s">
        <v>4206</v>
      </c>
      <c r="B1673">
        <v>12</v>
      </c>
      <c r="C1673" s="22">
        <v>44569</v>
      </c>
      <c r="D1673" s="22">
        <v>44569</v>
      </c>
      <c r="E1673" t="s">
        <v>4206</v>
      </c>
      <c r="F1673">
        <v>3</v>
      </c>
    </row>
    <row r="1674" spans="1:6" x14ac:dyDescent="0.25">
      <c r="A1674" t="s">
        <v>4218</v>
      </c>
      <c r="B1674">
        <v>12</v>
      </c>
      <c r="C1674" s="22">
        <v>44569</v>
      </c>
      <c r="D1674" s="22">
        <v>44569</v>
      </c>
      <c r="E1674" t="s">
        <v>4218</v>
      </c>
      <c r="F1674">
        <v>3</v>
      </c>
    </row>
    <row r="1675" spans="1:6" x14ac:dyDescent="0.25">
      <c r="A1675" t="s">
        <v>4394</v>
      </c>
      <c r="B1675">
        <v>12</v>
      </c>
      <c r="C1675" s="22">
        <v>44569</v>
      </c>
      <c r="D1675" s="22">
        <v>44569</v>
      </c>
      <c r="E1675" t="s">
        <v>4394</v>
      </c>
      <c r="F1675">
        <v>3</v>
      </c>
    </row>
    <row r="1676" spans="1:6" x14ac:dyDescent="0.25">
      <c r="A1676" t="s">
        <v>4402</v>
      </c>
      <c r="B1676">
        <v>12</v>
      </c>
      <c r="C1676" s="22">
        <v>44569</v>
      </c>
      <c r="D1676" s="22">
        <v>44569</v>
      </c>
      <c r="E1676" t="s">
        <v>4402</v>
      </c>
      <c r="F1676">
        <v>3</v>
      </c>
    </row>
    <row r="1677" spans="1:6" x14ac:dyDescent="0.25">
      <c r="A1677" t="s">
        <v>4418</v>
      </c>
      <c r="B1677">
        <v>12</v>
      </c>
      <c r="C1677" s="22">
        <v>44569</v>
      </c>
      <c r="D1677" s="22">
        <v>44570</v>
      </c>
      <c r="E1677" t="s">
        <v>4418</v>
      </c>
      <c r="F1677">
        <v>3</v>
      </c>
    </row>
    <row r="1678" spans="1:6" x14ac:dyDescent="0.25">
      <c r="A1678" t="s">
        <v>4521</v>
      </c>
      <c r="B1678">
        <v>12</v>
      </c>
      <c r="C1678" s="22">
        <v>44569</v>
      </c>
      <c r="D1678" s="22">
        <v>44570</v>
      </c>
      <c r="E1678" t="s">
        <v>4521</v>
      </c>
      <c r="F1678">
        <v>3</v>
      </c>
    </row>
    <row r="1679" spans="1:6" x14ac:dyDescent="0.25">
      <c r="A1679" t="s">
        <v>4561</v>
      </c>
      <c r="B1679">
        <v>12</v>
      </c>
      <c r="C1679" s="22">
        <v>44569</v>
      </c>
      <c r="D1679" s="22">
        <v>44569</v>
      </c>
      <c r="E1679" t="s">
        <v>4561</v>
      </c>
      <c r="F1679">
        <v>3</v>
      </c>
    </row>
    <row r="1680" spans="1:6" x14ac:dyDescent="0.25">
      <c r="A1680" t="s">
        <v>4569</v>
      </c>
      <c r="B1680">
        <v>12</v>
      </c>
      <c r="C1680" s="22">
        <v>44569</v>
      </c>
      <c r="D1680" s="22">
        <v>44570</v>
      </c>
      <c r="E1680" t="s">
        <v>4569</v>
      </c>
      <c r="F1680">
        <v>3</v>
      </c>
    </row>
    <row r="1681" spans="1:6" x14ac:dyDescent="0.25">
      <c r="A1681" t="s">
        <v>4592</v>
      </c>
      <c r="B1681">
        <v>12</v>
      </c>
      <c r="C1681" s="22">
        <v>44569</v>
      </c>
      <c r="D1681" s="22">
        <v>44570</v>
      </c>
      <c r="E1681" t="s">
        <v>4592</v>
      </c>
      <c r="F1681">
        <v>3</v>
      </c>
    </row>
    <row r="1682" spans="1:6" x14ac:dyDescent="0.25">
      <c r="A1682" t="s">
        <v>4617</v>
      </c>
      <c r="B1682">
        <v>12</v>
      </c>
      <c r="C1682" s="22">
        <v>44569</v>
      </c>
      <c r="D1682" s="22">
        <v>44570</v>
      </c>
      <c r="E1682" t="s">
        <v>4617</v>
      </c>
      <c r="F1682">
        <v>3</v>
      </c>
    </row>
    <row r="1683" spans="1:6" x14ac:dyDescent="0.25">
      <c r="A1683" t="s">
        <v>4623</v>
      </c>
      <c r="B1683">
        <v>12</v>
      </c>
      <c r="C1683" s="22">
        <v>44569</v>
      </c>
      <c r="D1683" s="22">
        <v>44569</v>
      </c>
      <c r="E1683" t="s">
        <v>4623</v>
      </c>
      <c r="F1683">
        <v>3</v>
      </c>
    </row>
    <row r="1684" spans="1:6" x14ac:dyDescent="0.25">
      <c r="A1684" t="s">
        <v>4649</v>
      </c>
      <c r="B1684">
        <v>12</v>
      </c>
      <c r="C1684" s="22">
        <v>44569</v>
      </c>
      <c r="D1684" s="22">
        <v>44569</v>
      </c>
      <c r="E1684" t="s">
        <v>4649</v>
      </c>
      <c r="F1684">
        <v>3</v>
      </c>
    </row>
    <row r="1685" spans="1:6" x14ac:dyDescent="0.25">
      <c r="A1685" t="s">
        <v>4678</v>
      </c>
      <c r="B1685">
        <v>12</v>
      </c>
      <c r="C1685" s="22">
        <v>44569</v>
      </c>
      <c r="D1685" s="22">
        <v>44569</v>
      </c>
      <c r="E1685" t="s">
        <v>4678</v>
      </c>
      <c r="F1685">
        <v>3</v>
      </c>
    </row>
    <row r="1686" spans="1:6" x14ac:dyDescent="0.25">
      <c r="A1686" t="s">
        <v>4682</v>
      </c>
      <c r="B1686">
        <v>12</v>
      </c>
      <c r="C1686" s="22">
        <v>44569</v>
      </c>
      <c r="D1686" s="22">
        <v>44569</v>
      </c>
      <c r="E1686" t="s">
        <v>4682</v>
      </c>
      <c r="F1686">
        <v>3</v>
      </c>
    </row>
    <row r="1687" spans="1:6" x14ac:dyDescent="0.25">
      <c r="A1687" t="s">
        <v>4726</v>
      </c>
      <c r="B1687">
        <v>12</v>
      </c>
      <c r="C1687" s="22">
        <v>44569</v>
      </c>
      <c r="D1687" s="22">
        <v>44569</v>
      </c>
      <c r="E1687" t="s">
        <v>4726</v>
      </c>
      <c r="F1687">
        <v>3</v>
      </c>
    </row>
    <row r="1688" spans="1:6" x14ac:dyDescent="0.25">
      <c r="A1688" t="s">
        <v>4729</v>
      </c>
      <c r="B1688">
        <v>12</v>
      </c>
      <c r="C1688" s="22">
        <v>44569</v>
      </c>
      <c r="D1688" s="22">
        <v>44569</v>
      </c>
      <c r="E1688" t="s">
        <v>4729</v>
      </c>
      <c r="F1688">
        <v>3</v>
      </c>
    </row>
    <row r="1689" spans="1:6" x14ac:dyDescent="0.25">
      <c r="A1689" t="s">
        <v>4833</v>
      </c>
      <c r="B1689">
        <v>12</v>
      </c>
      <c r="C1689" s="22">
        <v>44569</v>
      </c>
      <c r="D1689" s="22">
        <v>44569</v>
      </c>
      <c r="E1689" t="s">
        <v>4833</v>
      </c>
      <c r="F1689">
        <v>3</v>
      </c>
    </row>
    <row r="1690" spans="1:6" x14ac:dyDescent="0.25">
      <c r="A1690" t="s">
        <v>4924</v>
      </c>
      <c r="B1690">
        <v>12</v>
      </c>
      <c r="C1690" s="22">
        <v>44569</v>
      </c>
      <c r="D1690" s="22">
        <v>44569</v>
      </c>
      <c r="E1690" t="s">
        <v>4924</v>
      </c>
      <c r="F1690">
        <v>3</v>
      </c>
    </row>
    <row r="1691" spans="1:6" x14ac:dyDescent="0.25">
      <c r="A1691" t="s">
        <v>4984</v>
      </c>
      <c r="B1691">
        <v>12</v>
      </c>
      <c r="C1691" s="22">
        <v>44569</v>
      </c>
      <c r="D1691" s="22">
        <v>44569</v>
      </c>
      <c r="E1691" t="s">
        <v>4984</v>
      </c>
      <c r="F1691">
        <v>3</v>
      </c>
    </row>
    <row r="1692" spans="1:6" x14ac:dyDescent="0.25">
      <c r="A1692" t="s">
        <v>5031</v>
      </c>
      <c r="B1692">
        <v>12</v>
      </c>
      <c r="C1692" s="22">
        <v>44569</v>
      </c>
      <c r="D1692" s="22">
        <v>44569</v>
      </c>
      <c r="E1692" t="s">
        <v>5031</v>
      </c>
      <c r="F1692">
        <v>3</v>
      </c>
    </row>
    <row r="1693" spans="1:6" x14ac:dyDescent="0.25">
      <c r="A1693" t="s">
        <v>5032</v>
      </c>
      <c r="B1693">
        <v>12</v>
      </c>
      <c r="C1693" s="22">
        <v>44569</v>
      </c>
      <c r="D1693" s="22">
        <v>44570</v>
      </c>
      <c r="E1693" t="s">
        <v>5032</v>
      </c>
      <c r="F1693">
        <v>3</v>
      </c>
    </row>
    <row r="1694" spans="1:6" x14ac:dyDescent="0.25">
      <c r="A1694" t="s">
        <v>5042</v>
      </c>
      <c r="B1694">
        <v>12</v>
      </c>
      <c r="C1694" s="22">
        <v>44569</v>
      </c>
      <c r="D1694" s="22">
        <v>44569</v>
      </c>
      <c r="E1694" t="s">
        <v>5042</v>
      </c>
      <c r="F1694">
        <v>3</v>
      </c>
    </row>
    <row r="1695" spans="1:6" x14ac:dyDescent="0.25">
      <c r="A1695" t="s">
        <v>5048</v>
      </c>
      <c r="B1695">
        <v>12</v>
      </c>
      <c r="C1695" s="22">
        <v>44569</v>
      </c>
      <c r="D1695" s="22">
        <v>44569</v>
      </c>
      <c r="E1695" t="s">
        <v>5048</v>
      </c>
      <c r="F1695">
        <v>3</v>
      </c>
    </row>
    <row r="1696" spans="1:6" x14ac:dyDescent="0.25">
      <c r="A1696" t="s">
        <v>5068</v>
      </c>
      <c r="B1696">
        <v>12</v>
      </c>
      <c r="C1696" s="22">
        <v>44569</v>
      </c>
      <c r="D1696" s="22">
        <v>44569</v>
      </c>
      <c r="E1696" t="s">
        <v>5068</v>
      </c>
      <c r="F1696">
        <v>3</v>
      </c>
    </row>
    <row r="1697" spans="1:6" x14ac:dyDescent="0.25">
      <c r="A1697" t="s">
        <v>5114</v>
      </c>
      <c r="B1697">
        <v>12</v>
      </c>
      <c r="C1697" s="22">
        <v>44569</v>
      </c>
      <c r="D1697" s="22">
        <v>44569</v>
      </c>
      <c r="E1697" t="s">
        <v>5114</v>
      </c>
      <c r="F1697">
        <v>3</v>
      </c>
    </row>
    <row r="1698" spans="1:6" x14ac:dyDescent="0.25">
      <c r="A1698" t="s">
        <v>5120</v>
      </c>
      <c r="B1698">
        <v>12</v>
      </c>
      <c r="C1698" s="22">
        <v>44569</v>
      </c>
      <c r="D1698" s="22">
        <v>44569</v>
      </c>
      <c r="E1698" t="s">
        <v>5120</v>
      </c>
      <c r="F1698">
        <v>3</v>
      </c>
    </row>
    <row r="1699" spans="1:6" x14ac:dyDescent="0.25">
      <c r="A1699" t="s">
        <v>5121</v>
      </c>
      <c r="B1699">
        <v>12</v>
      </c>
      <c r="C1699" s="22">
        <v>44569</v>
      </c>
      <c r="D1699" s="22">
        <v>44569</v>
      </c>
      <c r="E1699" t="s">
        <v>5121</v>
      </c>
      <c r="F1699">
        <v>3</v>
      </c>
    </row>
    <row r="1700" spans="1:6" x14ac:dyDescent="0.25">
      <c r="A1700" t="s">
        <v>5131</v>
      </c>
      <c r="B1700">
        <v>12</v>
      </c>
      <c r="C1700" s="22">
        <v>44569</v>
      </c>
      <c r="D1700" s="22">
        <v>44569</v>
      </c>
      <c r="E1700" t="s">
        <v>5131</v>
      </c>
      <c r="F1700">
        <v>3</v>
      </c>
    </row>
    <row r="1701" spans="1:6" x14ac:dyDescent="0.25">
      <c r="A1701" t="s">
        <v>5145</v>
      </c>
      <c r="B1701">
        <v>12</v>
      </c>
      <c r="C1701" s="22">
        <v>44569</v>
      </c>
      <c r="D1701" s="22">
        <v>44569</v>
      </c>
      <c r="E1701" t="s">
        <v>5145</v>
      </c>
      <c r="F1701">
        <v>3</v>
      </c>
    </row>
    <row r="1702" spans="1:6" x14ac:dyDescent="0.25">
      <c r="A1702" t="s">
        <v>5165</v>
      </c>
      <c r="B1702">
        <v>12</v>
      </c>
      <c r="C1702" s="22">
        <v>44569</v>
      </c>
      <c r="D1702" s="22">
        <v>44569</v>
      </c>
      <c r="E1702" t="s">
        <v>5165</v>
      </c>
      <c r="F1702">
        <v>3</v>
      </c>
    </row>
    <row r="1703" spans="1:6" x14ac:dyDescent="0.25">
      <c r="A1703" t="s">
        <v>5171</v>
      </c>
      <c r="B1703">
        <v>12</v>
      </c>
      <c r="C1703" s="22">
        <v>44569</v>
      </c>
      <c r="D1703" s="22">
        <v>44569</v>
      </c>
      <c r="E1703" t="s">
        <v>5171</v>
      </c>
      <c r="F1703">
        <v>3</v>
      </c>
    </row>
    <row r="1704" spans="1:6" x14ac:dyDescent="0.25">
      <c r="A1704" t="s">
        <v>5175</v>
      </c>
      <c r="B1704">
        <v>12</v>
      </c>
      <c r="C1704" s="22">
        <v>44569</v>
      </c>
      <c r="D1704" s="22">
        <v>44569</v>
      </c>
      <c r="E1704" t="s">
        <v>5175</v>
      </c>
      <c r="F1704">
        <v>3</v>
      </c>
    </row>
    <row r="1705" spans="1:6" x14ac:dyDescent="0.25">
      <c r="A1705" t="s">
        <v>5196</v>
      </c>
      <c r="B1705">
        <v>12</v>
      </c>
      <c r="C1705" s="22">
        <v>44569</v>
      </c>
      <c r="D1705" s="22">
        <v>44570</v>
      </c>
      <c r="E1705" t="s">
        <v>5196</v>
      </c>
      <c r="F1705">
        <v>3</v>
      </c>
    </row>
    <row r="1706" spans="1:6" x14ac:dyDescent="0.25">
      <c r="A1706" t="s">
        <v>5214</v>
      </c>
      <c r="B1706">
        <v>12</v>
      </c>
      <c r="C1706" s="22">
        <v>44569</v>
      </c>
      <c r="D1706" s="22">
        <v>44569</v>
      </c>
      <c r="E1706" t="s">
        <v>5214</v>
      </c>
      <c r="F1706">
        <v>3</v>
      </c>
    </row>
    <row r="1707" spans="1:6" x14ac:dyDescent="0.25">
      <c r="A1707" t="s">
        <v>5219</v>
      </c>
      <c r="B1707">
        <v>12</v>
      </c>
      <c r="C1707" s="22">
        <v>44569</v>
      </c>
      <c r="D1707" s="22">
        <v>44570</v>
      </c>
      <c r="E1707" t="s">
        <v>5219</v>
      </c>
      <c r="F1707">
        <v>3</v>
      </c>
    </row>
    <row r="1708" spans="1:6" x14ac:dyDescent="0.25">
      <c r="A1708" t="s">
        <v>5225</v>
      </c>
      <c r="B1708">
        <v>12</v>
      </c>
      <c r="C1708" s="22">
        <v>44569</v>
      </c>
      <c r="D1708" s="22">
        <v>44569</v>
      </c>
      <c r="E1708" t="s">
        <v>5225</v>
      </c>
      <c r="F1708">
        <v>3</v>
      </c>
    </row>
    <row r="1709" spans="1:6" x14ac:dyDescent="0.25">
      <c r="A1709" t="s">
        <v>5226</v>
      </c>
      <c r="B1709">
        <v>12</v>
      </c>
      <c r="C1709" s="22">
        <v>44569</v>
      </c>
      <c r="D1709" s="22">
        <v>44569</v>
      </c>
      <c r="E1709" t="s">
        <v>5226</v>
      </c>
      <c r="F1709">
        <v>3</v>
      </c>
    </row>
    <row r="1710" spans="1:6" x14ac:dyDescent="0.25">
      <c r="A1710" t="s">
        <v>5240</v>
      </c>
      <c r="B1710">
        <v>12</v>
      </c>
      <c r="C1710" s="22">
        <v>44569</v>
      </c>
      <c r="D1710" s="22">
        <v>44569</v>
      </c>
      <c r="E1710" t="s">
        <v>5240</v>
      </c>
      <c r="F1710">
        <v>3</v>
      </c>
    </row>
    <row r="1711" spans="1:6" x14ac:dyDescent="0.25">
      <c r="A1711" t="s">
        <v>5266</v>
      </c>
      <c r="B1711">
        <v>12</v>
      </c>
      <c r="C1711" s="22">
        <v>44569</v>
      </c>
      <c r="D1711" s="22">
        <v>44569</v>
      </c>
      <c r="E1711" t="s">
        <v>5266</v>
      </c>
      <c r="F1711">
        <v>3</v>
      </c>
    </row>
    <row r="1712" spans="1:6" x14ac:dyDescent="0.25">
      <c r="A1712" t="s">
        <v>5286</v>
      </c>
      <c r="B1712">
        <v>12</v>
      </c>
      <c r="C1712" s="22">
        <v>44569</v>
      </c>
      <c r="D1712" s="22">
        <v>44569</v>
      </c>
      <c r="E1712" t="s">
        <v>5286</v>
      </c>
      <c r="F1712">
        <v>3</v>
      </c>
    </row>
    <row r="1713" spans="1:6" x14ac:dyDescent="0.25">
      <c r="A1713" t="s">
        <v>5334</v>
      </c>
      <c r="B1713">
        <v>12</v>
      </c>
      <c r="C1713" s="22">
        <v>44569</v>
      </c>
      <c r="D1713" s="22">
        <v>44570</v>
      </c>
      <c r="E1713" t="s">
        <v>5334</v>
      </c>
      <c r="F1713">
        <v>3</v>
      </c>
    </row>
    <row r="1714" spans="1:6" x14ac:dyDescent="0.25">
      <c r="A1714" t="s">
        <v>5343</v>
      </c>
      <c r="B1714">
        <v>12</v>
      </c>
      <c r="C1714" s="22">
        <v>44569</v>
      </c>
      <c r="D1714" s="22">
        <v>44569</v>
      </c>
      <c r="E1714" t="s">
        <v>5343</v>
      </c>
      <c r="F1714">
        <v>3</v>
      </c>
    </row>
    <row r="1715" spans="1:6" x14ac:dyDescent="0.25">
      <c r="A1715" t="s">
        <v>5381</v>
      </c>
      <c r="B1715">
        <v>12</v>
      </c>
      <c r="C1715" s="22">
        <v>44569</v>
      </c>
      <c r="D1715" s="22">
        <v>44569</v>
      </c>
      <c r="E1715" t="s">
        <v>5381</v>
      </c>
      <c r="F1715">
        <v>3</v>
      </c>
    </row>
    <row r="1716" spans="1:6" x14ac:dyDescent="0.25">
      <c r="A1716" t="s">
        <v>5389</v>
      </c>
      <c r="B1716">
        <v>12</v>
      </c>
      <c r="C1716" s="22">
        <v>44569</v>
      </c>
      <c r="D1716" s="22">
        <v>44569</v>
      </c>
      <c r="E1716" t="s">
        <v>5389</v>
      </c>
      <c r="F1716">
        <v>3</v>
      </c>
    </row>
    <row r="1717" spans="1:6" x14ac:dyDescent="0.25">
      <c r="A1717" t="s">
        <v>5398</v>
      </c>
      <c r="B1717">
        <v>12</v>
      </c>
      <c r="C1717" s="22">
        <v>44569</v>
      </c>
      <c r="D1717" s="22">
        <v>44569</v>
      </c>
      <c r="E1717" t="s">
        <v>5398</v>
      </c>
      <c r="F1717">
        <v>3</v>
      </c>
    </row>
    <row r="1718" spans="1:6" x14ac:dyDescent="0.25">
      <c r="A1718" t="s">
        <v>5427</v>
      </c>
      <c r="B1718">
        <v>12</v>
      </c>
      <c r="C1718" s="22">
        <v>44569</v>
      </c>
      <c r="D1718" s="22">
        <v>44569</v>
      </c>
      <c r="E1718" t="s">
        <v>5427</v>
      </c>
      <c r="F1718">
        <v>3</v>
      </c>
    </row>
    <row r="1719" spans="1:6" x14ac:dyDescent="0.25">
      <c r="A1719" t="s">
        <v>5458</v>
      </c>
      <c r="B1719">
        <v>12</v>
      </c>
      <c r="C1719" s="22">
        <v>44569</v>
      </c>
      <c r="D1719" s="22">
        <v>44570</v>
      </c>
      <c r="E1719" t="s">
        <v>5458</v>
      </c>
      <c r="F1719">
        <v>3</v>
      </c>
    </row>
    <row r="1720" spans="1:6" x14ac:dyDescent="0.25">
      <c r="A1720" t="s">
        <v>5482</v>
      </c>
      <c r="B1720">
        <v>12</v>
      </c>
      <c r="C1720" s="22">
        <v>44569</v>
      </c>
      <c r="D1720" s="22">
        <v>44569</v>
      </c>
      <c r="E1720" t="s">
        <v>5482</v>
      </c>
      <c r="F1720">
        <v>3</v>
      </c>
    </row>
    <row r="1721" spans="1:6" x14ac:dyDescent="0.25">
      <c r="A1721" t="s">
        <v>5499</v>
      </c>
      <c r="B1721">
        <v>12</v>
      </c>
      <c r="C1721" s="22">
        <v>44569</v>
      </c>
      <c r="D1721" s="22">
        <v>44569</v>
      </c>
      <c r="E1721" t="s">
        <v>5499</v>
      </c>
      <c r="F1721">
        <v>3</v>
      </c>
    </row>
    <row r="1722" spans="1:6" x14ac:dyDescent="0.25">
      <c r="A1722" t="s">
        <v>5501</v>
      </c>
      <c r="B1722">
        <v>12</v>
      </c>
      <c r="C1722" s="22">
        <v>44569</v>
      </c>
      <c r="D1722" s="22">
        <v>44569</v>
      </c>
      <c r="E1722" t="s">
        <v>5501</v>
      </c>
      <c r="F1722">
        <v>3</v>
      </c>
    </row>
    <row r="1723" spans="1:6" x14ac:dyDescent="0.25">
      <c r="A1723" t="s">
        <v>5515</v>
      </c>
      <c r="B1723">
        <v>12</v>
      </c>
      <c r="C1723" s="22">
        <v>44569</v>
      </c>
      <c r="D1723" s="22">
        <v>44569</v>
      </c>
      <c r="E1723" t="s">
        <v>5515</v>
      </c>
      <c r="F1723">
        <v>3</v>
      </c>
    </row>
    <row r="1724" spans="1:6" x14ac:dyDescent="0.25">
      <c r="A1724" t="s">
        <v>5534</v>
      </c>
      <c r="B1724">
        <v>12</v>
      </c>
      <c r="C1724" s="22">
        <v>44569</v>
      </c>
      <c r="D1724" s="22">
        <v>44569</v>
      </c>
      <c r="E1724" t="s">
        <v>5534</v>
      </c>
      <c r="F1724">
        <v>3</v>
      </c>
    </row>
    <row r="1725" spans="1:6" x14ac:dyDescent="0.25">
      <c r="A1725" t="s">
        <v>5604</v>
      </c>
      <c r="B1725">
        <v>12</v>
      </c>
      <c r="C1725" s="22">
        <v>44569</v>
      </c>
      <c r="D1725" s="22">
        <v>44569</v>
      </c>
      <c r="E1725" t="s">
        <v>5604</v>
      </c>
      <c r="F1725">
        <v>3</v>
      </c>
    </row>
    <row r="1726" spans="1:6" x14ac:dyDescent="0.25">
      <c r="A1726" t="s">
        <v>5614</v>
      </c>
      <c r="B1726">
        <v>12</v>
      </c>
      <c r="C1726" s="22">
        <v>44569</v>
      </c>
      <c r="D1726" s="22">
        <v>44569</v>
      </c>
      <c r="E1726" t="s">
        <v>5614</v>
      </c>
      <c r="F1726">
        <v>3</v>
      </c>
    </row>
    <row r="1727" spans="1:6" x14ac:dyDescent="0.25">
      <c r="A1727" t="s">
        <v>5628</v>
      </c>
      <c r="B1727">
        <v>12</v>
      </c>
      <c r="C1727" s="22">
        <v>44569</v>
      </c>
      <c r="D1727" s="22">
        <v>44570</v>
      </c>
      <c r="E1727" t="s">
        <v>5628</v>
      </c>
      <c r="F1727">
        <v>3</v>
      </c>
    </row>
    <row r="1728" spans="1:6" x14ac:dyDescent="0.25">
      <c r="A1728" t="s">
        <v>5641</v>
      </c>
      <c r="B1728">
        <v>12</v>
      </c>
      <c r="C1728" s="22">
        <v>44569</v>
      </c>
      <c r="D1728" s="22">
        <v>44569</v>
      </c>
      <c r="E1728" t="s">
        <v>5641</v>
      </c>
      <c r="F1728">
        <v>3</v>
      </c>
    </row>
    <row r="1729" spans="1:6" x14ac:dyDescent="0.25">
      <c r="A1729" t="s">
        <v>5664</v>
      </c>
      <c r="B1729">
        <v>12</v>
      </c>
      <c r="C1729" s="22">
        <v>44569</v>
      </c>
      <c r="D1729" s="22">
        <v>44569</v>
      </c>
      <c r="E1729" t="s">
        <v>5664</v>
      </c>
      <c r="F1729">
        <v>3</v>
      </c>
    </row>
    <row r="1730" spans="1:6" x14ac:dyDescent="0.25">
      <c r="A1730" t="s">
        <v>5677</v>
      </c>
      <c r="B1730">
        <v>12</v>
      </c>
      <c r="C1730" s="22">
        <v>44569</v>
      </c>
      <c r="D1730" s="22">
        <v>44570</v>
      </c>
      <c r="E1730" t="s">
        <v>5677</v>
      </c>
      <c r="F1730">
        <v>3</v>
      </c>
    </row>
    <row r="1731" spans="1:6" x14ac:dyDescent="0.25">
      <c r="A1731" t="s">
        <v>5713</v>
      </c>
      <c r="B1731">
        <v>12</v>
      </c>
      <c r="C1731" s="22">
        <v>44569</v>
      </c>
      <c r="D1731" s="22">
        <v>44570</v>
      </c>
      <c r="E1731" t="s">
        <v>5713</v>
      </c>
      <c r="F1731">
        <v>3</v>
      </c>
    </row>
    <row r="1732" spans="1:6" x14ac:dyDescent="0.25">
      <c r="A1732" t="s">
        <v>5723</v>
      </c>
      <c r="B1732">
        <v>12</v>
      </c>
      <c r="C1732" s="22">
        <v>44569</v>
      </c>
      <c r="D1732" s="22">
        <v>44569</v>
      </c>
      <c r="E1732" t="s">
        <v>5723</v>
      </c>
      <c r="F1732">
        <v>3</v>
      </c>
    </row>
    <row r="1733" spans="1:6" x14ac:dyDescent="0.25">
      <c r="A1733" t="s">
        <v>5741</v>
      </c>
      <c r="B1733">
        <v>12</v>
      </c>
      <c r="C1733" s="22">
        <v>44569</v>
      </c>
      <c r="D1733" s="22">
        <v>44569</v>
      </c>
      <c r="E1733" t="s">
        <v>5741</v>
      </c>
      <c r="F1733">
        <v>3</v>
      </c>
    </row>
    <row r="1734" spans="1:6" x14ac:dyDescent="0.25">
      <c r="A1734" t="s">
        <v>5808</v>
      </c>
      <c r="B1734">
        <v>12</v>
      </c>
      <c r="C1734" s="22">
        <v>44569</v>
      </c>
      <c r="D1734" s="22">
        <v>44569</v>
      </c>
      <c r="E1734" t="s">
        <v>5808</v>
      </c>
      <c r="F1734">
        <v>3</v>
      </c>
    </row>
    <row r="1735" spans="1:6" x14ac:dyDescent="0.25">
      <c r="A1735" t="s">
        <v>5833</v>
      </c>
      <c r="B1735">
        <v>12</v>
      </c>
      <c r="C1735" s="22">
        <v>44569</v>
      </c>
      <c r="D1735" s="22">
        <v>44569</v>
      </c>
      <c r="E1735" t="s">
        <v>5833</v>
      </c>
      <c r="F1735">
        <v>3</v>
      </c>
    </row>
    <row r="1736" spans="1:6" x14ac:dyDescent="0.25">
      <c r="A1736" t="s">
        <v>5850</v>
      </c>
      <c r="B1736">
        <v>12</v>
      </c>
      <c r="C1736" s="22">
        <v>44569</v>
      </c>
      <c r="D1736" s="22">
        <v>44569</v>
      </c>
      <c r="E1736" t="s">
        <v>5850</v>
      </c>
      <c r="F1736">
        <v>3</v>
      </c>
    </row>
    <row r="1737" spans="1:6" x14ac:dyDescent="0.25">
      <c r="A1737" t="s">
        <v>5873</v>
      </c>
      <c r="B1737">
        <v>12</v>
      </c>
      <c r="C1737" s="22">
        <v>44569</v>
      </c>
      <c r="D1737" s="22">
        <v>44569</v>
      </c>
      <c r="E1737" t="s">
        <v>5873</v>
      </c>
      <c r="F1737">
        <v>3</v>
      </c>
    </row>
    <row r="1738" spans="1:6" x14ac:dyDescent="0.25">
      <c r="A1738" t="s">
        <v>5911</v>
      </c>
      <c r="B1738">
        <v>12</v>
      </c>
      <c r="C1738" s="22">
        <v>44569</v>
      </c>
      <c r="D1738" s="22">
        <v>44569</v>
      </c>
      <c r="E1738" t="s">
        <v>5911</v>
      </c>
      <c r="F1738">
        <v>3</v>
      </c>
    </row>
    <row r="1739" spans="1:6" x14ac:dyDescent="0.25">
      <c r="A1739" t="s">
        <v>5960</v>
      </c>
      <c r="B1739">
        <v>12</v>
      </c>
      <c r="C1739" s="22">
        <v>44569</v>
      </c>
      <c r="D1739" s="22">
        <v>44570</v>
      </c>
      <c r="E1739" t="s">
        <v>5960</v>
      </c>
      <c r="F1739">
        <v>3</v>
      </c>
    </row>
    <row r="1740" spans="1:6" x14ac:dyDescent="0.25">
      <c r="A1740" t="s">
        <v>5963</v>
      </c>
      <c r="B1740">
        <v>12</v>
      </c>
      <c r="C1740" s="22">
        <v>44569</v>
      </c>
      <c r="D1740" s="22">
        <v>44570</v>
      </c>
      <c r="E1740" t="s">
        <v>5963</v>
      </c>
      <c r="F1740">
        <v>3</v>
      </c>
    </row>
    <row r="1741" spans="1:6" x14ac:dyDescent="0.25">
      <c r="A1741" t="s">
        <v>6005</v>
      </c>
      <c r="B1741">
        <v>12</v>
      </c>
      <c r="C1741" s="22">
        <v>44569</v>
      </c>
      <c r="D1741" s="22">
        <v>44569</v>
      </c>
      <c r="E1741" t="s">
        <v>6005</v>
      </c>
      <c r="F1741">
        <v>3</v>
      </c>
    </row>
    <row r="1742" spans="1:6" x14ac:dyDescent="0.25">
      <c r="A1742" t="s">
        <v>6066</v>
      </c>
      <c r="B1742">
        <v>12</v>
      </c>
      <c r="C1742" s="22">
        <v>44569</v>
      </c>
      <c r="D1742" s="22">
        <v>44569</v>
      </c>
      <c r="E1742" t="s">
        <v>6066</v>
      </c>
      <c r="F1742">
        <v>3</v>
      </c>
    </row>
    <row r="1743" spans="1:6" x14ac:dyDescent="0.25">
      <c r="A1743" t="s">
        <v>6083</v>
      </c>
      <c r="B1743">
        <v>12</v>
      </c>
      <c r="C1743" s="22">
        <v>44569</v>
      </c>
      <c r="D1743" s="22">
        <v>44570</v>
      </c>
      <c r="E1743" t="s">
        <v>6083</v>
      </c>
      <c r="F1743">
        <v>3</v>
      </c>
    </row>
    <row r="1744" spans="1:6" x14ac:dyDescent="0.25">
      <c r="A1744" t="s">
        <v>6129</v>
      </c>
      <c r="B1744">
        <v>12</v>
      </c>
      <c r="C1744" s="22">
        <v>44569</v>
      </c>
      <c r="D1744" s="22">
        <v>44570</v>
      </c>
      <c r="E1744" t="s">
        <v>6129</v>
      </c>
      <c r="F1744">
        <v>3</v>
      </c>
    </row>
    <row r="1745" spans="1:6" x14ac:dyDescent="0.25">
      <c r="A1745" t="s">
        <v>6182</v>
      </c>
      <c r="B1745">
        <v>12</v>
      </c>
      <c r="C1745" s="22">
        <v>44569</v>
      </c>
      <c r="D1745" s="22">
        <v>44569</v>
      </c>
      <c r="E1745" t="s">
        <v>6182</v>
      </c>
      <c r="F1745">
        <v>3</v>
      </c>
    </row>
    <row r="1746" spans="1:6" x14ac:dyDescent="0.25">
      <c r="A1746" t="s">
        <v>6212</v>
      </c>
      <c r="B1746">
        <v>12</v>
      </c>
      <c r="C1746" s="22">
        <v>44569</v>
      </c>
      <c r="D1746" s="22">
        <v>44569</v>
      </c>
      <c r="E1746" t="s">
        <v>6212</v>
      </c>
      <c r="F1746">
        <v>3</v>
      </c>
    </row>
    <row r="1747" spans="1:6" x14ac:dyDescent="0.25">
      <c r="A1747" t="s">
        <v>6225</v>
      </c>
      <c r="B1747">
        <v>12</v>
      </c>
      <c r="C1747" s="22">
        <v>44569</v>
      </c>
      <c r="D1747" s="22">
        <v>44569</v>
      </c>
      <c r="E1747" t="s">
        <v>6225</v>
      </c>
      <c r="F1747">
        <v>3</v>
      </c>
    </row>
    <row r="1748" spans="1:6" x14ac:dyDescent="0.25">
      <c r="A1748" t="s">
        <v>6229</v>
      </c>
      <c r="B1748">
        <v>12</v>
      </c>
      <c r="C1748" s="22">
        <v>44569</v>
      </c>
      <c r="D1748" s="22">
        <v>44570</v>
      </c>
      <c r="E1748" t="s">
        <v>6229</v>
      </c>
      <c r="F1748">
        <v>3</v>
      </c>
    </row>
    <row r="1749" spans="1:6" x14ac:dyDescent="0.25">
      <c r="A1749" t="s">
        <v>6257</v>
      </c>
      <c r="B1749">
        <v>12</v>
      </c>
      <c r="C1749" s="22">
        <v>44569</v>
      </c>
      <c r="D1749" s="22">
        <v>44569</v>
      </c>
      <c r="E1749" t="s">
        <v>6257</v>
      </c>
      <c r="F1749">
        <v>3</v>
      </c>
    </row>
    <row r="1750" spans="1:6" x14ac:dyDescent="0.25">
      <c r="A1750" t="s">
        <v>6267</v>
      </c>
      <c r="B1750">
        <v>12</v>
      </c>
      <c r="C1750" s="22">
        <v>44569</v>
      </c>
      <c r="D1750" s="22">
        <v>44569</v>
      </c>
      <c r="E1750" t="s">
        <v>6267</v>
      </c>
      <c r="F1750">
        <v>3</v>
      </c>
    </row>
    <row r="1751" spans="1:6" x14ac:dyDescent="0.25">
      <c r="A1751" t="s">
        <v>6270</v>
      </c>
      <c r="B1751">
        <v>12</v>
      </c>
      <c r="C1751" s="22">
        <v>44569</v>
      </c>
      <c r="D1751" s="22">
        <v>44569</v>
      </c>
      <c r="E1751" t="s">
        <v>6270</v>
      </c>
      <c r="F1751">
        <v>3</v>
      </c>
    </row>
    <row r="1752" spans="1:6" x14ac:dyDescent="0.25">
      <c r="A1752" t="s">
        <v>6277</v>
      </c>
      <c r="B1752">
        <v>12</v>
      </c>
      <c r="C1752" s="22">
        <v>44569</v>
      </c>
      <c r="D1752" s="22">
        <v>44569</v>
      </c>
      <c r="E1752" t="s">
        <v>6277</v>
      </c>
      <c r="F1752">
        <v>3</v>
      </c>
    </row>
    <row r="1753" spans="1:6" x14ac:dyDescent="0.25">
      <c r="A1753" t="s">
        <v>6397</v>
      </c>
      <c r="B1753">
        <v>12</v>
      </c>
      <c r="C1753" s="22">
        <v>44569</v>
      </c>
      <c r="D1753" s="22">
        <v>44569</v>
      </c>
      <c r="E1753" t="s">
        <v>6397</v>
      </c>
      <c r="F1753">
        <v>3</v>
      </c>
    </row>
    <row r="1754" spans="1:6" x14ac:dyDescent="0.25">
      <c r="A1754" t="s">
        <v>6407</v>
      </c>
      <c r="B1754">
        <v>12</v>
      </c>
      <c r="C1754" s="22">
        <v>44569</v>
      </c>
      <c r="D1754" s="22">
        <v>44569</v>
      </c>
      <c r="E1754" t="s">
        <v>6407</v>
      </c>
      <c r="F1754">
        <v>3</v>
      </c>
    </row>
    <row r="1755" spans="1:6" x14ac:dyDescent="0.25">
      <c r="A1755" t="s">
        <v>6444</v>
      </c>
      <c r="B1755">
        <v>12</v>
      </c>
      <c r="C1755" s="22">
        <v>44569</v>
      </c>
      <c r="D1755" s="22">
        <v>44569</v>
      </c>
      <c r="E1755" t="s">
        <v>6444</v>
      </c>
      <c r="F1755">
        <v>3</v>
      </c>
    </row>
    <row r="1756" spans="1:6" x14ac:dyDescent="0.25">
      <c r="A1756" t="s">
        <v>6486</v>
      </c>
      <c r="B1756">
        <v>12</v>
      </c>
      <c r="C1756" s="22">
        <v>44569</v>
      </c>
      <c r="D1756" s="22">
        <v>44569</v>
      </c>
      <c r="E1756" t="s">
        <v>6486</v>
      </c>
      <c r="F1756">
        <v>3</v>
      </c>
    </row>
    <row r="1757" spans="1:6" x14ac:dyDescent="0.25">
      <c r="A1757" t="s">
        <v>6495</v>
      </c>
      <c r="B1757">
        <v>12</v>
      </c>
      <c r="C1757" s="22">
        <v>44569</v>
      </c>
      <c r="D1757" s="22">
        <v>44570</v>
      </c>
      <c r="E1757" t="s">
        <v>6495</v>
      </c>
      <c r="F1757">
        <v>3</v>
      </c>
    </row>
    <row r="1758" spans="1:6" x14ac:dyDescent="0.25">
      <c r="A1758" t="s">
        <v>6506</v>
      </c>
      <c r="B1758">
        <v>12</v>
      </c>
      <c r="C1758" s="22">
        <v>44569</v>
      </c>
      <c r="D1758" s="22">
        <v>44569</v>
      </c>
      <c r="E1758" t="s">
        <v>6506</v>
      </c>
      <c r="F1758">
        <v>3</v>
      </c>
    </row>
    <row r="1759" spans="1:6" x14ac:dyDescent="0.25">
      <c r="A1759" t="s">
        <v>6547</v>
      </c>
      <c r="B1759">
        <v>12</v>
      </c>
      <c r="C1759" s="22">
        <v>44569</v>
      </c>
      <c r="D1759" s="22">
        <v>44569</v>
      </c>
      <c r="E1759" t="s">
        <v>6547</v>
      </c>
      <c r="F1759">
        <v>3</v>
      </c>
    </row>
    <row r="1760" spans="1:6" x14ac:dyDescent="0.25">
      <c r="A1760" t="s">
        <v>6566</v>
      </c>
      <c r="B1760">
        <v>12</v>
      </c>
      <c r="C1760" s="22">
        <v>44569</v>
      </c>
      <c r="D1760" s="22">
        <v>44569</v>
      </c>
      <c r="E1760" t="s">
        <v>6566</v>
      </c>
      <c r="F1760">
        <v>3</v>
      </c>
    </row>
    <row r="1761" spans="1:6" x14ac:dyDescent="0.25">
      <c r="A1761" t="s">
        <v>6618</v>
      </c>
      <c r="B1761">
        <v>12</v>
      </c>
      <c r="C1761" s="22">
        <v>44569</v>
      </c>
      <c r="D1761" s="22">
        <v>44569</v>
      </c>
      <c r="E1761" t="s">
        <v>6618</v>
      </c>
      <c r="F1761">
        <v>3</v>
      </c>
    </row>
    <row r="1762" spans="1:6" x14ac:dyDescent="0.25">
      <c r="A1762" t="s">
        <v>6715</v>
      </c>
      <c r="B1762">
        <v>12</v>
      </c>
      <c r="C1762" s="22">
        <v>44569</v>
      </c>
      <c r="D1762" s="22">
        <v>44569</v>
      </c>
      <c r="E1762" t="s">
        <v>6715</v>
      </c>
      <c r="F1762">
        <v>3</v>
      </c>
    </row>
    <row r="1763" spans="1:6" x14ac:dyDescent="0.25">
      <c r="A1763" t="s">
        <v>6719</v>
      </c>
      <c r="B1763">
        <v>12</v>
      </c>
      <c r="C1763" s="22">
        <v>44569</v>
      </c>
      <c r="D1763" s="22">
        <v>44569</v>
      </c>
      <c r="E1763" t="s">
        <v>6719</v>
      </c>
      <c r="F1763">
        <v>3</v>
      </c>
    </row>
    <row r="1764" spans="1:6" x14ac:dyDescent="0.25">
      <c r="A1764" t="s">
        <v>6736</v>
      </c>
      <c r="B1764">
        <v>12</v>
      </c>
      <c r="C1764" s="22">
        <v>44569</v>
      </c>
      <c r="D1764" s="22">
        <v>44569</v>
      </c>
      <c r="E1764" t="s">
        <v>6736</v>
      </c>
      <c r="F1764">
        <v>3</v>
      </c>
    </row>
    <row r="1765" spans="1:6" x14ac:dyDescent="0.25">
      <c r="A1765" t="s">
        <v>6751</v>
      </c>
      <c r="B1765">
        <v>12</v>
      </c>
      <c r="C1765" s="22">
        <v>44569</v>
      </c>
      <c r="D1765" s="22">
        <v>44569</v>
      </c>
      <c r="E1765" t="s">
        <v>6751</v>
      </c>
      <c r="F1765">
        <v>3</v>
      </c>
    </row>
    <row r="1766" spans="1:6" x14ac:dyDescent="0.25">
      <c r="A1766" t="s">
        <v>6761</v>
      </c>
      <c r="B1766">
        <v>12</v>
      </c>
      <c r="C1766" s="22">
        <v>44569</v>
      </c>
      <c r="D1766" s="22">
        <v>44569</v>
      </c>
      <c r="E1766" t="s">
        <v>6761</v>
      </c>
      <c r="F1766">
        <v>3</v>
      </c>
    </row>
    <row r="1767" spans="1:6" x14ac:dyDescent="0.25">
      <c r="A1767" t="s">
        <v>6765</v>
      </c>
      <c r="B1767">
        <v>12</v>
      </c>
      <c r="C1767" s="22">
        <v>44569</v>
      </c>
      <c r="D1767" s="22">
        <v>44569</v>
      </c>
      <c r="E1767" t="s">
        <v>6765</v>
      </c>
      <c r="F1767">
        <v>3</v>
      </c>
    </row>
    <row r="1768" spans="1:6" x14ac:dyDescent="0.25">
      <c r="A1768" t="s">
        <v>6823</v>
      </c>
      <c r="B1768">
        <v>12</v>
      </c>
      <c r="C1768" s="22">
        <v>44569</v>
      </c>
      <c r="D1768" s="22">
        <v>44570</v>
      </c>
      <c r="E1768" t="s">
        <v>6823</v>
      </c>
      <c r="F1768">
        <v>3</v>
      </c>
    </row>
    <row r="1769" spans="1:6" x14ac:dyDescent="0.25">
      <c r="A1769" t="s">
        <v>6847</v>
      </c>
      <c r="B1769">
        <v>12</v>
      </c>
      <c r="C1769" s="22">
        <v>44569</v>
      </c>
      <c r="D1769" s="22">
        <v>44569</v>
      </c>
      <c r="E1769" t="s">
        <v>6847</v>
      </c>
      <c r="F1769">
        <v>3</v>
      </c>
    </row>
    <row r="1770" spans="1:6" x14ac:dyDescent="0.25">
      <c r="A1770" t="s">
        <v>6861</v>
      </c>
      <c r="B1770">
        <v>12</v>
      </c>
      <c r="C1770" s="22">
        <v>44569</v>
      </c>
      <c r="D1770" s="22">
        <v>44569</v>
      </c>
      <c r="E1770" t="s">
        <v>6861</v>
      </c>
      <c r="F1770">
        <v>3</v>
      </c>
    </row>
    <row r="1771" spans="1:6" x14ac:dyDescent="0.25">
      <c r="A1771" t="s">
        <v>6875</v>
      </c>
      <c r="B1771">
        <v>12</v>
      </c>
      <c r="C1771" s="22">
        <v>44569</v>
      </c>
      <c r="D1771" s="22">
        <v>44569</v>
      </c>
      <c r="E1771" t="s">
        <v>6875</v>
      </c>
      <c r="F1771">
        <v>3</v>
      </c>
    </row>
    <row r="1772" spans="1:6" x14ac:dyDescent="0.25">
      <c r="A1772" t="s">
        <v>6876</v>
      </c>
      <c r="B1772">
        <v>12</v>
      </c>
      <c r="C1772" s="22">
        <v>44569</v>
      </c>
      <c r="D1772" s="22">
        <v>44569</v>
      </c>
      <c r="E1772" t="s">
        <v>6876</v>
      </c>
      <c r="F1772">
        <v>3</v>
      </c>
    </row>
    <row r="1773" spans="1:6" x14ac:dyDescent="0.25">
      <c r="A1773" t="s">
        <v>6952</v>
      </c>
      <c r="B1773">
        <v>12</v>
      </c>
      <c r="C1773" s="22">
        <v>44569</v>
      </c>
      <c r="D1773" s="22">
        <v>44569</v>
      </c>
      <c r="E1773" t="s">
        <v>6952</v>
      </c>
      <c r="F1773">
        <v>3</v>
      </c>
    </row>
    <row r="1774" spans="1:6" x14ac:dyDescent="0.25">
      <c r="A1774" t="s">
        <v>6977</v>
      </c>
      <c r="B1774">
        <v>12</v>
      </c>
      <c r="C1774" s="22">
        <v>44569</v>
      </c>
      <c r="D1774" s="22">
        <v>44569</v>
      </c>
      <c r="E1774" t="s">
        <v>6977</v>
      </c>
      <c r="F1774">
        <v>3</v>
      </c>
    </row>
    <row r="1775" spans="1:6" x14ac:dyDescent="0.25">
      <c r="A1775" t="s">
        <v>7009</v>
      </c>
      <c r="B1775">
        <v>12</v>
      </c>
      <c r="C1775" s="22">
        <v>44569</v>
      </c>
      <c r="D1775" s="22">
        <v>44569</v>
      </c>
      <c r="E1775" t="s">
        <v>7009</v>
      </c>
      <c r="F1775">
        <v>3</v>
      </c>
    </row>
    <row r="1776" spans="1:6" x14ac:dyDescent="0.25">
      <c r="A1776" t="s">
        <v>7017</v>
      </c>
      <c r="B1776">
        <v>12</v>
      </c>
      <c r="C1776" s="22">
        <v>44569</v>
      </c>
      <c r="D1776" s="22">
        <v>44569</v>
      </c>
      <c r="E1776" t="s">
        <v>7017</v>
      </c>
      <c r="F1776">
        <v>3</v>
      </c>
    </row>
    <row r="1777" spans="1:6" x14ac:dyDescent="0.25">
      <c r="A1777" t="s">
        <v>7070</v>
      </c>
      <c r="B1777">
        <v>12</v>
      </c>
      <c r="C1777" s="22">
        <v>44569</v>
      </c>
      <c r="D1777" s="22">
        <v>44569</v>
      </c>
      <c r="E1777" t="s">
        <v>7070</v>
      </c>
      <c r="F1777">
        <v>3</v>
      </c>
    </row>
    <row r="1778" spans="1:6" x14ac:dyDescent="0.25">
      <c r="A1778" t="s">
        <v>7091</v>
      </c>
      <c r="B1778">
        <v>12</v>
      </c>
      <c r="C1778" s="22">
        <v>44569</v>
      </c>
      <c r="D1778" s="22">
        <v>44570</v>
      </c>
      <c r="E1778" t="s">
        <v>7091</v>
      </c>
      <c r="F1778">
        <v>3</v>
      </c>
    </row>
    <row r="1779" spans="1:6" x14ac:dyDescent="0.25">
      <c r="A1779" t="s">
        <v>7160</v>
      </c>
      <c r="B1779">
        <v>12</v>
      </c>
      <c r="C1779" s="22">
        <v>44569</v>
      </c>
      <c r="D1779" s="22">
        <v>44569</v>
      </c>
      <c r="E1779" t="s">
        <v>7160</v>
      </c>
      <c r="F1779">
        <v>3</v>
      </c>
    </row>
    <row r="1780" spans="1:6" x14ac:dyDescent="0.25">
      <c r="A1780" t="s">
        <v>7176</v>
      </c>
      <c r="B1780">
        <v>12</v>
      </c>
      <c r="C1780" s="22">
        <v>44569</v>
      </c>
      <c r="D1780" s="22">
        <v>44569</v>
      </c>
      <c r="E1780" t="s">
        <v>7176</v>
      </c>
      <c r="F1780">
        <v>3</v>
      </c>
    </row>
    <row r="1781" spans="1:6" x14ac:dyDescent="0.25">
      <c r="A1781" t="s">
        <v>7207</v>
      </c>
      <c r="B1781">
        <v>12</v>
      </c>
      <c r="C1781" s="22">
        <v>44569</v>
      </c>
      <c r="D1781" s="22">
        <v>44569</v>
      </c>
      <c r="E1781" t="s">
        <v>7207</v>
      </c>
      <c r="F1781">
        <v>3</v>
      </c>
    </row>
    <row r="1782" spans="1:6" x14ac:dyDescent="0.25">
      <c r="A1782" t="s">
        <v>7297</v>
      </c>
      <c r="B1782">
        <v>12</v>
      </c>
      <c r="C1782" s="22">
        <v>44569</v>
      </c>
      <c r="D1782" s="22">
        <v>44569</v>
      </c>
      <c r="E1782" t="s">
        <v>7297</v>
      </c>
      <c r="F1782">
        <v>3</v>
      </c>
    </row>
    <row r="1783" spans="1:6" x14ac:dyDescent="0.25">
      <c r="A1783" t="s">
        <v>7302</v>
      </c>
      <c r="B1783">
        <v>12</v>
      </c>
      <c r="C1783" s="22">
        <v>44569</v>
      </c>
      <c r="D1783" s="22">
        <v>44570</v>
      </c>
      <c r="E1783" t="s">
        <v>7302</v>
      </c>
      <c r="F1783">
        <v>3</v>
      </c>
    </row>
    <row r="1784" spans="1:6" x14ac:dyDescent="0.25">
      <c r="A1784" t="s">
        <v>7348</v>
      </c>
      <c r="B1784">
        <v>12</v>
      </c>
      <c r="C1784" s="22">
        <v>44569</v>
      </c>
      <c r="D1784" s="22">
        <v>44569</v>
      </c>
      <c r="E1784" t="s">
        <v>7348</v>
      </c>
      <c r="F1784">
        <v>3</v>
      </c>
    </row>
    <row r="1785" spans="1:6" x14ac:dyDescent="0.25">
      <c r="A1785" t="s">
        <v>7364</v>
      </c>
      <c r="B1785">
        <v>12</v>
      </c>
      <c r="C1785" s="22">
        <v>44569</v>
      </c>
      <c r="D1785" s="22">
        <v>44569</v>
      </c>
      <c r="E1785" t="s">
        <v>7364</v>
      </c>
      <c r="F1785">
        <v>3</v>
      </c>
    </row>
    <row r="1786" spans="1:6" x14ac:dyDescent="0.25">
      <c r="A1786" t="s">
        <v>7372</v>
      </c>
      <c r="B1786">
        <v>12</v>
      </c>
      <c r="C1786" s="22">
        <v>44569</v>
      </c>
      <c r="D1786" s="22">
        <v>44569</v>
      </c>
      <c r="E1786" t="s">
        <v>7372</v>
      </c>
      <c r="F1786">
        <v>3</v>
      </c>
    </row>
    <row r="1787" spans="1:6" x14ac:dyDescent="0.25">
      <c r="A1787" t="s">
        <v>7394</v>
      </c>
      <c r="B1787">
        <v>12</v>
      </c>
      <c r="C1787" s="22">
        <v>44569</v>
      </c>
      <c r="D1787" s="22">
        <v>44569</v>
      </c>
      <c r="E1787" t="s">
        <v>7394</v>
      </c>
      <c r="F1787">
        <v>3</v>
      </c>
    </row>
    <row r="1788" spans="1:6" x14ac:dyDescent="0.25">
      <c r="A1788" t="s">
        <v>7435</v>
      </c>
      <c r="B1788">
        <v>12</v>
      </c>
      <c r="C1788" s="22">
        <v>44569</v>
      </c>
      <c r="D1788" s="22">
        <v>44569</v>
      </c>
      <c r="E1788" t="s">
        <v>7435</v>
      </c>
      <c r="F1788">
        <v>3</v>
      </c>
    </row>
    <row r="1789" spans="1:6" x14ac:dyDescent="0.25">
      <c r="A1789" t="s">
        <v>7485</v>
      </c>
      <c r="B1789">
        <v>12</v>
      </c>
      <c r="C1789" s="22">
        <v>44569</v>
      </c>
      <c r="D1789" s="22">
        <v>44570</v>
      </c>
      <c r="E1789" t="s">
        <v>7485</v>
      </c>
      <c r="F1789">
        <v>3</v>
      </c>
    </row>
    <row r="1790" spans="1:6" x14ac:dyDescent="0.25">
      <c r="A1790" t="s">
        <v>7486</v>
      </c>
      <c r="B1790">
        <v>12</v>
      </c>
      <c r="C1790" s="22">
        <v>44569</v>
      </c>
      <c r="D1790" s="22">
        <v>44569</v>
      </c>
      <c r="E1790" t="s">
        <v>7486</v>
      </c>
      <c r="F1790">
        <v>3</v>
      </c>
    </row>
    <row r="1791" spans="1:6" x14ac:dyDescent="0.25">
      <c r="A1791" t="s">
        <v>7494</v>
      </c>
      <c r="B1791">
        <v>12</v>
      </c>
      <c r="C1791" s="22">
        <v>44569</v>
      </c>
      <c r="D1791" s="22">
        <v>44569</v>
      </c>
      <c r="E1791" t="s">
        <v>7494</v>
      </c>
      <c r="F1791">
        <v>3</v>
      </c>
    </row>
    <row r="1792" spans="1:6" x14ac:dyDescent="0.25">
      <c r="A1792" t="s">
        <v>7495</v>
      </c>
      <c r="B1792">
        <v>12</v>
      </c>
      <c r="C1792" s="22">
        <v>44569</v>
      </c>
      <c r="D1792" s="22">
        <v>44569</v>
      </c>
      <c r="E1792" t="s">
        <v>7495</v>
      </c>
      <c r="F1792">
        <v>3</v>
      </c>
    </row>
    <row r="1793" spans="1:6" x14ac:dyDescent="0.25">
      <c r="A1793" t="s">
        <v>7528</v>
      </c>
      <c r="B1793">
        <v>12</v>
      </c>
      <c r="C1793" s="22">
        <v>44569</v>
      </c>
      <c r="D1793" s="22">
        <v>44569</v>
      </c>
      <c r="E1793" t="s">
        <v>7528</v>
      </c>
      <c r="F1793">
        <v>3</v>
      </c>
    </row>
    <row r="1794" spans="1:6" x14ac:dyDescent="0.25">
      <c r="A1794" t="s">
        <v>7593</v>
      </c>
      <c r="B1794">
        <v>12</v>
      </c>
      <c r="C1794" s="22">
        <v>44569</v>
      </c>
      <c r="D1794" s="22">
        <v>44570</v>
      </c>
      <c r="E1794" t="s">
        <v>7593</v>
      </c>
      <c r="F1794">
        <v>3</v>
      </c>
    </row>
    <row r="1795" spans="1:6" x14ac:dyDescent="0.25">
      <c r="A1795" t="s">
        <v>7621</v>
      </c>
      <c r="B1795">
        <v>12</v>
      </c>
      <c r="C1795" s="22">
        <v>44569</v>
      </c>
      <c r="D1795" s="22">
        <v>44570</v>
      </c>
      <c r="E1795" t="s">
        <v>7621</v>
      </c>
      <c r="F1795">
        <v>3</v>
      </c>
    </row>
    <row r="1796" spans="1:6" x14ac:dyDescent="0.25">
      <c r="A1796" t="s">
        <v>7645</v>
      </c>
      <c r="B1796">
        <v>12</v>
      </c>
      <c r="C1796" s="22">
        <v>44569</v>
      </c>
      <c r="D1796" s="22">
        <v>44570</v>
      </c>
      <c r="E1796" t="s">
        <v>7645</v>
      </c>
      <c r="F1796">
        <v>3</v>
      </c>
    </row>
    <row r="1797" spans="1:6" x14ac:dyDescent="0.25">
      <c r="A1797" t="s">
        <v>7647</v>
      </c>
      <c r="B1797">
        <v>12</v>
      </c>
      <c r="C1797" s="22">
        <v>44569</v>
      </c>
      <c r="D1797" s="22">
        <v>44569</v>
      </c>
      <c r="E1797" t="s">
        <v>7647</v>
      </c>
      <c r="F1797">
        <v>3</v>
      </c>
    </row>
    <row r="1798" spans="1:6" x14ac:dyDescent="0.25">
      <c r="A1798" t="s">
        <v>7678</v>
      </c>
      <c r="B1798">
        <v>12</v>
      </c>
      <c r="C1798" s="22">
        <v>44569</v>
      </c>
      <c r="D1798" s="22">
        <v>44569</v>
      </c>
      <c r="E1798" t="s">
        <v>7678</v>
      </c>
      <c r="F1798">
        <v>3</v>
      </c>
    </row>
    <row r="1799" spans="1:6" x14ac:dyDescent="0.25">
      <c r="A1799" t="s">
        <v>7703</v>
      </c>
      <c r="B1799">
        <v>12</v>
      </c>
      <c r="C1799" s="22">
        <v>44569</v>
      </c>
      <c r="D1799" s="22">
        <v>44569</v>
      </c>
      <c r="E1799" t="s">
        <v>7703</v>
      </c>
      <c r="F1799">
        <v>3</v>
      </c>
    </row>
    <row r="1800" spans="1:6" x14ac:dyDescent="0.25">
      <c r="A1800" t="s">
        <v>2384</v>
      </c>
      <c r="B1800">
        <v>12</v>
      </c>
      <c r="C1800" s="22">
        <v>44570</v>
      </c>
      <c r="D1800" s="22">
        <v>44570</v>
      </c>
      <c r="E1800" t="s">
        <v>2384</v>
      </c>
      <c r="F1800">
        <v>3</v>
      </c>
    </row>
    <row r="1801" spans="1:6" x14ac:dyDescent="0.25">
      <c r="A1801" t="s">
        <v>2400</v>
      </c>
      <c r="B1801">
        <v>12</v>
      </c>
      <c r="C1801" s="22">
        <v>44570</v>
      </c>
      <c r="D1801" s="22">
        <v>44571</v>
      </c>
      <c r="E1801" t="s">
        <v>2400</v>
      </c>
      <c r="F1801">
        <v>3</v>
      </c>
    </row>
    <row r="1802" spans="1:6" x14ac:dyDescent="0.25">
      <c r="A1802" t="s">
        <v>2406</v>
      </c>
      <c r="B1802">
        <v>12</v>
      </c>
      <c r="C1802" s="22">
        <v>44570</v>
      </c>
      <c r="D1802" s="22">
        <v>44570</v>
      </c>
      <c r="E1802" t="s">
        <v>2406</v>
      </c>
      <c r="F1802">
        <v>3</v>
      </c>
    </row>
    <row r="1803" spans="1:6" x14ac:dyDescent="0.25">
      <c r="A1803" t="s">
        <v>2422</v>
      </c>
      <c r="B1803">
        <v>12</v>
      </c>
      <c r="C1803" s="22">
        <v>44570</v>
      </c>
      <c r="D1803" s="22">
        <v>44570</v>
      </c>
      <c r="E1803" t="s">
        <v>2422</v>
      </c>
      <c r="F1803">
        <v>3</v>
      </c>
    </row>
    <row r="1804" spans="1:6" x14ac:dyDescent="0.25">
      <c r="A1804" t="s">
        <v>2443</v>
      </c>
      <c r="B1804">
        <v>12</v>
      </c>
      <c r="C1804" s="22">
        <v>44570</v>
      </c>
      <c r="D1804" s="22">
        <v>44570</v>
      </c>
      <c r="E1804" t="s">
        <v>2443</v>
      </c>
      <c r="F1804">
        <v>3</v>
      </c>
    </row>
    <row r="1805" spans="1:6" x14ac:dyDescent="0.25">
      <c r="A1805" t="s">
        <v>2446</v>
      </c>
      <c r="B1805">
        <v>12</v>
      </c>
      <c r="C1805" s="22">
        <v>44570</v>
      </c>
      <c r="D1805" s="22">
        <v>44570</v>
      </c>
      <c r="E1805" t="s">
        <v>2446</v>
      </c>
      <c r="F1805">
        <v>3</v>
      </c>
    </row>
    <row r="1806" spans="1:6" x14ac:dyDescent="0.25">
      <c r="A1806" t="s">
        <v>2462</v>
      </c>
      <c r="B1806">
        <v>12</v>
      </c>
      <c r="C1806" s="22">
        <v>44570</v>
      </c>
      <c r="D1806" s="22">
        <v>44570</v>
      </c>
      <c r="E1806" t="s">
        <v>2462</v>
      </c>
      <c r="F1806">
        <v>3</v>
      </c>
    </row>
    <row r="1807" spans="1:6" x14ac:dyDescent="0.25">
      <c r="A1807" t="s">
        <v>2463</v>
      </c>
      <c r="B1807">
        <v>12</v>
      </c>
      <c r="C1807" s="22">
        <v>44570</v>
      </c>
      <c r="D1807" s="22">
        <v>44570</v>
      </c>
      <c r="E1807" t="s">
        <v>2463</v>
      </c>
      <c r="F1807">
        <v>3</v>
      </c>
    </row>
    <row r="1808" spans="1:6" x14ac:dyDescent="0.25">
      <c r="A1808" t="s">
        <v>2495</v>
      </c>
      <c r="B1808">
        <v>12</v>
      </c>
      <c r="C1808" s="22">
        <v>44570</v>
      </c>
      <c r="D1808" s="22">
        <v>44571</v>
      </c>
      <c r="E1808" t="s">
        <v>2495</v>
      </c>
      <c r="F1808">
        <v>3</v>
      </c>
    </row>
    <row r="1809" spans="1:6" x14ac:dyDescent="0.25">
      <c r="A1809" t="s">
        <v>2497</v>
      </c>
      <c r="B1809">
        <v>12</v>
      </c>
      <c r="C1809" s="22">
        <v>44570</v>
      </c>
      <c r="D1809" s="22">
        <v>44570</v>
      </c>
      <c r="E1809" t="s">
        <v>2497</v>
      </c>
      <c r="F1809">
        <v>3</v>
      </c>
    </row>
    <row r="1810" spans="1:6" x14ac:dyDescent="0.25">
      <c r="A1810" t="s">
        <v>2513</v>
      </c>
      <c r="B1810">
        <v>12</v>
      </c>
      <c r="C1810" s="22">
        <v>44570</v>
      </c>
      <c r="D1810" s="22">
        <v>44570</v>
      </c>
      <c r="E1810" t="s">
        <v>2513</v>
      </c>
      <c r="F1810">
        <v>3</v>
      </c>
    </row>
    <row r="1811" spans="1:6" x14ac:dyDescent="0.25">
      <c r="A1811" t="s">
        <v>2575</v>
      </c>
      <c r="B1811">
        <v>12</v>
      </c>
      <c r="C1811" s="22">
        <v>44570</v>
      </c>
      <c r="D1811" s="22">
        <v>44570</v>
      </c>
      <c r="E1811" t="s">
        <v>2575</v>
      </c>
      <c r="F1811">
        <v>3</v>
      </c>
    </row>
    <row r="1812" spans="1:6" x14ac:dyDescent="0.25">
      <c r="A1812" t="s">
        <v>2582</v>
      </c>
      <c r="B1812">
        <v>12</v>
      </c>
      <c r="C1812" s="22">
        <v>44570</v>
      </c>
      <c r="D1812" s="22">
        <v>44570</v>
      </c>
      <c r="E1812" t="s">
        <v>2582</v>
      </c>
      <c r="F1812">
        <v>3</v>
      </c>
    </row>
    <row r="1813" spans="1:6" x14ac:dyDescent="0.25">
      <c r="A1813" t="s">
        <v>2598</v>
      </c>
      <c r="B1813">
        <v>12</v>
      </c>
      <c r="C1813" s="22">
        <v>44570</v>
      </c>
      <c r="D1813" s="22">
        <v>44570</v>
      </c>
      <c r="E1813" t="s">
        <v>2598</v>
      </c>
      <c r="F1813">
        <v>3</v>
      </c>
    </row>
    <row r="1814" spans="1:6" x14ac:dyDescent="0.25">
      <c r="A1814" t="s">
        <v>2648</v>
      </c>
      <c r="B1814">
        <v>12</v>
      </c>
      <c r="C1814" s="22">
        <v>44570</v>
      </c>
      <c r="D1814" s="22">
        <v>44570</v>
      </c>
      <c r="E1814" t="s">
        <v>2648</v>
      </c>
      <c r="F1814">
        <v>3</v>
      </c>
    </row>
    <row r="1815" spans="1:6" x14ac:dyDescent="0.25">
      <c r="A1815" t="s">
        <v>2651</v>
      </c>
      <c r="B1815">
        <v>12</v>
      </c>
      <c r="C1815" s="22">
        <v>44570</v>
      </c>
      <c r="D1815" s="22">
        <v>44571</v>
      </c>
      <c r="E1815" t="s">
        <v>2651</v>
      </c>
      <c r="F1815">
        <v>3</v>
      </c>
    </row>
    <row r="1816" spans="1:6" x14ac:dyDescent="0.25">
      <c r="A1816" t="s">
        <v>2680</v>
      </c>
      <c r="B1816">
        <v>12</v>
      </c>
      <c r="C1816" s="22">
        <v>44570</v>
      </c>
      <c r="D1816" s="22">
        <v>44570</v>
      </c>
      <c r="E1816" t="s">
        <v>2680</v>
      </c>
      <c r="F1816">
        <v>3</v>
      </c>
    </row>
    <row r="1817" spans="1:6" x14ac:dyDescent="0.25">
      <c r="A1817" t="s">
        <v>2681</v>
      </c>
      <c r="B1817">
        <v>12</v>
      </c>
      <c r="C1817" s="22">
        <v>44570</v>
      </c>
      <c r="D1817" s="22">
        <v>44570</v>
      </c>
      <c r="E1817" t="s">
        <v>2681</v>
      </c>
      <c r="F1817">
        <v>3</v>
      </c>
    </row>
    <row r="1818" spans="1:6" x14ac:dyDescent="0.25">
      <c r="A1818" t="s">
        <v>2706</v>
      </c>
      <c r="B1818">
        <v>12</v>
      </c>
      <c r="C1818" s="22">
        <v>44570</v>
      </c>
      <c r="D1818" s="22">
        <v>44571</v>
      </c>
      <c r="E1818" t="s">
        <v>2706</v>
      </c>
      <c r="F1818">
        <v>3</v>
      </c>
    </row>
    <row r="1819" spans="1:6" x14ac:dyDescent="0.25">
      <c r="A1819" t="s">
        <v>2721</v>
      </c>
      <c r="B1819">
        <v>12</v>
      </c>
      <c r="C1819" s="22">
        <v>44570</v>
      </c>
      <c r="D1819" s="22">
        <v>44571</v>
      </c>
      <c r="E1819" t="s">
        <v>2721</v>
      </c>
      <c r="F1819">
        <v>3</v>
      </c>
    </row>
    <row r="1820" spans="1:6" x14ac:dyDescent="0.25">
      <c r="A1820" t="s">
        <v>2851</v>
      </c>
      <c r="B1820">
        <v>12</v>
      </c>
      <c r="C1820" s="22">
        <v>44570</v>
      </c>
      <c r="D1820" s="22">
        <v>44571</v>
      </c>
      <c r="E1820" t="s">
        <v>2851</v>
      </c>
      <c r="F1820">
        <v>3</v>
      </c>
    </row>
    <row r="1821" spans="1:6" x14ac:dyDescent="0.25">
      <c r="A1821" t="s">
        <v>2867</v>
      </c>
      <c r="B1821">
        <v>12</v>
      </c>
      <c r="C1821" s="22">
        <v>44570</v>
      </c>
      <c r="D1821" s="22">
        <v>44571</v>
      </c>
      <c r="E1821" t="s">
        <v>2867</v>
      </c>
      <c r="F1821">
        <v>3</v>
      </c>
    </row>
    <row r="1822" spans="1:6" x14ac:dyDescent="0.25">
      <c r="A1822" t="s">
        <v>2873</v>
      </c>
      <c r="B1822">
        <v>12</v>
      </c>
      <c r="C1822" s="22">
        <v>44570</v>
      </c>
      <c r="D1822" s="22">
        <v>44570</v>
      </c>
      <c r="E1822" t="s">
        <v>2873</v>
      </c>
      <c r="F1822">
        <v>3</v>
      </c>
    </row>
    <row r="1823" spans="1:6" x14ac:dyDescent="0.25">
      <c r="A1823" t="s">
        <v>2903</v>
      </c>
      <c r="B1823">
        <v>12</v>
      </c>
      <c r="C1823" s="22">
        <v>44570</v>
      </c>
      <c r="D1823" s="22">
        <v>44570</v>
      </c>
      <c r="E1823" t="s">
        <v>2903</v>
      </c>
      <c r="F1823">
        <v>3</v>
      </c>
    </row>
    <row r="1824" spans="1:6" x14ac:dyDescent="0.25">
      <c r="A1824" t="s">
        <v>2934</v>
      </c>
      <c r="B1824">
        <v>12</v>
      </c>
      <c r="C1824" s="22">
        <v>44570</v>
      </c>
      <c r="D1824" s="22">
        <v>44571</v>
      </c>
      <c r="E1824" t="s">
        <v>2934</v>
      </c>
      <c r="F1824">
        <v>3</v>
      </c>
    </row>
    <row r="1825" spans="1:6" x14ac:dyDescent="0.25">
      <c r="A1825" t="s">
        <v>2962</v>
      </c>
      <c r="B1825">
        <v>12</v>
      </c>
      <c r="C1825" s="22">
        <v>44570</v>
      </c>
      <c r="D1825" s="22">
        <v>44570</v>
      </c>
      <c r="E1825" t="s">
        <v>2962</v>
      </c>
      <c r="F1825">
        <v>3</v>
      </c>
    </row>
    <row r="1826" spans="1:6" x14ac:dyDescent="0.25">
      <c r="A1826" t="s">
        <v>2986</v>
      </c>
      <c r="B1826">
        <v>12</v>
      </c>
      <c r="C1826" s="22">
        <v>44570</v>
      </c>
      <c r="D1826" s="22">
        <v>44570</v>
      </c>
      <c r="E1826" t="s">
        <v>2986</v>
      </c>
      <c r="F1826">
        <v>3</v>
      </c>
    </row>
    <row r="1827" spans="1:6" x14ac:dyDescent="0.25">
      <c r="A1827" t="s">
        <v>2994</v>
      </c>
      <c r="B1827">
        <v>12</v>
      </c>
      <c r="C1827" s="22">
        <v>44570</v>
      </c>
      <c r="D1827" s="22">
        <v>44570</v>
      </c>
      <c r="E1827" t="s">
        <v>2994</v>
      </c>
      <c r="F1827">
        <v>3</v>
      </c>
    </row>
    <row r="1828" spans="1:6" x14ac:dyDescent="0.25">
      <c r="A1828" t="s">
        <v>3010</v>
      </c>
      <c r="B1828">
        <v>12</v>
      </c>
      <c r="C1828" s="22">
        <v>44570</v>
      </c>
      <c r="D1828" s="22">
        <v>44570</v>
      </c>
      <c r="E1828" t="s">
        <v>3010</v>
      </c>
      <c r="F1828">
        <v>3</v>
      </c>
    </row>
    <row r="1829" spans="1:6" x14ac:dyDescent="0.25">
      <c r="A1829" t="s">
        <v>3013</v>
      </c>
      <c r="B1829">
        <v>12</v>
      </c>
      <c r="C1829" s="22">
        <v>44570</v>
      </c>
      <c r="D1829" s="22">
        <v>44570</v>
      </c>
      <c r="E1829" t="s">
        <v>3013</v>
      </c>
      <c r="F1829">
        <v>3</v>
      </c>
    </row>
    <row r="1830" spans="1:6" x14ac:dyDescent="0.25">
      <c r="A1830" t="s">
        <v>3037</v>
      </c>
      <c r="B1830">
        <v>12</v>
      </c>
      <c r="C1830" s="22">
        <v>44570</v>
      </c>
      <c r="D1830" s="22">
        <v>44570</v>
      </c>
      <c r="E1830" t="s">
        <v>3037</v>
      </c>
      <c r="F1830">
        <v>3</v>
      </c>
    </row>
    <row r="1831" spans="1:6" x14ac:dyDescent="0.25">
      <c r="A1831" t="s">
        <v>3040</v>
      </c>
      <c r="B1831">
        <v>12</v>
      </c>
      <c r="C1831" s="22">
        <v>44570</v>
      </c>
      <c r="D1831" s="22">
        <v>44570</v>
      </c>
      <c r="E1831" t="s">
        <v>3040</v>
      </c>
      <c r="F1831">
        <v>3</v>
      </c>
    </row>
    <row r="1832" spans="1:6" x14ac:dyDescent="0.25">
      <c r="A1832" t="s">
        <v>3061</v>
      </c>
      <c r="B1832">
        <v>12</v>
      </c>
      <c r="C1832" s="22">
        <v>44570</v>
      </c>
      <c r="D1832" s="22">
        <v>44570</v>
      </c>
      <c r="E1832" t="s">
        <v>3061</v>
      </c>
      <c r="F1832">
        <v>3</v>
      </c>
    </row>
    <row r="1833" spans="1:6" x14ac:dyDescent="0.25">
      <c r="A1833" t="s">
        <v>3073</v>
      </c>
      <c r="B1833">
        <v>12</v>
      </c>
      <c r="C1833" s="22">
        <v>44570</v>
      </c>
      <c r="D1833" s="22">
        <v>44570</v>
      </c>
      <c r="E1833" t="s">
        <v>3073</v>
      </c>
      <c r="F1833">
        <v>3</v>
      </c>
    </row>
    <row r="1834" spans="1:6" x14ac:dyDescent="0.25">
      <c r="A1834" t="s">
        <v>3075</v>
      </c>
      <c r="B1834">
        <v>12</v>
      </c>
      <c r="C1834" s="22">
        <v>44570</v>
      </c>
      <c r="D1834" s="22">
        <v>44570</v>
      </c>
      <c r="E1834" t="s">
        <v>3075</v>
      </c>
      <c r="F1834">
        <v>3</v>
      </c>
    </row>
    <row r="1835" spans="1:6" x14ac:dyDescent="0.25">
      <c r="A1835" t="s">
        <v>3093</v>
      </c>
      <c r="B1835">
        <v>12</v>
      </c>
      <c r="C1835" s="22">
        <v>44570</v>
      </c>
      <c r="D1835" s="22">
        <v>44570</v>
      </c>
      <c r="E1835" t="s">
        <v>3093</v>
      </c>
      <c r="F1835">
        <v>3</v>
      </c>
    </row>
    <row r="1836" spans="1:6" x14ac:dyDescent="0.25">
      <c r="A1836" t="s">
        <v>3178</v>
      </c>
      <c r="B1836">
        <v>12</v>
      </c>
      <c r="C1836" s="22">
        <v>44570</v>
      </c>
      <c r="D1836" s="22">
        <v>44570</v>
      </c>
      <c r="E1836" t="s">
        <v>3178</v>
      </c>
      <c r="F1836">
        <v>3</v>
      </c>
    </row>
    <row r="1837" spans="1:6" x14ac:dyDescent="0.25">
      <c r="A1837" t="s">
        <v>3189</v>
      </c>
      <c r="B1837">
        <v>12</v>
      </c>
      <c r="C1837" s="22">
        <v>44570</v>
      </c>
      <c r="D1837" s="22">
        <v>44571</v>
      </c>
      <c r="E1837" t="s">
        <v>3189</v>
      </c>
      <c r="F1837">
        <v>3</v>
      </c>
    </row>
    <row r="1838" spans="1:6" x14ac:dyDescent="0.25">
      <c r="A1838" t="s">
        <v>3207</v>
      </c>
      <c r="B1838">
        <v>12</v>
      </c>
      <c r="C1838" s="22">
        <v>44570</v>
      </c>
      <c r="D1838" s="22">
        <v>44571</v>
      </c>
      <c r="E1838" t="s">
        <v>3207</v>
      </c>
      <c r="F1838">
        <v>3</v>
      </c>
    </row>
    <row r="1839" spans="1:6" x14ac:dyDescent="0.25">
      <c r="A1839" t="s">
        <v>3212</v>
      </c>
      <c r="B1839">
        <v>12</v>
      </c>
      <c r="C1839" s="22">
        <v>44570</v>
      </c>
      <c r="D1839" s="22">
        <v>44570</v>
      </c>
      <c r="E1839" t="s">
        <v>3212</v>
      </c>
      <c r="F1839">
        <v>3</v>
      </c>
    </row>
    <row r="1840" spans="1:6" x14ac:dyDescent="0.25">
      <c r="A1840" t="s">
        <v>3301</v>
      </c>
      <c r="B1840">
        <v>12</v>
      </c>
      <c r="C1840" s="22">
        <v>44570</v>
      </c>
      <c r="D1840" s="22">
        <v>44571</v>
      </c>
      <c r="E1840" t="s">
        <v>3301</v>
      </c>
      <c r="F1840">
        <v>3</v>
      </c>
    </row>
    <row r="1841" spans="1:6" x14ac:dyDescent="0.25">
      <c r="A1841" t="s">
        <v>3337</v>
      </c>
      <c r="B1841">
        <v>12</v>
      </c>
      <c r="C1841" s="22">
        <v>44570</v>
      </c>
      <c r="D1841" s="22">
        <v>44570</v>
      </c>
      <c r="E1841" t="s">
        <v>3337</v>
      </c>
      <c r="F1841">
        <v>3</v>
      </c>
    </row>
    <row r="1842" spans="1:6" x14ac:dyDescent="0.25">
      <c r="A1842" t="s">
        <v>3453</v>
      </c>
      <c r="B1842">
        <v>12</v>
      </c>
      <c r="C1842" s="22">
        <v>44570</v>
      </c>
      <c r="D1842" s="22">
        <v>44570</v>
      </c>
      <c r="E1842" t="s">
        <v>3453</v>
      </c>
      <c r="F1842">
        <v>3</v>
      </c>
    </row>
    <row r="1843" spans="1:6" x14ac:dyDescent="0.25">
      <c r="A1843" t="s">
        <v>3486</v>
      </c>
      <c r="B1843">
        <v>12</v>
      </c>
      <c r="C1843" s="22">
        <v>44570</v>
      </c>
      <c r="D1843" s="22">
        <v>44570</v>
      </c>
      <c r="E1843" t="s">
        <v>3486</v>
      </c>
      <c r="F1843">
        <v>3</v>
      </c>
    </row>
    <row r="1844" spans="1:6" x14ac:dyDescent="0.25">
      <c r="A1844" t="s">
        <v>3576</v>
      </c>
      <c r="B1844">
        <v>12</v>
      </c>
      <c r="C1844" s="22">
        <v>44570</v>
      </c>
      <c r="D1844" s="22">
        <v>44570</v>
      </c>
      <c r="E1844" t="s">
        <v>3576</v>
      </c>
      <c r="F1844">
        <v>3</v>
      </c>
    </row>
    <row r="1845" spans="1:6" x14ac:dyDescent="0.25">
      <c r="A1845" t="s">
        <v>3596</v>
      </c>
      <c r="B1845">
        <v>12</v>
      </c>
      <c r="C1845" s="22">
        <v>44570</v>
      </c>
      <c r="D1845" s="22">
        <v>44570</v>
      </c>
      <c r="E1845" t="s">
        <v>3596</v>
      </c>
      <c r="F1845">
        <v>3</v>
      </c>
    </row>
    <row r="1846" spans="1:6" x14ac:dyDescent="0.25">
      <c r="A1846" t="s">
        <v>3615</v>
      </c>
      <c r="B1846">
        <v>12</v>
      </c>
      <c r="C1846" s="22">
        <v>44570</v>
      </c>
      <c r="D1846" s="22">
        <v>44570</v>
      </c>
      <c r="E1846" t="s">
        <v>3615</v>
      </c>
      <c r="F1846">
        <v>3</v>
      </c>
    </row>
    <row r="1847" spans="1:6" x14ac:dyDescent="0.25">
      <c r="A1847" t="s">
        <v>3701</v>
      </c>
      <c r="B1847">
        <v>12</v>
      </c>
      <c r="C1847" s="22">
        <v>44570</v>
      </c>
      <c r="D1847" s="22">
        <v>44570</v>
      </c>
      <c r="E1847" t="s">
        <v>3701</v>
      </c>
      <c r="F1847">
        <v>3</v>
      </c>
    </row>
    <row r="1848" spans="1:6" x14ac:dyDescent="0.25">
      <c r="A1848" t="s">
        <v>3751</v>
      </c>
      <c r="B1848">
        <v>12</v>
      </c>
      <c r="C1848" s="22">
        <v>44570</v>
      </c>
      <c r="D1848" s="22">
        <v>44570</v>
      </c>
      <c r="E1848" t="s">
        <v>3751</v>
      </c>
      <c r="F1848">
        <v>3</v>
      </c>
    </row>
    <row r="1849" spans="1:6" x14ac:dyDescent="0.25">
      <c r="A1849" t="s">
        <v>3792</v>
      </c>
      <c r="B1849">
        <v>12</v>
      </c>
      <c r="C1849" s="22">
        <v>44570</v>
      </c>
      <c r="D1849" s="22">
        <v>44570</v>
      </c>
      <c r="E1849" t="s">
        <v>3792</v>
      </c>
      <c r="F1849">
        <v>3</v>
      </c>
    </row>
    <row r="1850" spans="1:6" x14ac:dyDescent="0.25">
      <c r="A1850" t="s">
        <v>3810</v>
      </c>
      <c r="B1850">
        <v>12</v>
      </c>
      <c r="C1850" s="22">
        <v>44570</v>
      </c>
      <c r="D1850" s="22">
        <v>44570</v>
      </c>
      <c r="E1850" t="s">
        <v>3810</v>
      </c>
      <c r="F1850">
        <v>3</v>
      </c>
    </row>
    <row r="1851" spans="1:6" x14ac:dyDescent="0.25">
      <c r="A1851" t="s">
        <v>3842</v>
      </c>
      <c r="B1851">
        <v>12</v>
      </c>
      <c r="C1851" s="22">
        <v>44570</v>
      </c>
      <c r="D1851" s="22">
        <v>44570</v>
      </c>
      <c r="E1851" t="s">
        <v>3842</v>
      </c>
      <c r="F1851">
        <v>3</v>
      </c>
    </row>
    <row r="1852" spans="1:6" x14ac:dyDescent="0.25">
      <c r="A1852" t="s">
        <v>3848</v>
      </c>
      <c r="B1852">
        <v>12</v>
      </c>
      <c r="C1852" s="22">
        <v>44570</v>
      </c>
      <c r="D1852" s="22">
        <v>44570</v>
      </c>
      <c r="E1852" t="s">
        <v>3848</v>
      </c>
      <c r="F1852">
        <v>3</v>
      </c>
    </row>
    <row r="1853" spans="1:6" x14ac:dyDescent="0.25">
      <c r="A1853" t="s">
        <v>3856</v>
      </c>
      <c r="B1853">
        <v>12</v>
      </c>
      <c r="C1853" s="22">
        <v>44570</v>
      </c>
      <c r="D1853" s="22">
        <v>44570</v>
      </c>
      <c r="E1853" t="s">
        <v>3856</v>
      </c>
      <c r="F1853">
        <v>3</v>
      </c>
    </row>
    <row r="1854" spans="1:6" x14ac:dyDescent="0.25">
      <c r="A1854" t="s">
        <v>3879</v>
      </c>
      <c r="B1854">
        <v>12</v>
      </c>
      <c r="C1854" s="22">
        <v>44570</v>
      </c>
      <c r="D1854" s="22">
        <v>44570</v>
      </c>
      <c r="E1854" t="s">
        <v>3879</v>
      </c>
      <c r="F1854">
        <v>3</v>
      </c>
    </row>
    <row r="1855" spans="1:6" x14ac:dyDescent="0.25">
      <c r="A1855" t="s">
        <v>3983</v>
      </c>
      <c r="B1855">
        <v>12</v>
      </c>
      <c r="C1855" s="22">
        <v>44570</v>
      </c>
      <c r="D1855" s="22">
        <v>44570</v>
      </c>
      <c r="E1855" t="s">
        <v>3983</v>
      </c>
      <c r="F1855">
        <v>3</v>
      </c>
    </row>
    <row r="1856" spans="1:6" x14ac:dyDescent="0.25">
      <c r="A1856" t="s">
        <v>3990</v>
      </c>
      <c r="B1856">
        <v>12</v>
      </c>
      <c r="C1856" s="22">
        <v>44570</v>
      </c>
      <c r="D1856" s="22">
        <v>44570</v>
      </c>
      <c r="E1856" t="s">
        <v>3990</v>
      </c>
      <c r="F1856">
        <v>3</v>
      </c>
    </row>
    <row r="1857" spans="1:6" x14ac:dyDescent="0.25">
      <c r="A1857" t="s">
        <v>4005</v>
      </c>
      <c r="B1857">
        <v>12</v>
      </c>
      <c r="C1857" s="22">
        <v>44570</v>
      </c>
      <c r="D1857" s="22">
        <v>44570</v>
      </c>
      <c r="E1857" t="s">
        <v>4005</v>
      </c>
      <c r="F1857">
        <v>3</v>
      </c>
    </row>
    <row r="1858" spans="1:6" x14ac:dyDescent="0.25">
      <c r="A1858" t="s">
        <v>4014</v>
      </c>
      <c r="B1858">
        <v>12</v>
      </c>
      <c r="C1858" s="22">
        <v>44570</v>
      </c>
      <c r="D1858" s="22">
        <v>44570</v>
      </c>
      <c r="E1858" t="s">
        <v>4014</v>
      </c>
      <c r="F1858">
        <v>3</v>
      </c>
    </row>
    <row r="1859" spans="1:6" x14ac:dyDescent="0.25">
      <c r="A1859" t="s">
        <v>4041</v>
      </c>
      <c r="B1859">
        <v>12</v>
      </c>
      <c r="C1859" s="22">
        <v>44570</v>
      </c>
      <c r="D1859" s="22">
        <v>44570</v>
      </c>
      <c r="E1859" t="s">
        <v>4041</v>
      </c>
      <c r="F1859">
        <v>3</v>
      </c>
    </row>
    <row r="1860" spans="1:6" x14ac:dyDescent="0.25">
      <c r="A1860" t="s">
        <v>4062</v>
      </c>
      <c r="B1860">
        <v>12</v>
      </c>
      <c r="C1860" s="22">
        <v>44570</v>
      </c>
      <c r="D1860" s="22">
        <v>44571</v>
      </c>
      <c r="E1860" t="s">
        <v>4062</v>
      </c>
      <c r="F1860">
        <v>3</v>
      </c>
    </row>
    <row r="1861" spans="1:6" x14ac:dyDescent="0.25">
      <c r="A1861" t="s">
        <v>4087</v>
      </c>
      <c r="B1861">
        <v>12</v>
      </c>
      <c r="C1861" s="22">
        <v>44570</v>
      </c>
      <c r="D1861" s="22">
        <v>44570</v>
      </c>
      <c r="E1861" t="s">
        <v>4087</v>
      </c>
      <c r="F1861">
        <v>3</v>
      </c>
    </row>
    <row r="1862" spans="1:6" x14ac:dyDescent="0.25">
      <c r="A1862" t="s">
        <v>4160</v>
      </c>
      <c r="B1862">
        <v>12</v>
      </c>
      <c r="C1862" s="22">
        <v>44570</v>
      </c>
      <c r="D1862" s="22">
        <v>44570</v>
      </c>
      <c r="E1862" t="s">
        <v>4160</v>
      </c>
      <c r="F1862">
        <v>3</v>
      </c>
    </row>
    <row r="1863" spans="1:6" x14ac:dyDescent="0.25">
      <c r="A1863" t="s">
        <v>4169</v>
      </c>
      <c r="B1863">
        <v>12</v>
      </c>
      <c r="C1863" s="22">
        <v>44570</v>
      </c>
      <c r="D1863" s="22">
        <v>44571</v>
      </c>
      <c r="E1863" t="s">
        <v>4169</v>
      </c>
      <c r="F1863">
        <v>3</v>
      </c>
    </row>
    <row r="1864" spans="1:6" x14ac:dyDescent="0.25">
      <c r="A1864" t="s">
        <v>4198</v>
      </c>
      <c r="B1864">
        <v>12</v>
      </c>
      <c r="C1864" s="22">
        <v>44570</v>
      </c>
      <c r="D1864" s="22">
        <v>44571</v>
      </c>
      <c r="E1864" t="s">
        <v>4198</v>
      </c>
      <c r="F1864">
        <v>3</v>
      </c>
    </row>
    <row r="1865" spans="1:6" x14ac:dyDescent="0.25">
      <c r="A1865" t="s">
        <v>4213</v>
      </c>
      <c r="B1865">
        <v>12</v>
      </c>
      <c r="C1865" s="22">
        <v>44570</v>
      </c>
      <c r="D1865" s="22">
        <v>44570</v>
      </c>
      <c r="E1865" t="s">
        <v>4213</v>
      </c>
      <c r="F1865">
        <v>3</v>
      </c>
    </row>
    <row r="1866" spans="1:6" x14ac:dyDescent="0.25">
      <c r="A1866" t="s">
        <v>4281</v>
      </c>
      <c r="B1866">
        <v>12</v>
      </c>
      <c r="C1866" s="22">
        <v>44570</v>
      </c>
      <c r="D1866" s="22">
        <v>44570</v>
      </c>
      <c r="E1866" t="s">
        <v>4281</v>
      </c>
      <c r="F1866">
        <v>3</v>
      </c>
    </row>
    <row r="1867" spans="1:6" x14ac:dyDescent="0.25">
      <c r="A1867" t="s">
        <v>4288</v>
      </c>
      <c r="B1867">
        <v>12</v>
      </c>
      <c r="C1867" s="22">
        <v>44570</v>
      </c>
      <c r="D1867" s="22">
        <v>44570</v>
      </c>
      <c r="E1867" t="s">
        <v>4288</v>
      </c>
      <c r="F1867">
        <v>3</v>
      </c>
    </row>
    <row r="1868" spans="1:6" x14ac:dyDescent="0.25">
      <c r="A1868" t="s">
        <v>4332</v>
      </c>
      <c r="B1868">
        <v>12</v>
      </c>
      <c r="C1868" s="22">
        <v>44570</v>
      </c>
      <c r="D1868" s="22">
        <v>44571</v>
      </c>
      <c r="E1868" t="s">
        <v>4332</v>
      </c>
      <c r="F1868">
        <v>3</v>
      </c>
    </row>
    <row r="1869" spans="1:6" x14ac:dyDescent="0.25">
      <c r="A1869" t="s">
        <v>4336</v>
      </c>
      <c r="B1869">
        <v>12</v>
      </c>
      <c r="C1869" s="22">
        <v>44570</v>
      </c>
      <c r="D1869" s="22">
        <v>44570</v>
      </c>
      <c r="E1869" t="s">
        <v>4336</v>
      </c>
      <c r="F1869">
        <v>3</v>
      </c>
    </row>
    <row r="1870" spans="1:6" x14ac:dyDescent="0.25">
      <c r="A1870" t="s">
        <v>4383</v>
      </c>
      <c r="B1870">
        <v>12</v>
      </c>
      <c r="C1870" s="22">
        <v>44570</v>
      </c>
      <c r="D1870" s="22">
        <v>44570</v>
      </c>
      <c r="E1870" t="s">
        <v>4383</v>
      </c>
      <c r="F1870">
        <v>3</v>
      </c>
    </row>
    <row r="1871" spans="1:6" x14ac:dyDescent="0.25">
      <c r="A1871" t="s">
        <v>4411</v>
      </c>
      <c r="B1871">
        <v>12</v>
      </c>
      <c r="C1871" s="22">
        <v>44570</v>
      </c>
      <c r="D1871" s="22">
        <v>44570</v>
      </c>
      <c r="E1871" t="s">
        <v>4411</v>
      </c>
      <c r="F1871">
        <v>3</v>
      </c>
    </row>
    <row r="1872" spans="1:6" x14ac:dyDescent="0.25">
      <c r="A1872" t="s">
        <v>4426</v>
      </c>
      <c r="B1872">
        <v>12</v>
      </c>
      <c r="C1872" s="22">
        <v>44570</v>
      </c>
      <c r="D1872" s="22">
        <v>44570</v>
      </c>
      <c r="E1872" t="s">
        <v>4426</v>
      </c>
      <c r="F1872">
        <v>3</v>
      </c>
    </row>
    <row r="1873" spans="1:6" x14ac:dyDescent="0.25">
      <c r="A1873" t="s">
        <v>4506</v>
      </c>
      <c r="B1873">
        <v>12</v>
      </c>
      <c r="C1873" s="22">
        <v>44570</v>
      </c>
      <c r="D1873" s="22">
        <v>44570</v>
      </c>
      <c r="E1873" t="s">
        <v>4506</v>
      </c>
      <c r="F1873">
        <v>3</v>
      </c>
    </row>
    <row r="1874" spans="1:6" x14ac:dyDescent="0.25">
      <c r="A1874" t="s">
        <v>4549</v>
      </c>
      <c r="B1874">
        <v>12</v>
      </c>
      <c r="C1874" s="22">
        <v>44570</v>
      </c>
      <c r="D1874" s="22">
        <v>44571</v>
      </c>
      <c r="E1874" t="s">
        <v>4549</v>
      </c>
      <c r="F1874">
        <v>3</v>
      </c>
    </row>
    <row r="1875" spans="1:6" x14ac:dyDescent="0.25">
      <c r="A1875" t="s">
        <v>4580</v>
      </c>
      <c r="B1875">
        <v>12</v>
      </c>
      <c r="C1875" s="22">
        <v>44570</v>
      </c>
      <c r="D1875" s="22">
        <v>44571</v>
      </c>
      <c r="E1875" t="s">
        <v>4580</v>
      </c>
      <c r="F1875">
        <v>3</v>
      </c>
    </row>
    <row r="1876" spans="1:6" x14ac:dyDescent="0.25">
      <c r="A1876" t="s">
        <v>4659</v>
      </c>
      <c r="B1876">
        <v>12</v>
      </c>
      <c r="C1876" s="22">
        <v>44570</v>
      </c>
      <c r="D1876" s="22">
        <v>44571</v>
      </c>
      <c r="E1876" t="s">
        <v>4659</v>
      </c>
      <c r="F1876">
        <v>3</v>
      </c>
    </row>
    <row r="1877" spans="1:6" x14ac:dyDescent="0.25">
      <c r="A1877" t="s">
        <v>4662</v>
      </c>
      <c r="B1877">
        <v>12</v>
      </c>
      <c r="C1877" s="22">
        <v>44570</v>
      </c>
      <c r="D1877" s="22">
        <v>44570</v>
      </c>
      <c r="E1877" t="s">
        <v>4662</v>
      </c>
      <c r="F1877">
        <v>3</v>
      </c>
    </row>
    <row r="1878" spans="1:6" x14ac:dyDescent="0.25">
      <c r="A1878" t="s">
        <v>4668</v>
      </c>
      <c r="B1878">
        <v>12</v>
      </c>
      <c r="C1878" s="22">
        <v>44570</v>
      </c>
      <c r="D1878" s="22">
        <v>44571</v>
      </c>
      <c r="E1878" t="s">
        <v>4668</v>
      </c>
      <c r="F1878">
        <v>3</v>
      </c>
    </row>
    <row r="1879" spans="1:6" x14ac:dyDescent="0.25">
      <c r="A1879" t="s">
        <v>4707</v>
      </c>
      <c r="B1879">
        <v>12</v>
      </c>
      <c r="C1879" s="22">
        <v>44570</v>
      </c>
      <c r="D1879" s="22">
        <v>44570</v>
      </c>
      <c r="E1879" t="s">
        <v>4707</v>
      </c>
      <c r="F1879">
        <v>3</v>
      </c>
    </row>
    <row r="1880" spans="1:6" x14ac:dyDescent="0.25">
      <c r="A1880" t="s">
        <v>4741</v>
      </c>
      <c r="B1880">
        <v>12</v>
      </c>
      <c r="C1880" s="22">
        <v>44570</v>
      </c>
      <c r="D1880" s="22">
        <v>44570</v>
      </c>
      <c r="E1880" t="s">
        <v>4741</v>
      </c>
      <c r="F1880">
        <v>3</v>
      </c>
    </row>
    <row r="1881" spans="1:6" x14ac:dyDescent="0.25">
      <c r="A1881" t="s">
        <v>4745</v>
      </c>
      <c r="B1881">
        <v>12</v>
      </c>
      <c r="C1881" s="22">
        <v>44570</v>
      </c>
      <c r="D1881" s="22">
        <v>44571</v>
      </c>
      <c r="E1881" t="s">
        <v>4745</v>
      </c>
      <c r="F1881">
        <v>3</v>
      </c>
    </row>
    <row r="1882" spans="1:6" x14ac:dyDescent="0.25">
      <c r="A1882" t="s">
        <v>4824</v>
      </c>
      <c r="B1882">
        <v>12</v>
      </c>
      <c r="C1882" s="22">
        <v>44570</v>
      </c>
      <c r="D1882" s="22">
        <v>44571</v>
      </c>
      <c r="E1882" t="s">
        <v>4824</v>
      </c>
      <c r="F1882">
        <v>3</v>
      </c>
    </row>
    <row r="1883" spans="1:6" x14ac:dyDescent="0.25">
      <c r="A1883" t="s">
        <v>4877</v>
      </c>
      <c r="B1883">
        <v>12</v>
      </c>
      <c r="C1883" s="22">
        <v>44570</v>
      </c>
      <c r="D1883" s="22">
        <v>44570</v>
      </c>
      <c r="E1883" t="s">
        <v>4877</v>
      </c>
      <c r="F1883">
        <v>3</v>
      </c>
    </row>
    <row r="1884" spans="1:6" x14ac:dyDescent="0.25">
      <c r="A1884" t="s">
        <v>4882</v>
      </c>
      <c r="B1884">
        <v>12</v>
      </c>
      <c r="C1884" s="22">
        <v>44570</v>
      </c>
      <c r="D1884" s="22">
        <v>44571</v>
      </c>
      <c r="E1884" t="s">
        <v>4882</v>
      </c>
      <c r="F1884">
        <v>3</v>
      </c>
    </row>
    <row r="1885" spans="1:6" x14ac:dyDescent="0.25">
      <c r="A1885" t="s">
        <v>4949</v>
      </c>
      <c r="B1885">
        <v>12</v>
      </c>
      <c r="C1885" s="22">
        <v>44570</v>
      </c>
      <c r="D1885" s="22">
        <v>44570</v>
      </c>
      <c r="E1885" t="s">
        <v>4949</v>
      </c>
      <c r="F1885">
        <v>3</v>
      </c>
    </row>
    <row r="1886" spans="1:6" x14ac:dyDescent="0.25">
      <c r="A1886" t="s">
        <v>4958</v>
      </c>
      <c r="B1886">
        <v>12</v>
      </c>
      <c r="C1886" s="22">
        <v>44570</v>
      </c>
      <c r="D1886" s="22">
        <v>44570</v>
      </c>
      <c r="E1886" t="s">
        <v>4958</v>
      </c>
      <c r="F1886">
        <v>3</v>
      </c>
    </row>
    <row r="1887" spans="1:6" x14ac:dyDescent="0.25">
      <c r="A1887" t="s">
        <v>5002</v>
      </c>
      <c r="B1887">
        <v>12</v>
      </c>
      <c r="C1887" s="22">
        <v>44570</v>
      </c>
      <c r="D1887" s="22">
        <v>44570</v>
      </c>
      <c r="E1887" t="s">
        <v>5002</v>
      </c>
      <c r="F1887">
        <v>3</v>
      </c>
    </row>
    <row r="1888" spans="1:6" x14ac:dyDescent="0.25">
      <c r="A1888" t="s">
        <v>5010</v>
      </c>
      <c r="B1888">
        <v>12</v>
      </c>
      <c r="C1888" s="22">
        <v>44570</v>
      </c>
      <c r="D1888" s="22">
        <v>44570</v>
      </c>
      <c r="E1888" t="s">
        <v>5010</v>
      </c>
      <c r="F1888">
        <v>3</v>
      </c>
    </row>
    <row r="1889" spans="1:6" x14ac:dyDescent="0.25">
      <c r="A1889" t="s">
        <v>5012</v>
      </c>
      <c r="B1889">
        <v>12</v>
      </c>
      <c r="C1889" s="22">
        <v>44570</v>
      </c>
      <c r="D1889" s="22">
        <v>44570</v>
      </c>
      <c r="E1889" t="s">
        <v>5012</v>
      </c>
      <c r="F1889">
        <v>3</v>
      </c>
    </row>
    <row r="1890" spans="1:6" x14ac:dyDescent="0.25">
      <c r="A1890" t="s">
        <v>5022</v>
      </c>
      <c r="B1890">
        <v>12</v>
      </c>
      <c r="C1890" s="22">
        <v>44570</v>
      </c>
      <c r="D1890" s="22">
        <v>44570</v>
      </c>
      <c r="E1890" t="s">
        <v>5022</v>
      </c>
      <c r="F1890">
        <v>3</v>
      </c>
    </row>
    <row r="1891" spans="1:6" x14ac:dyDescent="0.25">
      <c r="A1891" t="s">
        <v>5044</v>
      </c>
      <c r="B1891">
        <v>12</v>
      </c>
      <c r="C1891" s="22">
        <v>44570</v>
      </c>
      <c r="D1891" s="22">
        <v>44571</v>
      </c>
      <c r="E1891" t="s">
        <v>5044</v>
      </c>
      <c r="F1891">
        <v>3</v>
      </c>
    </row>
    <row r="1892" spans="1:6" x14ac:dyDescent="0.25">
      <c r="A1892" t="s">
        <v>5058</v>
      </c>
      <c r="B1892">
        <v>12</v>
      </c>
      <c r="C1892" s="22">
        <v>44570</v>
      </c>
      <c r="D1892" s="22">
        <v>44571</v>
      </c>
      <c r="E1892" t="s">
        <v>5058</v>
      </c>
      <c r="F1892">
        <v>3</v>
      </c>
    </row>
    <row r="1893" spans="1:6" x14ac:dyDescent="0.25">
      <c r="A1893" t="s">
        <v>5107</v>
      </c>
      <c r="B1893">
        <v>12</v>
      </c>
      <c r="C1893" s="22">
        <v>44570</v>
      </c>
      <c r="D1893" s="22">
        <v>44570</v>
      </c>
      <c r="E1893" t="s">
        <v>5107</v>
      </c>
      <c r="F1893">
        <v>3</v>
      </c>
    </row>
    <row r="1894" spans="1:6" x14ac:dyDescent="0.25">
      <c r="A1894" t="s">
        <v>5149</v>
      </c>
      <c r="B1894">
        <v>12</v>
      </c>
      <c r="C1894" s="22">
        <v>44570</v>
      </c>
      <c r="D1894" s="22">
        <v>44570</v>
      </c>
      <c r="E1894" t="s">
        <v>5149</v>
      </c>
      <c r="F1894">
        <v>3</v>
      </c>
    </row>
    <row r="1895" spans="1:6" x14ac:dyDescent="0.25">
      <c r="A1895" t="s">
        <v>5150</v>
      </c>
      <c r="B1895">
        <v>12</v>
      </c>
      <c r="C1895" s="22">
        <v>44570</v>
      </c>
      <c r="D1895" s="22">
        <v>44570</v>
      </c>
      <c r="E1895" t="s">
        <v>5150</v>
      </c>
      <c r="F1895">
        <v>3</v>
      </c>
    </row>
    <row r="1896" spans="1:6" x14ac:dyDescent="0.25">
      <c r="A1896" t="s">
        <v>5160</v>
      </c>
      <c r="B1896">
        <v>12</v>
      </c>
      <c r="C1896" s="22">
        <v>44570</v>
      </c>
      <c r="D1896" s="22">
        <v>44570</v>
      </c>
      <c r="E1896" t="s">
        <v>5160</v>
      </c>
      <c r="F1896">
        <v>3</v>
      </c>
    </row>
    <row r="1897" spans="1:6" x14ac:dyDescent="0.25">
      <c r="A1897" t="s">
        <v>5174</v>
      </c>
      <c r="B1897">
        <v>12</v>
      </c>
      <c r="C1897" s="22">
        <v>44570</v>
      </c>
      <c r="D1897" s="22">
        <v>44570</v>
      </c>
      <c r="E1897" t="s">
        <v>5174</v>
      </c>
      <c r="F1897">
        <v>3</v>
      </c>
    </row>
    <row r="1898" spans="1:6" x14ac:dyDescent="0.25">
      <c r="A1898" t="s">
        <v>5205</v>
      </c>
      <c r="B1898">
        <v>12</v>
      </c>
      <c r="C1898" s="22">
        <v>44570</v>
      </c>
      <c r="D1898" s="22">
        <v>44570</v>
      </c>
      <c r="E1898" t="s">
        <v>5205</v>
      </c>
      <c r="F1898">
        <v>3</v>
      </c>
    </row>
    <row r="1899" spans="1:6" x14ac:dyDescent="0.25">
      <c r="A1899" t="s">
        <v>5212</v>
      </c>
      <c r="B1899">
        <v>12</v>
      </c>
      <c r="C1899" s="22">
        <v>44570</v>
      </c>
      <c r="D1899" s="22">
        <v>44571</v>
      </c>
      <c r="E1899" t="s">
        <v>5212</v>
      </c>
      <c r="F1899">
        <v>3</v>
      </c>
    </row>
    <row r="1900" spans="1:6" x14ac:dyDescent="0.25">
      <c r="A1900" t="s">
        <v>5228</v>
      </c>
      <c r="B1900">
        <v>12</v>
      </c>
      <c r="C1900" s="22">
        <v>44570</v>
      </c>
      <c r="D1900" s="22">
        <v>44570</v>
      </c>
      <c r="E1900" t="s">
        <v>5228</v>
      </c>
      <c r="F1900">
        <v>3</v>
      </c>
    </row>
    <row r="1901" spans="1:6" x14ac:dyDescent="0.25">
      <c r="A1901" t="s">
        <v>5304</v>
      </c>
      <c r="B1901">
        <v>12</v>
      </c>
      <c r="C1901" s="22">
        <v>44570</v>
      </c>
      <c r="D1901" s="22">
        <v>44570</v>
      </c>
      <c r="E1901" t="s">
        <v>5304</v>
      </c>
      <c r="F1901">
        <v>3</v>
      </c>
    </row>
    <row r="1902" spans="1:6" x14ac:dyDescent="0.25">
      <c r="A1902" t="s">
        <v>5326</v>
      </c>
      <c r="B1902">
        <v>12</v>
      </c>
      <c r="C1902" s="22">
        <v>44570</v>
      </c>
      <c r="D1902" s="22">
        <v>44570</v>
      </c>
      <c r="E1902" t="s">
        <v>5326</v>
      </c>
      <c r="F1902">
        <v>3</v>
      </c>
    </row>
    <row r="1903" spans="1:6" x14ac:dyDescent="0.25">
      <c r="A1903" t="s">
        <v>5404</v>
      </c>
      <c r="B1903">
        <v>12</v>
      </c>
      <c r="C1903" s="22">
        <v>44570</v>
      </c>
      <c r="D1903" s="22">
        <v>44570</v>
      </c>
      <c r="E1903" t="s">
        <v>5404</v>
      </c>
      <c r="F1903">
        <v>3</v>
      </c>
    </row>
    <row r="1904" spans="1:6" x14ac:dyDescent="0.25">
      <c r="A1904" t="s">
        <v>5476</v>
      </c>
      <c r="B1904">
        <v>12</v>
      </c>
      <c r="C1904" s="22">
        <v>44570</v>
      </c>
      <c r="D1904" s="22">
        <v>44570</v>
      </c>
      <c r="E1904" t="s">
        <v>5476</v>
      </c>
      <c r="F1904">
        <v>3</v>
      </c>
    </row>
    <row r="1905" spans="1:6" x14ac:dyDescent="0.25">
      <c r="A1905" t="s">
        <v>5502</v>
      </c>
      <c r="B1905">
        <v>12</v>
      </c>
      <c r="C1905" s="22">
        <v>44570</v>
      </c>
      <c r="D1905" s="22">
        <v>44570</v>
      </c>
      <c r="E1905" t="s">
        <v>5502</v>
      </c>
      <c r="F1905">
        <v>3</v>
      </c>
    </row>
    <row r="1906" spans="1:6" x14ac:dyDescent="0.25">
      <c r="A1906" t="s">
        <v>5505</v>
      </c>
      <c r="B1906">
        <v>12</v>
      </c>
      <c r="C1906" s="22">
        <v>44570</v>
      </c>
      <c r="D1906" s="22">
        <v>44570</v>
      </c>
      <c r="E1906" t="s">
        <v>5505</v>
      </c>
      <c r="F1906">
        <v>3</v>
      </c>
    </row>
    <row r="1907" spans="1:6" x14ac:dyDescent="0.25">
      <c r="A1907" t="s">
        <v>5669</v>
      </c>
      <c r="B1907">
        <v>12</v>
      </c>
      <c r="C1907" s="22">
        <v>44570</v>
      </c>
      <c r="D1907" s="22">
        <v>44571</v>
      </c>
      <c r="E1907" t="s">
        <v>5669</v>
      </c>
      <c r="F1907">
        <v>3</v>
      </c>
    </row>
    <row r="1908" spans="1:6" x14ac:dyDescent="0.25">
      <c r="A1908" t="s">
        <v>5690</v>
      </c>
      <c r="B1908">
        <v>12</v>
      </c>
      <c r="C1908" s="22">
        <v>44570</v>
      </c>
      <c r="D1908" s="22">
        <v>44571</v>
      </c>
      <c r="E1908" t="s">
        <v>5690</v>
      </c>
      <c r="F1908">
        <v>3</v>
      </c>
    </row>
    <row r="1909" spans="1:6" x14ac:dyDescent="0.25">
      <c r="A1909" t="s">
        <v>5698</v>
      </c>
      <c r="B1909">
        <v>12</v>
      </c>
      <c r="C1909" s="22">
        <v>44570</v>
      </c>
      <c r="D1909" s="22">
        <v>44570</v>
      </c>
      <c r="E1909" t="s">
        <v>5698</v>
      </c>
      <c r="F1909">
        <v>3</v>
      </c>
    </row>
    <row r="1910" spans="1:6" x14ac:dyDescent="0.25">
      <c r="A1910" t="s">
        <v>5806</v>
      </c>
      <c r="B1910">
        <v>12</v>
      </c>
      <c r="C1910" s="22">
        <v>44570</v>
      </c>
      <c r="D1910" s="22">
        <v>44571</v>
      </c>
      <c r="E1910" t="s">
        <v>5806</v>
      </c>
      <c r="F1910">
        <v>3</v>
      </c>
    </row>
    <row r="1911" spans="1:6" x14ac:dyDescent="0.25">
      <c r="A1911" t="s">
        <v>5870</v>
      </c>
      <c r="B1911">
        <v>12</v>
      </c>
      <c r="C1911" s="22">
        <v>44570</v>
      </c>
      <c r="D1911" s="22">
        <v>44570</v>
      </c>
      <c r="E1911" t="s">
        <v>5870</v>
      </c>
      <c r="F1911">
        <v>3</v>
      </c>
    </row>
    <row r="1912" spans="1:6" x14ac:dyDescent="0.25">
      <c r="A1912" t="s">
        <v>5887</v>
      </c>
      <c r="B1912">
        <v>12</v>
      </c>
      <c r="C1912" s="22">
        <v>44570</v>
      </c>
      <c r="D1912" s="22">
        <v>44570</v>
      </c>
      <c r="E1912" t="s">
        <v>5887</v>
      </c>
      <c r="F1912">
        <v>3</v>
      </c>
    </row>
    <row r="1913" spans="1:6" x14ac:dyDescent="0.25">
      <c r="A1913" t="s">
        <v>5914</v>
      </c>
      <c r="B1913">
        <v>12</v>
      </c>
      <c r="C1913" s="22">
        <v>44570</v>
      </c>
      <c r="D1913" s="22">
        <v>44571</v>
      </c>
      <c r="E1913" t="s">
        <v>5914</v>
      </c>
      <c r="F1913">
        <v>3</v>
      </c>
    </row>
    <row r="1914" spans="1:6" x14ac:dyDescent="0.25">
      <c r="A1914" t="s">
        <v>5923</v>
      </c>
      <c r="B1914">
        <v>12</v>
      </c>
      <c r="C1914" s="22">
        <v>44570</v>
      </c>
      <c r="D1914" s="22">
        <v>44571</v>
      </c>
      <c r="E1914" t="s">
        <v>5923</v>
      </c>
      <c r="F1914">
        <v>3</v>
      </c>
    </row>
    <row r="1915" spans="1:6" x14ac:dyDescent="0.25">
      <c r="A1915" t="s">
        <v>5931</v>
      </c>
      <c r="B1915">
        <v>12</v>
      </c>
      <c r="C1915" s="22">
        <v>44570</v>
      </c>
      <c r="D1915" s="22">
        <v>44570</v>
      </c>
      <c r="E1915" t="s">
        <v>5931</v>
      </c>
      <c r="F1915">
        <v>3</v>
      </c>
    </row>
    <row r="1916" spans="1:6" x14ac:dyDescent="0.25">
      <c r="A1916" t="s">
        <v>6030</v>
      </c>
      <c r="B1916">
        <v>12</v>
      </c>
      <c r="C1916" s="22">
        <v>44570</v>
      </c>
      <c r="D1916" s="22">
        <v>44571</v>
      </c>
      <c r="E1916" t="s">
        <v>6030</v>
      </c>
      <c r="F1916">
        <v>3</v>
      </c>
    </row>
    <row r="1917" spans="1:6" x14ac:dyDescent="0.25">
      <c r="A1917" t="s">
        <v>6075</v>
      </c>
      <c r="B1917">
        <v>12</v>
      </c>
      <c r="C1917" s="22">
        <v>44570</v>
      </c>
      <c r="D1917" s="22">
        <v>44571</v>
      </c>
      <c r="E1917" t="s">
        <v>6075</v>
      </c>
      <c r="F1917">
        <v>3</v>
      </c>
    </row>
    <row r="1918" spans="1:6" x14ac:dyDescent="0.25">
      <c r="A1918" t="s">
        <v>6081</v>
      </c>
      <c r="B1918">
        <v>12</v>
      </c>
      <c r="C1918" s="22">
        <v>44570</v>
      </c>
      <c r="D1918" s="22">
        <v>44570</v>
      </c>
      <c r="E1918" t="s">
        <v>6081</v>
      </c>
      <c r="F1918">
        <v>3</v>
      </c>
    </row>
    <row r="1919" spans="1:6" x14ac:dyDescent="0.25">
      <c r="A1919" t="s">
        <v>6165</v>
      </c>
      <c r="B1919">
        <v>12</v>
      </c>
      <c r="C1919" s="22">
        <v>44570</v>
      </c>
      <c r="D1919" s="22">
        <v>44570</v>
      </c>
      <c r="E1919" t="s">
        <v>6165</v>
      </c>
      <c r="F1919">
        <v>3</v>
      </c>
    </row>
    <row r="1920" spans="1:6" x14ac:dyDescent="0.25">
      <c r="A1920" t="s">
        <v>6291</v>
      </c>
      <c r="B1920">
        <v>12</v>
      </c>
      <c r="C1920" s="22">
        <v>44570</v>
      </c>
      <c r="D1920" s="22">
        <v>44571</v>
      </c>
      <c r="E1920" t="s">
        <v>6291</v>
      </c>
      <c r="F1920">
        <v>3</v>
      </c>
    </row>
    <row r="1921" spans="1:6" x14ac:dyDescent="0.25">
      <c r="A1921" t="s">
        <v>6322</v>
      </c>
      <c r="B1921">
        <v>12</v>
      </c>
      <c r="C1921" s="22">
        <v>44570</v>
      </c>
      <c r="D1921" s="22">
        <v>44570</v>
      </c>
      <c r="E1921" t="s">
        <v>6322</v>
      </c>
      <c r="F1921">
        <v>3</v>
      </c>
    </row>
    <row r="1922" spans="1:6" x14ac:dyDescent="0.25">
      <c r="A1922" t="s">
        <v>6453</v>
      </c>
      <c r="B1922">
        <v>12</v>
      </c>
      <c r="C1922" s="22">
        <v>44570</v>
      </c>
      <c r="D1922" s="22">
        <v>44571</v>
      </c>
      <c r="E1922" t="s">
        <v>6453</v>
      </c>
      <c r="F1922">
        <v>3</v>
      </c>
    </row>
    <row r="1923" spans="1:6" x14ac:dyDescent="0.25">
      <c r="A1923" t="s">
        <v>6464</v>
      </c>
      <c r="B1923">
        <v>12</v>
      </c>
      <c r="C1923" s="22">
        <v>44570</v>
      </c>
      <c r="D1923" s="22">
        <v>44570</v>
      </c>
      <c r="E1923" t="s">
        <v>6464</v>
      </c>
      <c r="F1923">
        <v>3</v>
      </c>
    </row>
    <row r="1924" spans="1:6" x14ac:dyDescent="0.25">
      <c r="A1924" t="s">
        <v>6469</v>
      </c>
      <c r="B1924">
        <v>12</v>
      </c>
      <c r="C1924" s="22">
        <v>44570</v>
      </c>
      <c r="D1924" s="22">
        <v>44570</v>
      </c>
      <c r="E1924" t="s">
        <v>6469</v>
      </c>
      <c r="F1924">
        <v>3</v>
      </c>
    </row>
    <row r="1925" spans="1:6" x14ac:dyDescent="0.25">
      <c r="A1925" t="s">
        <v>6472</v>
      </c>
      <c r="B1925">
        <v>12</v>
      </c>
      <c r="C1925" s="22">
        <v>44570</v>
      </c>
      <c r="D1925" s="22">
        <v>44570</v>
      </c>
      <c r="E1925" t="s">
        <v>6472</v>
      </c>
      <c r="F1925">
        <v>3</v>
      </c>
    </row>
    <row r="1926" spans="1:6" x14ac:dyDescent="0.25">
      <c r="A1926" t="s">
        <v>6473</v>
      </c>
      <c r="B1926">
        <v>12</v>
      </c>
      <c r="C1926" s="22">
        <v>44570</v>
      </c>
      <c r="D1926" s="22">
        <v>44571</v>
      </c>
      <c r="E1926" t="s">
        <v>6473</v>
      </c>
      <c r="F1926">
        <v>3</v>
      </c>
    </row>
    <row r="1927" spans="1:6" x14ac:dyDescent="0.25">
      <c r="A1927" t="s">
        <v>6578</v>
      </c>
      <c r="B1927">
        <v>12</v>
      </c>
      <c r="C1927" s="22">
        <v>44570</v>
      </c>
      <c r="D1927" s="22">
        <v>44570</v>
      </c>
      <c r="E1927" t="s">
        <v>6578</v>
      </c>
      <c r="F1927">
        <v>3</v>
      </c>
    </row>
    <row r="1928" spans="1:6" x14ac:dyDescent="0.25">
      <c r="A1928" t="s">
        <v>6625</v>
      </c>
      <c r="B1928">
        <v>12</v>
      </c>
      <c r="C1928" s="22">
        <v>44570</v>
      </c>
      <c r="D1928" s="22">
        <v>44570</v>
      </c>
      <c r="E1928" t="s">
        <v>6625</v>
      </c>
      <c r="F1928">
        <v>3</v>
      </c>
    </row>
    <row r="1929" spans="1:6" x14ac:dyDescent="0.25">
      <c r="A1929" t="s">
        <v>6630</v>
      </c>
      <c r="B1929">
        <v>12</v>
      </c>
      <c r="C1929" s="22">
        <v>44570</v>
      </c>
      <c r="D1929" s="22">
        <v>44570</v>
      </c>
      <c r="E1929" t="s">
        <v>6630</v>
      </c>
      <c r="F1929">
        <v>3</v>
      </c>
    </row>
    <row r="1930" spans="1:6" x14ac:dyDescent="0.25">
      <c r="A1930" t="s">
        <v>6650</v>
      </c>
      <c r="B1930">
        <v>12</v>
      </c>
      <c r="C1930" s="22">
        <v>44570</v>
      </c>
      <c r="D1930" s="22">
        <v>44570</v>
      </c>
      <c r="E1930" t="s">
        <v>6650</v>
      </c>
      <c r="F1930">
        <v>3</v>
      </c>
    </row>
    <row r="1931" spans="1:6" x14ac:dyDescent="0.25">
      <c r="A1931" t="s">
        <v>6652</v>
      </c>
      <c r="B1931">
        <v>12</v>
      </c>
      <c r="C1931" s="22">
        <v>44570</v>
      </c>
      <c r="D1931" s="22">
        <v>44570</v>
      </c>
      <c r="E1931" t="s">
        <v>6652</v>
      </c>
      <c r="F1931">
        <v>3</v>
      </c>
    </row>
    <row r="1932" spans="1:6" x14ac:dyDescent="0.25">
      <c r="A1932" t="s">
        <v>6682</v>
      </c>
      <c r="B1932">
        <v>12</v>
      </c>
      <c r="C1932" s="22">
        <v>44570</v>
      </c>
      <c r="D1932" s="22">
        <v>44570</v>
      </c>
      <c r="E1932" t="s">
        <v>6682</v>
      </c>
      <c r="F1932">
        <v>3</v>
      </c>
    </row>
    <row r="1933" spans="1:6" x14ac:dyDescent="0.25">
      <c r="A1933" t="s">
        <v>6746</v>
      </c>
      <c r="B1933">
        <v>12</v>
      </c>
      <c r="C1933" s="22">
        <v>44570</v>
      </c>
      <c r="D1933" s="22">
        <v>44570</v>
      </c>
      <c r="E1933" t="s">
        <v>6746</v>
      </c>
      <c r="F1933">
        <v>3</v>
      </c>
    </row>
    <row r="1934" spans="1:6" x14ac:dyDescent="0.25">
      <c r="A1934" t="s">
        <v>6776</v>
      </c>
      <c r="B1934">
        <v>12</v>
      </c>
      <c r="C1934" s="22">
        <v>44570</v>
      </c>
      <c r="D1934" s="22">
        <v>44571</v>
      </c>
      <c r="E1934" t="s">
        <v>6776</v>
      </c>
      <c r="F1934">
        <v>3</v>
      </c>
    </row>
    <row r="1935" spans="1:6" x14ac:dyDescent="0.25">
      <c r="A1935" t="s">
        <v>6866</v>
      </c>
      <c r="B1935">
        <v>12</v>
      </c>
      <c r="C1935" s="22">
        <v>44570</v>
      </c>
      <c r="D1935" s="22">
        <v>44570</v>
      </c>
      <c r="E1935" t="s">
        <v>6866</v>
      </c>
      <c r="F1935">
        <v>3</v>
      </c>
    </row>
    <row r="1936" spans="1:6" x14ac:dyDescent="0.25">
      <c r="A1936" t="s">
        <v>6916</v>
      </c>
      <c r="B1936">
        <v>12</v>
      </c>
      <c r="C1936" s="22">
        <v>44570</v>
      </c>
      <c r="D1936" s="22">
        <v>44570</v>
      </c>
      <c r="E1936" t="s">
        <v>6916</v>
      </c>
      <c r="F1936">
        <v>3</v>
      </c>
    </row>
    <row r="1937" spans="1:6" x14ac:dyDescent="0.25">
      <c r="A1937" t="s">
        <v>6920</v>
      </c>
      <c r="B1937">
        <v>12</v>
      </c>
      <c r="C1937" s="22">
        <v>44570</v>
      </c>
      <c r="D1937" s="22">
        <v>44570</v>
      </c>
      <c r="E1937" t="s">
        <v>6920</v>
      </c>
      <c r="F1937">
        <v>3</v>
      </c>
    </row>
    <row r="1938" spans="1:6" x14ac:dyDescent="0.25">
      <c r="A1938" t="s">
        <v>6934</v>
      </c>
      <c r="B1938">
        <v>12</v>
      </c>
      <c r="C1938" s="22">
        <v>44570</v>
      </c>
      <c r="D1938" s="22">
        <v>44570</v>
      </c>
      <c r="E1938" t="s">
        <v>6934</v>
      </c>
      <c r="F1938">
        <v>3</v>
      </c>
    </row>
    <row r="1939" spans="1:6" x14ac:dyDescent="0.25">
      <c r="A1939" t="s">
        <v>7037</v>
      </c>
      <c r="B1939">
        <v>12</v>
      </c>
      <c r="C1939" s="22">
        <v>44570</v>
      </c>
      <c r="D1939" s="22">
        <v>44570</v>
      </c>
      <c r="E1939" t="s">
        <v>7037</v>
      </c>
      <c r="F1939">
        <v>3</v>
      </c>
    </row>
    <row r="1940" spans="1:6" x14ac:dyDescent="0.25">
      <c r="A1940" t="s">
        <v>7045</v>
      </c>
      <c r="B1940">
        <v>12</v>
      </c>
      <c r="C1940" s="22">
        <v>44570</v>
      </c>
      <c r="D1940" s="22">
        <v>44570</v>
      </c>
      <c r="E1940" t="s">
        <v>7045</v>
      </c>
      <c r="F1940">
        <v>3</v>
      </c>
    </row>
    <row r="1941" spans="1:6" x14ac:dyDescent="0.25">
      <c r="A1941" t="s">
        <v>7083</v>
      </c>
      <c r="B1941">
        <v>12</v>
      </c>
      <c r="C1941" s="22">
        <v>44570</v>
      </c>
      <c r="D1941" s="22">
        <v>44570</v>
      </c>
      <c r="E1941" t="s">
        <v>7083</v>
      </c>
      <c r="F1941">
        <v>3</v>
      </c>
    </row>
    <row r="1942" spans="1:6" x14ac:dyDescent="0.25">
      <c r="A1942" t="s">
        <v>7135</v>
      </c>
      <c r="B1942">
        <v>12</v>
      </c>
      <c r="C1942" s="22">
        <v>44570</v>
      </c>
      <c r="D1942" s="22">
        <v>44570</v>
      </c>
      <c r="E1942" t="s">
        <v>7135</v>
      </c>
      <c r="F1942">
        <v>3</v>
      </c>
    </row>
    <row r="1943" spans="1:6" x14ac:dyDescent="0.25">
      <c r="A1943" t="s">
        <v>7187</v>
      </c>
      <c r="B1943">
        <v>12</v>
      </c>
      <c r="C1943" s="22">
        <v>44570</v>
      </c>
      <c r="D1943" s="22">
        <v>44570</v>
      </c>
      <c r="E1943" t="s">
        <v>7187</v>
      </c>
      <c r="F1943">
        <v>3</v>
      </c>
    </row>
    <row r="1944" spans="1:6" x14ac:dyDescent="0.25">
      <c r="A1944" t="s">
        <v>7209</v>
      </c>
      <c r="B1944">
        <v>12</v>
      </c>
      <c r="C1944" s="22">
        <v>44570</v>
      </c>
      <c r="D1944" s="22">
        <v>44570</v>
      </c>
      <c r="E1944" t="s">
        <v>7209</v>
      </c>
      <c r="F1944">
        <v>3</v>
      </c>
    </row>
    <row r="1945" spans="1:6" x14ac:dyDescent="0.25">
      <c r="A1945" t="s">
        <v>7218</v>
      </c>
      <c r="B1945">
        <v>12</v>
      </c>
      <c r="C1945" s="22">
        <v>44570</v>
      </c>
      <c r="D1945" s="22">
        <v>44570</v>
      </c>
      <c r="E1945" t="s">
        <v>7218</v>
      </c>
      <c r="F1945">
        <v>3</v>
      </c>
    </row>
    <row r="1946" spans="1:6" x14ac:dyDescent="0.25">
      <c r="A1946" t="s">
        <v>7224</v>
      </c>
      <c r="B1946">
        <v>12</v>
      </c>
      <c r="C1946" s="22">
        <v>44570</v>
      </c>
      <c r="D1946" s="22">
        <v>44570</v>
      </c>
      <c r="E1946" t="s">
        <v>7224</v>
      </c>
      <c r="F1946">
        <v>3</v>
      </c>
    </row>
    <row r="1947" spans="1:6" x14ac:dyDescent="0.25">
      <c r="A1947" t="s">
        <v>7232</v>
      </c>
      <c r="B1947">
        <v>12</v>
      </c>
      <c r="C1947" s="22">
        <v>44570</v>
      </c>
      <c r="D1947" s="22">
        <v>44571</v>
      </c>
      <c r="E1947" t="s">
        <v>7232</v>
      </c>
      <c r="F1947">
        <v>3</v>
      </c>
    </row>
    <row r="1948" spans="1:6" x14ac:dyDescent="0.25">
      <c r="A1948" t="s">
        <v>7295</v>
      </c>
      <c r="B1948">
        <v>12</v>
      </c>
      <c r="C1948" s="22">
        <v>44570</v>
      </c>
      <c r="D1948" s="22">
        <v>44570</v>
      </c>
      <c r="E1948" t="s">
        <v>7295</v>
      </c>
      <c r="F1948">
        <v>3</v>
      </c>
    </row>
    <row r="1949" spans="1:6" x14ac:dyDescent="0.25">
      <c r="A1949" t="s">
        <v>7421</v>
      </c>
      <c r="B1949">
        <v>12</v>
      </c>
      <c r="C1949" s="22">
        <v>44570</v>
      </c>
      <c r="D1949" s="22">
        <v>44570</v>
      </c>
      <c r="E1949" t="s">
        <v>7421</v>
      </c>
      <c r="F1949">
        <v>3</v>
      </c>
    </row>
    <row r="1950" spans="1:6" x14ac:dyDescent="0.25">
      <c r="A1950" t="s">
        <v>7425</v>
      </c>
      <c r="B1950">
        <v>12</v>
      </c>
      <c r="C1950" s="22">
        <v>44570</v>
      </c>
      <c r="D1950" s="22">
        <v>44570</v>
      </c>
      <c r="E1950" t="s">
        <v>7425</v>
      </c>
      <c r="F1950">
        <v>3</v>
      </c>
    </row>
    <row r="1951" spans="1:6" x14ac:dyDescent="0.25">
      <c r="A1951" t="s">
        <v>7566</v>
      </c>
      <c r="B1951">
        <v>12</v>
      </c>
      <c r="C1951" s="22">
        <v>44570</v>
      </c>
      <c r="D1951" s="22">
        <v>44570</v>
      </c>
      <c r="E1951" t="s">
        <v>7566</v>
      </c>
      <c r="F1951">
        <v>3</v>
      </c>
    </row>
    <row r="1952" spans="1:6" x14ac:dyDescent="0.25">
      <c r="A1952" t="s">
        <v>7619</v>
      </c>
      <c r="B1952">
        <v>12</v>
      </c>
      <c r="C1952" s="22">
        <v>44570</v>
      </c>
      <c r="D1952" s="22">
        <v>44570</v>
      </c>
      <c r="E1952" t="s">
        <v>7619</v>
      </c>
      <c r="F1952">
        <v>3</v>
      </c>
    </row>
    <row r="1953" spans="1:6" x14ac:dyDescent="0.25">
      <c r="A1953" t="s">
        <v>7675</v>
      </c>
      <c r="B1953">
        <v>12</v>
      </c>
      <c r="C1953" s="22">
        <v>44570</v>
      </c>
      <c r="D1953" s="22">
        <v>44570</v>
      </c>
      <c r="E1953" t="s">
        <v>7675</v>
      </c>
      <c r="F1953">
        <v>3</v>
      </c>
    </row>
    <row r="1954" spans="1:6" x14ac:dyDescent="0.25">
      <c r="A1954" t="s">
        <v>2353</v>
      </c>
      <c r="B1954">
        <v>12</v>
      </c>
      <c r="C1954" s="22">
        <v>44571</v>
      </c>
      <c r="D1954" s="22">
        <v>44571</v>
      </c>
      <c r="E1954" t="s">
        <v>2353</v>
      </c>
      <c r="F1954">
        <v>3</v>
      </c>
    </row>
    <row r="1955" spans="1:6" x14ac:dyDescent="0.25">
      <c r="A1955" t="s">
        <v>2397</v>
      </c>
      <c r="B1955">
        <v>12</v>
      </c>
      <c r="C1955" s="22">
        <v>44571</v>
      </c>
      <c r="D1955" s="22">
        <v>44571</v>
      </c>
      <c r="E1955" t="s">
        <v>2397</v>
      </c>
      <c r="F1955">
        <v>3</v>
      </c>
    </row>
    <row r="1956" spans="1:6" x14ac:dyDescent="0.25">
      <c r="A1956" t="s">
        <v>2410</v>
      </c>
      <c r="B1956">
        <v>12</v>
      </c>
      <c r="C1956" s="22">
        <v>44571</v>
      </c>
      <c r="D1956" s="22">
        <v>44571</v>
      </c>
      <c r="E1956" t="s">
        <v>2410</v>
      </c>
      <c r="F1956">
        <v>3</v>
      </c>
    </row>
    <row r="1957" spans="1:6" x14ac:dyDescent="0.25">
      <c r="A1957" t="s">
        <v>2525</v>
      </c>
      <c r="B1957">
        <v>12</v>
      </c>
      <c r="C1957" s="22">
        <v>44571</v>
      </c>
      <c r="D1957" s="22">
        <v>44572</v>
      </c>
      <c r="E1957" t="s">
        <v>2525</v>
      </c>
      <c r="F1957">
        <v>3</v>
      </c>
    </row>
    <row r="1958" spans="1:6" x14ac:dyDescent="0.25">
      <c r="A1958" t="s">
        <v>2527</v>
      </c>
      <c r="B1958">
        <v>12</v>
      </c>
      <c r="C1958" s="22">
        <v>44571</v>
      </c>
      <c r="D1958" s="22">
        <v>44571</v>
      </c>
      <c r="E1958" t="s">
        <v>2527</v>
      </c>
      <c r="F1958">
        <v>3</v>
      </c>
    </row>
    <row r="1959" spans="1:6" x14ac:dyDescent="0.25">
      <c r="A1959" t="s">
        <v>2528</v>
      </c>
      <c r="B1959">
        <v>12</v>
      </c>
      <c r="C1959" s="22">
        <v>44571</v>
      </c>
      <c r="D1959" s="22">
        <v>44571</v>
      </c>
      <c r="E1959" t="s">
        <v>2528</v>
      </c>
      <c r="F1959">
        <v>3</v>
      </c>
    </row>
    <row r="1960" spans="1:6" x14ac:dyDescent="0.25">
      <c r="A1960" t="s">
        <v>2542</v>
      </c>
      <c r="B1960">
        <v>12</v>
      </c>
      <c r="C1960" s="22">
        <v>44571</v>
      </c>
      <c r="D1960" s="22">
        <v>44571</v>
      </c>
      <c r="E1960" t="s">
        <v>2542</v>
      </c>
      <c r="F1960">
        <v>3</v>
      </c>
    </row>
    <row r="1961" spans="1:6" x14ac:dyDescent="0.25">
      <c r="A1961" t="s">
        <v>2567</v>
      </c>
      <c r="B1961">
        <v>12</v>
      </c>
      <c r="C1961" s="22">
        <v>44571</v>
      </c>
      <c r="D1961" s="22">
        <v>44571</v>
      </c>
      <c r="E1961" t="s">
        <v>2567</v>
      </c>
      <c r="F1961">
        <v>3</v>
      </c>
    </row>
    <row r="1962" spans="1:6" x14ac:dyDescent="0.25">
      <c r="A1962" t="s">
        <v>2593</v>
      </c>
      <c r="B1962">
        <v>12</v>
      </c>
      <c r="C1962" s="22">
        <v>44571</v>
      </c>
      <c r="D1962" s="22">
        <v>44571</v>
      </c>
      <c r="E1962" t="s">
        <v>2593</v>
      </c>
      <c r="F1962">
        <v>3</v>
      </c>
    </row>
    <row r="1963" spans="1:6" x14ac:dyDescent="0.25">
      <c r="A1963" t="s">
        <v>2613</v>
      </c>
      <c r="B1963">
        <v>12</v>
      </c>
      <c r="C1963" s="22">
        <v>44571</v>
      </c>
      <c r="D1963" s="22">
        <v>44571</v>
      </c>
      <c r="E1963" t="s">
        <v>2613</v>
      </c>
      <c r="F1963">
        <v>3</v>
      </c>
    </row>
    <row r="1964" spans="1:6" x14ac:dyDescent="0.25">
      <c r="A1964" t="s">
        <v>2673</v>
      </c>
      <c r="B1964">
        <v>12</v>
      </c>
      <c r="C1964" s="22">
        <v>44571</v>
      </c>
      <c r="D1964" s="22">
        <v>44571</v>
      </c>
      <c r="E1964" t="s">
        <v>2673</v>
      </c>
      <c r="F1964">
        <v>3</v>
      </c>
    </row>
    <row r="1965" spans="1:6" x14ac:dyDescent="0.25">
      <c r="A1965" t="s">
        <v>2682</v>
      </c>
      <c r="B1965">
        <v>12</v>
      </c>
      <c r="C1965" s="22">
        <v>44571</v>
      </c>
      <c r="D1965" s="22">
        <v>44572</v>
      </c>
      <c r="E1965" t="s">
        <v>2682</v>
      </c>
      <c r="F1965">
        <v>3</v>
      </c>
    </row>
    <row r="1966" spans="1:6" x14ac:dyDescent="0.25">
      <c r="A1966" t="s">
        <v>2710</v>
      </c>
      <c r="B1966">
        <v>12</v>
      </c>
      <c r="C1966" s="22">
        <v>44571</v>
      </c>
      <c r="D1966" s="22">
        <v>44571</v>
      </c>
      <c r="E1966" t="s">
        <v>2710</v>
      </c>
      <c r="F1966">
        <v>3</v>
      </c>
    </row>
    <row r="1967" spans="1:6" x14ac:dyDescent="0.25">
      <c r="A1967" t="s">
        <v>2808</v>
      </c>
      <c r="B1967">
        <v>12</v>
      </c>
      <c r="C1967" s="22">
        <v>44571</v>
      </c>
      <c r="D1967" s="22">
        <v>44571</v>
      </c>
      <c r="E1967" t="s">
        <v>2808</v>
      </c>
      <c r="F1967">
        <v>3</v>
      </c>
    </row>
    <row r="1968" spans="1:6" x14ac:dyDescent="0.25">
      <c r="A1968" t="s">
        <v>2885</v>
      </c>
      <c r="B1968">
        <v>12</v>
      </c>
      <c r="C1968" s="22">
        <v>44571</v>
      </c>
      <c r="D1968" s="22">
        <v>44571</v>
      </c>
      <c r="E1968" t="s">
        <v>2885</v>
      </c>
      <c r="F1968">
        <v>3</v>
      </c>
    </row>
    <row r="1969" spans="1:6" x14ac:dyDescent="0.25">
      <c r="A1969" t="s">
        <v>2893</v>
      </c>
      <c r="B1969">
        <v>12</v>
      </c>
      <c r="C1969" s="22">
        <v>44571</v>
      </c>
      <c r="D1969" s="22">
        <v>44572</v>
      </c>
      <c r="E1969" t="s">
        <v>2893</v>
      </c>
      <c r="F1969">
        <v>3</v>
      </c>
    </row>
    <row r="1970" spans="1:6" x14ac:dyDescent="0.25">
      <c r="A1970" t="s">
        <v>2904</v>
      </c>
      <c r="B1970">
        <v>12</v>
      </c>
      <c r="C1970" s="22">
        <v>44571</v>
      </c>
      <c r="D1970" s="22">
        <v>44571</v>
      </c>
      <c r="E1970" t="s">
        <v>2904</v>
      </c>
      <c r="F1970">
        <v>3</v>
      </c>
    </row>
    <row r="1971" spans="1:6" x14ac:dyDescent="0.25">
      <c r="A1971" t="s">
        <v>2911</v>
      </c>
      <c r="B1971">
        <v>12</v>
      </c>
      <c r="C1971" s="22">
        <v>44571</v>
      </c>
      <c r="D1971" s="22">
        <v>44571</v>
      </c>
      <c r="E1971" t="s">
        <v>2911</v>
      </c>
      <c r="F1971">
        <v>3</v>
      </c>
    </row>
    <row r="1972" spans="1:6" x14ac:dyDescent="0.25">
      <c r="A1972" t="s">
        <v>2926</v>
      </c>
      <c r="B1972">
        <v>12</v>
      </c>
      <c r="C1972" s="22">
        <v>44571</v>
      </c>
      <c r="D1972" s="22">
        <v>44571</v>
      </c>
      <c r="E1972" t="s">
        <v>2926</v>
      </c>
      <c r="F1972">
        <v>3</v>
      </c>
    </row>
    <row r="1973" spans="1:6" x14ac:dyDescent="0.25">
      <c r="A1973" t="s">
        <v>2943</v>
      </c>
      <c r="B1973">
        <v>12</v>
      </c>
      <c r="C1973" s="22">
        <v>44571</v>
      </c>
      <c r="D1973" s="22">
        <v>44571</v>
      </c>
      <c r="E1973" t="s">
        <v>2943</v>
      </c>
      <c r="F1973">
        <v>3</v>
      </c>
    </row>
    <row r="1974" spans="1:6" x14ac:dyDescent="0.25">
      <c r="A1974" t="s">
        <v>2967</v>
      </c>
      <c r="B1974">
        <v>12</v>
      </c>
      <c r="C1974" s="22">
        <v>44571</v>
      </c>
      <c r="D1974" s="22">
        <v>44571</v>
      </c>
      <c r="E1974" t="s">
        <v>2967</v>
      </c>
      <c r="F1974">
        <v>3</v>
      </c>
    </row>
    <row r="1975" spans="1:6" x14ac:dyDescent="0.25">
      <c r="A1975" t="s">
        <v>2975</v>
      </c>
      <c r="B1975">
        <v>12</v>
      </c>
      <c r="C1975" s="22">
        <v>44571</v>
      </c>
      <c r="D1975" s="22">
        <v>44571</v>
      </c>
      <c r="E1975" t="s">
        <v>2975</v>
      </c>
      <c r="F1975">
        <v>3</v>
      </c>
    </row>
    <row r="1976" spans="1:6" x14ac:dyDescent="0.25">
      <c r="A1976" t="s">
        <v>2991</v>
      </c>
      <c r="B1976">
        <v>12</v>
      </c>
      <c r="C1976" s="22">
        <v>44571</v>
      </c>
      <c r="D1976" s="22">
        <v>44571</v>
      </c>
      <c r="E1976" t="s">
        <v>2991</v>
      </c>
      <c r="F1976">
        <v>3</v>
      </c>
    </row>
    <row r="1977" spans="1:6" x14ac:dyDescent="0.25">
      <c r="A1977" t="s">
        <v>3050</v>
      </c>
      <c r="B1977">
        <v>12</v>
      </c>
      <c r="C1977" s="22">
        <v>44571</v>
      </c>
      <c r="D1977" s="22">
        <v>44571</v>
      </c>
      <c r="E1977" t="s">
        <v>3050</v>
      </c>
      <c r="F1977">
        <v>3</v>
      </c>
    </row>
    <row r="1978" spans="1:6" x14ac:dyDescent="0.25">
      <c r="A1978" t="s">
        <v>3067</v>
      </c>
      <c r="B1978">
        <v>12</v>
      </c>
      <c r="C1978" s="22">
        <v>44571</v>
      </c>
      <c r="D1978" s="22">
        <v>44572</v>
      </c>
      <c r="E1978" t="s">
        <v>3067</v>
      </c>
      <c r="F1978">
        <v>3</v>
      </c>
    </row>
    <row r="1979" spans="1:6" x14ac:dyDescent="0.25">
      <c r="A1979" t="s">
        <v>3074</v>
      </c>
      <c r="B1979">
        <v>12</v>
      </c>
      <c r="C1979" s="22">
        <v>44571</v>
      </c>
      <c r="D1979" s="22">
        <v>44571</v>
      </c>
      <c r="E1979" t="s">
        <v>3074</v>
      </c>
      <c r="F1979">
        <v>3</v>
      </c>
    </row>
    <row r="1980" spans="1:6" x14ac:dyDescent="0.25">
      <c r="A1980" t="s">
        <v>3143</v>
      </c>
      <c r="B1980">
        <v>12</v>
      </c>
      <c r="C1980" s="22">
        <v>44571</v>
      </c>
      <c r="D1980" s="22">
        <v>44572</v>
      </c>
      <c r="E1980" t="s">
        <v>3143</v>
      </c>
      <c r="F1980">
        <v>3</v>
      </c>
    </row>
    <row r="1981" spans="1:6" x14ac:dyDescent="0.25">
      <c r="A1981" t="s">
        <v>3146</v>
      </c>
      <c r="B1981">
        <v>12</v>
      </c>
      <c r="C1981" s="22">
        <v>44571</v>
      </c>
      <c r="D1981" s="22">
        <v>44571</v>
      </c>
      <c r="E1981" t="s">
        <v>3146</v>
      </c>
      <c r="F1981">
        <v>3</v>
      </c>
    </row>
    <row r="1982" spans="1:6" x14ac:dyDescent="0.25">
      <c r="A1982" t="s">
        <v>3154</v>
      </c>
      <c r="B1982">
        <v>12</v>
      </c>
      <c r="C1982" s="22">
        <v>44571</v>
      </c>
      <c r="D1982" s="22">
        <v>44571</v>
      </c>
      <c r="E1982" t="s">
        <v>3154</v>
      </c>
      <c r="F1982">
        <v>3</v>
      </c>
    </row>
    <row r="1983" spans="1:6" x14ac:dyDescent="0.25">
      <c r="A1983" t="s">
        <v>3184</v>
      </c>
      <c r="B1983">
        <v>12</v>
      </c>
      <c r="C1983" s="22">
        <v>44571</v>
      </c>
      <c r="D1983" s="22">
        <v>44572</v>
      </c>
      <c r="E1983" t="s">
        <v>3184</v>
      </c>
      <c r="F1983">
        <v>3</v>
      </c>
    </row>
    <row r="1984" spans="1:6" x14ac:dyDescent="0.25">
      <c r="A1984" t="s">
        <v>3197</v>
      </c>
      <c r="B1984">
        <v>12</v>
      </c>
      <c r="C1984" s="22">
        <v>44571</v>
      </c>
      <c r="D1984" s="22">
        <v>44572</v>
      </c>
      <c r="E1984" t="s">
        <v>3197</v>
      </c>
      <c r="F1984">
        <v>3</v>
      </c>
    </row>
    <row r="1985" spans="1:6" x14ac:dyDescent="0.25">
      <c r="A1985" t="s">
        <v>3238</v>
      </c>
      <c r="B1985">
        <v>12</v>
      </c>
      <c r="C1985" s="22">
        <v>44571</v>
      </c>
      <c r="D1985" s="22">
        <v>44572</v>
      </c>
      <c r="E1985" t="s">
        <v>3238</v>
      </c>
      <c r="F1985">
        <v>3</v>
      </c>
    </row>
    <row r="1986" spans="1:6" x14ac:dyDescent="0.25">
      <c r="A1986" t="s">
        <v>3239</v>
      </c>
      <c r="B1986">
        <v>12</v>
      </c>
      <c r="C1986" s="22">
        <v>44571</v>
      </c>
      <c r="D1986" s="22">
        <v>44571</v>
      </c>
      <c r="E1986" t="s">
        <v>3239</v>
      </c>
      <c r="F1986">
        <v>3</v>
      </c>
    </row>
    <row r="1987" spans="1:6" x14ac:dyDescent="0.25">
      <c r="A1987" t="s">
        <v>3276</v>
      </c>
      <c r="B1987">
        <v>12</v>
      </c>
      <c r="C1987" s="22">
        <v>44571</v>
      </c>
      <c r="D1987" s="22">
        <v>44571</v>
      </c>
      <c r="E1987" t="s">
        <v>3276</v>
      </c>
      <c r="F1987">
        <v>3</v>
      </c>
    </row>
    <row r="1988" spans="1:6" x14ac:dyDescent="0.25">
      <c r="A1988" t="s">
        <v>3299</v>
      </c>
      <c r="B1988">
        <v>12</v>
      </c>
      <c r="C1988" s="22">
        <v>44571</v>
      </c>
      <c r="D1988" s="22">
        <v>44571</v>
      </c>
      <c r="E1988" t="s">
        <v>3299</v>
      </c>
      <c r="F1988">
        <v>3</v>
      </c>
    </row>
    <row r="1989" spans="1:6" x14ac:dyDescent="0.25">
      <c r="A1989" t="s">
        <v>3325</v>
      </c>
      <c r="B1989">
        <v>12</v>
      </c>
      <c r="C1989" s="22">
        <v>44571</v>
      </c>
      <c r="D1989" s="22">
        <v>44571</v>
      </c>
      <c r="E1989" t="s">
        <v>3325</v>
      </c>
      <c r="F1989">
        <v>3</v>
      </c>
    </row>
    <row r="1990" spans="1:6" x14ac:dyDescent="0.25">
      <c r="A1990" t="s">
        <v>3331</v>
      </c>
      <c r="B1990">
        <v>12</v>
      </c>
      <c r="C1990" s="22">
        <v>44571</v>
      </c>
      <c r="D1990" s="22">
        <v>44571</v>
      </c>
      <c r="E1990" t="s">
        <v>3331</v>
      </c>
      <c r="F1990">
        <v>3</v>
      </c>
    </row>
    <row r="1991" spans="1:6" x14ac:dyDescent="0.25">
      <c r="A1991" t="s">
        <v>3342</v>
      </c>
      <c r="B1991">
        <v>12</v>
      </c>
      <c r="C1991" s="22">
        <v>44571</v>
      </c>
      <c r="D1991" s="22">
        <v>44571</v>
      </c>
      <c r="E1991" t="s">
        <v>3342</v>
      </c>
      <c r="F1991">
        <v>3</v>
      </c>
    </row>
    <row r="1992" spans="1:6" x14ac:dyDescent="0.25">
      <c r="A1992" t="s">
        <v>3387</v>
      </c>
      <c r="B1992">
        <v>12</v>
      </c>
      <c r="C1992" s="22">
        <v>44571</v>
      </c>
      <c r="D1992" s="22">
        <v>44571</v>
      </c>
      <c r="E1992" t="s">
        <v>3387</v>
      </c>
      <c r="F1992">
        <v>3</v>
      </c>
    </row>
    <row r="1993" spans="1:6" x14ac:dyDescent="0.25">
      <c r="A1993" t="s">
        <v>3424</v>
      </c>
      <c r="B1993">
        <v>12</v>
      </c>
      <c r="C1993" s="22">
        <v>44571</v>
      </c>
      <c r="D1993" s="22">
        <v>44572</v>
      </c>
      <c r="E1993" t="s">
        <v>3424</v>
      </c>
      <c r="F1993">
        <v>3</v>
      </c>
    </row>
    <row r="1994" spans="1:6" x14ac:dyDescent="0.25">
      <c r="A1994" t="s">
        <v>3439</v>
      </c>
      <c r="B1994">
        <v>12</v>
      </c>
      <c r="C1994" s="22">
        <v>44571</v>
      </c>
      <c r="D1994" s="22">
        <v>44571</v>
      </c>
      <c r="E1994" t="s">
        <v>3439</v>
      </c>
      <c r="F1994">
        <v>3</v>
      </c>
    </row>
    <row r="1995" spans="1:6" x14ac:dyDescent="0.25">
      <c r="A1995" t="s">
        <v>3449</v>
      </c>
      <c r="B1995">
        <v>12</v>
      </c>
      <c r="C1995" s="22">
        <v>44571</v>
      </c>
      <c r="D1995" s="22">
        <v>44572</v>
      </c>
      <c r="E1995" t="s">
        <v>3449</v>
      </c>
      <c r="F1995">
        <v>3</v>
      </c>
    </row>
    <row r="1996" spans="1:6" x14ac:dyDescent="0.25">
      <c r="A1996" t="s">
        <v>3487</v>
      </c>
      <c r="B1996">
        <v>12</v>
      </c>
      <c r="C1996" s="22">
        <v>44571</v>
      </c>
      <c r="D1996" s="22">
        <v>44571</v>
      </c>
      <c r="E1996" t="s">
        <v>3487</v>
      </c>
      <c r="F1996">
        <v>3</v>
      </c>
    </row>
    <row r="1997" spans="1:6" x14ac:dyDescent="0.25">
      <c r="A1997" t="s">
        <v>3511</v>
      </c>
      <c r="B1997">
        <v>12</v>
      </c>
      <c r="C1997" s="22">
        <v>44571</v>
      </c>
      <c r="D1997" s="22">
        <v>44572</v>
      </c>
      <c r="E1997" t="s">
        <v>3511</v>
      </c>
      <c r="F1997">
        <v>3</v>
      </c>
    </row>
    <row r="1998" spans="1:6" x14ac:dyDescent="0.25">
      <c r="A1998" t="s">
        <v>3556</v>
      </c>
      <c r="B1998">
        <v>12</v>
      </c>
      <c r="C1998" s="22">
        <v>44571</v>
      </c>
      <c r="D1998" s="22">
        <v>44572</v>
      </c>
      <c r="E1998" t="s">
        <v>3556</v>
      </c>
      <c r="F1998">
        <v>3</v>
      </c>
    </row>
    <row r="1999" spans="1:6" x14ac:dyDescent="0.25">
      <c r="A1999" t="s">
        <v>3591</v>
      </c>
      <c r="B1999">
        <v>12</v>
      </c>
      <c r="C1999" s="22">
        <v>44571</v>
      </c>
      <c r="D1999" s="22">
        <v>44571</v>
      </c>
      <c r="E1999" t="s">
        <v>3591</v>
      </c>
      <c r="F1999">
        <v>3</v>
      </c>
    </row>
    <row r="2000" spans="1:6" x14ac:dyDescent="0.25">
      <c r="A2000" t="s">
        <v>3607</v>
      </c>
      <c r="B2000">
        <v>12</v>
      </c>
      <c r="C2000" s="22">
        <v>44571</v>
      </c>
      <c r="D2000" s="22">
        <v>44571</v>
      </c>
      <c r="E2000" t="s">
        <v>3607</v>
      </c>
      <c r="F2000">
        <v>3</v>
      </c>
    </row>
    <row r="2001" spans="1:6" x14ac:dyDescent="0.25">
      <c r="A2001" t="s">
        <v>3628</v>
      </c>
      <c r="B2001">
        <v>12</v>
      </c>
      <c r="C2001" s="22">
        <v>44571</v>
      </c>
      <c r="D2001" s="22">
        <v>44571</v>
      </c>
      <c r="E2001" t="s">
        <v>3628</v>
      </c>
      <c r="F2001">
        <v>3</v>
      </c>
    </row>
    <row r="2002" spans="1:6" x14ac:dyDescent="0.25">
      <c r="A2002" t="s">
        <v>3634</v>
      </c>
      <c r="B2002">
        <v>12</v>
      </c>
      <c r="C2002" s="22">
        <v>44571</v>
      </c>
      <c r="D2002" s="22">
        <v>44571</v>
      </c>
      <c r="E2002" t="s">
        <v>3634</v>
      </c>
      <c r="F2002">
        <v>3</v>
      </c>
    </row>
    <row r="2003" spans="1:6" x14ac:dyDescent="0.25">
      <c r="A2003" t="s">
        <v>3684</v>
      </c>
      <c r="B2003">
        <v>12</v>
      </c>
      <c r="C2003" s="22">
        <v>44571</v>
      </c>
      <c r="D2003" s="22">
        <v>44572</v>
      </c>
      <c r="E2003" t="s">
        <v>3684</v>
      </c>
      <c r="F2003">
        <v>3</v>
      </c>
    </row>
    <row r="2004" spans="1:6" x14ac:dyDescent="0.25">
      <c r="A2004" t="s">
        <v>3703</v>
      </c>
      <c r="B2004">
        <v>12</v>
      </c>
      <c r="C2004" s="22">
        <v>44571</v>
      </c>
      <c r="D2004" s="22">
        <v>44571</v>
      </c>
      <c r="E2004" t="s">
        <v>3703</v>
      </c>
      <c r="F2004">
        <v>3</v>
      </c>
    </row>
    <row r="2005" spans="1:6" x14ac:dyDescent="0.25">
      <c r="A2005" t="s">
        <v>3743</v>
      </c>
      <c r="B2005">
        <v>12</v>
      </c>
      <c r="C2005" s="22">
        <v>44571</v>
      </c>
      <c r="D2005" s="22">
        <v>44572</v>
      </c>
      <c r="E2005" t="s">
        <v>3743</v>
      </c>
      <c r="F2005">
        <v>3</v>
      </c>
    </row>
    <row r="2006" spans="1:6" x14ac:dyDescent="0.25">
      <c r="A2006" t="s">
        <v>3758</v>
      </c>
      <c r="B2006">
        <v>12</v>
      </c>
      <c r="C2006" s="22">
        <v>44571</v>
      </c>
      <c r="D2006" s="22">
        <v>44571</v>
      </c>
      <c r="E2006" t="s">
        <v>3758</v>
      </c>
      <c r="F2006">
        <v>3</v>
      </c>
    </row>
    <row r="2007" spans="1:6" x14ac:dyDescent="0.25">
      <c r="A2007" t="s">
        <v>3797</v>
      </c>
      <c r="B2007">
        <v>12</v>
      </c>
      <c r="C2007" s="22">
        <v>44571</v>
      </c>
      <c r="D2007" s="22">
        <v>44572</v>
      </c>
      <c r="E2007" t="s">
        <v>3797</v>
      </c>
      <c r="F2007">
        <v>3</v>
      </c>
    </row>
    <row r="2008" spans="1:6" x14ac:dyDescent="0.25">
      <c r="A2008" t="s">
        <v>3807</v>
      </c>
      <c r="B2008">
        <v>12</v>
      </c>
      <c r="C2008" s="22">
        <v>44571</v>
      </c>
      <c r="D2008" s="22">
        <v>44571</v>
      </c>
      <c r="E2008" t="s">
        <v>3807</v>
      </c>
      <c r="F2008">
        <v>3</v>
      </c>
    </row>
    <row r="2009" spans="1:6" x14ac:dyDescent="0.25">
      <c r="A2009" t="s">
        <v>3811</v>
      </c>
      <c r="B2009">
        <v>12</v>
      </c>
      <c r="C2009" s="22">
        <v>44571</v>
      </c>
      <c r="D2009" s="22">
        <v>44571</v>
      </c>
      <c r="E2009" t="s">
        <v>3811</v>
      </c>
      <c r="F2009">
        <v>3</v>
      </c>
    </row>
    <row r="2010" spans="1:6" x14ac:dyDescent="0.25">
      <c r="A2010" t="s">
        <v>3898</v>
      </c>
      <c r="B2010">
        <v>12</v>
      </c>
      <c r="C2010" s="22">
        <v>44571</v>
      </c>
      <c r="D2010" s="22">
        <v>44572</v>
      </c>
      <c r="E2010" t="s">
        <v>3898</v>
      </c>
      <c r="F2010">
        <v>3</v>
      </c>
    </row>
    <row r="2011" spans="1:6" x14ac:dyDescent="0.25">
      <c r="A2011" t="s">
        <v>3899</v>
      </c>
      <c r="B2011">
        <v>12</v>
      </c>
      <c r="C2011" s="22">
        <v>44571</v>
      </c>
      <c r="D2011" s="22">
        <v>44571</v>
      </c>
      <c r="E2011" t="s">
        <v>3899</v>
      </c>
      <c r="F2011">
        <v>3</v>
      </c>
    </row>
    <row r="2012" spans="1:6" x14ac:dyDescent="0.25">
      <c r="A2012" t="s">
        <v>4027</v>
      </c>
      <c r="B2012">
        <v>12</v>
      </c>
      <c r="C2012" s="22">
        <v>44571</v>
      </c>
      <c r="D2012" s="22">
        <v>44572</v>
      </c>
      <c r="E2012" t="s">
        <v>4027</v>
      </c>
      <c r="F2012">
        <v>3</v>
      </c>
    </row>
    <row r="2013" spans="1:6" x14ac:dyDescent="0.25">
      <c r="A2013" t="s">
        <v>4135</v>
      </c>
      <c r="B2013">
        <v>12</v>
      </c>
      <c r="C2013" s="22">
        <v>44571</v>
      </c>
      <c r="D2013" s="22">
        <v>44571</v>
      </c>
      <c r="E2013" t="s">
        <v>4135</v>
      </c>
      <c r="F2013">
        <v>3</v>
      </c>
    </row>
    <row r="2014" spans="1:6" x14ac:dyDescent="0.25">
      <c r="A2014" t="s">
        <v>4163</v>
      </c>
      <c r="B2014">
        <v>12</v>
      </c>
      <c r="C2014" s="22">
        <v>44571</v>
      </c>
      <c r="D2014" s="22">
        <v>44572</v>
      </c>
      <c r="E2014" t="s">
        <v>4163</v>
      </c>
      <c r="F2014">
        <v>3</v>
      </c>
    </row>
    <row r="2015" spans="1:6" x14ac:dyDescent="0.25">
      <c r="A2015" t="s">
        <v>4170</v>
      </c>
      <c r="B2015">
        <v>12</v>
      </c>
      <c r="C2015" s="22">
        <v>44571</v>
      </c>
      <c r="D2015" s="22">
        <v>44571</v>
      </c>
      <c r="E2015" t="s">
        <v>4170</v>
      </c>
      <c r="F2015">
        <v>3</v>
      </c>
    </row>
    <row r="2016" spans="1:6" x14ac:dyDescent="0.25">
      <c r="A2016" t="s">
        <v>4207</v>
      </c>
      <c r="B2016">
        <v>12</v>
      </c>
      <c r="C2016" s="22">
        <v>44571</v>
      </c>
      <c r="D2016" s="22">
        <v>44571</v>
      </c>
      <c r="E2016" t="s">
        <v>4207</v>
      </c>
      <c r="F2016">
        <v>3</v>
      </c>
    </row>
    <row r="2017" spans="1:6" x14ac:dyDescent="0.25">
      <c r="A2017" t="s">
        <v>4252</v>
      </c>
      <c r="B2017">
        <v>12</v>
      </c>
      <c r="C2017" s="22">
        <v>44571</v>
      </c>
      <c r="D2017" s="22">
        <v>44572</v>
      </c>
      <c r="E2017" t="s">
        <v>4252</v>
      </c>
      <c r="F2017">
        <v>3</v>
      </c>
    </row>
    <row r="2018" spans="1:6" x14ac:dyDescent="0.25">
      <c r="A2018" t="s">
        <v>4258</v>
      </c>
      <c r="B2018">
        <v>12</v>
      </c>
      <c r="C2018" s="22">
        <v>44571</v>
      </c>
      <c r="D2018" s="22">
        <v>44571</v>
      </c>
      <c r="E2018" t="s">
        <v>4258</v>
      </c>
      <c r="F2018">
        <v>3</v>
      </c>
    </row>
    <row r="2019" spans="1:6" x14ac:dyDescent="0.25">
      <c r="A2019" t="s">
        <v>4259</v>
      </c>
      <c r="B2019">
        <v>12</v>
      </c>
      <c r="C2019" s="22">
        <v>44571</v>
      </c>
      <c r="D2019" s="22">
        <v>44571</v>
      </c>
      <c r="E2019" t="s">
        <v>4259</v>
      </c>
      <c r="F2019">
        <v>3</v>
      </c>
    </row>
    <row r="2020" spans="1:6" x14ac:dyDescent="0.25">
      <c r="A2020" t="s">
        <v>4268</v>
      </c>
      <c r="B2020">
        <v>12</v>
      </c>
      <c r="C2020" s="22">
        <v>44571</v>
      </c>
      <c r="D2020" s="22">
        <v>44571</v>
      </c>
      <c r="E2020" t="s">
        <v>4268</v>
      </c>
      <c r="F2020">
        <v>3</v>
      </c>
    </row>
    <row r="2021" spans="1:6" x14ac:dyDescent="0.25">
      <c r="A2021" t="s">
        <v>4273</v>
      </c>
      <c r="B2021">
        <v>12</v>
      </c>
      <c r="C2021" s="22">
        <v>44571</v>
      </c>
      <c r="D2021" s="22">
        <v>44572</v>
      </c>
      <c r="E2021" t="s">
        <v>4273</v>
      </c>
      <c r="F2021">
        <v>3</v>
      </c>
    </row>
    <row r="2022" spans="1:6" x14ac:dyDescent="0.25">
      <c r="A2022" t="s">
        <v>4276</v>
      </c>
      <c r="B2022">
        <v>12</v>
      </c>
      <c r="C2022" s="22">
        <v>44571</v>
      </c>
      <c r="D2022" s="22">
        <v>44571</v>
      </c>
      <c r="E2022" t="s">
        <v>4276</v>
      </c>
      <c r="F2022">
        <v>3</v>
      </c>
    </row>
    <row r="2023" spans="1:6" x14ac:dyDescent="0.25">
      <c r="A2023" t="s">
        <v>4280</v>
      </c>
      <c r="B2023">
        <v>12</v>
      </c>
      <c r="C2023" s="22">
        <v>44571</v>
      </c>
      <c r="D2023" s="22">
        <v>44571</v>
      </c>
      <c r="E2023" t="s">
        <v>4280</v>
      </c>
      <c r="F2023">
        <v>3</v>
      </c>
    </row>
    <row r="2024" spans="1:6" x14ac:dyDescent="0.25">
      <c r="A2024" t="s">
        <v>4315</v>
      </c>
      <c r="B2024">
        <v>12</v>
      </c>
      <c r="C2024" s="22">
        <v>44571</v>
      </c>
      <c r="D2024" s="22">
        <v>44572</v>
      </c>
      <c r="E2024" t="s">
        <v>4315</v>
      </c>
      <c r="F2024">
        <v>3</v>
      </c>
    </row>
    <row r="2025" spans="1:6" x14ac:dyDescent="0.25">
      <c r="A2025" t="s">
        <v>4316</v>
      </c>
      <c r="B2025">
        <v>12</v>
      </c>
      <c r="C2025" s="22">
        <v>44571</v>
      </c>
      <c r="D2025" s="22">
        <v>44572</v>
      </c>
      <c r="E2025" t="s">
        <v>4316</v>
      </c>
      <c r="F2025">
        <v>3</v>
      </c>
    </row>
    <row r="2026" spans="1:6" x14ac:dyDescent="0.25">
      <c r="A2026" t="s">
        <v>4326</v>
      </c>
      <c r="B2026">
        <v>12</v>
      </c>
      <c r="C2026" s="22">
        <v>44571</v>
      </c>
      <c r="D2026" s="22">
        <v>44572</v>
      </c>
      <c r="E2026" t="s">
        <v>4326</v>
      </c>
      <c r="F2026">
        <v>3</v>
      </c>
    </row>
    <row r="2027" spans="1:6" x14ac:dyDescent="0.25">
      <c r="A2027" t="s">
        <v>4346</v>
      </c>
      <c r="B2027">
        <v>12</v>
      </c>
      <c r="C2027" s="22">
        <v>44571</v>
      </c>
      <c r="D2027" s="22">
        <v>44571</v>
      </c>
      <c r="E2027" t="s">
        <v>4346</v>
      </c>
      <c r="F2027">
        <v>3</v>
      </c>
    </row>
    <row r="2028" spans="1:6" x14ac:dyDescent="0.25">
      <c r="A2028" t="s">
        <v>4355</v>
      </c>
      <c r="B2028">
        <v>12</v>
      </c>
      <c r="C2028" s="22">
        <v>44571</v>
      </c>
      <c r="D2028" s="22">
        <v>44571</v>
      </c>
      <c r="E2028" t="s">
        <v>4355</v>
      </c>
      <c r="F2028">
        <v>3</v>
      </c>
    </row>
    <row r="2029" spans="1:6" x14ac:dyDescent="0.25">
      <c r="A2029" t="s">
        <v>4398</v>
      </c>
      <c r="B2029">
        <v>12</v>
      </c>
      <c r="C2029" s="22">
        <v>44571</v>
      </c>
      <c r="D2029" s="22">
        <v>44571</v>
      </c>
      <c r="E2029" t="s">
        <v>4398</v>
      </c>
      <c r="F2029">
        <v>3</v>
      </c>
    </row>
    <row r="2030" spans="1:6" x14ac:dyDescent="0.25">
      <c r="A2030" t="s">
        <v>4432</v>
      </c>
      <c r="B2030">
        <v>12</v>
      </c>
      <c r="C2030" s="22">
        <v>44571</v>
      </c>
      <c r="D2030" s="22">
        <v>44571</v>
      </c>
      <c r="E2030" t="s">
        <v>4432</v>
      </c>
      <c r="F2030">
        <v>3</v>
      </c>
    </row>
    <row r="2031" spans="1:6" x14ac:dyDescent="0.25">
      <c r="A2031" t="s">
        <v>4482</v>
      </c>
      <c r="B2031">
        <v>12</v>
      </c>
      <c r="C2031" s="22">
        <v>44571</v>
      </c>
      <c r="D2031" s="22">
        <v>44571</v>
      </c>
      <c r="E2031" t="s">
        <v>4482</v>
      </c>
      <c r="F2031">
        <v>3</v>
      </c>
    </row>
    <row r="2032" spans="1:6" x14ac:dyDescent="0.25">
      <c r="A2032" t="s">
        <v>4520</v>
      </c>
      <c r="B2032">
        <v>12</v>
      </c>
      <c r="C2032" s="22">
        <v>44571</v>
      </c>
      <c r="D2032" s="22">
        <v>44571</v>
      </c>
      <c r="E2032" t="s">
        <v>4520</v>
      </c>
      <c r="F2032">
        <v>3</v>
      </c>
    </row>
    <row r="2033" spans="1:6" x14ac:dyDescent="0.25">
      <c r="A2033" t="s">
        <v>4546</v>
      </c>
      <c r="B2033">
        <v>12</v>
      </c>
      <c r="C2033" s="22">
        <v>44571</v>
      </c>
      <c r="D2033" s="22">
        <v>44571</v>
      </c>
      <c r="E2033" t="s">
        <v>4546</v>
      </c>
      <c r="F2033">
        <v>3</v>
      </c>
    </row>
    <row r="2034" spans="1:6" x14ac:dyDescent="0.25">
      <c r="A2034" t="s">
        <v>4578</v>
      </c>
      <c r="B2034">
        <v>12</v>
      </c>
      <c r="C2034" s="22">
        <v>44571</v>
      </c>
      <c r="D2034" s="22">
        <v>44571</v>
      </c>
      <c r="E2034" t="s">
        <v>4578</v>
      </c>
      <c r="F2034">
        <v>3</v>
      </c>
    </row>
    <row r="2035" spans="1:6" x14ac:dyDescent="0.25">
      <c r="A2035" t="s">
        <v>4585</v>
      </c>
      <c r="B2035">
        <v>12</v>
      </c>
      <c r="C2035" s="22">
        <v>44571</v>
      </c>
      <c r="D2035" s="22">
        <v>44571</v>
      </c>
      <c r="E2035" t="s">
        <v>4585</v>
      </c>
      <c r="F2035">
        <v>3</v>
      </c>
    </row>
    <row r="2036" spans="1:6" x14ac:dyDescent="0.25">
      <c r="A2036" t="s">
        <v>4633</v>
      </c>
      <c r="B2036">
        <v>12</v>
      </c>
      <c r="C2036" s="22">
        <v>44571</v>
      </c>
      <c r="D2036" s="22">
        <v>44572</v>
      </c>
      <c r="E2036" t="s">
        <v>4633</v>
      </c>
      <c r="F2036">
        <v>3</v>
      </c>
    </row>
    <row r="2037" spans="1:6" x14ac:dyDescent="0.25">
      <c r="A2037" t="s">
        <v>4648</v>
      </c>
      <c r="B2037">
        <v>12</v>
      </c>
      <c r="C2037" s="22">
        <v>44571</v>
      </c>
      <c r="D2037" s="22">
        <v>44571</v>
      </c>
      <c r="E2037" t="s">
        <v>4648</v>
      </c>
      <c r="F2037">
        <v>3</v>
      </c>
    </row>
    <row r="2038" spans="1:6" x14ac:dyDescent="0.25">
      <c r="A2038" t="s">
        <v>4655</v>
      </c>
      <c r="B2038">
        <v>12</v>
      </c>
      <c r="C2038" s="22">
        <v>44571</v>
      </c>
      <c r="D2038" s="22">
        <v>44571</v>
      </c>
      <c r="E2038" t="s">
        <v>4655</v>
      </c>
      <c r="F2038">
        <v>3</v>
      </c>
    </row>
    <row r="2039" spans="1:6" x14ac:dyDescent="0.25">
      <c r="A2039" t="s">
        <v>4660</v>
      </c>
      <c r="B2039">
        <v>12</v>
      </c>
      <c r="C2039" s="22">
        <v>44571</v>
      </c>
      <c r="D2039" s="22">
        <v>44571</v>
      </c>
      <c r="E2039" t="s">
        <v>4660</v>
      </c>
      <c r="F2039">
        <v>3</v>
      </c>
    </row>
    <row r="2040" spans="1:6" x14ac:dyDescent="0.25">
      <c r="A2040" t="s">
        <v>4676</v>
      </c>
      <c r="B2040">
        <v>12</v>
      </c>
      <c r="C2040" s="22">
        <v>44571</v>
      </c>
      <c r="D2040" s="22">
        <v>44571</v>
      </c>
      <c r="E2040" t="s">
        <v>4676</v>
      </c>
      <c r="F2040">
        <v>3</v>
      </c>
    </row>
    <row r="2041" spans="1:6" x14ac:dyDescent="0.25">
      <c r="A2041" t="s">
        <v>4691</v>
      </c>
      <c r="B2041">
        <v>12</v>
      </c>
      <c r="C2041" s="22">
        <v>44571</v>
      </c>
      <c r="D2041" s="22">
        <v>44571</v>
      </c>
      <c r="E2041" t="s">
        <v>4691</v>
      </c>
      <c r="F2041">
        <v>3</v>
      </c>
    </row>
    <row r="2042" spans="1:6" x14ac:dyDescent="0.25">
      <c r="A2042" t="s">
        <v>4693</v>
      </c>
      <c r="B2042">
        <v>12</v>
      </c>
      <c r="C2042" s="22">
        <v>44571</v>
      </c>
      <c r="D2042" s="22">
        <v>44571</v>
      </c>
      <c r="E2042" t="s">
        <v>4693</v>
      </c>
      <c r="F2042">
        <v>3</v>
      </c>
    </row>
    <row r="2043" spans="1:6" x14ac:dyDescent="0.25">
      <c r="A2043" t="s">
        <v>4746</v>
      </c>
      <c r="B2043">
        <v>12</v>
      </c>
      <c r="C2043" s="22">
        <v>44571</v>
      </c>
      <c r="D2043" s="22">
        <v>44571</v>
      </c>
      <c r="E2043" t="s">
        <v>4746</v>
      </c>
      <c r="F2043">
        <v>3</v>
      </c>
    </row>
    <row r="2044" spans="1:6" x14ac:dyDescent="0.25">
      <c r="A2044" t="s">
        <v>4760</v>
      </c>
      <c r="B2044">
        <v>12</v>
      </c>
      <c r="C2044" s="22">
        <v>44571</v>
      </c>
      <c r="D2044" s="22">
        <v>44571</v>
      </c>
      <c r="E2044" t="s">
        <v>4760</v>
      </c>
      <c r="F2044">
        <v>3</v>
      </c>
    </row>
    <row r="2045" spans="1:6" x14ac:dyDescent="0.25">
      <c r="A2045" t="s">
        <v>4770</v>
      </c>
      <c r="B2045">
        <v>12</v>
      </c>
      <c r="C2045" s="22">
        <v>44571</v>
      </c>
      <c r="D2045" s="22">
        <v>44571</v>
      </c>
      <c r="E2045" t="s">
        <v>4770</v>
      </c>
      <c r="F2045">
        <v>3</v>
      </c>
    </row>
    <row r="2046" spans="1:6" x14ac:dyDescent="0.25">
      <c r="A2046" t="s">
        <v>4845</v>
      </c>
      <c r="B2046">
        <v>12</v>
      </c>
      <c r="C2046" s="22">
        <v>44571</v>
      </c>
      <c r="D2046" s="22">
        <v>44571</v>
      </c>
      <c r="E2046" t="s">
        <v>4845</v>
      </c>
      <c r="F2046">
        <v>3</v>
      </c>
    </row>
    <row r="2047" spans="1:6" x14ac:dyDescent="0.25">
      <c r="A2047" t="s">
        <v>4935</v>
      </c>
      <c r="B2047">
        <v>12</v>
      </c>
      <c r="C2047" s="22">
        <v>44571</v>
      </c>
      <c r="D2047" s="22">
        <v>44571</v>
      </c>
      <c r="E2047" t="s">
        <v>4935</v>
      </c>
      <c r="F2047">
        <v>3</v>
      </c>
    </row>
    <row r="2048" spans="1:6" x14ac:dyDescent="0.25">
      <c r="A2048" t="s">
        <v>4980</v>
      </c>
      <c r="B2048">
        <v>12</v>
      </c>
      <c r="C2048" s="22">
        <v>44571</v>
      </c>
      <c r="D2048" s="22">
        <v>44572</v>
      </c>
      <c r="E2048" t="s">
        <v>4980</v>
      </c>
      <c r="F2048">
        <v>3</v>
      </c>
    </row>
    <row r="2049" spans="1:6" x14ac:dyDescent="0.25">
      <c r="A2049" t="s">
        <v>5026</v>
      </c>
      <c r="B2049">
        <v>12</v>
      </c>
      <c r="C2049" s="22">
        <v>44571</v>
      </c>
      <c r="D2049" s="22">
        <v>44571</v>
      </c>
      <c r="E2049" t="s">
        <v>5026</v>
      </c>
      <c r="F2049">
        <v>3</v>
      </c>
    </row>
    <row r="2050" spans="1:6" x14ac:dyDescent="0.25">
      <c r="A2050" t="s">
        <v>5033</v>
      </c>
      <c r="B2050">
        <v>12</v>
      </c>
      <c r="C2050" s="22">
        <v>44571</v>
      </c>
      <c r="D2050" s="22">
        <v>44571</v>
      </c>
      <c r="E2050" t="s">
        <v>5033</v>
      </c>
      <c r="F2050">
        <v>3</v>
      </c>
    </row>
    <row r="2051" spans="1:6" x14ac:dyDescent="0.25">
      <c r="A2051" t="s">
        <v>5037</v>
      </c>
      <c r="B2051">
        <v>12</v>
      </c>
      <c r="C2051" s="22">
        <v>44571</v>
      </c>
      <c r="D2051" s="22">
        <v>44571</v>
      </c>
      <c r="E2051" t="s">
        <v>5037</v>
      </c>
      <c r="F2051">
        <v>3</v>
      </c>
    </row>
    <row r="2052" spans="1:6" x14ac:dyDescent="0.25">
      <c r="A2052" t="s">
        <v>5039</v>
      </c>
      <c r="B2052">
        <v>12</v>
      </c>
      <c r="C2052" s="22">
        <v>44571</v>
      </c>
      <c r="D2052" s="22">
        <v>44571</v>
      </c>
      <c r="E2052" t="s">
        <v>5039</v>
      </c>
      <c r="F2052">
        <v>3</v>
      </c>
    </row>
    <row r="2053" spans="1:6" x14ac:dyDescent="0.25">
      <c r="A2053" t="s">
        <v>5045</v>
      </c>
      <c r="B2053">
        <v>12</v>
      </c>
      <c r="C2053" s="22">
        <v>44571</v>
      </c>
      <c r="D2053" s="22">
        <v>44571</v>
      </c>
      <c r="E2053" t="s">
        <v>5045</v>
      </c>
      <c r="F2053">
        <v>3</v>
      </c>
    </row>
    <row r="2054" spans="1:6" x14ac:dyDescent="0.25">
      <c r="A2054" t="s">
        <v>5057</v>
      </c>
      <c r="B2054">
        <v>12</v>
      </c>
      <c r="C2054" s="22">
        <v>44571</v>
      </c>
      <c r="D2054" s="22">
        <v>44571</v>
      </c>
      <c r="E2054" t="s">
        <v>5057</v>
      </c>
      <c r="F2054">
        <v>3</v>
      </c>
    </row>
    <row r="2055" spans="1:6" x14ac:dyDescent="0.25">
      <c r="A2055" t="s">
        <v>5080</v>
      </c>
      <c r="B2055">
        <v>12</v>
      </c>
      <c r="C2055" s="22">
        <v>44571</v>
      </c>
      <c r="D2055" s="22">
        <v>44571</v>
      </c>
      <c r="E2055" t="s">
        <v>5080</v>
      </c>
      <c r="F2055">
        <v>3</v>
      </c>
    </row>
    <row r="2056" spans="1:6" x14ac:dyDescent="0.25">
      <c r="A2056" t="s">
        <v>5158</v>
      </c>
      <c r="B2056">
        <v>12</v>
      </c>
      <c r="C2056" s="22">
        <v>44571</v>
      </c>
      <c r="D2056" s="22">
        <v>44571</v>
      </c>
      <c r="E2056" t="s">
        <v>5158</v>
      </c>
      <c r="F2056">
        <v>3</v>
      </c>
    </row>
    <row r="2057" spans="1:6" x14ac:dyDescent="0.25">
      <c r="A2057" t="s">
        <v>5178</v>
      </c>
      <c r="B2057">
        <v>12</v>
      </c>
      <c r="C2057" s="22">
        <v>44571</v>
      </c>
      <c r="D2057" s="22">
        <v>44571</v>
      </c>
      <c r="E2057" t="s">
        <v>5178</v>
      </c>
      <c r="F2057">
        <v>3</v>
      </c>
    </row>
    <row r="2058" spans="1:6" x14ac:dyDescent="0.25">
      <c r="A2058" t="s">
        <v>5179</v>
      </c>
      <c r="B2058">
        <v>12</v>
      </c>
      <c r="C2058" s="22">
        <v>44571</v>
      </c>
      <c r="D2058" s="22">
        <v>44571</v>
      </c>
      <c r="E2058" t="s">
        <v>5179</v>
      </c>
      <c r="F2058">
        <v>3</v>
      </c>
    </row>
    <row r="2059" spans="1:6" x14ac:dyDescent="0.25">
      <c r="A2059" t="s">
        <v>5193</v>
      </c>
      <c r="B2059">
        <v>12</v>
      </c>
      <c r="C2059" s="22">
        <v>44571</v>
      </c>
      <c r="D2059" s="22">
        <v>44572</v>
      </c>
      <c r="E2059" t="s">
        <v>5193</v>
      </c>
      <c r="F2059">
        <v>3</v>
      </c>
    </row>
    <row r="2060" spans="1:6" x14ac:dyDescent="0.25">
      <c r="A2060" t="s">
        <v>5251</v>
      </c>
      <c r="B2060">
        <v>12</v>
      </c>
      <c r="C2060" s="22">
        <v>44571</v>
      </c>
      <c r="D2060" s="22">
        <v>44571</v>
      </c>
      <c r="E2060" t="s">
        <v>5251</v>
      </c>
      <c r="F2060">
        <v>3</v>
      </c>
    </row>
    <row r="2061" spans="1:6" x14ac:dyDescent="0.25">
      <c r="A2061" t="s">
        <v>5319</v>
      </c>
      <c r="B2061">
        <v>12</v>
      </c>
      <c r="C2061" s="22">
        <v>44571</v>
      </c>
      <c r="D2061" s="22">
        <v>44571</v>
      </c>
      <c r="E2061" t="s">
        <v>5319</v>
      </c>
      <c r="F2061">
        <v>3</v>
      </c>
    </row>
    <row r="2062" spans="1:6" x14ac:dyDescent="0.25">
      <c r="A2062" t="s">
        <v>5330</v>
      </c>
      <c r="B2062">
        <v>12</v>
      </c>
      <c r="C2062" s="22">
        <v>44571</v>
      </c>
      <c r="D2062" s="22">
        <v>44572</v>
      </c>
      <c r="E2062" t="s">
        <v>5330</v>
      </c>
      <c r="F2062">
        <v>3</v>
      </c>
    </row>
    <row r="2063" spans="1:6" x14ac:dyDescent="0.25">
      <c r="A2063" t="s">
        <v>5361</v>
      </c>
      <c r="B2063">
        <v>12</v>
      </c>
      <c r="C2063" s="22">
        <v>44571</v>
      </c>
      <c r="D2063" s="22">
        <v>44571</v>
      </c>
      <c r="E2063" t="s">
        <v>5361</v>
      </c>
      <c r="F2063">
        <v>3</v>
      </c>
    </row>
    <row r="2064" spans="1:6" x14ac:dyDescent="0.25">
      <c r="A2064" t="s">
        <v>5367</v>
      </c>
      <c r="B2064">
        <v>12</v>
      </c>
      <c r="C2064" s="22">
        <v>44571</v>
      </c>
      <c r="D2064" s="22">
        <v>44571</v>
      </c>
      <c r="E2064" t="s">
        <v>5367</v>
      </c>
      <c r="F2064">
        <v>3</v>
      </c>
    </row>
    <row r="2065" spans="1:6" x14ac:dyDescent="0.25">
      <c r="A2065" t="s">
        <v>5374</v>
      </c>
      <c r="B2065">
        <v>12</v>
      </c>
      <c r="C2065" s="22">
        <v>44571</v>
      </c>
      <c r="D2065" s="22">
        <v>44571</v>
      </c>
      <c r="E2065" t="s">
        <v>5374</v>
      </c>
      <c r="F2065">
        <v>3</v>
      </c>
    </row>
    <row r="2066" spans="1:6" x14ac:dyDescent="0.25">
      <c r="A2066" t="s">
        <v>5387</v>
      </c>
      <c r="B2066">
        <v>12</v>
      </c>
      <c r="C2066" s="22">
        <v>44571</v>
      </c>
      <c r="D2066" s="22">
        <v>44571</v>
      </c>
      <c r="E2066" t="s">
        <v>5387</v>
      </c>
      <c r="F2066">
        <v>3</v>
      </c>
    </row>
    <row r="2067" spans="1:6" x14ac:dyDescent="0.25">
      <c r="A2067" t="s">
        <v>5422</v>
      </c>
      <c r="B2067">
        <v>12</v>
      </c>
      <c r="C2067" s="22">
        <v>44571</v>
      </c>
      <c r="D2067" s="22">
        <v>44571</v>
      </c>
      <c r="E2067" t="s">
        <v>5422</v>
      </c>
      <c r="F2067">
        <v>3</v>
      </c>
    </row>
    <row r="2068" spans="1:6" x14ac:dyDescent="0.25">
      <c r="A2068" t="s">
        <v>5456</v>
      </c>
      <c r="B2068">
        <v>12</v>
      </c>
      <c r="C2068" s="22">
        <v>44571</v>
      </c>
      <c r="D2068" s="22">
        <v>44571</v>
      </c>
      <c r="E2068" t="s">
        <v>5456</v>
      </c>
      <c r="F2068">
        <v>3</v>
      </c>
    </row>
    <row r="2069" spans="1:6" x14ac:dyDescent="0.25">
      <c r="A2069" t="s">
        <v>5479</v>
      </c>
      <c r="B2069">
        <v>12</v>
      </c>
      <c r="C2069" s="22">
        <v>44571</v>
      </c>
      <c r="D2069" s="22">
        <v>44572</v>
      </c>
      <c r="E2069" t="s">
        <v>5479</v>
      </c>
      <c r="F2069">
        <v>3</v>
      </c>
    </row>
    <row r="2070" spans="1:6" x14ac:dyDescent="0.25">
      <c r="A2070" t="s">
        <v>5492</v>
      </c>
      <c r="B2070">
        <v>12</v>
      </c>
      <c r="C2070" s="22">
        <v>44571</v>
      </c>
      <c r="D2070" s="22">
        <v>44571</v>
      </c>
      <c r="E2070" t="s">
        <v>5492</v>
      </c>
      <c r="F2070">
        <v>3</v>
      </c>
    </row>
    <row r="2071" spans="1:6" x14ac:dyDescent="0.25">
      <c r="A2071" t="s">
        <v>5555</v>
      </c>
      <c r="B2071">
        <v>12</v>
      </c>
      <c r="C2071" s="22">
        <v>44571</v>
      </c>
      <c r="D2071" s="22">
        <v>44571</v>
      </c>
      <c r="E2071" t="s">
        <v>5555</v>
      </c>
      <c r="F2071">
        <v>3</v>
      </c>
    </row>
    <row r="2072" spans="1:6" x14ac:dyDescent="0.25">
      <c r="A2072" t="s">
        <v>5609</v>
      </c>
      <c r="B2072">
        <v>12</v>
      </c>
      <c r="C2072" s="22">
        <v>44571</v>
      </c>
      <c r="D2072" s="22">
        <v>44571</v>
      </c>
      <c r="E2072" t="s">
        <v>5609</v>
      </c>
      <c r="F2072">
        <v>3</v>
      </c>
    </row>
    <row r="2073" spans="1:6" x14ac:dyDescent="0.25">
      <c r="A2073" t="s">
        <v>5611</v>
      </c>
      <c r="B2073">
        <v>12</v>
      </c>
      <c r="C2073" s="22">
        <v>44571</v>
      </c>
      <c r="D2073" s="22">
        <v>44571</v>
      </c>
      <c r="E2073" t="s">
        <v>5611</v>
      </c>
      <c r="F2073">
        <v>3</v>
      </c>
    </row>
    <row r="2074" spans="1:6" x14ac:dyDescent="0.25">
      <c r="A2074" t="s">
        <v>5632</v>
      </c>
      <c r="B2074">
        <v>12</v>
      </c>
      <c r="C2074" s="22">
        <v>44571</v>
      </c>
      <c r="D2074" s="22">
        <v>44571</v>
      </c>
      <c r="E2074" t="s">
        <v>5632</v>
      </c>
      <c r="F2074">
        <v>3</v>
      </c>
    </row>
    <row r="2075" spans="1:6" x14ac:dyDescent="0.25">
      <c r="A2075" t="s">
        <v>5646</v>
      </c>
      <c r="B2075">
        <v>12</v>
      </c>
      <c r="C2075" s="22">
        <v>44571</v>
      </c>
      <c r="D2075" s="22">
        <v>44572</v>
      </c>
      <c r="E2075" t="s">
        <v>5646</v>
      </c>
      <c r="F2075">
        <v>3</v>
      </c>
    </row>
    <row r="2076" spans="1:6" x14ac:dyDescent="0.25">
      <c r="A2076" t="s">
        <v>5662</v>
      </c>
      <c r="B2076">
        <v>12</v>
      </c>
      <c r="C2076" s="22">
        <v>44571</v>
      </c>
      <c r="D2076" s="22">
        <v>44571</v>
      </c>
      <c r="E2076" t="s">
        <v>5662</v>
      </c>
      <c r="F2076">
        <v>3</v>
      </c>
    </row>
    <row r="2077" spans="1:6" x14ac:dyDescent="0.25">
      <c r="A2077" t="s">
        <v>5674</v>
      </c>
      <c r="B2077">
        <v>12</v>
      </c>
      <c r="C2077" s="22">
        <v>44571</v>
      </c>
      <c r="D2077" s="22">
        <v>44572</v>
      </c>
      <c r="E2077" t="s">
        <v>5674</v>
      </c>
      <c r="F2077">
        <v>3</v>
      </c>
    </row>
    <row r="2078" spans="1:6" x14ac:dyDescent="0.25">
      <c r="A2078" t="s">
        <v>5715</v>
      </c>
      <c r="B2078">
        <v>12</v>
      </c>
      <c r="C2078" s="22">
        <v>44571</v>
      </c>
      <c r="D2078" s="22">
        <v>44571</v>
      </c>
      <c r="E2078" t="s">
        <v>5715</v>
      </c>
      <c r="F2078">
        <v>3</v>
      </c>
    </row>
    <row r="2079" spans="1:6" x14ac:dyDescent="0.25">
      <c r="A2079" t="s">
        <v>5724</v>
      </c>
      <c r="B2079">
        <v>12</v>
      </c>
      <c r="C2079" s="22">
        <v>44571</v>
      </c>
      <c r="D2079" s="22">
        <v>44572</v>
      </c>
      <c r="E2079" t="s">
        <v>5724</v>
      </c>
      <c r="F2079">
        <v>3</v>
      </c>
    </row>
    <row r="2080" spans="1:6" x14ac:dyDescent="0.25">
      <c r="A2080" t="s">
        <v>5726</v>
      </c>
      <c r="B2080">
        <v>12</v>
      </c>
      <c r="C2080" s="22">
        <v>44571</v>
      </c>
      <c r="D2080" s="22">
        <v>44572</v>
      </c>
      <c r="E2080" t="s">
        <v>5726</v>
      </c>
      <c r="F2080">
        <v>3</v>
      </c>
    </row>
    <row r="2081" spans="1:6" x14ac:dyDescent="0.25">
      <c r="A2081" t="s">
        <v>5731</v>
      </c>
      <c r="B2081">
        <v>12</v>
      </c>
      <c r="C2081" s="22">
        <v>44571</v>
      </c>
      <c r="D2081" s="22">
        <v>44571</v>
      </c>
      <c r="E2081" t="s">
        <v>5731</v>
      </c>
      <c r="F2081">
        <v>3</v>
      </c>
    </row>
    <row r="2082" spans="1:6" x14ac:dyDescent="0.25">
      <c r="A2082" t="s">
        <v>5763</v>
      </c>
      <c r="B2082">
        <v>12</v>
      </c>
      <c r="C2082" s="22">
        <v>44571</v>
      </c>
      <c r="D2082" s="22">
        <v>44571</v>
      </c>
      <c r="E2082" t="s">
        <v>5763</v>
      </c>
      <c r="F2082">
        <v>3</v>
      </c>
    </row>
    <row r="2083" spans="1:6" x14ac:dyDescent="0.25">
      <c r="A2083" t="s">
        <v>5775</v>
      </c>
      <c r="B2083">
        <v>12</v>
      </c>
      <c r="C2083" s="22">
        <v>44571</v>
      </c>
      <c r="D2083" s="22">
        <v>44572</v>
      </c>
      <c r="E2083" t="s">
        <v>5775</v>
      </c>
      <c r="F2083">
        <v>3</v>
      </c>
    </row>
    <row r="2084" spans="1:6" x14ac:dyDescent="0.25">
      <c r="A2084" t="s">
        <v>5785</v>
      </c>
      <c r="B2084">
        <v>12</v>
      </c>
      <c r="C2084" s="22">
        <v>44571</v>
      </c>
      <c r="D2084" s="22">
        <v>44571</v>
      </c>
      <c r="E2084" t="s">
        <v>5785</v>
      </c>
      <c r="F2084">
        <v>3</v>
      </c>
    </row>
    <row r="2085" spans="1:6" x14ac:dyDescent="0.25">
      <c r="A2085" t="s">
        <v>5810</v>
      </c>
      <c r="B2085">
        <v>12</v>
      </c>
      <c r="C2085" s="22">
        <v>44571</v>
      </c>
      <c r="D2085" s="22">
        <v>44572</v>
      </c>
      <c r="E2085" t="s">
        <v>5810</v>
      </c>
      <c r="F2085">
        <v>3</v>
      </c>
    </row>
    <row r="2086" spans="1:6" x14ac:dyDescent="0.25">
      <c r="A2086" t="s">
        <v>5811</v>
      </c>
      <c r="B2086">
        <v>12</v>
      </c>
      <c r="C2086" s="22">
        <v>44571</v>
      </c>
      <c r="D2086" s="22">
        <v>44571</v>
      </c>
      <c r="E2086" t="s">
        <v>5811</v>
      </c>
      <c r="F2086">
        <v>3</v>
      </c>
    </row>
    <row r="2087" spans="1:6" x14ac:dyDescent="0.25">
      <c r="A2087" t="s">
        <v>5862</v>
      </c>
      <c r="B2087">
        <v>12</v>
      </c>
      <c r="C2087" s="22">
        <v>44571</v>
      </c>
      <c r="D2087" s="22">
        <v>44571</v>
      </c>
      <c r="E2087" t="s">
        <v>5862</v>
      </c>
      <c r="F2087">
        <v>3</v>
      </c>
    </row>
    <row r="2088" spans="1:6" x14ac:dyDescent="0.25">
      <c r="A2088" t="s">
        <v>5868</v>
      </c>
      <c r="B2088">
        <v>12</v>
      </c>
      <c r="C2088" s="22">
        <v>44571</v>
      </c>
      <c r="D2088" s="22">
        <v>44571</v>
      </c>
      <c r="E2088" t="s">
        <v>5868</v>
      </c>
      <c r="F2088">
        <v>3</v>
      </c>
    </row>
    <row r="2089" spans="1:6" x14ac:dyDescent="0.25">
      <c r="A2089" t="s">
        <v>5879</v>
      </c>
      <c r="B2089">
        <v>12</v>
      </c>
      <c r="C2089" s="22">
        <v>44571</v>
      </c>
      <c r="D2089" s="22">
        <v>44571</v>
      </c>
      <c r="E2089" t="s">
        <v>5879</v>
      </c>
      <c r="F2089">
        <v>3</v>
      </c>
    </row>
    <row r="2090" spans="1:6" x14ac:dyDescent="0.25">
      <c r="A2090" t="s">
        <v>5912</v>
      </c>
      <c r="B2090">
        <v>12</v>
      </c>
      <c r="C2090" s="22">
        <v>44571</v>
      </c>
      <c r="D2090" s="22">
        <v>44572</v>
      </c>
      <c r="E2090" t="s">
        <v>5912</v>
      </c>
      <c r="F2090">
        <v>3</v>
      </c>
    </row>
    <row r="2091" spans="1:6" x14ac:dyDescent="0.25">
      <c r="A2091" t="s">
        <v>5945</v>
      </c>
      <c r="B2091">
        <v>12</v>
      </c>
      <c r="C2091" s="22">
        <v>44571</v>
      </c>
      <c r="D2091" s="22">
        <v>44571</v>
      </c>
      <c r="E2091" t="s">
        <v>5945</v>
      </c>
      <c r="F2091">
        <v>3</v>
      </c>
    </row>
    <row r="2092" spans="1:6" x14ac:dyDescent="0.25">
      <c r="A2092" t="s">
        <v>5947</v>
      </c>
      <c r="B2092">
        <v>12</v>
      </c>
      <c r="C2092" s="22">
        <v>44571</v>
      </c>
      <c r="D2092" s="22">
        <v>44572</v>
      </c>
      <c r="E2092" t="s">
        <v>5947</v>
      </c>
      <c r="F2092">
        <v>3</v>
      </c>
    </row>
    <row r="2093" spans="1:6" x14ac:dyDescent="0.25">
      <c r="A2093" t="s">
        <v>5950</v>
      </c>
      <c r="B2093">
        <v>12</v>
      </c>
      <c r="C2093" s="22">
        <v>44571</v>
      </c>
      <c r="D2093" s="22">
        <v>44571</v>
      </c>
      <c r="E2093" t="s">
        <v>5950</v>
      </c>
      <c r="F2093">
        <v>3</v>
      </c>
    </row>
    <row r="2094" spans="1:6" x14ac:dyDescent="0.25">
      <c r="A2094" t="s">
        <v>5965</v>
      </c>
      <c r="B2094">
        <v>12</v>
      </c>
      <c r="C2094" s="22">
        <v>44571</v>
      </c>
      <c r="D2094" s="22">
        <v>44571</v>
      </c>
      <c r="E2094" t="s">
        <v>5965</v>
      </c>
      <c r="F2094">
        <v>3</v>
      </c>
    </row>
    <row r="2095" spans="1:6" x14ac:dyDescent="0.25">
      <c r="A2095" t="s">
        <v>5975</v>
      </c>
      <c r="B2095">
        <v>12</v>
      </c>
      <c r="C2095" s="22">
        <v>44571</v>
      </c>
      <c r="D2095" s="22">
        <v>44571</v>
      </c>
      <c r="E2095" t="s">
        <v>5975</v>
      </c>
      <c r="F2095">
        <v>3</v>
      </c>
    </row>
    <row r="2096" spans="1:6" x14ac:dyDescent="0.25">
      <c r="A2096" t="s">
        <v>5983</v>
      </c>
      <c r="B2096">
        <v>12</v>
      </c>
      <c r="C2096" s="22">
        <v>44571</v>
      </c>
      <c r="D2096" s="22">
        <v>44571</v>
      </c>
      <c r="E2096" t="s">
        <v>5983</v>
      </c>
      <c r="F2096">
        <v>3</v>
      </c>
    </row>
    <row r="2097" spans="1:6" x14ac:dyDescent="0.25">
      <c r="A2097" t="s">
        <v>6008</v>
      </c>
      <c r="B2097">
        <v>12</v>
      </c>
      <c r="C2097" s="22">
        <v>44571</v>
      </c>
      <c r="D2097" s="22">
        <v>44571</v>
      </c>
      <c r="E2097" t="s">
        <v>6008</v>
      </c>
      <c r="F2097">
        <v>3</v>
      </c>
    </row>
    <row r="2098" spans="1:6" x14ac:dyDescent="0.25">
      <c r="A2098" t="s">
        <v>6106</v>
      </c>
      <c r="B2098">
        <v>12</v>
      </c>
      <c r="C2098" s="22">
        <v>44571</v>
      </c>
      <c r="D2098" s="22">
        <v>44571</v>
      </c>
      <c r="E2098" t="s">
        <v>6106</v>
      </c>
      <c r="F2098">
        <v>3</v>
      </c>
    </row>
    <row r="2099" spans="1:6" x14ac:dyDescent="0.25">
      <c r="A2099" t="s">
        <v>6169</v>
      </c>
      <c r="B2099">
        <v>12</v>
      </c>
      <c r="C2099" s="22">
        <v>44571</v>
      </c>
      <c r="D2099" s="22">
        <v>44571</v>
      </c>
      <c r="E2099" t="s">
        <v>6169</v>
      </c>
      <c r="F2099">
        <v>3</v>
      </c>
    </row>
    <row r="2100" spans="1:6" x14ac:dyDescent="0.25">
      <c r="A2100" t="s">
        <v>6181</v>
      </c>
      <c r="B2100">
        <v>12</v>
      </c>
      <c r="C2100" s="22">
        <v>44571</v>
      </c>
      <c r="D2100" s="22">
        <v>44572</v>
      </c>
      <c r="E2100" t="s">
        <v>6181</v>
      </c>
      <c r="F2100">
        <v>3</v>
      </c>
    </row>
    <row r="2101" spans="1:6" x14ac:dyDescent="0.25">
      <c r="A2101" t="s">
        <v>6196</v>
      </c>
      <c r="B2101">
        <v>12</v>
      </c>
      <c r="C2101" s="22">
        <v>44571</v>
      </c>
      <c r="D2101" s="22">
        <v>44571</v>
      </c>
      <c r="E2101" t="s">
        <v>6196</v>
      </c>
      <c r="F2101">
        <v>3</v>
      </c>
    </row>
    <row r="2102" spans="1:6" x14ac:dyDescent="0.25">
      <c r="A2102" t="s">
        <v>6231</v>
      </c>
      <c r="B2102">
        <v>12</v>
      </c>
      <c r="C2102" s="22">
        <v>44571</v>
      </c>
      <c r="D2102" s="22">
        <v>44571</v>
      </c>
      <c r="E2102" t="s">
        <v>6231</v>
      </c>
      <c r="F2102">
        <v>3</v>
      </c>
    </row>
    <row r="2103" spans="1:6" x14ac:dyDescent="0.25">
      <c r="A2103" t="s">
        <v>6258</v>
      </c>
      <c r="B2103">
        <v>12</v>
      </c>
      <c r="C2103" s="22">
        <v>44571</v>
      </c>
      <c r="D2103" s="22">
        <v>44571</v>
      </c>
      <c r="E2103" t="s">
        <v>6258</v>
      </c>
      <c r="F2103">
        <v>3</v>
      </c>
    </row>
    <row r="2104" spans="1:6" x14ac:dyDescent="0.25">
      <c r="A2104" t="s">
        <v>6300</v>
      </c>
      <c r="B2104">
        <v>12</v>
      </c>
      <c r="C2104" s="22">
        <v>44571</v>
      </c>
      <c r="D2104" s="22">
        <v>44571</v>
      </c>
      <c r="E2104" t="s">
        <v>6300</v>
      </c>
      <c r="F2104">
        <v>3</v>
      </c>
    </row>
    <row r="2105" spans="1:6" x14ac:dyDescent="0.25">
      <c r="A2105" t="s">
        <v>6320</v>
      </c>
      <c r="B2105">
        <v>12</v>
      </c>
      <c r="C2105" s="22">
        <v>44571</v>
      </c>
      <c r="D2105" s="22">
        <v>44571</v>
      </c>
      <c r="E2105" t="s">
        <v>6320</v>
      </c>
      <c r="F2105">
        <v>3</v>
      </c>
    </row>
    <row r="2106" spans="1:6" x14ac:dyDescent="0.25">
      <c r="A2106" t="s">
        <v>6351</v>
      </c>
      <c r="B2106">
        <v>12</v>
      </c>
      <c r="C2106" s="22">
        <v>44571</v>
      </c>
      <c r="D2106" s="22">
        <v>44572</v>
      </c>
      <c r="E2106" t="s">
        <v>6351</v>
      </c>
      <c r="F2106">
        <v>3</v>
      </c>
    </row>
    <row r="2107" spans="1:6" x14ac:dyDescent="0.25">
      <c r="A2107" t="s">
        <v>6370</v>
      </c>
      <c r="B2107">
        <v>12</v>
      </c>
      <c r="C2107" s="22">
        <v>44571</v>
      </c>
      <c r="D2107" s="22">
        <v>44571</v>
      </c>
      <c r="E2107" t="s">
        <v>6370</v>
      </c>
      <c r="F2107">
        <v>3</v>
      </c>
    </row>
    <row r="2108" spans="1:6" x14ac:dyDescent="0.25">
      <c r="A2108" t="s">
        <v>6490</v>
      </c>
      <c r="B2108">
        <v>12</v>
      </c>
      <c r="C2108" s="22">
        <v>44571</v>
      </c>
      <c r="D2108" s="22">
        <v>44571</v>
      </c>
      <c r="E2108" t="s">
        <v>6490</v>
      </c>
      <c r="F2108">
        <v>3</v>
      </c>
    </row>
    <row r="2109" spans="1:6" x14ac:dyDescent="0.25">
      <c r="A2109" t="s">
        <v>6515</v>
      </c>
      <c r="B2109">
        <v>12</v>
      </c>
      <c r="C2109" s="22">
        <v>44571</v>
      </c>
      <c r="D2109" s="22">
        <v>44572</v>
      </c>
      <c r="E2109" t="s">
        <v>6515</v>
      </c>
      <c r="F2109">
        <v>3</v>
      </c>
    </row>
    <row r="2110" spans="1:6" x14ac:dyDescent="0.25">
      <c r="A2110" t="s">
        <v>6517</v>
      </c>
      <c r="B2110">
        <v>12</v>
      </c>
      <c r="C2110" s="22">
        <v>44571</v>
      </c>
      <c r="D2110" s="22">
        <v>44571</v>
      </c>
      <c r="E2110" t="s">
        <v>6517</v>
      </c>
      <c r="F2110">
        <v>3</v>
      </c>
    </row>
    <row r="2111" spans="1:6" x14ac:dyDescent="0.25">
      <c r="A2111" t="s">
        <v>6522</v>
      </c>
      <c r="B2111">
        <v>12</v>
      </c>
      <c r="C2111" s="22">
        <v>44571</v>
      </c>
      <c r="D2111" s="22">
        <v>44571</v>
      </c>
      <c r="E2111" t="s">
        <v>6522</v>
      </c>
      <c r="F2111">
        <v>3</v>
      </c>
    </row>
    <row r="2112" spans="1:6" x14ac:dyDescent="0.25">
      <c r="A2112" t="s">
        <v>6545</v>
      </c>
      <c r="B2112">
        <v>12</v>
      </c>
      <c r="C2112" s="22">
        <v>44571</v>
      </c>
      <c r="D2112" s="22">
        <v>44571</v>
      </c>
      <c r="E2112" t="s">
        <v>6545</v>
      </c>
      <c r="F2112">
        <v>3</v>
      </c>
    </row>
    <row r="2113" spans="1:6" x14ac:dyDescent="0.25">
      <c r="A2113" t="s">
        <v>6595</v>
      </c>
      <c r="B2113">
        <v>12</v>
      </c>
      <c r="C2113" s="22">
        <v>44571</v>
      </c>
      <c r="D2113" s="22">
        <v>44571</v>
      </c>
      <c r="E2113" t="s">
        <v>6595</v>
      </c>
      <c r="F2113">
        <v>3</v>
      </c>
    </row>
    <row r="2114" spans="1:6" x14ac:dyDescent="0.25">
      <c r="A2114" t="s">
        <v>6632</v>
      </c>
      <c r="B2114">
        <v>12</v>
      </c>
      <c r="C2114" s="22">
        <v>44571</v>
      </c>
      <c r="D2114" s="22">
        <v>44572</v>
      </c>
      <c r="E2114" t="s">
        <v>6632</v>
      </c>
      <c r="F2114">
        <v>3</v>
      </c>
    </row>
    <row r="2115" spans="1:6" x14ac:dyDescent="0.25">
      <c r="A2115" t="s">
        <v>6637</v>
      </c>
      <c r="B2115">
        <v>12</v>
      </c>
      <c r="C2115" s="22">
        <v>44571</v>
      </c>
      <c r="D2115" s="22">
        <v>44571</v>
      </c>
      <c r="E2115" t="s">
        <v>6637</v>
      </c>
      <c r="F2115">
        <v>3</v>
      </c>
    </row>
    <row r="2116" spans="1:6" x14ac:dyDescent="0.25">
      <c r="A2116" t="s">
        <v>6639</v>
      </c>
      <c r="B2116">
        <v>12</v>
      </c>
      <c r="C2116" s="22">
        <v>44571</v>
      </c>
      <c r="D2116" s="22">
        <v>44571</v>
      </c>
      <c r="E2116" t="s">
        <v>6639</v>
      </c>
      <c r="F2116">
        <v>3</v>
      </c>
    </row>
    <row r="2117" spans="1:6" x14ac:dyDescent="0.25">
      <c r="A2117" t="s">
        <v>6673</v>
      </c>
      <c r="B2117">
        <v>12</v>
      </c>
      <c r="C2117" s="22">
        <v>44571</v>
      </c>
      <c r="D2117" s="22">
        <v>44571</v>
      </c>
      <c r="E2117" t="s">
        <v>6673</v>
      </c>
      <c r="F2117">
        <v>3</v>
      </c>
    </row>
    <row r="2118" spans="1:6" x14ac:dyDescent="0.25">
      <c r="A2118" t="s">
        <v>6696</v>
      </c>
      <c r="B2118">
        <v>12</v>
      </c>
      <c r="C2118" s="22">
        <v>44571</v>
      </c>
      <c r="D2118" s="22">
        <v>44571</v>
      </c>
      <c r="E2118" t="s">
        <v>6696</v>
      </c>
      <c r="F2118">
        <v>3</v>
      </c>
    </row>
    <row r="2119" spans="1:6" x14ac:dyDescent="0.25">
      <c r="A2119" t="s">
        <v>6716</v>
      </c>
      <c r="B2119">
        <v>12</v>
      </c>
      <c r="C2119" s="22">
        <v>44571</v>
      </c>
      <c r="D2119" s="22">
        <v>44571</v>
      </c>
      <c r="E2119" t="s">
        <v>6716</v>
      </c>
      <c r="F2119">
        <v>3</v>
      </c>
    </row>
    <row r="2120" spans="1:6" x14ac:dyDescent="0.25">
      <c r="A2120" t="s">
        <v>6722</v>
      </c>
      <c r="B2120">
        <v>12</v>
      </c>
      <c r="C2120" s="22">
        <v>44571</v>
      </c>
      <c r="D2120" s="22">
        <v>44571</v>
      </c>
      <c r="E2120" t="s">
        <v>6722</v>
      </c>
      <c r="F2120">
        <v>3</v>
      </c>
    </row>
    <row r="2121" spans="1:6" x14ac:dyDescent="0.25">
      <c r="A2121" t="s">
        <v>6725</v>
      </c>
      <c r="B2121">
        <v>12</v>
      </c>
      <c r="C2121" s="22">
        <v>44571</v>
      </c>
      <c r="D2121" s="22">
        <v>44571</v>
      </c>
      <c r="E2121" t="s">
        <v>6725</v>
      </c>
      <c r="F2121">
        <v>3</v>
      </c>
    </row>
    <row r="2122" spans="1:6" x14ac:dyDescent="0.25">
      <c r="A2122" t="s">
        <v>6738</v>
      </c>
      <c r="B2122">
        <v>12</v>
      </c>
      <c r="C2122" s="22">
        <v>44571</v>
      </c>
      <c r="D2122" s="22">
        <v>44571</v>
      </c>
      <c r="E2122" t="s">
        <v>6738</v>
      </c>
      <c r="F2122">
        <v>3</v>
      </c>
    </row>
    <row r="2123" spans="1:6" x14ac:dyDescent="0.25">
      <c r="A2123" t="s">
        <v>6741</v>
      </c>
      <c r="B2123">
        <v>12</v>
      </c>
      <c r="C2123" s="22">
        <v>44571</v>
      </c>
      <c r="D2123" s="22">
        <v>44572</v>
      </c>
      <c r="E2123" t="s">
        <v>6741</v>
      </c>
      <c r="F2123">
        <v>3</v>
      </c>
    </row>
    <row r="2124" spans="1:6" x14ac:dyDescent="0.25">
      <c r="A2124" t="s">
        <v>6749</v>
      </c>
      <c r="B2124">
        <v>12</v>
      </c>
      <c r="C2124" s="22">
        <v>44571</v>
      </c>
      <c r="D2124" s="22">
        <v>44571</v>
      </c>
      <c r="E2124" t="s">
        <v>6749</v>
      </c>
      <c r="F2124">
        <v>3</v>
      </c>
    </row>
    <row r="2125" spans="1:6" x14ac:dyDescent="0.25">
      <c r="A2125" t="s">
        <v>6778</v>
      </c>
      <c r="B2125">
        <v>12</v>
      </c>
      <c r="C2125" s="22">
        <v>44571</v>
      </c>
      <c r="D2125" s="22">
        <v>44572</v>
      </c>
      <c r="E2125" t="s">
        <v>6778</v>
      </c>
      <c r="F2125">
        <v>3</v>
      </c>
    </row>
    <row r="2126" spans="1:6" x14ac:dyDescent="0.25">
      <c r="A2126" t="s">
        <v>6813</v>
      </c>
      <c r="B2126">
        <v>12</v>
      </c>
      <c r="C2126" s="22">
        <v>44571</v>
      </c>
      <c r="D2126" s="22">
        <v>44572</v>
      </c>
      <c r="E2126" t="s">
        <v>6813</v>
      </c>
      <c r="F2126">
        <v>3</v>
      </c>
    </row>
    <row r="2127" spans="1:6" x14ac:dyDescent="0.25">
      <c r="A2127" t="s">
        <v>6820</v>
      </c>
      <c r="B2127">
        <v>12</v>
      </c>
      <c r="C2127" s="22">
        <v>44571</v>
      </c>
      <c r="D2127" s="22">
        <v>44571</v>
      </c>
      <c r="E2127" t="s">
        <v>6820</v>
      </c>
      <c r="F2127">
        <v>3</v>
      </c>
    </row>
    <row r="2128" spans="1:6" x14ac:dyDescent="0.25">
      <c r="A2128" t="s">
        <v>6832</v>
      </c>
      <c r="B2128">
        <v>12</v>
      </c>
      <c r="C2128" s="22">
        <v>44571</v>
      </c>
      <c r="D2128" s="22">
        <v>44571</v>
      </c>
      <c r="E2128" t="s">
        <v>6832</v>
      </c>
      <c r="F2128">
        <v>3</v>
      </c>
    </row>
    <row r="2129" spans="1:6" x14ac:dyDescent="0.25">
      <c r="A2129" t="s">
        <v>6857</v>
      </c>
      <c r="B2129">
        <v>12</v>
      </c>
      <c r="C2129" s="22">
        <v>44571</v>
      </c>
      <c r="D2129" s="22">
        <v>44571</v>
      </c>
      <c r="E2129" t="s">
        <v>6857</v>
      </c>
      <c r="F2129">
        <v>3</v>
      </c>
    </row>
    <row r="2130" spans="1:6" x14ac:dyDescent="0.25">
      <c r="A2130" t="s">
        <v>6871</v>
      </c>
      <c r="B2130">
        <v>12</v>
      </c>
      <c r="C2130" s="22">
        <v>44571</v>
      </c>
      <c r="D2130" s="22">
        <v>44571</v>
      </c>
      <c r="E2130" t="s">
        <v>6871</v>
      </c>
      <c r="F2130">
        <v>3</v>
      </c>
    </row>
    <row r="2131" spans="1:6" x14ac:dyDescent="0.25">
      <c r="A2131" t="s">
        <v>6925</v>
      </c>
      <c r="B2131">
        <v>12</v>
      </c>
      <c r="C2131" s="22">
        <v>44571</v>
      </c>
      <c r="D2131" s="22">
        <v>44572</v>
      </c>
      <c r="E2131" t="s">
        <v>6925</v>
      </c>
      <c r="F2131">
        <v>3</v>
      </c>
    </row>
    <row r="2132" spans="1:6" x14ac:dyDescent="0.25">
      <c r="A2132" t="s">
        <v>6933</v>
      </c>
      <c r="B2132">
        <v>12</v>
      </c>
      <c r="C2132" s="22">
        <v>44571</v>
      </c>
      <c r="D2132" s="22">
        <v>44571</v>
      </c>
      <c r="E2132" t="s">
        <v>6933</v>
      </c>
      <c r="F2132">
        <v>3</v>
      </c>
    </row>
    <row r="2133" spans="1:6" x14ac:dyDescent="0.25">
      <c r="A2133" t="s">
        <v>6951</v>
      </c>
      <c r="B2133">
        <v>12</v>
      </c>
      <c r="C2133" s="22">
        <v>44571</v>
      </c>
      <c r="D2133" s="22">
        <v>44571</v>
      </c>
      <c r="E2133" t="s">
        <v>6951</v>
      </c>
      <c r="F2133">
        <v>3</v>
      </c>
    </row>
    <row r="2134" spans="1:6" x14ac:dyDescent="0.25">
      <c r="A2134" t="s">
        <v>6992</v>
      </c>
      <c r="B2134">
        <v>12</v>
      </c>
      <c r="C2134" s="22">
        <v>44571</v>
      </c>
      <c r="D2134" s="22">
        <v>44571</v>
      </c>
      <c r="E2134" t="s">
        <v>6992</v>
      </c>
      <c r="F2134">
        <v>3</v>
      </c>
    </row>
    <row r="2135" spans="1:6" x14ac:dyDescent="0.25">
      <c r="A2135" t="s">
        <v>6997</v>
      </c>
      <c r="B2135">
        <v>12</v>
      </c>
      <c r="C2135" s="22">
        <v>44571</v>
      </c>
      <c r="D2135" s="22">
        <v>44571</v>
      </c>
      <c r="E2135" t="s">
        <v>6997</v>
      </c>
      <c r="F2135">
        <v>3</v>
      </c>
    </row>
    <row r="2136" spans="1:6" x14ac:dyDescent="0.25">
      <c r="A2136" t="s">
        <v>7016</v>
      </c>
      <c r="B2136">
        <v>12</v>
      </c>
      <c r="C2136" s="22">
        <v>44571</v>
      </c>
      <c r="D2136" s="22">
        <v>44571</v>
      </c>
      <c r="E2136" t="s">
        <v>7016</v>
      </c>
      <c r="F2136">
        <v>3</v>
      </c>
    </row>
    <row r="2137" spans="1:6" x14ac:dyDescent="0.25">
      <c r="A2137" t="s">
        <v>7048</v>
      </c>
      <c r="B2137">
        <v>12</v>
      </c>
      <c r="C2137" s="22">
        <v>44571</v>
      </c>
      <c r="D2137" s="22">
        <v>44571</v>
      </c>
      <c r="E2137" t="s">
        <v>7048</v>
      </c>
      <c r="F2137">
        <v>3</v>
      </c>
    </row>
    <row r="2138" spans="1:6" x14ac:dyDescent="0.25">
      <c r="A2138" t="s">
        <v>7079</v>
      </c>
      <c r="B2138">
        <v>12</v>
      </c>
      <c r="C2138" s="22">
        <v>44571</v>
      </c>
      <c r="D2138" s="22">
        <v>44571</v>
      </c>
      <c r="E2138" t="s">
        <v>7079</v>
      </c>
      <c r="F2138">
        <v>3</v>
      </c>
    </row>
    <row r="2139" spans="1:6" x14ac:dyDescent="0.25">
      <c r="A2139" t="s">
        <v>7150</v>
      </c>
      <c r="B2139">
        <v>12</v>
      </c>
      <c r="C2139" s="22">
        <v>44571</v>
      </c>
      <c r="D2139" s="22">
        <v>44572</v>
      </c>
      <c r="E2139" t="s">
        <v>7150</v>
      </c>
      <c r="F2139">
        <v>3</v>
      </c>
    </row>
    <row r="2140" spans="1:6" x14ac:dyDescent="0.25">
      <c r="A2140" t="s">
        <v>7164</v>
      </c>
      <c r="B2140">
        <v>12</v>
      </c>
      <c r="C2140" s="22">
        <v>44571</v>
      </c>
      <c r="D2140" s="22">
        <v>44571</v>
      </c>
      <c r="E2140" t="s">
        <v>7164</v>
      </c>
      <c r="F2140">
        <v>3</v>
      </c>
    </row>
    <row r="2141" spans="1:6" x14ac:dyDescent="0.25">
      <c r="A2141" t="s">
        <v>7171</v>
      </c>
      <c r="B2141">
        <v>12</v>
      </c>
      <c r="C2141" s="22">
        <v>44571</v>
      </c>
      <c r="D2141" s="22">
        <v>44571</v>
      </c>
      <c r="E2141" t="s">
        <v>7171</v>
      </c>
      <c r="F2141">
        <v>3</v>
      </c>
    </row>
    <row r="2142" spans="1:6" x14ac:dyDescent="0.25">
      <c r="A2142" t="s">
        <v>7214</v>
      </c>
      <c r="B2142">
        <v>12</v>
      </c>
      <c r="C2142" s="22">
        <v>44571</v>
      </c>
      <c r="D2142" s="22">
        <v>44571</v>
      </c>
      <c r="E2142" t="s">
        <v>7214</v>
      </c>
      <c r="F2142">
        <v>3</v>
      </c>
    </row>
    <row r="2143" spans="1:6" x14ac:dyDescent="0.25">
      <c r="A2143" t="s">
        <v>7260</v>
      </c>
      <c r="B2143">
        <v>12</v>
      </c>
      <c r="C2143" s="22">
        <v>44571</v>
      </c>
      <c r="D2143" s="22">
        <v>44572</v>
      </c>
      <c r="E2143" t="s">
        <v>7260</v>
      </c>
      <c r="F2143">
        <v>3</v>
      </c>
    </row>
    <row r="2144" spans="1:6" x14ac:dyDescent="0.25">
      <c r="A2144" t="s">
        <v>7300</v>
      </c>
      <c r="B2144">
        <v>12</v>
      </c>
      <c r="C2144" s="22">
        <v>44571</v>
      </c>
      <c r="D2144" s="22">
        <v>44571</v>
      </c>
      <c r="E2144" t="s">
        <v>7300</v>
      </c>
      <c r="F2144">
        <v>3</v>
      </c>
    </row>
    <row r="2145" spans="1:6" x14ac:dyDescent="0.25">
      <c r="A2145" t="s">
        <v>7314</v>
      </c>
      <c r="B2145">
        <v>12</v>
      </c>
      <c r="C2145" s="22">
        <v>44571</v>
      </c>
      <c r="D2145" s="22">
        <v>44571</v>
      </c>
      <c r="E2145" t="s">
        <v>7314</v>
      </c>
      <c r="F2145">
        <v>3</v>
      </c>
    </row>
    <row r="2146" spans="1:6" x14ac:dyDescent="0.25">
      <c r="A2146" t="s">
        <v>7320</v>
      </c>
      <c r="B2146">
        <v>12</v>
      </c>
      <c r="C2146" s="22">
        <v>44571</v>
      </c>
      <c r="D2146" s="22">
        <v>44571</v>
      </c>
      <c r="E2146" t="s">
        <v>7320</v>
      </c>
      <c r="F2146">
        <v>3</v>
      </c>
    </row>
    <row r="2147" spans="1:6" x14ac:dyDescent="0.25">
      <c r="A2147" t="s">
        <v>7355</v>
      </c>
      <c r="B2147">
        <v>12</v>
      </c>
      <c r="C2147" s="22">
        <v>44571</v>
      </c>
      <c r="D2147" s="22">
        <v>44571</v>
      </c>
      <c r="E2147" t="s">
        <v>7355</v>
      </c>
      <c r="F2147">
        <v>3</v>
      </c>
    </row>
    <row r="2148" spans="1:6" x14ac:dyDescent="0.25">
      <c r="A2148" t="s">
        <v>7359</v>
      </c>
      <c r="B2148">
        <v>12</v>
      </c>
      <c r="C2148" s="22">
        <v>44571</v>
      </c>
      <c r="D2148" s="22">
        <v>44571</v>
      </c>
      <c r="E2148" t="s">
        <v>7359</v>
      </c>
      <c r="F2148">
        <v>3</v>
      </c>
    </row>
    <row r="2149" spans="1:6" x14ac:dyDescent="0.25">
      <c r="A2149" t="s">
        <v>7366</v>
      </c>
      <c r="B2149">
        <v>12</v>
      </c>
      <c r="C2149" s="22">
        <v>44571</v>
      </c>
      <c r="D2149" s="22">
        <v>44571</v>
      </c>
      <c r="E2149" t="s">
        <v>7366</v>
      </c>
      <c r="F2149">
        <v>3</v>
      </c>
    </row>
    <row r="2150" spans="1:6" x14ac:dyDescent="0.25">
      <c r="A2150" t="s">
        <v>7381</v>
      </c>
      <c r="B2150">
        <v>12</v>
      </c>
      <c r="C2150" s="22">
        <v>44571</v>
      </c>
      <c r="D2150" s="22">
        <v>44571</v>
      </c>
      <c r="E2150" t="s">
        <v>7381</v>
      </c>
      <c r="F2150">
        <v>3</v>
      </c>
    </row>
    <row r="2151" spans="1:6" x14ac:dyDescent="0.25">
      <c r="A2151" t="s">
        <v>7417</v>
      </c>
      <c r="B2151">
        <v>12</v>
      </c>
      <c r="C2151" s="22">
        <v>44571</v>
      </c>
      <c r="D2151" s="22">
        <v>44571</v>
      </c>
      <c r="E2151" t="s">
        <v>7417</v>
      </c>
      <c r="F2151">
        <v>3</v>
      </c>
    </row>
    <row r="2152" spans="1:6" x14ac:dyDescent="0.25">
      <c r="A2152" t="s">
        <v>7431</v>
      </c>
      <c r="B2152">
        <v>12</v>
      </c>
      <c r="C2152" s="22">
        <v>44571</v>
      </c>
      <c r="D2152" s="22">
        <v>44571</v>
      </c>
      <c r="E2152" t="s">
        <v>7431</v>
      </c>
      <c r="F2152">
        <v>3</v>
      </c>
    </row>
    <row r="2153" spans="1:6" x14ac:dyDescent="0.25">
      <c r="A2153" t="s">
        <v>7500</v>
      </c>
      <c r="B2153">
        <v>12</v>
      </c>
      <c r="C2153" s="22">
        <v>44571</v>
      </c>
      <c r="D2153" s="22">
        <v>44571</v>
      </c>
      <c r="E2153" t="s">
        <v>7500</v>
      </c>
      <c r="F2153">
        <v>3</v>
      </c>
    </row>
    <row r="2154" spans="1:6" x14ac:dyDescent="0.25">
      <c r="A2154" t="s">
        <v>7505</v>
      </c>
      <c r="B2154">
        <v>12</v>
      </c>
      <c r="C2154" s="22">
        <v>44571</v>
      </c>
      <c r="D2154" s="22">
        <v>44571</v>
      </c>
      <c r="E2154" t="s">
        <v>7505</v>
      </c>
      <c r="F2154">
        <v>3</v>
      </c>
    </row>
    <row r="2155" spans="1:6" x14ac:dyDescent="0.25">
      <c r="A2155" t="s">
        <v>7511</v>
      </c>
      <c r="B2155">
        <v>12</v>
      </c>
      <c r="C2155" s="22">
        <v>44571</v>
      </c>
      <c r="D2155" s="22">
        <v>44571</v>
      </c>
      <c r="E2155" t="s">
        <v>7511</v>
      </c>
      <c r="F2155">
        <v>3</v>
      </c>
    </row>
    <row r="2156" spans="1:6" x14ac:dyDescent="0.25">
      <c r="A2156" t="s">
        <v>7513</v>
      </c>
      <c r="B2156">
        <v>12</v>
      </c>
      <c r="C2156" s="22">
        <v>44571</v>
      </c>
      <c r="D2156" s="22">
        <v>44571</v>
      </c>
      <c r="E2156" t="s">
        <v>7513</v>
      </c>
      <c r="F2156">
        <v>3</v>
      </c>
    </row>
    <row r="2157" spans="1:6" x14ac:dyDescent="0.25">
      <c r="A2157" t="s">
        <v>7530</v>
      </c>
      <c r="B2157">
        <v>12</v>
      </c>
      <c r="C2157" s="22">
        <v>44571</v>
      </c>
      <c r="D2157" s="22">
        <v>44571</v>
      </c>
      <c r="E2157" t="s">
        <v>7530</v>
      </c>
      <c r="F2157">
        <v>3</v>
      </c>
    </row>
    <row r="2158" spans="1:6" x14ac:dyDescent="0.25">
      <c r="A2158" t="s">
        <v>7558</v>
      </c>
      <c r="B2158">
        <v>12</v>
      </c>
      <c r="C2158" s="22">
        <v>44571</v>
      </c>
      <c r="D2158" s="22">
        <v>44571</v>
      </c>
      <c r="E2158" t="s">
        <v>7558</v>
      </c>
      <c r="F2158">
        <v>3</v>
      </c>
    </row>
    <row r="2159" spans="1:6" x14ac:dyDescent="0.25">
      <c r="A2159" t="s">
        <v>7567</v>
      </c>
      <c r="B2159">
        <v>12</v>
      </c>
      <c r="C2159" s="22">
        <v>44571</v>
      </c>
      <c r="D2159" s="22">
        <v>44571</v>
      </c>
      <c r="E2159" t="s">
        <v>7567</v>
      </c>
      <c r="F2159">
        <v>3</v>
      </c>
    </row>
    <row r="2160" spans="1:6" x14ac:dyDescent="0.25">
      <c r="A2160" t="s">
        <v>7568</v>
      </c>
      <c r="B2160">
        <v>12</v>
      </c>
      <c r="C2160" s="22">
        <v>44571</v>
      </c>
      <c r="D2160" s="22">
        <v>44571</v>
      </c>
      <c r="E2160" t="s">
        <v>7568</v>
      </c>
      <c r="F2160">
        <v>3</v>
      </c>
    </row>
    <row r="2161" spans="1:6" x14ac:dyDescent="0.25">
      <c r="A2161" t="s">
        <v>7631</v>
      </c>
      <c r="B2161">
        <v>12</v>
      </c>
      <c r="C2161" s="22">
        <v>44571</v>
      </c>
      <c r="D2161" s="22">
        <v>44571</v>
      </c>
      <c r="E2161" t="s">
        <v>7631</v>
      </c>
      <c r="F2161">
        <v>3</v>
      </c>
    </row>
    <row r="2162" spans="1:6" x14ac:dyDescent="0.25">
      <c r="A2162" t="s">
        <v>7656</v>
      </c>
      <c r="B2162">
        <v>12</v>
      </c>
      <c r="C2162" s="22">
        <v>44571</v>
      </c>
      <c r="D2162" s="22">
        <v>44571</v>
      </c>
      <c r="E2162" t="s">
        <v>7656</v>
      </c>
      <c r="F2162">
        <v>3</v>
      </c>
    </row>
    <row r="2163" spans="1:6" x14ac:dyDescent="0.25">
      <c r="A2163" t="s">
        <v>7692</v>
      </c>
      <c r="B2163">
        <v>12</v>
      </c>
      <c r="C2163" s="22">
        <v>44571</v>
      </c>
      <c r="D2163" s="22">
        <v>44571</v>
      </c>
      <c r="E2163" t="s">
        <v>7692</v>
      </c>
      <c r="F2163">
        <v>3</v>
      </c>
    </row>
    <row r="2164" spans="1:6" x14ac:dyDescent="0.25">
      <c r="A2164" t="s">
        <v>2419</v>
      </c>
      <c r="B2164">
        <v>12</v>
      </c>
      <c r="C2164" s="22">
        <v>44572</v>
      </c>
      <c r="D2164" s="22">
        <v>44572</v>
      </c>
      <c r="E2164" t="s">
        <v>2419</v>
      </c>
      <c r="F2164">
        <v>3</v>
      </c>
    </row>
    <row r="2165" spans="1:6" x14ac:dyDescent="0.25">
      <c r="A2165" t="s">
        <v>2441</v>
      </c>
      <c r="B2165">
        <v>12</v>
      </c>
      <c r="C2165" s="22">
        <v>44572</v>
      </c>
      <c r="D2165" s="22">
        <v>44572</v>
      </c>
      <c r="E2165" t="s">
        <v>2441</v>
      </c>
      <c r="F2165">
        <v>3</v>
      </c>
    </row>
    <row r="2166" spans="1:6" x14ac:dyDescent="0.25">
      <c r="A2166" t="s">
        <v>2455</v>
      </c>
      <c r="B2166">
        <v>12</v>
      </c>
      <c r="C2166" s="22">
        <v>44572</v>
      </c>
      <c r="D2166" s="22">
        <v>44572</v>
      </c>
      <c r="E2166" t="s">
        <v>2455</v>
      </c>
      <c r="F2166">
        <v>3</v>
      </c>
    </row>
    <row r="2167" spans="1:6" x14ac:dyDescent="0.25">
      <c r="A2167" t="s">
        <v>2586</v>
      </c>
      <c r="B2167">
        <v>12</v>
      </c>
      <c r="C2167" s="22">
        <v>44572</v>
      </c>
      <c r="D2167" s="22">
        <v>44572</v>
      </c>
      <c r="E2167" t="s">
        <v>2586</v>
      </c>
      <c r="F2167">
        <v>3</v>
      </c>
    </row>
    <row r="2168" spans="1:6" x14ac:dyDescent="0.25">
      <c r="A2168" t="s">
        <v>2596</v>
      </c>
      <c r="B2168">
        <v>12</v>
      </c>
      <c r="C2168" s="22">
        <v>44572</v>
      </c>
      <c r="D2168" s="22">
        <v>44572</v>
      </c>
      <c r="E2168" t="s">
        <v>2596</v>
      </c>
      <c r="F2168">
        <v>3</v>
      </c>
    </row>
    <row r="2169" spans="1:6" x14ac:dyDescent="0.25">
      <c r="A2169" t="s">
        <v>2656</v>
      </c>
      <c r="B2169">
        <v>12</v>
      </c>
      <c r="C2169" s="22">
        <v>44572</v>
      </c>
      <c r="D2169" s="22">
        <v>44572</v>
      </c>
      <c r="E2169" t="s">
        <v>2656</v>
      </c>
      <c r="F2169">
        <v>3</v>
      </c>
    </row>
    <row r="2170" spans="1:6" x14ac:dyDescent="0.25">
      <c r="A2170" t="s">
        <v>2711</v>
      </c>
      <c r="B2170">
        <v>12</v>
      </c>
      <c r="C2170" s="22">
        <v>44572</v>
      </c>
      <c r="D2170" s="22">
        <v>44572</v>
      </c>
      <c r="E2170" t="s">
        <v>2711</v>
      </c>
      <c r="F2170">
        <v>3</v>
      </c>
    </row>
    <row r="2171" spans="1:6" x14ac:dyDescent="0.25">
      <c r="A2171" t="s">
        <v>2719</v>
      </c>
      <c r="B2171">
        <v>12</v>
      </c>
      <c r="C2171" s="22">
        <v>44572</v>
      </c>
      <c r="D2171" s="22">
        <v>44573</v>
      </c>
      <c r="E2171" t="s">
        <v>2719</v>
      </c>
      <c r="F2171">
        <v>3</v>
      </c>
    </row>
    <row r="2172" spans="1:6" x14ac:dyDescent="0.25">
      <c r="A2172" t="s">
        <v>2754</v>
      </c>
      <c r="B2172">
        <v>12</v>
      </c>
      <c r="C2172" s="22">
        <v>44572</v>
      </c>
      <c r="D2172" s="22">
        <v>44572</v>
      </c>
      <c r="E2172" t="s">
        <v>2754</v>
      </c>
      <c r="F2172">
        <v>3</v>
      </c>
    </row>
    <row r="2173" spans="1:6" x14ac:dyDescent="0.25">
      <c r="A2173" t="s">
        <v>2828</v>
      </c>
      <c r="B2173">
        <v>12</v>
      </c>
      <c r="C2173" s="22">
        <v>44572</v>
      </c>
      <c r="D2173" s="22">
        <v>44572</v>
      </c>
      <c r="E2173" t="s">
        <v>2828</v>
      </c>
      <c r="F2173">
        <v>3</v>
      </c>
    </row>
    <row r="2174" spans="1:6" x14ac:dyDescent="0.25">
      <c r="A2174" t="s">
        <v>2845</v>
      </c>
      <c r="B2174">
        <v>12</v>
      </c>
      <c r="C2174" s="22">
        <v>44572</v>
      </c>
      <c r="D2174" s="22">
        <v>44573</v>
      </c>
      <c r="E2174" t="s">
        <v>2845</v>
      </c>
      <c r="F2174">
        <v>3</v>
      </c>
    </row>
    <row r="2175" spans="1:6" x14ac:dyDescent="0.25">
      <c r="A2175" t="s">
        <v>2910</v>
      </c>
      <c r="B2175">
        <v>12</v>
      </c>
      <c r="C2175" s="22">
        <v>44572</v>
      </c>
      <c r="D2175" s="22">
        <v>44572</v>
      </c>
      <c r="E2175" t="s">
        <v>2910</v>
      </c>
      <c r="F2175">
        <v>3</v>
      </c>
    </row>
    <row r="2176" spans="1:6" x14ac:dyDescent="0.25">
      <c r="A2176" t="s">
        <v>2930</v>
      </c>
      <c r="B2176">
        <v>12</v>
      </c>
      <c r="C2176" s="22">
        <v>44572</v>
      </c>
      <c r="D2176" s="22">
        <v>44572</v>
      </c>
      <c r="E2176" t="s">
        <v>2930</v>
      </c>
      <c r="F2176">
        <v>3</v>
      </c>
    </row>
    <row r="2177" spans="1:6" x14ac:dyDescent="0.25">
      <c r="A2177" t="s">
        <v>2969</v>
      </c>
      <c r="B2177">
        <v>12</v>
      </c>
      <c r="C2177" s="22">
        <v>44572</v>
      </c>
      <c r="D2177" s="22">
        <v>44573</v>
      </c>
      <c r="E2177" t="s">
        <v>2969</v>
      </c>
      <c r="F2177">
        <v>3</v>
      </c>
    </row>
    <row r="2178" spans="1:6" x14ac:dyDescent="0.25">
      <c r="A2178" t="s">
        <v>3015</v>
      </c>
      <c r="B2178">
        <v>12</v>
      </c>
      <c r="C2178" s="22">
        <v>44572</v>
      </c>
      <c r="D2178" s="22">
        <v>44572</v>
      </c>
      <c r="E2178" t="s">
        <v>3015</v>
      </c>
      <c r="F2178">
        <v>3</v>
      </c>
    </row>
    <row r="2179" spans="1:6" x14ac:dyDescent="0.25">
      <c r="A2179" t="s">
        <v>3052</v>
      </c>
      <c r="B2179">
        <v>12</v>
      </c>
      <c r="C2179" s="22">
        <v>44572</v>
      </c>
      <c r="D2179" s="22">
        <v>44573</v>
      </c>
      <c r="E2179" t="s">
        <v>3052</v>
      </c>
      <c r="F2179">
        <v>3</v>
      </c>
    </row>
    <row r="2180" spans="1:6" x14ac:dyDescent="0.25">
      <c r="A2180" t="s">
        <v>3103</v>
      </c>
      <c r="B2180">
        <v>12</v>
      </c>
      <c r="C2180" s="22">
        <v>44572</v>
      </c>
      <c r="D2180" s="22">
        <v>44572</v>
      </c>
      <c r="E2180" t="s">
        <v>3103</v>
      </c>
      <c r="F2180">
        <v>3</v>
      </c>
    </row>
    <row r="2181" spans="1:6" x14ac:dyDescent="0.25">
      <c r="A2181" t="s">
        <v>3108</v>
      </c>
      <c r="B2181">
        <v>12</v>
      </c>
      <c r="C2181" s="22">
        <v>44572</v>
      </c>
      <c r="D2181" s="22">
        <v>44572</v>
      </c>
      <c r="E2181" t="s">
        <v>3108</v>
      </c>
      <c r="F2181">
        <v>3</v>
      </c>
    </row>
    <row r="2182" spans="1:6" x14ac:dyDescent="0.25">
      <c r="A2182" t="s">
        <v>3110</v>
      </c>
      <c r="B2182">
        <v>12</v>
      </c>
      <c r="C2182" s="22">
        <v>44572</v>
      </c>
      <c r="D2182" s="22">
        <v>44572</v>
      </c>
      <c r="E2182" t="s">
        <v>3110</v>
      </c>
      <c r="F2182">
        <v>3</v>
      </c>
    </row>
    <row r="2183" spans="1:6" x14ac:dyDescent="0.25">
      <c r="A2183" t="s">
        <v>3151</v>
      </c>
      <c r="B2183">
        <v>12</v>
      </c>
      <c r="C2183" s="22">
        <v>44572</v>
      </c>
      <c r="D2183" s="22">
        <v>44572</v>
      </c>
      <c r="E2183" t="s">
        <v>3151</v>
      </c>
      <c r="F2183">
        <v>3</v>
      </c>
    </row>
    <row r="2184" spans="1:6" x14ac:dyDescent="0.25">
      <c r="A2184" t="s">
        <v>3160</v>
      </c>
      <c r="B2184">
        <v>12</v>
      </c>
      <c r="C2184" s="22">
        <v>44572</v>
      </c>
      <c r="D2184" s="22">
        <v>44572</v>
      </c>
      <c r="E2184" t="s">
        <v>3160</v>
      </c>
      <c r="F2184">
        <v>3</v>
      </c>
    </row>
    <row r="2185" spans="1:6" x14ac:dyDescent="0.25">
      <c r="A2185" t="s">
        <v>3194</v>
      </c>
      <c r="B2185">
        <v>12</v>
      </c>
      <c r="C2185" s="22">
        <v>44572</v>
      </c>
      <c r="D2185" s="22">
        <v>44573</v>
      </c>
      <c r="E2185" t="s">
        <v>3194</v>
      </c>
      <c r="F2185">
        <v>3</v>
      </c>
    </row>
    <row r="2186" spans="1:6" x14ac:dyDescent="0.25">
      <c r="A2186" t="s">
        <v>3196</v>
      </c>
      <c r="B2186">
        <v>12</v>
      </c>
      <c r="C2186" s="22">
        <v>44572</v>
      </c>
      <c r="D2186" s="22">
        <v>44572</v>
      </c>
      <c r="E2186" t="s">
        <v>3196</v>
      </c>
      <c r="F2186">
        <v>3</v>
      </c>
    </row>
    <row r="2187" spans="1:6" x14ac:dyDescent="0.25">
      <c r="A2187" t="s">
        <v>3220</v>
      </c>
      <c r="B2187">
        <v>12</v>
      </c>
      <c r="C2187" s="22">
        <v>44572</v>
      </c>
      <c r="D2187" s="22">
        <v>44572</v>
      </c>
      <c r="E2187" t="s">
        <v>3220</v>
      </c>
      <c r="F2187">
        <v>3</v>
      </c>
    </row>
    <row r="2188" spans="1:6" x14ac:dyDescent="0.25">
      <c r="A2188" t="s">
        <v>3231</v>
      </c>
      <c r="B2188">
        <v>12</v>
      </c>
      <c r="C2188" s="22">
        <v>44572</v>
      </c>
      <c r="D2188" s="22">
        <v>44572</v>
      </c>
      <c r="E2188" t="s">
        <v>3231</v>
      </c>
      <c r="F2188">
        <v>3</v>
      </c>
    </row>
    <row r="2189" spans="1:6" x14ac:dyDescent="0.25">
      <c r="A2189" t="s">
        <v>3234</v>
      </c>
      <c r="B2189">
        <v>12</v>
      </c>
      <c r="C2189" s="22">
        <v>44572</v>
      </c>
      <c r="D2189" s="22">
        <v>44572</v>
      </c>
      <c r="E2189" t="s">
        <v>3234</v>
      </c>
      <c r="F2189">
        <v>3</v>
      </c>
    </row>
    <row r="2190" spans="1:6" x14ac:dyDescent="0.25">
      <c r="A2190" t="s">
        <v>3255</v>
      </c>
      <c r="B2190">
        <v>12</v>
      </c>
      <c r="C2190" s="22">
        <v>44572</v>
      </c>
      <c r="D2190" s="22">
        <v>44573</v>
      </c>
      <c r="E2190" t="s">
        <v>3255</v>
      </c>
      <c r="F2190">
        <v>3</v>
      </c>
    </row>
    <row r="2191" spans="1:6" x14ac:dyDescent="0.25">
      <c r="A2191" t="s">
        <v>3267</v>
      </c>
      <c r="B2191">
        <v>12</v>
      </c>
      <c r="C2191" s="22">
        <v>44572</v>
      </c>
      <c r="D2191" s="22">
        <v>44572</v>
      </c>
      <c r="E2191" t="s">
        <v>3267</v>
      </c>
      <c r="F2191">
        <v>3</v>
      </c>
    </row>
    <row r="2192" spans="1:6" x14ac:dyDescent="0.25">
      <c r="A2192" t="s">
        <v>3272</v>
      </c>
      <c r="B2192">
        <v>12</v>
      </c>
      <c r="C2192" s="22">
        <v>44572</v>
      </c>
      <c r="D2192" s="22">
        <v>44572</v>
      </c>
      <c r="E2192" t="s">
        <v>3272</v>
      </c>
      <c r="F2192">
        <v>3</v>
      </c>
    </row>
    <row r="2193" spans="1:6" x14ac:dyDescent="0.25">
      <c r="A2193" t="s">
        <v>3319</v>
      </c>
      <c r="B2193">
        <v>12</v>
      </c>
      <c r="C2193" s="22">
        <v>44572</v>
      </c>
      <c r="D2193" s="22">
        <v>44572</v>
      </c>
      <c r="E2193" t="s">
        <v>3319</v>
      </c>
      <c r="F2193">
        <v>3</v>
      </c>
    </row>
    <row r="2194" spans="1:6" x14ac:dyDescent="0.25">
      <c r="A2194" t="s">
        <v>3341</v>
      </c>
      <c r="B2194">
        <v>12</v>
      </c>
      <c r="C2194" s="22">
        <v>44572</v>
      </c>
      <c r="D2194" s="22">
        <v>44572</v>
      </c>
      <c r="E2194" t="s">
        <v>3341</v>
      </c>
      <c r="F2194">
        <v>3</v>
      </c>
    </row>
    <row r="2195" spans="1:6" x14ac:dyDescent="0.25">
      <c r="A2195" t="s">
        <v>3348</v>
      </c>
      <c r="B2195">
        <v>12</v>
      </c>
      <c r="C2195" s="22">
        <v>44572</v>
      </c>
      <c r="D2195" s="22">
        <v>44572</v>
      </c>
      <c r="E2195" t="s">
        <v>3348</v>
      </c>
      <c r="F2195">
        <v>3</v>
      </c>
    </row>
    <row r="2196" spans="1:6" x14ac:dyDescent="0.25">
      <c r="A2196" t="s">
        <v>3355</v>
      </c>
      <c r="B2196">
        <v>12</v>
      </c>
      <c r="C2196" s="22">
        <v>44572</v>
      </c>
      <c r="D2196" s="22">
        <v>44572</v>
      </c>
      <c r="E2196" t="s">
        <v>3355</v>
      </c>
      <c r="F2196">
        <v>3</v>
      </c>
    </row>
    <row r="2197" spans="1:6" x14ac:dyDescent="0.25">
      <c r="A2197" t="s">
        <v>3359</v>
      </c>
      <c r="B2197">
        <v>12</v>
      </c>
      <c r="C2197" s="22">
        <v>44572</v>
      </c>
      <c r="D2197" s="22">
        <v>44572</v>
      </c>
      <c r="E2197" t="s">
        <v>3359</v>
      </c>
      <c r="F2197">
        <v>3</v>
      </c>
    </row>
    <row r="2198" spans="1:6" x14ac:dyDescent="0.25">
      <c r="A2198" t="s">
        <v>3375</v>
      </c>
      <c r="B2198">
        <v>12</v>
      </c>
      <c r="C2198" s="22">
        <v>44572</v>
      </c>
      <c r="D2198" s="22">
        <v>44572</v>
      </c>
      <c r="E2198" t="s">
        <v>3375</v>
      </c>
      <c r="F2198">
        <v>3</v>
      </c>
    </row>
    <row r="2199" spans="1:6" x14ac:dyDescent="0.25">
      <c r="A2199" t="s">
        <v>3434</v>
      </c>
      <c r="B2199">
        <v>12</v>
      </c>
      <c r="C2199" s="22">
        <v>44572</v>
      </c>
      <c r="D2199" s="22">
        <v>44573</v>
      </c>
      <c r="E2199" t="s">
        <v>3434</v>
      </c>
      <c r="F2199">
        <v>3</v>
      </c>
    </row>
    <row r="2200" spans="1:6" x14ac:dyDescent="0.25">
      <c r="A2200" t="s">
        <v>3462</v>
      </c>
      <c r="B2200">
        <v>12</v>
      </c>
      <c r="C2200" s="22">
        <v>44572</v>
      </c>
      <c r="D2200" s="22">
        <v>44572</v>
      </c>
      <c r="E2200" t="s">
        <v>3462</v>
      </c>
      <c r="F2200">
        <v>3</v>
      </c>
    </row>
    <row r="2201" spans="1:6" x14ac:dyDescent="0.25">
      <c r="A2201" t="s">
        <v>3469</v>
      </c>
      <c r="B2201">
        <v>12</v>
      </c>
      <c r="C2201" s="22">
        <v>44572</v>
      </c>
      <c r="D2201" s="22">
        <v>44572</v>
      </c>
      <c r="E2201" t="s">
        <v>3469</v>
      </c>
      <c r="F2201">
        <v>3</v>
      </c>
    </row>
    <row r="2202" spans="1:6" x14ac:dyDescent="0.25">
      <c r="A2202" t="s">
        <v>3643</v>
      </c>
      <c r="B2202">
        <v>12</v>
      </c>
      <c r="C2202" s="22">
        <v>44572</v>
      </c>
      <c r="D2202" s="22">
        <v>44572</v>
      </c>
      <c r="E2202" t="s">
        <v>3643</v>
      </c>
      <c r="F2202">
        <v>3</v>
      </c>
    </row>
    <row r="2203" spans="1:6" x14ac:dyDescent="0.25">
      <c r="A2203" t="s">
        <v>3707</v>
      </c>
      <c r="B2203">
        <v>12</v>
      </c>
      <c r="C2203" s="22">
        <v>44572</v>
      </c>
      <c r="D2203" s="22">
        <v>44572</v>
      </c>
      <c r="E2203" t="s">
        <v>3707</v>
      </c>
      <c r="F2203">
        <v>3</v>
      </c>
    </row>
    <row r="2204" spans="1:6" x14ac:dyDescent="0.25">
      <c r="A2204" t="s">
        <v>3717</v>
      </c>
      <c r="B2204">
        <v>12</v>
      </c>
      <c r="C2204" s="22">
        <v>44572</v>
      </c>
      <c r="D2204" s="22">
        <v>44573</v>
      </c>
      <c r="E2204" t="s">
        <v>3717</v>
      </c>
      <c r="F2204">
        <v>3</v>
      </c>
    </row>
    <row r="2205" spans="1:6" x14ac:dyDescent="0.25">
      <c r="A2205" t="s">
        <v>3725</v>
      </c>
      <c r="B2205">
        <v>12</v>
      </c>
      <c r="C2205" s="22">
        <v>44572</v>
      </c>
      <c r="D2205" s="22">
        <v>44572</v>
      </c>
      <c r="E2205" t="s">
        <v>3725</v>
      </c>
      <c r="F2205">
        <v>3</v>
      </c>
    </row>
    <row r="2206" spans="1:6" x14ac:dyDescent="0.25">
      <c r="A2206" t="s">
        <v>3830</v>
      </c>
      <c r="B2206">
        <v>12</v>
      </c>
      <c r="C2206" s="22">
        <v>44572</v>
      </c>
      <c r="D2206" s="22">
        <v>44572</v>
      </c>
      <c r="E2206" t="s">
        <v>3830</v>
      </c>
      <c r="F2206">
        <v>3</v>
      </c>
    </row>
    <row r="2207" spans="1:6" x14ac:dyDescent="0.25">
      <c r="A2207" t="s">
        <v>3836</v>
      </c>
      <c r="B2207">
        <v>12</v>
      </c>
      <c r="C2207" s="22">
        <v>44572</v>
      </c>
      <c r="D2207" s="22">
        <v>44572</v>
      </c>
      <c r="E2207" t="s">
        <v>3836</v>
      </c>
      <c r="F2207">
        <v>3</v>
      </c>
    </row>
    <row r="2208" spans="1:6" x14ac:dyDescent="0.25">
      <c r="A2208" t="s">
        <v>3850</v>
      </c>
      <c r="B2208">
        <v>12</v>
      </c>
      <c r="C2208" s="22">
        <v>44572</v>
      </c>
      <c r="D2208" s="22">
        <v>44573</v>
      </c>
      <c r="E2208" t="s">
        <v>3850</v>
      </c>
      <c r="F2208">
        <v>3</v>
      </c>
    </row>
    <row r="2209" spans="1:6" x14ac:dyDescent="0.25">
      <c r="A2209" t="s">
        <v>3936</v>
      </c>
      <c r="B2209">
        <v>12</v>
      </c>
      <c r="C2209" s="22">
        <v>44572</v>
      </c>
      <c r="D2209" s="22">
        <v>44572</v>
      </c>
      <c r="E2209" t="s">
        <v>3936</v>
      </c>
      <c r="F2209">
        <v>3</v>
      </c>
    </row>
    <row r="2210" spans="1:6" x14ac:dyDescent="0.25">
      <c r="A2210" t="s">
        <v>3993</v>
      </c>
      <c r="B2210">
        <v>12</v>
      </c>
      <c r="C2210" s="22">
        <v>44572</v>
      </c>
      <c r="D2210" s="22">
        <v>44572</v>
      </c>
      <c r="E2210" t="s">
        <v>3993</v>
      </c>
      <c r="F2210">
        <v>3</v>
      </c>
    </row>
    <row r="2211" spans="1:6" x14ac:dyDescent="0.25">
      <c r="A2211" t="s">
        <v>4010</v>
      </c>
      <c r="B2211">
        <v>12</v>
      </c>
      <c r="C2211" s="22">
        <v>44572</v>
      </c>
      <c r="D2211" s="22">
        <v>44572</v>
      </c>
      <c r="E2211" t="s">
        <v>4010</v>
      </c>
      <c r="F2211">
        <v>3</v>
      </c>
    </row>
    <row r="2212" spans="1:6" x14ac:dyDescent="0.25">
      <c r="A2212" t="s">
        <v>4022</v>
      </c>
      <c r="B2212">
        <v>12</v>
      </c>
      <c r="C2212" s="22">
        <v>44572</v>
      </c>
      <c r="D2212" s="22">
        <v>44572</v>
      </c>
      <c r="E2212" t="s">
        <v>4022</v>
      </c>
      <c r="F2212">
        <v>3</v>
      </c>
    </row>
    <row r="2213" spans="1:6" x14ac:dyDescent="0.25">
      <c r="A2213" t="s">
        <v>4063</v>
      </c>
      <c r="B2213">
        <v>12</v>
      </c>
      <c r="C2213" s="22">
        <v>44572</v>
      </c>
      <c r="D2213" s="22">
        <v>44572</v>
      </c>
      <c r="E2213" t="s">
        <v>4063</v>
      </c>
      <c r="F2213">
        <v>3</v>
      </c>
    </row>
    <row r="2214" spans="1:6" x14ac:dyDescent="0.25">
      <c r="A2214" t="s">
        <v>4083</v>
      </c>
      <c r="B2214">
        <v>12</v>
      </c>
      <c r="C2214" s="22">
        <v>44572</v>
      </c>
      <c r="D2214" s="22">
        <v>44572</v>
      </c>
      <c r="E2214" t="s">
        <v>4083</v>
      </c>
      <c r="F2214">
        <v>3</v>
      </c>
    </row>
    <row r="2215" spans="1:6" x14ac:dyDescent="0.25">
      <c r="A2215" t="s">
        <v>4133</v>
      </c>
      <c r="B2215">
        <v>12</v>
      </c>
      <c r="C2215" s="22">
        <v>44572</v>
      </c>
      <c r="D2215" s="22">
        <v>44572</v>
      </c>
      <c r="E2215" t="s">
        <v>4133</v>
      </c>
      <c r="F2215">
        <v>3</v>
      </c>
    </row>
    <row r="2216" spans="1:6" x14ac:dyDescent="0.25">
      <c r="A2216" t="s">
        <v>4187</v>
      </c>
      <c r="B2216">
        <v>12</v>
      </c>
      <c r="C2216" s="22">
        <v>44572</v>
      </c>
      <c r="D2216" s="22">
        <v>44572</v>
      </c>
      <c r="E2216" t="s">
        <v>4187</v>
      </c>
      <c r="F2216">
        <v>3</v>
      </c>
    </row>
    <row r="2217" spans="1:6" x14ac:dyDescent="0.25">
      <c r="A2217" t="s">
        <v>4200</v>
      </c>
      <c r="B2217">
        <v>12</v>
      </c>
      <c r="C2217" s="22">
        <v>44572</v>
      </c>
      <c r="D2217" s="22">
        <v>44572</v>
      </c>
      <c r="E2217" t="s">
        <v>4200</v>
      </c>
      <c r="F2217">
        <v>3</v>
      </c>
    </row>
    <row r="2218" spans="1:6" x14ac:dyDescent="0.25">
      <c r="A2218" t="s">
        <v>4233</v>
      </c>
      <c r="B2218">
        <v>12</v>
      </c>
      <c r="C2218" s="22">
        <v>44572</v>
      </c>
      <c r="D2218" s="22">
        <v>44572</v>
      </c>
      <c r="E2218" t="s">
        <v>4233</v>
      </c>
      <c r="F2218">
        <v>3</v>
      </c>
    </row>
    <row r="2219" spans="1:6" x14ac:dyDescent="0.25">
      <c r="A2219" t="s">
        <v>4291</v>
      </c>
      <c r="B2219">
        <v>12</v>
      </c>
      <c r="C2219" s="22">
        <v>44572</v>
      </c>
      <c r="D2219" s="22">
        <v>44572</v>
      </c>
      <c r="E2219" t="s">
        <v>4291</v>
      </c>
      <c r="F2219">
        <v>3</v>
      </c>
    </row>
    <row r="2220" spans="1:6" x14ac:dyDescent="0.25">
      <c r="A2220" t="s">
        <v>4301</v>
      </c>
      <c r="B2220">
        <v>12</v>
      </c>
      <c r="C2220" s="22">
        <v>44572</v>
      </c>
      <c r="D2220" s="22">
        <v>44572</v>
      </c>
      <c r="E2220" t="s">
        <v>4301</v>
      </c>
      <c r="F2220">
        <v>3</v>
      </c>
    </row>
    <row r="2221" spans="1:6" x14ac:dyDescent="0.25">
      <c r="A2221" t="s">
        <v>4308</v>
      </c>
      <c r="B2221">
        <v>12</v>
      </c>
      <c r="C2221" s="22">
        <v>44572</v>
      </c>
      <c r="D2221" s="22">
        <v>44572</v>
      </c>
      <c r="E2221" t="s">
        <v>4308</v>
      </c>
      <c r="F2221">
        <v>3</v>
      </c>
    </row>
    <row r="2222" spans="1:6" x14ac:dyDescent="0.25">
      <c r="A2222" t="s">
        <v>4367</v>
      </c>
      <c r="B2222">
        <v>12</v>
      </c>
      <c r="C2222" s="22">
        <v>44572</v>
      </c>
      <c r="D2222" s="22">
        <v>44572</v>
      </c>
      <c r="E2222" t="s">
        <v>4367</v>
      </c>
      <c r="F2222">
        <v>3</v>
      </c>
    </row>
    <row r="2223" spans="1:6" x14ac:dyDescent="0.25">
      <c r="A2223" t="s">
        <v>4376</v>
      </c>
      <c r="B2223">
        <v>12</v>
      </c>
      <c r="C2223" s="22">
        <v>44572</v>
      </c>
      <c r="D2223" s="22">
        <v>44572</v>
      </c>
      <c r="E2223" t="s">
        <v>4376</v>
      </c>
      <c r="F2223">
        <v>3</v>
      </c>
    </row>
    <row r="2224" spans="1:6" x14ac:dyDescent="0.25">
      <c r="A2224" t="s">
        <v>4391</v>
      </c>
      <c r="B2224">
        <v>12</v>
      </c>
      <c r="C2224" s="22">
        <v>44572</v>
      </c>
      <c r="D2224" s="22">
        <v>44572</v>
      </c>
      <c r="E2224" t="s">
        <v>4391</v>
      </c>
      <c r="F2224">
        <v>3</v>
      </c>
    </row>
    <row r="2225" spans="1:6" x14ac:dyDescent="0.25">
      <c r="A2225" t="s">
        <v>4399</v>
      </c>
      <c r="B2225">
        <v>12</v>
      </c>
      <c r="C2225" s="22">
        <v>44572</v>
      </c>
      <c r="D2225" s="22">
        <v>44572</v>
      </c>
      <c r="E2225" t="s">
        <v>4399</v>
      </c>
      <c r="F2225">
        <v>3</v>
      </c>
    </row>
    <row r="2226" spans="1:6" x14ac:dyDescent="0.25">
      <c r="A2226" t="s">
        <v>4423</v>
      </c>
      <c r="B2226">
        <v>12</v>
      </c>
      <c r="C2226" s="22">
        <v>44572</v>
      </c>
      <c r="D2226" s="22">
        <v>44572</v>
      </c>
      <c r="E2226" t="s">
        <v>4423</v>
      </c>
      <c r="F2226">
        <v>3</v>
      </c>
    </row>
    <row r="2227" spans="1:6" x14ac:dyDescent="0.25">
      <c r="A2227" t="s">
        <v>4445</v>
      </c>
      <c r="B2227">
        <v>12</v>
      </c>
      <c r="C2227" s="22">
        <v>44572</v>
      </c>
      <c r="D2227" s="22">
        <v>44572</v>
      </c>
      <c r="E2227" t="s">
        <v>4445</v>
      </c>
      <c r="F2227">
        <v>3</v>
      </c>
    </row>
    <row r="2228" spans="1:6" x14ac:dyDescent="0.25">
      <c r="A2228" t="s">
        <v>4456</v>
      </c>
      <c r="B2228">
        <v>12</v>
      </c>
      <c r="C2228" s="22">
        <v>44572</v>
      </c>
      <c r="D2228" s="22">
        <v>44572</v>
      </c>
      <c r="E2228" t="s">
        <v>4456</v>
      </c>
      <c r="F2228">
        <v>3</v>
      </c>
    </row>
    <row r="2229" spans="1:6" x14ac:dyDescent="0.25">
      <c r="A2229" t="s">
        <v>4471</v>
      </c>
      <c r="B2229">
        <v>12</v>
      </c>
      <c r="C2229" s="22">
        <v>44572</v>
      </c>
      <c r="D2229" s="22">
        <v>44572</v>
      </c>
      <c r="E2229" t="s">
        <v>4471</v>
      </c>
      <c r="F2229">
        <v>3</v>
      </c>
    </row>
    <row r="2230" spans="1:6" x14ac:dyDescent="0.25">
      <c r="A2230" t="s">
        <v>4490</v>
      </c>
      <c r="B2230">
        <v>12</v>
      </c>
      <c r="C2230" s="22">
        <v>44572</v>
      </c>
      <c r="D2230" s="22">
        <v>44573</v>
      </c>
      <c r="E2230" t="s">
        <v>4490</v>
      </c>
      <c r="F2230">
        <v>3</v>
      </c>
    </row>
    <row r="2231" spans="1:6" x14ac:dyDescent="0.25">
      <c r="A2231" t="s">
        <v>4493</v>
      </c>
      <c r="B2231">
        <v>12</v>
      </c>
      <c r="C2231" s="22">
        <v>44572</v>
      </c>
      <c r="D2231" s="22">
        <v>44572</v>
      </c>
      <c r="E2231" t="s">
        <v>4493</v>
      </c>
      <c r="F2231">
        <v>3</v>
      </c>
    </row>
    <row r="2232" spans="1:6" x14ac:dyDescent="0.25">
      <c r="A2232" t="s">
        <v>4511</v>
      </c>
      <c r="B2232">
        <v>12</v>
      </c>
      <c r="C2232" s="22">
        <v>44572</v>
      </c>
      <c r="D2232" s="22">
        <v>44572</v>
      </c>
      <c r="E2232" t="s">
        <v>4511</v>
      </c>
      <c r="F2232">
        <v>3</v>
      </c>
    </row>
    <row r="2233" spans="1:6" x14ac:dyDescent="0.25">
      <c r="A2233" t="s">
        <v>4559</v>
      </c>
      <c r="B2233">
        <v>12</v>
      </c>
      <c r="C2233" s="22">
        <v>44572</v>
      </c>
      <c r="D2233" s="22">
        <v>44572</v>
      </c>
      <c r="E2233" t="s">
        <v>4559</v>
      </c>
      <c r="F2233">
        <v>3</v>
      </c>
    </row>
    <row r="2234" spans="1:6" x14ac:dyDescent="0.25">
      <c r="A2234" t="s">
        <v>4577</v>
      </c>
      <c r="B2234">
        <v>12</v>
      </c>
      <c r="C2234" s="22">
        <v>44572</v>
      </c>
      <c r="D2234" s="22">
        <v>44572</v>
      </c>
      <c r="E2234" t="s">
        <v>4577</v>
      </c>
      <c r="F2234">
        <v>3</v>
      </c>
    </row>
    <row r="2235" spans="1:6" x14ac:dyDescent="0.25">
      <c r="A2235" t="s">
        <v>4584</v>
      </c>
      <c r="B2235">
        <v>12</v>
      </c>
      <c r="C2235" s="22">
        <v>44572</v>
      </c>
      <c r="D2235" s="22">
        <v>44572</v>
      </c>
      <c r="E2235" t="s">
        <v>4584</v>
      </c>
      <c r="F2235">
        <v>3</v>
      </c>
    </row>
    <row r="2236" spans="1:6" x14ac:dyDescent="0.25">
      <c r="A2236" t="s">
        <v>4666</v>
      </c>
      <c r="B2236">
        <v>12</v>
      </c>
      <c r="C2236" s="22">
        <v>44572</v>
      </c>
      <c r="D2236" s="22">
        <v>44573</v>
      </c>
      <c r="E2236" t="s">
        <v>4666</v>
      </c>
      <c r="F2236">
        <v>3</v>
      </c>
    </row>
    <row r="2237" spans="1:6" x14ac:dyDescent="0.25">
      <c r="A2237" t="s">
        <v>4694</v>
      </c>
      <c r="B2237">
        <v>12</v>
      </c>
      <c r="C2237" s="22">
        <v>44572</v>
      </c>
      <c r="D2237" s="22">
        <v>44572</v>
      </c>
      <c r="E2237" t="s">
        <v>4694</v>
      </c>
      <c r="F2237">
        <v>3</v>
      </c>
    </row>
    <row r="2238" spans="1:6" x14ac:dyDescent="0.25">
      <c r="A2238" t="s">
        <v>4702</v>
      </c>
      <c r="B2238">
        <v>12</v>
      </c>
      <c r="C2238" s="22">
        <v>44572</v>
      </c>
      <c r="D2238" s="22">
        <v>44572</v>
      </c>
      <c r="E2238" t="s">
        <v>4702</v>
      </c>
      <c r="F2238">
        <v>3</v>
      </c>
    </row>
    <row r="2239" spans="1:6" x14ac:dyDescent="0.25">
      <c r="A2239" t="s">
        <v>4708</v>
      </c>
      <c r="B2239">
        <v>12</v>
      </c>
      <c r="C2239" s="22">
        <v>44572</v>
      </c>
      <c r="D2239" s="22">
        <v>44572</v>
      </c>
      <c r="E2239" t="s">
        <v>4708</v>
      </c>
      <c r="F2239">
        <v>3</v>
      </c>
    </row>
    <row r="2240" spans="1:6" x14ac:dyDescent="0.25">
      <c r="A2240" t="s">
        <v>4766</v>
      </c>
      <c r="B2240">
        <v>12</v>
      </c>
      <c r="C2240" s="22">
        <v>44572</v>
      </c>
      <c r="D2240" s="22">
        <v>44572</v>
      </c>
      <c r="E2240" t="s">
        <v>4766</v>
      </c>
      <c r="F2240">
        <v>3</v>
      </c>
    </row>
    <row r="2241" spans="1:6" x14ac:dyDescent="0.25">
      <c r="A2241" t="s">
        <v>4774</v>
      </c>
      <c r="B2241">
        <v>12</v>
      </c>
      <c r="C2241" s="22">
        <v>44572</v>
      </c>
      <c r="D2241" s="22">
        <v>44572</v>
      </c>
      <c r="E2241" t="s">
        <v>4774</v>
      </c>
      <c r="F2241">
        <v>3</v>
      </c>
    </row>
    <row r="2242" spans="1:6" x14ac:dyDescent="0.25">
      <c r="A2242" t="s">
        <v>4787</v>
      </c>
      <c r="B2242">
        <v>12</v>
      </c>
      <c r="C2242" s="22">
        <v>44572</v>
      </c>
      <c r="D2242" s="22">
        <v>44572</v>
      </c>
      <c r="E2242" t="s">
        <v>4787</v>
      </c>
      <c r="F2242">
        <v>3</v>
      </c>
    </row>
    <row r="2243" spans="1:6" x14ac:dyDescent="0.25">
      <c r="A2243" t="s">
        <v>4791</v>
      </c>
      <c r="B2243">
        <v>12</v>
      </c>
      <c r="C2243" s="22">
        <v>44572</v>
      </c>
      <c r="D2243" s="22">
        <v>44573</v>
      </c>
      <c r="E2243" t="s">
        <v>4791</v>
      </c>
      <c r="F2243">
        <v>3</v>
      </c>
    </row>
    <row r="2244" spans="1:6" x14ac:dyDescent="0.25">
      <c r="A2244" t="s">
        <v>4830</v>
      </c>
      <c r="B2244">
        <v>12</v>
      </c>
      <c r="C2244" s="22">
        <v>44572</v>
      </c>
      <c r="D2244" s="22">
        <v>44573</v>
      </c>
      <c r="E2244" t="s">
        <v>4830</v>
      </c>
      <c r="F2244">
        <v>3</v>
      </c>
    </row>
    <row r="2245" spans="1:6" x14ac:dyDescent="0.25">
      <c r="A2245" t="s">
        <v>4850</v>
      </c>
      <c r="B2245">
        <v>12</v>
      </c>
      <c r="C2245" s="22">
        <v>44572</v>
      </c>
      <c r="D2245" s="22">
        <v>44572</v>
      </c>
      <c r="E2245" t="s">
        <v>4850</v>
      </c>
      <c r="F2245">
        <v>3</v>
      </c>
    </row>
    <row r="2246" spans="1:6" x14ac:dyDescent="0.25">
      <c r="A2246" t="s">
        <v>4977</v>
      </c>
      <c r="B2246">
        <v>12</v>
      </c>
      <c r="C2246" s="22">
        <v>44572</v>
      </c>
      <c r="D2246" s="22">
        <v>44572</v>
      </c>
      <c r="E2246" t="s">
        <v>4977</v>
      </c>
      <c r="F2246">
        <v>3</v>
      </c>
    </row>
    <row r="2247" spans="1:6" x14ac:dyDescent="0.25">
      <c r="A2247" t="s">
        <v>5034</v>
      </c>
      <c r="B2247">
        <v>12</v>
      </c>
      <c r="C2247" s="22">
        <v>44572</v>
      </c>
      <c r="D2247" s="22">
        <v>44572</v>
      </c>
      <c r="E2247" t="s">
        <v>5034</v>
      </c>
      <c r="F2247">
        <v>3</v>
      </c>
    </row>
    <row r="2248" spans="1:6" x14ac:dyDescent="0.25">
      <c r="A2248" t="s">
        <v>5063</v>
      </c>
      <c r="B2248">
        <v>12</v>
      </c>
      <c r="C2248" s="22">
        <v>44572</v>
      </c>
      <c r="D2248" s="22">
        <v>44572</v>
      </c>
      <c r="E2248" t="s">
        <v>5063</v>
      </c>
      <c r="F2248">
        <v>3</v>
      </c>
    </row>
    <row r="2249" spans="1:6" x14ac:dyDescent="0.25">
      <c r="A2249" t="s">
        <v>5065</v>
      </c>
      <c r="B2249">
        <v>12</v>
      </c>
      <c r="C2249" s="22">
        <v>44572</v>
      </c>
      <c r="D2249" s="22">
        <v>44572</v>
      </c>
      <c r="E2249" t="s">
        <v>5065</v>
      </c>
      <c r="F2249">
        <v>3</v>
      </c>
    </row>
    <row r="2250" spans="1:6" x14ac:dyDescent="0.25">
      <c r="A2250" t="s">
        <v>5082</v>
      </c>
      <c r="B2250">
        <v>12</v>
      </c>
      <c r="C2250" s="22">
        <v>44572</v>
      </c>
      <c r="D2250" s="22">
        <v>44573</v>
      </c>
      <c r="E2250" t="s">
        <v>5082</v>
      </c>
      <c r="F2250">
        <v>3</v>
      </c>
    </row>
    <row r="2251" spans="1:6" x14ac:dyDescent="0.25">
      <c r="A2251" t="s">
        <v>5143</v>
      </c>
      <c r="B2251">
        <v>12</v>
      </c>
      <c r="C2251" s="22">
        <v>44572</v>
      </c>
      <c r="D2251" s="22">
        <v>44573</v>
      </c>
      <c r="E2251" t="s">
        <v>5143</v>
      </c>
      <c r="F2251">
        <v>3</v>
      </c>
    </row>
    <row r="2252" spans="1:6" x14ac:dyDescent="0.25">
      <c r="A2252" t="s">
        <v>5192</v>
      </c>
      <c r="B2252">
        <v>12</v>
      </c>
      <c r="C2252" s="22">
        <v>44572</v>
      </c>
      <c r="D2252" s="22">
        <v>44572</v>
      </c>
      <c r="E2252" t="s">
        <v>5192</v>
      </c>
      <c r="F2252">
        <v>3</v>
      </c>
    </row>
    <row r="2253" spans="1:6" x14ac:dyDescent="0.25">
      <c r="A2253" t="s">
        <v>5230</v>
      </c>
      <c r="B2253">
        <v>12</v>
      </c>
      <c r="C2253" s="22">
        <v>44572</v>
      </c>
      <c r="D2253" s="22">
        <v>44572</v>
      </c>
      <c r="E2253" t="s">
        <v>5230</v>
      </c>
      <c r="F2253">
        <v>3</v>
      </c>
    </row>
    <row r="2254" spans="1:6" x14ac:dyDescent="0.25">
      <c r="A2254" t="s">
        <v>5235</v>
      </c>
      <c r="B2254">
        <v>12</v>
      </c>
      <c r="C2254" s="22">
        <v>44572</v>
      </c>
      <c r="D2254" s="22">
        <v>44572</v>
      </c>
      <c r="E2254" t="s">
        <v>5235</v>
      </c>
      <c r="F2254">
        <v>3</v>
      </c>
    </row>
    <row r="2255" spans="1:6" x14ac:dyDescent="0.25">
      <c r="A2255" t="s">
        <v>5237</v>
      </c>
      <c r="B2255">
        <v>12</v>
      </c>
      <c r="C2255" s="22">
        <v>44572</v>
      </c>
      <c r="D2255" s="22">
        <v>44573</v>
      </c>
      <c r="E2255" t="s">
        <v>5237</v>
      </c>
      <c r="F2255">
        <v>3</v>
      </c>
    </row>
    <row r="2256" spans="1:6" x14ac:dyDescent="0.25">
      <c r="A2256" t="s">
        <v>5271</v>
      </c>
      <c r="B2256">
        <v>12</v>
      </c>
      <c r="C2256" s="22">
        <v>44572</v>
      </c>
      <c r="D2256" s="22">
        <v>44572</v>
      </c>
      <c r="E2256" t="s">
        <v>5271</v>
      </c>
      <c r="F2256">
        <v>3</v>
      </c>
    </row>
    <row r="2257" spans="1:6" x14ac:dyDescent="0.25">
      <c r="A2257" t="s">
        <v>5278</v>
      </c>
      <c r="B2257">
        <v>12</v>
      </c>
      <c r="C2257" s="22">
        <v>44572</v>
      </c>
      <c r="D2257" s="22">
        <v>44573</v>
      </c>
      <c r="E2257" t="s">
        <v>5278</v>
      </c>
      <c r="F2257">
        <v>3</v>
      </c>
    </row>
    <row r="2258" spans="1:6" x14ac:dyDescent="0.25">
      <c r="A2258" t="s">
        <v>5317</v>
      </c>
      <c r="B2258">
        <v>12</v>
      </c>
      <c r="C2258" s="22">
        <v>44572</v>
      </c>
      <c r="D2258" s="22">
        <v>44572</v>
      </c>
      <c r="E2258" t="s">
        <v>5317</v>
      </c>
      <c r="F2258">
        <v>3</v>
      </c>
    </row>
    <row r="2259" spans="1:6" x14ac:dyDescent="0.25">
      <c r="A2259" t="s">
        <v>5371</v>
      </c>
      <c r="B2259">
        <v>12</v>
      </c>
      <c r="C2259" s="22">
        <v>44572</v>
      </c>
      <c r="D2259" s="22">
        <v>44572</v>
      </c>
      <c r="E2259" t="s">
        <v>5371</v>
      </c>
      <c r="F2259">
        <v>3</v>
      </c>
    </row>
    <row r="2260" spans="1:6" x14ac:dyDescent="0.25">
      <c r="A2260" t="s">
        <v>5453</v>
      </c>
      <c r="B2260">
        <v>12</v>
      </c>
      <c r="C2260" s="22">
        <v>44572</v>
      </c>
      <c r="D2260" s="22">
        <v>44572</v>
      </c>
      <c r="E2260" t="s">
        <v>5453</v>
      </c>
      <c r="F2260">
        <v>3</v>
      </c>
    </row>
    <row r="2261" spans="1:6" x14ac:dyDescent="0.25">
      <c r="A2261" t="s">
        <v>5498</v>
      </c>
      <c r="B2261">
        <v>12</v>
      </c>
      <c r="C2261" s="22">
        <v>44572</v>
      </c>
      <c r="D2261" s="22">
        <v>44572</v>
      </c>
      <c r="E2261" t="s">
        <v>5498</v>
      </c>
      <c r="F2261">
        <v>3</v>
      </c>
    </row>
    <row r="2262" spans="1:6" x14ac:dyDescent="0.25">
      <c r="A2262" t="s">
        <v>5506</v>
      </c>
      <c r="B2262">
        <v>12</v>
      </c>
      <c r="C2262" s="22">
        <v>44572</v>
      </c>
      <c r="D2262" s="22">
        <v>44572</v>
      </c>
      <c r="E2262" t="s">
        <v>5506</v>
      </c>
      <c r="F2262">
        <v>3</v>
      </c>
    </row>
    <row r="2263" spans="1:6" x14ac:dyDescent="0.25">
      <c r="A2263" t="s">
        <v>5540</v>
      </c>
      <c r="B2263">
        <v>12</v>
      </c>
      <c r="C2263" s="22">
        <v>44572</v>
      </c>
      <c r="D2263" s="22">
        <v>44572</v>
      </c>
      <c r="E2263" t="s">
        <v>5540</v>
      </c>
      <c r="F2263">
        <v>3</v>
      </c>
    </row>
    <row r="2264" spans="1:6" x14ac:dyDescent="0.25">
      <c r="A2264" t="s">
        <v>5578</v>
      </c>
      <c r="B2264">
        <v>12</v>
      </c>
      <c r="C2264" s="22">
        <v>44572</v>
      </c>
      <c r="D2264" s="22">
        <v>44572</v>
      </c>
      <c r="E2264" t="s">
        <v>5578</v>
      </c>
      <c r="F2264">
        <v>3</v>
      </c>
    </row>
    <row r="2265" spans="1:6" x14ac:dyDescent="0.25">
      <c r="A2265" t="s">
        <v>5596</v>
      </c>
      <c r="B2265">
        <v>12</v>
      </c>
      <c r="C2265" s="22">
        <v>44572</v>
      </c>
      <c r="D2265" s="22">
        <v>44572</v>
      </c>
      <c r="E2265" t="s">
        <v>5596</v>
      </c>
      <c r="F2265">
        <v>3</v>
      </c>
    </row>
    <row r="2266" spans="1:6" x14ac:dyDescent="0.25">
      <c r="A2266" t="s">
        <v>5619</v>
      </c>
      <c r="B2266">
        <v>12</v>
      </c>
      <c r="C2266" s="22">
        <v>44572</v>
      </c>
      <c r="D2266" s="22">
        <v>44572</v>
      </c>
      <c r="E2266" t="s">
        <v>5619</v>
      </c>
      <c r="F2266">
        <v>3</v>
      </c>
    </row>
    <row r="2267" spans="1:6" x14ac:dyDescent="0.25">
      <c r="A2267" t="s">
        <v>5620</v>
      </c>
      <c r="B2267">
        <v>12</v>
      </c>
      <c r="C2267" s="22">
        <v>44572</v>
      </c>
      <c r="D2267" s="22">
        <v>44572</v>
      </c>
      <c r="E2267" t="s">
        <v>5620</v>
      </c>
      <c r="F2267">
        <v>3</v>
      </c>
    </row>
    <row r="2268" spans="1:6" x14ac:dyDescent="0.25">
      <c r="A2268" t="s">
        <v>5622</v>
      </c>
      <c r="B2268">
        <v>12</v>
      </c>
      <c r="C2268" s="22">
        <v>44572</v>
      </c>
      <c r="D2268" s="22">
        <v>44572</v>
      </c>
      <c r="E2268" t="s">
        <v>5622</v>
      </c>
      <c r="F2268">
        <v>3</v>
      </c>
    </row>
    <row r="2269" spans="1:6" x14ac:dyDescent="0.25">
      <c r="A2269" t="s">
        <v>5629</v>
      </c>
      <c r="B2269">
        <v>12</v>
      </c>
      <c r="C2269" s="22">
        <v>44572</v>
      </c>
      <c r="D2269" s="22">
        <v>44573</v>
      </c>
      <c r="E2269" t="s">
        <v>5629</v>
      </c>
      <c r="F2269">
        <v>3</v>
      </c>
    </row>
    <row r="2270" spans="1:6" x14ac:dyDescent="0.25">
      <c r="A2270" t="s">
        <v>5634</v>
      </c>
      <c r="B2270">
        <v>12</v>
      </c>
      <c r="C2270" s="22">
        <v>44572</v>
      </c>
      <c r="D2270" s="22">
        <v>44572</v>
      </c>
      <c r="E2270" t="s">
        <v>5634</v>
      </c>
      <c r="F2270">
        <v>3</v>
      </c>
    </row>
    <row r="2271" spans="1:6" x14ac:dyDescent="0.25">
      <c r="A2271" t="s">
        <v>5671</v>
      </c>
      <c r="B2271">
        <v>12</v>
      </c>
      <c r="C2271" s="22">
        <v>44572</v>
      </c>
      <c r="D2271" s="22">
        <v>44572</v>
      </c>
      <c r="E2271" t="s">
        <v>5671</v>
      </c>
      <c r="F2271">
        <v>3</v>
      </c>
    </row>
    <row r="2272" spans="1:6" x14ac:dyDescent="0.25">
      <c r="A2272" t="s">
        <v>5708</v>
      </c>
      <c r="B2272">
        <v>12</v>
      </c>
      <c r="C2272" s="22">
        <v>44572</v>
      </c>
      <c r="D2272" s="22">
        <v>44572</v>
      </c>
      <c r="E2272" t="s">
        <v>5708</v>
      </c>
      <c r="F2272">
        <v>3</v>
      </c>
    </row>
    <row r="2273" spans="1:6" x14ac:dyDescent="0.25">
      <c r="A2273" t="s">
        <v>5727</v>
      </c>
      <c r="B2273">
        <v>12</v>
      </c>
      <c r="C2273" s="22">
        <v>44572</v>
      </c>
      <c r="D2273" s="22">
        <v>44572</v>
      </c>
      <c r="E2273" t="s">
        <v>5727</v>
      </c>
      <c r="F2273">
        <v>3</v>
      </c>
    </row>
    <row r="2274" spans="1:6" x14ac:dyDescent="0.25">
      <c r="A2274" t="s">
        <v>5736</v>
      </c>
      <c r="B2274">
        <v>12</v>
      </c>
      <c r="C2274" s="22">
        <v>44572</v>
      </c>
      <c r="D2274" s="22">
        <v>44572</v>
      </c>
      <c r="E2274" t="s">
        <v>5736</v>
      </c>
      <c r="F2274">
        <v>3</v>
      </c>
    </row>
    <row r="2275" spans="1:6" x14ac:dyDescent="0.25">
      <c r="A2275" t="s">
        <v>5761</v>
      </c>
      <c r="B2275">
        <v>12</v>
      </c>
      <c r="C2275" s="22">
        <v>44572</v>
      </c>
      <c r="D2275" s="22">
        <v>44572</v>
      </c>
      <c r="E2275" t="s">
        <v>5761</v>
      </c>
      <c r="F2275">
        <v>3</v>
      </c>
    </row>
    <row r="2276" spans="1:6" x14ac:dyDescent="0.25">
      <c r="A2276" t="s">
        <v>5776</v>
      </c>
      <c r="B2276">
        <v>12</v>
      </c>
      <c r="C2276" s="22">
        <v>44572</v>
      </c>
      <c r="D2276" s="22">
        <v>44572</v>
      </c>
      <c r="E2276" t="s">
        <v>5776</v>
      </c>
      <c r="F2276">
        <v>3</v>
      </c>
    </row>
    <row r="2277" spans="1:6" x14ac:dyDescent="0.25">
      <c r="A2277" t="s">
        <v>5804</v>
      </c>
      <c r="B2277">
        <v>12</v>
      </c>
      <c r="C2277" s="22">
        <v>44572</v>
      </c>
      <c r="D2277" s="22">
        <v>44572</v>
      </c>
      <c r="E2277" t="s">
        <v>5804</v>
      </c>
      <c r="F2277">
        <v>3</v>
      </c>
    </row>
    <row r="2278" spans="1:6" x14ac:dyDescent="0.25">
      <c r="A2278" t="s">
        <v>5838</v>
      </c>
      <c r="B2278">
        <v>12</v>
      </c>
      <c r="C2278" s="22">
        <v>44572</v>
      </c>
      <c r="D2278" s="22">
        <v>44572</v>
      </c>
      <c r="E2278" t="s">
        <v>5838</v>
      </c>
      <c r="F2278">
        <v>3</v>
      </c>
    </row>
    <row r="2279" spans="1:6" x14ac:dyDescent="0.25">
      <c r="A2279" t="s">
        <v>5853</v>
      </c>
      <c r="B2279">
        <v>12</v>
      </c>
      <c r="C2279" s="22">
        <v>44572</v>
      </c>
      <c r="D2279" s="22">
        <v>44572</v>
      </c>
      <c r="E2279" t="s">
        <v>5853</v>
      </c>
      <c r="F2279">
        <v>3</v>
      </c>
    </row>
    <row r="2280" spans="1:6" x14ac:dyDescent="0.25">
      <c r="A2280" t="s">
        <v>5872</v>
      </c>
      <c r="B2280">
        <v>12</v>
      </c>
      <c r="C2280" s="22">
        <v>44572</v>
      </c>
      <c r="D2280" s="22">
        <v>44572</v>
      </c>
      <c r="E2280" t="s">
        <v>5872</v>
      </c>
      <c r="F2280">
        <v>3</v>
      </c>
    </row>
    <row r="2281" spans="1:6" x14ac:dyDescent="0.25">
      <c r="A2281" t="s">
        <v>5921</v>
      </c>
      <c r="B2281">
        <v>12</v>
      </c>
      <c r="C2281" s="22">
        <v>44572</v>
      </c>
      <c r="D2281" s="22">
        <v>44573</v>
      </c>
      <c r="E2281" t="s">
        <v>5921</v>
      </c>
      <c r="F2281">
        <v>3</v>
      </c>
    </row>
    <row r="2282" spans="1:6" x14ac:dyDescent="0.25">
      <c r="A2282" t="s">
        <v>5994</v>
      </c>
      <c r="B2282">
        <v>12</v>
      </c>
      <c r="C2282" s="22">
        <v>44572</v>
      </c>
      <c r="D2282" s="22">
        <v>44572</v>
      </c>
      <c r="E2282" t="s">
        <v>5994</v>
      </c>
      <c r="F2282">
        <v>3</v>
      </c>
    </row>
    <row r="2283" spans="1:6" x14ac:dyDescent="0.25">
      <c r="A2283" t="s">
        <v>6031</v>
      </c>
      <c r="B2283">
        <v>12</v>
      </c>
      <c r="C2283" s="22">
        <v>44572</v>
      </c>
      <c r="D2283" s="22">
        <v>44572</v>
      </c>
      <c r="E2283" t="s">
        <v>6031</v>
      </c>
      <c r="F2283">
        <v>3</v>
      </c>
    </row>
    <row r="2284" spans="1:6" x14ac:dyDescent="0.25">
      <c r="A2284" t="s">
        <v>6133</v>
      </c>
      <c r="B2284">
        <v>12</v>
      </c>
      <c r="C2284" s="22">
        <v>44572</v>
      </c>
      <c r="D2284" s="22">
        <v>44573</v>
      </c>
      <c r="E2284" t="s">
        <v>6133</v>
      </c>
      <c r="F2284">
        <v>3</v>
      </c>
    </row>
    <row r="2285" spans="1:6" x14ac:dyDescent="0.25">
      <c r="A2285" t="s">
        <v>6149</v>
      </c>
      <c r="B2285">
        <v>12</v>
      </c>
      <c r="C2285" s="22">
        <v>44572</v>
      </c>
      <c r="D2285" s="22">
        <v>44572</v>
      </c>
      <c r="E2285" t="s">
        <v>6149</v>
      </c>
      <c r="F2285">
        <v>3</v>
      </c>
    </row>
    <row r="2286" spans="1:6" x14ac:dyDescent="0.25">
      <c r="A2286" t="s">
        <v>6152</v>
      </c>
      <c r="B2286">
        <v>12</v>
      </c>
      <c r="C2286" s="22">
        <v>44572</v>
      </c>
      <c r="D2286" s="22">
        <v>44572</v>
      </c>
      <c r="E2286" t="s">
        <v>6152</v>
      </c>
      <c r="F2286">
        <v>3</v>
      </c>
    </row>
    <row r="2287" spans="1:6" x14ac:dyDescent="0.25">
      <c r="A2287" t="s">
        <v>6159</v>
      </c>
      <c r="B2287">
        <v>12</v>
      </c>
      <c r="C2287" s="22">
        <v>44572</v>
      </c>
      <c r="D2287" s="22">
        <v>44572</v>
      </c>
      <c r="E2287" t="s">
        <v>6159</v>
      </c>
      <c r="F2287">
        <v>3</v>
      </c>
    </row>
    <row r="2288" spans="1:6" x14ac:dyDescent="0.25">
      <c r="A2288" t="s">
        <v>6209</v>
      </c>
      <c r="B2288">
        <v>12</v>
      </c>
      <c r="C2288" s="22">
        <v>44572</v>
      </c>
      <c r="D2288" s="22">
        <v>44572</v>
      </c>
      <c r="E2288" t="s">
        <v>6209</v>
      </c>
      <c r="F2288">
        <v>3</v>
      </c>
    </row>
    <row r="2289" spans="1:6" x14ac:dyDescent="0.25">
      <c r="A2289" t="s">
        <v>6243</v>
      </c>
      <c r="B2289">
        <v>12</v>
      </c>
      <c r="C2289" s="22">
        <v>44572</v>
      </c>
      <c r="D2289" s="22">
        <v>44572</v>
      </c>
      <c r="E2289" t="s">
        <v>6243</v>
      </c>
      <c r="F2289">
        <v>3</v>
      </c>
    </row>
    <row r="2290" spans="1:6" x14ac:dyDescent="0.25">
      <c r="A2290" t="s">
        <v>6294</v>
      </c>
      <c r="B2290">
        <v>12</v>
      </c>
      <c r="C2290" s="22">
        <v>44572</v>
      </c>
      <c r="D2290" s="22">
        <v>44572</v>
      </c>
      <c r="E2290" t="s">
        <v>6294</v>
      </c>
      <c r="F2290">
        <v>3</v>
      </c>
    </row>
    <row r="2291" spans="1:6" x14ac:dyDescent="0.25">
      <c r="A2291" t="s">
        <v>6331</v>
      </c>
      <c r="B2291">
        <v>12</v>
      </c>
      <c r="C2291" s="22">
        <v>44572</v>
      </c>
      <c r="D2291" s="22">
        <v>44572</v>
      </c>
      <c r="E2291" t="s">
        <v>6331</v>
      </c>
      <c r="F2291">
        <v>3</v>
      </c>
    </row>
    <row r="2292" spans="1:6" x14ac:dyDescent="0.25">
      <c r="A2292" t="s">
        <v>6378</v>
      </c>
      <c r="B2292">
        <v>12</v>
      </c>
      <c r="C2292" s="22">
        <v>44572</v>
      </c>
      <c r="D2292" s="22">
        <v>44572</v>
      </c>
      <c r="E2292" t="s">
        <v>6378</v>
      </c>
      <c r="F2292">
        <v>3</v>
      </c>
    </row>
    <row r="2293" spans="1:6" x14ac:dyDescent="0.25">
      <c r="A2293" t="s">
        <v>6394</v>
      </c>
      <c r="B2293">
        <v>12</v>
      </c>
      <c r="C2293" s="22">
        <v>44572</v>
      </c>
      <c r="D2293" s="22">
        <v>44573</v>
      </c>
      <c r="E2293" t="s">
        <v>6394</v>
      </c>
      <c r="F2293">
        <v>3</v>
      </c>
    </row>
    <row r="2294" spans="1:6" x14ac:dyDescent="0.25">
      <c r="A2294" t="s">
        <v>6405</v>
      </c>
      <c r="B2294">
        <v>12</v>
      </c>
      <c r="C2294" s="22">
        <v>44572</v>
      </c>
      <c r="D2294" s="22">
        <v>44573</v>
      </c>
      <c r="E2294" t="s">
        <v>6405</v>
      </c>
      <c r="F2294">
        <v>3</v>
      </c>
    </row>
    <row r="2295" spans="1:6" x14ac:dyDescent="0.25">
      <c r="A2295" t="s">
        <v>6411</v>
      </c>
      <c r="B2295">
        <v>12</v>
      </c>
      <c r="C2295" s="22">
        <v>44572</v>
      </c>
      <c r="D2295" s="22">
        <v>44573</v>
      </c>
      <c r="E2295" t="s">
        <v>6411</v>
      </c>
      <c r="F2295">
        <v>3</v>
      </c>
    </row>
    <row r="2296" spans="1:6" x14ac:dyDescent="0.25">
      <c r="A2296" t="s">
        <v>6478</v>
      </c>
      <c r="B2296">
        <v>12</v>
      </c>
      <c r="C2296" s="22">
        <v>44572</v>
      </c>
      <c r="D2296" s="22">
        <v>44572</v>
      </c>
      <c r="E2296" t="s">
        <v>6478</v>
      </c>
      <c r="F2296">
        <v>3</v>
      </c>
    </row>
    <row r="2297" spans="1:6" x14ac:dyDescent="0.25">
      <c r="A2297" t="s">
        <v>6489</v>
      </c>
      <c r="B2297">
        <v>12</v>
      </c>
      <c r="C2297" s="22">
        <v>44572</v>
      </c>
      <c r="D2297" s="22">
        <v>44572</v>
      </c>
      <c r="E2297" t="s">
        <v>6489</v>
      </c>
      <c r="F2297">
        <v>3</v>
      </c>
    </row>
    <row r="2298" spans="1:6" x14ac:dyDescent="0.25">
      <c r="A2298" t="s">
        <v>6499</v>
      </c>
      <c r="B2298">
        <v>12</v>
      </c>
      <c r="C2298" s="22">
        <v>44572</v>
      </c>
      <c r="D2298" s="22">
        <v>44572</v>
      </c>
      <c r="E2298" t="s">
        <v>6499</v>
      </c>
      <c r="F2298">
        <v>3</v>
      </c>
    </row>
    <row r="2299" spans="1:6" x14ac:dyDescent="0.25">
      <c r="A2299" t="s">
        <v>6582</v>
      </c>
      <c r="B2299">
        <v>12</v>
      </c>
      <c r="C2299" s="22">
        <v>44572</v>
      </c>
      <c r="D2299" s="22">
        <v>44572</v>
      </c>
      <c r="E2299" t="s">
        <v>6582</v>
      </c>
      <c r="F2299">
        <v>3</v>
      </c>
    </row>
    <row r="2300" spans="1:6" x14ac:dyDescent="0.25">
      <c r="A2300" t="s">
        <v>6636</v>
      </c>
      <c r="B2300">
        <v>12</v>
      </c>
      <c r="C2300" s="22">
        <v>44572</v>
      </c>
      <c r="D2300" s="22">
        <v>44572</v>
      </c>
      <c r="E2300" t="s">
        <v>6636</v>
      </c>
      <c r="F2300">
        <v>3</v>
      </c>
    </row>
    <row r="2301" spans="1:6" x14ac:dyDescent="0.25">
      <c r="A2301" t="s">
        <v>6659</v>
      </c>
      <c r="B2301">
        <v>12</v>
      </c>
      <c r="C2301" s="22">
        <v>44572</v>
      </c>
      <c r="D2301" s="22">
        <v>44573</v>
      </c>
      <c r="E2301" t="s">
        <v>6659</v>
      </c>
      <c r="F2301">
        <v>3</v>
      </c>
    </row>
    <row r="2302" spans="1:6" x14ac:dyDescent="0.25">
      <c r="A2302" t="s">
        <v>6670</v>
      </c>
      <c r="B2302">
        <v>12</v>
      </c>
      <c r="C2302" s="22">
        <v>44572</v>
      </c>
      <c r="D2302" s="22">
        <v>44572</v>
      </c>
      <c r="E2302" t="s">
        <v>6670</v>
      </c>
      <c r="F2302">
        <v>3</v>
      </c>
    </row>
    <row r="2303" spans="1:6" x14ac:dyDescent="0.25">
      <c r="A2303" t="s">
        <v>6714</v>
      </c>
      <c r="B2303">
        <v>12</v>
      </c>
      <c r="C2303" s="22">
        <v>44572</v>
      </c>
      <c r="D2303" s="22">
        <v>44572</v>
      </c>
      <c r="E2303" t="s">
        <v>6714</v>
      </c>
      <c r="F2303">
        <v>3</v>
      </c>
    </row>
    <row r="2304" spans="1:6" x14ac:dyDescent="0.25">
      <c r="A2304" t="s">
        <v>6747</v>
      </c>
      <c r="B2304">
        <v>12</v>
      </c>
      <c r="C2304" s="22">
        <v>44572</v>
      </c>
      <c r="D2304" s="22">
        <v>44572</v>
      </c>
      <c r="E2304" t="s">
        <v>6747</v>
      </c>
      <c r="F2304">
        <v>3</v>
      </c>
    </row>
    <row r="2305" spans="1:6" x14ac:dyDescent="0.25">
      <c r="A2305" t="s">
        <v>6757</v>
      </c>
      <c r="B2305">
        <v>12</v>
      </c>
      <c r="C2305" s="22">
        <v>44572</v>
      </c>
      <c r="D2305" s="22">
        <v>44572</v>
      </c>
      <c r="E2305" t="s">
        <v>6757</v>
      </c>
      <c r="F2305">
        <v>3</v>
      </c>
    </row>
    <row r="2306" spans="1:6" x14ac:dyDescent="0.25">
      <c r="A2306" t="s">
        <v>6759</v>
      </c>
      <c r="B2306">
        <v>12</v>
      </c>
      <c r="C2306" s="22">
        <v>44572</v>
      </c>
      <c r="D2306" s="22">
        <v>44572</v>
      </c>
      <c r="E2306" t="s">
        <v>6759</v>
      </c>
      <c r="F2306">
        <v>3</v>
      </c>
    </row>
    <row r="2307" spans="1:6" x14ac:dyDescent="0.25">
      <c r="A2307" t="s">
        <v>7021</v>
      </c>
      <c r="B2307">
        <v>12</v>
      </c>
      <c r="C2307" s="22">
        <v>44572</v>
      </c>
      <c r="D2307" s="22">
        <v>44573</v>
      </c>
      <c r="E2307" t="s">
        <v>7021</v>
      </c>
      <c r="F2307">
        <v>3</v>
      </c>
    </row>
    <row r="2308" spans="1:6" x14ac:dyDescent="0.25">
      <c r="A2308" t="s">
        <v>7041</v>
      </c>
      <c r="B2308">
        <v>12</v>
      </c>
      <c r="C2308" s="22">
        <v>44572</v>
      </c>
      <c r="D2308" s="22">
        <v>44573</v>
      </c>
      <c r="E2308" t="s">
        <v>7041</v>
      </c>
      <c r="F2308">
        <v>3</v>
      </c>
    </row>
    <row r="2309" spans="1:6" x14ac:dyDescent="0.25">
      <c r="A2309" t="s">
        <v>7067</v>
      </c>
      <c r="B2309">
        <v>12</v>
      </c>
      <c r="C2309" s="22">
        <v>44572</v>
      </c>
      <c r="D2309" s="22">
        <v>44572</v>
      </c>
      <c r="E2309" t="s">
        <v>7067</v>
      </c>
      <c r="F2309">
        <v>3</v>
      </c>
    </row>
    <row r="2310" spans="1:6" x14ac:dyDescent="0.25">
      <c r="A2310" t="s">
        <v>7075</v>
      </c>
      <c r="B2310">
        <v>12</v>
      </c>
      <c r="C2310" s="22">
        <v>44572</v>
      </c>
      <c r="D2310" s="22">
        <v>44573</v>
      </c>
      <c r="E2310" t="s">
        <v>7075</v>
      </c>
      <c r="F2310">
        <v>3</v>
      </c>
    </row>
    <row r="2311" spans="1:6" x14ac:dyDescent="0.25">
      <c r="A2311" t="s">
        <v>7076</v>
      </c>
      <c r="B2311">
        <v>12</v>
      </c>
      <c r="C2311" s="22">
        <v>44572</v>
      </c>
      <c r="D2311" s="22">
        <v>44572</v>
      </c>
      <c r="E2311" t="s">
        <v>7076</v>
      </c>
      <c r="F2311">
        <v>3</v>
      </c>
    </row>
    <row r="2312" spans="1:6" x14ac:dyDescent="0.25">
      <c r="A2312" t="s">
        <v>7120</v>
      </c>
      <c r="B2312">
        <v>12</v>
      </c>
      <c r="C2312" s="22">
        <v>44572</v>
      </c>
      <c r="D2312" s="22">
        <v>44572</v>
      </c>
      <c r="E2312" t="s">
        <v>7120</v>
      </c>
      <c r="F2312">
        <v>3</v>
      </c>
    </row>
    <row r="2313" spans="1:6" x14ac:dyDescent="0.25">
      <c r="A2313" t="s">
        <v>7125</v>
      </c>
      <c r="B2313">
        <v>12</v>
      </c>
      <c r="C2313" s="22">
        <v>44572</v>
      </c>
      <c r="D2313" s="22">
        <v>44572</v>
      </c>
      <c r="E2313" t="s">
        <v>7125</v>
      </c>
      <c r="F2313">
        <v>3</v>
      </c>
    </row>
    <row r="2314" spans="1:6" x14ac:dyDescent="0.25">
      <c r="A2314" t="s">
        <v>7174</v>
      </c>
      <c r="B2314">
        <v>12</v>
      </c>
      <c r="C2314" s="22">
        <v>44572</v>
      </c>
      <c r="D2314" s="22">
        <v>44572</v>
      </c>
      <c r="E2314" t="s">
        <v>7174</v>
      </c>
      <c r="F2314">
        <v>3</v>
      </c>
    </row>
    <row r="2315" spans="1:6" x14ac:dyDescent="0.25">
      <c r="A2315" t="s">
        <v>7256</v>
      </c>
      <c r="B2315">
        <v>12</v>
      </c>
      <c r="C2315" s="22">
        <v>44572</v>
      </c>
      <c r="D2315" s="22">
        <v>44573</v>
      </c>
      <c r="E2315" t="s">
        <v>7256</v>
      </c>
      <c r="F2315">
        <v>3</v>
      </c>
    </row>
    <row r="2316" spans="1:6" x14ac:dyDescent="0.25">
      <c r="A2316" t="s">
        <v>7337</v>
      </c>
      <c r="B2316">
        <v>12</v>
      </c>
      <c r="C2316" s="22">
        <v>44572</v>
      </c>
      <c r="D2316" s="22">
        <v>44572</v>
      </c>
      <c r="E2316" t="s">
        <v>7337</v>
      </c>
      <c r="F2316">
        <v>3</v>
      </c>
    </row>
    <row r="2317" spans="1:6" x14ac:dyDescent="0.25">
      <c r="A2317" t="s">
        <v>7415</v>
      </c>
      <c r="B2317">
        <v>12</v>
      </c>
      <c r="C2317" s="22">
        <v>44572</v>
      </c>
      <c r="D2317" s="22">
        <v>44572</v>
      </c>
      <c r="E2317" t="s">
        <v>7415</v>
      </c>
      <c r="F2317">
        <v>3</v>
      </c>
    </row>
    <row r="2318" spans="1:6" x14ac:dyDescent="0.25">
      <c r="A2318" t="s">
        <v>7460</v>
      </c>
      <c r="B2318">
        <v>12</v>
      </c>
      <c r="C2318" s="22">
        <v>44572</v>
      </c>
      <c r="D2318" s="22">
        <v>44572</v>
      </c>
      <c r="E2318" t="s">
        <v>7460</v>
      </c>
      <c r="F2318">
        <v>3</v>
      </c>
    </row>
    <row r="2319" spans="1:6" x14ac:dyDescent="0.25">
      <c r="A2319" t="s">
        <v>7482</v>
      </c>
      <c r="B2319">
        <v>12</v>
      </c>
      <c r="C2319" s="22">
        <v>44572</v>
      </c>
      <c r="D2319" s="22">
        <v>44572</v>
      </c>
      <c r="E2319" t="s">
        <v>7482</v>
      </c>
      <c r="F2319">
        <v>3</v>
      </c>
    </row>
    <row r="2320" spans="1:6" x14ac:dyDescent="0.25">
      <c r="A2320" t="s">
        <v>7546</v>
      </c>
      <c r="B2320">
        <v>12</v>
      </c>
      <c r="C2320" s="22">
        <v>44572</v>
      </c>
      <c r="D2320" s="22">
        <v>44572</v>
      </c>
      <c r="E2320" t="s">
        <v>7546</v>
      </c>
      <c r="F2320">
        <v>3</v>
      </c>
    </row>
    <row r="2321" spans="1:6" x14ac:dyDescent="0.25">
      <c r="A2321" t="s">
        <v>7560</v>
      </c>
      <c r="B2321">
        <v>12</v>
      </c>
      <c r="C2321" s="22">
        <v>44572</v>
      </c>
      <c r="D2321" s="22">
        <v>44573</v>
      </c>
      <c r="E2321" t="s">
        <v>7560</v>
      </c>
      <c r="F2321">
        <v>3</v>
      </c>
    </row>
    <row r="2322" spans="1:6" x14ac:dyDescent="0.25">
      <c r="A2322" t="s">
        <v>7578</v>
      </c>
      <c r="B2322">
        <v>12</v>
      </c>
      <c r="C2322" s="22">
        <v>44572</v>
      </c>
      <c r="D2322" s="22">
        <v>44572</v>
      </c>
      <c r="E2322" t="s">
        <v>7578</v>
      </c>
      <c r="F2322">
        <v>3</v>
      </c>
    </row>
    <row r="2323" spans="1:6" x14ac:dyDescent="0.25">
      <c r="A2323" t="s">
        <v>2363</v>
      </c>
      <c r="B2323">
        <v>12</v>
      </c>
      <c r="C2323" s="22">
        <v>44573</v>
      </c>
      <c r="D2323" s="22">
        <v>44573</v>
      </c>
      <c r="E2323" t="s">
        <v>2363</v>
      </c>
      <c r="F2323">
        <v>3</v>
      </c>
    </row>
    <row r="2324" spans="1:6" x14ac:dyDescent="0.25">
      <c r="A2324" t="s">
        <v>2371</v>
      </c>
      <c r="B2324">
        <v>12</v>
      </c>
      <c r="C2324" s="22">
        <v>44573</v>
      </c>
      <c r="D2324" s="22">
        <v>44573</v>
      </c>
      <c r="E2324" t="s">
        <v>2371</v>
      </c>
      <c r="F2324">
        <v>3</v>
      </c>
    </row>
    <row r="2325" spans="1:6" x14ac:dyDescent="0.25">
      <c r="A2325" t="s">
        <v>2390</v>
      </c>
      <c r="B2325">
        <v>12</v>
      </c>
      <c r="C2325" s="22">
        <v>44573</v>
      </c>
      <c r="D2325" s="22">
        <v>44574</v>
      </c>
      <c r="E2325" t="s">
        <v>2390</v>
      </c>
      <c r="F2325">
        <v>3</v>
      </c>
    </row>
    <row r="2326" spans="1:6" x14ac:dyDescent="0.25">
      <c r="A2326" t="s">
        <v>2415</v>
      </c>
      <c r="B2326">
        <v>12</v>
      </c>
      <c r="C2326" s="22">
        <v>44573</v>
      </c>
      <c r="D2326" s="22">
        <v>44573</v>
      </c>
      <c r="E2326" t="s">
        <v>2415</v>
      </c>
      <c r="F2326">
        <v>3</v>
      </c>
    </row>
    <row r="2327" spans="1:6" x14ac:dyDescent="0.25">
      <c r="A2327" t="s">
        <v>2430</v>
      </c>
      <c r="B2327">
        <v>12</v>
      </c>
      <c r="C2327" s="22">
        <v>44573</v>
      </c>
      <c r="D2327" s="22">
        <v>44573</v>
      </c>
      <c r="E2327" t="s">
        <v>2430</v>
      </c>
      <c r="F2327">
        <v>3</v>
      </c>
    </row>
    <row r="2328" spans="1:6" x14ac:dyDescent="0.25">
      <c r="A2328" t="s">
        <v>2451</v>
      </c>
      <c r="B2328">
        <v>12</v>
      </c>
      <c r="C2328" s="22">
        <v>44573</v>
      </c>
      <c r="D2328" s="22">
        <v>44574</v>
      </c>
      <c r="E2328" t="s">
        <v>2451</v>
      </c>
      <c r="F2328">
        <v>3</v>
      </c>
    </row>
    <row r="2329" spans="1:6" x14ac:dyDescent="0.25">
      <c r="A2329" t="s">
        <v>2473</v>
      </c>
      <c r="B2329">
        <v>12</v>
      </c>
      <c r="C2329" s="22">
        <v>44573</v>
      </c>
      <c r="D2329" s="22">
        <v>44573</v>
      </c>
      <c r="E2329" t="s">
        <v>2473</v>
      </c>
      <c r="F2329">
        <v>3</v>
      </c>
    </row>
    <row r="2330" spans="1:6" x14ac:dyDescent="0.25">
      <c r="A2330" t="s">
        <v>2496</v>
      </c>
      <c r="B2330">
        <v>12</v>
      </c>
      <c r="C2330" s="22">
        <v>44573</v>
      </c>
      <c r="D2330" s="22">
        <v>44573</v>
      </c>
      <c r="E2330" t="s">
        <v>2496</v>
      </c>
      <c r="F2330">
        <v>3</v>
      </c>
    </row>
    <row r="2331" spans="1:6" x14ac:dyDescent="0.25">
      <c r="A2331" t="s">
        <v>2505</v>
      </c>
      <c r="B2331">
        <v>12</v>
      </c>
      <c r="C2331" s="22">
        <v>44573</v>
      </c>
      <c r="D2331" s="22">
        <v>44573</v>
      </c>
      <c r="E2331" t="s">
        <v>2505</v>
      </c>
      <c r="F2331">
        <v>3</v>
      </c>
    </row>
    <row r="2332" spans="1:6" x14ac:dyDescent="0.25">
      <c r="A2332" t="s">
        <v>2533</v>
      </c>
      <c r="B2332">
        <v>12</v>
      </c>
      <c r="C2332" s="22">
        <v>44573</v>
      </c>
      <c r="D2332" s="22">
        <v>44574</v>
      </c>
      <c r="E2332" t="s">
        <v>2533</v>
      </c>
      <c r="F2332">
        <v>3</v>
      </c>
    </row>
    <row r="2333" spans="1:6" x14ac:dyDescent="0.25">
      <c r="A2333" t="s">
        <v>2543</v>
      </c>
      <c r="B2333">
        <v>12</v>
      </c>
      <c r="C2333" s="22">
        <v>44573</v>
      </c>
      <c r="D2333" s="22">
        <v>44574</v>
      </c>
      <c r="E2333" t="s">
        <v>2543</v>
      </c>
      <c r="F2333">
        <v>3</v>
      </c>
    </row>
    <row r="2334" spans="1:6" x14ac:dyDescent="0.25">
      <c r="A2334" t="s">
        <v>2668</v>
      </c>
      <c r="B2334">
        <v>12</v>
      </c>
      <c r="C2334" s="22">
        <v>44573</v>
      </c>
      <c r="D2334" s="22">
        <v>44574</v>
      </c>
      <c r="E2334" t="s">
        <v>2668</v>
      </c>
      <c r="F2334">
        <v>3</v>
      </c>
    </row>
    <row r="2335" spans="1:6" x14ac:dyDescent="0.25">
      <c r="A2335" t="s">
        <v>2674</v>
      </c>
      <c r="B2335">
        <v>12</v>
      </c>
      <c r="C2335" s="22">
        <v>44573</v>
      </c>
      <c r="D2335" s="22">
        <v>44573</v>
      </c>
      <c r="E2335" t="s">
        <v>2674</v>
      </c>
      <c r="F2335">
        <v>3</v>
      </c>
    </row>
    <row r="2336" spans="1:6" x14ac:dyDescent="0.25">
      <c r="A2336" t="s">
        <v>2753</v>
      </c>
      <c r="B2336">
        <v>12</v>
      </c>
      <c r="C2336" s="22">
        <v>44573</v>
      </c>
      <c r="D2336" s="22">
        <v>44573</v>
      </c>
      <c r="E2336" t="s">
        <v>2753</v>
      </c>
      <c r="F2336">
        <v>3</v>
      </c>
    </row>
    <row r="2337" spans="1:6" x14ac:dyDescent="0.25">
      <c r="A2337" t="s">
        <v>2767</v>
      </c>
      <c r="B2337">
        <v>12</v>
      </c>
      <c r="C2337" s="22">
        <v>44573</v>
      </c>
      <c r="D2337" s="22">
        <v>44573</v>
      </c>
      <c r="E2337" t="s">
        <v>2767</v>
      </c>
      <c r="F2337">
        <v>3</v>
      </c>
    </row>
    <row r="2338" spans="1:6" x14ac:dyDescent="0.25">
      <c r="A2338" t="s">
        <v>2780</v>
      </c>
      <c r="B2338">
        <v>12</v>
      </c>
      <c r="C2338" s="22">
        <v>44573</v>
      </c>
      <c r="D2338" s="22">
        <v>44573</v>
      </c>
      <c r="E2338" t="s">
        <v>2780</v>
      </c>
      <c r="F2338">
        <v>3</v>
      </c>
    </row>
    <row r="2339" spans="1:6" x14ac:dyDescent="0.25">
      <c r="A2339" t="s">
        <v>2788</v>
      </c>
      <c r="B2339">
        <v>12</v>
      </c>
      <c r="C2339" s="22">
        <v>44573</v>
      </c>
      <c r="D2339" s="22">
        <v>44573</v>
      </c>
      <c r="E2339" t="s">
        <v>2788</v>
      </c>
      <c r="F2339">
        <v>3</v>
      </c>
    </row>
    <row r="2340" spans="1:6" x14ac:dyDescent="0.25">
      <c r="A2340" t="s">
        <v>2812</v>
      </c>
      <c r="B2340">
        <v>12</v>
      </c>
      <c r="C2340" s="22">
        <v>44573</v>
      </c>
      <c r="D2340" s="22">
        <v>44573</v>
      </c>
      <c r="E2340" t="s">
        <v>2812</v>
      </c>
      <c r="F2340">
        <v>3</v>
      </c>
    </row>
    <row r="2341" spans="1:6" x14ac:dyDescent="0.25">
      <c r="A2341" t="s">
        <v>2826</v>
      </c>
      <c r="B2341">
        <v>12</v>
      </c>
      <c r="C2341" s="22">
        <v>44573</v>
      </c>
      <c r="D2341" s="22">
        <v>44573</v>
      </c>
      <c r="E2341" t="s">
        <v>2826</v>
      </c>
      <c r="F2341">
        <v>3</v>
      </c>
    </row>
    <row r="2342" spans="1:6" x14ac:dyDescent="0.25">
      <c r="A2342" t="s">
        <v>2864</v>
      </c>
      <c r="B2342">
        <v>12</v>
      </c>
      <c r="C2342" s="22">
        <v>44573</v>
      </c>
      <c r="D2342" s="22">
        <v>44574</v>
      </c>
      <c r="E2342" t="s">
        <v>2864</v>
      </c>
      <c r="F2342">
        <v>3</v>
      </c>
    </row>
    <row r="2343" spans="1:6" x14ac:dyDescent="0.25">
      <c r="A2343" t="s">
        <v>2942</v>
      </c>
      <c r="B2343">
        <v>12</v>
      </c>
      <c r="C2343" s="22">
        <v>44573</v>
      </c>
      <c r="D2343" s="22">
        <v>44573</v>
      </c>
      <c r="E2343" t="s">
        <v>2942</v>
      </c>
      <c r="F2343">
        <v>3</v>
      </c>
    </row>
    <row r="2344" spans="1:6" x14ac:dyDescent="0.25">
      <c r="A2344" t="s">
        <v>2980</v>
      </c>
      <c r="B2344">
        <v>12</v>
      </c>
      <c r="C2344" s="22">
        <v>44573</v>
      </c>
      <c r="D2344" s="22">
        <v>44573</v>
      </c>
      <c r="E2344" t="s">
        <v>2980</v>
      </c>
      <c r="F2344">
        <v>3</v>
      </c>
    </row>
    <row r="2345" spans="1:6" x14ac:dyDescent="0.25">
      <c r="A2345" t="s">
        <v>3009</v>
      </c>
      <c r="B2345">
        <v>12</v>
      </c>
      <c r="C2345" s="22">
        <v>44573</v>
      </c>
      <c r="D2345" s="22">
        <v>44573</v>
      </c>
      <c r="E2345" t="s">
        <v>3009</v>
      </c>
      <c r="F2345">
        <v>3</v>
      </c>
    </row>
    <row r="2346" spans="1:6" x14ac:dyDescent="0.25">
      <c r="A2346" t="s">
        <v>3048</v>
      </c>
      <c r="B2346">
        <v>12</v>
      </c>
      <c r="C2346" s="22">
        <v>44573</v>
      </c>
      <c r="D2346" s="22">
        <v>44573</v>
      </c>
      <c r="E2346" t="s">
        <v>3048</v>
      </c>
      <c r="F2346">
        <v>3</v>
      </c>
    </row>
    <row r="2347" spans="1:6" x14ac:dyDescent="0.25">
      <c r="A2347" t="s">
        <v>3078</v>
      </c>
      <c r="B2347">
        <v>12</v>
      </c>
      <c r="C2347" s="22">
        <v>44573</v>
      </c>
      <c r="D2347" s="22">
        <v>44573</v>
      </c>
      <c r="E2347" t="s">
        <v>3078</v>
      </c>
      <c r="F2347">
        <v>3</v>
      </c>
    </row>
    <row r="2348" spans="1:6" x14ac:dyDescent="0.25">
      <c r="A2348" t="s">
        <v>3114</v>
      </c>
      <c r="B2348">
        <v>12</v>
      </c>
      <c r="C2348" s="22">
        <v>44573</v>
      </c>
      <c r="D2348" s="22">
        <v>44573</v>
      </c>
      <c r="E2348" t="s">
        <v>3114</v>
      </c>
      <c r="F2348">
        <v>3</v>
      </c>
    </row>
    <row r="2349" spans="1:6" x14ac:dyDescent="0.25">
      <c r="A2349" t="s">
        <v>3127</v>
      </c>
      <c r="B2349">
        <v>12</v>
      </c>
      <c r="C2349" s="22">
        <v>44573</v>
      </c>
      <c r="D2349" s="22">
        <v>44573</v>
      </c>
      <c r="E2349" t="s">
        <v>3127</v>
      </c>
      <c r="F2349">
        <v>3</v>
      </c>
    </row>
    <row r="2350" spans="1:6" x14ac:dyDescent="0.25">
      <c r="A2350" t="s">
        <v>3152</v>
      </c>
      <c r="B2350">
        <v>12</v>
      </c>
      <c r="C2350" s="22">
        <v>44573</v>
      </c>
      <c r="D2350" s="22">
        <v>44573</v>
      </c>
      <c r="E2350" t="s">
        <v>3152</v>
      </c>
      <c r="F2350">
        <v>3</v>
      </c>
    </row>
    <row r="2351" spans="1:6" x14ac:dyDescent="0.25">
      <c r="A2351" t="s">
        <v>3223</v>
      </c>
      <c r="B2351">
        <v>12</v>
      </c>
      <c r="C2351" s="22">
        <v>44573</v>
      </c>
      <c r="D2351" s="22">
        <v>44574</v>
      </c>
      <c r="E2351" t="s">
        <v>3223</v>
      </c>
      <c r="F2351">
        <v>3</v>
      </c>
    </row>
    <row r="2352" spans="1:6" x14ac:dyDescent="0.25">
      <c r="A2352" t="s">
        <v>3228</v>
      </c>
      <c r="B2352">
        <v>12</v>
      </c>
      <c r="C2352" s="22">
        <v>44573</v>
      </c>
      <c r="D2352" s="22">
        <v>44573</v>
      </c>
      <c r="E2352" t="s">
        <v>3228</v>
      </c>
      <c r="F2352">
        <v>3</v>
      </c>
    </row>
    <row r="2353" spans="1:6" x14ac:dyDescent="0.25">
      <c r="A2353" t="s">
        <v>3243</v>
      </c>
      <c r="B2353">
        <v>12</v>
      </c>
      <c r="C2353" s="22">
        <v>44573</v>
      </c>
      <c r="D2353" s="22">
        <v>44573</v>
      </c>
      <c r="E2353" t="s">
        <v>3243</v>
      </c>
      <c r="F2353">
        <v>3</v>
      </c>
    </row>
    <row r="2354" spans="1:6" x14ac:dyDescent="0.25">
      <c r="A2354" t="s">
        <v>3248</v>
      </c>
      <c r="B2354">
        <v>12</v>
      </c>
      <c r="C2354" s="22">
        <v>44573</v>
      </c>
      <c r="D2354" s="22">
        <v>44573</v>
      </c>
      <c r="E2354" t="s">
        <v>3248</v>
      </c>
      <c r="F2354">
        <v>3</v>
      </c>
    </row>
    <row r="2355" spans="1:6" x14ac:dyDescent="0.25">
      <c r="A2355" t="s">
        <v>3269</v>
      </c>
      <c r="B2355">
        <v>12</v>
      </c>
      <c r="C2355" s="22">
        <v>44573</v>
      </c>
      <c r="D2355" s="22">
        <v>44574</v>
      </c>
      <c r="E2355" t="s">
        <v>3269</v>
      </c>
      <c r="F2355">
        <v>3</v>
      </c>
    </row>
    <row r="2356" spans="1:6" x14ac:dyDescent="0.25">
      <c r="A2356" t="s">
        <v>3273</v>
      </c>
      <c r="B2356">
        <v>12</v>
      </c>
      <c r="C2356" s="22">
        <v>44573</v>
      </c>
      <c r="D2356" s="22">
        <v>44573</v>
      </c>
      <c r="E2356" t="s">
        <v>3273</v>
      </c>
      <c r="F2356">
        <v>3</v>
      </c>
    </row>
    <row r="2357" spans="1:6" x14ac:dyDescent="0.25">
      <c r="A2357" t="s">
        <v>3281</v>
      </c>
      <c r="B2357">
        <v>12</v>
      </c>
      <c r="C2357" s="22">
        <v>44573</v>
      </c>
      <c r="D2357" s="22">
        <v>44574</v>
      </c>
      <c r="E2357" t="s">
        <v>3281</v>
      </c>
      <c r="F2357">
        <v>3</v>
      </c>
    </row>
    <row r="2358" spans="1:6" x14ac:dyDescent="0.25">
      <c r="A2358" t="s">
        <v>3307</v>
      </c>
      <c r="B2358">
        <v>12</v>
      </c>
      <c r="C2358" s="22">
        <v>44573</v>
      </c>
      <c r="D2358" s="22">
        <v>44574</v>
      </c>
      <c r="E2358" t="s">
        <v>3307</v>
      </c>
      <c r="F2358">
        <v>3</v>
      </c>
    </row>
    <row r="2359" spans="1:6" x14ac:dyDescent="0.25">
      <c r="A2359" t="s">
        <v>3318</v>
      </c>
      <c r="B2359">
        <v>12</v>
      </c>
      <c r="C2359" s="22">
        <v>44573</v>
      </c>
      <c r="D2359" s="22">
        <v>44573</v>
      </c>
      <c r="E2359" t="s">
        <v>3318</v>
      </c>
      <c r="F2359">
        <v>3</v>
      </c>
    </row>
    <row r="2360" spans="1:6" x14ac:dyDescent="0.25">
      <c r="A2360" t="s">
        <v>3343</v>
      </c>
      <c r="B2360">
        <v>12</v>
      </c>
      <c r="C2360" s="22">
        <v>44573</v>
      </c>
      <c r="D2360" s="22">
        <v>44573</v>
      </c>
      <c r="E2360" t="s">
        <v>3343</v>
      </c>
      <c r="F2360">
        <v>3</v>
      </c>
    </row>
    <row r="2361" spans="1:6" x14ac:dyDescent="0.25">
      <c r="A2361" t="s">
        <v>3361</v>
      </c>
      <c r="B2361">
        <v>12</v>
      </c>
      <c r="C2361" s="22">
        <v>44573</v>
      </c>
      <c r="D2361" s="22">
        <v>44574</v>
      </c>
      <c r="E2361" t="s">
        <v>3361</v>
      </c>
      <c r="F2361">
        <v>3</v>
      </c>
    </row>
    <row r="2362" spans="1:6" x14ac:dyDescent="0.25">
      <c r="A2362" t="s">
        <v>3372</v>
      </c>
      <c r="B2362">
        <v>12</v>
      </c>
      <c r="C2362" s="22">
        <v>44573</v>
      </c>
      <c r="D2362" s="22">
        <v>44573</v>
      </c>
      <c r="E2362" t="s">
        <v>3372</v>
      </c>
      <c r="F2362">
        <v>3</v>
      </c>
    </row>
    <row r="2363" spans="1:6" x14ac:dyDescent="0.25">
      <c r="A2363" t="s">
        <v>3382</v>
      </c>
      <c r="B2363">
        <v>12</v>
      </c>
      <c r="C2363" s="22">
        <v>44573</v>
      </c>
      <c r="D2363" s="22">
        <v>44574</v>
      </c>
      <c r="E2363" t="s">
        <v>3382</v>
      </c>
      <c r="F2363">
        <v>3</v>
      </c>
    </row>
    <row r="2364" spans="1:6" x14ac:dyDescent="0.25">
      <c r="A2364" t="s">
        <v>3456</v>
      </c>
      <c r="B2364">
        <v>12</v>
      </c>
      <c r="C2364" s="22">
        <v>44573</v>
      </c>
      <c r="D2364" s="22">
        <v>44574</v>
      </c>
      <c r="E2364" t="s">
        <v>3456</v>
      </c>
      <c r="F2364">
        <v>3</v>
      </c>
    </row>
    <row r="2365" spans="1:6" x14ac:dyDescent="0.25">
      <c r="A2365" t="s">
        <v>3491</v>
      </c>
      <c r="B2365">
        <v>12</v>
      </c>
      <c r="C2365" s="22">
        <v>44573</v>
      </c>
      <c r="D2365" s="22">
        <v>44574</v>
      </c>
      <c r="E2365" t="s">
        <v>3491</v>
      </c>
      <c r="F2365">
        <v>3</v>
      </c>
    </row>
    <row r="2366" spans="1:6" x14ac:dyDescent="0.25">
      <c r="A2366" t="s">
        <v>3497</v>
      </c>
      <c r="B2366">
        <v>12</v>
      </c>
      <c r="C2366" s="22">
        <v>44573</v>
      </c>
      <c r="D2366" s="22">
        <v>44573</v>
      </c>
      <c r="E2366" t="s">
        <v>3497</v>
      </c>
      <c r="F2366">
        <v>3</v>
      </c>
    </row>
    <row r="2367" spans="1:6" x14ac:dyDescent="0.25">
      <c r="A2367" t="s">
        <v>3504</v>
      </c>
      <c r="B2367">
        <v>12</v>
      </c>
      <c r="C2367" s="22">
        <v>44573</v>
      </c>
      <c r="D2367" s="22">
        <v>44573</v>
      </c>
      <c r="E2367" t="s">
        <v>3504</v>
      </c>
      <c r="F2367">
        <v>3</v>
      </c>
    </row>
    <row r="2368" spans="1:6" x14ac:dyDescent="0.25">
      <c r="A2368" t="s">
        <v>3506</v>
      </c>
      <c r="B2368">
        <v>12</v>
      </c>
      <c r="C2368" s="22">
        <v>44573</v>
      </c>
      <c r="D2368" s="22">
        <v>44573</v>
      </c>
      <c r="E2368" t="s">
        <v>3506</v>
      </c>
      <c r="F2368">
        <v>3</v>
      </c>
    </row>
    <row r="2369" spans="1:6" x14ac:dyDescent="0.25">
      <c r="A2369" t="s">
        <v>3509</v>
      </c>
      <c r="B2369">
        <v>12</v>
      </c>
      <c r="C2369" s="22">
        <v>44573</v>
      </c>
      <c r="D2369" s="22">
        <v>44574</v>
      </c>
      <c r="E2369" t="s">
        <v>3509</v>
      </c>
      <c r="F2369">
        <v>3</v>
      </c>
    </row>
    <row r="2370" spans="1:6" x14ac:dyDescent="0.25">
      <c r="A2370" t="s">
        <v>3510</v>
      </c>
      <c r="B2370">
        <v>12</v>
      </c>
      <c r="C2370" s="22">
        <v>44573</v>
      </c>
      <c r="D2370" s="22">
        <v>44574</v>
      </c>
      <c r="E2370" t="s">
        <v>3510</v>
      </c>
      <c r="F2370">
        <v>3</v>
      </c>
    </row>
    <row r="2371" spans="1:6" x14ac:dyDescent="0.25">
      <c r="A2371" t="s">
        <v>3519</v>
      </c>
      <c r="B2371">
        <v>12</v>
      </c>
      <c r="C2371" s="22">
        <v>44573</v>
      </c>
      <c r="D2371" s="22">
        <v>44573</v>
      </c>
      <c r="E2371" t="s">
        <v>3519</v>
      </c>
      <c r="F2371">
        <v>3</v>
      </c>
    </row>
    <row r="2372" spans="1:6" x14ac:dyDescent="0.25">
      <c r="A2372" t="s">
        <v>3526</v>
      </c>
      <c r="B2372">
        <v>12</v>
      </c>
      <c r="C2372" s="22">
        <v>44573</v>
      </c>
      <c r="D2372" s="22">
        <v>44573</v>
      </c>
      <c r="E2372" t="s">
        <v>3526</v>
      </c>
      <c r="F2372">
        <v>3</v>
      </c>
    </row>
    <row r="2373" spans="1:6" x14ac:dyDescent="0.25">
      <c r="A2373" t="s">
        <v>3613</v>
      </c>
      <c r="B2373">
        <v>12</v>
      </c>
      <c r="C2373" s="22">
        <v>44573</v>
      </c>
      <c r="D2373" s="22">
        <v>44573</v>
      </c>
      <c r="E2373" t="s">
        <v>3613</v>
      </c>
      <c r="F2373">
        <v>3</v>
      </c>
    </row>
    <row r="2374" spans="1:6" x14ac:dyDescent="0.25">
      <c r="A2374" t="s">
        <v>3673</v>
      </c>
      <c r="B2374">
        <v>12</v>
      </c>
      <c r="C2374" s="22">
        <v>44573</v>
      </c>
      <c r="D2374" s="22">
        <v>44573</v>
      </c>
      <c r="E2374" t="s">
        <v>3673</v>
      </c>
      <c r="F2374">
        <v>3</v>
      </c>
    </row>
    <row r="2375" spans="1:6" x14ac:dyDescent="0.25">
      <c r="A2375" t="s">
        <v>3735</v>
      </c>
      <c r="B2375">
        <v>12</v>
      </c>
      <c r="C2375" s="22">
        <v>44573</v>
      </c>
      <c r="D2375" s="22">
        <v>44573</v>
      </c>
      <c r="E2375" t="s">
        <v>3735</v>
      </c>
      <c r="F2375">
        <v>3</v>
      </c>
    </row>
    <row r="2376" spans="1:6" x14ac:dyDescent="0.25">
      <c r="A2376" t="s">
        <v>3752</v>
      </c>
      <c r="B2376">
        <v>12</v>
      </c>
      <c r="C2376" s="22">
        <v>44573</v>
      </c>
      <c r="D2376" s="22">
        <v>44573</v>
      </c>
      <c r="E2376" t="s">
        <v>3752</v>
      </c>
      <c r="F2376">
        <v>3</v>
      </c>
    </row>
    <row r="2377" spans="1:6" x14ac:dyDescent="0.25">
      <c r="A2377" t="s">
        <v>3753</v>
      </c>
      <c r="B2377">
        <v>12</v>
      </c>
      <c r="C2377" s="22">
        <v>44573</v>
      </c>
      <c r="D2377" s="22">
        <v>44574</v>
      </c>
      <c r="E2377" t="s">
        <v>3753</v>
      </c>
      <c r="F2377">
        <v>3</v>
      </c>
    </row>
    <row r="2378" spans="1:6" x14ac:dyDescent="0.25">
      <c r="A2378" t="s">
        <v>3760</v>
      </c>
      <c r="B2378">
        <v>12</v>
      </c>
      <c r="C2378" s="22">
        <v>44573</v>
      </c>
      <c r="D2378" s="22">
        <v>44574</v>
      </c>
      <c r="E2378" t="s">
        <v>3760</v>
      </c>
      <c r="F2378">
        <v>3</v>
      </c>
    </row>
    <row r="2379" spans="1:6" x14ac:dyDescent="0.25">
      <c r="A2379" t="s">
        <v>3787</v>
      </c>
      <c r="B2379">
        <v>12</v>
      </c>
      <c r="C2379" s="22">
        <v>44573</v>
      </c>
      <c r="D2379" s="22">
        <v>44574</v>
      </c>
      <c r="E2379" t="s">
        <v>3787</v>
      </c>
      <c r="F2379">
        <v>3</v>
      </c>
    </row>
    <row r="2380" spans="1:6" x14ac:dyDescent="0.25">
      <c r="A2380" t="s">
        <v>3789</v>
      </c>
      <c r="B2380">
        <v>12</v>
      </c>
      <c r="C2380" s="22">
        <v>44573</v>
      </c>
      <c r="D2380" s="22">
        <v>44574</v>
      </c>
      <c r="E2380" t="s">
        <v>3789</v>
      </c>
      <c r="F2380">
        <v>3</v>
      </c>
    </row>
    <row r="2381" spans="1:6" x14ac:dyDescent="0.25">
      <c r="A2381" t="s">
        <v>3805</v>
      </c>
      <c r="B2381">
        <v>12</v>
      </c>
      <c r="C2381" s="22">
        <v>44573</v>
      </c>
      <c r="D2381" s="22">
        <v>44573</v>
      </c>
      <c r="E2381" t="s">
        <v>3805</v>
      </c>
      <c r="F2381">
        <v>3</v>
      </c>
    </row>
    <row r="2382" spans="1:6" x14ac:dyDescent="0.25">
      <c r="A2382" t="s">
        <v>3824</v>
      </c>
      <c r="B2382">
        <v>12</v>
      </c>
      <c r="C2382" s="22">
        <v>44573</v>
      </c>
      <c r="D2382" s="22">
        <v>44574</v>
      </c>
      <c r="E2382" t="s">
        <v>3824</v>
      </c>
      <c r="F2382">
        <v>3</v>
      </c>
    </row>
    <row r="2383" spans="1:6" x14ac:dyDescent="0.25">
      <c r="A2383" t="s">
        <v>3840</v>
      </c>
      <c r="B2383">
        <v>12</v>
      </c>
      <c r="C2383" s="22">
        <v>44573</v>
      </c>
      <c r="D2383" s="22">
        <v>44574</v>
      </c>
      <c r="E2383" t="s">
        <v>3840</v>
      </c>
      <c r="F2383">
        <v>3</v>
      </c>
    </row>
    <row r="2384" spans="1:6" x14ac:dyDescent="0.25">
      <c r="A2384" t="s">
        <v>3944</v>
      </c>
      <c r="B2384">
        <v>12</v>
      </c>
      <c r="C2384" s="22">
        <v>44573</v>
      </c>
      <c r="D2384" s="22">
        <v>44573</v>
      </c>
      <c r="E2384" t="s">
        <v>3944</v>
      </c>
      <c r="F2384">
        <v>3</v>
      </c>
    </row>
    <row r="2385" spans="1:6" x14ac:dyDescent="0.25">
      <c r="A2385" t="s">
        <v>3956</v>
      </c>
      <c r="B2385">
        <v>12</v>
      </c>
      <c r="C2385" s="22">
        <v>44573</v>
      </c>
      <c r="D2385" s="22">
        <v>44573</v>
      </c>
      <c r="E2385" t="s">
        <v>3956</v>
      </c>
      <c r="F2385">
        <v>3</v>
      </c>
    </row>
    <row r="2386" spans="1:6" x14ac:dyDescent="0.25">
      <c r="A2386" t="s">
        <v>3992</v>
      </c>
      <c r="B2386">
        <v>12</v>
      </c>
      <c r="C2386" s="22">
        <v>44573</v>
      </c>
      <c r="D2386" s="22">
        <v>44573</v>
      </c>
      <c r="E2386" t="s">
        <v>3992</v>
      </c>
      <c r="F2386">
        <v>3</v>
      </c>
    </row>
    <row r="2387" spans="1:6" x14ac:dyDescent="0.25">
      <c r="A2387" t="s">
        <v>4016</v>
      </c>
      <c r="B2387">
        <v>12</v>
      </c>
      <c r="C2387" s="22">
        <v>44573</v>
      </c>
      <c r="D2387" s="22">
        <v>44573</v>
      </c>
      <c r="E2387" t="s">
        <v>4016</v>
      </c>
      <c r="F2387">
        <v>3</v>
      </c>
    </row>
    <row r="2388" spans="1:6" x14ac:dyDescent="0.25">
      <c r="A2388" t="s">
        <v>4035</v>
      </c>
      <c r="B2388">
        <v>12</v>
      </c>
      <c r="C2388" s="22">
        <v>44573</v>
      </c>
      <c r="D2388" s="22">
        <v>44574</v>
      </c>
      <c r="E2388" t="s">
        <v>4035</v>
      </c>
      <c r="F2388">
        <v>3</v>
      </c>
    </row>
    <row r="2389" spans="1:6" x14ac:dyDescent="0.25">
      <c r="A2389" t="s">
        <v>4046</v>
      </c>
      <c r="B2389">
        <v>12</v>
      </c>
      <c r="C2389" s="22">
        <v>44573</v>
      </c>
      <c r="D2389" s="22">
        <v>44574</v>
      </c>
      <c r="E2389" t="s">
        <v>4046</v>
      </c>
      <c r="F2389">
        <v>3</v>
      </c>
    </row>
    <row r="2390" spans="1:6" x14ac:dyDescent="0.25">
      <c r="A2390" t="s">
        <v>4071</v>
      </c>
      <c r="B2390">
        <v>12</v>
      </c>
      <c r="C2390" s="22">
        <v>44573</v>
      </c>
      <c r="D2390" s="22">
        <v>44573</v>
      </c>
      <c r="E2390" t="s">
        <v>4071</v>
      </c>
      <c r="F2390">
        <v>3</v>
      </c>
    </row>
    <row r="2391" spans="1:6" x14ac:dyDescent="0.25">
      <c r="A2391" t="s">
        <v>4092</v>
      </c>
      <c r="B2391">
        <v>12</v>
      </c>
      <c r="C2391" s="22">
        <v>44573</v>
      </c>
      <c r="D2391" s="22">
        <v>44574</v>
      </c>
      <c r="E2391" t="s">
        <v>4092</v>
      </c>
      <c r="F2391">
        <v>3</v>
      </c>
    </row>
    <row r="2392" spans="1:6" x14ac:dyDescent="0.25">
      <c r="A2392" t="s">
        <v>4096</v>
      </c>
      <c r="B2392">
        <v>12</v>
      </c>
      <c r="C2392" s="22">
        <v>44573</v>
      </c>
      <c r="D2392" s="22">
        <v>44573</v>
      </c>
      <c r="E2392" t="s">
        <v>4096</v>
      </c>
      <c r="F2392">
        <v>3</v>
      </c>
    </row>
    <row r="2393" spans="1:6" x14ac:dyDescent="0.25">
      <c r="A2393" t="s">
        <v>4099</v>
      </c>
      <c r="B2393">
        <v>12</v>
      </c>
      <c r="C2393" s="22">
        <v>44573</v>
      </c>
      <c r="D2393" s="22">
        <v>44573</v>
      </c>
      <c r="E2393" t="s">
        <v>4099</v>
      </c>
      <c r="F2393">
        <v>3</v>
      </c>
    </row>
    <row r="2394" spans="1:6" x14ac:dyDescent="0.25">
      <c r="A2394" t="s">
        <v>4128</v>
      </c>
      <c r="B2394">
        <v>12</v>
      </c>
      <c r="C2394" s="22">
        <v>44573</v>
      </c>
      <c r="D2394" s="22">
        <v>44573</v>
      </c>
      <c r="E2394" t="s">
        <v>4128</v>
      </c>
      <c r="F2394">
        <v>3</v>
      </c>
    </row>
    <row r="2395" spans="1:6" x14ac:dyDescent="0.25">
      <c r="A2395" t="s">
        <v>4142</v>
      </c>
      <c r="B2395">
        <v>12</v>
      </c>
      <c r="C2395" s="22">
        <v>44573</v>
      </c>
      <c r="D2395" s="22">
        <v>44574</v>
      </c>
      <c r="E2395" t="s">
        <v>4142</v>
      </c>
      <c r="F2395">
        <v>3</v>
      </c>
    </row>
    <row r="2396" spans="1:6" x14ac:dyDescent="0.25">
      <c r="A2396" t="s">
        <v>4145</v>
      </c>
      <c r="B2396">
        <v>12</v>
      </c>
      <c r="C2396" s="22">
        <v>44573</v>
      </c>
      <c r="D2396" s="22">
        <v>44573</v>
      </c>
      <c r="E2396" t="s">
        <v>4145</v>
      </c>
      <c r="F2396">
        <v>3</v>
      </c>
    </row>
    <row r="2397" spans="1:6" x14ac:dyDescent="0.25">
      <c r="A2397" t="s">
        <v>4156</v>
      </c>
      <c r="B2397">
        <v>12</v>
      </c>
      <c r="C2397" s="22">
        <v>44573</v>
      </c>
      <c r="D2397" s="22">
        <v>44574</v>
      </c>
      <c r="E2397" t="s">
        <v>4156</v>
      </c>
      <c r="F2397">
        <v>3</v>
      </c>
    </row>
    <row r="2398" spans="1:6" x14ac:dyDescent="0.25">
      <c r="A2398" t="s">
        <v>4174</v>
      </c>
      <c r="B2398">
        <v>12</v>
      </c>
      <c r="C2398" s="22">
        <v>44573</v>
      </c>
      <c r="D2398" s="22">
        <v>44573</v>
      </c>
      <c r="E2398" t="s">
        <v>4174</v>
      </c>
      <c r="F2398">
        <v>3</v>
      </c>
    </row>
    <row r="2399" spans="1:6" x14ac:dyDescent="0.25">
      <c r="A2399" t="s">
        <v>4209</v>
      </c>
      <c r="B2399">
        <v>12</v>
      </c>
      <c r="C2399" s="22">
        <v>44573</v>
      </c>
      <c r="D2399" s="22">
        <v>44573</v>
      </c>
      <c r="E2399" t="s">
        <v>4209</v>
      </c>
      <c r="F2399">
        <v>3</v>
      </c>
    </row>
    <row r="2400" spans="1:6" x14ac:dyDescent="0.25">
      <c r="A2400" t="s">
        <v>4446</v>
      </c>
      <c r="B2400">
        <v>12</v>
      </c>
      <c r="C2400" s="22">
        <v>44573</v>
      </c>
      <c r="D2400" s="22">
        <v>44573</v>
      </c>
      <c r="E2400" t="s">
        <v>4446</v>
      </c>
      <c r="F2400">
        <v>3</v>
      </c>
    </row>
    <row r="2401" spans="1:6" x14ac:dyDescent="0.25">
      <c r="A2401" t="s">
        <v>4454</v>
      </c>
      <c r="B2401">
        <v>12</v>
      </c>
      <c r="C2401" s="22">
        <v>44573</v>
      </c>
      <c r="D2401" s="22">
        <v>44573</v>
      </c>
      <c r="E2401" t="s">
        <v>4454</v>
      </c>
      <c r="F2401">
        <v>3</v>
      </c>
    </row>
    <row r="2402" spans="1:6" x14ac:dyDescent="0.25">
      <c r="A2402" t="s">
        <v>4460</v>
      </c>
      <c r="B2402">
        <v>12</v>
      </c>
      <c r="C2402" s="22">
        <v>44573</v>
      </c>
      <c r="D2402" s="22">
        <v>44573</v>
      </c>
      <c r="E2402" t="s">
        <v>4460</v>
      </c>
      <c r="F2402">
        <v>3</v>
      </c>
    </row>
    <row r="2403" spans="1:6" x14ac:dyDescent="0.25">
      <c r="A2403" t="s">
        <v>4492</v>
      </c>
      <c r="B2403">
        <v>12</v>
      </c>
      <c r="C2403" s="22">
        <v>44573</v>
      </c>
      <c r="D2403" s="22">
        <v>44574</v>
      </c>
      <c r="E2403" t="s">
        <v>4492</v>
      </c>
      <c r="F2403">
        <v>3</v>
      </c>
    </row>
    <row r="2404" spans="1:6" x14ac:dyDescent="0.25">
      <c r="A2404" t="s">
        <v>4507</v>
      </c>
      <c r="B2404">
        <v>12</v>
      </c>
      <c r="C2404" s="22">
        <v>44573</v>
      </c>
      <c r="D2404" s="22">
        <v>44574</v>
      </c>
      <c r="E2404" t="s">
        <v>4507</v>
      </c>
      <c r="F2404">
        <v>3</v>
      </c>
    </row>
    <row r="2405" spans="1:6" x14ac:dyDescent="0.25">
      <c r="A2405" t="s">
        <v>4535</v>
      </c>
      <c r="B2405">
        <v>12</v>
      </c>
      <c r="C2405" s="22">
        <v>44573</v>
      </c>
      <c r="D2405" s="22">
        <v>44573</v>
      </c>
      <c r="E2405" t="s">
        <v>4535</v>
      </c>
      <c r="F2405">
        <v>3</v>
      </c>
    </row>
    <row r="2406" spans="1:6" x14ac:dyDescent="0.25">
      <c r="A2406" t="s">
        <v>4545</v>
      </c>
      <c r="B2406">
        <v>12</v>
      </c>
      <c r="C2406" s="22">
        <v>44573</v>
      </c>
      <c r="D2406" s="22">
        <v>44573</v>
      </c>
      <c r="E2406" t="s">
        <v>4545</v>
      </c>
      <c r="F2406">
        <v>3</v>
      </c>
    </row>
    <row r="2407" spans="1:6" x14ac:dyDescent="0.25">
      <c r="A2407" t="s">
        <v>4555</v>
      </c>
      <c r="B2407">
        <v>12</v>
      </c>
      <c r="C2407" s="22">
        <v>44573</v>
      </c>
      <c r="D2407" s="22">
        <v>44574</v>
      </c>
      <c r="E2407" t="s">
        <v>4555</v>
      </c>
      <c r="F2407">
        <v>3</v>
      </c>
    </row>
    <row r="2408" spans="1:6" x14ac:dyDescent="0.25">
      <c r="A2408" t="s">
        <v>4579</v>
      </c>
      <c r="B2408">
        <v>12</v>
      </c>
      <c r="C2408" s="22">
        <v>44573</v>
      </c>
      <c r="D2408" s="22">
        <v>44574</v>
      </c>
      <c r="E2408" t="s">
        <v>4579</v>
      </c>
      <c r="F2408">
        <v>3</v>
      </c>
    </row>
    <row r="2409" spans="1:6" x14ac:dyDescent="0.25">
      <c r="A2409" t="s">
        <v>4597</v>
      </c>
      <c r="B2409">
        <v>12</v>
      </c>
      <c r="C2409" s="22">
        <v>44573</v>
      </c>
      <c r="D2409" s="22">
        <v>44573</v>
      </c>
      <c r="E2409" t="s">
        <v>4597</v>
      </c>
      <c r="F2409">
        <v>3</v>
      </c>
    </row>
    <row r="2410" spans="1:6" x14ac:dyDescent="0.25">
      <c r="A2410" t="s">
        <v>4619</v>
      </c>
      <c r="B2410">
        <v>12</v>
      </c>
      <c r="C2410" s="22">
        <v>44573</v>
      </c>
      <c r="D2410" s="22">
        <v>44573</v>
      </c>
      <c r="E2410" t="s">
        <v>4619</v>
      </c>
      <c r="F2410">
        <v>3</v>
      </c>
    </row>
    <row r="2411" spans="1:6" x14ac:dyDescent="0.25">
      <c r="A2411" t="s">
        <v>4624</v>
      </c>
      <c r="B2411">
        <v>12</v>
      </c>
      <c r="C2411" s="22">
        <v>44573</v>
      </c>
      <c r="D2411" s="22">
        <v>44573</v>
      </c>
      <c r="E2411" t="s">
        <v>4624</v>
      </c>
      <c r="F2411">
        <v>3</v>
      </c>
    </row>
    <row r="2412" spans="1:6" x14ac:dyDescent="0.25">
      <c r="A2412" t="s">
        <v>4667</v>
      </c>
      <c r="B2412">
        <v>12</v>
      </c>
      <c r="C2412" s="22">
        <v>44573</v>
      </c>
      <c r="D2412" s="22">
        <v>44573</v>
      </c>
      <c r="E2412" t="s">
        <v>4667</v>
      </c>
      <c r="F2412">
        <v>3</v>
      </c>
    </row>
    <row r="2413" spans="1:6" x14ac:dyDescent="0.25">
      <c r="A2413" t="s">
        <v>4704</v>
      </c>
      <c r="B2413">
        <v>12</v>
      </c>
      <c r="C2413" s="22">
        <v>44573</v>
      </c>
      <c r="D2413" s="22">
        <v>44573</v>
      </c>
      <c r="E2413" t="s">
        <v>4704</v>
      </c>
      <c r="F2413">
        <v>3</v>
      </c>
    </row>
    <row r="2414" spans="1:6" x14ac:dyDescent="0.25">
      <c r="A2414" t="s">
        <v>4738</v>
      </c>
      <c r="B2414">
        <v>12</v>
      </c>
      <c r="C2414" s="22">
        <v>44573</v>
      </c>
      <c r="D2414" s="22">
        <v>44574</v>
      </c>
      <c r="E2414" t="s">
        <v>4738</v>
      </c>
      <c r="F2414">
        <v>3</v>
      </c>
    </row>
    <row r="2415" spans="1:6" x14ac:dyDescent="0.25">
      <c r="A2415" t="s">
        <v>4748</v>
      </c>
      <c r="B2415">
        <v>12</v>
      </c>
      <c r="C2415" s="22">
        <v>44573</v>
      </c>
      <c r="D2415" s="22">
        <v>44574</v>
      </c>
      <c r="E2415" t="s">
        <v>4748</v>
      </c>
      <c r="F2415">
        <v>3</v>
      </c>
    </row>
    <row r="2416" spans="1:6" x14ac:dyDescent="0.25">
      <c r="A2416" t="s">
        <v>4786</v>
      </c>
      <c r="B2416">
        <v>12</v>
      </c>
      <c r="C2416" s="22">
        <v>44573</v>
      </c>
      <c r="D2416" s="22">
        <v>44573</v>
      </c>
      <c r="E2416" t="s">
        <v>4786</v>
      </c>
      <c r="F2416">
        <v>3</v>
      </c>
    </row>
    <row r="2417" spans="1:6" x14ac:dyDescent="0.25">
      <c r="A2417" t="s">
        <v>4804</v>
      </c>
      <c r="B2417">
        <v>12</v>
      </c>
      <c r="C2417" s="22">
        <v>44573</v>
      </c>
      <c r="D2417" s="22">
        <v>44573</v>
      </c>
      <c r="E2417" t="s">
        <v>4804</v>
      </c>
      <c r="F2417">
        <v>3</v>
      </c>
    </row>
    <row r="2418" spans="1:6" x14ac:dyDescent="0.25">
      <c r="A2418" t="s">
        <v>4825</v>
      </c>
      <c r="B2418">
        <v>12</v>
      </c>
      <c r="C2418" s="22">
        <v>44573</v>
      </c>
      <c r="D2418" s="22">
        <v>44573</v>
      </c>
      <c r="E2418" t="s">
        <v>4825</v>
      </c>
      <c r="F2418">
        <v>3</v>
      </c>
    </row>
    <row r="2419" spans="1:6" x14ac:dyDescent="0.25">
      <c r="A2419" t="s">
        <v>4846</v>
      </c>
      <c r="B2419">
        <v>12</v>
      </c>
      <c r="C2419" s="22">
        <v>44573</v>
      </c>
      <c r="D2419" s="22">
        <v>44574</v>
      </c>
      <c r="E2419" t="s">
        <v>4846</v>
      </c>
      <c r="F2419">
        <v>3</v>
      </c>
    </row>
    <row r="2420" spans="1:6" x14ac:dyDescent="0.25">
      <c r="A2420" t="s">
        <v>4851</v>
      </c>
      <c r="B2420">
        <v>12</v>
      </c>
      <c r="C2420" s="22">
        <v>44573</v>
      </c>
      <c r="D2420" s="22">
        <v>44573</v>
      </c>
      <c r="E2420" t="s">
        <v>4851</v>
      </c>
      <c r="F2420">
        <v>3</v>
      </c>
    </row>
    <row r="2421" spans="1:6" x14ac:dyDescent="0.25">
      <c r="A2421" t="s">
        <v>4868</v>
      </c>
      <c r="B2421">
        <v>12</v>
      </c>
      <c r="C2421" s="22">
        <v>44573</v>
      </c>
      <c r="D2421" s="22">
        <v>44574</v>
      </c>
      <c r="E2421" t="s">
        <v>4868</v>
      </c>
      <c r="F2421">
        <v>3</v>
      </c>
    </row>
    <row r="2422" spans="1:6" x14ac:dyDescent="0.25">
      <c r="A2422" t="s">
        <v>4871</v>
      </c>
      <c r="B2422">
        <v>12</v>
      </c>
      <c r="C2422" s="22">
        <v>44573</v>
      </c>
      <c r="D2422" s="22">
        <v>44574</v>
      </c>
      <c r="E2422" t="s">
        <v>4871</v>
      </c>
      <c r="F2422">
        <v>3</v>
      </c>
    </row>
    <row r="2423" spans="1:6" x14ac:dyDescent="0.25">
      <c r="A2423" t="s">
        <v>4889</v>
      </c>
      <c r="B2423">
        <v>12</v>
      </c>
      <c r="C2423" s="22">
        <v>44573</v>
      </c>
      <c r="D2423" s="22">
        <v>44574</v>
      </c>
      <c r="E2423" t="s">
        <v>4889</v>
      </c>
      <c r="F2423">
        <v>3</v>
      </c>
    </row>
    <row r="2424" spans="1:6" x14ac:dyDescent="0.25">
      <c r="A2424" t="s">
        <v>4897</v>
      </c>
      <c r="B2424">
        <v>12</v>
      </c>
      <c r="C2424" s="22">
        <v>44573</v>
      </c>
      <c r="D2424" s="22">
        <v>44574</v>
      </c>
      <c r="E2424" t="s">
        <v>4897</v>
      </c>
      <c r="F2424">
        <v>3</v>
      </c>
    </row>
    <row r="2425" spans="1:6" x14ac:dyDescent="0.25">
      <c r="A2425" t="s">
        <v>4902</v>
      </c>
      <c r="B2425">
        <v>12</v>
      </c>
      <c r="C2425" s="22">
        <v>44573</v>
      </c>
      <c r="D2425" s="22">
        <v>44574</v>
      </c>
      <c r="E2425" t="s">
        <v>4902</v>
      </c>
      <c r="F2425">
        <v>3</v>
      </c>
    </row>
    <row r="2426" spans="1:6" x14ac:dyDescent="0.25">
      <c r="A2426" t="s">
        <v>4905</v>
      </c>
      <c r="B2426">
        <v>12</v>
      </c>
      <c r="C2426" s="22">
        <v>44573</v>
      </c>
      <c r="D2426" s="22">
        <v>44573</v>
      </c>
      <c r="E2426" t="s">
        <v>4905</v>
      </c>
      <c r="F2426">
        <v>3</v>
      </c>
    </row>
    <row r="2427" spans="1:6" x14ac:dyDescent="0.25">
      <c r="A2427" t="s">
        <v>4917</v>
      </c>
      <c r="B2427">
        <v>12</v>
      </c>
      <c r="C2427" s="22">
        <v>44573</v>
      </c>
      <c r="D2427" s="22">
        <v>44573</v>
      </c>
      <c r="E2427" t="s">
        <v>4917</v>
      </c>
      <c r="F2427">
        <v>3</v>
      </c>
    </row>
    <row r="2428" spans="1:6" x14ac:dyDescent="0.25">
      <c r="A2428" t="s">
        <v>4942</v>
      </c>
      <c r="B2428">
        <v>12</v>
      </c>
      <c r="C2428" s="22">
        <v>44573</v>
      </c>
      <c r="D2428" s="22">
        <v>44573</v>
      </c>
      <c r="E2428" t="s">
        <v>4942</v>
      </c>
      <c r="F2428">
        <v>3</v>
      </c>
    </row>
    <row r="2429" spans="1:6" x14ac:dyDescent="0.25">
      <c r="A2429" t="s">
        <v>4944</v>
      </c>
      <c r="B2429">
        <v>12</v>
      </c>
      <c r="C2429" s="22">
        <v>44573</v>
      </c>
      <c r="D2429" s="22">
        <v>44573</v>
      </c>
      <c r="E2429" t="s">
        <v>4944</v>
      </c>
      <c r="F2429">
        <v>3</v>
      </c>
    </row>
    <row r="2430" spans="1:6" x14ac:dyDescent="0.25">
      <c r="A2430" t="s">
        <v>4948</v>
      </c>
      <c r="B2430">
        <v>12</v>
      </c>
      <c r="C2430" s="22">
        <v>44573</v>
      </c>
      <c r="D2430" s="22">
        <v>44573</v>
      </c>
      <c r="E2430" t="s">
        <v>4948</v>
      </c>
      <c r="F2430">
        <v>3</v>
      </c>
    </row>
    <row r="2431" spans="1:6" x14ac:dyDescent="0.25">
      <c r="A2431" t="s">
        <v>4983</v>
      </c>
      <c r="B2431">
        <v>12</v>
      </c>
      <c r="C2431" s="22">
        <v>44573</v>
      </c>
      <c r="D2431" s="22">
        <v>44574</v>
      </c>
      <c r="E2431" t="s">
        <v>4983</v>
      </c>
      <c r="F2431">
        <v>3</v>
      </c>
    </row>
    <row r="2432" spans="1:6" x14ac:dyDescent="0.25">
      <c r="A2432" t="s">
        <v>5025</v>
      </c>
      <c r="B2432">
        <v>12</v>
      </c>
      <c r="C2432" s="22">
        <v>44573</v>
      </c>
      <c r="D2432" s="22">
        <v>44573</v>
      </c>
      <c r="E2432" t="s">
        <v>5025</v>
      </c>
      <c r="F2432">
        <v>3</v>
      </c>
    </row>
    <row r="2433" spans="1:6" x14ac:dyDescent="0.25">
      <c r="A2433" t="s">
        <v>5041</v>
      </c>
      <c r="B2433">
        <v>12</v>
      </c>
      <c r="C2433" s="22">
        <v>44573</v>
      </c>
      <c r="D2433" s="22">
        <v>44574</v>
      </c>
      <c r="E2433" t="s">
        <v>5041</v>
      </c>
      <c r="F2433">
        <v>3</v>
      </c>
    </row>
    <row r="2434" spans="1:6" x14ac:dyDescent="0.25">
      <c r="A2434" t="s">
        <v>5060</v>
      </c>
      <c r="B2434">
        <v>12</v>
      </c>
      <c r="C2434" s="22">
        <v>44573</v>
      </c>
      <c r="D2434" s="22">
        <v>44573</v>
      </c>
      <c r="E2434" t="s">
        <v>5060</v>
      </c>
      <c r="F2434">
        <v>3</v>
      </c>
    </row>
    <row r="2435" spans="1:6" x14ac:dyDescent="0.25">
      <c r="A2435" t="s">
        <v>5075</v>
      </c>
      <c r="B2435">
        <v>12</v>
      </c>
      <c r="C2435" s="22">
        <v>44573</v>
      </c>
      <c r="D2435" s="22">
        <v>44574</v>
      </c>
      <c r="E2435" t="s">
        <v>5075</v>
      </c>
      <c r="F2435">
        <v>3</v>
      </c>
    </row>
    <row r="2436" spans="1:6" x14ac:dyDescent="0.25">
      <c r="A2436" t="s">
        <v>5085</v>
      </c>
      <c r="B2436">
        <v>12</v>
      </c>
      <c r="C2436" s="22">
        <v>44573</v>
      </c>
      <c r="D2436" s="22">
        <v>44574</v>
      </c>
      <c r="E2436" t="s">
        <v>5085</v>
      </c>
      <c r="F2436">
        <v>3</v>
      </c>
    </row>
    <row r="2437" spans="1:6" x14ac:dyDescent="0.25">
      <c r="A2437" t="s">
        <v>5118</v>
      </c>
      <c r="B2437">
        <v>12</v>
      </c>
      <c r="C2437" s="22">
        <v>44573</v>
      </c>
      <c r="D2437" s="22">
        <v>44573</v>
      </c>
      <c r="E2437" t="s">
        <v>5118</v>
      </c>
      <c r="F2437">
        <v>3</v>
      </c>
    </row>
    <row r="2438" spans="1:6" x14ac:dyDescent="0.25">
      <c r="A2438" t="s">
        <v>5136</v>
      </c>
      <c r="B2438">
        <v>12</v>
      </c>
      <c r="C2438" s="22">
        <v>44573</v>
      </c>
      <c r="D2438" s="22">
        <v>44573</v>
      </c>
      <c r="E2438" t="s">
        <v>5136</v>
      </c>
      <c r="F2438">
        <v>3</v>
      </c>
    </row>
    <row r="2439" spans="1:6" x14ac:dyDescent="0.25">
      <c r="A2439" t="s">
        <v>5147</v>
      </c>
      <c r="B2439">
        <v>12</v>
      </c>
      <c r="C2439" s="22">
        <v>44573</v>
      </c>
      <c r="D2439" s="22">
        <v>44573</v>
      </c>
      <c r="E2439" t="s">
        <v>5147</v>
      </c>
      <c r="F2439">
        <v>3</v>
      </c>
    </row>
    <row r="2440" spans="1:6" x14ac:dyDescent="0.25">
      <c r="A2440" t="s">
        <v>5186</v>
      </c>
      <c r="B2440">
        <v>12</v>
      </c>
      <c r="C2440" s="22">
        <v>44573</v>
      </c>
      <c r="D2440" s="22">
        <v>44573</v>
      </c>
      <c r="E2440" t="s">
        <v>5186</v>
      </c>
      <c r="F2440">
        <v>3</v>
      </c>
    </row>
    <row r="2441" spans="1:6" x14ac:dyDescent="0.25">
      <c r="A2441" t="s">
        <v>5202</v>
      </c>
      <c r="B2441">
        <v>12</v>
      </c>
      <c r="C2441" s="22">
        <v>44573</v>
      </c>
      <c r="D2441" s="22">
        <v>44574</v>
      </c>
      <c r="E2441" t="s">
        <v>5202</v>
      </c>
      <c r="F2441">
        <v>3</v>
      </c>
    </row>
    <row r="2442" spans="1:6" x14ac:dyDescent="0.25">
      <c r="A2442" t="s">
        <v>5222</v>
      </c>
      <c r="B2442">
        <v>12</v>
      </c>
      <c r="C2442" s="22">
        <v>44573</v>
      </c>
      <c r="D2442" s="22">
        <v>44574</v>
      </c>
      <c r="E2442" t="s">
        <v>5222</v>
      </c>
      <c r="F2442">
        <v>3</v>
      </c>
    </row>
    <row r="2443" spans="1:6" x14ac:dyDescent="0.25">
      <c r="A2443" t="s">
        <v>5242</v>
      </c>
      <c r="B2443">
        <v>12</v>
      </c>
      <c r="C2443" s="22">
        <v>44573</v>
      </c>
      <c r="D2443" s="22">
        <v>44574</v>
      </c>
      <c r="E2443" t="s">
        <v>5242</v>
      </c>
      <c r="F2443">
        <v>3</v>
      </c>
    </row>
    <row r="2444" spans="1:6" x14ac:dyDescent="0.25">
      <c r="A2444" t="s">
        <v>5243</v>
      </c>
      <c r="B2444">
        <v>12</v>
      </c>
      <c r="C2444" s="22">
        <v>44573</v>
      </c>
      <c r="D2444" s="22">
        <v>44573</v>
      </c>
      <c r="E2444" t="s">
        <v>5243</v>
      </c>
      <c r="F2444">
        <v>3</v>
      </c>
    </row>
    <row r="2445" spans="1:6" x14ac:dyDescent="0.25">
      <c r="A2445" t="s">
        <v>5258</v>
      </c>
      <c r="B2445">
        <v>12</v>
      </c>
      <c r="C2445" s="22">
        <v>44573</v>
      </c>
      <c r="D2445" s="22">
        <v>44573</v>
      </c>
      <c r="E2445" t="s">
        <v>5258</v>
      </c>
      <c r="F2445">
        <v>3</v>
      </c>
    </row>
    <row r="2446" spans="1:6" x14ac:dyDescent="0.25">
      <c r="A2446" t="s">
        <v>5275</v>
      </c>
      <c r="B2446">
        <v>12</v>
      </c>
      <c r="C2446" s="22">
        <v>44573</v>
      </c>
      <c r="D2446" s="22">
        <v>44574</v>
      </c>
      <c r="E2446" t="s">
        <v>5275</v>
      </c>
      <c r="F2446">
        <v>3</v>
      </c>
    </row>
    <row r="2447" spans="1:6" x14ac:dyDescent="0.25">
      <c r="A2447" t="s">
        <v>5276</v>
      </c>
      <c r="B2447">
        <v>12</v>
      </c>
      <c r="C2447" s="22">
        <v>44573</v>
      </c>
      <c r="D2447" s="22">
        <v>44574</v>
      </c>
      <c r="E2447" t="s">
        <v>5276</v>
      </c>
      <c r="F2447">
        <v>3</v>
      </c>
    </row>
    <row r="2448" spans="1:6" x14ac:dyDescent="0.25">
      <c r="A2448" t="s">
        <v>5301</v>
      </c>
      <c r="B2448">
        <v>12</v>
      </c>
      <c r="C2448" s="22">
        <v>44573</v>
      </c>
      <c r="D2448" s="22">
        <v>44574</v>
      </c>
      <c r="E2448" t="s">
        <v>5301</v>
      </c>
      <c r="F2448">
        <v>3</v>
      </c>
    </row>
    <row r="2449" spans="1:6" x14ac:dyDescent="0.25">
      <c r="A2449" t="s">
        <v>5309</v>
      </c>
      <c r="B2449">
        <v>12</v>
      </c>
      <c r="C2449" s="22">
        <v>44573</v>
      </c>
      <c r="D2449" s="22">
        <v>44573</v>
      </c>
      <c r="E2449" t="s">
        <v>5309</v>
      </c>
      <c r="F2449">
        <v>3</v>
      </c>
    </row>
    <row r="2450" spans="1:6" x14ac:dyDescent="0.25">
      <c r="A2450" t="s">
        <v>5323</v>
      </c>
      <c r="B2450">
        <v>12</v>
      </c>
      <c r="C2450" s="22">
        <v>44573</v>
      </c>
      <c r="D2450" s="22">
        <v>44573</v>
      </c>
      <c r="E2450" t="s">
        <v>5323</v>
      </c>
      <c r="F2450">
        <v>3</v>
      </c>
    </row>
    <row r="2451" spans="1:6" x14ac:dyDescent="0.25">
      <c r="A2451" t="s">
        <v>5335</v>
      </c>
      <c r="B2451">
        <v>12</v>
      </c>
      <c r="C2451" s="22">
        <v>44573</v>
      </c>
      <c r="D2451" s="22">
        <v>44574</v>
      </c>
      <c r="E2451" t="s">
        <v>5335</v>
      </c>
      <c r="F2451">
        <v>3</v>
      </c>
    </row>
    <row r="2452" spans="1:6" x14ac:dyDescent="0.25">
      <c r="A2452" t="s">
        <v>5357</v>
      </c>
      <c r="B2452">
        <v>12</v>
      </c>
      <c r="C2452" s="22">
        <v>44573</v>
      </c>
      <c r="D2452" s="22">
        <v>44574</v>
      </c>
      <c r="E2452" t="s">
        <v>5357</v>
      </c>
      <c r="F2452">
        <v>3</v>
      </c>
    </row>
    <row r="2453" spans="1:6" x14ac:dyDescent="0.25">
      <c r="A2453" t="s">
        <v>5407</v>
      </c>
      <c r="B2453">
        <v>12</v>
      </c>
      <c r="C2453" s="22">
        <v>44573</v>
      </c>
      <c r="D2453" s="22">
        <v>44573</v>
      </c>
      <c r="E2453" t="s">
        <v>5407</v>
      </c>
      <c r="F2453">
        <v>3</v>
      </c>
    </row>
    <row r="2454" spans="1:6" x14ac:dyDescent="0.25">
      <c r="A2454" t="s">
        <v>5430</v>
      </c>
      <c r="B2454">
        <v>12</v>
      </c>
      <c r="C2454" s="22">
        <v>44573</v>
      </c>
      <c r="D2454" s="22">
        <v>44573</v>
      </c>
      <c r="E2454" t="s">
        <v>5430</v>
      </c>
      <c r="F2454">
        <v>3</v>
      </c>
    </row>
    <row r="2455" spans="1:6" x14ac:dyDescent="0.25">
      <c r="A2455" t="s">
        <v>5434</v>
      </c>
      <c r="B2455">
        <v>12</v>
      </c>
      <c r="C2455" s="22">
        <v>44573</v>
      </c>
      <c r="D2455" s="22">
        <v>44574</v>
      </c>
      <c r="E2455" t="s">
        <v>5434</v>
      </c>
      <c r="F2455">
        <v>3</v>
      </c>
    </row>
    <row r="2456" spans="1:6" x14ac:dyDescent="0.25">
      <c r="A2456" t="s">
        <v>5460</v>
      </c>
      <c r="B2456">
        <v>12</v>
      </c>
      <c r="C2456" s="22">
        <v>44573</v>
      </c>
      <c r="D2456" s="22">
        <v>44573</v>
      </c>
      <c r="E2456" t="s">
        <v>5460</v>
      </c>
      <c r="F2456">
        <v>3</v>
      </c>
    </row>
    <row r="2457" spans="1:6" x14ac:dyDescent="0.25">
      <c r="A2457" t="s">
        <v>5461</v>
      </c>
      <c r="B2457">
        <v>12</v>
      </c>
      <c r="C2457" s="22">
        <v>44573</v>
      </c>
      <c r="D2457" s="22">
        <v>44574</v>
      </c>
      <c r="E2457" t="s">
        <v>5461</v>
      </c>
      <c r="F2457">
        <v>3</v>
      </c>
    </row>
    <row r="2458" spans="1:6" x14ac:dyDescent="0.25">
      <c r="A2458" t="s">
        <v>5528</v>
      </c>
      <c r="B2458">
        <v>12</v>
      </c>
      <c r="C2458" s="22">
        <v>44573</v>
      </c>
      <c r="D2458" s="22">
        <v>44573</v>
      </c>
      <c r="E2458" t="s">
        <v>5528</v>
      </c>
      <c r="F2458">
        <v>3</v>
      </c>
    </row>
    <row r="2459" spans="1:6" x14ac:dyDescent="0.25">
      <c r="A2459" t="s">
        <v>5529</v>
      </c>
      <c r="B2459">
        <v>12</v>
      </c>
      <c r="C2459" s="22">
        <v>44573</v>
      </c>
      <c r="D2459" s="22">
        <v>44573</v>
      </c>
      <c r="E2459" t="s">
        <v>5529</v>
      </c>
      <c r="F2459">
        <v>3</v>
      </c>
    </row>
    <row r="2460" spans="1:6" x14ac:dyDescent="0.25">
      <c r="A2460" t="s">
        <v>5551</v>
      </c>
      <c r="B2460">
        <v>12</v>
      </c>
      <c r="C2460" s="22">
        <v>44573</v>
      </c>
      <c r="D2460" s="22">
        <v>44573</v>
      </c>
      <c r="E2460" t="s">
        <v>5551</v>
      </c>
      <c r="F2460">
        <v>3</v>
      </c>
    </row>
    <row r="2461" spans="1:6" x14ac:dyDescent="0.25">
      <c r="A2461" t="s">
        <v>5568</v>
      </c>
      <c r="B2461">
        <v>12</v>
      </c>
      <c r="C2461" s="22">
        <v>44573</v>
      </c>
      <c r="D2461" s="22">
        <v>44574</v>
      </c>
      <c r="E2461" t="s">
        <v>5568</v>
      </c>
      <c r="F2461">
        <v>3</v>
      </c>
    </row>
    <row r="2462" spans="1:6" x14ac:dyDescent="0.25">
      <c r="A2462" t="s">
        <v>5592</v>
      </c>
      <c r="B2462">
        <v>12</v>
      </c>
      <c r="C2462" s="22">
        <v>44573</v>
      </c>
      <c r="D2462" s="22">
        <v>44574</v>
      </c>
      <c r="E2462" t="s">
        <v>5592</v>
      </c>
      <c r="F2462">
        <v>3</v>
      </c>
    </row>
    <row r="2463" spans="1:6" x14ac:dyDescent="0.25">
      <c r="A2463" t="s">
        <v>5626</v>
      </c>
      <c r="B2463">
        <v>12</v>
      </c>
      <c r="C2463" s="22">
        <v>44573</v>
      </c>
      <c r="D2463" s="22">
        <v>44573</v>
      </c>
      <c r="E2463" t="s">
        <v>5626</v>
      </c>
      <c r="F2463">
        <v>3</v>
      </c>
    </row>
    <row r="2464" spans="1:6" x14ac:dyDescent="0.25">
      <c r="A2464" t="s">
        <v>5636</v>
      </c>
      <c r="B2464">
        <v>12</v>
      </c>
      <c r="C2464" s="22">
        <v>44573</v>
      </c>
      <c r="D2464" s="22">
        <v>44573</v>
      </c>
      <c r="E2464" t="s">
        <v>5636</v>
      </c>
      <c r="F2464">
        <v>3</v>
      </c>
    </row>
    <row r="2465" spans="1:6" x14ac:dyDescent="0.25">
      <c r="A2465" t="s">
        <v>5683</v>
      </c>
      <c r="B2465">
        <v>12</v>
      </c>
      <c r="C2465" s="22">
        <v>44573</v>
      </c>
      <c r="D2465" s="22">
        <v>44573</v>
      </c>
      <c r="E2465" t="s">
        <v>5683</v>
      </c>
      <c r="F2465">
        <v>3</v>
      </c>
    </row>
    <row r="2466" spans="1:6" x14ac:dyDescent="0.25">
      <c r="A2466" t="s">
        <v>5699</v>
      </c>
      <c r="B2466">
        <v>12</v>
      </c>
      <c r="C2466" s="22">
        <v>44573</v>
      </c>
      <c r="D2466" s="22">
        <v>44574</v>
      </c>
      <c r="E2466" t="s">
        <v>5699</v>
      </c>
      <c r="F2466">
        <v>3</v>
      </c>
    </row>
    <row r="2467" spans="1:6" x14ac:dyDescent="0.25">
      <c r="A2467" t="s">
        <v>5709</v>
      </c>
      <c r="B2467">
        <v>12</v>
      </c>
      <c r="C2467" s="22">
        <v>44573</v>
      </c>
      <c r="D2467" s="22">
        <v>44573</v>
      </c>
      <c r="E2467" t="s">
        <v>5709</v>
      </c>
      <c r="F2467">
        <v>3</v>
      </c>
    </row>
    <row r="2468" spans="1:6" x14ac:dyDescent="0.25">
      <c r="A2468" t="s">
        <v>5725</v>
      </c>
      <c r="B2468">
        <v>12</v>
      </c>
      <c r="C2468" s="22">
        <v>44573</v>
      </c>
      <c r="D2468" s="22">
        <v>44573</v>
      </c>
      <c r="E2468" t="s">
        <v>5725</v>
      </c>
      <c r="F2468">
        <v>3</v>
      </c>
    </row>
    <row r="2469" spans="1:6" x14ac:dyDescent="0.25">
      <c r="A2469" t="s">
        <v>5751</v>
      </c>
      <c r="B2469">
        <v>12</v>
      </c>
      <c r="C2469" s="22">
        <v>44573</v>
      </c>
      <c r="D2469" s="22">
        <v>44573</v>
      </c>
      <c r="E2469" t="s">
        <v>5751</v>
      </c>
      <c r="F2469">
        <v>3</v>
      </c>
    </row>
    <row r="2470" spans="1:6" x14ac:dyDescent="0.25">
      <c r="A2470" t="s">
        <v>5757</v>
      </c>
      <c r="B2470">
        <v>12</v>
      </c>
      <c r="C2470" s="22">
        <v>44573</v>
      </c>
      <c r="D2470" s="22">
        <v>44574</v>
      </c>
      <c r="E2470" t="s">
        <v>5757</v>
      </c>
      <c r="F2470">
        <v>3</v>
      </c>
    </row>
    <row r="2471" spans="1:6" x14ac:dyDescent="0.25">
      <c r="A2471" t="s">
        <v>5792</v>
      </c>
      <c r="B2471">
        <v>12</v>
      </c>
      <c r="C2471" s="22">
        <v>44573</v>
      </c>
      <c r="D2471" s="22">
        <v>44573</v>
      </c>
      <c r="E2471" t="s">
        <v>5792</v>
      </c>
      <c r="F2471">
        <v>3</v>
      </c>
    </row>
    <row r="2472" spans="1:6" x14ac:dyDescent="0.25">
      <c r="A2472" t="s">
        <v>5828</v>
      </c>
      <c r="B2472">
        <v>12</v>
      </c>
      <c r="C2472" s="22">
        <v>44573</v>
      </c>
      <c r="D2472" s="22">
        <v>44573</v>
      </c>
      <c r="E2472" t="s">
        <v>5828</v>
      </c>
      <c r="F2472">
        <v>3</v>
      </c>
    </row>
    <row r="2473" spans="1:6" x14ac:dyDescent="0.25">
      <c r="A2473" t="s">
        <v>5846</v>
      </c>
      <c r="B2473">
        <v>12</v>
      </c>
      <c r="C2473" s="22">
        <v>44573</v>
      </c>
      <c r="D2473" s="22">
        <v>44574</v>
      </c>
      <c r="E2473" t="s">
        <v>5846</v>
      </c>
      <c r="F2473">
        <v>3</v>
      </c>
    </row>
    <row r="2474" spans="1:6" x14ac:dyDescent="0.25">
      <c r="A2474" t="s">
        <v>5883</v>
      </c>
      <c r="B2474">
        <v>12</v>
      </c>
      <c r="C2474" s="22">
        <v>44573</v>
      </c>
      <c r="D2474" s="22">
        <v>44574</v>
      </c>
      <c r="E2474" t="s">
        <v>5883</v>
      </c>
      <c r="F2474">
        <v>3</v>
      </c>
    </row>
    <row r="2475" spans="1:6" x14ac:dyDescent="0.25">
      <c r="A2475" t="s">
        <v>5886</v>
      </c>
      <c r="B2475">
        <v>12</v>
      </c>
      <c r="C2475" s="22">
        <v>44573</v>
      </c>
      <c r="D2475" s="22">
        <v>44574</v>
      </c>
      <c r="E2475" t="s">
        <v>5886</v>
      </c>
      <c r="F2475">
        <v>3</v>
      </c>
    </row>
    <row r="2476" spans="1:6" x14ac:dyDescent="0.25">
      <c r="A2476" t="s">
        <v>5899</v>
      </c>
      <c r="B2476">
        <v>12</v>
      </c>
      <c r="C2476" s="22">
        <v>44573</v>
      </c>
      <c r="D2476" s="22">
        <v>44573</v>
      </c>
      <c r="E2476" t="s">
        <v>5899</v>
      </c>
      <c r="F2476">
        <v>3</v>
      </c>
    </row>
    <row r="2477" spans="1:6" x14ac:dyDescent="0.25">
      <c r="A2477" t="s">
        <v>5922</v>
      </c>
      <c r="B2477">
        <v>12</v>
      </c>
      <c r="C2477" s="22">
        <v>44573</v>
      </c>
      <c r="D2477" s="22">
        <v>44573</v>
      </c>
      <c r="E2477" t="s">
        <v>5922</v>
      </c>
      <c r="F2477">
        <v>3</v>
      </c>
    </row>
    <row r="2478" spans="1:6" x14ac:dyDescent="0.25">
      <c r="A2478" t="s">
        <v>5954</v>
      </c>
      <c r="B2478">
        <v>12</v>
      </c>
      <c r="C2478" s="22">
        <v>44573</v>
      </c>
      <c r="D2478" s="22">
        <v>44574</v>
      </c>
      <c r="E2478" t="s">
        <v>5954</v>
      </c>
      <c r="F2478">
        <v>3</v>
      </c>
    </row>
    <row r="2479" spans="1:6" x14ac:dyDescent="0.25">
      <c r="A2479" t="s">
        <v>5958</v>
      </c>
      <c r="B2479">
        <v>12</v>
      </c>
      <c r="C2479" s="22">
        <v>44573</v>
      </c>
      <c r="D2479" s="22">
        <v>44573</v>
      </c>
      <c r="E2479" t="s">
        <v>5958</v>
      </c>
      <c r="F2479">
        <v>3</v>
      </c>
    </row>
    <row r="2480" spans="1:6" x14ac:dyDescent="0.25">
      <c r="A2480" t="s">
        <v>5993</v>
      </c>
      <c r="B2480">
        <v>12</v>
      </c>
      <c r="C2480" s="22">
        <v>44573</v>
      </c>
      <c r="D2480" s="22">
        <v>44573</v>
      </c>
      <c r="E2480" t="s">
        <v>5993</v>
      </c>
      <c r="F2480">
        <v>3</v>
      </c>
    </row>
    <row r="2481" spans="1:6" x14ac:dyDescent="0.25">
      <c r="A2481" t="s">
        <v>6022</v>
      </c>
      <c r="B2481">
        <v>12</v>
      </c>
      <c r="C2481" s="22">
        <v>44573</v>
      </c>
      <c r="D2481" s="22">
        <v>44573</v>
      </c>
      <c r="E2481" t="s">
        <v>6022</v>
      </c>
      <c r="F2481">
        <v>3</v>
      </c>
    </row>
    <row r="2482" spans="1:6" x14ac:dyDescent="0.25">
      <c r="A2482" t="s">
        <v>6032</v>
      </c>
      <c r="B2482">
        <v>12</v>
      </c>
      <c r="C2482" s="22">
        <v>44573</v>
      </c>
      <c r="D2482" s="22">
        <v>44573</v>
      </c>
      <c r="E2482" t="s">
        <v>6032</v>
      </c>
      <c r="F2482">
        <v>3</v>
      </c>
    </row>
    <row r="2483" spans="1:6" x14ac:dyDescent="0.25">
      <c r="A2483" t="s">
        <v>6040</v>
      </c>
      <c r="B2483">
        <v>12</v>
      </c>
      <c r="C2483" s="22">
        <v>44573</v>
      </c>
      <c r="D2483" s="22">
        <v>44574</v>
      </c>
      <c r="E2483" t="s">
        <v>6040</v>
      </c>
      <c r="F2483">
        <v>3</v>
      </c>
    </row>
    <row r="2484" spans="1:6" x14ac:dyDescent="0.25">
      <c r="A2484" t="s">
        <v>6042</v>
      </c>
      <c r="B2484">
        <v>12</v>
      </c>
      <c r="C2484" s="22">
        <v>44573</v>
      </c>
      <c r="D2484" s="22">
        <v>44573</v>
      </c>
      <c r="E2484" t="s">
        <v>6042</v>
      </c>
      <c r="F2484">
        <v>3</v>
      </c>
    </row>
    <row r="2485" spans="1:6" x14ac:dyDescent="0.25">
      <c r="A2485" t="s">
        <v>6076</v>
      </c>
      <c r="B2485">
        <v>12</v>
      </c>
      <c r="C2485" s="22">
        <v>44573</v>
      </c>
      <c r="D2485" s="22">
        <v>44573</v>
      </c>
      <c r="E2485" t="s">
        <v>6076</v>
      </c>
      <c r="F2485">
        <v>3</v>
      </c>
    </row>
    <row r="2486" spans="1:6" x14ac:dyDescent="0.25">
      <c r="A2486" t="s">
        <v>6088</v>
      </c>
      <c r="B2486">
        <v>12</v>
      </c>
      <c r="C2486" s="22">
        <v>44573</v>
      </c>
      <c r="D2486" s="22">
        <v>44573</v>
      </c>
      <c r="E2486" t="s">
        <v>6088</v>
      </c>
      <c r="F2486">
        <v>3</v>
      </c>
    </row>
    <row r="2487" spans="1:6" x14ac:dyDescent="0.25">
      <c r="A2487" t="s">
        <v>6101</v>
      </c>
      <c r="B2487">
        <v>12</v>
      </c>
      <c r="C2487" s="22">
        <v>44573</v>
      </c>
      <c r="D2487" s="22">
        <v>44573</v>
      </c>
      <c r="E2487" t="s">
        <v>6101</v>
      </c>
      <c r="F2487">
        <v>3</v>
      </c>
    </row>
    <row r="2488" spans="1:6" x14ac:dyDescent="0.25">
      <c r="A2488" t="s">
        <v>6110</v>
      </c>
      <c r="B2488">
        <v>12</v>
      </c>
      <c r="C2488" s="22">
        <v>44573</v>
      </c>
      <c r="D2488" s="22">
        <v>44574</v>
      </c>
      <c r="E2488" t="s">
        <v>6110</v>
      </c>
      <c r="F2488">
        <v>3</v>
      </c>
    </row>
    <row r="2489" spans="1:6" x14ac:dyDescent="0.25">
      <c r="A2489" t="s">
        <v>6111</v>
      </c>
      <c r="B2489">
        <v>12</v>
      </c>
      <c r="C2489" s="22">
        <v>44573</v>
      </c>
      <c r="D2489" s="22">
        <v>44574</v>
      </c>
      <c r="E2489" t="s">
        <v>6111</v>
      </c>
      <c r="F2489">
        <v>3</v>
      </c>
    </row>
    <row r="2490" spans="1:6" x14ac:dyDescent="0.25">
      <c r="A2490" t="s">
        <v>6140</v>
      </c>
      <c r="B2490">
        <v>12</v>
      </c>
      <c r="C2490" s="22">
        <v>44573</v>
      </c>
      <c r="D2490" s="22">
        <v>44573</v>
      </c>
      <c r="E2490" t="s">
        <v>6140</v>
      </c>
      <c r="F2490">
        <v>3</v>
      </c>
    </row>
    <row r="2491" spans="1:6" x14ac:dyDescent="0.25">
      <c r="A2491" t="s">
        <v>6145</v>
      </c>
      <c r="B2491">
        <v>12</v>
      </c>
      <c r="C2491" s="22">
        <v>44573</v>
      </c>
      <c r="D2491" s="22">
        <v>44573</v>
      </c>
      <c r="E2491" t="s">
        <v>6145</v>
      </c>
      <c r="F2491">
        <v>3</v>
      </c>
    </row>
    <row r="2492" spans="1:6" x14ac:dyDescent="0.25">
      <c r="A2492" t="s">
        <v>6177</v>
      </c>
      <c r="B2492">
        <v>12</v>
      </c>
      <c r="C2492" s="22">
        <v>44573</v>
      </c>
      <c r="D2492" s="22">
        <v>44573</v>
      </c>
      <c r="E2492" t="s">
        <v>6177</v>
      </c>
      <c r="F2492">
        <v>3</v>
      </c>
    </row>
    <row r="2493" spans="1:6" x14ac:dyDescent="0.25">
      <c r="A2493" t="s">
        <v>6205</v>
      </c>
      <c r="B2493">
        <v>12</v>
      </c>
      <c r="C2493" s="22">
        <v>44573</v>
      </c>
      <c r="D2493" s="22">
        <v>44573</v>
      </c>
      <c r="E2493" t="s">
        <v>6205</v>
      </c>
      <c r="F2493">
        <v>3</v>
      </c>
    </row>
    <row r="2494" spans="1:6" x14ac:dyDescent="0.25">
      <c r="A2494" t="s">
        <v>6211</v>
      </c>
      <c r="B2494">
        <v>12</v>
      </c>
      <c r="C2494" s="22">
        <v>44573</v>
      </c>
      <c r="D2494" s="22">
        <v>44573</v>
      </c>
      <c r="E2494" t="s">
        <v>6211</v>
      </c>
      <c r="F2494">
        <v>3</v>
      </c>
    </row>
    <row r="2495" spans="1:6" x14ac:dyDescent="0.25">
      <c r="A2495" t="s">
        <v>6234</v>
      </c>
      <c r="B2495">
        <v>12</v>
      </c>
      <c r="C2495" s="22">
        <v>44573</v>
      </c>
      <c r="D2495" s="22">
        <v>44573</v>
      </c>
      <c r="E2495" t="s">
        <v>6234</v>
      </c>
      <c r="F2495">
        <v>3</v>
      </c>
    </row>
    <row r="2496" spans="1:6" x14ac:dyDescent="0.25">
      <c r="A2496" t="s">
        <v>6245</v>
      </c>
      <c r="B2496">
        <v>12</v>
      </c>
      <c r="C2496" s="22">
        <v>44573</v>
      </c>
      <c r="D2496" s="22">
        <v>44574</v>
      </c>
      <c r="E2496" t="s">
        <v>6245</v>
      </c>
      <c r="F2496">
        <v>3</v>
      </c>
    </row>
    <row r="2497" spans="1:6" x14ac:dyDescent="0.25">
      <c r="A2497" t="s">
        <v>6297</v>
      </c>
      <c r="B2497">
        <v>12</v>
      </c>
      <c r="C2497" s="22">
        <v>44573</v>
      </c>
      <c r="D2497" s="22">
        <v>44573</v>
      </c>
      <c r="E2497" t="s">
        <v>6297</v>
      </c>
      <c r="F2497">
        <v>3</v>
      </c>
    </row>
    <row r="2498" spans="1:6" x14ac:dyDescent="0.25">
      <c r="A2498" t="s">
        <v>6317</v>
      </c>
      <c r="B2498">
        <v>12</v>
      </c>
      <c r="C2498" s="22">
        <v>44573</v>
      </c>
      <c r="D2498" s="22">
        <v>44573</v>
      </c>
      <c r="E2498" t="s">
        <v>6317</v>
      </c>
      <c r="F2498">
        <v>3</v>
      </c>
    </row>
    <row r="2499" spans="1:6" x14ac:dyDescent="0.25">
      <c r="A2499" t="s">
        <v>6334</v>
      </c>
      <c r="B2499">
        <v>12</v>
      </c>
      <c r="C2499" s="22">
        <v>44573</v>
      </c>
      <c r="D2499" s="22">
        <v>44574</v>
      </c>
      <c r="E2499" t="s">
        <v>6334</v>
      </c>
      <c r="F2499">
        <v>3</v>
      </c>
    </row>
    <row r="2500" spans="1:6" x14ac:dyDescent="0.25">
      <c r="A2500" t="s">
        <v>6338</v>
      </c>
      <c r="B2500">
        <v>12</v>
      </c>
      <c r="C2500" s="22">
        <v>44573</v>
      </c>
      <c r="D2500" s="22">
        <v>44574</v>
      </c>
      <c r="E2500" t="s">
        <v>6338</v>
      </c>
      <c r="F2500">
        <v>3</v>
      </c>
    </row>
    <row r="2501" spans="1:6" x14ac:dyDescent="0.25">
      <c r="A2501" t="s">
        <v>6347</v>
      </c>
      <c r="B2501">
        <v>12</v>
      </c>
      <c r="C2501" s="22">
        <v>44573</v>
      </c>
      <c r="D2501" s="22">
        <v>44573</v>
      </c>
      <c r="E2501" t="s">
        <v>6347</v>
      </c>
      <c r="F2501">
        <v>3</v>
      </c>
    </row>
    <row r="2502" spans="1:6" x14ac:dyDescent="0.25">
      <c r="A2502" t="s">
        <v>6363</v>
      </c>
      <c r="B2502">
        <v>12</v>
      </c>
      <c r="C2502" s="22">
        <v>44573</v>
      </c>
      <c r="D2502" s="22">
        <v>44574</v>
      </c>
      <c r="E2502" t="s">
        <v>6363</v>
      </c>
      <c r="F2502">
        <v>3</v>
      </c>
    </row>
    <row r="2503" spans="1:6" x14ac:dyDescent="0.25">
      <c r="A2503" t="s">
        <v>6374</v>
      </c>
      <c r="B2503">
        <v>12</v>
      </c>
      <c r="C2503" s="22">
        <v>44573</v>
      </c>
      <c r="D2503" s="22">
        <v>44573</v>
      </c>
      <c r="E2503" t="s">
        <v>6374</v>
      </c>
      <c r="F2503">
        <v>3</v>
      </c>
    </row>
    <row r="2504" spans="1:6" x14ac:dyDescent="0.25">
      <c r="A2504" t="s">
        <v>6388</v>
      </c>
      <c r="B2504">
        <v>12</v>
      </c>
      <c r="C2504" s="22">
        <v>44573</v>
      </c>
      <c r="D2504" s="22">
        <v>44573</v>
      </c>
      <c r="E2504" t="s">
        <v>6388</v>
      </c>
      <c r="F2504">
        <v>3</v>
      </c>
    </row>
    <row r="2505" spans="1:6" x14ac:dyDescent="0.25">
      <c r="A2505" t="s">
        <v>6390</v>
      </c>
      <c r="B2505">
        <v>12</v>
      </c>
      <c r="C2505" s="22">
        <v>44573</v>
      </c>
      <c r="D2505" s="22">
        <v>44573</v>
      </c>
      <c r="E2505" t="s">
        <v>6390</v>
      </c>
      <c r="F2505">
        <v>3</v>
      </c>
    </row>
    <row r="2506" spans="1:6" x14ac:dyDescent="0.25">
      <c r="A2506" t="s">
        <v>6417</v>
      </c>
      <c r="B2506">
        <v>12</v>
      </c>
      <c r="C2506" s="22">
        <v>44573</v>
      </c>
      <c r="D2506" s="22">
        <v>44574</v>
      </c>
      <c r="E2506" t="s">
        <v>6417</v>
      </c>
      <c r="F2506">
        <v>3</v>
      </c>
    </row>
    <row r="2507" spans="1:6" x14ac:dyDescent="0.25">
      <c r="A2507" t="s">
        <v>6436</v>
      </c>
      <c r="B2507">
        <v>12</v>
      </c>
      <c r="C2507" s="22">
        <v>44573</v>
      </c>
      <c r="D2507" s="22">
        <v>44574</v>
      </c>
      <c r="E2507" t="s">
        <v>6436</v>
      </c>
      <c r="F2507">
        <v>3</v>
      </c>
    </row>
    <row r="2508" spans="1:6" x14ac:dyDescent="0.25">
      <c r="A2508" t="s">
        <v>6452</v>
      </c>
      <c r="B2508">
        <v>12</v>
      </c>
      <c r="C2508" s="22">
        <v>44573</v>
      </c>
      <c r="D2508" s="22">
        <v>44573</v>
      </c>
      <c r="E2508" t="s">
        <v>6452</v>
      </c>
      <c r="F2508">
        <v>3</v>
      </c>
    </row>
    <row r="2509" spans="1:6" x14ac:dyDescent="0.25">
      <c r="A2509" t="s">
        <v>6465</v>
      </c>
      <c r="B2509">
        <v>12</v>
      </c>
      <c r="C2509" s="22">
        <v>44573</v>
      </c>
      <c r="D2509" s="22">
        <v>44574</v>
      </c>
      <c r="E2509" t="s">
        <v>6465</v>
      </c>
      <c r="F2509">
        <v>3</v>
      </c>
    </row>
    <row r="2510" spans="1:6" x14ac:dyDescent="0.25">
      <c r="A2510" t="s">
        <v>6476</v>
      </c>
      <c r="B2510">
        <v>12</v>
      </c>
      <c r="C2510" s="22">
        <v>44573</v>
      </c>
      <c r="D2510" s="22">
        <v>44574</v>
      </c>
      <c r="E2510" t="s">
        <v>6476</v>
      </c>
      <c r="F2510">
        <v>3</v>
      </c>
    </row>
    <row r="2511" spans="1:6" x14ac:dyDescent="0.25">
      <c r="A2511" t="s">
        <v>6491</v>
      </c>
      <c r="B2511">
        <v>12</v>
      </c>
      <c r="C2511" s="22">
        <v>44573</v>
      </c>
      <c r="D2511" s="22">
        <v>44573</v>
      </c>
      <c r="E2511" t="s">
        <v>6491</v>
      </c>
      <c r="F2511">
        <v>3</v>
      </c>
    </row>
    <row r="2512" spans="1:6" x14ac:dyDescent="0.25">
      <c r="A2512" t="s">
        <v>6537</v>
      </c>
      <c r="B2512">
        <v>12</v>
      </c>
      <c r="C2512" s="22">
        <v>44573</v>
      </c>
      <c r="D2512" s="22">
        <v>44574</v>
      </c>
      <c r="E2512" t="s">
        <v>6537</v>
      </c>
      <c r="F2512">
        <v>3</v>
      </c>
    </row>
    <row r="2513" spans="1:6" x14ac:dyDescent="0.25">
      <c r="A2513" t="s">
        <v>6538</v>
      </c>
      <c r="B2513">
        <v>12</v>
      </c>
      <c r="C2513" s="22">
        <v>44573</v>
      </c>
      <c r="D2513" s="22">
        <v>44573</v>
      </c>
      <c r="E2513" t="s">
        <v>6538</v>
      </c>
      <c r="F2513">
        <v>3</v>
      </c>
    </row>
    <row r="2514" spans="1:6" x14ac:dyDescent="0.25">
      <c r="A2514" t="s">
        <v>6603</v>
      </c>
      <c r="B2514">
        <v>12</v>
      </c>
      <c r="C2514" s="22">
        <v>44573</v>
      </c>
      <c r="D2514" s="22">
        <v>44573</v>
      </c>
      <c r="E2514" t="s">
        <v>6603</v>
      </c>
      <c r="F2514">
        <v>3</v>
      </c>
    </row>
    <row r="2515" spans="1:6" x14ac:dyDescent="0.25">
      <c r="A2515" t="s">
        <v>6606</v>
      </c>
      <c r="B2515">
        <v>12</v>
      </c>
      <c r="C2515" s="22">
        <v>44573</v>
      </c>
      <c r="D2515" s="22">
        <v>44574</v>
      </c>
      <c r="E2515" t="s">
        <v>6606</v>
      </c>
      <c r="F2515">
        <v>3</v>
      </c>
    </row>
    <row r="2516" spans="1:6" x14ac:dyDescent="0.25">
      <c r="A2516" t="s">
        <v>6607</v>
      </c>
      <c r="B2516">
        <v>12</v>
      </c>
      <c r="C2516" s="22">
        <v>44573</v>
      </c>
      <c r="D2516" s="22">
        <v>44574</v>
      </c>
      <c r="E2516" t="s">
        <v>6607</v>
      </c>
      <c r="F2516">
        <v>3</v>
      </c>
    </row>
    <row r="2517" spans="1:6" x14ac:dyDescent="0.25">
      <c r="A2517" t="s">
        <v>6621</v>
      </c>
      <c r="B2517">
        <v>12</v>
      </c>
      <c r="C2517" s="22">
        <v>44573</v>
      </c>
      <c r="D2517" s="22">
        <v>44573</v>
      </c>
      <c r="E2517" t="s">
        <v>6621</v>
      </c>
      <c r="F2517">
        <v>3</v>
      </c>
    </row>
    <row r="2518" spans="1:6" x14ac:dyDescent="0.25">
      <c r="A2518" t="s">
        <v>6627</v>
      </c>
      <c r="B2518">
        <v>12</v>
      </c>
      <c r="C2518" s="22">
        <v>44573</v>
      </c>
      <c r="D2518" s="22">
        <v>44573</v>
      </c>
      <c r="E2518" t="s">
        <v>6627</v>
      </c>
      <c r="F2518">
        <v>3</v>
      </c>
    </row>
    <row r="2519" spans="1:6" x14ac:dyDescent="0.25">
      <c r="A2519" t="s">
        <v>6641</v>
      </c>
      <c r="B2519">
        <v>12</v>
      </c>
      <c r="C2519" s="22">
        <v>44573</v>
      </c>
      <c r="D2519" s="22">
        <v>44573</v>
      </c>
      <c r="E2519" t="s">
        <v>6641</v>
      </c>
      <c r="F2519">
        <v>3</v>
      </c>
    </row>
    <row r="2520" spans="1:6" x14ac:dyDescent="0.25">
      <c r="A2520" t="s">
        <v>6684</v>
      </c>
      <c r="B2520">
        <v>12</v>
      </c>
      <c r="C2520" s="22">
        <v>44573</v>
      </c>
      <c r="D2520" s="22">
        <v>44573</v>
      </c>
      <c r="E2520" t="s">
        <v>6684</v>
      </c>
      <c r="F2520">
        <v>3</v>
      </c>
    </row>
    <row r="2521" spans="1:6" x14ac:dyDescent="0.25">
      <c r="A2521" t="s">
        <v>6724</v>
      </c>
      <c r="B2521">
        <v>12</v>
      </c>
      <c r="C2521" s="22">
        <v>44573</v>
      </c>
      <c r="D2521" s="22">
        <v>44573</v>
      </c>
      <c r="E2521" t="s">
        <v>6724</v>
      </c>
      <c r="F2521">
        <v>3</v>
      </c>
    </row>
    <row r="2522" spans="1:6" x14ac:dyDescent="0.25">
      <c r="A2522" t="s">
        <v>6770</v>
      </c>
      <c r="B2522">
        <v>12</v>
      </c>
      <c r="C2522" s="22">
        <v>44573</v>
      </c>
      <c r="D2522" s="22">
        <v>44573</v>
      </c>
      <c r="E2522" t="s">
        <v>6770</v>
      </c>
      <c r="F2522">
        <v>3</v>
      </c>
    </row>
    <row r="2523" spans="1:6" x14ac:dyDescent="0.25">
      <c r="A2523" t="s">
        <v>6797</v>
      </c>
      <c r="B2523">
        <v>12</v>
      </c>
      <c r="C2523" s="22">
        <v>44573</v>
      </c>
      <c r="D2523" s="22">
        <v>44573</v>
      </c>
      <c r="E2523" t="s">
        <v>6797</v>
      </c>
      <c r="F2523">
        <v>3</v>
      </c>
    </row>
    <row r="2524" spans="1:6" x14ac:dyDescent="0.25">
      <c r="A2524" t="s">
        <v>6843</v>
      </c>
      <c r="B2524">
        <v>12</v>
      </c>
      <c r="C2524" s="22">
        <v>44573</v>
      </c>
      <c r="D2524" s="22">
        <v>44573</v>
      </c>
      <c r="E2524" t="s">
        <v>6843</v>
      </c>
      <c r="F2524">
        <v>3</v>
      </c>
    </row>
    <row r="2525" spans="1:6" x14ac:dyDescent="0.25">
      <c r="A2525" t="s">
        <v>6853</v>
      </c>
      <c r="B2525">
        <v>12</v>
      </c>
      <c r="C2525" s="22">
        <v>44573</v>
      </c>
      <c r="D2525" s="22">
        <v>44574</v>
      </c>
      <c r="E2525" t="s">
        <v>6853</v>
      </c>
      <c r="F2525">
        <v>3</v>
      </c>
    </row>
    <row r="2526" spans="1:6" x14ac:dyDescent="0.25">
      <c r="A2526" t="s">
        <v>6874</v>
      </c>
      <c r="B2526">
        <v>12</v>
      </c>
      <c r="C2526" s="22">
        <v>44573</v>
      </c>
      <c r="D2526" s="22">
        <v>44574</v>
      </c>
      <c r="E2526" t="s">
        <v>6874</v>
      </c>
      <c r="F2526">
        <v>3</v>
      </c>
    </row>
    <row r="2527" spans="1:6" x14ac:dyDescent="0.25">
      <c r="A2527" t="s">
        <v>6886</v>
      </c>
      <c r="B2527">
        <v>12</v>
      </c>
      <c r="C2527" s="22">
        <v>44573</v>
      </c>
      <c r="D2527" s="22">
        <v>44573</v>
      </c>
      <c r="E2527" t="s">
        <v>6886</v>
      </c>
      <c r="F2527">
        <v>3</v>
      </c>
    </row>
    <row r="2528" spans="1:6" x14ac:dyDescent="0.25">
      <c r="A2528" t="s">
        <v>6888</v>
      </c>
      <c r="B2528">
        <v>12</v>
      </c>
      <c r="C2528" s="22">
        <v>44573</v>
      </c>
      <c r="D2528" s="22">
        <v>44573</v>
      </c>
      <c r="E2528" t="s">
        <v>6888</v>
      </c>
      <c r="F2528">
        <v>3</v>
      </c>
    </row>
    <row r="2529" spans="1:6" x14ac:dyDescent="0.25">
      <c r="A2529" t="s">
        <v>6892</v>
      </c>
      <c r="B2529">
        <v>12</v>
      </c>
      <c r="C2529" s="22">
        <v>44573</v>
      </c>
      <c r="D2529" s="22">
        <v>44573</v>
      </c>
      <c r="E2529" t="s">
        <v>6892</v>
      </c>
      <c r="F2529">
        <v>3</v>
      </c>
    </row>
    <row r="2530" spans="1:6" x14ac:dyDescent="0.25">
      <c r="A2530" t="s">
        <v>6923</v>
      </c>
      <c r="B2530">
        <v>12</v>
      </c>
      <c r="C2530" s="22">
        <v>44573</v>
      </c>
      <c r="D2530" s="22">
        <v>44574</v>
      </c>
      <c r="E2530" t="s">
        <v>6923</v>
      </c>
      <c r="F2530">
        <v>3</v>
      </c>
    </row>
    <row r="2531" spans="1:6" x14ac:dyDescent="0.25">
      <c r="A2531" t="s">
        <v>6924</v>
      </c>
      <c r="B2531">
        <v>12</v>
      </c>
      <c r="C2531" s="22">
        <v>44573</v>
      </c>
      <c r="D2531" s="22">
        <v>44573</v>
      </c>
      <c r="E2531" t="s">
        <v>6924</v>
      </c>
      <c r="F2531">
        <v>3</v>
      </c>
    </row>
    <row r="2532" spans="1:6" x14ac:dyDescent="0.25">
      <c r="A2532" t="s">
        <v>6969</v>
      </c>
      <c r="B2532">
        <v>12</v>
      </c>
      <c r="C2532" s="22">
        <v>44573</v>
      </c>
      <c r="D2532" s="22">
        <v>44573</v>
      </c>
      <c r="E2532" t="s">
        <v>6969</v>
      </c>
      <c r="F2532">
        <v>3</v>
      </c>
    </row>
    <row r="2533" spans="1:6" x14ac:dyDescent="0.25">
      <c r="A2533" t="s">
        <v>6986</v>
      </c>
      <c r="B2533">
        <v>12</v>
      </c>
      <c r="C2533" s="22">
        <v>44573</v>
      </c>
      <c r="D2533" s="22">
        <v>44573</v>
      </c>
      <c r="E2533" t="s">
        <v>6986</v>
      </c>
      <c r="F2533">
        <v>3</v>
      </c>
    </row>
    <row r="2534" spans="1:6" x14ac:dyDescent="0.25">
      <c r="A2534" t="s">
        <v>6988</v>
      </c>
      <c r="B2534">
        <v>12</v>
      </c>
      <c r="C2534" s="22">
        <v>44573</v>
      </c>
      <c r="D2534" s="22">
        <v>44573</v>
      </c>
      <c r="E2534" t="s">
        <v>6988</v>
      </c>
      <c r="F2534">
        <v>3</v>
      </c>
    </row>
    <row r="2535" spans="1:6" x14ac:dyDescent="0.25">
      <c r="A2535" t="s">
        <v>6991</v>
      </c>
      <c r="B2535">
        <v>12</v>
      </c>
      <c r="C2535" s="22">
        <v>44573</v>
      </c>
      <c r="D2535" s="22">
        <v>44574</v>
      </c>
      <c r="E2535" t="s">
        <v>6991</v>
      </c>
      <c r="F2535">
        <v>3</v>
      </c>
    </row>
    <row r="2536" spans="1:6" x14ac:dyDescent="0.25">
      <c r="A2536" t="s">
        <v>7004</v>
      </c>
      <c r="B2536">
        <v>12</v>
      </c>
      <c r="C2536" s="22">
        <v>44573</v>
      </c>
      <c r="D2536" s="22">
        <v>44573</v>
      </c>
      <c r="E2536" t="s">
        <v>7004</v>
      </c>
      <c r="F2536">
        <v>3</v>
      </c>
    </row>
    <row r="2537" spans="1:6" x14ac:dyDescent="0.25">
      <c r="A2537" t="s">
        <v>7020</v>
      </c>
      <c r="B2537">
        <v>12</v>
      </c>
      <c r="C2537" s="22">
        <v>44573</v>
      </c>
      <c r="D2537" s="22">
        <v>44574</v>
      </c>
      <c r="E2537" t="s">
        <v>7020</v>
      </c>
      <c r="F2537">
        <v>3</v>
      </c>
    </row>
    <row r="2538" spans="1:6" x14ac:dyDescent="0.25">
      <c r="A2538" t="s">
        <v>7030</v>
      </c>
      <c r="B2538">
        <v>12</v>
      </c>
      <c r="C2538" s="22">
        <v>44573</v>
      </c>
      <c r="D2538" s="22">
        <v>44573</v>
      </c>
      <c r="E2538" t="s">
        <v>7030</v>
      </c>
      <c r="F2538">
        <v>3</v>
      </c>
    </row>
    <row r="2539" spans="1:6" x14ac:dyDescent="0.25">
      <c r="A2539" t="s">
        <v>7040</v>
      </c>
      <c r="B2539">
        <v>12</v>
      </c>
      <c r="C2539" s="22">
        <v>44573</v>
      </c>
      <c r="D2539" s="22">
        <v>44574</v>
      </c>
      <c r="E2539" t="s">
        <v>7040</v>
      </c>
      <c r="F2539">
        <v>3</v>
      </c>
    </row>
    <row r="2540" spans="1:6" x14ac:dyDescent="0.25">
      <c r="A2540" t="s">
        <v>7082</v>
      </c>
      <c r="B2540">
        <v>12</v>
      </c>
      <c r="C2540" s="22">
        <v>44573</v>
      </c>
      <c r="D2540" s="22">
        <v>44574</v>
      </c>
      <c r="E2540" t="s">
        <v>7082</v>
      </c>
      <c r="F2540">
        <v>3</v>
      </c>
    </row>
    <row r="2541" spans="1:6" x14ac:dyDescent="0.25">
      <c r="A2541" t="s">
        <v>7130</v>
      </c>
      <c r="B2541">
        <v>12</v>
      </c>
      <c r="C2541" s="22">
        <v>44573</v>
      </c>
      <c r="D2541" s="22">
        <v>44573</v>
      </c>
      <c r="E2541" t="s">
        <v>7130</v>
      </c>
      <c r="F2541">
        <v>3</v>
      </c>
    </row>
    <row r="2542" spans="1:6" x14ac:dyDescent="0.25">
      <c r="A2542" t="s">
        <v>7148</v>
      </c>
      <c r="B2542">
        <v>12</v>
      </c>
      <c r="C2542" s="22">
        <v>44573</v>
      </c>
      <c r="D2542" s="22">
        <v>44573</v>
      </c>
      <c r="E2542" t="s">
        <v>7148</v>
      </c>
      <c r="F2542">
        <v>3</v>
      </c>
    </row>
    <row r="2543" spans="1:6" x14ac:dyDescent="0.25">
      <c r="A2543" t="s">
        <v>7170</v>
      </c>
      <c r="B2543">
        <v>12</v>
      </c>
      <c r="C2543" s="22">
        <v>44573</v>
      </c>
      <c r="D2543" s="22">
        <v>44574</v>
      </c>
      <c r="E2543" t="s">
        <v>7170</v>
      </c>
      <c r="F2543">
        <v>3</v>
      </c>
    </row>
    <row r="2544" spans="1:6" x14ac:dyDescent="0.25">
      <c r="A2544" t="s">
        <v>7180</v>
      </c>
      <c r="B2544">
        <v>12</v>
      </c>
      <c r="C2544" s="22">
        <v>44573</v>
      </c>
      <c r="D2544" s="22">
        <v>44573</v>
      </c>
      <c r="E2544" t="s">
        <v>7180</v>
      </c>
      <c r="F2544">
        <v>3</v>
      </c>
    </row>
    <row r="2545" spans="1:6" x14ac:dyDescent="0.25">
      <c r="A2545" t="s">
        <v>7205</v>
      </c>
      <c r="B2545">
        <v>12</v>
      </c>
      <c r="C2545" s="22">
        <v>44573</v>
      </c>
      <c r="D2545" s="22">
        <v>44573</v>
      </c>
      <c r="E2545" t="s">
        <v>7205</v>
      </c>
      <c r="F2545">
        <v>3</v>
      </c>
    </row>
    <row r="2546" spans="1:6" x14ac:dyDescent="0.25">
      <c r="A2546" t="s">
        <v>7236</v>
      </c>
      <c r="B2546">
        <v>12</v>
      </c>
      <c r="C2546" s="22">
        <v>44573</v>
      </c>
      <c r="D2546" s="22">
        <v>44574</v>
      </c>
      <c r="E2546" t="s">
        <v>7236</v>
      </c>
      <c r="F2546">
        <v>3</v>
      </c>
    </row>
    <row r="2547" spans="1:6" x14ac:dyDescent="0.25">
      <c r="A2547" t="s">
        <v>7242</v>
      </c>
      <c r="B2547">
        <v>12</v>
      </c>
      <c r="C2547" s="22">
        <v>44573</v>
      </c>
      <c r="D2547" s="22">
        <v>44573</v>
      </c>
      <c r="E2547" t="s">
        <v>7242</v>
      </c>
      <c r="F2547">
        <v>3</v>
      </c>
    </row>
    <row r="2548" spans="1:6" x14ac:dyDescent="0.25">
      <c r="A2548" t="s">
        <v>7272</v>
      </c>
      <c r="B2548">
        <v>12</v>
      </c>
      <c r="C2548" s="22">
        <v>44573</v>
      </c>
      <c r="D2548" s="22">
        <v>44573</v>
      </c>
      <c r="E2548" t="s">
        <v>7272</v>
      </c>
      <c r="F2548">
        <v>3</v>
      </c>
    </row>
    <row r="2549" spans="1:6" x14ac:dyDescent="0.25">
      <c r="A2549" t="s">
        <v>7282</v>
      </c>
      <c r="B2549">
        <v>12</v>
      </c>
      <c r="C2549" s="22">
        <v>44573</v>
      </c>
      <c r="D2549" s="22">
        <v>44574</v>
      </c>
      <c r="E2549" t="s">
        <v>7282</v>
      </c>
      <c r="F2549">
        <v>3</v>
      </c>
    </row>
    <row r="2550" spans="1:6" x14ac:dyDescent="0.25">
      <c r="A2550" t="s">
        <v>7285</v>
      </c>
      <c r="B2550">
        <v>12</v>
      </c>
      <c r="C2550" s="22">
        <v>44573</v>
      </c>
      <c r="D2550" s="22">
        <v>44574</v>
      </c>
      <c r="E2550" t="s">
        <v>7285</v>
      </c>
      <c r="F2550">
        <v>3</v>
      </c>
    </row>
    <row r="2551" spans="1:6" x14ac:dyDescent="0.25">
      <c r="A2551" t="s">
        <v>7298</v>
      </c>
      <c r="B2551">
        <v>12</v>
      </c>
      <c r="C2551" s="22">
        <v>44573</v>
      </c>
      <c r="D2551" s="22">
        <v>44574</v>
      </c>
      <c r="E2551" t="s">
        <v>7298</v>
      </c>
      <c r="F2551">
        <v>3</v>
      </c>
    </row>
    <row r="2552" spans="1:6" x14ac:dyDescent="0.25">
      <c r="A2552" t="s">
        <v>7324</v>
      </c>
      <c r="B2552">
        <v>12</v>
      </c>
      <c r="C2552" s="22">
        <v>44573</v>
      </c>
      <c r="D2552" s="22">
        <v>44574</v>
      </c>
      <c r="E2552" t="s">
        <v>7324</v>
      </c>
      <c r="F2552">
        <v>3</v>
      </c>
    </row>
    <row r="2553" spans="1:6" x14ac:dyDescent="0.25">
      <c r="A2553" t="s">
        <v>7380</v>
      </c>
      <c r="B2553">
        <v>12</v>
      </c>
      <c r="C2553" s="22">
        <v>44573</v>
      </c>
      <c r="D2553" s="22">
        <v>44573</v>
      </c>
      <c r="E2553" t="s">
        <v>7380</v>
      </c>
      <c r="F2553">
        <v>3</v>
      </c>
    </row>
    <row r="2554" spans="1:6" x14ac:dyDescent="0.25">
      <c r="A2554" t="s">
        <v>7392</v>
      </c>
      <c r="B2554">
        <v>12</v>
      </c>
      <c r="C2554" s="22">
        <v>44573</v>
      </c>
      <c r="D2554" s="22">
        <v>44573</v>
      </c>
      <c r="E2554" t="s">
        <v>7392</v>
      </c>
      <c r="F2554">
        <v>3</v>
      </c>
    </row>
    <row r="2555" spans="1:6" x14ac:dyDescent="0.25">
      <c r="A2555" t="s">
        <v>7408</v>
      </c>
      <c r="B2555">
        <v>12</v>
      </c>
      <c r="C2555" s="22">
        <v>44573</v>
      </c>
      <c r="D2555" s="22">
        <v>44573</v>
      </c>
      <c r="E2555" t="s">
        <v>7408</v>
      </c>
      <c r="F2555">
        <v>3</v>
      </c>
    </row>
    <row r="2556" spans="1:6" x14ac:dyDescent="0.25">
      <c r="A2556" t="s">
        <v>7462</v>
      </c>
      <c r="B2556">
        <v>12</v>
      </c>
      <c r="C2556" s="22">
        <v>44573</v>
      </c>
      <c r="D2556" s="22">
        <v>44573</v>
      </c>
      <c r="E2556" t="s">
        <v>7462</v>
      </c>
      <c r="F2556">
        <v>3</v>
      </c>
    </row>
    <row r="2557" spans="1:6" x14ac:dyDescent="0.25">
      <c r="A2557" t="s">
        <v>7473</v>
      </c>
      <c r="B2557">
        <v>12</v>
      </c>
      <c r="C2557" s="22">
        <v>44573</v>
      </c>
      <c r="D2557" s="22">
        <v>44573</v>
      </c>
      <c r="E2557" t="s">
        <v>7473</v>
      </c>
      <c r="F2557">
        <v>3</v>
      </c>
    </row>
    <row r="2558" spans="1:6" x14ac:dyDescent="0.25">
      <c r="A2558" t="s">
        <v>7475</v>
      </c>
      <c r="B2558">
        <v>12</v>
      </c>
      <c r="C2558" s="22">
        <v>44573</v>
      </c>
      <c r="D2558" s="22">
        <v>44573</v>
      </c>
      <c r="E2558" t="s">
        <v>7475</v>
      </c>
      <c r="F2558">
        <v>3</v>
      </c>
    </row>
    <row r="2559" spans="1:6" x14ac:dyDescent="0.25">
      <c r="A2559" t="s">
        <v>7497</v>
      </c>
      <c r="B2559">
        <v>12</v>
      </c>
      <c r="C2559" s="22">
        <v>44573</v>
      </c>
      <c r="D2559" s="22">
        <v>44573</v>
      </c>
      <c r="E2559" t="s">
        <v>7497</v>
      </c>
      <c r="F2559">
        <v>3</v>
      </c>
    </row>
    <row r="2560" spans="1:6" x14ac:dyDescent="0.25">
      <c r="A2560" t="s">
        <v>7520</v>
      </c>
      <c r="B2560">
        <v>12</v>
      </c>
      <c r="C2560" s="22">
        <v>44573</v>
      </c>
      <c r="D2560" s="22">
        <v>44573</v>
      </c>
      <c r="E2560" t="s">
        <v>7520</v>
      </c>
      <c r="F2560">
        <v>3</v>
      </c>
    </row>
    <row r="2561" spans="1:6" x14ac:dyDescent="0.25">
      <c r="A2561" t="s">
        <v>7522</v>
      </c>
      <c r="B2561">
        <v>12</v>
      </c>
      <c r="C2561" s="22">
        <v>44573</v>
      </c>
      <c r="D2561" s="22">
        <v>44573</v>
      </c>
      <c r="E2561" t="s">
        <v>7522</v>
      </c>
      <c r="F2561">
        <v>3</v>
      </c>
    </row>
    <row r="2562" spans="1:6" x14ac:dyDescent="0.25">
      <c r="A2562" t="s">
        <v>7543</v>
      </c>
      <c r="B2562">
        <v>12</v>
      </c>
      <c r="C2562" s="22">
        <v>44573</v>
      </c>
      <c r="D2562" s="22">
        <v>44573</v>
      </c>
      <c r="E2562" t="s">
        <v>7543</v>
      </c>
      <c r="F2562">
        <v>3</v>
      </c>
    </row>
    <row r="2563" spans="1:6" x14ac:dyDescent="0.25">
      <c r="A2563" t="s">
        <v>7581</v>
      </c>
      <c r="B2563">
        <v>12</v>
      </c>
      <c r="C2563" s="22">
        <v>44573</v>
      </c>
      <c r="D2563" s="22">
        <v>44573</v>
      </c>
      <c r="E2563" t="s">
        <v>7581</v>
      </c>
      <c r="F2563">
        <v>3</v>
      </c>
    </row>
    <row r="2564" spans="1:6" x14ac:dyDescent="0.25">
      <c r="A2564" t="s">
        <v>7624</v>
      </c>
      <c r="B2564">
        <v>12</v>
      </c>
      <c r="C2564" s="22">
        <v>44573</v>
      </c>
      <c r="D2564" s="22">
        <v>44574</v>
      </c>
      <c r="E2564" t="s">
        <v>7624</v>
      </c>
      <c r="F2564">
        <v>3</v>
      </c>
    </row>
    <row r="2565" spans="1:6" x14ac:dyDescent="0.25">
      <c r="A2565" t="s">
        <v>7651</v>
      </c>
      <c r="B2565">
        <v>12</v>
      </c>
      <c r="C2565" s="22">
        <v>44573</v>
      </c>
      <c r="D2565" s="22">
        <v>44574</v>
      </c>
      <c r="E2565" t="s">
        <v>7651</v>
      </c>
      <c r="F2565">
        <v>3</v>
      </c>
    </row>
    <row r="2566" spans="1:6" x14ac:dyDescent="0.25">
      <c r="A2566" t="s">
        <v>7674</v>
      </c>
      <c r="B2566">
        <v>12</v>
      </c>
      <c r="C2566" s="22">
        <v>44573</v>
      </c>
      <c r="D2566" s="22">
        <v>44573</v>
      </c>
      <c r="E2566" t="s">
        <v>7674</v>
      </c>
      <c r="F2566">
        <v>3</v>
      </c>
    </row>
    <row r="2567" spans="1:6" x14ac:dyDescent="0.25">
      <c r="A2567" t="s">
        <v>7695</v>
      </c>
      <c r="B2567">
        <v>12</v>
      </c>
      <c r="C2567" s="22">
        <v>44573</v>
      </c>
      <c r="D2567" s="22">
        <v>44573</v>
      </c>
      <c r="E2567" t="s">
        <v>7695</v>
      </c>
      <c r="F2567">
        <v>3</v>
      </c>
    </row>
    <row r="2568" spans="1:6" x14ac:dyDescent="0.25">
      <c r="A2568" t="s">
        <v>7699</v>
      </c>
      <c r="B2568">
        <v>12</v>
      </c>
      <c r="C2568" s="22">
        <v>44573</v>
      </c>
      <c r="D2568" s="22">
        <v>44574</v>
      </c>
      <c r="E2568" t="s">
        <v>7699</v>
      </c>
      <c r="F2568">
        <v>3</v>
      </c>
    </row>
    <row r="2569" spans="1:6" x14ac:dyDescent="0.25">
      <c r="A2569" t="s">
        <v>7714</v>
      </c>
      <c r="B2569">
        <v>12</v>
      </c>
      <c r="C2569" s="22">
        <v>44573</v>
      </c>
      <c r="D2569" s="22">
        <v>44573</v>
      </c>
      <c r="E2569" t="s">
        <v>7714</v>
      </c>
      <c r="F2569">
        <v>3</v>
      </c>
    </row>
    <row r="2570" spans="1:6" x14ac:dyDescent="0.25">
      <c r="A2570" t="s">
        <v>7716</v>
      </c>
      <c r="B2570">
        <v>12</v>
      </c>
      <c r="C2570" s="22">
        <v>44573</v>
      </c>
      <c r="D2570" s="22">
        <v>44573</v>
      </c>
      <c r="E2570" t="s">
        <v>7716</v>
      </c>
      <c r="F2570">
        <v>3</v>
      </c>
    </row>
    <row r="2571" spans="1:6" x14ac:dyDescent="0.25">
      <c r="A2571" t="s">
        <v>2354</v>
      </c>
      <c r="B2571">
        <v>12</v>
      </c>
      <c r="C2571" s="22">
        <v>44574</v>
      </c>
      <c r="D2571" s="22">
        <v>44574</v>
      </c>
      <c r="E2571" t="s">
        <v>2354</v>
      </c>
      <c r="F2571">
        <v>3</v>
      </c>
    </row>
    <row r="2572" spans="1:6" x14ac:dyDescent="0.25">
      <c r="A2572" t="s">
        <v>2361</v>
      </c>
      <c r="B2572">
        <v>12</v>
      </c>
      <c r="C2572" s="22">
        <v>44574</v>
      </c>
      <c r="D2572" s="22">
        <v>44574</v>
      </c>
      <c r="E2572" t="s">
        <v>2361</v>
      </c>
      <c r="F2572">
        <v>3</v>
      </c>
    </row>
    <row r="2573" spans="1:6" x14ac:dyDescent="0.25">
      <c r="A2573" t="s">
        <v>2364</v>
      </c>
      <c r="B2573">
        <v>12</v>
      </c>
      <c r="C2573" s="22">
        <v>44574</v>
      </c>
      <c r="D2573" s="22">
        <v>44575</v>
      </c>
      <c r="E2573" t="s">
        <v>2364</v>
      </c>
      <c r="F2573">
        <v>3</v>
      </c>
    </row>
    <row r="2574" spans="1:6" x14ac:dyDescent="0.25">
      <c r="A2574" t="s">
        <v>2392</v>
      </c>
      <c r="B2574">
        <v>12</v>
      </c>
      <c r="C2574" s="22">
        <v>44574</v>
      </c>
      <c r="D2574" s="22">
        <v>44574</v>
      </c>
      <c r="E2574" t="s">
        <v>2392</v>
      </c>
      <c r="F2574">
        <v>3</v>
      </c>
    </row>
    <row r="2575" spans="1:6" x14ac:dyDescent="0.25">
      <c r="A2575" t="s">
        <v>2398</v>
      </c>
      <c r="B2575">
        <v>12</v>
      </c>
      <c r="C2575" s="22">
        <v>44574</v>
      </c>
      <c r="D2575" s="22">
        <v>44574</v>
      </c>
      <c r="E2575" t="s">
        <v>2398</v>
      </c>
      <c r="F2575">
        <v>3</v>
      </c>
    </row>
    <row r="2576" spans="1:6" x14ac:dyDescent="0.25">
      <c r="A2576" t="s">
        <v>2423</v>
      </c>
      <c r="B2576">
        <v>12</v>
      </c>
      <c r="C2576" s="22">
        <v>44574</v>
      </c>
      <c r="D2576" s="22">
        <v>44574</v>
      </c>
      <c r="E2576" t="s">
        <v>2423</v>
      </c>
      <c r="F2576">
        <v>3</v>
      </c>
    </row>
    <row r="2577" spans="1:6" x14ac:dyDescent="0.25">
      <c r="A2577" t="s">
        <v>2431</v>
      </c>
      <c r="B2577">
        <v>12</v>
      </c>
      <c r="C2577" s="22">
        <v>44574</v>
      </c>
      <c r="D2577" s="22">
        <v>44574</v>
      </c>
      <c r="E2577" t="s">
        <v>2431</v>
      </c>
      <c r="F2577">
        <v>3</v>
      </c>
    </row>
    <row r="2578" spans="1:6" x14ac:dyDescent="0.25">
      <c r="A2578" t="s">
        <v>2440</v>
      </c>
      <c r="B2578">
        <v>12</v>
      </c>
      <c r="C2578" s="22">
        <v>44574</v>
      </c>
      <c r="D2578" s="22">
        <v>44574</v>
      </c>
      <c r="E2578" t="s">
        <v>2440</v>
      </c>
      <c r="F2578">
        <v>3</v>
      </c>
    </row>
    <row r="2579" spans="1:6" x14ac:dyDescent="0.25">
      <c r="A2579" t="s">
        <v>2484</v>
      </c>
      <c r="B2579">
        <v>12</v>
      </c>
      <c r="C2579" s="22">
        <v>44574</v>
      </c>
      <c r="D2579" s="22">
        <v>44575</v>
      </c>
      <c r="E2579" t="s">
        <v>2484</v>
      </c>
      <c r="F2579">
        <v>3</v>
      </c>
    </row>
    <row r="2580" spans="1:6" x14ac:dyDescent="0.25">
      <c r="A2580" t="s">
        <v>2517</v>
      </c>
      <c r="B2580">
        <v>12</v>
      </c>
      <c r="C2580" s="22">
        <v>44574</v>
      </c>
      <c r="D2580" s="22">
        <v>44574</v>
      </c>
      <c r="E2580" t="s">
        <v>2517</v>
      </c>
      <c r="F2580">
        <v>3</v>
      </c>
    </row>
    <row r="2581" spans="1:6" x14ac:dyDescent="0.25">
      <c r="A2581" t="s">
        <v>2526</v>
      </c>
      <c r="B2581">
        <v>12</v>
      </c>
      <c r="C2581" s="22">
        <v>44574</v>
      </c>
      <c r="D2581" s="22">
        <v>44575</v>
      </c>
      <c r="E2581" t="s">
        <v>2526</v>
      </c>
      <c r="F2581">
        <v>3</v>
      </c>
    </row>
    <row r="2582" spans="1:6" x14ac:dyDescent="0.25">
      <c r="A2582" t="s">
        <v>2529</v>
      </c>
      <c r="B2582">
        <v>12</v>
      </c>
      <c r="C2582" s="22">
        <v>44574</v>
      </c>
      <c r="D2582" s="22">
        <v>44574</v>
      </c>
      <c r="E2582" t="s">
        <v>2529</v>
      </c>
      <c r="F2582">
        <v>3</v>
      </c>
    </row>
    <row r="2583" spans="1:6" x14ac:dyDescent="0.25">
      <c r="A2583" t="s">
        <v>2547</v>
      </c>
      <c r="B2583">
        <v>12</v>
      </c>
      <c r="C2583" s="22">
        <v>44574</v>
      </c>
      <c r="D2583" s="22">
        <v>44574</v>
      </c>
      <c r="E2583" t="s">
        <v>2547</v>
      </c>
      <c r="F2583">
        <v>3</v>
      </c>
    </row>
    <row r="2584" spans="1:6" x14ac:dyDescent="0.25">
      <c r="A2584" t="s">
        <v>2561</v>
      </c>
      <c r="B2584">
        <v>12</v>
      </c>
      <c r="C2584" s="22">
        <v>44574</v>
      </c>
      <c r="D2584" s="22">
        <v>44574</v>
      </c>
      <c r="E2584" t="s">
        <v>2561</v>
      </c>
      <c r="F2584">
        <v>3</v>
      </c>
    </row>
    <row r="2585" spans="1:6" x14ac:dyDescent="0.25">
      <c r="A2585" t="s">
        <v>2566</v>
      </c>
      <c r="B2585">
        <v>12</v>
      </c>
      <c r="C2585" s="22">
        <v>44574</v>
      </c>
      <c r="D2585" s="22">
        <v>44574</v>
      </c>
      <c r="E2585" t="s">
        <v>2566</v>
      </c>
      <c r="F2585">
        <v>3</v>
      </c>
    </row>
    <row r="2586" spans="1:6" x14ac:dyDescent="0.25">
      <c r="A2586" t="s">
        <v>2568</v>
      </c>
      <c r="B2586">
        <v>12</v>
      </c>
      <c r="C2586" s="22">
        <v>44574</v>
      </c>
      <c r="D2586" s="22">
        <v>44574</v>
      </c>
      <c r="E2586" t="s">
        <v>2568</v>
      </c>
      <c r="F2586">
        <v>3</v>
      </c>
    </row>
    <row r="2587" spans="1:6" x14ac:dyDescent="0.25">
      <c r="A2587" t="s">
        <v>2630</v>
      </c>
      <c r="B2587">
        <v>12</v>
      </c>
      <c r="C2587" s="22">
        <v>44574</v>
      </c>
      <c r="D2587" s="22">
        <v>44574</v>
      </c>
      <c r="E2587" t="s">
        <v>2630</v>
      </c>
      <c r="F2587">
        <v>3</v>
      </c>
    </row>
    <row r="2588" spans="1:6" x14ac:dyDescent="0.25">
      <c r="A2588" t="s">
        <v>2650</v>
      </c>
      <c r="B2588">
        <v>12</v>
      </c>
      <c r="C2588" s="22">
        <v>44574</v>
      </c>
      <c r="D2588" s="22">
        <v>44575</v>
      </c>
      <c r="E2588" t="s">
        <v>2650</v>
      </c>
      <c r="F2588">
        <v>3</v>
      </c>
    </row>
    <row r="2589" spans="1:6" x14ac:dyDescent="0.25">
      <c r="A2589" t="s">
        <v>2655</v>
      </c>
      <c r="B2589">
        <v>12</v>
      </c>
      <c r="C2589" s="22">
        <v>44574</v>
      </c>
      <c r="D2589" s="22">
        <v>44574</v>
      </c>
      <c r="E2589" t="s">
        <v>2655</v>
      </c>
      <c r="F2589">
        <v>3</v>
      </c>
    </row>
    <row r="2590" spans="1:6" x14ac:dyDescent="0.25">
      <c r="A2590" t="s">
        <v>2665</v>
      </c>
      <c r="B2590">
        <v>12</v>
      </c>
      <c r="C2590" s="22">
        <v>44574</v>
      </c>
      <c r="D2590" s="22">
        <v>44574</v>
      </c>
      <c r="E2590" t="s">
        <v>2665</v>
      </c>
      <c r="F2590">
        <v>3</v>
      </c>
    </row>
    <row r="2591" spans="1:6" x14ac:dyDescent="0.25">
      <c r="A2591" t="s">
        <v>2675</v>
      </c>
      <c r="B2591">
        <v>12</v>
      </c>
      <c r="C2591" s="22">
        <v>44574</v>
      </c>
      <c r="D2591" s="22">
        <v>44574</v>
      </c>
      <c r="E2591" t="s">
        <v>2675</v>
      </c>
      <c r="F2591">
        <v>3</v>
      </c>
    </row>
    <row r="2592" spans="1:6" x14ac:dyDescent="0.25">
      <c r="A2592" t="s">
        <v>2679</v>
      </c>
      <c r="B2592">
        <v>12</v>
      </c>
      <c r="C2592" s="22">
        <v>44574</v>
      </c>
      <c r="D2592" s="22">
        <v>44574</v>
      </c>
      <c r="E2592" t="s">
        <v>2679</v>
      </c>
      <c r="F2592">
        <v>3</v>
      </c>
    </row>
    <row r="2593" spans="1:6" x14ac:dyDescent="0.25">
      <c r="A2593" t="s">
        <v>2689</v>
      </c>
      <c r="B2593">
        <v>12</v>
      </c>
      <c r="C2593" s="22">
        <v>44574</v>
      </c>
      <c r="D2593" s="22">
        <v>44574</v>
      </c>
      <c r="E2593" t="s">
        <v>2689</v>
      </c>
      <c r="F2593">
        <v>3</v>
      </c>
    </row>
    <row r="2594" spans="1:6" x14ac:dyDescent="0.25">
      <c r="A2594" t="s">
        <v>2691</v>
      </c>
      <c r="B2594">
        <v>12</v>
      </c>
      <c r="C2594" s="22">
        <v>44574</v>
      </c>
      <c r="D2594" s="22">
        <v>44574</v>
      </c>
      <c r="E2594" t="s">
        <v>2691</v>
      </c>
      <c r="F2594">
        <v>3</v>
      </c>
    </row>
    <row r="2595" spans="1:6" x14ac:dyDescent="0.25">
      <c r="A2595" t="s">
        <v>2696</v>
      </c>
      <c r="B2595">
        <v>12</v>
      </c>
      <c r="C2595" s="22">
        <v>44574</v>
      </c>
      <c r="D2595" s="22">
        <v>44574</v>
      </c>
      <c r="E2595" t="s">
        <v>2696</v>
      </c>
      <c r="F2595">
        <v>3</v>
      </c>
    </row>
    <row r="2596" spans="1:6" x14ac:dyDescent="0.25">
      <c r="A2596" t="s">
        <v>2712</v>
      </c>
      <c r="B2596">
        <v>12</v>
      </c>
      <c r="C2596" s="22">
        <v>44574</v>
      </c>
      <c r="D2596" s="22">
        <v>44575</v>
      </c>
      <c r="E2596" t="s">
        <v>2712</v>
      </c>
      <c r="F2596">
        <v>3</v>
      </c>
    </row>
    <row r="2597" spans="1:6" x14ac:dyDescent="0.25">
      <c r="A2597" t="s">
        <v>2724</v>
      </c>
      <c r="B2597">
        <v>12</v>
      </c>
      <c r="C2597" s="22">
        <v>44574</v>
      </c>
      <c r="D2597" s="22">
        <v>44574</v>
      </c>
      <c r="E2597" t="s">
        <v>2724</v>
      </c>
      <c r="F2597">
        <v>3</v>
      </c>
    </row>
    <row r="2598" spans="1:6" x14ac:dyDescent="0.25">
      <c r="A2598" t="s">
        <v>2733</v>
      </c>
      <c r="B2598">
        <v>12</v>
      </c>
      <c r="C2598" s="22">
        <v>44574</v>
      </c>
      <c r="D2598" s="22">
        <v>44574</v>
      </c>
      <c r="E2598" t="s">
        <v>2733</v>
      </c>
      <c r="F2598">
        <v>3</v>
      </c>
    </row>
    <row r="2599" spans="1:6" x14ac:dyDescent="0.25">
      <c r="A2599" t="s">
        <v>2734</v>
      </c>
      <c r="B2599">
        <v>12</v>
      </c>
      <c r="C2599" s="22">
        <v>44574</v>
      </c>
      <c r="D2599" s="22">
        <v>44574</v>
      </c>
      <c r="E2599" t="s">
        <v>2734</v>
      </c>
      <c r="F2599">
        <v>3</v>
      </c>
    </row>
    <row r="2600" spans="1:6" x14ac:dyDescent="0.25">
      <c r="A2600" t="s">
        <v>2735</v>
      </c>
      <c r="B2600">
        <v>12</v>
      </c>
      <c r="C2600" s="22">
        <v>44574</v>
      </c>
      <c r="D2600" s="22">
        <v>44574</v>
      </c>
      <c r="E2600" t="s">
        <v>2735</v>
      </c>
      <c r="F2600">
        <v>3</v>
      </c>
    </row>
    <row r="2601" spans="1:6" x14ac:dyDescent="0.25">
      <c r="A2601" t="s">
        <v>2741</v>
      </c>
      <c r="B2601">
        <v>12</v>
      </c>
      <c r="C2601" s="22">
        <v>44574</v>
      </c>
      <c r="D2601" s="22">
        <v>44575</v>
      </c>
      <c r="E2601" t="s">
        <v>2741</v>
      </c>
      <c r="F2601">
        <v>3</v>
      </c>
    </row>
    <row r="2602" spans="1:6" x14ac:dyDescent="0.25">
      <c r="A2602" t="s">
        <v>2744</v>
      </c>
      <c r="B2602">
        <v>12</v>
      </c>
      <c r="C2602" s="22">
        <v>44574</v>
      </c>
      <c r="D2602" s="22">
        <v>44574</v>
      </c>
      <c r="E2602" t="s">
        <v>2744</v>
      </c>
      <c r="F2602">
        <v>3</v>
      </c>
    </row>
    <row r="2603" spans="1:6" x14ac:dyDescent="0.25">
      <c r="A2603" t="s">
        <v>2807</v>
      </c>
      <c r="B2603">
        <v>12</v>
      </c>
      <c r="C2603" s="22">
        <v>44574</v>
      </c>
      <c r="D2603" s="22">
        <v>44575</v>
      </c>
      <c r="E2603" t="s">
        <v>2807</v>
      </c>
      <c r="F2603">
        <v>3</v>
      </c>
    </row>
    <row r="2604" spans="1:6" x14ac:dyDescent="0.25">
      <c r="A2604" t="s">
        <v>2813</v>
      </c>
      <c r="B2604">
        <v>12</v>
      </c>
      <c r="C2604" s="22">
        <v>44574</v>
      </c>
      <c r="D2604" s="22">
        <v>44574</v>
      </c>
      <c r="E2604" t="s">
        <v>2813</v>
      </c>
      <c r="F2604">
        <v>3</v>
      </c>
    </row>
    <row r="2605" spans="1:6" x14ac:dyDescent="0.25">
      <c r="A2605" t="s">
        <v>2823</v>
      </c>
      <c r="B2605">
        <v>12</v>
      </c>
      <c r="C2605" s="22">
        <v>44574</v>
      </c>
      <c r="D2605" s="22">
        <v>44574</v>
      </c>
      <c r="E2605" t="s">
        <v>2823</v>
      </c>
      <c r="F2605">
        <v>3</v>
      </c>
    </row>
    <row r="2606" spans="1:6" x14ac:dyDescent="0.25">
      <c r="A2606" t="s">
        <v>2831</v>
      </c>
      <c r="B2606">
        <v>12</v>
      </c>
      <c r="C2606" s="22">
        <v>44574</v>
      </c>
      <c r="D2606" s="22">
        <v>44575</v>
      </c>
      <c r="E2606" t="s">
        <v>2831</v>
      </c>
      <c r="F2606">
        <v>3</v>
      </c>
    </row>
    <row r="2607" spans="1:6" x14ac:dyDescent="0.25">
      <c r="A2607" t="s">
        <v>2836</v>
      </c>
      <c r="B2607">
        <v>12</v>
      </c>
      <c r="C2607" s="22">
        <v>44574</v>
      </c>
      <c r="D2607" s="22">
        <v>44574</v>
      </c>
      <c r="E2607" t="s">
        <v>2836</v>
      </c>
      <c r="F2607">
        <v>3</v>
      </c>
    </row>
    <row r="2608" spans="1:6" x14ac:dyDescent="0.25">
      <c r="A2608" t="s">
        <v>2844</v>
      </c>
      <c r="B2608">
        <v>12</v>
      </c>
      <c r="C2608" s="22">
        <v>44574</v>
      </c>
      <c r="D2608" s="22">
        <v>44574</v>
      </c>
      <c r="E2608" t="s">
        <v>2844</v>
      </c>
      <c r="F2608">
        <v>3</v>
      </c>
    </row>
    <row r="2609" spans="1:6" x14ac:dyDescent="0.25">
      <c r="A2609" t="s">
        <v>2849</v>
      </c>
      <c r="B2609">
        <v>12</v>
      </c>
      <c r="C2609" s="22">
        <v>44574</v>
      </c>
      <c r="D2609" s="22">
        <v>44574</v>
      </c>
      <c r="E2609" t="s">
        <v>2849</v>
      </c>
      <c r="F2609">
        <v>3</v>
      </c>
    </row>
    <row r="2610" spans="1:6" x14ac:dyDescent="0.25">
      <c r="A2610" t="s">
        <v>2858</v>
      </c>
      <c r="B2610">
        <v>12</v>
      </c>
      <c r="C2610" s="22">
        <v>44574</v>
      </c>
      <c r="D2610" s="22">
        <v>44574</v>
      </c>
      <c r="E2610" t="s">
        <v>2858</v>
      </c>
      <c r="F2610">
        <v>3</v>
      </c>
    </row>
    <row r="2611" spans="1:6" x14ac:dyDescent="0.25">
      <c r="A2611" t="s">
        <v>2899</v>
      </c>
      <c r="B2611">
        <v>12</v>
      </c>
      <c r="C2611" s="22">
        <v>44574</v>
      </c>
      <c r="D2611" s="22">
        <v>44574</v>
      </c>
      <c r="E2611" t="s">
        <v>2899</v>
      </c>
      <c r="F2611">
        <v>3</v>
      </c>
    </row>
    <row r="2612" spans="1:6" x14ac:dyDescent="0.25">
      <c r="A2612" t="s">
        <v>2920</v>
      </c>
      <c r="B2612">
        <v>12</v>
      </c>
      <c r="C2612" s="22">
        <v>44574</v>
      </c>
      <c r="D2612" s="22">
        <v>44574</v>
      </c>
      <c r="E2612" t="s">
        <v>2920</v>
      </c>
      <c r="F2612">
        <v>3</v>
      </c>
    </row>
    <row r="2613" spans="1:6" x14ac:dyDescent="0.25">
      <c r="A2613" t="s">
        <v>2925</v>
      </c>
      <c r="B2613">
        <v>12</v>
      </c>
      <c r="C2613" s="22">
        <v>44574</v>
      </c>
      <c r="D2613" s="22">
        <v>44574</v>
      </c>
      <c r="E2613" t="s">
        <v>2925</v>
      </c>
      <c r="F2613">
        <v>3</v>
      </c>
    </row>
    <row r="2614" spans="1:6" x14ac:dyDescent="0.25">
      <c r="A2614" t="s">
        <v>2929</v>
      </c>
      <c r="B2614">
        <v>12</v>
      </c>
      <c r="C2614" s="22">
        <v>44574</v>
      </c>
      <c r="D2614" s="22">
        <v>44574</v>
      </c>
      <c r="E2614" t="s">
        <v>2929</v>
      </c>
      <c r="F2614">
        <v>3</v>
      </c>
    </row>
    <row r="2615" spans="1:6" x14ac:dyDescent="0.25">
      <c r="A2615" t="s">
        <v>2957</v>
      </c>
      <c r="B2615">
        <v>12</v>
      </c>
      <c r="C2615" s="22">
        <v>44574</v>
      </c>
      <c r="D2615" s="22">
        <v>44574</v>
      </c>
      <c r="E2615" t="s">
        <v>2957</v>
      </c>
      <c r="F2615">
        <v>3</v>
      </c>
    </row>
    <row r="2616" spans="1:6" x14ac:dyDescent="0.25">
      <c r="A2616" t="s">
        <v>2960</v>
      </c>
      <c r="B2616">
        <v>12</v>
      </c>
      <c r="C2616" s="22">
        <v>44574</v>
      </c>
      <c r="D2616" s="22">
        <v>44574</v>
      </c>
      <c r="E2616" t="s">
        <v>2960</v>
      </c>
      <c r="F2616">
        <v>3</v>
      </c>
    </row>
    <row r="2617" spans="1:6" x14ac:dyDescent="0.25">
      <c r="A2617" t="s">
        <v>2970</v>
      </c>
      <c r="B2617">
        <v>12</v>
      </c>
      <c r="C2617" s="22">
        <v>44574</v>
      </c>
      <c r="D2617" s="22">
        <v>44574</v>
      </c>
      <c r="E2617" t="s">
        <v>2970</v>
      </c>
      <c r="F2617">
        <v>3</v>
      </c>
    </row>
    <row r="2618" spans="1:6" x14ac:dyDescent="0.25">
      <c r="A2618" t="s">
        <v>2973</v>
      </c>
      <c r="B2618">
        <v>12</v>
      </c>
      <c r="C2618" s="22">
        <v>44574</v>
      </c>
      <c r="D2618" s="22">
        <v>44574</v>
      </c>
      <c r="E2618" t="s">
        <v>2973</v>
      </c>
      <c r="F2618">
        <v>3</v>
      </c>
    </row>
    <row r="2619" spans="1:6" x14ac:dyDescent="0.25">
      <c r="A2619" t="s">
        <v>2978</v>
      </c>
      <c r="B2619">
        <v>12</v>
      </c>
      <c r="C2619" s="22">
        <v>44574</v>
      </c>
      <c r="D2619" s="22">
        <v>44574</v>
      </c>
      <c r="E2619" t="s">
        <v>2978</v>
      </c>
      <c r="F2619">
        <v>3</v>
      </c>
    </row>
    <row r="2620" spans="1:6" x14ac:dyDescent="0.25">
      <c r="A2620" t="s">
        <v>2997</v>
      </c>
      <c r="B2620">
        <v>12</v>
      </c>
      <c r="C2620" s="22">
        <v>44574</v>
      </c>
      <c r="D2620" s="22">
        <v>44574</v>
      </c>
      <c r="E2620" t="s">
        <v>2997</v>
      </c>
      <c r="F2620">
        <v>3</v>
      </c>
    </row>
    <row r="2621" spans="1:6" x14ac:dyDescent="0.25">
      <c r="A2621" t="s">
        <v>2999</v>
      </c>
      <c r="B2621">
        <v>12</v>
      </c>
      <c r="C2621" s="22">
        <v>44574</v>
      </c>
      <c r="D2621" s="22">
        <v>44575</v>
      </c>
      <c r="E2621" t="s">
        <v>2999</v>
      </c>
      <c r="F2621">
        <v>3</v>
      </c>
    </row>
    <row r="2622" spans="1:6" x14ac:dyDescent="0.25">
      <c r="A2622" t="s">
        <v>3008</v>
      </c>
      <c r="B2622">
        <v>12</v>
      </c>
      <c r="C2622" s="22">
        <v>44574</v>
      </c>
      <c r="D2622" s="22">
        <v>44574</v>
      </c>
      <c r="E2622" t="s">
        <v>3008</v>
      </c>
      <c r="F2622">
        <v>3</v>
      </c>
    </row>
    <row r="2623" spans="1:6" x14ac:dyDescent="0.25">
      <c r="A2623" t="s">
        <v>3051</v>
      </c>
      <c r="B2623">
        <v>12</v>
      </c>
      <c r="C2623" s="22">
        <v>44574</v>
      </c>
      <c r="D2623" s="22">
        <v>44575</v>
      </c>
      <c r="E2623" t="s">
        <v>3051</v>
      </c>
      <c r="F2623">
        <v>3</v>
      </c>
    </row>
    <row r="2624" spans="1:6" x14ac:dyDescent="0.25">
      <c r="A2624" t="s">
        <v>3064</v>
      </c>
      <c r="B2624">
        <v>12</v>
      </c>
      <c r="C2624" s="22">
        <v>44574</v>
      </c>
      <c r="D2624" s="22">
        <v>44574</v>
      </c>
      <c r="E2624" t="s">
        <v>3064</v>
      </c>
      <c r="F2624">
        <v>3</v>
      </c>
    </row>
    <row r="2625" spans="1:6" x14ac:dyDescent="0.25">
      <c r="A2625" t="s">
        <v>3088</v>
      </c>
      <c r="B2625">
        <v>12</v>
      </c>
      <c r="C2625" s="22">
        <v>44574</v>
      </c>
      <c r="D2625" s="22">
        <v>44575</v>
      </c>
      <c r="E2625" t="s">
        <v>3088</v>
      </c>
      <c r="F2625">
        <v>3</v>
      </c>
    </row>
    <row r="2626" spans="1:6" x14ac:dyDescent="0.25">
      <c r="A2626" t="s">
        <v>3101</v>
      </c>
      <c r="B2626">
        <v>12</v>
      </c>
      <c r="C2626" s="22">
        <v>44574</v>
      </c>
      <c r="D2626" s="22">
        <v>44575</v>
      </c>
      <c r="E2626" t="s">
        <v>3101</v>
      </c>
      <c r="F2626">
        <v>3</v>
      </c>
    </row>
    <row r="2627" spans="1:6" x14ac:dyDescent="0.25">
      <c r="A2627" t="s">
        <v>3130</v>
      </c>
      <c r="B2627">
        <v>12</v>
      </c>
      <c r="C2627" s="22">
        <v>44574</v>
      </c>
      <c r="D2627" s="22">
        <v>44574</v>
      </c>
      <c r="E2627" t="s">
        <v>3130</v>
      </c>
      <c r="F2627">
        <v>3</v>
      </c>
    </row>
    <row r="2628" spans="1:6" x14ac:dyDescent="0.25">
      <c r="A2628" t="s">
        <v>3135</v>
      </c>
      <c r="B2628">
        <v>12</v>
      </c>
      <c r="C2628" s="22">
        <v>44574</v>
      </c>
      <c r="D2628" s="22">
        <v>44574</v>
      </c>
      <c r="E2628" t="s">
        <v>3135</v>
      </c>
      <c r="F2628">
        <v>3</v>
      </c>
    </row>
    <row r="2629" spans="1:6" x14ac:dyDescent="0.25">
      <c r="A2629" t="s">
        <v>3167</v>
      </c>
      <c r="B2629">
        <v>12</v>
      </c>
      <c r="C2629" s="22">
        <v>44574</v>
      </c>
      <c r="D2629" s="22">
        <v>44574</v>
      </c>
      <c r="E2629" t="s">
        <v>3167</v>
      </c>
      <c r="F2629">
        <v>3</v>
      </c>
    </row>
    <row r="2630" spans="1:6" x14ac:dyDescent="0.25">
      <c r="A2630" t="s">
        <v>3179</v>
      </c>
      <c r="B2630">
        <v>12</v>
      </c>
      <c r="C2630" s="22">
        <v>44574</v>
      </c>
      <c r="D2630" s="22">
        <v>44574</v>
      </c>
      <c r="E2630" t="s">
        <v>3179</v>
      </c>
      <c r="F2630">
        <v>3</v>
      </c>
    </row>
    <row r="2631" spans="1:6" x14ac:dyDescent="0.25">
      <c r="A2631" t="s">
        <v>3185</v>
      </c>
      <c r="B2631">
        <v>12</v>
      </c>
      <c r="C2631" s="22">
        <v>44574</v>
      </c>
      <c r="D2631" s="22">
        <v>44575</v>
      </c>
      <c r="E2631" t="s">
        <v>3185</v>
      </c>
      <c r="F2631">
        <v>3</v>
      </c>
    </row>
    <row r="2632" spans="1:6" x14ac:dyDescent="0.25">
      <c r="A2632" t="s">
        <v>3192</v>
      </c>
      <c r="B2632">
        <v>12</v>
      </c>
      <c r="C2632" s="22">
        <v>44574</v>
      </c>
      <c r="D2632" s="22">
        <v>44574</v>
      </c>
      <c r="E2632" t="s">
        <v>3192</v>
      </c>
      <c r="F2632">
        <v>3</v>
      </c>
    </row>
    <row r="2633" spans="1:6" x14ac:dyDescent="0.25">
      <c r="A2633" t="s">
        <v>3202</v>
      </c>
      <c r="B2633">
        <v>12</v>
      </c>
      <c r="C2633" s="22">
        <v>44574</v>
      </c>
      <c r="D2633" s="22">
        <v>44574</v>
      </c>
      <c r="E2633" t="s">
        <v>3202</v>
      </c>
      <c r="F2633">
        <v>3</v>
      </c>
    </row>
    <row r="2634" spans="1:6" x14ac:dyDescent="0.25">
      <c r="A2634" t="s">
        <v>3204</v>
      </c>
      <c r="B2634">
        <v>12</v>
      </c>
      <c r="C2634" s="22">
        <v>44574</v>
      </c>
      <c r="D2634" s="22">
        <v>44574</v>
      </c>
      <c r="E2634" t="s">
        <v>3204</v>
      </c>
      <c r="F2634">
        <v>3</v>
      </c>
    </row>
    <row r="2635" spans="1:6" x14ac:dyDescent="0.25">
      <c r="A2635" t="s">
        <v>3249</v>
      </c>
      <c r="B2635">
        <v>12</v>
      </c>
      <c r="C2635" s="22">
        <v>44574</v>
      </c>
      <c r="D2635" s="22">
        <v>44574</v>
      </c>
      <c r="E2635" t="s">
        <v>3249</v>
      </c>
      <c r="F2635">
        <v>3</v>
      </c>
    </row>
    <row r="2636" spans="1:6" x14ac:dyDescent="0.25">
      <c r="A2636" t="s">
        <v>3277</v>
      </c>
      <c r="B2636">
        <v>12</v>
      </c>
      <c r="C2636" s="22">
        <v>44574</v>
      </c>
      <c r="D2636" s="22">
        <v>44574</v>
      </c>
      <c r="E2636" t="s">
        <v>3277</v>
      </c>
      <c r="F2636">
        <v>3</v>
      </c>
    </row>
    <row r="2637" spans="1:6" x14ac:dyDescent="0.25">
      <c r="A2637" t="s">
        <v>3282</v>
      </c>
      <c r="B2637">
        <v>12</v>
      </c>
      <c r="C2637" s="22">
        <v>44574</v>
      </c>
      <c r="D2637" s="22">
        <v>44574</v>
      </c>
      <c r="E2637" t="s">
        <v>3282</v>
      </c>
      <c r="F2637">
        <v>3</v>
      </c>
    </row>
    <row r="2638" spans="1:6" x14ac:dyDescent="0.25">
      <c r="A2638" t="s">
        <v>3302</v>
      </c>
      <c r="B2638">
        <v>12</v>
      </c>
      <c r="C2638" s="22">
        <v>44574</v>
      </c>
      <c r="D2638" s="22">
        <v>44574</v>
      </c>
      <c r="E2638" t="s">
        <v>3302</v>
      </c>
      <c r="F2638">
        <v>3</v>
      </c>
    </row>
    <row r="2639" spans="1:6" x14ac:dyDescent="0.25">
      <c r="A2639" t="s">
        <v>3326</v>
      </c>
      <c r="B2639">
        <v>12</v>
      </c>
      <c r="C2639" s="22">
        <v>44574</v>
      </c>
      <c r="D2639" s="22">
        <v>44574</v>
      </c>
      <c r="E2639" t="s">
        <v>3326</v>
      </c>
      <c r="F2639">
        <v>3</v>
      </c>
    </row>
    <row r="2640" spans="1:6" x14ac:dyDescent="0.25">
      <c r="A2640" t="s">
        <v>3354</v>
      </c>
      <c r="B2640">
        <v>12</v>
      </c>
      <c r="C2640" s="22">
        <v>44574</v>
      </c>
      <c r="D2640" s="22">
        <v>44574</v>
      </c>
      <c r="E2640" t="s">
        <v>3354</v>
      </c>
      <c r="F2640">
        <v>3</v>
      </c>
    </row>
    <row r="2641" spans="1:6" x14ac:dyDescent="0.25">
      <c r="A2641" t="s">
        <v>3373</v>
      </c>
      <c r="B2641">
        <v>12</v>
      </c>
      <c r="C2641" s="22">
        <v>44574</v>
      </c>
      <c r="D2641" s="22">
        <v>44574</v>
      </c>
      <c r="E2641" t="s">
        <v>3373</v>
      </c>
      <c r="F2641">
        <v>3</v>
      </c>
    </row>
    <row r="2642" spans="1:6" x14ac:dyDescent="0.25">
      <c r="A2642" t="s">
        <v>3397</v>
      </c>
      <c r="B2642">
        <v>12</v>
      </c>
      <c r="C2642" s="22">
        <v>44574</v>
      </c>
      <c r="D2642" s="22">
        <v>44574</v>
      </c>
      <c r="E2642" t="s">
        <v>3397</v>
      </c>
      <c r="F2642">
        <v>3</v>
      </c>
    </row>
    <row r="2643" spans="1:6" x14ac:dyDescent="0.25">
      <c r="A2643" t="s">
        <v>3410</v>
      </c>
      <c r="B2643">
        <v>12</v>
      </c>
      <c r="C2643" s="22">
        <v>44574</v>
      </c>
      <c r="D2643" s="22">
        <v>44574</v>
      </c>
      <c r="E2643" t="s">
        <v>3410</v>
      </c>
      <c r="F2643">
        <v>3</v>
      </c>
    </row>
    <row r="2644" spans="1:6" x14ac:dyDescent="0.25">
      <c r="A2644" t="s">
        <v>3430</v>
      </c>
      <c r="B2644">
        <v>12</v>
      </c>
      <c r="C2644" s="22">
        <v>44574</v>
      </c>
      <c r="D2644" s="22">
        <v>44574</v>
      </c>
      <c r="E2644" t="s">
        <v>3430</v>
      </c>
      <c r="F2644">
        <v>3</v>
      </c>
    </row>
    <row r="2645" spans="1:6" x14ac:dyDescent="0.25">
      <c r="A2645" t="s">
        <v>3431</v>
      </c>
      <c r="B2645">
        <v>12</v>
      </c>
      <c r="C2645" s="22">
        <v>44574</v>
      </c>
      <c r="D2645" s="22">
        <v>44574</v>
      </c>
      <c r="E2645" t="s">
        <v>3431</v>
      </c>
      <c r="F2645">
        <v>3</v>
      </c>
    </row>
    <row r="2646" spans="1:6" x14ac:dyDescent="0.25">
      <c r="A2646" t="s">
        <v>3446</v>
      </c>
      <c r="B2646">
        <v>12</v>
      </c>
      <c r="C2646" s="22">
        <v>44574</v>
      </c>
      <c r="D2646" s="22">
        <v>44574</v>
      </c>
      <c r="E2646" t="s">
        <v>3446</v>
      </c>
      <c r="F2646">
        <v>3</v>
      </c>
    </row>
    <row r="2647" spans="1:6" x14ac:dyDescent="0.25">
      <c r="A2647" t="s">
        <v>3452</v>
      </c>
      <c r="B2647">
        <v>12</v>
      </c>
      <c r="C2647" s="22">
        <v>44574</v>
      </c>
      <c r="D2647" s="22">
        <v>44575</v>
      </c>
      <c r="E2647" t="s">
        <v>3452</v>
      </c>
      <c r="F2647">
        <v>3</v>
      </c>
    </row>
    <row r="2648" spans="1:6" x14ac:dyDescent="0.25">
      <c r="A2648" t="s">
        <v>3458</v>
      </c>
      <c r="B2648">
        <v>12</v>
      </c>
      <c r="C2648" s="22">
        <v>44574</v>
      </c>
      <c r="D2648" s="22">
        <v>44574</v>
      </c>
      <c r="E2648" t="s">
        <v>3458</v>
      </c>
      <c r="F2648">
        <v>3</v>
      </c>
    </row>
    <row r="2649" spans="1:6" x14ac:dyDescent="0.25">
      <c r="A2649" t="s">
        <v>3459</v>
      </c>
      <c r="B2649">
        <v>12</v>
      </c>
      <c r="C2649" s="22">
        <v>44574</v>
      </c>
      <c r="D2649" s="22">
        <v>44574</v>
      </c>
      <c r="E2649" t="s">
        <v>3459</v>
      </c>
      <c r="F2649">
        <v>3</v>
      </c>
    </row>
    <row r="2650" spans="1:6" x14ac:dyDescent="0.25">
      <c r="A2650" t="s">
        <v>3465</v>
      </c>
      <c r="B2650">
        <v>12</v>
      </c>
      <c r="C2650" s="22">
        <v>44574</v>
      </c>
      <c r="D2650" s="22">
        <v>44574</v>
      </c>
      <c r="E2650" t="s">
        <v>3465</v>
      </c>
      <c r="F2650">
        <v>3</v>
      </c>
    </row>
    <row r="2651" spans="1:6" x14ac:dyDescent="0.25">
      <c r="A2651" t="s">
        <v>3470</v>
      </c>
      <c r="B2651">
        <v>12</v>
      </c>
      <c r="C2651" s="22">
        <v>44574</v>
      </c>
      <c r="D2651" s="22">
        <v>44575</v>
      </c>
      <c r="E2651" t="s">
        <v>3470</v>
      </c>
      <c r="F2651">
        <v>3</v>
      </c>
    </row>
    <row r="2652" spans="1:6" x14ac:dyDescent="0.25">
      <c r="A2652" t="s">
        <v>3500</v>
      </c>
      <c r="B2652">
        <v>12</v>
      </c>
      <c r="C2652" s="22">
        <v>44574</v>
      </c>
      <c r="D2652" s="22">
        <v>44574</v>
      </c>
      <c r="E2652" t="s">
        <v>3500</v>
      </c>
      <c r="F2652">
        <v>3</v>
      </c>
    </row>
    <row r="2653" spans="1:6" x14ac:dyDescent="0.25">
      <c r="A2653" t="s">
        <v>3520</v>
      </c>
      <c r="B2653">
        <v>12</v>
      </c>
      <c r="C2653" s="22">
        <v>44574</v>
      </c>
      <c r="D2653" s="22">
        <v>44574</v>
      </c>
      <c r="E2653" t="s">
        <v>3520</v>
      </c>
      <c r="F2653">
        <v>3</v>
      </c>
    </row>
    <row r="2654" spans="1:6" x14ac:dyDescent="0.25">
      <c r="A2654" t="s">
        <v>3529</v>
      </c>
      <c r="B2654">
        <v>12</v>
      </c>
      <c r="C2654" s="22">
        <v>44574</v>
      </c>
      <c r="D2654" s="22">
        <v>44574</v>
      </c>
      <c r="E2654" t="s">
        <v>3529</v>
      </c>
      <c r="F2654">
        <v>3</v>
      </c>
    </row>
    <row r="2655" spans="1:6" x14ac:dyDescent="0.25">
      <c r="A2655" t="s">
        <v>3581</v>
      </c>
      <c r="B2655">
        <v>12</v>
      </c>
      <c r="C2655" s="22">
        <v>44574</v>
      </c>
      <c r="D2655" s="22">
        <v>44574</v>
      </c>
      <c r="E2655" t="s">
        <v>3581</v>
      </c>
      <c r="F2655">
        <v>3</v>
      </c>
    </row>
    <row r="2656" spans="1:6" x14ac:dyDescent="0.25">
      <c r="A2656" t="s">
        <v>3588</v>
      </c>
      <c r="B2656">
        <v>12</v>
      </c>
      <c r="C2656" s="22">
        <v>44574</v>
      </c>
      <c r="D2656" s="22">
        <v>44574</v>
      </c>
      <c r="E2656" t="s">
        <v>3588</v>
      </c>
      <c r="F2656">
        <v>3</v>
      </c>
    </row>
    <row r="2657" spans="1:6" x14ac:dyDescent="0.25">
      <c r="A2657" t="s">
        <v>3612</v>
      </c>
      <c r="B2657">
        <v>12</v>
      </c>
      <c r="C2657" s="22">
        <v>44574</v>
      </c>
      <c r="D2657" s="22">
        <v>44575</v>
      </c>
      <c r="E2657" t="s">
        <v>3612</v>
      </c>
      <c r="F2657">
        <v>3</v>
      </c>
    </row>
    <row r="2658" spans="1:6" x14ac:dyDescent="0.25">
      <c r="A2658" t="s">
        <v>3620</v>
      </c>
      <c r="B2658">
        <v>12</v>
      </c>
      <c r="C2658" s="22">
        <v>44574</v>
      </c>
      <c r="D2658" s="22">
        <v>44574</v>
      </c>
      <c r="E2658" t="s">
        <v>3620</v>
      </c>
      <c r="F2658">
        <v>3</v>
      </c>
    </row>
    <row r="2659" spans="1:6" x14ac:dyDescent="0.25">
      <c r="A2659" t="s">
        <v>3630</v>
      </c>
      <c r="B2659">
        <v>12</v>
      </c>
      <c r="C2659" s="22">
        <v>44574</v>
      </c>
      <c r="D2659" s="22">
        <v>44575</v>
      </c>
      <c r="E2659" t="s">
        <v>3630</v>
      </c>
      <c r="F2659">
        <v>3</v>
      </c>
    </row>
    <row r="2660" spans="1:6" x14ac:dyDescent="0.25">
      <c r="A2660" t="s">
        <v>3631</v>
      </c>
      <c r="B2660">
        <v>12</v>
      </c>
      <c r="C2660" s="22">
        <v>44574</v>
      </c>
      <c r="D2660" s="22">
        <v>44574</v>
      </c>
      <c r="E2660" t="s">
        <v>3631</v>
      </c>
      <c r="F2660">
        <v>3</v>
      </c>
    </row>
    <row r="2661" spans="1:6" x14ac:dyDescent="0.25">
      <c r="A2661" t="s">
        <v>3655</v>
      </c>
      <c r="B2661">
        <v>12</v>
      </c>
      <c r="C2661" s="22">
        <v>44574</v>
      </c>
      <c r="D2661" s="22">
        <v>44574</v>
      </c>
      <c r="E2661" t="s">
        <v>3655</v>
      </c>
      <c r="F2661">
        <v>3</v>
      </c>
    </row>
    <row r="2662" spans="1:6" x14ac:dyDescent="0.25">
      <c r="A2662" t="s">
        <v>3668</v>
      </c>
      <c r="B2662">
        <v>12</v>
      </c>
      <c r="C2662" s="22">
        <v>44574</v>
      </c>
      <c r="D2662" s="22">
        <v>44574</v>
      </c>
      <c r="E2662" t="s">
        <v>3668</v>
      </c>
      <c r="F2662">
        <v>3</v>
      </c>
    </row>
    <row r="2663" spans="1:6" x14ac:dyDescent="0.25">
      <c r="A2663" t="s">
        <v>3678</v>
      </c>
      <c r="B2663">
        <v>12</v>
      </c>
      <c r="C2663" s="22">
        <v>44574</v>
      </c>
      <c r="D2663" s="22">
        <v>44574</v>
      </c>
      <c r="E2663" t="s">
        <v>3678</v>
      </c>
      <c r="F2663">
        <v>3</v>
      </c>
    </row>
    <row r="2664" spans="1:6" x14ac:dyDescent="0.25">
      <c r="A2664" t="s">
        <v>3679</v>
      </c>
      <c r="B2664">
        <v>12</v>
      </c>
      <c r="C2664" s="22">
        <v>44574</v>
      </c>
      <c r="D2664" s="22">
        <v>44574</v>
      </c>
      <c r="E2664" t="s">
        <v>3679</v>
      </c>
      <c r="F2664">
        <v>3</v>
      </c>
    </row>
    <row r="2665" spans="1:6" x14ac:dyDescent="0.25">
      <c r="A2665" t="s">
        <v>3691</v>
      </c>
      <c r="B2665">
        <v>12</v>
      </c>
      <c r="C2665" s="22">
        <v>44574</v>
      </c>
      <c r="D2665" s="22">
        <v>44574</v>
      </c>
      <c r="E2665" t="s">
        <v>3691</v>
      </c>
      <c r="F2665">
        <v>3</v>
      </c>
    </row>
    <row r="2666" spans="1:6" x14ac:dyDescent="0.25">
      <c r="A2666" t="s">
        <v>3692</v>
      </c>
      <c r="B2666">
        <v>12</v>
      </c>
      <c r="C2666" s="22">
        <v>44574</v>
      </c>
      <c r="D2666" s="22">
        <v>44574</v>
      </c>
      <c r="E2666" t="s">
        <v>3692</v>
      </c>
      <c r="F2666">
        <v>3</v>
      </c>
    </row>
    <row r="2667" spans="1:6" x14ac:dyDescent="0.25">
      <c r="A2667" t="s">
        <v>3698</v>
      </c>
      <c r="B2667">
        <v>12</v>
      </c>
      <c r="C2667" s="22">
        <v>44574</v>
      </c>
      <c r="D2667" s="22">
        <v>44575</v>
      </c>
      <c r="E2667" t="s">
        <v>3698</v>
      </c>
      <c r="F2667">
        <v>3</v>
      </c>
    </row>
    <row r="2668" spans="1:6" x14ac:dyDescent="0.25">
      <c r="A2668" t="s">
        <v>3706</v>
      </c>
      <c r="B2668">
        <v>12</v>
      </c>
      <c r="C2668" s="22">
        <v>44574</v>
      </c>
      <c r="D2668" s="22">
        <v>44574</v>
      </c>
      <c r="E2668" t="s">
        <v>3706</v>
      </c>
      <c r="F2668">
        <v>3</v>
      </c>
    </row>
    <row r="2669" spans="1:6" x14ac:dyDescent="0.25">
      <c r="A2669" t="s">
        <v>3730</v>
      </c>
      <c r="B2669">
        <v>12</v>
      </c>
      <c r="C2669" s="22">
        <v>44574</v>
      </c>
      <c r="D2669" s="22">
        <v>44574</v>
      </c>
      <c r="E2669" t="s">
        <v>3730</v>
      </c>
      <c r="F2669">
        <v>3</v>
      </c>
    </row>
    <row r="2670" spans="1:6" x14ac:dyDescent="0.25">
      <c r="A2670" t="s">
        <v>3747</v>
      </c>
      <c r="B2670">
        <v>12</v>
      </c>
      <c r="C2670" s="22">
        <v>44574</v>
      </c>
      <c r="D2670" s="22">
        <v>44574</v>
      </c>
      <c r="E2670" t="s">
        <v>3747</v>
      </c>
      <c r="F2670">
        <v>3</v>
      </c>
    </row>
    <row r="2671" spans="1:6" x14ac:dyDescent="0.25">
      <c r="A2671" t="s">
        <v>3749</v>
      </c>
      <c r="B2671">
        <v>12</v>
      </c>
      <c r="C2671" s="22">
        <v>44574</v>
      </c>
      <c r="D2671" s="22">
        <v>44574</v>
      </c>
      <c r="E2671" t="s">
        <v>3749</v>
      </c>
      <c r="F2671">
        <v>3</v>
      </c>
    </row>
    <row r="2672" spans="1:6" x14ac:dyDescent="0.25">
      <c r="A2672" t="s">
        <v>3761</v>
      </c>
      <c r="B2672">
        <v>12</v>
      </c>
      <c r="C2672" s="22">
        <v>44574</v>
      </c>
      <c r="D2672" s="22">
        <v>44575</v>
      </c>
      <c r="E2672" t="s">
        <v>3761</v>
      </c>
      <c r="F2672">
        <v>3</v>
      </c>
    </row>
    <row r="2673" spans="1:6" x14ac:dyDescent="0.25">
      <c r="A2673" t="s">
        <v>3765</v>
      </c>
      <c r="B2673">
        <v>12</v>
      </c>
      <c r="C2673" s="22">
        <v>44574</v>
      </c>
      <c r="D2673" s="22">
        <v>44575</v>
      </c>
      <c r="E2673" t="s">
        <v>3765</v>
      </c>
      <c r="F2673">
        <v>3</v>
      </c>
    </row>
    <row r="2674" spans="1:6" x14ac:dyDescent="0.25">
      <c r="A2674" t="s">
        <v>3773</v>
      </c>
      <c r="B2674">
        <v>12</v>
      </c>
      <c r="C2674" s="22">
        <v>44574</v>
      </c>
      <c r="D2674" s="22">
        <v>44574</v>
      </c>
      <c r="E2674" t="s">
        <v>3773</v>
      </c>
      <c r="F2674">
        <v>3</v>
      </c>
    </row>
    <row r="2675" spans="1:6" x14ac:dyDescent="0.25">
      <c r="A2675" t="s">
        <v>3788</v>
      </c>
      <c r="B2675">
        <v>12</v>
      </c>
      <c r="C2675" s="22">
        <v>44574</v>
      </c>
      <c r="D2675" s="22">
        <v>44574</v>
      </c>
      <c r="E2675" t="s">
        <v>3788</v>
      </c>
      <c r="F2675">
        <v>3</v>
      </c>
    </row>
    <row r="2676" spans="1:6" x14ac:dyDescent="0.25">
      <c r="A2676" t="s">
        <v>3816</v>
      </c>
      <c r="B2676">
        <v>12</v>
      </c>
      <c r="C2676" s="22">
        <v>44574</v>
      </c>
      <c r="D2676" s="22">
        <v>44575</v>
      </c>
      <c r="E2676" t="s">
        <v>3816</v>
      </c>
      <c r="F2676">
        <v>3</v>
      </c>
    </row>
    <row r="2677" spans="1:6" x14ac:dyDescent="0.25">
      <c r="A2677" t="s">
        <v>3834</v>
      </c>
      <c r="B2677">
        <v>12</v>
      </c>
      <c r="C2677" s="22">
        <v>44574</v>
      </c>
      <c r="D2677" s="22">
        <v>44574</v>
      </c>
      <c r="E2677" t="s">
        <v>3834</v>
      </c>
      <c r="F2677">
        <v>3</v>
      </c>
    </row>
    <row r="2678" spans="1:6" x14ac:dyDescent="0.25">
      <c r="A2678" t="s">
        <v>3839</v>
      </c>
      <c r="B2678">
        <v>12</v>
      </c>
      <c r="C2678" s="22">
        <v>44574</v>
      </c>
      <c r="D2678" s="22">
        <v>44574</v>
      </c>
      <c r="E2678" t="s">
        <v>3839</v>
      </c>
      <c r="F2678">
        <v>3</v>
      </c>
    </row>
    <row r="2679" spans="1:6" x14ac:dyDescent="0.25">
      <c r="A2679" t="s">
        <v>3859</v>
      </c>
      <c r="B2679">
        <v>12</v>
      </c>
      <c r="C2679" s="22">
        <v>44574</v>
      </c>
      <c r="D2679" s="22">
        <v>44574</v>
      </c>
      <c r="E2679" t="s">
        <v>3859</v>
      </c>
      <c r="F2679">
        <v>3</v>
      </c>
    </row>
    <row r="2680" spans="1:6" x14ac:dyDescent="0.25">
      <c r="A2680" t="s">
        <v>3868</v>
      </c>
      <c r="B2680">
        <v>12</v>
      </c>
      <c r="C2680" s="22">
        <v>44574</v>
      </c>
      <c r="D2680" s="22">
        <v>44574</v>
      </c>
      <c r="E2680" t="s">
        <v>3868</v>
      </c>
      <c r="F2680">
        <v>3</v>
      </c>
    </row>
    <row r="2681" spans="1:6" x14ac:dyDescent="0.25">
      <c r="A2681" t="s">
        <v>3871</v>
      </c>
      <c r="B2681">
        <v>12</v>
      </c>
      <c r="C2681" s="22">
        <v>44574</v>
      </c>
      <c r="D2681" s="22">
        <v>44575</v>
      </c>
      <c r="E2681" t="s">
        <v>3871</v>
      </c>
      <c r="F2681">
        <v>3</v>
      </c>
    </row>
    <row r="2682" spans="1:6" x14ac:dyDescent="0.25">
      <c r="A2682" t="s">
        <v>3877</v>
      </c>
      <c r="B2682">
        <v>12</v>
      </c>
      <c r="C2682" s="22">
        <v>44574</v>
      </c>
      <c r="D2682" s="22">
        <v>44574</v>
      </c>
      <c r="E2682" t="s">
        <v>3877</v>
      </c>
      <c r="F2682">
        <v>3</v>
      </c>
    </row>
    <row r="2683" spans="1:6" x14ac:dyDescent="0.25">
      <c r="A2683" t="s">
        <v>3881</v>
      </c>
      <c r="B2683">
        <v>12</v>
      </c>
      <c r="C2683" s="22">
        <v>44574</v>
      </c>
      <c r="D2683" s="22">
        <v>44574</v>
      </c>
      <c r="E2683" t="s">
        <v>3881</v>
      </c>
      <c r="F2683">
        <v>3</v>
      </c>
    </row>
    <row r="2684" spans="1:6" x14ac:dyDescent="0.25">
      <c r="A2684" t="s">
        <v>3893</v>
      </c>
      <c r="B2684">
        <v>12</v>
      </c>
      <c r="C2684" s="22">
        <v>44574</v>
      </c>
      <c r="D2684" s="22">
        <v>44574</v>
      </c>
      <c r="E2684" t="s">
        <v>3893</v>
      </c>
      <c r="F2684">
        <v>3</v>
      </c>
    </row>
    <row r="2685" spans="1:6" x14ac:dyDescent="0.25">
      <c r="A2685" t="s">
        <v>3921</v>
      </c>
      <c r="B2685">
        <v>12</v>
      </c>
      <c r="C2685" s="22">
        <v>44574</v>
      </c>
      <c r="D2685" s="22">
        <v>44574</v>
      </c>
      <c r="E2685" t="s">
        <v>3921</v>
      </c>
      <c r="F2685">
        <v>3</v>
      </c>
    </row>
    <row r="2686" spans="1:6" x14ac:dyDescent="0.25">
      <c r="A2686" t="s">
        <v>3922</v>
      </c>
      <c r="B2686">
        <v>12</v>
      </c>
      <c r="C2686" s="22">
        <v>44574</v>
      </c>
      <c r="D2686" s="22">
        <v>44574</v>
      </c>
      <c r="E2686" t="s">
        <v>3922</v>
      </c>
      <c r="F2686">
        <v>3</v>
      </c>
    </row>
    <row r="2687" spans="1:6" x14ac:dyDescent="0.25">
      <c r="A2687" t="s">
        <v>3926</v>
      </c>
      <c r="B2687">
        <v>12</v>
      </c>
      <c r="C2687" s="22">
        <v>44574</v>
      </c>
      <c r="D2687" s="22">
        <v>44574</v>
      </c>
      <c r="E2687" t="s">
        <v>3926</v>
      </c>
      <c r="F2687">
        <v>3</v>
      </c>
    </row>
    <row r="2688" spans="1:6" x14ac:dyDescent="0.25">
      <c r="A2688" t="s">
        <v>3933</v>
      </c>
      <c r="B2688">
        <v>12</v>
      </c>
      <c r="C2688" s="22">
        <v>44574</v>
      </c>
      <c r="D2688" s="22">
        <v>44574</v>
      </c>
      <c r="E2688" t="s">
        <v>3933</v>
      </c>
      <c r="F2688">
        <v>3</v>
      </c>
    </row>
    <row r="2689" spans="1:6" x14ac:dyDescent="0.25">
      <c r="A2689" t="s">
        <v>3950</v>
      </c>
      <c r="B2689">
        <v>12</v>
      </c>
      <c r="C2689" s="22">
        <v>44574</v>
      </c>
      <c r="D2689" s="22">
        <v>44574</v>
      </c>
      <c r="E2689" t="s">
        <v>3950</v>
      </c>
      <c r="F2689">
        <v>3</v>
      </c>
    </row>
    <row r="2690" spans="1:6" x14ac:dyDescent="0.25">
      <c r="A2690" t="s">
        <v>3959</v>
      </c>
      <c r="B2690">
        <v>12</v>
      </c>
      <c r="C2690" s="22">
        <v>44574</v>
      </c>
      <c r="D2690" s="22">
        <v>44575</v>
      </c>
      <c r="E2690" t="s">
        <v>3959</v>
      </c>
      <c r="F2690">
        <v>3</v>
      </c>
    </row>
    <row r="2691" spans="1:6" x14ac:dyDescent="0.25">
      <c r="A2691" t="s">
        <v>3979</v>
      </c>
      <c r="B2691">
        <v>12</v>
      </c>
      <c r="C2691" s="22">
        <v>44574</v>
      </c>
      <c r="D2691" s="22">
        <v>44575</v>
      </c>
      <c r="E2691" t="s">
        <v>3979</v>
      </c>
      <c r="F2691">
        <v>3</v>
      </c>
    </row>
    <row r="2692" spans="1:6" x14ac:dyDescent="0.25">
      <c r="A2692" t="s">
        <v>3997</v>
      </c>
      <c r="B2692">
        <v>12</v>
      </c>
      <c r="C2692" s="22">
        <v>44574</v>
      </c>
      <c r="D2692" s="22">
        <v>44574</v>
      </c>
      <c r="E2692" t="s">
        <v>3997</v>
      </c>
      <c r="F2692">
        <v>3</v>
      </c>
    </row>
    <row r="2693" spans="1:6" x14ac:dyDescent="0.25">
      <c r="A2693" t="s">
        <v>4012</v>
      </c>
      <c r="B2693">
        <v>12</v>
      </c>
      <c r="C2693" s="22">
        <v>44574</v>
      </c>
      <c r="D2693" s="22">
        <v>44574</v>
      </c>
      <c r="E2693" t="s">
        <v>4012</v>
      </c>
      <c r="F2693">
        <v>3</v>
      </c>
    </row>
    <row r="2694" spans="1:6" x14ac:dyDescent="0.25">
      <c r="A2694" t="s">
        <v>4075</v>
      </c>
      <c r="B2694">
        <v>12</v>
      </c>
      <c r="C2694" s="22">
        <v>44574</v>
      </c>
      <c r="D2694" s="22">
        <v>44574</v>
      </c>
      <c r="E2694" t="s">
        <v>4075</v>
      </c>
      <c r="F2694">
        <v>3</v>
      </c>
    </row>
    <row r="2695" spans="1:6" x14ac:dyDescent="0.25">
      <c r="A2695" t="s">
        <v>4119</v>
      </c>
      <c r="B2695">
        <v>12</v>
      </c>
      <c r="C2695" s="22">
        <v>44574</v>
      </c>
      <c r="D2695" s="22">
        <v>44574</v>
      </c>
      <c r="E2695" t="s">
        <v>4119</v>
      </c>
      <c r="F2695">
        <v>3</v>
      </c>
    </row>
    <row r="2696" spans="1:6" x14ac:dyDescent="0.25">
      <c r="A2696" t="s">
        <v>4181</v>
      </c>
      <c r="B2696">
        <v>12</v>
      </c>
      <c r="C2696" s="22">
        <v>44574</v>
      </c>
      <c r="D2696" s="22">
        <v>44574</v>
      </c>
      <c r="E2696" t="s">
        <v>4181</v>
      </c>
      <c r="F2696">
        <v>3</v>
      </c>
    </row>
    <row r="2697" spans="1:6" x14ac:dyDescent="0.25">
      <c r="A2697" t="s">
        <v>4183</v>
      </c>
      <c r="B2697">
        <v>12</v>
      </c>
      <c r="C2697" s="22">
        <v>44574</v>
      </c>
      <c r="D2697" s="22">
        <v>44574</v>
      </c>
      <c r="E2697" t="s">
        <v>4183</v>
      </c>
      <c r="F2697">
        <v>3</v>
      </c>
    </row>
    <row r="2698" spans="1:6" x14ac:dyDescent="0.25">
      <c r="A2698" t="s">
        <v>4202</v>
      </c>
      <c r="B2698">
        <v>12</v>
      </c>
      <c r="C2698" s="22">
        <v>44574</v>
      </c>
      <c r="D2698" s="22">
        <v>44574</v>
      </c>
      <c r="E2698" t="s">
        <v>4202</v>
      </c>
      <c r="F2698">
        <v>3</v>
      </c>
    </row>
    <row r="2699" spans="1:6" x14ac:dyDescent="0.25">
      <c r="A2699" t="s">
        <v>4203</v>
      </c>
      <c r="B2699">
        <v>12</v>
      </c>
      <c r="C2699" s="22">
        <v>44574</v>
      </c>
      <c r="D2699" s="22">
        <v>44574</v>
      </c>
      <c r="E2699" t="s">
        <v>4203</v>
      </c>
      <c r="F2699">
        <v>3</v>
      </c>
    </row>
    <row r="2700" spans="1:6" x14ac:dyDescent="0.25">
      <c r="A2700" t="s">
        <v>4204</v>
      </c>
      <c r="B2700">
        <v>12</v>
      </c>
      <c r="C2700" s="22">
        <v>44574</v>
      </c>
      <c r="D2700" s="22">
        <v>44574</v>
      </c>
      <c r="E2700" t="s">
        <v>4204</v>
      </c>
      <c r="F2700">
        <v>3</v>
      </c>
    </row>
    <row r="2701" spans="1:6" x14ac:dyDescent="0.25">
      <c r="A2701" t="s">
        <v>4224</v>
      </c>
      <c r="B2701">
        <v>12</v>
      </c>
      <c r="C2701" s="22">
        <v>44574</v>
      </c>
      <c r="D2701" s="22">
        <v>44574</v>
      </c>
      <c r="E2701" t="s">
        <v>4224</v>
      </c>
      <c r="F2701">
        <v>3</v>
      </c>
    </row>
    <row r="2702" spans="1:6" x14ac:dyDescent="0.25">
      <c r="A2702" t="s">
        <v>4235</v>
      </c>
      <c r="B2702">
        <v>12</v>
      </c>
      <c r="C2702" s="22">
        <v>44574</v>
      </c>
      <c r="D2702" s="22">
        <v>44574</v>
      </c>
      <c r="E2702" t="s">
        <v>4235</v>
      </c>
      <c r="F2702">
        <v>3</v>
      </c>
    </row>
    <row r="2703" spans="1:6" x14ac:dyDescent="0.25">
      <c r="A2703" t="s">
        <v>4238</v>
      </c>
      <c r="B2703">
        <v>12</v>
      </c>
      <c r="C2703" s="22">
        <v>44574</v>
      </c>
      <c r="D2703" s="22">
        <v>44574</v>
      </c>
      <c r="E2703" t="s">
        <v>4238</v>
      </c>
      <c r="F2703">
        <v>3</v>
      </c>
    </row>
    <row r="2704" spans="1:6" x14ac:dyDescent="0.25">
      <c r="A2704" t="s">
        <v>4242</v>
      </c>
      <c r="B2704">
        <v>12</v>
      </c>
      <c r="C2704" s="22">
        <v>44574</v>
      </c>
      <c r="D2704" s="22">
        <v>44575</v>
      </c>
      <c r="E2704" t="s">
        <v>4242</v>
      </c>
      <c r="F2704">
        <v>3</v>
      </c>
    </row>
    <row r="2705" spans="1:6" x14ac:dyDescent="0.25">
      <c r="A2705" t="s">
        <v>4262</v>
      </c>
      <c r="B2705">
        <v>12</v>
      </c>
      <c r="C2705" s="22">
        <v>44574</v>
      </c>
      <c r="D2705" s="22">
        <v>44575</v>
      </c>
      <c r="E2705" t="s">
        <v>4262</v>
      </c>
      <c r="F2705">
        <v>3</v>
      </c>
    </row>
    <row r="2706" spans="1:6" x14ac:dyDescent="0.25">
      <c r="A2706" t="s">
        <v>4277</v>
      </c>
      <c r="B2706">
        <v>12</v>
      </c>
      <c r="C2706" s="22">
        <v>44574</v>
      </c>
      <c r="D2706" s="22">
        <v>44574</v>
      </c>
      <c r="E2706" t="s">
        <v>4277</v>
      </c>
      <c r="F2706">
        <v>3</v>
      </c>
    </row>
    <row r="2707" spans="1:6" x14ac:dyDescent="0.25">
      <c r="A2707" t="s">
        <v>4283</v>
      </c>
      <c r="B2707">
        <v>12</v>
      </c>
      <c r="C2707" s="22">
        <v>44574</v>
      </c>
      <c r="D2707" s="22">
        <v>44574</v>
      </c>
      <c r="E2707" t="s">
        <v>4283</v>
      </c>
      <c r="F2707">
        <v>3</v>
      </c>
    </row>
    <row r="2708" spans="1:6" x14ac:dyDescent="0.25">
      <c r="A2708" t="s">
        <v>4286</v>
      </c>
      <c r="B2708">
        <v>12</v>
      </c>
      <c r="C2708" s="22">
        <v>44574</v>
      </c>
      <c r="D2708" s="22">
        <v>44574</v>
      </c>
      <c r="E2708" t="s">
        <v>4286</v>
      </c>
      <c r="F2708">
        <v>3</v>
      </c>
    </row>
    <row r="2709" spans="1:6" x14ac:dyDescent="0.25">
      <c r="A2709" t="s">
        <v>4303</v>
      </c>
      <c r="B2709">
        <v>12</v>
      </c>
      <c r="C2709" s="22">
        <v>44574</v>
      </c>
      <c r="D2709" s="22">
        <v>44575</v>
      </c>
      <c r="E2709" t="s">
        <v>4303</v>
      </c>
      <c r="F2709">
        <v>3</v>
      </c>
    </row>
    <row r="2710" spans="1:6" x14ac:dyDescent="0.25">
      <c r="A2710" t="s">
        <v>4305</v>
      </c>
      <c r="B2710">
        <v>12</v>
      </c>
      <c r="C2710" s="22">
        <v>44574</v>
      </c>
      <c r="D2710" s="22">
        <v>44575</v>
      </c>
      <c r="E2710" t="s">
        <v>4305</v>
      </c>
      <c r="F2710">
        <v>3</v>
      </c>
    </row>
    <row r="2711" spans="1:6" x14ac:dyDescent="0.25">
      <c r="A2711" t="s">
        <v>4310</v>
      </c>
      <c r="B2711">
        <v>12</v>
      </c>
      <c r="C2711" s="22">
        <v>44574</v>
      </c>
      <c r="D2711" s="22">
        <v>44574</v>
      </c>
      <c r="E2711" t="s">
        <v>4310</v>
      </c>
      <c r="F2711">
        <v>3</v>
      </c>
    </row>
    <row r="2712" spans="1:6" x14ac:dyDescent="0.25">
      <c r="A2712" t="s">
        <v>4312</v>
      </c>
      <c r="B2712">
        <v>12</v>
      </c>
      <c r="C2712" s="22">
        <v>44574</v>
      </c>
      <c r="D2712" s="22">
        <v>44574</v>
      </c>
      <c r="E2712" t="s">
        <v>4312</v>
      </c>
      <c r="F2712">
        <v>3</v>
      </c>
    </row>
    <row r="2713" spans="1:6" x14ac:dyDescent="0.25">
      <c r="A2713" t="s">
        <v>4319</v>
      </c>
      <c r="B2713">
        <v>12</v>
      </c>
      <c r="C2713" s="22">
        <v>44574</v>
      </c>
      <c r="D2713" s="22">
        <v>44574</v>
      </c>
      <c r="E2713" t="s">
        <v>4319</v>
      </c>
      <c r="F2713">
        <v>3</v>
      </c>
    </row>
    <row r="2714" spans="1:6" x14ac:dyDescent="0.25">
      <c r="A2714" t="s">
        <v>4341</v>
      </c>
      <c r="B2714">
        <v>12</v>
      </c>
      <c r="C2714" s="22">
        <v>44574</v>
      </c>
      <c r="D2714" s="22">
        <v>44574</v>
      </c>
      <c r="E2714" t="s">
        <v>4341</v>
      </c>
      <c r="F2714">
        <v>3</v>
      </c>
    </row>
    <row r="2715" spans="1:6" x14ac:dyDescent="0.25">
      <c r="A2715" t="s">
        <v>4352</v>
      </c>
      <c r="B2715">
        <v>12</v>
      </c>
      <c r="C2715" s="22">
        <v>44574</v>
      </c>
      <c r="D2715" s="22">
        <v>44574</v>
      </c>
      <c r="E2715" t="s">
        <v>4352</v>
      </c>
      <c r="F2715">
        <v>3</v>
      </c>
    </row>
    <row r="2716" spans="1:6" x14ac:dyDescent="0.25">
      <c r="A2716" t="s">
        <v>4385</v>
      </c>
      <c r="B2716">
        <v>12</v>
      </c>
      <c r="C2716" s="22">
        <v>44574</v>
      </c>
      <c r="D2716" s="22">
        <v>44574</v>
      </c>
      <c r="E2716" t="s">
        <v>4385</v>
      </c>
      <c r="F2716">
        <v>3</v>
      </c>
    </row>
    <row r="2717" spans="1:6" x14ac:dyDescent="0.25">
      <c r="A2717" t="s">
        <v>4400</v>
      </c>
      <c r="B2717">
        <v>12</v>
      </c>
      <c r="C2717" s="22">
        <v>44574</v>
      </c>
      <c r="D2717" s="22">
        <v>44574</v>
      </c>
      <c r="E2717" t="s">
        <v>4400</v>
      </c>
      <c r="F2717">
        <v>3</v>
      </c>
    </row>
    <row r="2718" spans="1:6" x14ac:dyDescent="0.25">
      <c r="A2718" t="s">
        <v>4420</v>
      </c>
      <c r="B2718">
        <v>12</v>
      </c>
      <c r="C2718" s="22">
        <v>44574</v>
      </c>
      <c r="D2718" s="22">
        <v>44575</v>
      </c>
      <c r="E2718" t="s">
        <v>4420</v>
      </c>
      <c r="F2718">
        <v>3</v>
      </c>
    </row>
    <row r="2719" spans="1:6" x14ac:dyDescent="0.25">
      <c r="A2719" t="s">
        <v>4442</v>
      </c>
      <c r="B2719">
        <v>12</v>
      </c>
      <c r="C2719" s="22">
        <v>44574</v>
      </c>
      <c r="D2719" s="22">
        <v>44574</v>
      </c>
      <c r="E2719" t="s">
        <v>4442</v>
      </c>
      <c r="F2719">
        <v>3</v>
      </c>
    </row>
    <row r="2720" spans="1:6" x14ac:dyDescent="0.25">
      <c r="A2720" t="s">
        <v>4453</v>
      </c>
      <c r="B2720">
        <v>12</v>
      </c>
      <c r="C2720" s="22">
        <v>44574</v>
      </c>
      <c r="D2720" s="22">
        <v>44574</v>
      </c>
      <c r="E2720" t="s">
        <v>4453</v>
      </c>
      <c r="F2720">
        <v>3</v>
      </c>
    </row>
    <row r="2721" spans="1:6" x14ac:dyDescent="0.25">
      <c r="A2721" t="s">
        <v>4467</v>
      </c>
      <c r="B2721">
        <v>12</v>
      </c>
      <c r="C2721" s="22">
        <v>44574</v>
      </c>
      <c r="D2721" s="22">
        <v>44574</v>
      </c>
      <c r="E2721" t="s">
        <v>4467</v>
      </c>
      <c r="F2721">
        <v>3</v>
      </c>
    </row>
    <row r="2722" spans="1:6" x14ac:dyDescent="0.25">
      <c r="A2722" t="s">
        <v>4474</v>
      </c>
      <c r="B2722">
        <v>12</v>
      </c>
      <c r="C2722" s="22">
        <v>44574</v>
      </c>
      <c r="D2722" s="22">
        <v>44574</v>
      </c>
      <c r="E2722" t="s">
        <v>4474</v>
      </c>
      <c r="F2722">
        <v>3</v>
      </c>
    </row>
    <row r="2723" spans="1:6" x14ac:dyDescent="0.25">
      <c r="A2723" t="s">
        <v>4477</v>
      </c>
      <c r="B2723">
        <v>12</v>
      </c>
      <c r="C2723" s="22">
        <v>44574</v>
      </c>
      <c r="D2723" s="22">
        <v>44574</v>
      </c>
      <c r="E2723" t="s">
        <v>4477</v>
      </c>
      <c r="F2723">
        <v>3</v>
      </c>
    </row>
    <row r="2724" spans="1:6" x14ac:dyDescent="0.25">
      <c r="A2724" t="s">
        <v>4480</v>
      </c>
      <c r="B2724">
        <v>12</v>
      </c>
      <c r="C2724" s="22">
        <v>44574</v>
      </c>
      <c r="D2724" s="22">
        <v>44574</v>
      </c>
      <c r="E2724" t="s">
        <v>4480</v>
      </c>
      <c r="F2724">
        <v>3</v>
      </c>
    </row>
    <row r="2725" spans="1:6" x14ac:dyDescent="0.25">
      <c r="A2725" t="s">
        <v>4498</v>
      </c>
      <c r="B2725">
        <v>12</v>
      </c>
      <c r="C2725" s="22">
        <v>44574</v>
      </c>
      <c r="D2725" s="22">
        <v>44574</v>
      </c>
      <c r="E2725" t="s">
        <v>4498</v>
      </c>
      <c r="F2725">
        <v>3</v>
      </c>
    </row>
    <row r="2726" spans="1:6" x14ac:dyDescent="0.25">
      <c r="A2726" t="s">
        <v>4499</v>
      </c>
      <c r="B2726">
        <v>12</v>
      </c>
      <c r="C2726" s="22">
        <v>44574</v>
      </c>
      <c r="D2726" s="22">
        <v>44574</v>
      </c>
      <c r="E2726" t="s">
        <v>4499</v>
      </c>
      <c r="F2726">
        <v>3</v>
      </c>
    </row>
    <row r="2727" spans="1:6" x14ac:dyDescent="0.25">
      <c r="A2727" t="s">
        <v>4532</v>
      </c>
      <c r="B2727">
        <v>12</v>
      </c>
      <c r="C2727" s="22">
        <v>44574</v>
      </c>
      <c r="D2727" s="22">
        <v>44574</v>
      </c>
      <c r="E2727" t="s">
        <v>4532</v>
      </c>
      <c r="F2727">
        <v>3</v>
      </c>
    </row>
    <row r="2728" spans="1:6" x14ac:dyDescent="0.25">
      <c r="A2728" t="s">
        <v>4539</v>
      </c>
      <c r="B2728">
        <v>12</v>
      </c>
      <c r="C2728" s="22">
        <v>44574</v>
      </c>
      <c r="D2728" s="22">
        <v>44575</v>
      </c>
      <c r="E2728" t="s">
        <v>4539</v>
      </c>
      <c r="F2728">
        <v>3</v>
      </c>
    </row>
    <row r="2729" spans="1:6" x14ac:dyDescent="0.25">
      <c r="A2729" t="s">
        <v>4572</v>
      </c>
      <c r="B2729">
        <v>12</v>
      </c>
      <c r="C2729" s="22">
        <v>44574</v>
      </c>
      <c r="D2729" s="22">
        <v>44574</v>
      </c>
      <c r="E2729" t="s">
        <v>4572</v>
      </c>
      <c r="F2729">
        <v>3</v>
      </c>
    </row>
    <row r="2730" spans="1:6" x14ac:dyDescent="0.25">
      <c r="A2730" t="s">
        <v>4574</v>
      </c>
      <c r="B2730">
        <v>12</v>
      </c>
      <c r="C2730" s="22">
        <v>44574</v>
      </c>
      <c r="D2730" s="22">
        <v>44574</v>
      </c>
      <c r="E2730" t="s">
        <v>4574</v>
      </c>
      <c r="F2730">
        <v>3</v>
      </c>
    </row>
    <row r="2731" spans="1:6" x14ac:dyDescent="0.25">
      <c r="A2731" t="s">
        <v>4587</v>
      </c>
      <c r="B2731">
        <v>12</v>
      </c>
      <c r="C2731" s="22">
        <v>44574</v>
      </c>
      <c r="D2731" s="22">
        <v>44574</v>
      </c>
      <c r="E2731" t="s">
        <v>4587</v>
      </c>
      <c r="F2731">
        <v>3</v>
      </c>
    </row>
    <row r="2732" spans="1:6" x14ac:dyDescent="0.25">
      <c r="A2732" t="s">
        <v>4589</v>
      </c>
      <c r="B2732">
        <v>12</v>
      </c>
      <c r="C2732" s="22">
        <v>44574</v>
      </c>
      <c r="D2732" s="22">
        <v>44574</v>
      </c>
      <c r="E2732" t="s">
        <v>4589</v>
      </c>
      <c r="F2732">
        <v>3</v>
      </c>
    </row>
    <row r="2733" spans="1:6" x14ac:dyDescent="0.25">
      <c r="A2733" t="s">
        <v>4601</v>
      </c>
      <c r="B2733">
        <v>12</v>
      </c>
      <c r="C2733" s="22">
        <v>44574</v>
      </c>
      <c r="D2733" s="22">
        <v>44574</v>
      </c>
      <c r="E2733" t="s">
        <v>4601</v>
      </c>
      <c r="F2733">
        <v>3</v>
      </c>
    </row>
    <row r="2734" spans="1:6" x14ac:dyDescent="0.25">
      <c r="A2734" t="s">
        <v>4605</v>
      </c>
      <c r="B2734">
        <v>12</v>
      </c>
      <c r="C2734" s="22">
        <v>44574</v>
      </c>
      <c r="D2734" s="22">
        <v>44574</v>
      </c>
      <c r="E2734" t="s">
        <v>4605</v>
      </c>
      <c r="F2734">
        <v>3</v>
      </c>
    </row>
    <row r="2735" spans="1:6" x14ac:dyDescent="0.25">
      <c r="A2735" t="s">
        <v>4630</v>
      </c>
      <c r="B2735">
        <v>12</v>
      </c>
      <c r="C2735" s="22">
        <v>44574</v>
      </c>
      <c r="D2735" s="22">
        <v>44574</v>
      </c>
      <c r="E2735" t="s">
        <v>4630</v>
      </c>
      <c r="F2735">
        <v>3</v>
      </c>
    </row>
    <row r="2736" spans="1:6" x14ac:dyDescent="0.25">
      <c r="A2736" t="s">
        <v>4636</v>
      </c>
      <c r="B2736">
        <v>12</v>
      </c>
      <c r="C2736" s="22">
        <v>44574</v>
      </c>
      <c r="D2736" s="22">
        <v>44574</v>
      </c>
      <c r="E2736" t="s">
        <v>4636</v>
      </c>
      <c r="F2736">
        <v>3</v>
      </c>
    </row>
    <row r="2737" spans="1:6" x14ac:dyDescent="0.25">
      <c r="A2737" t="s">
        <v>4653</v>
      </c>
      <c r="B2737">
        <v>12</v>
      </c>
      <c r="C2737" s="22">
        <v>44574</v>
      </c>
      <c r="D2737" s="22">
        <v>44574</v>
      </c>
      <c r="E2737" t="s">
        <v>4653</v>
      </c>
      <c r="F2737">
        <v>3</v>
      </c>
    </row>
    <row r="2738" spans="1:6" x14ac:dyDescent="0.25">
      <c r="A2738" t="s">
        <v>4656</v>
      </c>
      <c r="B2738">
        <v>12</v>
      </c>
      <c r="C2738" s="22">
        <v>44574</v>
      </c>
      <c r="D2738" s="22">
        <v>44574</v>
      </c>
      <c r="E2738" t="s">
        <v>4656</v>
      </c>
      <c r="F2738">
        <v>3</v>
      </c>
    </row>
    <row r="2739" spans="1:6" x14ac:dyDescent="0.25">
      <c r="A2739" t="s">
        <v>4687</v>
      </c>
      <c r="B2739">
        <v>12</v>
      </c>
      <c r="C2739" s="22">
        <v>44574</v>
      </c>
      <c r="D2739" s="22">
        <v>44574</v>
      </c>
      <c r="E2739" t="s">
        <v>4687</v>
      </c>
      <c r="F2739">
        <v>3</v>
      </c>
    </row>
    <row r="2740" spans="1:6" x14ac:dyDescent="0.25">
      <c r="A2740" t="s">
        <v>4715</v>
      </c>
      <c r="B2740">
        <v>12</v>
      </c>
      <c r="C2740" s="22">
        <v>44574</v>
      </c>
      <c r="D2740" s="22">
        <v>44574</v>
      </c>
      <c r="E2740" t="s">
        <v>4715</v>
      </c>
      <c r="F2740">
        <v>3</v>
      </c>
    </row>
    <row r="2741" spans="1:6" x14ac:dyDescent="0.25">
      <c r="A2741" t="s">
        <v>4723</v>
      </c>
      <c r="B2741">
        <v>12</v>
      </c>
      <c r="C2741" s="22">
        <v>44574</v>
      </c>
      <c r="D2741" s="22">
        <v>44574</v>
      </c>
      <c r="E2741" t="s">
        <v>4723</v>
      </c>
      <c r="F2741">
        <v>3</v>
      </c>
    </row>
    <row r="2742" spans="1:6" x14ac:dyDescent="0.25">
      <c r="A2742" t="s">
        <v>4742</v>
      </c>
      <c r="B2742">
        <v>12</v>
      </c>
      <c r="C2742" s="22">
        <v>44574</v>
      </c>
      <c r="D2742" s="22">
        <v>44574</v>
      </c>
      <c r="E2742" t="s">
        <v>4742</v>
      </c>
      <c r="F2742">
        <v>3</v>
      </c>
    </row>
    <row r="2743" spans="1:6" x14ac:dyDescent="0.25">
      <c r="A2743" t="s">
        <v>4743</v>
      </c>
      <c r="B2743">
        <v>12</v>
      </c>
      <c r="C2743" s="22">
        <v>44574</v>
      </c>
      <c r="D2743" s="22">
        <v>44575</v>
      </c>
      <c r="E2743" t="s">
        <v>4743</v>
      </c>
      <c r="F2743">
        <v>3</v>
      </c>
    </row>
    <row r="2744" spans="1:6" x14ac:dyDescent="0.25">
      <c r="A2744" t="s">
        <v>4754</v>
      </c>
      <c r="B2744">
        <v>12</v>
      </c>
      <c r="C2744" s="22">
        <v>44574</v>
      </c>
      <c r="D2744" s="22">
        <v>44574</v>
      </c>
      <c r="E2744" t="s">
        <v>4754</v>
      </c>
      <c r="F2744">
        <v>3</v>
      </c>
    </row>
    <row r="2745" spans="1:6" x14ac:dyDescent="0.25">
      <c r="A2745" t="s">
        <v>4757</v>
      </c>
      <c r="B2745">
        <v>12</v>
      </c>
      <c r="C2745" s="22">
        <v>44574</v>
      </c>
      <c r="D2745" s="22">
        <v>44574</v>
      </c>
      <c r="E2745" t="s">
        <v>4757</v>
      </c>
      <c r="F2745">
        <v>3</v>
      </c>
    </row>
    <row r="2746" spans="1:6" x14ac:dyDescent="0.25">
      <c r="A2746" t="s">
        <v>4779</v>
      </c>
      <c r="B2746">
        <v>12</v>
      </c>
      <c r="C2746" s="22">
        <v>44574</v>
      </c>
      <c r="D2746" s="22">
        <v>44575</v>
      </c>
      <c r="E2746" t="s">
        <v>4779</v>
      </c>
      <c r="F2746">
        <v>3</v>
      </c>
    </row>
    <row r="2747" spans="1:6" x14ac:dyDescent="0.25">
      <c r="A2747" t="s">
        <v>4805</v>
      </c>
      <c r="B2747">
        <v>12</v>
      </c>
      <c r="C2747" s="22">
        <v>44574</v>
      </c>
      <c r="D2747" s="22">
        <v>44574</v>
      </c>
      <c r="E2747" t="s">
        <v>4805</v>
      </c>
      <c r="F2747">
        <v>3</v>
      </c>
    </row>
    <row r="2748" spans="1:6" x14ac:dyDescent="0.25">
      <c r="A2748" t="s">
        <v>4811</v>
      </c>
      <c r="B2748">
        <v>12</v>
      </c>
      <c r="C2748" s="22">
        <v>44574</v>
      </c>
      <c r="D2748" s="22">
        <v>44575</v>
      </c>
      <c r="E2748" t="s">
        <v>4811</v>
      </c>
      <c r="F2748">
        <v>3</v>
      </c>
    </row>
    <row r="2749" spans="1:6" x14ac:dyDescent="0.25">
      <c r="A2749" t="s">
        <v>4874</v>
      </c>
      <c r="B2749">
        <v>12</v>
      </c>
      <c r="C2749" s="22">
        <v>44574</v>
      </c>
      <c r="D2749" s="22">
        <v>44574</v>
      </c>
      <c r="E2749" t="s">
        <v>4874</v>
      </c>
      <c r="F2749">
        <v>3</v>
      </c>
    </row>
    <row r="2750" spans="1:6" x14ac:dyDescent="0.25">
      <c r="A2750" t="s">
        <v>4885</v>
      </c>
      <c r="B2750">
        <v>12</v>
      </c>
      <c r="C2750" s="22">
        <v>44574</v>
      </c>
      <c r="D2750" s="22">
        <v>44574</v>
      </c>
      <c r="E2750" t="s">
        <v>4885</v>
      </c>
      <c r="F2750">
        <v>3</v>
      </c>
    </row>
    <row r="2751" spans="1:6" x14ac:dyDescent="0.25">
      <c r="A2751" t="s">
        <v>4927</v>
      </c>
      <c r="B2751">
        <v>12</v>
      </c>
      <c r="C2751" s="22">
        <v>44574</v>
      </c>
      <c r="D2751" s="22">
        <v>44575</v>
      </c>
      <c r="E2751" t="s">
        <v>4927</v>
      </c>
      <c r="F2751">
        <v>3</v>
      </c>
    </row>
    <row r="2752" spans="1:6" x14ac:dyDescent="0.25">
      <c r="A2752" t="s">
        <v>4928</v>
      </c>
      <c r="B2752">
        <v>12</v>
      </c>
      <c r="C2752" s="22">
        <v>44574</v>
      </c>
      <c r="D2752" s="22">
        <v>44574</v>
      </c>
      <c r="E2752" t="s">
        <v>4928</v>
      </c>
      <c r="F2752">
        <v>3</v>
      </c>
    </row>
    <row r="2753" spans="1:6" x14ac:dyDescent="0.25">
      <c r="A2753" t="s">
        <v>4930</v>
      </c>
      <c r="B2753">
        <v>12</v>
      </c>
      <c r="C2753" s="22">
        <v>44574</v>
      </c>
      <c r="D2753" s="22">
        <v>44574</v>
      </c>
      <c r="E2753" t="s">
        <v>4930</v>
      </c>
      <c r="F2753">
        <v>3</v>
      </c>
    </row>
    <row r="2754" spans="1:6" x14ac:dyDescent="0.25">
      <c r="A2754" t="s">
        <v>4998</v>
      </c>
      <c r="B2754">
        <v>12</v>
      </c>
      <c r="C2754" s="22">
        <v>44574</v>
      </c>
      <c r="D2754" s="22">
        <v>44574</v>
      </c>
      <c r="E2754" t="s">
        <v>4998</v>
      </c>
      <c r="F2754">
        <v>3</v>
      </c>
    </row>
    <row r="2755" spans="1:6" x14ac:dyDescent="0.25">
      <c r="A2755" t="s">
        <v>5019</v>
      </c>
      <c r="B2755">
        <v>12</v>
      </c>
      <c r="C2755" s="22">
        <v>44574</v>
      </c>
      <c r="D2755" s="22">
        <v>44574</v>
      </c>
      <c r="E2755" t="s">
        <v>5019</v>
      </c>
      <c r="F2755">
        <v>3</v>
      </c>
    </row>
    <row r="2756" spans="1:6" x14ac:dyDescent="0.25">
      <c r="A2756" t="s">
        <v>5029</v>
      </c>
      <c r="B2756">
        <v>12</v>
      </c>
      <c r="C2756" s="22">
        <v>44574</v>
      </c>
      <c r="D2756" s="22">
        <v>44575</v>
      </c>
      <c r="E2756" t="s">
        <v>5029</v>
      </c>
      <c r="F2756">
        <v>3</v>
      </c>
    </row>
    <row r="2757" spans="1:6" x14ac:dyDescent="0.25">
      <c r="A2757" t="s">
        <v>5076</v>
      </c>
      <c r="B2757">
        <v>12</v>
      </c>
      <c r="C2757" s="22">
        <v>44574</v>
      </c>
      <c r="D2757" s="22">
        <v>44574</v>
      </c>
      <c r="E2757" t="s">
        <v>5076</v>
      </c>
      <c r="F2757">
        <v>3</v>
      </c>
    </row>
    <row r="2758" spans="1:6" x14ac:dyDescent="0.25">
      <c r="A2758" t="s">
        <v>5079</v>
      </c>
      <c r="B2758">
        <v>12</v>
      </c>
      <c r="C2758" s="22">
        <v>44574</v>
      </c>
      <c r="D2758" s="22">
        <v>44574</v>
      </c>
      <c r="E2758" t="s">
        <v>5079</v>
      </c>
      <c r="F2758">
        <v>3</v>
      </c>
    </row>
    <row r="2759" spans="1:6" x14ac:dyDescent="0.25">
      <c r="A2759" t="s">
        <v>5099</v>
      </c>
      <c r="B2759">
        <v>12</v>
      </c>
      <c r="C2759" s="22">
        <v>44574</v>
      </c>
      <c r="D2759" s="22">
        <v>44575</v>
      </c>
      <c r="E2759" t="s">
        <v>5099</v>
      </c>
      <c r="F2759">
        <v>3</v>
      </c>
    </row>
    <row r="2760" spans="1:6" x14ac:dyDescent="0.25">
      <c r="A2760" t="s">
        <v>5105</v>
      </c>
      <c r="B2760">
        <v>12</v>
      </c>
      <c r="C2760" s="22">
        <v>44574</v>
      </c>
      <c r="D2760" s="22">
        <v>44574</v>
      </c>
      <c r="E2760" t="s">
        <v>5105</v>
      </c>
      <c r="F2760">
        <v>3</v>
      </c>
    </row>
    <row r="2761" spans="1:6" x14ac:dyDescent="0.25">
      <c r="A2761" t="s">
        <v>5125</v>
      </c>
      <c r="B2761">
        <v>12</v>
      </c>
      <c r="C2761" s="22">
        <v>44574</v>
      </c>
      <c r="D2761" s="22">
        <v>44575</v>
      </c>
      <c r="E2761" t="s">
        <v>5125</v>
      </c>
      <c r="F2761">
        <v>3</v>
      </c>
    </row>
    <row r="2762" spans="1:6" x14ac:dyDescent="0.25">
      <c r="A2762" t="s">
        <v>5127</v>
      </c>
      <c r="B2762">
        <v>12</v>
      </c>
      <c r="C2762" s="22">
        <v>44574</v>
      </c>
      <c r="D2762" s="22">
        <v>44574</v>
      </c>
      <c r="E2762" t="s">
        <v>5127</v>
      </c>
      <c r="F2762">
        <v>3</v>
      </c>
    </row>
    <row r="2763" spans="1:6" x14ac:dyDescent="0.25">
      <c r="A2763" t="s">
        <v>5132</v>
      </c>
      <c r="B2763">
        <v>12</v>
      </c>
      <c r="C2763" s="22">
        <v>44574</v>
      </c>
      <c r="D2763" s="22">
        <v>44574</v>
      </c>
      <c r="E2763" t="s">
        <v>5132</v>
      </c>
      <c r="F2763">
        <v>3</v>
      </c>
    </row>
    <row r="2764" spans="1:6" x14ac:dyDescent="0.25">
      <c r="A2764" t="s">
        <v>5133</v>
      </c>
      <c r="B2764">
        <v>12</v>
      </c>
      <c r="C2764" s="22">
        <v>44574</v>
      </c>
      <c r="D2764" s="22">
        <v>44574</v>
      </c>
      <c r="E2764" t="s">
        <v>5133</v>
      </c>
      <c r="F2764">
        <v>3</v>
      </c>
    </row>
    <row r="2765" spans="1:6" x14ac:dyDescent="0.25">
      <c r="A2765" t="s">
        <v>5164</v>
      </c>
      <c r="B2765">
        <v>12</v>
      </c>
      <c r="C2765" s="22">
        <v>44574</v>
      </c>
      <c r="D2765" s="22">
        <v>44574</v>
      </c>
      <c r="E2765" t="s">
        <v>5164</v>
      </c>
      <c r="F2765">
        <v>3</v>
      </c>
    </row>
    <row r="2766" spans="1:6" x14ac:dyDescent="0.25">
      <c r="A2766" t="s">
        <v>5201</v>
      </c>
      <c r="B2766">
        <v>12</v>
      </c>
      <c r="C2766" s="22">
        <v>44574</v>
      </c>
      <c r="D2766" s="22">
        <v>44574</v>
      </c>
      <c r="E2766" t="s">
        <v>5201</v>
      </c>
      <c r="F2766">
        <v>3</v>
      </c>
    </row>
    <row r="2767" spans="1:6" x14ac:dyDescent="0.25">
      <c r="A2767" t="s">
        <v>5239</v>
      </c>
      <c r="B2767">
        <v>12</v>
      </c>
      <c r="C2767" s="22">
        <v>44574</v>
      </c>
      <c r="D2767" s="22">
        <v>44575</v>
      </c>
      <c r="E2767" t="s">
        <v>5239</v>
      </c>
      <c r="F2767">
        <v>3</v>
      </c>
    </row>
    <row r="2768" spans="1:6" x14ac:dyDescent="0.25">
      <c r="A2768" t="s">
        <v>5273</v>
      </c>
      <c r="B2768">
        <v>12</v>
      </c>
      <c r="C2768" s="22">
        <v>44574</v>
      </c>
      <c r="D2768" s="22">
        <v>44575</v>
      </c>
      <c r="E2768" t="s">
        <v>5273</v>
      </c>
      <c r="F2768">
        <v>3</v>
      </c>
    </row>
    <row r="2769" spans="1:6" x14ac:dyDescent="0.25">
      <c r="A2769" t="s">
        <v>5281</v>
      </c>
      <c r="B2769">
        <v>12</v>
      </c>
      <c r="C2769" s="22">
        <v>44574</v>
      </c>
      <c r="D2769" s="22">
        <v>44575</v>
      </c>
      <c r="E2769" t="s">
        <v>5281</v>
      </c>
      <c r="F2769">
        <v>3</v>
      </c>
    </row>
    <row r="2770" spans="1:6" x14ac:dyDescent="0.25">
      <c r="A2770" t="s">
        <v>5284</v>
      </c>
      <c r="B2770">
        <v>12</v>
      </c>
      <c r="C2770" s="22">
        <v>44574</v>
      </c>
      <c r="D2770" s="22">
        <v>44574</v>
      </c>
      <c r="E2770" t="s">
        <v>5284</v>
      </c>
      <c r="F2770">
        <v>3</v>
      </c>
    </row>
    <row r="2771" spans="1:6" x14ac:dyDescent="0.25">
      <c r="A2771" t="s">
        <v>5313</v>
      </c>
      <c r="B2771">
        <v>12</v>
      </c>
      <c r="C2771" s="22">
        <v>44574</v>
      </c>
      <c r="D2771" s="22">
        <v>44574</v>
      </c>
      <c r="E2771" t="s">
        <v>5313</v>
      </c>
      <c r="F2771">
        <v>3</v>
      </c>
    </row>
    <row r="2772" spans="1:6" x14ac:dyDescent="0.25">
      <c r="A2772" t="s">
        <v>5315</v>
      </c>
      <c r="B2772">
        <v>12</v>
      </c>
      <c r="C2772" s="22">
        <v>44574</v>
      </c>
      <c r="D2772" s="22">
        <v>44574</v>
      </c>
      <c r="E2772" t="s">
        <v>5315</v>
      </c>
      <c r="F2772">
        <v>3</v>
      </c>
    </row>
    <row r="2773" spans="1:6" x14ac:dyDescent="0.25">
      <c r="A2773" t="s">
        <v>5328</v>
      </c>
      <c r="B2773">
        <v>12</v>
      </c>
      <c r="C2773" s="22">
        <v>44574</v>
      </c>
      <c r="D2773" s="22">
        <v>44574</v>
      </c>
      <c r="E2773" t="s">
        <v>5328</v>
      </c>
      <c r="F2773">
        <v>3</v>
      </c>
    </row>
    <row r="2774" spans="1:6" x14ac:dyDescent="0.25">
      <c r="A2774" t="s">
        <v>5332</v>
      </c>
      <c r="B2774">
        <v>12</v>
      </c>
      <c r="C2774" s="22">
        <v>44574</v>
      </c>
      <c r="D2774" s="22">
        <v>44575</v>
      </c>
      <c r="E2774" t="s">
        <v>5332</v>
      </c>
      <c r="F2774">
        <v>3</v>
      </c>
    </row>
    <row r="2775" spans="1:6" x14ac:dyDescent="0.25">
      <c r="A2775" t="s">
        <v>5373</v>
      </c>
      <c r="B2775">
        <v>12</v>
      </c>
      <c r="C2775" s="22">
        <v>44574</v>
      </c>
      <c r="D2775" s="22">
        <v>44574</v>
      </c>
      <c r="E2775" t="s">
        <v>5373</v>
      </c>
      <c r="F2775">
        <v>3</v>
      </c>
    </row>
    <row r="2776" spans="1:6" x14ac:dyDescent="0.25">
      <c r="A2776" t="s">
        <v>5377</v>
      </c>
      <c r="B2776">
        <v>12</v>
      </c>
      <c r="C2776" s="22">
        <v>44574</v>
      </c>
      <c r="D2776" s="22">
        <v>44574</v>
      </c>
      <c r="E2776" t="s">
        <v>5377</v>
      </c>
      <c r="F2776">
        <v>3</v>
      </c>
    </row>
    <row r="2777" spans="1:6" x14ac:dyDescent="0.25">
      <c r="A2777" t="s">
        <v>5379</v>
      </c>
      <c r="B2777">
        <v>12</v>
      </c>
      <c r="C2777" s="22">
        <v>44574</v>
      </c>
      <c r="D2777" s="22">
        <v>44574</v>
      </c>
      <c r="E2777" t="s">
        <v>5379</v>
      </c>
      <c r="F2777">
        <v>3</v>
      </c>
    </row>
    <row r="2778" spans="1:6" x14ac:dyDescent="0.25">
      <c r="A2778" t="s">
        <v>5384</v>
      </c>
      <c r="B2778">
        <v>12</v>
      </c>
      <c r="C2778" s="22">
        <v>44574</v>
      </c>
      <c r="D2778" s="22">
        <v>44574</v>
      </c>
      <c r="E2778" t="s">
        <v>5384</v>
      </c>
      <c r="F2778">
        <v>3</v>
      </c>
    </row>
    <row r="2779" spans="1:6" x14ac:dyDescent="0.25">
      <c r="A2779" t="s">
        <v>5386</v>
      </c>
      <c r="B2779">
        <v>12</v>
      </c>
      <c r="C2779" s="22">
        <v>44574</v>
      </c>
      <c r="D2779" s="22">
        <v>44574</v>
      </c>
      <c r="E2779" t="s">
        <v>5386</v>
      </c>
      <c r="F2779">
        <v>3</v>
      </c>
    </row>
    <row r="2780" spans="1:6" x14ac:dyDescent="0.25">
      <c r="A2780" t="s">
        <v>5402</v>
      </c>
      <c r="B2780">
        <v>12</v>
      </c>
      <c r="C2780" s="22">
        <v>44574</v>
      </c>
      <c r="D2780" s="22">
        <v>44574</v>
      </c>
      <c r="E2780" t="s">
        <v>5402</v>
      </c>
      <c r="F2780">
        <v>3</v>
      </c>
    </row>
    <row r="2781" spans="1:6" x14ac:dyDescent="0.25">
      <c r="A2781" t="s">
        <v>5418</v>
      </c>
      <c r="B2781">
        <v>12</v>
      </c>
      <c r="C2781" s="22">
        <v>44574</v>
      </c>
      <c r="D2781" s="22">
        <v>44574</v>
      </c>
      <c r="E2781" t="s">
        <v>5418</v>
      </c>
      <c r="F2781">
        <v>3</v>
      </c>
    </row>
    <row r="2782" spans="1:6" x14ac:dyDescent="0.25">
      <c r="A2782" t="s">
        <v>5421</v>
      </c>
      <c r="B2782">
        <v>12</v>
      </c>
      <c r="C2782" s="22">
        <v>44574</v>
      </c>
      <c r="D2782" s="22">
        <v>44574</v>
      </c>
      <c r="E2782" t="s">
        <v>5421</v>
      </c>
      <c r="F2782">
        <v>3</v>
      </c>
    </row>
    <row r="2783" spans="1:6" x14ac:dyDescent="0.25">
      <c r="A2783" t="s">
        <v>5437</v>
      </c>
      <c r="B2783">
        <v>12</v>
      </c>
      <c r="C2783" s="22">
        <v>44574</v>
      </c>
      <c r="D2783" s="22">
        <v>44574</v>
      </c>
      <c r="E2783" t="s">
        <v>5437</v>
      </c>
      <c r="F2783">
        <v>3</v>
      </c>
    </row>
    <row r="2784" spans="1:6" x14ac:dyDescent="0.25">
      <c r="A2784" t="s">
        <v>5444</v>
      </c>
      <c r="B2784">
        <v>12</v>
      </c>
      <c r="C2784" s="22">
        <v>44574</v>
      </c>
      <c r="D2784" s="22">
        <v>44575</v>
      </c>
      <c r="E2784" t="s">
        <v>5444</v>
      </c>
      <c r="F2784">
        <v>3</v>
      </c>
    </row>
    <row r="2785" spans="1:6" x14ac:dyDescent="0.25">
      <c r="A2785" t="s">
        <v>5463</v>
      </c>
      <c r="B2785">
        <v>12</v>
      </c>
      <c r="C2785" s="22">
        <v>44574</v>
      </c>
      <c r="D2785" s="22">
        <v>44575</v>
      </c>
      <c r="E2785" t="s">
        <v>5463</v>
      </c>
      <c r="F2785">
        <v>3</v>
      </c>
    </row>
    <row r="2786" spans="1:6" x14ac:dyDescent="0.25">
      <c r="A2786" t="s">
        <v>5472</v>
      </c>
      <c r="B2786">
        <v>12</v>
      </c>
      <c r="C2786" s="22">
        <v>44574</v>
      </c>
      <c r="D2786" s="22">
        <v>44575</v>
      </c>
      <c r="E2786" t="s">
        <v>5472</v>
      </c>
      <c r="F2786">
        <v>3</v>
      </c>
    </row>
    <row r="2787" spans="1:6" x14ac:dyDescent="0.25">
      <c r="A2787" t="s">
        <v>5512</v>
      </c>
      <c r="B2787">
        <v>12</v>
      </c>
      <c r="C2787" s="22">
        <v>44574</v>
      </c>
      <c r="D2787" s="22">
        <v>44575</v>
      </c>
      <c r="E2787" t="s">
        <v>5512</v>
      </c>
      <c r="F2787">
        <v>3</v>
      </c>
    </row>
    <row r="2788" spans="1:6" x14ac:dyDescent="0.25">
      <c r="A2788" t="s">
        <v>5566</v>
      </c>
      <c r="B2788">
        <v>12</v>
      </c>
      <c r="C2788" s="22">
        <v>44574</v>
      </c>
      <c r="D2788" s="22">
        <v>44574</v>
      </c>
      <c r="E2788" t="s">
        <v>5566</v>
      </c>
      <c r="F2788">
        <v>3</v>
      </c>
    </row>
    <row r="2789" spans="1:6" x14ac:dyDescent="0.25">
      <c r="A2789" t="s">
        <v>5595</v>
      </c>
      <c r="B2789">
        <v>12</v>
      </c>
      <c r="C2789" s="22">
        <v>44574</v>
      </c>
      <c r="D2789" s="22">
        <v>44574</v>
      </c>
      <c r="E2789" t="s">
        <v>5595</v>
      </c>
      <c r="F2789">
        <v>3</v>
      </c>
    </row>
    <row r="2790" spans="1:6" x14ac:dyDescent="0.25">
      <c r="A2790" t="s">
        <v>5599</v>
      </c>
      <c r="B2790">
        <v>12</v>
      </c>
      <c r="C2790" s="22">
        <v>44574</v>
      </c>
      <c r="D2790" s="22">
        <v>44574</v>
      </c>
      <c r="E2790" t="s">
        <v>5599</v>
      </c>
      <c r="F2790">
        <v>3</v>
      </c>
    </row>
    <row r="2791" spans="1:6" x14ac:dyDescent="0.25">
      <c r="A2791" t="s">
        <v>5605</v>
      </c>
      <c r="B2791">
        <v>12</v>
      </c>
      <c r="C2791" s="22">
        <v>44574</v>
      </c>
      <c r="D2791" s="22">
        <v>44574</v>
      </c>
      <c r="E2791" t="s">
        <v>5605</v>
      </c>
      <c r="F2791">
        <v>3</v>
      </c>
    </row>
    <row r="2792" spans="1:6" x14ac:dyDescent="0.25">
      <c r="A2792" t="s">
        <v>5607</v>
      </c>
      <c r="B2792">
        <v>12</v>
      </c>
      <c r="C2792" s="22">
        <v>44574</v>
      </c>
      <c r="D2792" s="22">
        <v>44574</v>
      </c>
      <c r="E2792" t="s">
        <v>5607</v>
      </c>
      <c r="F2792">
        <v>3</v>
      </c>
    </row>
    <row r="2793" spans="1:6" x14ac:dyDescent="0.25">
      <c r="A2793" t="s">
        <v>5608</v>
      </c>
      <c r="B2793">
        <v>12</v>
      </c>
      <c r="C2793" s="22">
        <v>44574</v>
      </c>
      <c r="D2793" s="22">
        <v>44574</v>
      </c>
      <c r="E2793" t="s">
        <v>5608</v>
      </c>
      <c r="F2793">
        <v>3</v>
      </c>
    </row>
    <row r="2794" spans="1:6" x14ac:dyDescent="0.25">
      <c r="A2794" t="s">
        <v>5616</v>
      </c>
      <c r="B2794">
        <v>12</v>
      </c>
      <c r="C2794" s="22">
        <v>44574</v>
      </c>
      <c r="D2794" s="22">
        <v>44574</v>
      </c>
      <c r="E2794" t="s">
        <v>5616</v>
      </c>
      <c r="F2794">
        <v>3</v>
      </c>
    </row>
    <row r="2795" spans="1:6" x14ac:dyDescent="0.25">
      <c r="A2795" t="s">
        <v>5623</v>
      </c>
      <c r="B2795">
        <v>12</v>
      </c>
      <c r="C2795" s="22">
        <v>44574</v>
      </c>
      <c r="D2795" s="22">
        <v>44574</v>
      </c>
      <c r="E2795" t="s">
        <v>5623</v>
      </c>
      <c r="F2795">
        <v>3</v>
      </c>
    </row>
    <row r="2796" spans="1:6" x14ac:dyDescent="0.25">
      <c r="A2796" t="s">
        <v>5661</v>
      </c>
      <c r="B2796">
        <v>12</v>
      </c>
      <c r="C2796" s="22">
        <v>44574</v>
      </c>
      <c r="D2796" s="22">
        <v>44574</v>
      </c>
      <c r="E2796" t="s">
        <v>5661</v>
      </c>
      <c r="F2796">
        <v>3</v>
      </c>
    </row>
    <row r="2797" spans="1:6" x14ac:dyDescent="0.25">
      <c r="A2797" t="s">
        <v>5685</v>
      </c>
      <c r="B2797">
        <v>12</v>
      </c>
      <c r="C2797" s="22">
        <v>44574</v>
      </c>
      <c r="D2797" s="22">
        <v>44575</v>
      </c>
      <c r="E2797" t="s">
        <v>5685</v>
      </c>
      <c r="F2797">
        <v>3</v>
      </c>
    </row>
    <row r="2798" spans="1:6" x14ac:dyDescent="0.25">
      <c r="A2798" t="s">
        <v>5687</v>
      </c>
      <c r="B2798">
        <v>12</v>
      </c>
      <c r="C2798" s="22">
        <v>44574</v>
      </c>
      <c r="D2798" s="22">
        <v>44574</v>
      </c>
      <c r="E2798" t="s">
        <v>5687</v>
      </c>
      <c r="F2798">
        <v>3</v>
      </c>
    </row>
    <row r="2799" spans="1:6" x14ac:dyDescent="0.25">
      <c r="A2799" t="s">
        <v>5697</v>
      </c>
      <c r="B2799">
        <v>12</v>
      </c>
      <c r="C2799" s="22">
        <v>44574</v>
      </c>
      <c r="D2799" s="22">
        <v>44574</v>
      </c>
      <c r="E2799" t="s">
        <v>5697</v>
      </c>
      <c r="F2799">
        <v>3</v>
      </c>
    </row>
    <row r="2800" spans="1:6" x14ac:dyDescent="0.25">
      <c r="A2800" t="s">
        <v>5711</v>
      </c>
      <c r="B2800">
        <v>12</v>
      </c>
      <c r="C2800" s="22">
        <v>44574</v>
      </c>
      <c r="D2800" s="22">
        <v>44574</v>
      </c>
      <c r="E2800" t="s">
        <v>5711</v>
      </c>
      <c r="F2800">
        <v>3</v>
      </c>
    </row>
    <row r="2801" spans="1:6" x14ac:dyDescent="0.25">
      <c r="A2801" t="s">
        <v>5746</v>
      </c>
      <c r="B2801">
        <v>12</v>
      </c>
      <c r="C2801" s="22">
        <v>44574</v>
      </c>
      <c r="D2801" s="22">
        <v>44574</v>
      </c>
      <c r="E2801" t="s">
        <v>5746</v>
      </c>
      <c r="F2801">
        <v>3</v>
      </c>
    </row>
    <row r="2802" spans="1:6" x14ac:dyDescent="0.25">
      <c r="A2802" t="s">
        <v>5765</v>
      </c>
      <c r="B2802">
        <v>12</v>
      </c>
      <c r="C2802" s="22">
        <v>44574</v>
      </c>
      <c r="D2802" s="22">
        <v>44574</v>
      </c>
      <c r="E2802" t="s">
        <v>5765</v>
      </c>
      <c r="F2802">
        <v>3</v>
      </c>
    </row>
    <row r="2803" spans="1:6" x14ac:dyDescent="0.25">
      <c r="A2803" t="s">
        <v>5784</v>
      </c>
      <c r="B2803">
        <v>12</v>
      </c>
      <c r="C2803" s="22">
        <v>44574</v>
      </c>
      <c r="D2803" s="22">
        <v>44574</v>
      </c>
      <c r="E2803" t="s">
        <v>5784</v>
      </c>
      <c r="F2803">
        <v>3</v>
      </c>
    </row>
    <row r="2804" spans="1:6" x14ac:dyDescent="0.25">
      <c r="A2804" t="s">
        <v>5793</v>
      </c>
      <c r="B2804">
        <v>12</v>
      </c>
      <c r="C2804" s="22">
        <v>44574</v>
      </c>
      <c r="D2804" s="22">
        <v>44574</v>
      </c>
      <c r="E2804" t="s">
        <v>5793</v>
      </c>
      <c r="F2804">
        <v>3</v>
      </c>
    </row>
    <row r="2805" spans="1:6" x14ac:dyDescent="0.25">
      <c r="A2805" t="s">
        <v>5796</v>
      </c>
      <c r="B2805">
        <v>12</v>
      </c>
      <c r="C2805" s="22">
        <v>44574</v>
      </c>
      <c r="D2805" s="22">
        <v>44575</v>
      </c>
      <c r="E2805" t="s">
        <v>5796</v>
      </c>
      <c r="F2805">
        <v>3</v>
      </c>
    </row>
    <row r="2806" spans="1:6" x14ac:dyDescent="0.25">
      <c r="A2806" t="s">
        <v>5798</v>
      </c>
      <c r="B2806">
        <v>12</v>
      </c>
      <c r="C2806" s="22">
        <v>44574</v>
      </c>
      <c r="D2806" s="22">
        <v>44574</v>
      </c>
      <c r="E2806" t="s">
        <v>5798</v>
      </c>
      <c r="F2806">
        <v>3</v>
      </c>
    </row>
    <row r="2807" spans="1:6" x14ac:dyDescent="0.25">
      <c r="A2807" t="s">
        <v>5849</v>
      </c>
      <c r="B2807">
        <v>12</v>
      </c>
      <c r="C2807" s="22">
        <v>44574</v>
      </c>
      <c r="D2807" s="22">
        <v>44574</v>
      </c>
      <c r="E2807" t="s">
        <v>5849</v>
      </c>
      <c r="F2807">
        <v>3</v>
      </c>
    </row>
    <row r="2808" spans="1:6" x14ac:dyDescent="0.25">
      <c r="A2808" t="s">
        <v>5856</v>
      </c>
      <c r="B2808">
        <v>12</v>
      </c>
      <c r="C2808" s="22">
        <v>44574</v>
      </c>
      <c r="D2808" s="22">
        <v>44575</v>
      </c>
      <c r="E2808" t="s">
        <v>5856</v>
      </c>
      <c r="F2808">
        <v>3</v>
      </c>
    </row>
    <row r="2809" spans="1:6" x14ac:dyDescent="0.25">
      <c r="A2809" t="s">
        <v>5859</v>
      </c>
      <c r="B2809">
        <v>12</v>
      </c>
      <c r="C2809" s="22">
        <v>44574</v>
      </c>
      <c r="D2809" s="22">
        <v>44574</v>
      </c>
      <c r="E2809" t="s">
        <v>5859</v>
      </c>
      <c r="F2809">
        <v>3</v>
      </c>
    </row>
    <row r="2810" spans="1:6" x14ac:dyDescent="0.25">
      <c r="A2810" t="s">
        <v>5860</v>
      </c>
      <c r="B2810">
        <v>12</v>
      </c>
      <c r="C2810" s="22">
        <v>44574</v>
      </c>
      <c r="D2810" s="22">
        <v>44574</v>
      </c>
      <c r="E2810" t="s">
        <v>5860</v>
      </c>
      <c r="F2810">
        <v>3</v>
      </c>
    </row>
    <row r="2811" spans="1:6" x14ac:dyDescent="0.25">
      <c r="A2811" t="s">
        <v>5867</v>
      </c>
      <c r="B2811">
        <v>12</v>
      </c>
      <c r="C2811" s="22">
        <v>44574</v>
      </c>
      <c r="D2811" s="22">
        <v>44575</v>
      </c>
      <c r="E2811" t="s">
        <v>5867</v>
      </c>
      <c r="F2811">
        <v>3</v>
      </c>
    </row>
    <row r="2812" spans="1:6" x14ac:dyDescent="0.25">
      <c r="A2812" t="s">
        <v>5875</v>
      </c>
      <c r="B2812">
        <v>12</v>
      </c>
      <c r="C2812" s="22">
        <v>44574</v>
      </c>
      <c r="D2812" s="22">
        <v>44574</v>
      </c>
      <c r="E2812" t="s">
        <v>5875</v>
      </c>
      <c r="F2812">
        <v>3</v>
      </c>
    </row>
    <row r="2813" spans="1:6" x14ac:dyDescent="0.25">
      <c r="A2813" t="s">
        <v>5897</v>
      </c>
      <c r="B2813">
        <v>12</v>
      </c>
      <c r="C2813" s="22">
        <v>44574</v>
      </c>
      <c r="D2813" s="22">
        <v>44575</v>
      </c>
      <c r="E2813" t="s">
        <v>5897</v>
      </c>
      <c r="F2813">
        <v>3</v>
      </c>
    </row>
    <row r="2814" spans="1:6" x14ac:dyDescent="0.25">
      <c r="A2814" t="s">
        <v>5937</v>
      </c>
      <c r="B2814">
        <v>12</v>
      </c>
      <c r="C2814" s="22">
        <v>44574</v>
      </c>
      <c r="D2814" s="22">
        <v>44575</v>
      </c>
      <c r="E2814" t="s">
        <v>5937</v>
      </c>
      <c r="F2814">
        <v>3</v>
      </c>
    </row>
    <row r="2815" spans="1:6" x14ac:dyDescent="0.25">
      <c r="A2815" t="s">
        <v>5970</v>
      </c>
      <c r="B2815">
        <v>12</v>
      </c>
      <c r="C2815" s="22">
        <v>44574</v>
      </c>
      <c r="D2815" s="22">
        <v>44574</v>
      </c>
      <c r="E2815" t="s">
        <v>5970</v>
      </c>
      <c r="F2815">
        <v>3</v>
      </c>
    </row>
    <row r="2816" spans="1:6" x14ac:dyDescent="0.25">
      <c r="A2816" t="s">
        <v>5972</v>
      </c>
      <c r="B2816">
        <v>12</v>
      </c>
      <c r="C2816" s="22">
        <v>44574</v>
      </c>
      <c r="D2816" s="22">
        <v>44574</v>
      </c>
      <c r="E2816" t="s">
        <v>5972</v>
      </c>
      <c r="F2816">
        <v>3</v>
      </c>
    </row>
    <row r="2817" spans="1:6" x14ac:dyDescent="0.25">
      <c r="A2817" t="s">
        <v>5973</v>
      </c>
      <c r="B2817">
        <v>12</v>
      </c>
      <c r="C2817" s="22">
        <v>44574</v>
      </c>
      <c r="D2817" s="22">
        <v>44574</v>
      </c>
      <c r="E2817" t="s">
        <v>5973</v>
      </c>
      <c r="F2817">
        <v>3</v>
      </c>
    </row>
    <row r="2818" spans="1:6" x14ac:dyDescent="0.25">
      <c r="A2818" t="s">
        <v>5991</v>
      </c>
      <c r="B2818">
        <v>12</v>
      </c>
      <c r="C2818" s="22">
        <v>44574</v>
      </c>
      <c r="D2818" s="22">
        <v>44574</v>
      </c>
      <c r="E2818" t="s">
        <v>5991</v>
      </c>
      <c r="F2818">
        <v>3</v>
      </c>
    </row>
    <row r="2819" spans="1:6" x14ac:dyDescent="0.25">
      <c r="A2819" t="s">
        <v>5998</v>
      </c>
      <c r="B2819">
        <v>12</v>
      </c>
      <c r="C2819" s="22">
        <v>44574</v>
      </c>
      <c r="D2819" s="22">
        <v>44575</v>
      </c>
      <c r="E2819" t="s">
        <v>5998</v>
      </c>
      <c r="F2819">
        <v>3</v>
      </c>
    </row>
    <row r="2820" spans="1:6" x14ac:dyDescent="0.25">
      <c r="A2820" t="s">
        <v>6027</v>
      </c>
      <c r="B2820">
        <v>12</v>
      </c>
      <c r="C2820" s="22">
        <v>44574</v>
      </c>
      <c r="D2820" s="22">
        <v>44574</v>
      </c>
      <c r="E2820" t="s">
        <v>6027</v>
      </c>
      <c r="F2820">
        <v>3</v>
      </c>
    </row>
    <row r="2821" spans="1:6" x14ac:dyDescent="0.25">
      <c r="A2821" t="s">
        <v>6037</v>
      </c>
      <c r="B2821">
        <v>12</v>
      </c>
      <c r="C2821" s="22">
        <v>44574</v>
      </c>
      <c r="D2821" s="22">
        <v>44574</v>
      </c>
      <c r="E2821" t="s">
        <v>6037</v>
      </c>
      <c r="F2821">
        <v>3</v>
      </c>
    </row>
    <row r="2822" spans="1:6" x14ac:dyDescent="0.25">
      <c r="A2822" t="s">
        <v>6046</v>
      </c>
      <c r="B2822">
        <v>12</v>
      </c>
      <c r="C2822" s="22">
        <v>44574</v>
      </c>
      <c r="D2822" s="22">
        <v>44574</v>
      </c>
      <c r="E2822" t="s">
        <v>6046</v>
      </c>
      <c r="F2822">
        <v>3</v>
      </c>
    </row>
    <row r="2823" spans="1:6" x14ac:dyDescent="0.25">
      <c r="A2823" t="s">
        <v>6047</v>
      </c>
      <c r="B2823">
        <v>12</v>
      </c>
      <c r="C2823" s="22">
        <v>44574</v>
      </c>
      <c r="D2823" s="22">
        <v>44574</v>
      </c>
      <c r="E2823" t="s">
        <v>6047</v>
      </c>
      <c r="F2823">
        <v>3</v>
      </c>
    </row>
    <row r="2824" spans="1:6" x14ac:dyDescent="0.25">
      <c r="A2824" t="s">
        <v>6072</v>
      </c>
      <c r="B2824">
        <v>12</v>
      </c>
      <c r="C2824" s="22">
        <v>44574</v>
      </c>
      <c r="D2824" s="22">
        <v>44574</v>
      </c>
      <c r="E2824" t="s">
        <v>6072</v>
      </c>
      <c r="F2824">
        <v>3</v>
      </c>
    </row>
    <row r="2825" spans="1:6" x14ac:dyDescent="0.25">
      <c r="A2825" t="s">
        <v>6086</v>
      </c>
      <c r="B2825">
        <v>12</v>
      </c>
      <c r="C2825" s="22">
        <v>44574</v>
      </c>
      <c r="D2825" s="22">
        <v>44574</v>
      </c>
      <c r="E2825" t="s">
        <v>6086</v>
      </c>
      <c r="F2825">
        <v>3</v>
      </c>
    </row>
    <row r="2826" spans="1:6" x14ac:dyDescent="0.25">
      <c r="A2826" t="s">
        <v>6087</v>
      </c>
      <c r="B2826">
        <v>12</v>
      </c>
      <c r="C2826" s="22">
        <v>44574</v>
      </c>
      <c r="D2826" s="22">
        <v>44574</v>
      </c>
      <c r="E2826" t="s">
        <v>6087</v>
      </c>
      <c r="F2826">
        <v>3</v>
      </c>
    </row>
    <row r="2827" spans="1:6" x14ac:dyDescent="0.25">
      <c r="A2827" t="s">
        <v>6112</v>
      </c>
      <c r="B2827">
        <v>12</v>
      </c>
      <c r="C2827" s="22">
        <v>44574</v>
      </c>
      <c r="D2827" s="22">
        <v>44574</v>
      </c>
      <c r="E2827" t="s">
        <v>6112</v>
      </c>
      <c r="F2827">
        <v>3</v>
      </c>
    </row>
    <row r="2828" spans="1:6" x14ac:dyDescent="0.25">
      <c r="A2828" t="s">
        <v>6121</v>
      </c>
      <c r="B2828">
        <v>12</v>
      </c>
      <c r="C2828" s="22">
        <v>44574</v>
      </c>
      <c r="D2828" s="22">
        <v>44574</v>
      </c>
      <c r="E2828" t="s">
        <v>6121</v>
      </c>
      <c r="F2828">
        <v>3</v>
      </c>
    </row>
    <row r="2829" spans="1:6" x14ac:dyDescent="0.25">
      <c r="A2829" t="s">
        <v>6170</v>
      </c>
      <c r="B2829">
        <v>12</v>
      </c>
      <c r="C2829" s="22">
        <v>44574</v>
      </c>
      <c r="D2829" s="22">
        <v>44574</v>
      </c>
      <c r="E2829" t="s">
        <v>6170</v>
      </c>
      <c r="F2829">
        <v>3</v>
      </c>
    </row>
    <row r="2830" spans="1:6" x14ac:dyDescent="0.25">
      <c r="A2830" t="s">
        <v>6192</v>
      </c>
      <c r="B2830">
        <v>12</v>
      </c>
      <c r="C2830" s="22">
        <v>44574</v>
      </c>
      <c r="D2830" s="22">
        <v>44575</v>
      </c>
      <c r="E2830" t="s">
        <v>6192</v>
      </c>
      <c r="F2830">
        <v>3</v>
      </c>
    </row>
    <row r="2831" spans="1:6" x14ac:dyDescent="0.25">
      <c r="A2831" t="s">
        <v>6208</v>
      </c>
      <c r="B2831">
        <v>12</v>
      </c>
      <c r="C2831" s="22">
        <v>44574</v>
      </c>
      <c r="D2831" s="22">
        <v>44574</v>
      </c>
      <c r="E2831" t="s">
        <v>6208</v>
      </c>
      <c r="F2831">
        <v>3</v>
      </c>
    </row>
    <row r="2832" spans="1:6" x14ac:dyDescent="0.25">
      <c r="A2832" t="s">
        <v>6217</v>
      </c>
      <c r="B2832">
        <v>12</v>
      </c>
      <c r="C2832" s="22">
        <v>44574</v>
      </c>
      <c r="D2832" s="22">
        <v>44574</v>
      </c>
      <c r="E2832" t="s">
        <v>6217</v>
      </c>
      <c r="F2832">
        <v>3</v>
      </c>
    </row>
    <row r="2833" spans="1:6" x14ac:dyDescent="0.25">
      <c r="A2833" t="s">
        <v>6223</v>
      </c>
      <c r="B2833">
        <v>12</v>
      </c>
      <c r="C2833" s="22">
        <v>44574</v>
      </c>
      <c r="D2833" s="22">
        <v>44574</v>
      </c>
      <c r="E2833" t="s">
        <v>6223</v>
      </c>
      <c r="F2833">
        <v>3</v>
      </c>
    </row>
    <row r="2834" spans="1:6" x14ac:dyDescent="0.25">
      <c r="A2834" t="s">
        <v>6248</v>
      </c>
      <c r="B2834">
        <v>12</v>
      </c>
      <c r="C2834" s="22">
        <v>44574</v>
      </c>
      <c r="D2834" s="22">
        <v>44574</v>
      </c>
      <c r="E2834" t="s">
        <v>6248</v>
      </c>
      <c r="F2834">
        <v>3</v>
      </c>
    </row>
    <row r="2835" spans="1:6" x14ac:dyDescent="0.25">
      <c r="A2835" t="s">
        <v>6253</v>
      </c>
      <c r="B2835">
        <v>12</v>
      </c>
      <c r="C2835" s="22">
        <v>44574</v>
      </c>
      <c r="D2835" s="22">
        <v>44574</v>
      </c>
      <c r="E2835" t="s">
        <v>6253</v>
      </c>
      <c r="F2835">
        <v>3</v>
      </c>
    </row>
    <row r="2836" spans="1:6" x14ac:dyDescent="0.25">
      <c r="A2836" t="s">
        <v>6269</v>
      </c>
      <c r="B2836">
        <v>12</v>
      </c>
      <c r="C2836" s="22">
        <v>44574</v>
      </c>
      <c r="D2836" s="22">
        <v>44574</v>
      </c>
      <c r="E2836" t="s">
        <v>6269</v>
      </c>
      <c r="F2836">
        <v>3</v>
      </c>
    </row>
    <row r="2837" spans="1:6" x14ac:dyDescent="0.25">
      <c r="A2837" t="s">
        <v>6271</v>
      </c>
      <c r="B2837">
        <v>12</v>
      </c>
      <c r="C2837" s="22">
        <v>44574</v>
      </c>
      <c r="D2837" s="22">
        <v>44574</v>
      </c>
      <c r="E2837" t="s">
        <v>6271</v>
      </c>
      <c r="F2837">
        <v>3</v>
      </c>
    </row>
    <row r="2838" spans="1:6" x14ac:dyDescent="0.25">
      <c r="A2838" t="s">
        <v>6279</v>
      </c>
      <c r="B2838">
        <v>12</v>
      </c>
      <c r="C2838" s="22">
        <v>44574</v>
      </c>
      <c r="D2838" s="22">
        <v>44574</v>
      </c>
      <c r="E2838" t="s">
        <v>6279</v>
      </c>
      <c r="F2838">
        <v>3</v>
      </c>
    </row>
    <row r="2839" spans="1:6" x14ac:dyDescent="0.25">
      <c r="A2839" t="s">
        <v>6308</v>
      </c>
      <c r="B2839">
        <v>12</v>
      </c>
      <c r="C2839" s="22">
        <v>44574</v>
      </c>
      <c r="D2839" s="22">
        <v>44574</v>
      </c>
      <c r="E2839" t="s">
        <v>6308</v>
      </c>
      <c r="F2839">
        <v>3</v>
      </c>
    </row>
    <row r="2840" spans="1:6" x14ac:dyDescent="0.25">
      <c r="A2840" t="s">
        <v>6327</v>
      </c>
      <c r="B2840">
        <v>12</v>
      </c>
      <c r="C2840" s="22">
        <v>44574</v>
      </c>
      <c r="D2840" s="22">
        <v>44574</v>
      </c>
      <c r="E2840" t="s">
        <v>6327</v>
      </c>
      <c r="F2840">
        <v>3</v>
      </c>
    </row>
    <row r="2841" spans="1:6" x14ac:dyDescent="0.25">
      <c r="A2841" t="s">
        <v>6337</v>
      </c>
      <c r="B2841">
        <v>12</v>
      </c>
      <c r="C2841" s="22">
        <v>44574</v>
      </c>
      <c r="D2841" s="22">
        <v>44574</v>
      </c>
      <c r="E2841" t="s">
        <v>6337</v>
      </c>
      <c r="F2841">
        <v>3</v>
      </c>
    </row>
    <row r="2842" spans="1:6" x14ac:dyDescent="0.25">
      <c r="A2842" t="s">
        <v>6342</v>
      </c>
      <c r="B2842">
        <v>12</v>
      </c>
      <c r="C2842" s="22">
        <v>44574</v>
      </c>
      <c r="D2842" s="22">
        <v>44574</v>
      </c>
      <c r="E2842" t="s">
        <v>6342</v>
      </c>
      <c r="F2842">
        <v>3</v>
      </c>
    </row>
    <row r="2843" spans="1:6" x14ac:dyDescent="0.25">
      <c r="A2843" t="s">
        <v>6359</v>
      </c>
      <c r="B2843">
        <v>12</v>
      </c>
      <c r="C2843" s="22">
        <v>44574</v>
      </c>
      <c r="D2843" s="22">
        <v>44574</v>
      </c>
      <c r="E2843" t="s">
        <v>6359</v>
      </c>
      <c r="F2843">
        <v>3</v>
      </c>
    </row>
    <row r="2844" spans="1:6" x14ac:dyDescent="0.25">
      <c r="A2844" t="s">
        <v>6382</v>
      </c>
      <c r="B2844">
        <v>12</v>
      </c>
      <c r="C2844" s="22">
        <v>44574</v>
      </c>
      <c r="D2844" s="22">
        <v>44575</v>
      </c>
      <c r="E2844" t="s">
        <v>6382</v>
      </c>
      <c r="F2844">
        <v>3</v>
      </c>
    </row>
    <row r="2845" spans="1:6" x14ac:dyDescent="0.25">
      <c r="A2845" t="s">
        <v>6385</v>
      </c>
      <c r="B2845">
        <v>12</v>
      </c>
      <c r="C2845" s="22">
        <v>44574</v>
      </c>
      <c r="D2845" s="22">
        <v>44574</v>
      </c>
      <c r="E2845" t="s">
        <v>6385</v>
      </c>
      <c r="F2845">
        <v>3</v>
      </c>
    </row>
    <row r="2846" spans="1:6" x14ac:dyDescent="0.25">
      <c r="A2846" t="s">
        <v>6393</v>
      </c>
      <c r="B2846">
        <v>12</v>
      </c>
      <c r="C2846" s="22">
        <v>44574</v>
      </c>
      <c r="D2846" s="22">
        <v>44574</v>
      </c>
      <c r="E2846" t="s">
        <v>6393</v>
      </c>
      <c r="F2846">
        <v>3</v>
      </c>
    </row>
    <row r="2847" spans="1:6" x14ac:dyDescent="0.25">
      <c r="A2847" t="s">
        <v>6401</v>
      </c>
      <c r="B2847">
        <v>12</v>
      </c>
      <c r="C2847" s="22">
        <v>44574</v>
      </c>
      <c r="D2847" s="22">
        <v>44574</v>
      </c>
      <c r="E2847" t="s">
        <v>6401</v>
      </c>
      <c r="F2847">
        <v>3</v>
      </c>
    </row>
    <row r="2848" spans="1:6" x14ac:dyDescent="0.25">
      <c r="A2848" t="s">
        <v>6440</v>
      </c>
      <c r="B2848">
        <v>12</v>
      </c>
      <c r="C2848" s="22">
        <v>44574</v>
      </c>
      <c r="D2848" s="22">
        <v>44574</v>
      </c>
      <c r="E2848" t="s">
        <v>6440</v>
      </c>
      <c r="F2848">
        <v>3</v>
      </c>
    </row>
    <row r="2849" spans="1:6" x14ac:dyDescent="0.25">
      <c r="A2849" t="s">
        <v>6477</v>
      </c>
      <c r="B2849">
        <v>12</v>
      </c>
      <c r="C2849" s="22">
        <v>44574</v>
      </c>
      <c r="D2849" s="22">
        <v>44575</v>
      </c>
      <c r="E2849" t="s">
        <v>6477</v>
      </c>
      <c r="F2849">
        <v>3</v>
      </c>
    </row>
    <row r="2850" spans="1:6" x14ac:dyDescent="0.25">
      <c r="A2850" t="s">
        <v>6496</v>
      </c>
      <c r="B2850">
        <v>12</v>
      </c>
      <c r="C2850" s="22">
        <v>44574</v>
      </c>
      <c r="D2850" s="22">
        <v>44574</v>
      </c>
      <c r="E2850" t="s">
        <v>6496</v>
      </c>
      <c r="F2850">
        <v>3</v>
      </c>
    </row>
    <row r="2851" spans="1:6" x14ac:dyDescent="0.25">
      <c r="A2851" t="s">
        <v>6502</v>
      </c>
      <c r="B2851">
        <v>12</v>
      </c>
      <c r="C2851" s="22">
        <v>44574</v>
      </c>
      <c r="D2851" s="22">
        <v>44574</v>
      </c>
      <c r="E2851" t="s">
        <v>6502</v>
      </c>
      <c r="F2851">
        <v>3</v>
      </c>
    </row>
    <row r="2852" spans="1:6" x14ac:dyDescent="0.25">
      <c r="A2852" t="s">
        <v>6536</v>
      </c>
      <c r="B2852">
        <v>12</v>
      </c>
      <c r="C2852" s="22">
        <v>44574</v>
      </c>
      <c r="D2852" s="22">
        <v>44574</v>
      </c>
      <c r="E2852" t="s">
        <v>6536</v>
      </c>
      <c r="F2852">
        <v>3</v>
      </c>
    </row>
    <row r="2853" spans="1:6" x14ac:dyDescent="0.25">
      <c r="A2853" t="s">
        <v>6551</v>
      </c>
      <c r="B2853">
        <v>12</v>
      </c>
      <c r="C2853" s="22">
        <v>44574</v>
      </c>
      <c r="D2853" s="22">
        <v>44574</v>
      </c>
      <c r="E2853" t="s">
        <v>6551</v>
      </c>
      <c r="F2853">
        <v>3</v>
      </c>
    </row>
    <row r="2854" spans="1:6" x14ac:dyDescent="0.25">
      <c r="A2854" t="s">
        <v>6562</v>
      </c>
      <c r="B2854">
        <v>12</v>
      </c>
      <c r="C2854" s="22">
        <v>44574</v>
      </c>
      <c r="D2854" s="22">
        <v>44574</v>
      </c>
      <c r="E2854" t="s">
        <v>6562</v>
      </c>
      <c r="F2854">
        <v>3</v>
      </c>
    </row>
    <row r="2855" spans="1:6" x14ac:dyDescent="0.25">
      <c r="A2855" t="s">
        <v>6586</v>
      </c>
      <c r="B2855">
        <v>12</v>
      </c>
      <c r="C2855" s="22">
        <v>44574</v>
      </c>
      <c r="D2855" s="22">
        <v>44574</v>
      </c>
      <c r="E2855" t="s">
        <v>6586</v>
      </c>
      <c r="F2855">
        <v>3</v>
      </c>
    </row>
    <row r="2856" spans="1:6" x14ac:dyDescent="0.25">
      <c r="A2856" t="s">
        <v>6592</v>
      </c>
      <c r="B2856">
        <v>12</v>
      </c>
      <c r="C2856" s="22">
        <v>44574</v>
      </c>
      <c r="D2856" s="22">
        <v>44574</v>
      </c>
      <c r="E2856" t="s">
        <v>6592</v>
      </c>
      <c r="F2856">
        <v>3</v>
      </c>
    </row>
    <row r="2857" spans="1:6" x14ac:dyDescent="0.25">
      <c r="A2857" t="s">
        <v>6667</v>
      </c>
      <c r="B2857">
        <v>12</v>
      </c>
      <c r="C2857" s="22">
        <v>44574</v>
      </c>
      <c r="D2857" s="22">
        <v>44574</v>
      </c>
      <c r="E2857" t="s">
        <v>6667</v>
      </c>
      <c r="F2857">
        <v>3</v>
      </c>
    </row>
    <row r="2858" spans="1:6" x14ac:dyDescent="0.25">
      <c r="A2858" t="s">
        <v>6669</v>
      </c>
      <c r="B2858">
        <v>12</v>
      </c>
      <c r="C2858" s="22">
        <v>44574</v>
      </c>
      <c r="D2858" s="22">
        <v>44574</v>
      </c>
      <c r="E2858" t="s">
        <v>6669</v>
      </c>
      <c r="F2858">
        <v>3</v>
      </c>
    </row>
    <row r="2859" spans="1:6" x14ac:dyDescent="0.25">
      <c r="A2859" t="s">
        <v>6679</v>
      </c>
      <c r="B2859">
        <v>12</v>
      </c>
      <c r="C2859" s="22">
        <v>44574</v>
      </c>
      <c r="D2859" s="22">
        <v>44574</v>
      </c>
      <c r="E2859" t="s">
        <v>6679</v>
      </c>
      <c r="F2859">
        <v>3</v>
      </c>
    </row>
    <row r="2860" spans="1:6" x14ac:dyDescent="0.25">
      <c r="A2860" t="s">
        <v>6683</v>
      </c>
      <c r="B2860">
        <v>12</v>
      </c>
      <c r="C2860" s="22">
        <v>44574</v>
      </c>
      <c r="D2860" s="22">
        <v>44574</v>
      </c>
      <c r="E2860" t="s">
        <v>6683</v>
      </c>
      <c r="F2860">
        <v>3</v>
      </c>
    </row>
    <row r="2861" spans="1:6" x14ac:dyDescent="0.25">
      <c r="A2861" t="s">
        <v>6690</v>
      </c>
      <c r="B2861">
        <v>12</v>
      </c>
      <c r="C2861" s="22">
        <v>44574</v>
      </c>
      <c r="D2861" s="22">
        <v>44575</v>
      </c>
      <c r="E2861" t="s">
        <v>6690</v>
      </c>
      <c r="F2861">
        <v>3</v>
      </c>
    </row>
    <row r="2862" spans="1:6" x14ac:dyDescent="0.25">
      <c r="A2862" t="s">
        <v>6691</v>
      </c>
      <c r="B2862">
        <v>12</v>
      </c>
      <c r="C2862" s="22">
        <v>44574</v>
      </c>
      <c r="D2862" s="22">
        <v>44574</v>
      </c>
      <c r="E2862" t="s">
        <v>6691</v>
      </c>
      <c r="F2862">
        <v>3</v>
      </c>
    </row>
    <row r="2863" spans="1:6" x14ac:dyDescent="0.25">
      <c r="A2863" t="s">
        <v>6700</v>
      </c>
      <c r="B2863">
        <v>12</v>
      </c>
      <c r="C2863" s="22">
        <v>44574</v>
      </c>
      <c r="D2863" s="22">
        <v>44574</v>
      </c>
      <c r="E2863" t="s">
        <v>6700</v>
      </c>
      <c r="F2863">
        <v>3</v>
      </c>
    </row>
    <row r="2864" spans="1:6" x14ac:dyDescent="0.25">
      <c r="A2864" t="s">
        <v>6712</v>
      </c>
      <c r="B2864">
        <v>12</v>
      </c>
      <c r="C2864" s="22">
        <v>44574</v>
      </c>
      <c r="D2864" s="22">
        <v>44574</v>
      </c>
      <c r="E2864" t="s">
        <v>6712</v>
      </c>
      <c r="F2864">
        <v>3</v>
      </c>
    </row>
    <row r="2865" spans="1:6" x14ac:dyDescent="0.25">
      <c r="A2865" t="s">
        <v>6728</v>
      </c>
      <c r="B2865">
        <v>12</v>
      </c>
      <c r="C2865" s="22">
        <v>44574</v>
      </c>
      <c r="D2865" s="22">
        <v>44574</v>
      </c>
      <c r="E2865" t="s">
        <v>6728</v>
      </c>
      <c r="F2865">
        <v>3</v>
      </c>
    </row>
    <row r="2866" spans="1:6" x14ac:dyDescent="0.25">
      <c r="A2866" t="s">
        <v>6756</v>
      </c>
      <c r="B2866">
        <v>12</v>
      </c>
      <c r="C2866" s="22">
        <v>44574</v>
      </c>
      <c r="D2866" s="22">
        <v>44574</v>
      </c>
      <c r="E2866" t="s">
        <v>6756</v>
      </c>
      <c r="F2866">
        <v>3</v>
      </c>
    </row>
    <row r="2867" spans="1:6" x14ac:dyDescent="0.25">
      <c r="A2867" t="s">
        <v>6801</v>
      </c>
      <c r="B2867">
        <v>12</v>
      </c>
      <c r="C2867" s="22">
        <v>44574</v>
      </c>
      <c r="D2867" s="22">
        <v>44574</v>
      </c>
      <c r="E2867" t="s">
        <v>6801</v>
      </c>
      <c r="F2867">
        <v>3</v>
      </c>
    </row>
    <row r="2868" spans="1:6" x14ac:dyDescent="0.25">
      <c r="A2868" t="s">
        <v>6809</v>
      </c>
      <c r="B2868">
        <v>12</v>
      </c>
      <c r="C2868" s="22">
        <v>44574</v>
      </c>
      <c r="D2868" s="22">
        <v>44574</v>
      </c>
      <c r="E2868" t="s">
        <v>6809</v>
      </c>
      <c r="F2868">
        <v>3</v>
      </c>
    </row>
    <row r="2869" spans="1:6" x14ac:dyDescent="0.25">
      <c r="A2869" t="s">
        <v>6842</v>
      </c>
      <c r="B2869">
        <v>12</v>
      </c>
      <c r="C2869" s="22">
        <v>44574</v>
      </c>
      <c r="D2869" s="22">
        <v>44574</v>
      </c>
      <c r="E2869" t="s">
        <v>6842</v>
      </c>
      <c r="F2869">
        <v>3</v>
      </c>
    </row>
    <row r="2870" spans="1:6" x14ac:dyDescent="0.25">
      <c r="A2870" t="s">
        <v>6844</v>
      </c>
      <c r="B2870">
        <v>12</v>
      </c>
      <c r="C2870" s="22">
        <v>44574</v>
      </c>
      <c r="D2870" s="22">
        <v>44574</v>
      </c>
      <c r="E2870" t="s">
        <v>6844</v>
      </c>
      <c r="F2870">
        <v>3</v>
      </c>
    </row>
    <row r="2871" spans="1:6" x14ac:dyDescent="0.25">
      <c r="A2871" t="s">
        <v>6873</v>
      </c>
      <c r="B2871">
        <v>12</v>
      </c>
      <c r="C2871" s="22">
        <v>44574</v>
      </c>
      <c r="D2871" s="22">
        <v>44574</v>
      </c>
      <c r="E2871" t="s">
        <v>6873</v>
      </c>
      <c r="F2871">
        <v>3</v>
      </c>
    </row>
    <row r="2872" spans="1:6" x14ac:dyDescent="0.25">
      <c r="A2872" t="s">
        <v>6881</v>
      </c>
      <c r="B2872">
        <v>12</v>
      </c>
      <c r="C2872" s="22">
        <v>44574</v>
      </c>
      <c r="D2872" s="22">
        <v>44574</v>
      </c>
      <c r="E2872" t="s">
        <v>6881</v>
      </c>
      <c r="F2872">
        <v>3</v>
      </c>
    </row>
    <row r="2873" spans="1:6" x14ac:dyDescent="0.25">
      <c r="A2873" t="s">
        <v>6895</v>
      </c>
      <c r="B2873">
        <v>12</v>
      </c>
      <c r="C2873" s="22">
        <v>44574</v>
      </c>
      <c r="D2873" s="22">
        <v>44574</v>
      </c>
      <c r="E2873" t="s">
        <v>6895</v>
      </c>
      <c r="F2873">
        <v>3</v>
      </c>
    </row>
    <row r="2874" spans="1:6" x14ac:dyDescent="0.25">
      <c r="A2874" t="s">
        <v>6937</v>
      </c>
      <c r="B2874">
        <v>12</v>
      </c>
      <c r="C2874" s="22">
        <v>44574</v>
      </c>
      <c r="D2874" s="22">
        <v>44574</v>
      </c>
      <c r="E2874" t="s">
        <v>6937</v>
      </c>
      <c r="F2874">
        <v>3</v>
      </c>
    </row>
    <row r="2875" spans="1:6" x14ac:dyDescent="0.25">
      <c r="A2875" t="s">
        <v>6960</v>
      </c>
      <c r="B2875">
        <v>12</v>
      </c>
      <c r="C2875" s="22">
        <v>44574</v>
      </c>
      <c r="D2875" s="22">
        <v>44574</v>
      </c>
      <c r="E2875" t="s">
        <v>6960</v>
      </c>
      <c r="F2875">
        <v>3</v>
      </c>
    </row>
    <row r="2876" spans="1:6" x14ac:dyDescent="0.25">
      <c r="A2876" t="s">
        <v>6966</v>
      </c>
      <c r="B2876">
        <v>12</v>
      </c>
      <c r="C2876" s="22">
        <v>44574</v>
      </c>
      <c r="D2876" s="22">
        <v>44574</v>
      </c>
      <c r="E2876" t="s">
        <v>6966</v>
      </c>
      <c r="F2876">
        <v>3</v>
      </c>
    </row>
    <row r="2877" spans="1:6" x14ac:dyDescent="0.25">
      <c r="A2877" t="s">
        <v>6971</v>
      </c>
      <c r="B2877">
        <v>12</v>
      </c>
      <c r="C2877" s="22">
        <v>44574</v>
      </c>
      <c r="D2877" s="22">
        <v>44574</v>
      </c>
      <c r="E2877" t="s">
        <v>6971</v>
      </c>
      <c r="F2877">
        <v>3</v>
      </c>
    </row>
    <row r="2878" spans="1:6" x14ac:dyDescent="0.25">
      <c r="A2878" t="s">
        <v>6975</v>
      </c>
      <c r="B2878">
        <v>12</v>
      </c>
      <c r="C2878" s="22">
        <v>44574</v>
      </c>
      <c r="D2878" s="22">
        <v>44574</v>
      </c>
      <c r="E2878" t="s">
        <v>6975</v>
      </c>
      <c r="F2878">
        <v>3</v>
      </c>
    </row>
    <row r="2879" spans="1:6" x14ac:dyDescent="0.25">
      <c r="A2879" t="s">
        <v>7013</v>
      </c>
      <c r="B2879">
        <v>12</v>
      </c>
      <c r="C2879" s="22">
        <v>44574</v>
      </c>
      <c r="D2879" s="22">
        <v>44574</v>
      </c>
      <c r="E2879" t="s">
        <v>7013</v>
      </c>
      <c r="F2879">
        <v>3</v>
      </c>
    </row>
    <row r="2880" spans="1:6" x14ac:dyDescent="0.25">
      <c r="A2880" t="s">
        <v>7019</v>
      </c>
      <c r="B2880">
        <v>12</v>
      </c>
      <c r="C2880" s="22">
        <v>44574</v>
      </c>
      <c r="D2880" s="22">
        <v>44574</v>
      </c>
      <c r="E2880" t="s">
        <v>7019</v>
      </c>
      <c r="F2880">
        <v>3</v>
      </c>
    </row>
    <row r="2881" spans="1:6" x14ac:dyDescent="0.25">
      <c r="A2881" t="s">
        <v>7024</v>
      </c>
      <c r="B2881">
        <v>12</v>
      </c>
      <c r="C2881" s="22">
        <v>44574</v>
      </c>
      <c r="D2881" s="22">
        <v>44574</v>
      </c>
      <c r="E2881" t="s">
        <v>7024</v>
      </c>
      <c r="F2881">
        <v>3</v>
      </c>
    </row>
    <row r="2882" spans="1:6" x14ac:dyDescent="0.25">
      <c r="A2882" t="s">
        <v>7039</v>
      </c>
      <c r="B2882">
        <v>12</v>
      </c>
      <c r="C2882" s="22">
        <v>44574</v>
      </c>
      <c r="D2882" s="22">
        <v>44574</v>
      </c>
      <c r="E2882" t="s">
        <v>7039</v>
      </c>
      <c r="F2882">
        <v>3</v>
      </c>
    </row>
    <row r="2883" spans="1:6" x14ac:dyDescent="0.25">
      <c r="A2883" t="s">
        <v>7042</v>
      </c>
      <c r="B2883">
        <v>12</v>
      </c>
      <c r="C2883" s="22">
        <v>44574</v>
      </c>
      <c r="D2883" s="22">
        <v>44575</v>
      </c>
      <c r="E2883" t="s">
        <v>7042</v>
      </c>
      <c r="F2883">
        <v>3</v>
      </c>
    </row>
    <row r="2884" spans="1:6" x14ac:dyDescent="0.25">
      <c r="A2884" t="s">
        <v>7046</v>
      </c>
      <c r="B2884">
        <v>12</v>
      </c>
      <c r="C2884" s="22">
        <v>44574</v>
      </c>
      <c r="D2884" s="22">
        <v>44574</v>
      </c>
      <c r="E2884" t="s">
        <v>7046</v>
      </c>
      <c r="F2884">
        <v>3</v>
      </c>
    </row>
    <row r="2885" spans="1:6" x14ac:dyDescent="0.25">
      <c r="A2885" t="s">
        <v>7056</v>
      </c>
      <c r="B2885">
        <v>12</v>
      </c>
      <c r="C2885" s="22">
        <v>44574</v>
      </c>
      <c r="D2885" s="22">
        <v>44574</v>
      </c>
      <c r="E2885" t="s">
        <v>7056</v>
      </c>
      <c r="F2885">
        <v>3</v>
      </c>
    </row>
    <row r="2886" spans="1:6" x14ac:dyDescent="0.25">
      <c r="A2886" t="s">
        <v>7059</v>
      </c>
      <c r="B2886">
        <v>12</v>
      </c>
      <c r="C2886" s="22">
        <v>44574</v>
      </c>
      <c r="D2886" s="22">
        <v>44574</v>
      </c>
      <c r="E2886" t="s">
        <v>7059</v>
      </c>
      <c r="F2886">
        <v>3</v>
      </c>
    </row>
    <row r="2887" spans="1:6" x14ac:dyDescent="0.25">
      <c r="A2887" t="s">
        <v>7119</v>
      </c>
      <c r="B2887">
        <v>12</v>
      </c>
      <c r="C2887" s="22">
        <v>44574</v>
      </c>
      <c r="D2887" s="22">
        <v>44574</v>
      </c>
      <c r="E2887" t="s">
        <v>7119</v>
      </c>
      <c r="F2887">
        <v>3</v>
      </c>
    </row>
    <row r="2888" spans="1:6" x14ac:dyDescent="0.25">
      <c r="A2888" t="s">
        <v>7121</v>
      </c>
      <c r="B2888">
        <v>12</v>
      </c>
      <c r="C2888" s="22">
        <v>44574</v>
      </c>
      <c r="D2888" s="22">
        <v>44575</v>
      </c>
      <c r="E2888" t="s">
        <v>7121</v>
      </c>
      <c r="F2888">
        <v>3</v>
      </c>
    </row>
    <row r="2889" spans="1:6" x14ac:dyDescent="0.25">
      <c r="A2889" t="s">
        <v>7123</v>
      </c>
      <c r="B2889">
        <v>12</v>
      </c>
      <c r="C2889" s="22">
        <v>44574</v>
      </c>
      <c r="D2889" s="22">
        <v>44575</v>
      </c>
      <c r="E2889" t="s">
        <v>7123</v>
      </c>
      <c r="F2889">
        <v>3</v>
      </c>
    </row>
    <row r="2890" spans="1:6" x14ac:dyDescent="0.25">
      <c r="A2890" t="s">
        <v>7126</v>
      </c>
      <c r="B2890">
        <v>12</v>
      </c>
      <c r="C2890" s="22">
        <v>44574</v>
      </c>
      <c r="D2890" s="22">
        <v>44574</v>
      </c>
      <c r="E2890" t="s">
        <v>7126</v>
      </c>
      <c r="F2890">
        <v>3</v>
      </c>
    </row>
    <row r="2891" spans="1:6" x14ac:dyDescent="0.25">
      <c r="A2891" t="s">
        <v>7131</v>
      </c>
      <c r="B2891">
        <v>12</v>
      </c>
      <c r="C2891" s="22">
        <v>44574</v>
      </c>
      <c r="D2891" s="22">
        <v>44574</v>
      </c>
      <c r="E2891" t="s">
        <v>7131</v>
      </c>
      <c r="F2891">
        <v>3</v>
      </c>
    </row>
    <row r="2892" spans="1:6" x14ac:dyDescent="0.25">
      <c r="A2892" t="s">
        <v>7136</v>
      </c>
      <c r="B2892">
        <v>12</v>
      </c>
      <c r="C2892" s="22">
        <v>44574</v>
      </c>
      <c r="D2892" s="22">
        <v>44574</v>
      </c>
      <c r="E2892" t="s">
        <v>7136</v>
      </c>
      <c r="F2892">
        <v>3</v>
      </c>
    </row>
    <row r="2893" spans="1:6" x14ac:dyDescent="0.25">
      <c r="A2893" t="s">
        <v>7137</v>
      </c>
      <c r="B2893">
        <v>12</v>
      </c>
      <c r="C2893" s="22">
        <v>44574</v>
      </c>
      <c r="D2893" s="22">
        <v>44574</v>
      </c>
      <c r="E2893" t="s">
        <v>7137</v>
      </c>
      <c r="F2893">
        <v>3</v>
      </c>
    </row>
    <row r="2894" spans="1:6" x14ac:dyDescent="0.25">
      <c r="A2894" t="s">
        <v>7142</v>
      </c>
      <c r="B2894">
        <v>12</v>
      </c>
      <c r="C2894" s="22">
        <v>44574</v>
      </c>
      <c r="D2894" s="22">
        <v>44575</v>
      </c>
      <c r="E2894" t="s">
        <v>7142</v>
      </c>
      <c r="F2894">
        <v>3</v>
      </c>
    </row>
    <row r="2895" spans="1:6" x14ac:dyDescent="0.25">
      <c r="A2895" t="s">
        <v>7167</v>
      </c>
      <c r="B2895">
        <v>12</v>
      </c>
      <c r="C2895" s="22">
        <v>44574</v>
      </c>
      <c r="D2895" s="22">
        <v>44574</v>
      </c>
      <c r="E2895" t="s">
        <v>7167</v>
      </c>
      <c r="F2895">
        <v>3</v>
      </c>
    </row>
    <row r="2896" spans="1:6" x14ac:dyDescent="0.25">
      <c r="A2896" t="s">
        <v>7169</v>
      </c>
      <c r="B2896">
        <v>12</v>
      </c>
      <c r="C2896" s="22">
        <v>44574</v>
      </c>
      <c r="D2896" s="22">
        <v>44574</v>
      </c>
      <c r="E2896" t="s">
        <v>7169</v>
      </c>
      <c r="F2896">
        <v>3</v>
      </c>
    </row>
    <row r="2897" spans="1:6" x14ac:dyDescent="0.25">
      <c r="A2897" t="s">
        <v>7199</v>
      </c>
      <c r="B2897">
        <v>12</v>
      </c>
      <c r="C2897" s="22">
        <v>44574</v>
      </c>
      <c r="D2897" s="22">
        <v>44574</v>
      </c>
      <c r="E2897" t="s">
        <v>7199</v>
      </c>
      <c r="F2897">
        <v>3</v>
      </c>
    </row>
    <row r="2898" spans="1:6" x14ac:dyDescent="0.25">
      <c r="A2898" t="s">
        <v>7219</v>
      </c>
      <c r="B2898">
        <v>12</v>
      </c>
      <c r="C2898" s="22">
        <v>44574</v>
      </c>
      <c r="D2898" s="22">
        <v>44574</v>
      </c>
      <c r="E2898" t="s">
        <v>7219</v>
      </c>
      <c r="F2898">
        <v>3</v>
      </c>
    </row>
    <row r="2899" spans="1:6" x14ac:dyDescent="0.25">
      <c r="A2899" t="s">
        <v>7239</v>
      </c>
      <c r="B2899">
        <v>12</v>
      </c>
      <c r="C2899" s="22">
        <v>44574</v>
      </c>
      <c r="D2899" s="22">
        <v>44574</v>
      </c>
      <c r="E2899" t="s">
        <v>7239</v>
      </c>
      <c r="F2899">
        <v>3</v>
      </c>
    </row>
    <row r="2900" spans="1:6" x14ac:dyDescent="0.25">
      <c r="A2900" t="s">
        <v>7251</v>
      </c>
      <c r="B2900">
        <v>12</v>
      </c>
      <c r="C2900" s="22">
        <v>44574</v>
      </c>
      <c r="D2900" s="22">
        <v>44574</v>
      </c>
      <c r="E2900" t="s">
        <v>7251</v>
      </c>
      <c r="F2900">
        <v>3</v>
      </c>
    </row>
    <row r="2901" spans="1:6" x14ac:dyDescent="0.25">
      <c r="A2901" t="s">
        <v>7262</v>
      </c>
      <c r="B2901">
        <v>12</v>
      </c>
      <c r="C2901" s="22">
        <v>44574</v>
      </c>
      <c r="D2901" s="22">
        <v>44574</v>
      </c>
      <c r="E2901" t="s">
        <v>7262</v>
      </c>
      <c r="F2901">
        <v>3</v>
      </c>
    </row>
    <row r="2902" spans="1:6" x14ac:dyDescent="0.25">
      <c r="A2902" t="s">
        <v>7265</v>
      </c>
      <c r="B2902">
        <v>12</v>
      </c>
      <c r="C2902" s="22">
        <v>44574</v>
      </c>
      <c r="D2902" s="22">
        <v>44574</v>
      </c>
      <c r="E2902" t="s">
        <v>7265</v>
      </c>
      <c r="F2902">
        <v>3</v>
      </c>
    </row>
    <row r="2903" spans="1:6" x14ac:dyDescent="0.25">
      <c r="A2903" t="s">
        <v>7270</v>
      </c>
      <c r="B2903">
        <v>12</v>
      </c>
      <c r="C2903" s="22">
        <v>44574</v>
      </c>
      <c r="D2903" s="22">
        <v>44575</v>
      </c>
      <c r="E2903" t="s">
        <v>7270</v>
      </c>
      <c r="F2903">
        <v>3</v>
      </c>
    </row>
    <row r="2904" spans="1:6" x14ac:dyDescent="0.25">
      <c r="A2904" t="s">
        <v>7276</v>
      </c>
      <c r="B2904">
        <v>12</v>
      </c>
      <c r="C2904" s="22">
        <v>44574</v>
      </c>
      <c r="D2904" s="22">
        <v>44574</v>
      </c>
      <c r="E2904" t="s">
        <v>7276</v>
      </c>
      <c r="F2904">
        <v>3</v>
      </c>
    </row>
    <row r="2905" spans="1:6" x14ac:dyDescent="0.25">
      <c r="A2905" t="s">
        <v>7299</v>
      </c>
      <c r="B2905">
        <v>12</v>
      </c>
      <c r="C2905" s="22">
        <v>44574</v>
      </c>
      <c r="D2905" s="22">
        <v>44574</v>
      </c>
      <c r="E2905" t="s">
        <v>7299</v>
      </c>
      <c r="F2905">
        <v>3</v>
      </c>
    </row>
    <row r="2906" spans="1:6" x14ac:dyDescent="0.25">
      <c r="A2906" t="s">
        <v>7313</v>
      </c>
      <c r="B2906">
        <v>12</v>
      </c>
      <c r="C2906" s="22">
        <v>44574</v>
      </c>
      <c r="D2906" s="22">
        <v>44574</v>
      </c>
      <c r="E2906" t="s">
        <v>7313</v>
      </c>
      <c r="F2906">
        <v>3</v>
      </c>
    </row>
    <row r="2907" spans="1:6" x14ac:dyDescent="0.25">
      <c r="A2907" t="s">
        <v>7336</v>
      </c>
      <c r="B2907">
        <v>12</v>
      </c>
      <c r="C2907" s="22">
        <v>44574</v>
      </c>
      <c r="D2907" s="22">
        <v>44574</v>
      </c>
      <c r="E2907" t="s">
        <v>7336</v>
      </c>
      <c r="F2907">
        <v>3</v>
      </c>
    </row>
    <row r="2908" spans="1:6" x14ac:dyDescent="0.25">
      <c r="A2908" t="s">
        <v>7344</v>
      </c>
      <c r="B2908">
        <v>12</v>
      </c>
      <c r="C2908" s="22">
        <v>44574</v>
      </c>
      <c r="D2908" s="22">
        <v>44575</v>
      </c>
      <c r="E2908" t="s">
        <v>7344</v>
      </c>
      <c r="F2908">
        <v>3</v>
      </c>
    </row>
    <row r="2909" spans="1:6" x14ac:dyDescent="0.25">
      <c r="A2909" t="s">
        <v>7352</v>
      </c>
      <c r="B2909">
        <v>12</v>
      </c>
      <c r="C2909" s="22">
        <v>44574</v>
      </c>
      <c r="D2909" s="22">
        <v>44574</v>
      </c>
      <c r="E2909" t="s">
        <v>7352</v>
      </c>
      <c r="F2909">
        <v>3</v>
      </c>
    </row>
    <row r="2910" spans="1:6" x14ac:dyDescent="0.25">
      <c r="A2910" t="s">
        <v>7357</v>
      </c>
      <c r="B2910">
        <v>12</v>
      </c>
      <c r="C2910" s="22">
        <v>44574</v>
      </c>
      <c r="D2910" s="22">
        <v>44574</v>
      </c>
      <c r="E2910" t="s">
        <v>7357</v>
      </c>
      <c r="F2910">
        <v>3</v>
      </c>
    </row>
    <row r="2911" spans="1:6" x14ac:dyDescent="0.25">
      <c r="A2911" t="s">
        <v>7367</v>
      </c>
      <c r="B2911">
        <v>12</v>
      </c>
      <c r="C2911" s="22">
        <v>44574</v>
      </c>
      <c r="D2911" s="22">
        <v>44574</v>
      </c>
      <c r="E2911" t="s">
        <v>7367</v>
      </c>
      <c r="F2911">
        <v>3</v>
      </c>
    </row>
    <row r="2912" spans="1:6" x14ac:dyDescent="0.25">
      <c r="A2912" t="s">
        <v>7395</v>
      </c>
      <c r="B2912">
        <v>12</v>
      </c>
      <c r="C2912" s="22">
        <v>44574</v>
      </c>
      <c r="D2912" s="22">
        <v>44574</v>
      </c>
      <c r="E2912" t="s">
        <v>7395</v>
      </c>
      <c r="F2912">
        <v>3</v>
      </c>
    </row>
    <row r="2913" spans="1:6" x14ac:dyDescent="0.25">
      <c r="A2913" t="s">
        <v>7399</v>
      </c>
      <c r="B2913">
        <v>12</v>
      </c>
      <c r="C2913" s="22">
        <v>44574</v>
      </c>
      <c r="D2913" s="22">
        <v>44574</v>
      </c>
      <c r="E2913" t="s">
        <v>7399</v>
      </c>
      <c r="F2913">
        <v>3</v>
      </c>
    </row>
    <row r="2914" spans="1:6" x14ac:dyDescent="0.25">
      <c r="A2914" t="s">
        <v>7409</v>
      </c>
      <c r="B2914">
        <v>12</v>
      </c>
      <c r="C2914" s="22">
        <v>44574</v>
      </c>
      <c r="D2914" s="22">
        <v>44574</v>
      </c>
      <c r="E2914" t="s">
        <v>7409</v>
      </c>
      <c r="F2914">
        <v>3</v>
      </c>
    </row>
    <row r="2915" spans="1:6" x14ac:dyDescent="0.25">
      <c r="A2915" t="s">
        <v>7410</v>
      </c>
      <c r="B2915">
        <v>12</v>
      </c>
      <c r="C2915" s="22">
        <v>44574</v>
      </c>
      <c r="D2915" s="22">
        <v>44574</v>
      </c>
      <c r="E2915" t="s">
        <v>7410</v>
      </c>
      <c r="F2915">
        <v>3</v>
      </c>
    </row>
    <row r="2916" spans="1:6" x14ac:dyDescent="0.25">
      <c r="A2916" t="s">
        <v>7439</v>
      </c>
      <c r="B2916">
        <v>12</v>
      </c>
      <c r="C2916" s="22">
        <v>44574</v>
      </c>
      <c r="D2916" s="22">
        <v>44575</v>
      </c>
      <c r="E2916" t="s">
        <v>7439</v>
      </c>
      <c r="F2916">
        <v>3</v>
      </c>
    </row>
    <row r="2917" spans="1:6" x14ac:dyDescent="0.25">
      <c r="A2917" t="s">
        <v>7450</v>
      </c>
      <c r="B2917">
        <v>12</v>
      </c>
      <c r="C2917" s="22">
        <v>44574</v>
      </c>
      <c r="D2917" s="22">
        <v>44574</v>
      </c>
      <c r="E2917" t="s">
        <v>7450</v>
      </c>
      <c r="F2917">
        <v>3</v>
      </c>
    </row>
    <row r="2918" spans="1:6" x14ac:dyDescent="0.25">
      <c r="A2918" t="s">
        <v>7454</v>
      </c>
      <c r="B2918">
        <v>12</v>
      </c>
      <c r="C2918" s="22">
        <v>44574</v>
      </c>
      <c r="D2918" s="22">
        <v>44574</v>
      </c>
      <c r="E2918" t="s">
        <v>7454</v>
      </c>
      <c r="F2918">
        <v>3</v>
      </c>
    </row>
    <row r="2919" spans="1:6" x14ac:dyDescent="0.25">
      <c r="A2919" t="s">
        <v>7470</v>
      </c>
      <c r="B2919">
        <v>12</v>
      </c>
      <c r="C2919" s="22">
        <v>44574</v>
      </c>
      <c r="D2919" s="22">
        <v>44575</v>
      </c>
      <c r="E2919" t="s">
        <v>7470</v>
      </c>
      <c r="F2919">
        <v>3</v>
      </c>
    </row>
    <row r="2920" spans="1:6" x14ac:dyDescent="0.25">
      <c r="A2920" t="s">
        <v>7483</v>
      </c>
      <c r="B2920">
        <v>12</v>
      </c>
      <c r="C2920" s="22">
        <v>44574</v>
      </c>
      <c r="D2920" s="22">
        <v>44574</v>
      </c>
      <c r="E2920" t="s">
        <v>7483</v>
      </c>
      <c r="F2920">
        <v>3</v>
      </c>
    </row>
    <row r="2921" spans="1:6" x14ac:dyDescent="0.25">
      <c r="A2921" t="s">
        <v>7509</v>
      </c>
      <c r="B2921">
        <v>12</v>
      </c>
      <c r="C2921" s="22">
        <v>44574</v>
      </c>
      <c r="D2921" s="22">
        <v>44574</v>
      </c>
      <c r="E2921" t="s">
        <v>7509</v>
      </c>
      <c r="F2921">
        <v>3</v>
      </c>
    </row>
    <row r="2922" spans="1:6" x14ac:dyDescent="0.25">
      <c r="A2922" t="s">
        <v>7512</v>
      </c>
      <c r="B2922">
        <v>12</v>
      </c>
      <c r="C2922" s="22">
        <v>44574</v>
      </c>
      <c r="D2922" s="22">
        <v>44574</v>
      </c>
      <c r="E2922" t="s">
        <v>7512</v>
      </c>
      <c r="F2922">
        <v>3</v>
      </c>
    </row>
    <row r="2923" spans="1:6" x14ac:dyDescent="0.25">
      <c r="A2923" t="s">
        <v>7519</v>
      </c>
      <c r="B2923">
        <v>12</v>
      </c>
      <c r="C2923" s="22">
        <v>44574</v>
      </c>
      <c r="D2923" s="22">
        <v>44574</v>
      </c>
      <c r="E2923" t="s">
        <v>7519</v>
      </c>
      <c r="F2923">
        <v>3</v>
      </c>
    </row>
    <row r="2924" spans="1:6" x14ac:dyDescent="0.25">
      <c r="A2924" t="s">
        <v>7526</v>
      </c>
      <c r="B2924">
        <v>12</v>
      </c>
      <c r="C2924" s="22">
        <v>44574</v>
      </c>
      <c r="D2924" s="22">
        <v>44574</v>
      </c>
      <c r="E2924" t="s">
        <v>7526</v>
      </c>
      <c r="F2924">
        <v>3</v>
      </c>
    </row>
    <row r="2925" spans="1:6" x14ac:dyDescent="0.25">
      <c r="A2925" t="s">
        <v>7535</v>
      </c>
      <c r="B2925">
        <v>12</v>
      </c>
      <c r="C2925" s="22">
        <v>44574</v>
      </c>
      <c r="D2925" s="22">
        <v>44575</v>
      </c>
      <c r="E2925" t="s">
        <v>7535</v>
      </c>
      <c r="F2925">
        <v>3</v>
      </c>
    </row>
    <row r="2926" spans="1:6" x14ac:dyDescent="0.25">
      <c r="A2926" t="s">
        <v>7541</v>
      </c>
      <c r="B2926">
        <v>12</v>
      </c>
      <c r="C2926" s="22">
        <v>44574</v>
      </c>
      <c r="D2926" s="22">
        <v>44574</v>
      </c>
      <c r="E2926" t="s">
        <v>7541</v>
      </c>
      <c r="F2926">
        <v>3</v>
      </c>
    </row>
    <row r="2927" spans="1:6" x14ac:dyDescent="0.25">
      <c r="A2927" t="s">
        <v>7544</v>
      </c>
      <c r="B2927">
        <v>12</v>
      </c>
      <c r="C2927" s="22">
        <v>44574</v>
      </c>
      <c r="D2927" s="22">
        <v>44574</v>
      </c>
      <c r="E2927" t="s">
        <v>7544</v>
      </c>
      <c r="F2927">
        <v>3</v>
      </c>
    </row>
    <row r="2928" spans="1:6" x14ac:dyDescent="0.25">
      <c r="A2928" t="s">
        <v>7552</v>
      </c>
      <c r="B2928">
        <v>12</v>
      </c>
      <c r="C2928" s="22">
        <v>44574</v>
      </c>
      <c r="D2928" s="22">
        <v>44574</v>
      </c>
      <c r="E2928" t="s">
        <v>7552</v>
      </c>
      <c r="F2928">
        <v>3</v>
      </c>
    </row>
    <row r="2929" spans="1:6" x14ac:dyDescent="0.25">
      <c r="A2929" t="s">
        <v>7562</v>
      </c>
      <c r="B2929">
        <v>12</v>
      </c>
      <c r="C2929" s="22">
        <v>44574</v>
      </c>
      <c r="D2929" s="22">
        <v>44575</v>
      </c>
      <c r="E2929" t="s">
        <v>7562</v>
      </c>
      <c r="F2929">
        <v>3</v>
      </c>
    </row>
    <row r="2930" spans="1:6" x14ac:dyDescent="0.25">
      <c r="A2930" t="s">
        <v>7576</v>
      </c>
      <c r="B2930">
        <v>12</v>
      </c>
      <c r="C2930" s="22">
        <v>44574</v>
      </c>
      <c r="D2930" s="22">
        <v>44574</v>
      </c>
      <c r="E2930" t="s">
        <v>7576</v>
      </c>
      <c r="F2930">
        <v>3</v>
      </c>
    </row>
    <row r="2931" spans="1:6" x14ac:dyDescent="0.25">
      <c r="A2931" t="s">
        <v>7577</v>
      </c>
      <c r="B2931">
        <v>12</v>
      </c>
      <c r="C2931" s="22">
        <v>44574</v>
      </c>
      <c r="D2931" s="22">
        <v>44574</v>
      </c>
      <c r="E2931" t="s">
        <v>7577</v>
      </c>
      <c r="F2931">
        <v>3</v>
      </c>
    </row>
    <row r="2932" spans="1:6" x14ac:dyDescent="0.25">
      <c r="A2932" t="s">
        <v>7586</v>
      </c>
      <c r="B2932">
        <v>12</v>
      </c>
      <c r="C2932" s="22">
        <v>44574</v>
      </c>
      <c r="D2932" s="22">
        <v>44574</v>
      </c>
      <c r="E2932" t="s">
        <v>7586</v>
      </c>
      <c r="F2932">
        <v>3</v>
      </c>
    </row>
    <row r="2933" spans="1:6" x14ac:dyDescent="0.25">
      <c r="A2933" t="s">
        <v>7587</v>
      </c>
      <c r="B2933">
        <v>12</v>
      </c>
      <c r="C2933" s="22">
        <v>44574</v>
      </c>
      <c r="D2933" s="22">
        <v>44575</v>
      </c>
      <c r="E2933" t="s">
        <v>7587</v>
      </c>
      <c r="F2933">
        <v>3</v>
      </c>
    </row>
    <row r="2934" spans="1:6" x14ac:dyDescent="0.25">
      <c r="A2934" t="s">
        <v>7604</v>
      </c>
      <c r="B2934">
        <v>12</v>
      </c>
      <c r="C2934" s="22">
        <v>44574</v>
      </c>
      <c r="D2934" s="22">
        <v>44574</v>
      </c>
      <c r="E2934" t="s">
        <v>7604</v>
      </c>
      <c r="F2934">
        <v>3</v>
      </c>
    </row>
    <row r="2935" spans="1:6" x14ac:dyDescent="0.25">
      <c r="A2935" t="s">
        <v>7659</v>
      </c>
      <c r="B2935">
        <v>12</v>
      </c>
      <c r="C2935" s="22">
        <v>44574</v>
      </c>
      <c r="D2935" s="22">
        <v>44574</v>
      </c>
      <c r="E2935" t="s">
        <v>7659</v>
      </c>
      <c r="F2935">
        <v>3</v>
      </c>
    </row>
    <row r="2936" spans="1:6" x14ac:dyDescent="0.25">
      <c r="A2936" t="s">
        <v>7683</v>
      </c>
      <c r="B2936">
        <v>12</v>
      </c>
      <c r="C2936" s="22">
        <v>44574</v>
      </c>
      <c r="D2936" s="22">
        <v>44575</v>
      </c>
      <c r="E2936" t="s">
        <v>7683</v>
      </c>
      <c r="F2936">
        <v>3</v>
      </c>
    </row>
    <row r="2937" spans="1:6" x14ac:dyDescent="0.25">
      <c r="A2937" t="s">
        <v>7691</v>
      </c>
      <c r="B2937">
        <v>12</v>
      </c>
      <c r="C2937" s="22">
        <v>44574</v>
      </c>
      <c r="D2937" s="22">
        <v>44574</v>
      </c>
      <c r="E2937" t="s">
        <v>7691</v>
      </c>
      <c r="F2937">
        <v>3</v>
      </c>
    </row>
    <row r="2938" spans="1:6" x14ac:dyDescent="0.25">
      <c r="A2938" t="s">
        <v>7693</v>
      </c>
      <c r="B2938">
        <v>12</v>
      </c>
      <c r="C2938" s="22">
        <v>44574</v>
      </c>
      <c r="D2938" s="22">
        <v>44574</v>
      </c>
      <c r="E2938" t="s">
        <v>7693</v>
      </c>
      <c r="F2938">
        <v>3</v>
      </c>
    </row>
    <row r="2939" spans="1:6" x14ac:dyDescent="0.25">
      <c r="A2939" t="s">
        <v>2351</v>
      </c>
      <c r="B2939">
        <v>12</v>
      </c>
      <c r="C2939" s="22">
        <v>44575</v>
      </c>
      <c r="D2939" s="22">
        <v>44575</v>
      </c>
      <c r="E2939" t="s">
        <v>2351</v>
      </c>
      <c r="F2939">
        <v>3</v>
      </c>
    </row>
    <row r="2940" spans="1:6" x14ac:dyDescent="0.25">
      <c r="A2940" t="s">
        <v>2357</v>
      </c>
      <c r="B2940">
        <v>12</v>
      </c>
      <c r="C2940" s="22">
        <v>44575</v>
      </c>
      <c r="D2940" s="22">
        <v>44575</v>
      </c>
      <c r="E2940" t="s">
        <v>2357</v>
      </c>
      <c r="F2940">
        <v>3</v>
      </c>
    </row>
    <row r="2941" spans="1:6" x14ac:dyDescent="0.25">
      <c r="A2941" t="s">
        <v>2386</v>
      </c>
      <c r="B2941">
        <v>12</v>
      </c>
      <c r="C2941" s="22">
        <v>44575</v>
      </c>
      <c r="D2941" s="22">
        <v>44576</v>
      </c>
      <c r="E2941" t="s">
        <v>2386</v>
      </c>
      <c r="F2941">
        <v>3</v>
      </c>
    </row>
    <row r="2942" spans="1:6" x14ac:dyDescent="0.25">
      <c r="A2942" t="s">
        <v>2391</v>
      </c>
      <c r="B2942">
        <v>12</v>
      </c>
      <c r="C2942" s="22">
        <v>44575</v>
      </c>
      <c r="D2942" s="22">
        <v>44575</v>
      </c>
      <c r="E2942" t="s">
        <v>2391</v>
      </c>
      <c r="F2942">
        <v>3</v>
      </c>
    </row>
    <row r="2943" spans="1:6" x14ac:dyDescent="0.25">
      <c r="A2943" t="s">
        <v>2399</v>
      </c>
      <c r="B2943">
        <v>12</v>
      </c>
      <c r="C2943" s="22">
        <v>44575</v>
      </c>
      <c r="D2943" s="22">
        <v>44576</v>
      </c>
      <c r="E2943" t="s">
        <v>2399</v>
      </c>
      <c r="F2943">
        <v>3</v>
      </c>
    </row>
    <row r="2944" spans="1:6" x14ac:dyDescent="0.25">
      <c r="A2944" t="s">
        <v>2407</v>
      </c>
      <c r="B2944">
        <v>12</v>
      </c>
      <c r="C2944" s="22">
        <v>44575</v>
      </c>
      <c r="D2944" s="22">
        <v>44576</v>
      </c>
      <c r="E2944" t="s">
        <v>2407</v>
      </c>
      <c r="F2944">
        <v>3</v>
      </c>
    </row>
    <row r="2945" spans="1:6" x14ac:dyDescent="0.25">
      <c r="A2945" t="s">
        <v>2408</v>
      </c>
      <c r="B2945">
        <v>12</v>
      </c>
      <c r="C2945" s="22">
        <v>44575</v>
      </c>
      <c r="D2945" s="22">
        <v>44575</v>
      </c>
      <c r="E2945" t="s">
        <v>2408</v>
      </c>
      <c r="F2945">
        <v>3</v>
      </c>
    </row>
    <row r="2946" spans="1:6" x14ac:dyDescent="0.25">
      <c r="A2946" t="s">
        <v>2432</v>
      </c>
      <c r="B2946">
        <v>12</v>
      </c>
      <c r="C2946" s="22">
        <v>44575</v>
      </c>
      <c r="D2946" s="22">
        <v>44575</v>
      </c>
      <c r="E2946" t="s">
        <v>2432</v>
      </c>
      <c r="F2946">
        <v>3</v>
      </c>
    </row>
    <row r="2947" spans="1:6" x14ac:dyDescent="0.25">
      <c r="A2947" t="s">
        <v>2459</v>
      </c>
      <c r="B2947">
        <v>12</v>
      </c>
      <c r="C2947" s="22">
        <v>44575</v>
      </c>
      <c r="D2947" s="22">
        <v>44575</v>
      </c>
      <c r="E2947" t="s">
        <v>2459</v>
      </c>
      <c r="F2947">
        <v>3</v>
      </c>
    </row>
    <row r="2948" spans="1:6" x14ac:dyDescent="0.25">
      <c r="A2948" t="s">
        <v>2472</v>
      </c>
      <c r="B2948">
        <v>12</v>
      </c>
      <c r="C2948" s="22">
        <v>44575</v>
      </c>
      <c r="D2948" s="22">
        <v>44575</v>
      </c>
      <c r="E2948" t="s">
        <v>2472</v>
      </c>
      <c r="F2948">
        <v>3</v>
      </c>
    </row>
    <row r="2949" spans="1:6" x14ac:dyDescent="0.25">
      <c r="A2949" t="s">
        <v>2486</v>
      </c>
      <c r="B2949">
        <v>12</v>
      </c>
      <c r="C2949" s="22">
        <v>44575</v>
      </c>
      <c r="D2949" s="22">
        <v>44575</v>
      </c>
      <c r="E2949" t="s">
        <v>2486</v>
      </c>
      <c r="F2949">
        <v>3</v>
      </c>
    </row>
    <row r="2950" spans="1:6" x14ac:dyDescent="0.25">
      <c r="A2950" t="s">
        <v>2536</v>
      </c>
      <c r="B2950">
        <v>12</v>
      </c>
      <c r="C2950" s="22">
        <v>44575</v>
      </c>
      <c r="D2950" s="22">
        <v>44575</v>
      </c>
      <c r="E2950" t="s">
        <v>2536</v>
      </c>
      <c r="F2950">
        <v>3</v>
      </c>
    </row>
    <row r="2951" spans="1:6" x14ac:dyDescent="0.25">
      <c r="A2951" t="s">
        <v>2539</v>
      </c>
      <c r="B2951">
        <v>12</v>
      </c>
      <c r="C2951" s="22">
        <v>44575</v>
      </c>
      <c r="D2951" s="22">
        <v>44576</v>
      </c>
      <c r="E2951" t="s">
        <v>2539</v>
      </c>
      <c r="F2951">
        <v>3</v>
      </c>
    </row>
    <row r="2952" spans="1:6" x14ac:dyDescent="0.25">
      <c r="A2952" t="s">
        <v>2552</v>
      </c>
      <c r="B2952">
        <v>12</v>
      </c>
      <c r="C2952" s="22">
        <v>44575</v>
      </c>
      <c r="D2952" s="22">
        <v>44575</v>
      </c>
      <c r="E2952" t="s">
        <v>2552</v>
      </c>
      <c r="F2952">
        <v>3</v>
      </c>
    </row>
    <row r="2953" spans="1:6" x14ac:dyDescent="0.25">
      <c r="A2953" t="s">
        <v>2556</v>
      </c>
      <c r="B2953">
        <v>12</v>
      </c>
      <c r="C2953" s="22">
        <v>44575</v>
      </c>
      <c r="D2953" s="22">
        <v>44575</v>
      </c>
      <c r="E2953" t="s">
        <v>2556</v>
      </c>
      <c r="F2953">
        <v>3</v>
      </c>
    </row>
    <row r="2954" spans="1:6" x14ac:dyDescent="0.25">
      <c r="A2954" t="s">
        <v>2563</v>
      </c>
      <c r="B2954">
        <v>12</v>
      </c>
      <c r="C2954" s="22">
        <v>44575</v>
      </c>
      <c r="D2954" s="22">
        <v>44575</v>
      </c>
      <c r="E2954" t="s">
        <v>2563</v>
      </c>
      <c r="F2954">
        <v>3</v>
      </c>
    </row>
    <row r="2955" spans="1:6" x14ac:dyDescent="0.25">
      <c r="A2955" t="s">
        <v>2576</v>
      </c>
      <c r="B2955">
        <v>12</v>
      </c>
      <c r="C2955" s="22">
        <v>44575</v>
      </c>
      <c r="D2955" s="22">
        <v>44575</v>
      </c>
      <c r="E2955" t="s">
        <v>2576</v>
      </c>
      <c r="F2955">
        <v>3</v>
      </c>
    </row>
    <row r="2956" spans="1:6" x14ac:dyDescent="0.25">
      <c r="A2956" t="s">
        <v>2580</v>
      </c>
      <c r="B2956">
        <v>12</v>
      </c>
      <c r="C2956" s="22">
        <v>44575</v>
      </c>
      <c r="D2956" s="22">
        <v>44575</v>
      </c>
      <c r="E2956" t="s">
        <v>2580</v>
      </c>
      <c r="F2956">
        <v>3</v>
      </c>
    </row>
    <row r="2957" spans="1:6" x14ac:dyDescent="0.25">
      <c r="A2957" t="s">
        <v>2584</v>
      </c>
      <c r="B2957">
        <v>12</v>
      </c>
      <c r="C2957" s="22">
        <v>44575</v>
      </c>
      <c r="D2957" s="22">
        <v>44575</v>
      </c>
      <c r="E2957" t="s">
        <v>2584</v>
      </c>
      <c r="F2957">
        <v>3</v>
      </c>
    </row>
    <row r="2958" spans="1:6" x14ac:dyDescent="0.25">
      <c r="A2958" t="s">
        <v>2626</v>
      </c>
      <c r="B2958">
        <v>12</v>
      </c>
      <c r="C2958" s="22">
        <v>44575</v>
      </c>
      <c r="D2958" s="22">
        <v>44575</v>
      </c>
      <c r="E2958" t="s">
        <v>2626</v>
      </c>
      <c r="F2958">
        <v>3</v>
      </c>
    </row>
    <row r="2959" spans="1:6" x14ac:dyDescent="0.25">
      <c r="A2959" t="s">
        <v>2664</v>
      </c>
      <c r="B2959">
        <v>12</v>
      </c>
      <c r="C2959" s="22">
        <v>44575</v>
      </c>
      <c r="D2959" s="22">
        <v>44575</v>
      </c>
      <c r="E2959" t="s">
        <v>2664</v>
      </c>
      <c r="F2959">
        <v>3</v>
      </c>
    </row>
    <row r="2960" spans="1:6" x14ac:dyDescent="0.25">
      <c r="A2960" t="s">
        <v>2672</v>
      </c>
      <c r="B2960">
        <v>12</v>
      </c>
      <c r="C2960" s="22">
        <v>44575</v>
      </c>
      <c r="D2960" s="22">
        <v>44575</v>
      </c>
      <c r="E2960" t="s">
        <v>2672</v>
      </c>
      <c r="F2960">
        <v>3</v>
      </c>
    </row>
    <row r="2961" spans="1:6" x14ac:dyDescent="0.25">
      <c r="A2961" t="s">
        <v>2697</v>
      </c>
      <c r="B2961">
        <v>12</v>
      </c>
      <c r="C2961" s="22">
        <v>44575</v>
      </c>
      <c r="D2961" s="22">
        <v>44575</v>
      </c>
      <c r="E2961" t="s">
        <v>2697</v>
      </c>
      <c r="F2961">
        <v>3</v>
      </c>
    </row>
    <row r="2962" spans="1:6" x14ac:dyDescent="0.25">
      <c r="A2962" t="s">
        <v>2758</v>
      </c>
      <c r="B2962">
        <v>12</v>
      </c>
      <c r="C2962" s="22">
        <v>44575</v>
      </c>
      <c r="D2962" s="22">
        <v>44575</v>
      </c>
      <c r="E2962" t="s">
        <v>2758</v>
      </c>
      <c r="F2962">
        <v>3</v>
      </c>
    </row>
    <row r="2963" spans="1:6" x14ac:dyDescent="0.25">
      <c r="A2963" t="s">
        <v>2778</v>
      </c>
      <c r="B2963">
        <v>12</v>
      </c>
      <c r="C2963" s="22">
        <v>44575</v>
      </c>
      <c r="D2963" s="22">
        <v>44575</v>
      </c>
      <c r="E2963" t="s">
        <v>2778</v>
      </c>
      <c r="F2963">
        <v>3</v>
      </c>
    </row>
    <row r="2964" spans="1:6" x14ac:dyDescent="0.25">
      <c r="A2964" t="s">
        <v>2787</v>
      </c>
      <c r="B2964">
        <v>12</v>
      </c>
      <c r="C2964" s="22">
        <v>44575</v>
      </c>
      <c r="D2964" s="22">
        <v>44575</v>
      </c>
      <c r="E2964" t="s">
        <v>2787</v>
      </c>
      <c r="F2964">
        <v>3</v>
      </c>
    </row>
    <row r="2965" spans="1:6" x14ac:dyDescent="0.25">
      <c r="A2965" t="s">
        <v>2790</v>
      </c>
      <c r="B2965">
        <v>12</v>
      </c>
      <c r="C2965" s="22">
        <v>44575</v>
      </c>
      <c r="D2965" s="22">
        <v>44575</v>
      </c>
      <c r="E2965" t="s">
        <v>2790</v>
      </c>
      <c r="F2965">
        <v>3</v>
      </c>
    </row>
    <row r="2966" spans="1:6" x14ac:dyDescent="0.25">
      <c r="A2966" t="s">
        <v>2796</v>
      </c>
      <c r="B2966">
        <v>12</v>
      </c>
      <c r="C2966" s="22">
        <v>44575</v>
      </c>
      <c r="D2966" s="22">
        <v>44575</v>
      </c>
      <c r="E2966" t="s">
        <v>2796</v>
      </c>
      <c r="F2966">
        <v>3</v>
      </c>
    </row>
    <row r="2967" spans="1:6" x14ac:dyDescent="0.25">
      <c r="A2967" t="s">
        <v>2809</v>
      </c>
      <c r="B2967">
        <v>12</v>
      </c>
      <c r="C2967" s="22">
        <v>44575</v>
      </c>
      <c r="D2967" s="22">
        <v>44576</v>
      </c>
      <c r="E2967" t="s">
        <v>2809</v>
      </c>
      <c r="F2967">
        <v>3</v>
      </c>
    </row>
    <row r="2968" spans="1:6" x14ac:dyDescent="0.25">
      <c r="A2968" t="s">
        <v>2848</v>
      </c>
      <c r="B2968">
        <v>12</v>
      </c>
      <c r="C2968" s="22">
        <v>44575</v>
      </c>
      <c r="D2968" s="22">
        <v>44575</v>
      </c>
      <c r="E2968" t="s">
        <v>2848</v>
      </c>
      <c r="F2968">
        <v>3</v>
      </c>
    </row>
    <row r="2969" spans="1:6" x14ac:dyDescent="0.25">
      <c r="A2969" t="s">
        <v>2936</v>
      </c>
      <c r="B2969">
        <v>12</v>
      </c>
      <c r="C2969" s="22">
        <v>44575</v>
      </c>
      <c r="D2969" s="22">
        <v>44575</v>
      </c>
      <c r="E2969" t="s">
        <v>2936</v>
      </c>
      <c r="F2969">
        <v>3</v>
      </c>
    </row>
    <row r="2970" spans="1:6" x14ac:dyDescent="0.25">
      <c r="A2970" t="s">
        <v>2959</v>
      </c>
      <c r="B2970">
        <v>12</v>
      </c>
      <c r="C2970" s="22">
        <v>44575</v>
      </c>
      <c r="D2970" s="22">
        <v>44575</v>
      </c>
      <c r="E2970" t="s">
        <v>2959</v>
      </c>
      <c r="F2970">
        <v>3</v>
      </c>
    </row>
    <row r="2971" spans="1:6" x14ac:dyDescent="0.25">
      <c r="A2971" t="s">
        <v>2987</v>
      </c>
      <c r="B2971">
        <v>12</v>
      </c>
      <c r="C2971" s="22">
        <v>44575</v>
      </c>
      <c r="D2971" s="22">
        <v>44575</v>
      </c>
      <c r="E2971" t="s">
        <v>2987</v>
      </c>
      <c r="F2971">
        <v>3</v>
      </c>
    </row>
    <row r="2972" spans="1:6" x14ac:dyDescent="0.25">
      <c r="A2972" t="s">
        <v>2990</v>
      </c>
      <c r="B2972">
        <v>12</v>
      </c>
      <c r="C2972" s="22">
        <v>44575</v>
      </c>
      <c r="D2972" s="22">
        <v>44576</v>
      </c>
      <c r="E2972" t="s">
        <v>2990</v>
      </c>
      <c r="F2972">
        <v>3</v>
      </c>
    </row>
    <row r="2973" spans="1:6" x14ac:dyDescent="0.25">
      <c r="A2973" t="s">
        <v>3029</v>
      </c>
      <c r="B2973">
        <v>12</v>
      </c>
      <c r="C2973" s="22">
        <v>44575</v>
      </c>
      <c r="D2973" s="22">
        <v>44575</v>
      </c>
      <c r="E2973" t="s">
        <v>3029</v>
      </c>
      <c r="F2973">
        <v>3</v>
      </c>
    </row>
    <row r="2974" spans="1:6" x14ac:dyDescent="0.25">
      <c r="A2974" t="s">
        <v>3039</v>
      </c>
      <c r="B2974">
        <v>12</v>
      </c>
      <c r="C2974" s="22">
        <v>44575</v>
      </c>
      <c r="D2974" s="22">
        <v>44575</v>
      </c>
      <c r="E2974" t="s">
        <v>3039</v>
      </c>
      <c r="F2974">
        <v>3</v>
      </c>
    </row>
    <row r="2975" spans="1:6" x14ac:dyDescent="0.25">
      <c r="A2975" t="s">
        <v>3072</v>
      </c>
      <c r="B2975">
        <v>12</v>
      </c>
      <c r="C2975" s="22">
        <v>44575</v>
      </c>
      <c r="D2975" s="22">
        <v>44576</v>
      </c>
      <c r="E2975" t="s">
        <v>3072</v>
      </c>
      <c r="F2975">
        <v>3</v>
      </c>
    </row>
    <row r="2976" spans="1:6" x14ac:dyDescent="0.25">
      <c r="A2976" t="s">
        <v>3090</v>
      </c>
      <c r="B2976">
        <v>12</v>
      </c>
      <c r="C2976" s="22">
        <v>44575</v>
      </c>
      <c r="D2976" s="22">
        <v>44575</v>
      </c>
      <c r="E2976" t="s">
        <v>3090</v>
      </c>
      <c r="F2976">
        <v>3</v>
      </c>
    </row>
    <row r="2977" spans="1:6" x14ac:dyDescent="0.25">
      <c r="A2977" t="s">
        <v>3118</v>
      </c>
      <c r="B2977">
        <v>12</v>
      </c>
      <c r="C2977" s="22">
        <v>44575</v>
      </c>
      <c r="D2977" s="22">
        <v>44575</v>
      </c>
      <c r="E2977" t="s">
        <v>3118</v>
      </c>
      <c r="F2977">
        <v>3</v>
      </c>
    </row>
    <row r="2978" spans="1:6" x14ac:dyDescent="0.25">
      <c r="A2978" t="s">
        <v>3141</v>
      </c>
      <c r="B2978">
        <v>12</v>
      </c>
      <c r="C2978" s="22">
        <v>44575</v>
      </c>
      <c r="D2978" s="22">
        <v>44575</v>
      </c>
      <c r="E2978" t="s">
        <v>3141</v>
      </c>
      <c r="F2978">
        <v>3</v>
      </c>
    </row>
    <row r="2979" spans="1:6" x14ac:dyDescent="0.25">
      <c r="A2979" t="s">
        <v>3150</v>
      </c>
      <c r="B2979">
        <v>12</v>
      </c>
      <c r="C2979" s="22">
        <v>44575</v>
      </c>
      <c r="D2979" s="22">
        <v>44575</v>
      </c>
      <c r="E2979" t="s">
        <v>3150</v>
      </c>
      <c r="F2979">
        <v>3</v>
      </c>
    </row>
    <row r="2980" spans="1:6" x14ac:dyDescent="0.25">
      <c r="A2980" t="s">
        <v>3181</v>
      </c>
      <c r="B2980">
        <v>12</v>
      </c>
      <c r="C2980" s="22">
        <v>44575</v>
      </c>
      <c r="D2980" s="22">
        <v>44575</v>
      </c>
      <c r="E2980" t="s">
        <v>3181</v>
      </c>
      <c r="F2980">
        <v>3</v>
      </c>
    </row>
    <row r="2981" spans="1:6" x14ac:dyDescent="0.25">
      <c r="A2981" t="s">
        <v>3183</v>
      </c>
      <c r="B2981">
        <v>12</v>
      </c>
      <c r="C2981" s="22">
        <v>44575</v>
      </c>
      <c r="D2981" s="22">
        <v>44575</v>
      </c>
      <c r="E2981" t="s">
        <v>3183</v>
      </c>
      <c r="F2981">
        <v>3</v>
      </c>
    </row>
    <row r="2982" spans="1:6" x14ac:dyDescent="0.25">
      <c r="A2982" t="s">
        <v>3190</v>
      </c>
      <c r="B2982">
        <v>12</v>
      </c>
      <c r="C2982" s="22">
        <v>44575</v>
      </c>
      <c r="D2982" s="22">
        <v>44576</v>
      </c>
      <c r="E2982" t="s">
        <v>3190</v>
      </c>
      <c r="F2982">
        <v>3</v>
      </c>
    </row>
    <row r="2983" spans="1:6" x14ac:dyDescent="0.25">
      <c r="A2983" t="s">
        <v>3211</v>
      </c>
      <c r="B2983">
        <v>12</v>
      </c>
      <c r="C2983" s="22">
        <v>44575</v>
      </c>
      <c r="D2983" s="22">
        <v>44575</v>
      </c>
      <c r="E2983" t="s">
        <v>3211</v>
      </c>
      <c r="F2983">
        <v>3</v>
      </c>
    </row>
    <row r="2984" spans="1:6" x14ac:dyDescent="0.25">
      <c r="A2984" t="s">
        <v>3241</v>
      </c>
      <c r="B2984">
        <v>12</v>
      </c>
      <c r="C2984" s="22">
        <v>44575</v>
      </c>
      <c r="D2984" s="22">
        <v>44575</v>
      </c>
      <c r="E2984" t="s">
        <v>3241</v>
      </c>
      <c r="F2984">
        <v>3</v>
      </c>
    </row>
    <row r="2985" spans="1:6" x14ac:dyDescent="0.25">
      <c r="A2985" t="s">
        <v>3278</v>
      </c>
      <c r="B2985">
        <v>12</v>
      </c>
      <c r="C2985" s="22">
        <v>44575</v>
      </c>
      <c r="D2985" s="22">
        <v>44575</v>
      </c>
      <c r="E2985" t="s">
        <v>3278</v>
      </c>
      <c r="F2985">
        <v>3</v>
      </c>
    </row>
    <row r="2986" spans="1:6" x14ac:dyDescent="0.25">
      <c r="A2986" t="s">
        <v>3320</v>
      </c>
      <c r="B2986">
        <v>12</v>
      </c>
      <c r="C2986" s="22">
        <v>44575</v>
      </c>
      <c r="D2986" s="22">
        <v>44575</v>
      </c>
      <c r="E2986" t="s">
        <v>3320</v>
      </c>
      <c r="F2986">
        <v>3</v>
      </c>
    </row>
    <row r="2987" spans="1:6" x14ac:dyDescent="0.25">
      <c r="A2987" t="s">
        <v>3344</v>
      </c>
      <c r="B2987">
        <v>12</v>
      </c>
      <c r="C2987" s="22">
        <v>44575</v>
      </c>
      <c r="D2987" s="22">
        <v>44575</v>
      </c>
      <c r="E2987" t="s">
        <v>3344</v>
      </c>
      <c r="F2987">
        <v>3</v>
      </c>
    </row>
    <row r="2988" spans="1:6" x14ac:dyDescent="0.25">
      <c r="A2988" t="s">
        <v>3366</v>
      </c>
      <c r="B2988">
        <v>12</v>
      </c>
      <c r="C2988" s="22">
        <v>44575</v>
      </c>
      <c r="D2988" s="22">
        <v>44576</v>
      </c>
      <c r="E2988" t="s">
        <v>3366</v>
      </c>
      <c r="F2988">
        <v>3</v>
      </c>
    </row>
    <row r="2989" spans="1:6" x14ac:dyDescent="0.25">
      <c r="A2989" t="s">
        <v>3394</v>
      </c>
      <c r="B2989">
        <v>12</v>
      </c>
      <c r="C2989" s="22">
        <v>44575</v>
      </c>
      <c r="D2989" s="22">
        <v>44575</v>
      </c>
      <c r="E2989" t="s">
        <v>3394</v>
      </c>
      <c r="F2989">
        <v>3</v>
      </c>
    </row>
    <row r="2990" spans="1:6" x14ac:dyDescent="0.25">
      <c r="A2990" t="s">
        <v>3400</v>
      </c>
      <c r="B2990">
        <v>12</v>
      </c>
      <c r="C2990" s="22">
        <v>44575</v>
      </c>
      <c r="D2990" s="22">
        <v>44575</v>
      </c>
      <c r="E2990" t="s">
        <v>3400</v>
      </c>
      <c r="F2990">
        <v>3</v>
      </c>
    </row>
    <row r="2991" spans="1:6" x14ac:dyDescent="0.25">
      <c r="A2991" t="s">
        <v>3443</v>
      </c>
      <c r="B2991">
        <v>12</v>
      </c>
      <c r="C2991" s="22">
        <v>44575</v>
      </c>
      <c r="D2991" s="22">
        <v>44575</v>
      </c>
      <c r="E2991" t="s">
        <v>3443</v>
      </c>
      <c r="F2991">
        <v>3</v>
      </c>
    </row>
    <row r="2992" spans="1:6" x14ac:dyDescent="0.25">
      <c r="A2992" t="s">
        <v>3531</v>
      </c>
      <c r="B2992">
        <v>12</v>
      </c>
      <c r="C2992" s="22">
        <v>44575</v>
      </c>
      <c r="D2992" s="22">
        <v>44575</v>
      </c>
      <c r="E2992" t="s">
        <v>3531</v>
      </c>
      <c r="F2992">
        <v>3</v>
      </c>
    </row>
    <row r="2993" spans="1:6" x14ac:dyDescent="0.25">
      <c r="A2993" t="s">
        <v>3533</v>
      </c>
      <c r="B2993">
        <v>12</v>
      </c>
      <c r="C2993" s="22">
        <v>44575</v>
      </c>
      <c r="D2993" s="22">
        <v>44575</v>
      </c>
      <c r="E2993" t="s">
        <v>3533</v>
      </c>
      <c r="F2993">
        <v>3</v>
      </c>
    </row>
    <row r="2994" spans="1:6" x14ac:dyDescent="0.25">
      <c r="A2994" t="s">
        <v>3538</v>
      </c>
      <c r="B2994">
        <v>12</v>
      </c>
      <c r="C2994" s="22">
        <v>44575</v>
      </c>
      <c r="D2994" s="22">
        <v>44576</v>
      </c>
      <c r="E2994" t="s">
        <v>3538</v>
      </c>
      <c r="F2994">
        <v>3</v>
      </c>
    </row>
    <row r="2995" spans="1:6" x14ac:dyDescent="0.25">
      <c r="A2995" t="s">
        <v>3553</v>
      </c>
      <c r="B2995">
        <v>12</v>
      </c>
      <c r="C2995" s="22">
        <v>44575</v>
      </c>
      <c r="D2995" s="22">
        <v>44575</v>
      </c>
      <c r="E2995" t="s">
        <v>3553</v>
      </c>
      <c r="F2995">
        <v>3</v>
      </c>
    </row>
    <row r="2996" spans="1:6" x14ac:dyDescent="0.25">
      <c r="A2996" t="s">
        <v>3558</v>
      </c>
      <c r="B2996">
        <v>12</v>
      </c>
      <c r="C2996" s="22">
        <v>44575</v>
      </c>
      <c r="D2996" s="22">
        <v>44576</v>
      </c>
      <c r="E2996" t="s">
        <v>3558</v>
      </c>
      <c r="F2996">
        <v>3</v>
      </c>
    </row>
    <row r="2997" spans="1:6" x14ac:dyDescent="0.25">
      <c r="A2997" t="s">
        <v>3623</v>
      </c>
      <c r="B2997">
        <v>12</v>
      </c>
      <c r="C2997" s="22">
        <v>44575</v>
      </c>
      <c r="D2997" s="22">
        <v>44576</v>
      </c>
      <c r="E2997" t="s">
        <v>3623</v>
      </c>
      <c r="F2997">
        <v>3</v>
      </c>
    </row>
    <row r="2998" spans="1:6" x14ac:dyDescent="0.25">
      <c r="A2998" t="s">
        <v>3633</v>
      </c>
      <c r="B2998">
        <v>12</v>
      </c>
      <c r="C2998" s="22">
        <v>44575</v>
      </c>
      <c r="D2998" s="22">
        <v>44575</v>
      </c>
      <c r="E2998" t="s">
        <v>3633</v>
      </c>
      <c r="F2998">
        <v>3</v>
      </c>
    </row>
    <row r="2999" spans="1:6" x14ac:dyDescent="0.25">
      <c r="A2999" t="s">
        <v>3644</v>
      </c>
      <c r="B2999">
        <v>12</v>
      </c>
      <c r="C2999" s="22">
        <v>44575</v>
      </c>
      <c r="D2999" s="22">
        <v>44575</v>
      </c>
      <c r="E2999" t="s">
        <v>3644</v>
      </c>
      <c r="F2999">
        <v>3</v>
      </c>
    </row>
    <row r="3000" spans="1:6" x14ac:dyDescent="0.25">
      <c r="A3000" t="s">
        <v>3646</v>
      </c>
      <c r="B3000">
        <v>12</v>
      </c>
      <c r="C3000" s="22">
        <v>44575</v>
      </c>
      <c r="D3000" s="22">
        <v>44575</v>
      </c>
      <c r="E3000" t="s">
        <v>3646</v>
      </c>
      <c r="F3000">
        <v>3</v>
      </c>
    </row>
    <row r="3001" spans="1:6" x14ac:dyDescent="0.25">
      <c r="A3001" t="s">
        <v>3682</v>
      </c>
      <c r="B3001">
        <v>12</v>
      </c>
      <c r="C3001" s="22">
        <v>44575</v>
      </c>
      <c r="D3001" s="22">
        <v>44575</v>
      </c>
      <c r="E3001" t="s">
        <v>3682</v>
      </c>
      <c r="F3001">
        <v>3</v>
      </c>
    </row>
    <row r="3002" spans="1:6" x14ac:dyDescent="0.25">
      <c r="A3002" t="s">
        <v>3704</v>
      </c>
      <c r="B3002">
        <v>12</v>
      </c>
      <c r="C3002" s="22">
        <v>44575</v>
      </c>
      <c r="D3002" s="22">
        <v>44575</v>
      </c>
      <c r="E3002" t="s">
        <v>3704</v>
      </c>
      <c r="F3002">
        <v>3</v>
      </c>
    </row>
    <row r="3003" spans="1:6" x14ac:dyDescent="0.25">
      <c r="A3003" t="s">
        <v>3738</v>
      </c>
      <c r="B3003">
        <v>12</v>
      </c>
      <c r="C3003" s="22">
        <v>44575</v>
      </c>
      <c r="D3003" s="22">
        <v>44576</v>
      </c>
      <c r="E3003" t="s">
        <v>3738</v>
      </c>
      <c r="F3003">
        <v>3</v>
      </c>
    </row>
    <row r="3004" spans="1:6" x14ac:dyDescent="0.25">
      <c r="A3004" t="s">
        <v>3754</v>
      </c>
      <c r="B3004">
        <v>12</v>
      </c>
      <c r="C3004" s="22">
        <v>44575</v>
      </c>
      <c r="D3004" s="22">
        <v>44575</v>
      </c>
      <c r="E3004" t="s">
        <v>3754</v>
      </c>
      <c r="F3004">
        <v>3</v>
      </c>
    </row>
    <row r="3005" spans="1:6" x14ac:dyDescent="0.25">
      <c r="A3005" t="s">
        <v>3756</v>
      </c>
      <c r="B3005">
        <v>12</v>
      </c>
      <c r="C3005" s="22">
        <v>44575</v>
      </c>
      <c r="D3005" s="22">
        <v>44576</v>
      </c>
      <c r="E3005" t="s">
        <v>3756</v>
      </c>
      <c r="F3005">
        <v>3</v>
      </c>
    </row>
    <row r="3006" spans="1:6" x14ac:dyDescent="0.25">
      <c r="A3006" t="s">
        <v>3767</v>
      </c>
      <c r="B3006">
        <v>12</v>
      </c>
      <c r="C3006" s="22">
        <v>44575</v>
      </c>
      <c r="D3006" s="22">
        <v>44575</v>
      </c>
      <c r="E3006" t="s">
        <v>3767</v>
      </c>
      <c r="F3006">
        <v>3</v>
      </c>
    </row>
    <row r="3007" spans="1:6" x14ac:dyDescent="0.25">
      <c r="A3007" t="s">
        <v>3771</v>
      </c>
      <c r="B3007">
        <v>12</v>
      </c>
      <c r="C3007" s="22">
        <v>44575</v>
      </c>
      <c r="D3007" s="22">
        <v>44575</v>
      </c>
      <c r="E3007" t="s">
        <v>3771</v>
      </c>
      <c r="F3007">
        <v>3</v>
      </c>
    </row>
    <row r="3008" spans="1:6" x14ac:dyDescent="0.25">
      <c r="A3008" t="s">
        <v>3784</v>
      </c>
      <c r="B3008">
        <v>12</v>
      </c>
      <c r="C3008" s="22">
        <v>44575</v>
      </c>
      <c r="D3008" s="22">
        <v>44575</v>
      </c>
      <c r="E3008" t="s">
        <v>3784</v>
      </c>
      <c r="F3008">
        <v>3</v>
      </c>
    </row>
    <row r="3009" spans="1:6" x14ac:dyDescent="0.25">
      <c r="A3009" t="s">
        <v>3820</v>
      </c>
      <c r="B3009">
        <v>12</v>
      </c>
      <c r="C3009" s="22">
        <v>44575</v>
      </c>
      <c r="D3009" s="22">
        <v>44576</v>
      </c>
      <c r="E3009" t="s">
        <v>3820</v>
      </c>
      <c r="F3009">
        <v>3</v>
      </c>
    </row>
    <row r="3010" spans="1:6" x14ac:dyDescent="0.25">
      <c r="A3010" t="s">
        <v>3829</v>
      </c>
      <c r="B3010">
        <v>12</v>
      </c>
      <c r="C3010" s="22">
        <v>44575</v>
      </c>
      <c r="D3010" s="22">
        <v>44575</v>
      </c>
      <c r="E3010" t="s">
        <v>3829</v>
      </c>
      <c r="F3010">
        <v>3</v>
      </c>
    </row>
    <row r="3011" spans="1:6" x14ac:dyDescent="0.25">
      <c r="A3011" t="s">
        <v>3831</v>
      </c>
      <c r="B3011">
        <v>12</v>
      </c>
      <c r="C3011" s="22">
        <v>44575</v>
      </c>
      <c r="D3011" s="22">
        <v>44575</v>
      </c>
      <c r="E3011" t="s">
        <v>3831</v>
      </c>
      <c r="F3011">
        <v>3</v>
      </c>
    </row>
    <row r="3012" spans="1:6" x14ac:dyDescent="0.25">
      <c r="A3012" t="s">
        <v>3833</v>
      </c>
      <c r="B3012">
        <v>12</v>
      </c>
      <c r="C3012" s="22">
        <v>44575</v>
      </c>
      <c r="D3012" s="22">
        <v>44575</v>
      </c>
      <c r="E3012" t="s">
        <v>3833</v>
      </c>
      <c r="F3012">
        <v>3</v>
      </c>
    </row>
    <row r="3013" spans="1:6" x14ac:dyDescent="0.25">
      <c r="A3013" t="s">
        <v>3843</v>
      </c>
      <c r="B3013">
        <v>12</v>
      </c>
      <c r="C3013" s="22">
        <v>44575</v>
      </c>
      <c r="D3013" s="22">
        <v>44575</v>
      </c>
      <c r="E3013" t="s">
        <v>3843</v>
      </c>
      <c r="F3013">
        <v>3</v>
      </c>
    </row>
    <row r="3014" spans="1:6" x14ac:dyDescent="0.25">
      <c r="A3014" t="s">
        <v>3845</v>
      </c>
      <c r="B3014">
        <v>12</v>
      </c>
      <c r="C3014" s="22">
        <v>44575</v>
      </c>
      <c r="D3014" s="22">
        <v>44575</v>
      </c>
      <c r="E3014" t="s">
        <v>3845</v>
      </c>
      <c r="F3014">
        <v>3</v>
      </c>
    </row>
    <row r="3015" spans="1:6" x14ac:dyDescent="0.25">
      <c r="A3015" t="s">
        <v>3915</v>
      </c>
      <c r="B3015">
        <v>12</v>
      </c>
      <c r="C3015" s="22">
        <v>44575</v>
      </c>
      <c r="D3015" s="22">
        <v>44575</v>
      </c>
      <c r="E3015" t="s">
        <v>3915</v>
      </c>
      <c r="F3015">
        <v>3</v>
      </c>
    </row>
    <row r="3016" spans="1:6" x14ac:dyDescent="0.25">
      <c r="A3016" t="s">
        <v>3918</v>
      </c>
      <c r="B3016">
        <v>12</v>
      </c>
      <c r="C3016" s="22">
        <v>44575</v>
      </c>
      <c r="D3016" s="22">
        <v>44576</v>
      </c>
      <c r="E3016" t="s">
        <v>3918</v>
      </c>
      <c r="F3016">
        <v>3</v>
      </c>
    </row>
    <row r="3017" spans="1:6" x14ac:dyDescent="0.25">
      <c r="A3017" t="s">
        <v>3924</v>
      </c>
      <c r="B3017">
        <v>12</v>
      </c>
      <c r="C3017" s="22">
        <v>44575</v>
      </c>
      <c r="D3017" s="22">
        <v>44575</v>
      </c>
      <c r="E3017" t="s">
        <v>3924</v>
      </c>
      <c r="F3017">
        <v>3</v>
      </c>
    </row>
    <row r="3018" spans="1:6" x14ac:dyDescent="0.25">
      <c r="A3018" t="s">
        <v>4013</v>
      </c>
      <c r="B3018">
        <v>12</v>
      </c>
      <c r="C3018" s="22">
        <v>44575</v>
      </c>
      <c r="D3018" s="22">
        <v>44575</v>
      </c>
      <c r="E3018" t="s">
        <v>4013</v>
      </c>
      <c r="F3018">
        <v>3</v>
      </c>
    </row>
    <row r="3019" spans="1:6" x14ac:dyDescent="0.25">
      <c r="A3019" t="s">
        <v>4018</v>
      </c>
      <c r="B3019">
        <v>12</v>
      </c>
      <c r="C3019" s="22">
        <v>44575</v>
      </c>
      <c r="D3019" s="22">
        <v>44576</v>
      </c>
      <c r="E3019" t="s">
        <v>4018</v>
      </c>
      <c r="F3019">
        <v>3</v>
      </c>
    </row>
    <row r="3020" spans="1:6" x14ac:dyDescent="0.25">
      <c r="A3020" t="s">
        <v>4037</v>
      </c>
      <c r="B3020">
        <v>12</v>
      </c>
      <c r="C3020" s="22">
        <v>44575</v>
      </c>
      <c r="D3020" s="22">
        <v>44575</v>
      </c>
      <c r="E3020" t="s">
        <v>4037</v>
      </c>
      <c r="F3020">
        <v>3</v>
      </c>
    </row>
    <row r="3021" spans="1:6" x14ac:dyDescent="0.25">
      <c r="A3021" t="s">
        <v>4044</v>
      </c>
      <c r="B3021">
        <v>12</v>
      </c>
      <c r="C3021" s="22">
        <v>44575</v>
      </c>
      <c r="D3021" s="22">
        <v>44575</v>
      </c>
      <c r="E3021" t="s">
        <v>4044</v>
      </c>
      <c r="F3021">
        <v>3</v>
      </c>
    </row>
    <row r="3022" spans="1:6" x14ac:dyDescent="0.25">
      <c r="A3022" t="s">
        <v>4052</v>
      </c>
      <c r="B3022">
        <v>12</v>
      </c>
      <c r="C3022" s="22">
        <v>44575</v>
      </c>
      <c r="D3022" s="22">
        <v>44576</v>
      </c>
      <c r="E3022" t="s">
        <v>4052</v>
      </c>
      <c r="F3022">
        <v>3</v>
      </c>
    </row>
    <row r="3023" spans="1:6" x14ac:dyDescent="0.25">
      <c r="A3023" t="s">
        <v>4057</v>
      </c>
      <c r="B3023">
        <v>12</v>
      </c>
      <c r="C3023" s="22">
        <v>44575</v>
      </c>
      <c r="D3023" s="22">
        <v>44575</v>
      </c>
      <c r="E3023" t="s">
        <v>4057</v>
      </c>
      <c r="F3023">
        <v>3</v>
      </c>
    </row>
    <row r="3024" spans="1:6" x14ac:dyDescent="0.25">
      <c r="A3024" t="s">
        <v>4088</v>
      </c>
      <c r="B3024">
        <v>12</v>
      </c>
      <c r="C3024" s="22">
        <v>44575</v>
      </c>
      <c r="D3024" s="22">
        <v>44575</v>
      </c>
      <c r="E3024" t="s">
        <v>4088</v>
      </c>
      <c r="F3024">
        <v>3</v>
      </c>
    </row>
    <row r="3025" spans="1:6" x14ac:dyDescent="0.25">
      <c r="A3025" t="s">
        <v>4094</v>
      </c>
      <c r="B3025">
        <v>12</v>
      </c>
      <c r="C3025" s="22">
        <v>44575</v>
      </c>
      <c r="D3025" s="22">
        <v>44576</v>
      </c>
      <c r="E3025" t="s">
        <v>4094</v>
      </c>
      <c r="F3025">
        <v>3</v>
      </c>
    </row>
    <row r="3026" spans="1:6" x14ac:dyDescent="0.25">
      <c r="A3026" t="s">
        <v>4107</v>
      </c>
      <c r="B3026">
        <v>12</v>
      </c>
      <c r="C3026" s="22">
        <v>44575</v>
      </c>
      <c r="D3026" s="22">
        <v>44575</v>
      </c>
      <c r="E3026" t="s">
        <v>4107</v>
      </c>
      <c r="F3026">
        <v>3</v>
      </c>
    </row>
    <row r="3027" spans="1:6" x14ac:dyDescent="0.25">
      <c r="A3027" t="s">
        <v>4143</v>
      </c>
      <c r="B3027">
        <v>12</v>
      </c>
      <c r="C3027" s="22">
        <v>44575</v>
      </c>
      <c r="D3027" s="22">
        <v>44575</v>
      </c>
      <c r="E3027" t="s">
        <v>4143</v>
      </c>
      <c r="F3027">
        <v>3</v>
      </c>
    </row>
    <row r="3028" spans="1:6" x14ac:dyDescent="0.25">
      <c r="A3028" t="s">
        <v>4148</v>
      </c>
      <c r="B3028">
        <v>12</v>
      </c>
      <c r="C3028" s="22">
        <v>44575</v>
      </c>
      <c r="D3028" s="22">
        <v>44575</v>
      </c>
      <c r="E3028" t="s">
        <v>4148</v>
      </c>
      <c r="F3028">
        <v>3</v>
      </c>
    </row>
    <row r="3029" spans="1:6" x14ac:dyDescent="0.25">
      <c r="A3029" t="s">
        <v>4157</v>
      </c>
      <c r="B3029">
        <v>12</v>
      </c>
      <c r="C3029" s="22">
        <v>44575</v>
      </c>
      <c r="D3029" s="22">
        <v>44575</v>
      </c>
      <c r="E3029" t="s">
        <v>4157</v>
      </c>
      <c r="F3029">
        <v>3</v>
      </c>
    </row>
    <row r="3030" spans="1:6" x14ac:dyDescent="0.25">
      <c r="A3030" t="s">
        <v>4182</v>
      </c>
      <c r="B3030">
        <v>12</v>
      </c>
      <c r="C3030" s="22">
        <v>44575</v>
      </c>
      <c r="D3030" s="22">
        <v>44575</v>
      </c>
      <c r="E3030" t="s">
        <v>4182</v>
      </c>
      <c r="F3030">
        <v>3</v>
      </c>
    </row>
    <row r="3031" spans="1:6" x14ac:dyDescent="0.25">
      <c r="A3031" t="s">
        <v>4186</v>
      </c>
      <c r="B3031">
        <v>12</v>
      </c>
      <c r="C3031" s="22">
        <v>44575</v>
      </c>
      <c r="D3031" s="22">
        <v>44575</v>
      </c>
      <c r="E3031" t="s">
        <v>4186</v>
      </c>
      <c r="F3031">
        <v>3</v>
      </c>
    </row>
    <row r="3032" spans="1:6" x14ac:dyDescent="0.25">
      <c r="A3032" t="s">
        <v>4246</v>
      </c>
      <c r="B3032">
        <v>12</v>
      </c>
      <c r="C3032" s="22">
        <v>44575</v>
      </c>
      <c r="D3032" s="22">
        <v>44575</v>
      </c>
      <c r="E3032" t="s">
        <v>4246</v>
      </c>
      <c r="F3032">
        <v>3</v>
      </c>
    </row>
    <row r="3033" spans="1:6" x14ac:dyDescent="0.25">
      <c r="A3033" t="s">
        <v>4255</v>
      </c>
      <c r="B3033">
        <v>12</v>
      </c>
      <c r="C3033" s="22">
        <v>44575</v>
      </c>
      <c r="D3033" s="22">
        <v>44576</v>
      </c>
      <c r="E3033" t="s">
        <v>4255</v>
      </c>
      <c r="F3033">
        <v>3</v>
      </c>
    </row>
    <row r="3034" spans="1:6" x14ac:dyDescent="0.25">
      <c r="A3034" t="s">
        <v>4260</v>
      </c>
      <c r="B3034">
        <v>12</v>
      </c>
      <c r="C3034" s="22">
        <v>44575</v>
      </c>
      <c r="D3034" s="22">
        <v>44576</v>
      </c>
      <c r="E3034" t="s">
        <v>4260</v>
      </c>
      <c r="F3034">
        <v>3</v>
      </c>
    </row>
    <row r="3035" spans="1:6" x14ac:dyDescent="0.25">
      <c r="A3035" t="s">
        <v>4271</v>
      </c>
      <c r="B3035">
        <v>12</v>
      </c>
      <c r="C3035" s="22">
        <v>44575</v>
      </c>
      <c r="D3035" s="22">
        <v>44575</v>
      </c>
      <c r="E3035" t="s">
        <v>4271</v>
      </c>
      <c r="F3035">
        <v>3</v>
      </c>
    </row>
    <row r="3036" spans="1:6" x14ac:dyDescent="0.25">
      <c r="A3036" t="s">
        <v>4290</v>
      </c>
      <c r="B3036">
        <v>12</v>
      </c>
      <c r="C3036" s="22">
        <v>44575</v>
      </c>
      <c r="D3036" s="22">
        <v>44575</v>
      </c>
      <c r="E3036" t="s">
        <v>4290</v>
      </c>
      <c r="F3036">
        <v>3</v>
      </c>
    </row>
    <row r="3037" spans="1:6" x14ac:dyDescent="0.25">
      <c r="A3037" t="s">
        <v>4318</v>
      </c>
      <c r="B3037">
        <v>12</v>
      </c>
      <c r="C3037" s="22">
        <v>44575</v>
      </c>
      <c r="D3037" s="22">
        <v>44575</v>
      </c>
      <c r="E3037" t="s">
        <v>4318</v>
      </c>
      <c r="F3037">
        <v>3</v>
      </c>
    </row>
    <row r="3038" spans="1:6" x14ac:dyDescent="0.25">
      <c r="A3038" t="s">
        <v>4323</v>
      </c>
      <c r="B3038">
        <v>12</v>
      </c>
      <c r="C3038" s="22">
        <v>44575</v>
      </c>
      <c r="D3038" s="22">
        <v>44576</v>
      </c>
      <c r="E3038" t="s">
        <v>4323</v>
      </c>
      <c r="F3038">
        <v>3</v>
      </c>
    </row>
    <row r="3039" spans="1:6" x14ac:dyDescent="0.25">
      <c r="A3039" t="s">
        <v>4334</v>
      </c>
      <c r="B3039">
        <v>12</v>
      </c>
      <c r="C3039" s="22">
        <v>44575</v>
      </c>
      <c r="D3039" s="22">
        <v>44575</v>
      </c>
      <c r="E3039" t="s">
        <v>4334</v>
      </c>
      <c r="F3039">
        <v>3</v>
      </c>
    </row>
    <row r="3040" spans="1:6" x14ac:dyDescent="0.25">
      <c r="A3040" t="s">
        <v>4347</v>
      </c>
      <c r="B3040">
        <v>12</v>
      </c>
      <c r="C3040" s="22">
        <v>44575</v>
      </c>
      <c r="D3040" s="22">
        <v>44575</v>
      </c>
      <c r="E3040" t="s">
        <v>4347</v>
      </c>
      <c r="F3040">
        <v>3</v>
      </c>
    </row>
    <row r="3041" spans="1:6" x14ac:dyDescent="0.25">
      <c r="A3041" t="s">
        <v>4380</v>
      </c>
      <c r="B3041">
        <v>12</v>
      </c>
      <c r="C3041" s="22">
        <v>44575</v>
      </c>
      <c r="D3041" s="22">
        <v>44575</v>
      </c>
      <c r="E3041" t="s">
        <v>4380</v>
      </c>
      <c r="F3041">
        <v>3</v>
      </c>
    </row>
    <row r="3042" spans="1:6" x14ac:dyDescent="0.25">
      <c r="A3042" t="s">
        <v>4424</v>
      </c>
      <c r="B3042">
        <v>12</v>
      </c>
      <c r="C3042" s="22">
        <v>44575</v>
      </c>
      <c r="D3042" s="22">
        <v>44575</v>
      </c>
      <c r="E3042" t="s">
        <v>4424</v>
      </c>
      <c r="F3042">
        <v>3</v>
      </c>
    </row>
    <row r="3043" spans="1:6" x14ac:dyDescent="0.25">
      <c r="A3043" t="s">
        <v>4437</v>
      </c>
      <c r="B3043">
        <v>12</v>
      </c>
      <c r="C3043" s="22">
        <v>44575</v>
      </c>
      <c r="D3043" s="22">
        <v>44575</v>
      </c>
      <c r="E3043" t="s">
        <v>4437</v>
      </c>
      <c r="F3043">
        <v>3</v>
      </c>
    </row>
    <row r="3044" spans="1:6" x14ac:dyDescent="0.25">
      <c r="A3044" t="s">
        <v>4438</v>
      </c>
      <c r="B3044">
        <v>12</v>
      </c>
      <c r="C3044" s="22">
        <v>44575</v>
      </c>
      <c r="D3044" s="22">
        <v>44575</v>
      </c>
      <c r="E3044" t="s">
        <v>4438</v>
      </c>
      <c r="F3044">
        <v>3</v>
      </c>
    </row>
    <row r="3045" spans="1:6" x14ac:dyDescent="0.25">
      <c r="A3045" t="s">
        <v>4449</v>
      </c>
      <c r="B3045">
        <v>12</v>
      </c>
      <c r="C3045" s="22">
        <v>44575</v>
      </c>
      <c r="D3045" s="22">
        <v>44575</v>
      </c>
      <c r="E3045" t="s">
        <v>4449</v>
      </c>
      <c r="F3045">
        <v>3</v>
      </c>
    </row>
    <row r="3046" spans="1:6" x14ac:dyDescent="0.25">
      <c r="A3046" t="s">
        <v>4457</v>
      </c>
      <c r="B3046">
        <v>12</v>
      </c>
      <c r="C3046" s="22">
        <v>44575</v>
      </c>
      <c r="D3046" s="22">
        <v>44575</v>
      </c>
      <c r="E3046" t="s">
        <v>4457</v>
      </c>
      <c r="F3046">
        <v>3</v>
      </c>
    </row>
    <row r="3047" spans="1:6" x14ac:dyDescent="0.25">
      <c r="A3047" t="s">
        <v>4488</v>
      </c>
      <c r="B3047">
        <v>12</v>
      </c>
      <c r="C3047" s="22">
        <v>44575</v>
      </c>
      <c r="D3047" s="22">
        <v>44576</v>
      </c>
      <c r="E3047" t="s">
        <v>4488</v>
      </c>
      <c r="F3047">
        <v>3</v>
      </c>
    </row>
    <row r="3048" spans="1:6" x14ac:dyDescent="0.25">
      <c r="A3048" t="s">
        <v>4496</v>
      </c>
      <c r="B3048">
        <v>12</v>
      </c>
      <c r="C3048" s="22">
        <v>44575</v>
      </c>
      <c r="D3048" s="22">
        <v>44575</v>
      </c>
      <c r="E3048" t="s">
        <v>4496</v>
      </c>
      <c r="F3048">
        <v>3</v>
      </c>
    </row>
    <row r="3049" spans="1:6" x14ac:dyDescent="0.25">
      <c r="A3049" t="s">
        <v>4501</v>
      </c>
      <c r="B3049">
        <v>12</v>
      </c>
      <c r="C3049" s="22">
        <v>44575</v>
      </c>
      <c r="D3049" s="22">
        <v>44576</v>
      </c>
      <c r="E3049" t="s">
        <v>4501</v>
      </c>
      <c r="F3049">
        <v>3</v>
      </c>
    </row>
    <row r="3050" spans="1:6" x14ac:dyDescent="0.25">
      <c r="A3050" t="s">
        <v>4510</v>
      </c>
      <c r="B3050">
        <v>12</v>
      </c>
      <c r="C3050" s="22">
        <v>44575</v>
      </c>
      <c r="D3050" s="22">
        <v>44575</v>
      </c>
      <c r="E3050" t="s">
        <v>4510</v>
      </c>
      <c r="F3050">
        <v>3</v>
      </c>
    </row>
    <row r="3051" spans="1:6" x14ac:dyDescent="0.25">
      <c r="A3051" t="s">
        <v>4527</v>
      </c>
      <c r="B3051">
        <v>12</v>
      </c>
      <c r="C3051" s="22">
        <v>44575</v>
      </c>
      <c r="D3051" s="22">
        <v>44575</v>
      </c>
      <c r="E3051" t="s">
        <v>4527</v>
      </c>
      <c r="F3051">
        <v>3</v>
      </c>
    </row>
    <row r="3052" spans="1:6" x14ac:dyDescent="0.25">
      <c r="A3052" t="s">
        <v>4550</v>
      </c>
      <c r="B3052">
        <v>12</v>
      </c>
      <c r="C3052" s="22">
        <v>44575</v>
      </c>
      <c r="D3052" s="22">
        <v>44575</v>
      </c>
      <c r="E3052" t="s">
        <v>4550</v>
      </c>
      <c r="F3052">
        <v>3</v>
      </c>
    </row>
    <row r="3053" spans="1:6" x14ac:dyDescent="0.25">
      <c r="A3053" t="s">
        <v>4614</v>
      </c>
      <c r="B3053">
        <v>12</v>
      </c>
      <c r="C3053" s="22">
        <v>44575</v>
      </c>
      <c r="D3053" s="22">
        <v>44575</v>
      </c>
      <c r="E3053" t="s">
        <v>4614</v>
      </c>
      <c r="F3053">
        <v>3</v>
      </c>
    </row>
    <row r="3054" spans="1:6" x14ac:dyDescent="0.25">
      <c r="A3054" t="s">
        <v>4652</v>
      </c>
      <c r="B3054">
        <v>12</v>
      </c>
      <c r="C3054" s="22">
        <v>44575</v>
      </c>
      <c r="D3054" s="22">
        <v>44575</v>
      </c>
      <c r="E3054" t="s">
        <v>4652</v>
      </c>
      <c r="F3054">
        <v>3</v>
      </c>
    </row>
    <row r="3055" spans="1:6" x14ac:dyDescent="0.25">
      <c r="A3055" t="s">
        <v>4665</v>
      </c>
      <c r="B3055">
        <v>12</v>
      </c>
      <c r="C3055" s="22">
        <v>44575</v>
      </c>
      <c r="D3055" s="22">
        <v>44575</v>
      </c>
      <c r="E3055" t="s">
        <v>4665</v>
      </c>
      <c r="F3055">
        <v>3</v>
      </c>
    </row>
    <row r="3056" spans="1:6" x14ac:dyDescent="0.25">
      <c r="A3056" t="s">
        <v>4674</v>
      </c>
      <c r="B3056">
        <v>12</v>
      </c>
      <c r="C3056" s="22">
        <v>44575</v>
      </c>
      <c r="D3056" s="22">
        <v>44575</v>
      </c>
      <c r="E3056" t="s">
        <v>4674</v>
      </c>
      <c r="F3056">
        <v>3</v>
      </c>
    </row>
    <row r="3057" spans="1:6" x14ac:dyDescent="0.25">
      <c r="A3057" t="s">
        <v>4675</v>
      </c>
      <c r="B3057">
        <v>12</v>
      </c>
      <c r="C3057" s="22">
        <v>44575</v>
      </c>
      <c r="D3057" s="22">
        <v>44575</v>
      </c>
      <c r="E3057" t="s">
        <v>4675</v>
      </c>
      <c r="F3057">
        <v>3</v>
      </c>
    </row>
    <row r="3058" spans="1:6" x14ac:dyDescent="0.25">
      <c r="A3058" t="s">
        <v>4695</v>
      </c>
      <c r="B3058">
        <v>12</v>
      </c>
      <c r="C3058" s="22">
        <v>44575</v>
      </c>
      <c r="D3058" s="22">
        <v>44575</v>
      </c>
      <c r="E3058" t="s">
        <v>4695</v>
      </c>
      <c r="F3058">
        <v>3</v>
      </c>
    </row>
    <row r="3059" spans="1:6" x14ac:dyDescent="0.25">
      <c r="A3059" t="s">
        <v>4716</v>
      </c>
      <c r="B3059">
        <v>12</v>
      </c>
      <c r="C3059" s="22">
        <v>44575</v>
      </c>
      <c r="D3059" s="22">
        <v>44575</v>
      </c>
      <c r="E3059" t="s">
        <v>4716</v>
      </c>
      <c r="F3059">
        <v>3</v>
      </c>
    </row>
    <row r="3060" spans="1:6" x14ac:dyDescent="0.25">
      <c r="A3060" t="s">
        <v>4722</v>
      </c>
      <c r="B3060">
        <v>12</v>
      </c>
      <c r="C3060" s="22">
        <v>44575</v>
      </c>
      <c r="D3060" s="22">
        <v>44576</v>
      </c>
      <c r="E3060" t="s">
        <v>4722</v>
      </c>
      <c r="F3060">
        <v>3</v>
      </c>
    </row>
    <row r="3061" spans="1:6" x14ac:dyDescent="0.25">
      <c r="A3061" t="s">
        <v>4724</v>
      </c>
      <c r="B3061">
        <v>12</v>
      </c>
      <c r="C3061" s="22">
        <v>44575</v>
      </c>
      <c r="D3061" s="22">
        <v>44575</v>
      </c>
      <c r="E3061" t="s">
        <v>4724</v>
      </c>
      <c r="F3061">
        <v>3</v>
      </c>
    </row>
    <row r="3062" spans="1:6" x14ac:dyDescent="0.25">
      <c r="A3062" t="s">
        <v>4731</v>
      </c>
      <c r="B3062">
        <v>12</v>
      </c>
      <c r="C3062" s="22">
        <v>44575</v>
      </c>
      <c r="D3062" s="22">
        <v>44575</v>
      </c>
      <c r="E3062" t="s">
        <v>4731</v>
      </c>
      <c r="F3062">
        <v>3</v>
      </c>
    </row>
    <row r="3063" spans="1:6" x14ac:dyDescent="0.25">
      <c r="A3063" t="s">
        <v>4762</v>
      </c>
      <c r="B3063">
        <v>12</v>
      </c>
      <c r="C3063" s="22">
        <v>44575</v>
      </c>
      <c r="D3063" s="22">
        <v>44575</v>
      </c>
      <c r="E3063" t="s">
        <v>4762</v>
      </c>
      <c r="F3063">
        <v>3</v>
      </c>
    </row>
    <row r="3064" spans="1:6" x14ac:dyDescent="0.25">
      <c r="A3064" t="s">
        <v>4785</v>
      </c>
      <c r="B3064">
        <v>12</v>
      </c>
      <c r="C3064" s="22">
        <v>44575</v>
      </c>
      <c r="D3064" s="22">
        <v>44576</v>
      </c>
      <c r="E3064" t="s">
        <v>4785</v>
      </c>
      <c r="F3064">
        <v>3</v>
      </c>
    </row>
    <row r="3065" spans="1:6" x14ac:dyDescent="0.25">
      <c r="A3065" t="s">
        <v>4801</v>
      </c>
      <c r="B3065">
        <v>12</v>
      </c>
      <c r="C3065" s="22">
        <v>44575</v>
      </c>
      <c r="D3065" s="22">
        <v>44575</v>
      </c>
      <c r="E3065" t="s">
        <v>4801</v>
      </c>
      <c r="F3065">
        <v>3</v>
      </c>
    </row>
    <row r="3066" spans="1:6" x14ac:dyDescent="0.25">
      <c r="A3066" t="s">
        <v>4831</v>
      </c>
      <c r="B3066">
        <v>12</v>
      </c>
      <c r="C3066" s="22">
        <v>44575</v>
      </c>
      <c r="D3066" s="22">
        <v>44575</v>
      </c>
      <c r="E3066" t="s">
        <v>4831</v>
      </c>
      <c r="F3066">
        <v>3</v>
      </c>
    </row>
    <row r="3067" spans="1:6" x14ac:dyDescent="0.25">
      <c r="A3067" t="s">
        <v>4866</v>
      </c>
      <c r="B3067">
        <v>12</v>
      </c>
      <c r="C3067" s="22">
        <v>44575</v>
      </c>
      <c r="D3067" s="22">
        <v>44575</v>
      </c>
      <c r="E3067" t="s">
        <v>4866</v>
      </c>
      <c r="F3067">
        <v>3</v>
      </c>
    </row>
    <row r="3068" spans="1:6" x14ac:dyDescent="0.25">
      <c r="A3068" t="s">
        <v>4906</v>
      </c>
      <c r="B3068">
        <v>12</v>
      </c>
      <c r="C3068" s="22">
        <v>44575</v>
      </c>
      <c r="D3068" s="22">
        <v>44576</v>
      </c>
      <c r="E3068" t="s">
        <v>4906</v>
      </c>
      <c r="F3068">
        <v>3</v>
      </c>
    </row>
    <row r="3069" spans="1:6" x14ac:dyDescent="0.25">
      <c r="A3069" t="s">
        <v>4911</v>
      </c>
      <c r="B3069">
        <v>12</v>
      </c>
      <c r="C3069" s="22">
        <v>44575</v>
      </c>
      <c r="D3069" s="22">
        <v>44575</v>
      </c>
      <c r="E3069" t="s">
        <v>4911</v>
      </c>
      <c r="F3069">
        <v>3</v>
      </c>
    </row>
    <row r="3070" spans="1:6" x14ac:dyDescent="0.25">
      <c r="A3070" t="s">
        <v>4919</v>
      </c>
      <c r="B3070">
        <v>12</v>
      </c>
      <c r="C3070" s="22">
        <v>44575</v>
      </c>
      <c r="D3070" s="22">
        <v>44575</v>
      </c>
      <c r="E3070" t="s">
        <v>4919</v>
      </c>
      <c r="F3070">
        <v>3</v>
      </c>
    </row>
    <row r="3071" spans="1:6" x14ac:dyDescent="0.25">
      <c r="A3071" t="s">
        <v>4946</v>
      </c>
      <c r="B3071">
        <v>12</v>
      </c>
      <c r="C3071" s="22">
        <v>44575</v>
      </c>
      <c r="D3071" s="22">
        <v>44575</v>
      </c>
      <c r="E3071" t="s">
        <v>4946</v>
      </c>
      <c r="F3071">
        <v>3</v>
      </c>
    </row>
    <row r="3072" spans="1:6" x14ac:dyDescent="0.25">
      <c r="A3072" t="s">
        <v>4954</v>
      </c>
      <c r="B3072">
        <v>12</v>
      </c>
      <c r="C3072" s="22">
        <v>44575</v>
      </c>
      <c r="D3072" s="22">
        <v>44576</v>
      </c>
      <c r="E3072" t="s">
        <v>4954</v>
      </c>
      <c r="F3072">
        <v>3</v>
      </c>
    </row>
    <row r="3073" spans="1:6" x14ac:dyDescent="0.25">
      <c r="A3073" t="s">
        <v>4956</v>
      </c>
      <c r="B3073">
        <v>12</v>
      </c>
      <c r="C3073" s="22">
        <v>44575</v>
      </c>
      <c r="D3073" s="22">
        <v>44575</v>
      </c>
      <c r="E3073" t="s">
        <v>4956</v>
      </c>
      <c r="F3073">
        <v>3</v>
      </c>
    </row>
    <row r="3074" spans="1:6" x14ac:dyDescent="0.25">
      <c r="A3074" t="s">
        <v>4961</v>
      </c>
      <c r="B3074">
        <v>12</v>
      </c>
      <c r="C3074" s="22">
        <v>44575</v>
      </c>
      <c r="D3074" s="22">
        <v>44575</v>
      </c>
      <c r="E3074" t="s">
        <v>4961</v>
      </c>
      <c r="F3074">
        <v>3</v>
      </c>
    </row>
    <row r="3075" spans="1:6" x14ac:dyDescent="0.25">
      <c r="A3075" t="s">
        <v>4971</v>
      </c>
      <c r="B3075">
        <v>12</v>
      </c>
      <c r="C3075" s="22">
        <v>44575</v>
      </c>
      <c r="D3075" s="22">
        <v>44576</v>
      </c>
      <c r="E3075" t="s">
        <v>4971</v>
      </c>
      <c r="F3075">
        <v>3</v>
      </c>
    </row>
    <row r="3076" spans="1:6" x14ac:dyDescent="0.25">
      <c r="A3076" t="s">
        <v>4989</v>
      </c>
      <c r="B3076">
        <v>12</v>
      </c>
      <c r="C3076" s="22">
        <v>44575</v>
      </c>
      <c r="D3076" s="22">
        <v>44575</v>
      </c>
      <c r="E3076" t="s">
        <v>4989</v>
      </c>
      <c r="F3076">
        <v>3</v>
      </c>
    </row>
    <row r="3077" spans="1:6" x14ac:dyDescent="0.25">
      <c r="A3077" t="s">
        <v>4997</v>
      </c>
      <c r="B3077">
        <v>12</v>
      </c>
      <c r="C3077" s="22">
        <v>44575</v>
      </c>
      <c r="D3077" s="22">
        <v>44575</v>
      </c>
      <c r="E3077" t="s">
        <v>4997</v>
      </c>
      <c r="F3077">
        <v>3</v>
      </c>
    </row>
    <row r="3078" spans="1:6" x14ac:dyDescent="0.25">
      <c r="A3078" t="s">
        <v>4999</v>
      </c>
      <c r="B3078">
        <v>12</v>
      </c>
      <c r="C3078" s="22">
        <v>44575</v>
      </c>
      <c r="D3078" s="22">
        <v>44576</v>
      </c>
      <c r="E3078" t="s">
        <v>4999</v>
      </c>
      <c r="F3078">
        <v>3</v>
      </c>
    </row>
    <row r="3079" spans="1:6" x14ac:dyDescent="0.25">
      <c r="A3079" t="s">
        <v>5000</v>
      </c>
      <c r="B3079">
        <v>12</v>
      </c>
      <c r="C3079" s="22">
        <v>44575</v>
      </c>
      <c r="D3079" s="22">
        <v>44575</v>
      </c>
      <c r="E3079" t="s">
        <v>5000</v>
      </c>
      <c r="F3079">
        <v>3</v>
      </c>
    </row>
    <row r="3080" spans="1:6" x14ac:dyDescent="0.25">
      <c r="A3080" t="s">
        <v>5074</v>
      </c>
      <c r="B3080">
        <v>12</v>
      </c>
      <c r="C3080" s="22">
        <v>44575</v>
      </c>
      <c r="D3080" s="22">
        <v>44575</v>
      </c>
      <c r="E3080" t="s">
        <v>5074</v>
      </c>
      <c r="F3080">
        <v>3</v>
      </c>
    </row>
    <row r="3081" spans="1:6" x14ac:dyDescent="0.25">
      <c r="A3081" t="s">
        <v>5077</v>
      </c>
      <c r="B3081">
        <v>12</v>
      </c>
      <c r="C3081" s="22">
        <v>44575</v>
      </c>
      <c r="D3081" s="22">
        <v>44575</v>
      </c>
      <c r="E3081" t="s">
        <v>5077</v>
      </c>
      <c r="F3081">
        <v>3</v>
      </c>
    </row>
    <row r="3082" spans="1:6" x14ac:dyDescent="0.25">
      <c r="A3082" t="s">
        <v>5086</v>
      </c>
      <c r="B3082">
        <v>12</v>
      </c>
      <c r="C3082" s="22">
        <v>44575</v>
      </c>
      <c r="D3082" s="22">
        <v>44575</v>
      </c>
      <c r="E3082" t="s">
        <v>5086</v>
      </c>
      <c r="F3082">
        <v>3</v>
      </c>
    </row>
    <row r="3083" spans="1:6" x14ac:dyDescent="0.25">
      <c r="A3083" t="s">
        <v>5095</v>
      </c>
      <c r="B3083">
        <v>12</v>
      </c>
      <c r="C3083" s="22">
        <v>44575</v>
      </c>
      <c r="D3083" s="22">
        <v>44575</v>
      </c>
      <c r="E3083" t="s">
        <v>5095</v>
      </c>
      <c r="F3083">
        <v>3</v>
      </c>
    </row>
    <row r="3084" spans="1:6" x14ac:dyDescent="0.25">
      <c r="A3084" t="s">
        <v>5098</v>
      </c>
      <c r="B3084">
        <v>12</v>
      </c>
      <c r="C3084" s="22">
        <v>44575</v>
      </c>
      <c r="D3084" s="22">
        <v>44576</v>
      </c>
      <c r="E3084" t="s">
        <v>5098</v>
      </c>
      <c r="F3084">
        <v>3</v>
      </c>
    </row>
    <row r="3085" spans="1:6" x14ac:dyDescent="0.25">
      <c r="A3085" t="s">
        <v>5115</v>
      </c>
      <c r="B3085">
        <v>12</v>
      </c>
      <c r="C3085" s="22">
        <v>44575</v>
      </c>
      <c r="D3085" s="22">
        <v>44575</v>
      </c>
      <c r="E3085" t="s">
        <v>5115</v>
      </c>
      <c r="F3085">
        <v>3</v>
      </c>
    </row>
    <row r="3086" spans="1:6" x14ac:dyDescent="0.25">
      <c r="A3086" t="s">
        <v>5126</v>
      </c>
      <c r="B3086">
        <v>12</v>
      </c>
      <c r="C3086" s="22">
        <v>44575</v>
      </c>
      <c r="D3086" s="22">
        <v>44575</v>
      </c>
      <c r="E3086" t="s">
        <v>5126</v>
      </c>
      <c r="F3086">
        <v>3</v>
      </c>
    </row>
    <row r="3087" spans="1:6" x14ac:dyDescent="0.25">
      <c r="A3087" t="s">
        <v>5168</v>
      </c>
      <c r="B3087">
        <v>12</v>
      </c>
      <c r="C3087" s="22">
        <v>44575</v>
      </c>
      <c r="D3087" s="22">
        <v>44575</v>
      </c>
      <c r="E3087" t="s">
        <v>5168</v>
      </c>
      <c r="F3087">
        <v>3</v>
      </c>
    </row>
    <row r="3088" spans="1:6" x14ac:dyDescent="0.25">
      <c r="A3088" t="s">
        <v>5220</v>
      </c>
      <c r="B3088">
        <v>12</v>
      </c>
      <c r="C3088" s="22">
        <v>44575</v>
      </c>
      <c r="D3088" s="22">
        <v>44575</v>
      </c>
      <c r="E3088" t="s">
        <v>5220</v>
      </c>
      <c r="F3088">
        <v>3</v>
      </c>
    </row>
    <row r="3089" spans="1:6" x14ac:dyDescent="0.25">
      <c r="A3089" t="s">
        <v>5232</v>
      </c>
      <c r="B3089">
        <v>12</v>
      </c>
      <c r="C3089" s="22">
        <v>44575</v>
      </c>
      <c r="D3089" s="22">
        <v>44575</v>
      </c>
      <c r="E3089" t="s">
        <v>5232</v>
      </c>
      <c r="F3089">
        <v>3</v>
      </c>
    </row>
    <row r="3090" spans="1:6" x14ac:dyDescent="0.25">
      <c r="A3090" t="s">
        <v>5247</v>
      </c>
      <c r="B3090">
        <v>12</v>
      </c>
      <c r="C3090" s="22">
        <v>44575</v>
      </c>
      <c r="D3090" s="22">
        <v>44576</v>
      </c>
      <c r="E3090" t="s">
        <v>5247</v>
      </c>
      <c r="F3090">
        <v>3</v>
      </c>
    </row>
    <row r="3091" spans="1:6" x14ac:dyDescent="0.25">
      <c r="A3091" t="s">
        <v>5263</v>
      </c>
      <c r="B3091">
        <v>12</v>
      </c>
      <c r="C3091" s="22">
        <v>44575</v>
      </c>
      <c r="D3091" s="22">
        <v>44575</v>
      </c>
      <c r="E3091" t="s">
        <v>5263</v>
      </c>
      <c r="F3091">
        <v>3</v>
      </c>
    </row>
    <row r="3092" spans="1:6" x14ac:dyDescent="0.25">
      <c r="A3092" t="s">
        <v>5288</v>
      </c>
      <c r="B3092">
        <v>12</v>
      </c>
      <c r="C3092" s="22">
        <v>44575</v>
      </c>
      <c r="D3092" s="22">
        <v>44575</v>
      </c>
      <c r="E3092" t="s">
        <v>5288</v>
      </c>
      <c r="F3092">
        <v>3</v>
      </c>
    </row>
    <row r="3093" spans="1:6" x14ac:dyDescent="0.25">
      <c r="A3093" t="s">
        <v>5311</v>
      </c>
      <c r="B3093">
        <v>12</v>
      </c>
      <c r="C3093" s="22">
        <v>44575</v>
      </c>
      <c r="D3093" s="22">
        <v>44576</v>
      </c>
      <c r="E3093" t="s">
        <v>5311</v>
      </c>
      <c r="F3093">
        <v>3</v>
      </c>
    </row>
    <row r="3094" spans="1:6" x14ac:dyDescent="0.25">
      <c r="A3094" t="s">
        <v>5321</v>
      </c>
      <c r="B3094">
        <v>12</v>
      </c>
      <c r="C3094" s="22">
        <v>44575</v>
      </c>
      <c r="D3094" s="22">
        <v>44576</v>
      </c>
      <c r="E3094" t="s">
        <v>5321</v>
      </c>
      <c r="F3094">
        <v>3</v>
      </c>
    </row>
    <row r="3095" spans="1:6" x14ac:dyDescent="0.25">
      <c r="A3095" t="s">
        <v>5345</v>
      </c>
      <c r="B3095">
        <v>12</v>
      </c>
      <c r="C3095" s="22">
        <v>44575</v>
      </c>
      <c r="D3095" s="22">
        <v>44575</v>
      </c>
      <c r="E3095" t="s">
        <v>5345</v>
      </c>
      <c r="F3095">
        <v>3</v>
      </c>
    </row>
    <row r="3096" spans="1:6" x14ac:dyDescent="0.25">
      <c r="A3096" t="s">
        <v>5372</v>
      </c>
      <c r="B3096">
        <v>12</v>
      </c>
      <c r="C3096" s="22">
        <v>44575</v>
      </c>
      <c r="D3096" s="22">
        <v>44575</v>
      </c>
      <c r="E3096" t="s">
        <v>5372</v>
      </c>
      <c r="F3096">
        <v>3</v>
      </c>
    </row>
    <row r="3097" spans="1:6" x14ac:dyDescent="0.25">
      <c r="A3097" t="s">
        <v>5439</v>
      </c>
      <c r="B3097">
        <v>12</v>
      </c>
      <c r="C3097" s="22">
        <v>44575</v>
      </c>
      <c r="D3097" s="22">
        <v>44575</v>
      </c>
      <c r="E3097" t="s">
        <v>5439</v>
      </c>
      <c r="F3097">
        <v>3</v>
      </c>
    </row>
    <row r="3098" spans="1:6" x14ac:dyDescent="0.25">
      <c r="A3098" t="s">
        <v>5448</v>
      </c>
      <c r="B3098">
        <v>12</v>
      </c>
      <c r="C3098" s="22">
        <v>44575</v>
      </c>
      <c r="D3098" s="22">
        <v>44575</v>
      </c>
      <c r="E3098" t="s">
        <v>5448</v>
      </c>
      <c r="F3098">
        <v>3</v>
      </c>
    </row>
    <row r="3099" spans="1:6" x14ac:dyDescent="0.25">
      <c r="A3099" t="s">
        <v>5455</v>
      </c>
      <c r="B3099">
        <v>12</v>
      </c>
      <c r="C3099" s="22">
        <v>44575</v>
      </c>
      <c r="D3099" s="22">
        <v>44575</v>
      </c>
      <c r="E3099" t="s">
        <v>5455</v>
      </c>
      <c r="F3099">
        <v>3</v>
      </c>
    </row>
    <row r="3100" spans="1:6" x14ac:dyDescent="0.25">
      <c r="A3100" t="s">
        <v>5475</v>
      </c>
      <c r="B3100">
        <v>12</v>
      </c>
      <c r="C3100" s="22">
        <v>44575</v>
      </c>
      <c r="D3100" s="22">
        <v>44575</v>
      </c>
      <c r="E3100" t="s">
        <v>5475</v>
      </c>
      <c r="F3100">
        <v>3</v>
      </c>
    </row>
    <row r="3101" spans="1:6" x14ac:dyDescent="0.25">
      <c r="A3101" t="s">
        <v>5481</v>
      </c>
      <c r="B3101">
        <v>12</v>
      </c>
      <c r="C3101" s="22">
        <v>44575</v>
      </c>
      <c r="D3101" s="22">
        <v>44575</v>
      </c>
      <c r="E3101" t="s">
        <v>5481</v>
      </c>
      <c r="F3101">
        <v>3</v>
      </c>
    </row>
    <row r="3102" spans="1:6" x14ac:dyDescent="0.25">
      <c r="A3102" t="s">
        <v>5484</v>
      </c>
      <c r="B3102">
        <v>12</v>
      </c>
      <c r="C3102" s="22">
        <v>44575</v>
      </c>
      <c r="D3102" s="22">
        <v>44575</v>
      </c>
      <c r="E3102" t="s">
        <v>5484</v>
      </c>
      <c r="F3102">
        <v>3</v>
      </c>
    </row>
    <row r="3103" spans="1:6" x14ac:dyDescent="0.25">
      <c r="A3103" t="s">
        <v>5487</v>
      </c>
      <c r="B3103">
        <v>12</v>
      </c>
      <c r="C3103" s="22">
        <v>44575</v>
      </c>
      <c r="D3103" s="22">
        <v>44575</v>
      </c>
      <c r="E3103" t="s">
        <v>5487</v>
      </c>
      <c r="F3103">
        <v>3</v>
      </c>
    </row>
    <row r="3104" spans="1:6" x14ac:dyDescent="0.25">
      <c r="A3104" t="s">
        <v>5488</v>
      </c>
      <c r="B3104">
        <v>12</v>
      </c>
      <c r="C3104" s="22">
        <v>44575</v>
      </c>
      <c r="D3104" s="22">
        <v>44575</v>
      </c>
      <c r="E3104" t="s">
        <v>5488</v>
      </c>
      <c r="F3104">
        <v>3</v>
      </c>
    </row>
    <row r="3105" spans="1:6" x14ac:dyDescent="0.25">
      <c r="A3105" t="s">
        <v>5519</v>
      </c>
      <c r="B3105">
        <v>12</v>
      </c>
      <c r="C3105" s="22">
        <v>44575</v>
      </c>
      <c r="D3105" s="22">
        <v>44575</v>
      </c>
      <c r="E3105" t="s">
        <v>5519</v>
      </c>
      <c r="F3105">
        <v>3</v>
      </c>
    </row>
    <row r="3106" spans="1:6" x14ac:dyDescent="0.25">
      <c r="A3106" t="s">
        <v>5537</v>
      </c>
      <c r="B3106">
        <v>12</v>
      </c>
      <c r="C3106" s="22">
        <v>44575</v>
      </c>
      <c r="D3106" s="22">
        <v>44575</v>
      </c>
      <c r="E3106" t="s">
        <v>5537</v>
      </c>
      <c r="F3106">
        <v>3</v>
      </c>
    </row>
    <row r="3107" spans="1:6" x14ac:dyDescent="0.25">
      <c r="A3107" t="s">
        <v>5561</v>
      </c>
      <c r="B3107">
        <v>12</v>
      </c>
      <c r="C3107" s="22">
        <v>44575</v>
      </c>
      <c r="D3107" s="22">
        <v>44576</v>
      </c>
      <c r="E3107" t="s">
        <v>5561</v>
      </c>
      <c r="F3107">
        <v>3</v>
      </c>
    </row>
    <row r="3108" spans="1:6" x14ac:dyDescent="0.25">
      <c r="A3108" t="s">
        <v>5630</v>
      </c>
      <c r="B3108">
        <v>12</v>
      </c>
      <c r="C3108" s="22">
        <v>44575</v>
      </c>
      <c r="D3108" s="22">
        <v>44575</v>
      </c>
      <c r="E3108" t="s">
        <v>5630</v>
      </c>
      <c r="F3108">
        <v>3</v>
      </c>
    </row>
    <row r="3109" spans="1:6" x14ac:dyDescent="0.25">
      <c r="A3109" t="s">
        <v>5649</v>
      </c>
      <c r="B3109">
        <v>12</v>
      </c>
      <c r="C3109" s="22">
        <v>44575</v>
      </c>
      <c r="D3109" s="22">
        <v>44575</v>
      </c>
      <c r="E3109" t="s">
        <v>5649</v>
      </c>
      <c r="F3109">
        <v>3</v>
      </c>
    </row>
    <row r="3110" spans="1:6" x14ac:dyDescent="0.25">
      <c r="A3110" t="s">
        <v>5655</v>
      </c>
      <c r="B3110">
        <v>12</v>
      </c>
      <c r="C3110" s="22">
        <v>44575</v>
      </c>
      <c r="D3110" s="22">
        <v>44575</v>
      </c>
      <c r="E3110" t="s">
        <v>5655</v>
      </c>
      <c r="F3110">
        <v>3</v>
      </c>
    </row>
    <row r="3111" spans="1:6" x14ac:dyDescent="0.25">
      <c r="A3111" t="s">
        <v>5679</v>
      </c>
      <c r="B3111">
        <v>12</v>
      </c>
      <c r="C3111" s="22">
        <v>44575</v>
      </c>
      <c r="D3111" s="22">
        <v>44575</v>
      </c>
      <c r="E3111" t="s">
        <v>5679</v>
      </c>
      <c r="F3111">
        <v>3</v>
      </c>
    </row>
    <row r="3112" spans="1:6" x14ac:dyDescent="0.25">
      <c r="A3112" t="s">
        <v>5712</v>
      </c>
      <c r="B3112">
        <v>12</v>
      </c>
      <c r="C3112" s="22">
        <v>44575</v>
      </c>
      <c r="D3112" s="22">
        <v>44575</v>
      </c>
      <c r="E3112" t="s">
        <v>5712</v>
      </c>
      <c r="F3112">
        <v>3</v>
      </c>
    </row>
    <row r="3113" spans="1:6" x14ac:dyDescent="0.25">
      <c r="A3113" t="s">
        <v>5714</v>
      </c>
      <c r="B3113">
        <v>12</v>
      </c>
      <c r="C3113" s="22">
        <v>44575</v>
      </c>
      <c r="D3113" s="22">
        <v>44576</v>
      </c>
      <c r="E3113" t="s">
        <v>5714</v>
      </c>
      <c r="F3113">
        <v>3</v>
      </c>
    </row>
    <row r="3114" spans="1:6" x14ac:dyDescent="0.25">
      <c r="A3114" t="s">
        <v>5720</v>
      </c>
      <c r="B3114">
        <v>12</v>
      </c>
      <c r="C3114" s="22">
        <v>44575</v>
      </c>
      <c r="D3114" s="22">
        <v>44575</v>
      </c>
      <c r="E3114" t="s">
        <v>5720</v>
      </c>
      <c r="F3114">
        <v>3</v>
      </c>
    </row>
    <row r="3115" spans="1:6" x14ac:dyDescent="0.25">
      <c r="A3115" t="s">
        <v>5737</v>
      </c>
      <c r="B3115">
        <v>12</v>
      </c>
      <c r="C3115" s="22">
        <v>44575</v>
      </c>
      <c r="D3115" s="22">
        <v>44575</v>
      </c>
      <c r="E3115" t="s">
        <v>5737</v>
      </c>
      <c r="F3115">
        <v>3</v>
      </c>
    </row>
    <row r="3116" spans="1:6" x14ac:dyDescent="0.25">
      <c r="A3116" t="s">
        <v>5749</v>
      </c>
      <c r="B3116">
        <v>12</v>
      </c>
      <c r="C3116" s="22">
        <v>44575</v>
      </c>
      <c r="D3116" s="22">
        <v>44575</v>
      </c>
      <c r="E3116" t="s">
        <v>5749</v>
      </c>
      <c r="F3116">
        <v>3</v>
      </c>
    </row>
    <row r="3117" spans="1:6" x14ac:dyDescent="0.25">
      <c r="A3117" t="s">
        <v>5782</v>
      </c>
      <c r="B3117">
        <v>12</v>
      </c>
      <c r="C3117" s="22">
        <v>44575</v>
      </c>
      <c r="D3117" s="22">
        <v>44575</v>
      </c>
      <c r="E3117" t="s">
        <v>5782</v>
      </c>
      <c r="F3117">
        <v>3</v>
      </c>
    </row>
    <row r="3118" spans="1:6" x14ac:dyDescent="0.25">
      <c r="A3118" t="s">
        <v>5801</v>
      </c>
      <c r="B3118">
        <v>12</v>
      </c>
      <c r="C3118" s="22">
        <v>44575</v>
      </c>
      <c r="D3118" s="22">
        <v>44576</v>
      </c>
      <c r="E3118" t="s">
        <v>5801</v>
      </c>
      <c r="F3118">
        <v>3</v>
      </c>
    </row>
    <row r="3119" spans="1:6" x14ac:dyDescent="0.25">
      <c r="A3119" t="s">
        <v>5805</v>
      </c>
      <c r="B3119">
        <v>12</v>
      </c>
      <c r="C3119" s="22">
        <v>44575</v>
      </c>
      <c r="D3119" s="22">
        <v>44575</v>
      </c>
      <c r="E3119" t="s">
        <v>5805</v>
      </c>
      <c r="F3119">
        <v>3</v>
      </c>
    </row>
    <row r="3120" spans="1:6" x14ac:dyDescent="0.25">
      <c r="A3120" t="s">
        <v>5809</v>
      </c>
      <c r="B3120">
        <v>12</v>
      </c>
      <c r="C3120" s="22">
        <v>44575</v>
      </c>
      <c r="D3120" s="22">
        <v>44575</v>
      </c>
      <c r="E3120" t="s">
        <v>5809</v>
      </c>
      <c r="F3120">
        <v>3</v>
      </c>
    </row>
    <row r="3121" spans="1:6" x14ac:dyDescent="0.25">
      <c r="A3121" t="s">
        <v>5839</v>
      </c>
      <c r="B3121">
        <v>12</v>
      </c>
      <c r="C3121" s="22">
        <v>44575</v>
      </c>
      <c r="D3121" s="22">
        <v>44575</v>
      </c>
      <c r="E3121" t="s">
        <v>5839</v>
      </c>
      <c r="F3121">
        <v>3</v>
      </c>
    </row>
    <row r="3122" spans="1:6" x14ac:dyDescent="0.25">
      <c r="A3122" t="s">
        <v>5855</v>
      </c>
      <c r="B3122">
        <v>12</v>
      </c>
      <c r="C3122" s="22">
        <v>44575</v>
      </c>
      <c r="D3122" s="22">
        <v>44575</v>
      </c>
      <c r="E3122" t="s">
        <v>5855</v>
      </c>
      <c r="F3122">
        <v>3</v>
      </c>
    </row>
    <row r="3123" spans="1:6" x14ac:dyDescent="0.25">
      <c r="A3123" t="s">
        <v>5874</v>
      </c>
      <c r="B3123">
        <v>12</v>
      </c>
      <c r="C3123" s="22">
        <v>44575</v>
      </c>
      <c r="D3123" s="22">
        <v>44575</v>
      </c>
      <c r="E3123" t="s">
        <v>5874</v>
      </c>
      <c r="F3123">
        <v>3</v>
      </c>
    </row>
    <row r="3124" spans="1:6" x14ac:dyDescent="0.25">
      <c r="A3124" t="s">
        <v>5890</v>
      </c>
      <c r="B3124">
        <v>12</v>
      </c>
      <c r="C3124" s="22">
        <v>44575</v>
      </c>
      <c r="D3124" s="22">
        <v>44576</v>
      </c>
      <c r="E3124" t="s">
        <v>5890</v>
      </c>
      <c r="F3124">
        <v>3</v>
      </c>
    </row>
    <row r="3125" spans="1:6" x14ac:dyDescent="0.25">
      <c r="A3125" t="s">
        <v>5916</v>
      </c>
      <c r="B3125">
        <v>12</v>
      </c>
      <c r="C3125" s="22">
        <v>44575</v>
      </c>
      <c r="D3125" s="22">
        <v>44575</v>
      </c>
      <c r="E3125" t="s">
        <v>5916</v>
      </c>
      <c r="F3125">
        <v>3</v>
      </c>
    </row>
    <row r="3126" spans="1:6" x14ac:dyDescent="0.25">
      <c r="A3126" t="s">
        <v>5967</v>
      </c>
      <c r="B3126">
        <v>12</v>
      </c>
      <c r="C3126" s="22">
        <v>44575</v>
      </c>
      <c r="D3126" s="22">
        <v>44575</v>
      </c>
      <c r="E3126" t="s">
        <v>5967</v>
      </c>
      <c r="F3126">
        <v>3</v>
      </c>
    </row>
    <row r="3127" spans="1:6" x14ac:dyDescent="0.25">
      <c r="A3127" t="s">
        <v>5990</v>
      </c>
      <c r="B3127">
        <v>12</v>
      </c>
      <c r="C3127" s="22">
        <v>44575</v>
      </c>
      <c r="D3127" s="22">
        <v>44575</v>
      </c>
      <c r="E3127" t="s">
        <v>5990</v>
      </c>
      <c r="F3127">
        <v>3</v>
      </c>
    </row>
    <row r="3128" spans="1:6" x14ac:dyDescent="0.25">
      <c r="A3128" t="s">
        <v>6013</v>
      </c>
      <c r="B3128">
        <v>12</v>
      </c>
      <c r="C3128" s="22">
        <v>44575</v>
      </c>
      <c r="D3128" s="22">
        <v>44575</v>
      </c>
      <c r="E3128" t="s">
        <v>6013</v>
      </c>
      <c r="F3128">
        <v>3</v>
      </c>
    </row>
    <row r="3129" spans="1:6" x14ac:dyDescent="0.25">
      <c r="A3129" t="s">
        <v>6028</v>
      </c>
      <c r="B3129">
        <v>12</v>
      </c>
      <c r="C3129" s="22">
        <v>44575</v>
      </c>
      <c r="D3129" s="22">
        <v>44576</v>
      </c>
      <c r="E3129" t="s">
        <v>6028</v>
      </c>
      <c r="F3129">
        <v>3</v>
      </c>
    </row>
    <row r="3130" spans="1:6" x14ac:dyDescent="0.25">
      <c r="A3130" t="s">
        <v>6036</v>
      </c>
      <c r="B3130">
        <v>12</v>
      </c>
      <c r="C3130" s="22">
        <v>44575</v>
      </c>
      <c r="D3130" s="22">
        <v>44575</v>
      </c>
      <c r="E3130" t="s">
        <v>6036</v>
      </c>
      <c r="F3130">
        <v>3</v>
      </c>
    </row>
    <row r="3131" spans="1:6" x14ac:dyDescent="0.25">
      <c r="A3131" t="s">
        <v>6043</v>
      </c>
      <c r="B3131">
        <v>12</v>
      </c>
      <c r="C3131" s="22">
        <v>44575</v>
      </c>
      <c r="D3131" s="22">
        <v>44575</v>
      </c>
      <c r="E3131" t="s">
        <v>6043</v>
      </c>
      <c r="F3131">
        <v>3</v>
      </c>
    </row>
    <row r="3132" spans="1:6" x14ac:dyDescent="0.25">
      <c r="A3132" t="s">
        <v>6045</v>
      </c>
      <c r="B3132">
        <v>12</v>
      </c>
      <c r="C3132" s="22">
        <v>44575</v>
      </c>
      <c r="D3132" s="22">
        <v>44576</v>
      </c>
      <c r="E3132" t="s">
        <v>6045</v>
      </c>
      <c r="F3132">
        <v>3</v>
      </c>
    </row>
    <row r="3133" spans="1:6" x14ac:dyDescent="0.25">
      <c r="A3133" t="s">
        <v>6069</v>
      </c>
      <c r="B3133">
        <v>12</v>
      </c>
      <c r="C3133" s="22">
        <v>44575</v>
      </c>
      <c r="D3133" s="22">
        <v>44575</v>
      </c>
      <c r="E3133" t="s">
        <v>6069</v>
      </c>
      <c r="F3133">
        <v>3</v>
      </c>
    </row>
    <row r="3134" spans="1:6" x14ac:dyDescent="0.25">
      <c r="A3134" t="s">
        <v>6134</v>
      </c>
      <c r="B3134">
        <v>12</v>
      </c>
      <c r="C3134" s="22">
        <v>44575</v>
      </c>
      <c r="D3134" s="22">
        <v>44576</v>
      </c>
      <c r="E3134" t="s">
        <v>6134</v>
      </c>
      <c r="F3134">
        <v>3</v>
      </c>
    </row>
    <row r="3135" spans="1:6" x14ac:dyDescent="0.25">
      <c r="A3135" t="s">
        <v>6179</v>
      </c>
      <c r="B3135">
        <v>12</v>
      </c>
      <c r="C3135" s="22">
        <v>44575</v>
      </c>
      <c r="D3135" s="22">
        <v>44575</v>
      </c>
      <c r="E3135" t="s">
        <v>6179</v>
      </c>
      <c r="F3135">
        <v>3</v>
      </c>
    </row>
    <row r="3136" spans="1:6" x14ac:dyDescent="0.25">
      <c r="A3136" t="s">
        <v>6185</v>
      </c>
      <c r="B3136">
        <v>12</v>
      </c>
      <c r="C3136" s="22">
        <v>44575</v>
      </c>
      <c r="D3136" s="22">
        <v>44575</v>
      </c>
      <c r="E3136" t="s">
        <v>6185</v>
      </c>
      <c r="F3136">
        <v>3</v>
      </c>
    </row>
    <row r="3137" spans="1:6" x14ac:dyDescent="0.25">
      <c r="A3137" t="s">
        <v>6194</v>
      </c>
      <c r="B3137">
        <v>12</v>
      </c>
      <c r="C3137" s="22">
        <v>44575</v>
      </c>
      <c r="D3137" s="22">
        <v>44575</v>
      </c>
      <c r="E3137" t="s">
        <v>6194</v>
      </c>
      <c r="F3137">
        <v>3</v>
      </c>
    </row>
    <row r="3138" spans="1:6" x14ac:dyDescent="0.25">
      <c r="A3138" t="s">
        <v>6204</v>
      </c>
      <c r="B3138">
        <v>12</v>
      </c>
      <c r="C3138" s="22">
        <v>44575</v>
      </c>
      <c r="D3138" s="22">
        <v>44575</v>
      </c>
      <c r="E3138" t="s">
        <v>6204</v>
      </c>
      <c r="F3138">
        <v>3</v>
      </c>
    </row>
    <row r="3139" spans="1:6" x14ac:dyDescent="0.25">
      <c r="A3139" t="s">
        <v>6221</v>
      </c>
      <c r="B3139">
        <v>12</v>
      </c>
      <c r="C3139" s="22">
        <v>44575</v>
      </c>
      <c r="D3139" s="22">
        <v>44575</v>
      </c>
      <c r="E3139" t="s">
        <v>6221</v>
      </c>
      <c r="F3139">
        <v>3</v>
      </c>
    </row>
    <row r="3140" spans="1:6" x14ac:dyDescent="0.25">
      <c r="A3140" t="s">
        <v>6247</v>
      </c>
      <c r="B3140">
        <v>12</v>
      </c>
      <c r="C3140" s="22">
        <v>44575</v>
      </c>
      <c r="D3140" s="22">
        <v>44576</v>
      </c>
      <c r="E3140" t="s">
        <v>6247</v>
      </c>
      <c r="F3140">
        <v>3</v>
      </c>
    </row>
    <row r="3141" spans="1:6" x14ac:dyDescent="0.25">
      <c r="A3141" t="s">
        <v>6255</v>
      </c>
      <c r="B3141">
        <v>12</v>
      </c>
      <c r="C3141" s="22">
        <v>44575</v>
      </c>
      <c r="D3141" s="22">
        <v>44576</v>
      </c>
      <c r="E3141" t="s">
        <v>6255</v>
      </c>
      <c r="F3141">
        <v>3</v>
      </c>
    </row>
    <row r="3142" spans="1:6" x14ac:dyDescent="0.25">
      <c r="A3142" t="s">
        <v>6276</v>
      </c>
      <c r="B3142">
        <v>12</v>
      </c>
      <c r="C3142" s="22">
        <v>44575</v>
      </c>
      <c r="D3142" s="22">
        <v>44575</v>
      </c>
      <c r="E3142" t="s">
        <v>6276</v>
      </c>
      <c r="F3142">
        <v>3</v>
      </c>
    </row>
    <row r="3143" spans="1:6" x14ac:dyDescent="0.25">
      <c r="A3143" t="s">
        <v>6321</v>
      </c>
      <c r="B3143">
        <v>12</v>
      </c>
      <c r="C3143" s="22">
        <v>44575</v>
      </c>
      <c r="D3143" s="22">
        <v>44575</v>
      </c>
      <c r="E3143" t="s">
        <v>6321</v>
      </c>
      <c r="F3143">
        <v>3</v>
      </c>
    </row>
    <row r="3144" spans="1:6" x14ac:dyDescent="0.25">
      <c r="A3144" t="s">
        <v>6333</v>
      </c>
      <c r="B3144">
        <v>12</v>
      </c>
      <c r="C3144" s="22">
        <v>44575</v>
      </c>
      <c r="D3144" s="22">
        <v>44575</v>
      </c>
      <c r="E3144" t="s">
        <v>6333</v>
      </c>
      <c r="F3144">
        <v>3</v>
      </c>
    </row>
    <row r="3145" spans="1:6" x14ac:dyDescent="0.25">
      <c r="A3145" t="s">
        <v>6350</v>
      </c>
      <c r="B3145">
        <v>12</v>
      </c>
      <c r="C3145" s="22">
        <v>44575</v>
      </c>
      <c r="D3145" s="22">
        <v>44575</v>
      </c>
      <c r="E3145" t="s">
        <v>6350</v>
      </c>
      <c r="F3145">
        <v>3</v>
      </c>
    </row>
    <row r="3146" spans="1:6" x14ac:dyDescent="0.25">
      <c r="A3146" t="s">
        <v>6383</v>
      </c>
      <c r="B3146">
        <v>12</v>
      </c>
      <c r="C3146" s="22">
        <v>44575</v>
      </c>
      <c r="D3146" s="22">
        <v>44575</v>
      </c>
      <c r="E3146" t="s">
        <v>6383</v>
      </c>
      <c r="F3146">
        <v>3</v>
      </c>
    </row>
    <row r="3147" spans="1:6" x14ac:dyDescent="0.25">
      <c r="A3147" t="s">
        <v>6399</v>
      </c>
      <c r="B3147">
        <v>12</v>
      </c>
      <c r="C3147" s="22">
        <v>44575</v>
      </c>
      <c r="D3147" s="22">
        <v>44575</v>
      </c>
      <c r="E3147" t="s">
        <v>6399</v>
      </c>
      <c r="F3147">
        <v>3</v>
      </c>
    </row>
    <row r="3148" spans="1:6" x14ac:dyDescent="0.25">
      <c r="A3148" t="s">
        <v>6415</v>
      </c>
      <c r="B3148">
        <v>12</v>
      </c>
      <c r="C3148" s="22">
        <v>44575</v>
      </c>
      <c r="D3148" s="22">
        <v>44575</v>
      </c>
      <c r="E3148" t="s">
        <v>6415</v>
      </c>
      <c r="F3148">
        <v>3</v>
      </c>
    </row>
    <row r="3149" spans="1:6" x14ac:dyDescent="0.25">
      <c r="A3149" t="s">
        <v>6419</v>
      </c>
      <c r="B3149">
        <v>12</v>
      </c>
      <c r="C3149" s="22">
        <v>44575</v>
      </c>
      <c r="D3149" s="22">
        <v>44575</v>
      </c>
      <c r="E3149" t="s">
        <v>6419</v>
      </c>
      <c r="F3149">
        <v>3</v>
      </c>
    </row>
    <row r="3150" spans="1:6" x14ac:dyDescent="0.25">
      <c r="A3150" t="s">
        <v>6432</v>
      </c>
      <c r="B3150">
        <v>12</v>
      </c>
      <c r="C3150" s="22">
        <v>44575</v>
      </c>
      <c r="D3150" s="22">
        <v>44575</v>
      </c>
      <c r="E3150" t="s">
        <v>6432</v>
      </c>
      <c r="F3150">
        <v>3</v>
      </c>
    </row>
    <row r="3151" spans="1:6" x14ac:dyDescent="0.25">
      <c r="A3151" t="s">
        <v>6470</v>
      </c>
      <c r="B3151">
        <v>12</v>
      </c>
      <c r="C3151" s="22">
        <v>44575</v>
      </c>
      <c r="D3151" s="22">
        <v>44575</v>
      </c>
      <c r="E3151" t="s">
        <v>6470</v>
      </c>
      <c r="F3151">
        <v>3</v>
      </c>
    </row>
    <row r="3152" spans="1:6" x14ac:dyDescent="0.25">
      <c r="A3152" t="s">
        <v>6544</v>
      </c>
      <c r="B3152">
        <v>12</v>
      </c>
      <c r="C3152" s="22">
        <v>44575</v>
      </c>
      <c r="D3152" s="22">
        <v>44575</v>
      </c>
      <c r="E3152" t="s">
        <v>6544</v>
      </c>
      <c r="F3152">
        <v>3</v>
      </c>
    </row>
    <row r="3153" spans="1:6" x14ac:dyDescent="0.25">
      <c r="A3153" t="s">
        <v>6549</v>
      </c>
      <c r="B3153">
        <v>12</v>
      </c>
      <c r="C3153" s="22">
        <v>44575</v>
      </c>
      <c r="D3153" s="22">
        <v>44575</v>
      </c>
      <c r="E3153" t="s">
        <v>6549</v>
      </c>
      <c r="F3153">
        <v>3</v>
      </c>
    </row>
    <row r="3154" spans="1:6" x14ac:dyDescent="0.25">
      <c r="A3154" t="s">
        <v>6556</v>
      </c>
      <c r="B3154">
        <v>12</v>
      </c>
      <c r="C3154" s="22">
        <v>44575</v>
      </c>
      <c r="D3154" s="22">
        <v>44575</v>
      </c>
      <c r="E3154" t="s">
        <v>6556</v>
      </c>
      <c r="F3154">
        <v>3</v>
      </c>
    </row>
    <row r="3155" spans="1:6" x14ac:dyDescent="0.25">
      <c r="A3155" t="s">
        <v>6563</v>
      </c>
      <c r="B3155">
        <v>12</v>
      </c>
      <c r="C3155" s="22">
        <v>44575</v>
      </c>
      <c r="D3155" s="22">
        <v>44575</v>
      </c>
      <c r="E3155" t="s">
        <v>6563</v>
      </c>
      <c r="F3155">
        <v>3</v>
      </c>
    </row>
    <row r="3156" spans="1:6" x14ac:dyDescent="0.25">
      <c r="A3156" t="s">
        <v>6570</v>
      </c>
      <c r="B3156">
        <v>12</v>
      </c>
      <c r="C3156" s="22">
        <v>44575</v>
      </c>
      <c r="D3156" s="22">
        <v>44575</v>
      </c>
      <c r="E3156" t="s">
        <v>6570</v>
      </c>
      <c r="F3156">
        <v>3</v>
      </c>
    </row>
    <row r="3157" spans="1:6" x14ac:dyDescent="0.25">
      <c r="A3157" t="s">
        <v>6584</v>
      </c>
      <c r="B3157">
        <v>12</v>
      </c>
      <c r="C3157" s="22">
        <v>44575</v>
      </c>
      <c r="D3157" s="22">
        <v>44575</v>
      </c>
      <c r="E3157" t="s">
        <v>6584</v>
      </c>
      <c r="F3157">
        <v>3</v>
      </c>
    </row>
    <row r="3158" spans="1:6" x14ac:dyDescent="0.25">
      <c r="A3158" t="s">
        <v>6588</v>
      </c>
      <c r="B3158">
        <v>12</v>
      </c>
      <c r="C3158" s="22">
        <v>44575</v>
      </c>
      <c r="D3158" s="22">
        <v>44575</v>
      </c>
      <c r="E3158" t="s">
        <v>6588</v>
      </c>
      <c r="F3158">
        <v>3</v>
      </c>
    </row>
    <row r="3159" spans="1:6" x14ac:dyDescent="0.25">
      <c r="A3159" t="s">
        <v>6610</v>
      </c>
      <c r="B3159">
        <v>12</v>
      </c>
      <c r="C3159" s="22">
        <v>44575</v>
      </c>
      <c r="D3159" s="22">
        <v>44575</v>
      </c>
      <c r="E3159" t="s">
        <v>6610</v>
      </c>
      <c r="F3159">
        <v>3</v>
      </c>
    </row>
    <row r="3160" spans="1:6" x14ac:dyDescent="0.25">
      <c r="A3160" t="s">
        <v>6633</v>
      </c>
      <c r="B3160">
        <v>12</v>
      </c>
      <c r="C3160" s="22">
        <v>44575</v>
      </c>
      <c r="D3160" s="22">
        <v>44575</v>
      </c>
      <c r="E3160" t="s">
        <v>6633</v>
      </c>
      <c r="F3160">
        <v>3</v>
      </c>
    </row>
    <row r="3161" spans="1:6" x14ac:dyDescent="0.25">
      <c r="A3161" t="s">
        <v>6665</v>
      </c>
      <c r="B3161">
        <v>12</v>
      </c>
      <c r="C3161" s="22">
        <v>44575</v>
      </c>
      <c r="D3161" s="22">
        <v>44575</v>
      </c>
      <c r="E3161" t="s">
        <v>6665</v>
      </c>
      <c r="F3161">
        <v>3</v>
      </c>
    </row>
    <row r="3162" spans="1:6" x14ac:dyDescent="0.25">
      <c r="A3162" t="s">
        <v>6686</v>
      </c>
      <c r="B3162">
        <v>12</v>
      </c>
      <c r="C3162" s="22">
        <v>44575</v>
      </c>
      <c r="D3162" s="22">
        <v>44575</v>
      </c>
      <c r="E3162" t="s">
        <v>6686</v>
      </c>
      <c r="F3162">
        <v>3</v>
      </c>
    </row>
    <row r="3163" spans="1:6" x14ac:dyDescent="0.25">
      <c r="A3163" t="s">
        <v>6692</v>
      </c>
      <c r="B3163">
        <v>12</v>
      </c>
      <c r="C3163" s="22">
        <v>44575</v>
      </c>
      <c r="D3163" s="22">
        <v>44575</v>
      </c>
      <c r="E3163" t="s">
        <v>6692</v>
      </c>
      <c r="F3163">
        <v>3</v>
      </c>
    </row>
    <row r="3164" spans="1:6" x14ac:dyDescent="0.25">
      <c r="A3164" t="s">
        <v>6713</v>
      </c>
      <c r="B3164">
        <v>12</v>
      </c>
      <c r="C3164" s="22">
        <v>44575</v>
      </c>
      <c r="D3164" s="22">
        <v>44575</v>
      </c>
      <c r="E3164" t="s">
        <v>6713</v>
      </c>
      <c r="F3164">
        <v>3</v>
      </c>
    </row>
    <row r="3165" spans="1:6" x14ac:dyDescent="0.25">
      <c r="A3165" t="s">
        <v>6752</v>
      </c>
      <c r="B3165">
        <v>12</v>
      </c>
      <c r="C3165" s="22">
        <v>44575</v>
      </c>
      <c r="D3165" s="22">
        <v>44575</v>
      </c>
      <c r="E3165" t="s">
        <v>6752</v>
      </c>
      <c r="F3165">
        <v>3</v>
      </c>
    </row>
    <row r="3166" spans="1:6" x14ac:dyDescent="0.25">
      <c r="A3166" t="s">
        <v>6754</v>
      </c>
      <c r="B3166">
        <v>12</v>
      </c>
      <c r="C3166" s="22">
        <v>44575</v>
      </c>
      <c r="D3166" s="22">
        <v>44576</v>
      </c>
      <c r="E3166" t="s">
        <v>6754</v>
      </c>
      <c r="F3166">
        <v>3</v>
      </c>
    </row>
    <row r="3167" spans="1:6" x14ac:dyDescent="0.25">
      <c r="A3167" t="s">
        <v>6780</v>
      </c>
      <c r="B3167">
        <v>12</v>
      </c>
      <c r="C3167" s="22">
        <v>44575</v>
      </c>
      <c r="D3167" s="22">
        <v>44575</v>
      </c>
      <c r="E3167" t="s">
        <v>6780</v>
      </c>
      <c r="F3167">
        <v>3</v>
      </c>
    </row>
    <row r="3168" spans="1:6" x14ac:dyDescent="0.25">
      <c r="A3168" t="s">
        <v>6812</v>
      </c>
      <c r="B3168">
        <v>12</v>
      </c>
      <c r="C3168" s="22">
        <v>44575</v>
      </c>
      <c r="D3168" s="22">
        <v>44575</v>
      </c>
      <c r="E3168" t="s">
        <v>6812</v>
      </c>
      <c r="F3168">
        <v>3</v>
      </c>
    </row>
    <row r="3169" spans="1:6" x14ac:dyDescent="0.25">
      <c r="A3169" t="s">
        <v>6824</v>
      </c>
      <c r="B3169">
        <v>12</v>
      </c>
      <c r="C3169" s="22">
        <v>44575</v>
      </c>
      <c r="D3169" s="22">
        <v>44575</v>
      </c>
      <c r="E3169" t="s">
        <v>6824</v>
      </c>
      <c r="F3169">
        <v>3</v>
      </c>
    </row>
    <row r="3170" spans="1:6" x14ac:dyDescent="0.25">
      <c r="A3170" t="s">
        <v>6831</v>
      </c>
      <c r="B3170">
        <v>12</v>
      </c>
      <c r="C3170" s="22">
        <v>44575</v>
      </c>
      <c r="D3170" s="22">
        <v>44575</v>
      </c>
      <c r="E3170" t="s">
        <v>6831</v>
      </c>
      <c r="F3170">
        <v>3</v>
      </c>
    </row>
    <row r="3171" spans="1:6" x14ac:dyDescent="0.25">
      <c r="A3171" t="s">
        <v>6859</v>
      </c>
      <c r="B3171">
        <v>12</v>
      </c>
      <c r="C3171" s="22">
        <v>44575</v>
      </c>
      <c r="D3171" s="22">
        <v>44575</v>
      </c>
      <c r="E3171" t="s">
        <v>6859</v>
      </c>
      <c r="F3171">
        <v>3</v>
      </c>
    </row>
    <row r="3172" spans="1:6" x14ac:dyDescent="0.25">
      <c r="A3172" t="s">
        <v>6862</v>
      </c>
      <c r="B3172">
        <v>12</v>
      </c>
      <c r="C3172" s="22">
        <v>44575</v>
      </c>
      <c r="D3172" s="22">
        <v>44575</v>
      </c>
      <c r="E3172" t="s">
        <v>6862</v>
      </c>
      <c r="F3172">
        <v>3</v>
      </c>
    </row>
    <row r="3173" spans="1:6" x14ac:dyDescent="0.25">
      <c r="A3173" t="s">
        <v>6887</v>
      </c>
      <c r="B3173">
        <v>12</v>
      </c>
      <c r="C3173" s="22">
        <v>44575</v>
      </c>
      <c r="D3173" s="22">
        <v>44575</v>
      </c>
      <c r="E3173" t="s">
        <v>6887</v>
      </c>
      <c r="F3173">
        <v>3</v>
      </c>
    </row>
    <row r="3174" spans="1:6" x14ac:dyDescent="0.25">
      <c r="A3174" t="s">
        <v>6909</v>
      </c>
      <c r="B3174">
        <v>12</v>
      </c>
      <c r="C3174" s="22">
        <v>44575</v>
      </c>
      <c r="D3174" s="22">
        <v>44575</v>
      </c>
      <c r="E3174" t="s">
        <v>6909</v>
      </c>
      <c r="F3174">
        <v>3</v>
      </c>
    </row>
    <row r="3175" spans="1:6" x14ac:dyDescent="0.25">
      <c r="A3175" t="s">
        <v>6931</v>
      </c>
      <c r="B3175">
        <v>12</v>
      </c>
      <c r="C3175" s="22">
        <v>44575</v>
      </c>
      <c r="D3175" s="22">
        <v>44575</v>
      </c>
      <c r="E3175" t="s">
        <v>6931</v>
      </c>
      <c r="F3175">
        <v>3</v>
      </c>
    </row>
    <row r="3176" spans="1:6" x14ac:dyDescent="0.25">
      <c r="A3176" t="s">
        <v>6945</v>
      </c>
      <c r="B3176">
        <v>12</v>
      </c>
      <c r="C3176" s="22">
        <v>44575</v>
      </c>
      <c r="D3176" s="22">
        <v>44575</v>
      </c>
      <c r="E3176" t="s">
        <v>6945</v>
      </c>
      <c r="F3176">
        <v>3</v>
      </c>
    </row>
    <row r="3177" spans="1:6" x14ac:dyDescent="0.25">
      <c r="A3177" t="s">
        <v>6961</v>
      </c>
      <c r="B3177">
        <v>12</v>
      </c>
      <c r="C3177" s="22">
        <v>44575</v>
      </c>
      <c r="D3177" s="22">
        <v>44575</v>
      </c>
      <c r="E3177" t="s">
        <v>6961</v>
      </c>
      <c r="F3177">
        <v>3</v>
      </c>
    </row>
    <row r="3178" spans="1:6" x14ac:dyDescent="0.25">
      <c r="A3178" t="s">
        <v>6965</v>
      </c>
      <c r="B3178">
        <v>12</v>
      </c>
      <c r="C3178" s="22">
        <v>44575</v>
      </c>
      <c r="D3178" s="22">
        <v>44576</v>
      </c>
      <c r="E3178" t="s">
        <v>6965</v>
      </c>
      <c r="F3178">
        <v>3</v>
      </c>
    </row>
    <row r="3179" spans="1:6" x14ac:dyDescent="0.25">
      <c r="A3179" t="s">
        <v>6994</v>
      </c>
      <c r="B3179">
        <v>12</v>
      </c>
      <c r="C3179" s="22">
        <v>44575</v>
      </c>
      <c r="D3179" s="22">
        <v>44575</v>
      </c>
      <c r="E3179" t="s">
        <v>6994</v>
      </c>
      <c r="F3179">
        <v>3</v>
      </c>
    </row>
    <row r="3180" spans="1:6" x14ac:dyDescent="0.25">
      <c r="A3180" t="s">
        <v>7054</v>
      </c>
      <c r="B3180">
        <v>12</v>
      </c>
      <c r="C3180" s="22">
        <v>44575</v>
      </c>
      <c r="D3180" s="22">
        <v>44575</v>
      </c>
      <c r="E3180" t="s">
        <v>7054</v>
      </c>
      <c r="F3180">
        <v>3</v>
      </c>
    </row>
    <row r="3181" spans="1:6" x14ac:dyDescent="0.25">
      <c r="A3181" t="s">
        <v>7074</v>
      </c>
      <c r="B3181">
        <v>12</v>
      </c>
      <c r="C3181" s="22">
        <v>44575</v>
      </c>
      <c r="D3181" s="22">
        <v>44575</v>
      </c>
      <c r="E3181" t="s">
        <v>7074</v>
      </c>
      <c r="F3181">
        <v>3</v>
      </c>
    </row>
    <row r="3182" spans="1:6" x14ac:dyDescent="0.25">
      <c r="A3182" t="s">
        <v>7087</v>
      </c>
      <c r="B3182">
        <v>12</v>
      </c>
      <c r="C3182" s="22">
        <v>44575</v>
      </c>
      <c r="D3182" s="22">
        <v>44575</v>
      </c>
      <c r="E3182" t="s">
        <v>7087</v>
      </c>
      <c r="F3182">
        <v>3</v>
      </c>
    </row>
    <row r="3183" spans="1:6" x14ac:dyDescent="0.25">
      <c r="A3183" t="s">
        <v>7097</v>
      </c>
      <c r="B3183">
        <v>12</v>
      </c>
      <c r="C3183" s="22">
        <v>44575</v>
      </c>
      <c r="D3183" s="22">
        <v>44575</v>
      </c>
      <c r="E3183" t="s">
        <v>7097</v>
      </c>
      <c r="F3183">
        <v>3</v>
      </c>
    </row>
    <row r="3184" spans="1:6" x14ac:dyDescent="0.25">
      <c r="A3184" t="s">
        <v>7141</v>
      </c>
      <c r="B3184">
        <v>12</v>
      </c>
      <c r="C3184" s="22">
        <v>44575</v>
      </c>
      <c r="D3184" s="22">
        <v>44575</v>
      </c>
      <c r="E3184" t="s">
        <v>7141</v>
      </c>
      <c r="F3184">
        <v>3</v>
      </c>
    </row>
    <row r="3185" spans="1:6" x14ac:dyDescent="0.25">
      <c r="A3185" t="s">
        <v>7155</v>
      </c>
      <c r="B3185">
        <v>12</v>
      </c>
      <c r="C3185" s="22">
        <v>44575</v>
      </c>
      <c r="D3185" s="22">
        <v>44575</v>
      </c>
      <c r="E3185" t="s">
        <v>7155</v>
      </c>
      <c r="F3185">
        <v>3</v>
      </c>
    </row>
    <row r="3186" spans="1:6" x14ac:dyDescent="0.25">
      <c r="A3186" t="s">
        <v>7230</v>
      </c>
      <c r="B3186">
        <v>12</v>
      </c>
      <c r="C3186" s="22">
        <v>44575</v>
      </c>
      <c r="D3186" s="22">
        <v>44575</v>
      </c>
      <c r="E3186" t="s">
        <v>7230</v>
      </c>
      <c r="F3186">
        <v>3</v>
      </c>
    </row>
    <row r="3187" spans="1:6" x14ac:dyDescent="0.25">
      <c r="A3187" t="s">
        <v>7237</v>
      </c>
      <c r="B3187">
        <v>12</v>
      </c>
      <c r="C3187" s="22">
        <v>44575</v>
      </c>
      <c r="D3187" s="22">
        <v>44576</v>
      </c>
      <c r="E3187" t="s">
        <v>7237</v>
      </c>
      <c r="F3187">
        <v>3</v>
      </c>
    </row>
    <row r="3188" spans="1:6" x14ac:dyDescent="0.25">
      <c r="A3188" t="s">
        <v>7244</v>
      </c>
      <c r="B3188">
        <v>12</v>
      </c>
      <c r="C3188" s="22">
        <v>44575</v>
      </c>
      <c r="D3188" s="22">
        <v>44575</v>
      </c>
      <c r="E3188" t="s">
        <v>7244</v>
      </c>
      <c r="F3188">
        <v>3</v>
      </c>
    </row>
    <row r="3189" spans="1:6" x14ac:dyDescent="0.25">
      <c r="A3189" t="s">
        <v>7373</v>
      </c>
      <c r="B3189">
        <v>12</v>
      </c>
      <c r="C3189" s="22">
        <v>44575</v>
      </c>
      <c r="D3189" s="22">
        <v>44575</v>
      </c>
      <c r="E3189" t="s">
        <v>7373</v>
      </c>
      <c r="F3189">
        <v>3</v>
      </c>
    </row>
    <row r="3190" spans="1:6" x14ac:dyDescent="0.25">
      <c r="A3190" t="s">
        <v>7400</v>
      </c>
      <c r="B3190">
        <v>12</v>
      </c>
      <c r="C3190" s="22">
        <v>44575</v>
      </c>
      <c r="D3190" s="22">
        <v>44575</v>
      </c>
      <c r="E3190" t="s">
        <v>7400</v>
      </c>
      <c r="F3190">
        <v>3</v>
      </c>
    </row>
    <row r="3191" spans="1:6" x14ac:dyDescent="0.25">
      <c r="A3191" t="s">
        <v>7424</v>
      </c>
      <c r="B3191">
        <v>12</v>
      </c>
      <c r="C3191" s="22">
        <v>44575</v>
      </c>
      <c r="D3191" s="22">
        <v>44575</v>
      </c>
      <c r="E3191" t="s">
        <v>7424</v>
      </c>
      <c r="F3191">
        <v>3</v>
      </c>
    </row>
    <row r="3192" spans="1:6" x14ac:dyDescent="0.25">
      <c r="A3192" t="s">
        <v>7429</v>
      </c>
      <c r="B3192">
        <v>12</v>
      </c>
      <c r="C3192" s="22">
        <v>44575</v>
      </c>
      <c r="D3192" s="22">
        <v>44575</v>
      </c>
      <c r="E3192" t="s">
        <v>7429</v>
      </c>
      <c r="F3192">
        <v>3</v>
      </c>
    </row>
    <row r="3193" spans="1:6" x14ac:dyDescent="0.25">
      <c r="A3193" t="s">
        <v>7455</v>
      </c>
      <c r="B3193">
        <v>12</v>
      </c>
      <c r="C3193" s="22">
        <v>44575</v>
      </c>
      <c r="D3193" s="22">
        <v>44575</v>
      </c>
      <c r="E3193" t="s">
        <v>7455</v>
      </c>
      <c r="F3193">
        <v>3</v>
      </c>
    </row>
    <row r="3194" spans="1:6" x14ac:dyDescent="0.25">
      <c r="A3194" t="s">
        <v>7518</v>
      </c>
      <c r="B3194">
        <v>12</v>
      </c>
      <c r="C3194" s="22">
        <v>44575</v>
      </c>
      <c r="D3194" s="22">
        <v>44575</v>
      </c>
      <c r="E3194" t="s">
        <v>7518</v>
      </c>
      <c r="F3194">
        <v>3</v>
      </c>
    </row>
    <row r="3195" spans="1:6" x14ac:dyDescent="0.25">
      <c r="A3195" t="s">
        <v>7550</v>
      </c>
      <c r="B3195">
        <v>12</v>
      </c>
      <c r="C3195" s="22">
        <v>44575</v>
      </c>
      <c r="D3195" s="22">
        <v>44575</v>
      </c>
      <c r="E3195" t="s">
        <v>7550</v>
      </c>
      <c r="F3195">
        <v>3</v>
      </c>
    </row>
    <row r="3196" spans="1:6" x14ac:dyDescent="0.25">
      <c r="A3196" t="s">
        <v>7559</v>
      </c>
      <c r="B3196">
        <v>12</v>
      </c>
      <c r="C3196" s="22">
        <v>44575</v>
      </c>
      <c r="D3196" s="22">
        <v>44575</v>
      </c>
      <c r="E3196" t="s">
        <v>7559</v>
      </c>
      <c r="F3196">
        <v>3</v>
      </c>
    </row>
    <row r="3197" spans="1:6" x14ac:dyDescent="0.25">
      <c r="A3197" t="s">
        <v>7564</v>
      </c>
      <c r="B3197">
        <v>12</v>
      </c>
      <c r="C3197" s="22">
        <v>44575</v>
      </c>
      <c r="D3197" s="22">
        <v>44575</v>
      </c>
      <c r="E3197" t="s">
        <v>7564</v>
      </c>
      <c r="F3197">
        <v>3</v>
      </c>
    </row>
    <row r="3198" spans="1:6" x14ac:dyDescent="0.25">
      <c r="A3198" t="s">
        <v>7580</v>
      </c>
      <c r="B3198">
        <v>12</v>
      </c>
      <c r="C3198" s="22">
        <v>44575</v>
      </c>
      <c r="D3198" s="22">
        <v>44575</v>
      </c>
      <c r="E3198" t="s">
        <v>7580</v>
      </c>
      <c r="F3198">
        <v>3</v>
      </c>
    </row>
    <row r="3199" spans="1:6" x14ac:dyDescent="0.25">
      <c r="A3199" t="s">
        <v>7596</v>
      </c>
      <c r="B3199">
        <v>12</v>
      </c>
      <c r="C3199" s="22">
        <v>44575</v>
      </c>
      <c r="D3199" s="22">
        <v>44575</v>
      </c>
      <c r="E3199" t="s">
        <v>7596</v>
      </c>
      <c r="F3199">
        <v>3</v>
      </c>
    </row>
    <row r="3200" spans="1:6" x14ac:dyDescent="0.25">
      <c r="A3200" t="s">
        <v>7603</v>
      </c>
      <c r="B3200">
        <v>12</v>
      </c>
      <c r="C3200" s="22">
        <v>44575</v>
      </c>
      <c r="D3200" s="22">
        <v>44575</v>
      </c>
      <c r="E3200" t="s">
        <v>7603</v>
      </c>
      <c r="F3200">
        <v>3</v>
      </c>
    </row>
    <row r="3201" spans="1:6" x14ac:dyDescent="0.25">
      <c r="A3201" t="s">
        <v>7609</v>
      </c>
      <c r="B3201">
        <v>12</v>
      </c>
      <c r="C3201" s="22">
        <v>44575</v>
      </c>
      <c r="D3201" s="22">
        <v>44575</v>
      </c>
      <c r="E3201" t="s">
        <v>7609</v>
      </c>
      <c r="F3201">
        <v>3</v>
      </c>
    </row>
    <row r="3202" spans="1:6" x14ac:dyDescent="0.25">
      <c r="A3202" t="s">
        <v>7623</v>
      </c>
      <c r="B3202">
        <v>12</v>
      </c>
      <c r="C3202" s="22">
        <v>44575</v>
      </c>
      <c r="D3202" s="22">
        <v>44576</v>
      </c>
      <c r="E3202" t="s">
        <v>7623</v>
      </c>
      <c r="F3202">
        <v>3</v>
      </c>
    </row>
    <row r="3203" spans="1:6" x14ac:dyDescent="0.25">
      <c r="A3203" t="s">
        <v>7636</v>
      </c>
      <c r="B3203">
        <v>12</v>
      </c>
      <c r="C3203" s="22">
        <v>44575</v>
      </c>
      <c r="D3203" s="22">
        <v>44575</v>
      </c>
      <c r="E3203" t="s">
        <v>7636</v>
      </c>
      <c r="F3203">
        <v>3</v>
      </c>
    </row>
    <row r="3204" spans="1:6" x14ac:dyDescent="0.25">
      <c r="A3204" t="s">
        <v>7663</v>
      </c>
      <c r="B3204">
        <v>12</v>
      </c>
      <c r="C3204" s="22">
        <v>44575</v>
      </c>
      <c r="D3204" s="22">
        <v>44575</v>
      </c>
      <c r="E3204" t="s">
        <v>7663</v>
      </c>
      <c r="F3204">
        <v>3</v>
      </c>
    </row>
    <row r="3205" spans="1:6" x14ac:dyDescent="0.25">
      <c r="A3205" t="s">
        <v>7668</v>
      </c>
      <c r="B3205">
        <v>12</v>
      </c>
      <c r="C3205" s="22">
        <v>44575</v>
      </c>
      <c r="D3205" s="22">
        <v>44575</v>
      </c>
      <c r="E3205" t="s">
        <v>7668</v>
      </c>
      <c r="F3205">
        <v>3</v>
      </c>
    </row>
    <row r="3206" spans="1:6" x14ac:dyDescent="0.25">
      <c r="A3206" t="s">
        <v>7702</v>
      </c>
      <c r="B3206">
        <v>12</v>
      </c>
      <c r="C3206" s="22">
        <v>44575</v>
      </c>
      <c r="D3206" s="22">
        <v>44575</v>
      </c>
      <c r="E3206" t="s">
        <v>7702</v>
      </c>
      <c r="F3206">
        <v>3</v>
      </c>
    </row>
    <row r="3207" spans="1:6" x14ac:dyDescent="0.25">
      <c r="A3207" t="s">
        <v>2464</v>
      </c>
      <c r="B3207">
        <v>12</v>
      </c>
      <c r="C3207" s="22">
        <v>44576</v>
      </c>
      <c r="D3207" s="22">
        <v>44576</v>
      </c>
      <c r="E3207" t="s">
        <v>2464</v>
      </c>
      <c r="F3207">
        <v>3</v>
      </c>
    </row>
    <row r="3208" spans="1:6" x14ac:dyDescent="0.25">
      <c r="A3208" t="s">
        <v>2508</v>
      </c>
      <c r="B3208">
        <v>12</v>
      </c>
      <c r="C3208" s="22">
        <v>44576</v>
      </c>
      <c r="D3208" s="22">
        <v>44576</v>
      </c>
      <c r="E3208" t="s">
        <v>2508</v>
      </c>
      <c r="F3208">
        <v>3</v>
      </c>
    </row>
    <row r="3209" spans="1:6" x14ac:dyDescent="0.25">
      <c r="A3209" t="s">
        <v>2524</v>
      </c>
      <c r="B3209">
        <v>12</v>
      </c>
      <c r="C3209" s="22">
        <v>44576</v>
      </c>
      <c r="D3209" s="22">
        <v>44576</v>
      </c>
      <c r="E3209" t="s">
        <v>2524</v>
      </c>
      <c r="F3209">
        <v>3</v>
      </c>
    </row>
    <row r="3210" spans="1:6" x14ac:dyDescent="0.25">
      <c r="A3210" t="s">
        <v>2560</v>
      </c>
      <c r="B3210">
        <v>12</v>
      </c>
      <c r="C3210" s="22">
        <v>44576</v>
      </c>
      <c r="D3210" s="22">
        <v>44576</v>
      </c>
      <c r="E3210" t="s">
        <v>2560</v>
      </c>
      <c r="F3210">
        <v>3</v>
      </c>
    </row>
    <row r="3211" spans="1:6" x14ac:dyDescent="0.25">
      <c r="A3211" t="s">
        <v>2611</v>
      </c>
      <c r="B3211">
        <v>12</v>
      </c>
      <c r="C3211" s="22">
        <v>44576</v>
      </c>
      <c r="D3211" s="22">
        <v>44576</v>
      </c>
      <c r="E3211" t="s">
        <v>2611</v>
      </c>
      <c r="F3211">
        <v>3</v>
      </c>
    </row>
    <row r="3212" spans="1:6" x14ac:dyDescent="0.25">
      <c r="A3212" t="s">
        <v>2616</v>
      </c>
      <c r="B3212">
        <v>12</v>
      </c>
      <c r="C3212" s="22">
        <v>44576</v>
      </c>
      <c r="D3212" s="22">
        <v>44576</v>
      </c>
      <c r="E3212" t="s">
        <v>2616</v>
      </c>
      <c r="F3212">
        <v>3</v>
      </c>
    </row>
    <row r="3213" spans="1:6" x14ac:dyDescent="0.25">
      <c r="A3213" t="s">
        <v>2624</v>
      </c>
      <c r="B3213">
        <v>12</v>
      </c>
      <c r="C3213" s="22">
        <v>44576</v>
      </c>
      <c r="D3213" s="22">
        <v>44576</v>
      </c>
      <c r="E3213" t="s">
        <v>2624</v>
      </c>
      <c r="F3213">
        <v>3</v>
      </c>
    </row>
    <row r="3214" spans="1:6" x14ac:dyDescent="0.25">
      <c r="A3214" t="s">
        <v>2752</v>
      </c>
      <c r="B3214">
        <v>12</v>
      </c>
      <c r="C3214" s="22">
        <v>44576</v>
      </c>
      <c r="D3214" s="22">
        <v>44576</v>
      </c>
      <c r="E3214" t="s">
        <v>2752</v>
      </c>
      <c r="F3214">
        <v>3</v>
      </c>
    </row>
    <row r="3215" spans="1:6" x14ac:dyDescent="0.25">
      <c r="A3215" t="s">
        <v>2827</v>
      </c>
      <c r="B3215">
        <v>12</v>
      </c>
      <c r="C3215" s="22">
        <v>44576</v>
      </c>
      <c r="D3215" s="22">
        <v>44576</v>
      </c>
      <c r="E3215" t="s">
        <v>2827</v>
      </c>
      <c r="F3215">
        <v>3</v>
      </c>
    </row>
    <row r="3216" spans="1:6" x14ac:dyDescent="0.25">
      <c r="A3216" t="s">
        <v>2881</v>
      </c>
      <c r="B3216">
        <v>12</v>
      </c>
      <c r="C3216" s="22">
        <v>44576</v>
      </c>
      <c r="D3216" s="22">
        <v>44576</v>
      </c>
      <c r="E3216" t="s">
        <v>2881</v>
      </c>
      <c r="F3216">
        <v>3</v>
      </c>
    </row>
    <row r="3217" spans="1:6" x14ac:dyDescent="0.25">
      <c r="A3217" t="s">
        <v>2889</v>
      </c>
      <c r="B3217">
        <v>12</v>
      </c>
      <c r="C3217" s="22">
        <v>44576</v>
      </c>
      <c r="D3217" s="22">
        <v>44576</v>
      </c>
      <c r="E3217" t="s">
        <v>2889</v>
      </c>
      <c r="F3217">
        <v>3</v>
      </c>
    </row>
    <row r="3218" spans="1:6" x14ac:dyDescent="0.25">
      <c r="A3218" t="s">
        <v>2933</v>
      </c>
      <c r="B3218">
        <v>12</v>
      </c>
      <c r="C3218" s="22">
        <v>44576</v>
      </c>
      <c r="D3218" s="22">
        <v>44576</v>
      </c>
      <c r="E3218" t="s">
        <v>2933</v>
      </c>
      <c r="F3218">
        <v>3</v>
      </c>
    </row>
    <row r="3219" spans="1:6" x14ac:dyDescent="0.25">
      <c r="A3219" t="s">
        <v>2972</v>
      </c>
      <c r="B3219">
        <v>12</v>
      </c>
      <c r="C3219" s="22">
        <v>44576</v>
      </c>
      <c r="D3219" s="22">
        <v>44576</v>
      </c>
      <c r="E3219" t="s">
        <v>2972</v>
      </c>
      <c r="F3219">
        <v>3</v>
      </c>
    </row>
    <row r="3220" spans="1:6" x14ac:dyDescent="0.25">
      <c r="A3220" t="s">
        <v>3004</v>
      </c>
      <c r="B3220">
        <v>12</v>
      </c>
      <c r="C3220" s="22">
        <v>44576</v>
      </c>
      <c r="D3220" s="22">
        <v>44576</v>
      </c>
      <c r="E3220" t="s">
        <v>3004</v>
      </c>
      <c r="F3220">
        <v>3</v>
      </c>
    </row>
    <row r="3221" spans="1:6" x14ac:dyDescent="0.25">
      <c r="A3221" t="s">
        <v>3047</v>
      </c>
      <c r="B3221">
        <v>12</v>
      </c>
      <c r="C3221" s="22">
        <v>44576</v>
      </c>
      <c r="D3221" s="22">
        <v>44577</v>
      </c>
      <c r="E3221" t="s">
        <v>3047</v>
      </c>
      <c r="F3221">
        <v>3</v>
      </c>
    </row>
    <row r="3222" spans="1:6" x14ac:dyDescent="0.25">
      <c r="A3222" t="s">
        <v>3071</v>
      </c>
      <c r="B3222">
        <v>12</v>
      </c>
      <c r="C3222" s="22">
        <v>44576</v>
      </c>
      <c r="D3222" s="22">
        <v>44576</v>
      </c>
      <c r="E3222" t="s">
        <v>3071</v>
      </c>
      <c r="F3222">
        <v>3</v>
      </c>
    </row>
    <row r="3223" spans="1:6" x14ac:dyDescent="0.25">
      <c r="A3223" t="s">
        <v>3161</v>
      </c>
      <c r="B3223">
        <v>12</v>
      </c>
      <c r="C3223" s="22">
        <v>44576</v>
      </c>
      <c r="D3223" s="22">
        <v>44576</v>
      </c>
      <c r="E3223" t="s">
        <v>3161</v>
      </c>
      <c r="F3223">
        <v>3</v>
      </c>
    </row>
    <row r="3224" spans="1:6" x14ac:dyDescent="0.25">
      <c r="A3224" t="s">
        <v>3186</v>
      </c>
      <c r="B3224">
        <v>12</v>
      </c>
      <c r="C3224" s="22">
        <v>44576</v>
      </c>
      <c r="D3224" s="22">
        <v>44576</v>
      </c>
      <c r="E3224" t="s">
        <v>3186</v>
      </c>
      <c r="F3224">
        <v>3</v>
      </c>
    </row>
    <row r="3225" spans="1:6" x14ac:dyDescent="0.25">
      <c r="A3225" t="s">
        <v>3215</v>
      </c>
      <c r="B3225">
        <v>12</v>
      </c>
      <c r="C3225" s="22">
        <v>44576</v>
      </c>
      <c r="D3225" s="22">
        <v>44576</v>
      </c>
      <c r="E3225" t="s">
        <v>3215</v>
      </c>
      <c r="F3225">
        <v>3</v>
      </c>
    </row>
    <row r="3226" spans="1:6" x14ac:dyDescent="0.25">
      <c r="A3226" t="s">
        <v>3246</v>
      </c>
      <c r="B3226">
        <v>12</v>
      </c>
      <c r="C3226" s="22">
        <v>44576</v>
      </c>
      <c r="D3226" s="22">
        <v>44576</v>
      </c>
      <c r="E3226" t="s">
        <v>3246</v>
      </c>
      <c r="F3226">
        <v>3</v>
      </c>
    </row>
    <row r="3227" spans="1:6" x14ac:dyDescent="0.25">
      <c r="A3227" t="s">
        <v>3253</v>
      </c>
      <c r="B3227">
        <v>12</v>
      </c>
      <c r="C3227" s="22">
        <v>44576</v>
      </c>
      <c r="D3227" s="22">
        <v>44576</v>
      </c>
      <c r="E3227" t="s">
        <v>3253</v>
      </c>
      <c r="F3227">
        <v>3</v>
      </c>
    </row>
    <row r="3228" spans="1:6" x14ac:dyDescent="0.25">
      <c r="A3228" t="s">
        <v>3283</v>
      </c>
      <c r="B3228">
        <v>12</v>
      </c>
      <c r="C3228" s="22">
        <v>44576</v>
      </c>
      <c r="D3228" s="22">
        <v>44577</v>
      </c>
      <c r="E3228" t="s">
        <v>3283</v>
      </c>
      <c r="F3228">
        <v>3</v>
      </c>
    </row>
    <row r="3229" spans="1:6" x14ac:dyDescent="0.25">
      <c r="A3229" t="s">
        <v>3293</v>
      </c>
      <c r="B3229">
        <v>12</v>
      </c>
      <c r="C3229" s="22">
        <v>44576</v>
      </c>
      <c r="D3229" s="22">
        <v>44577</v>
      </c>
      <c r="E3229" t="s">
        <v>3293</v>
      </c>
      <c r="F3229">
        <v>3</v>
      </c>
    </row>
    <row r="3230" spans="1:6" x14ac:dyDescent="0.25">
      <c r="A3230" t="s">
        <v>3295</v>
      </c>
      <c r="B3230">
        <v>12</v>
      </c>
      <c r="C3230" s="22">
        <v>44576</v>
      </c>
      <c r="D3230" s="22">
        <v>44576</v>
      </c>
      <c r="E3230" t="s">
        <v>3295</v>
      </c>
      <c r="F3230">
        <v>3</v>
      </c>
    </row>
    <row r="3231" spans="1:6" x14ac:dyDescent="0.25">
      <c r="A3231" t="s">
        <v>3322</v>
      </c>
      <c r="B3231">
        <v>12</v>
      </c>
      <c r="C3231" s="22">
        <v>44576</v>
      </c>
      <c r="D3231" s="22">
        <v>44576</v>
      </c>
      <c r="E3231" t="s">
        <v>3322</v>
      </c>
      <c r="F3231">
        <v>3</v>
      </c>
    </row>
    <row r="3232" spans="1:6" x14ac:dyDescent="0.25">
      <c r="A3232" t="s">
        <v>3332</v>
      </c>
      <c r="B3232">
        <v>12</v>
      </c>
      <c r="C3232" s="22">
        <v>44576</v>
      </c>
      <c r="D3232" s="22">
        <v>44576</v>
      </c>
      <c r="E3232" t="s">
        <v>3332</v>
      </c>
      <c r="F3232">
        <v>3</v>
      </c>
    </row>
    <row r="3233" spans="1:6" x14ac:dyDescent="0.25">
      <c r="A3233" t="s">
        <v>3369</v>
      </c>
      <c r="B3233">
        <v>12</v>
      </c>
      <c r="C3233" s="22">
        <v>44576</v>
      </c>
      <c r="D3233" s="22">
        <v>44576</v>
      </c>
      <c r="E3233" t="s">
        <v>3369</v>
      </c>
      <c r="F3233">
        <v>3</v>
      </c>
    </row>
    <row r="3234" spans="1:6" x14ac:dyDescent="0.25">
      <c r="A3234" t="s">
        <v>3371</v>
      </c>
      <c r="B3234">
        <v>12</v>
      </c>
      <c r="C3234" s="22">
        <v>44576</v>
      </c>
      <c r="D3234" s="22">
        <v>44576</v>
      </c>
      <c r="E3234" t="s">
        <v>3371</v>
      </c>
      <c r="F3234">
        <v>3</v>
      </c>
    </row>
    <row r="3235" spans="1:6" x14ac:dyDescent="0.25">
      <c r="A3235" t="s">
        <v>3399</v>
      </c>
      <c r="B3235">
        <v>12</v>
      </c>
      <c r="C3235" s="22">
        <v>44576</v>
      </c>
      <c r="D3235" s="22">
        <v>44576</v>
      </c>
      <c r="E3235" t="s">
        <v>3399</v>
      </c>
      <c r="F3235">
        <v>3</v>
      </c>
    </row>
    <row r="3236" spans="1:6" x14ac:dyDescent="0.25">
      <c r="A3236" t="s">
        <v>3464</v>
      </c>
      <c r="B3236">
        <v>12</v>
      </c>
      <c r="C3236" s="22">
        <v>44576</v>
      </c>
      <c r="D3236" s="22">
        <v>44576</v>
      </c>
      <c r="E3236" t="s">
        <v>3464</v>
      </c>
      <c r="F3236">
        <v>3</v>
      </c>
    </row>
    <row r="3237" spans="1:6" x14ac:dyDescent="0.25">
      <c r="A3237" t="s">
        <v>3518</v>
      </c>
      <c r="B3237">
        <v>12</v>
      </c>
      <c r="C3237" s="22">
        <v>44576</v>
      </c>
      <c r="D3237" s="22">
        <v>44576</v>
      </c>
      <c r="E3237" t="s">
        <v>3518</v>
      </c>
      <c r="F3237">
        <v>3</v>
      </c>
    </row>
    <row r="3238" spans="1:6" x14ac:dyDescent="0.25">
      <c r="A3238" t="s">
        <v>3574</v>
      </c>
      <c r="B3238">
        <v>12</v>
      </c>
      <c r="C3238" s="22">
        <v>44576</v>
      </c>
      <c r="D3238" s="22">
        <v>44576</v>
      </c>
      <c r="E3238" t="s">
        <v>3574</v>
      </c>
      <c r="F3238">
        <v>3</v>
      </c>
    </row>
    <row r="3239" spans="1:6" x14ac:dyDescent="0.25">
      <c r="A3239" t="s">
        <v>3577</v>
      </c>
      <c r="B3239">
        <v>12</v>
      </c>
      <c r="C3239" s="22">
        <v>44576</v>
      </c>
      <c r="D3239" s="22">
        <v>44576</v>
      </c>
      <c r="E3239" t="s">
        <v>3577</v>
      </c>
      <c r="F3239">
        <v>3</v>
      </c>
    </row>
    <row r="3240" spans="1:6" x14ac:dyDescent="0.25">
      <c r="A3240" t="s">
        <v>3590</v>
      </c>
      <c r="B3240">
        <v>12</v>
      </c>
      <c r="C3240" s="22">
        <v>44576</v>
      </c>
      <c r="D3240" s="22">
        <v>44576</v>
      </c>
      <c r="E3240" t="s">
        <v>3590</v>
      </c>
      <c r="F3240">
        <v>3</v>
      </c>
    </row>
    <row r="3241" spans="1:6" x14ac:dyDescent="0.25">
      <c r="A3241" t="s">
        <v>3635</v>
      </c>
      <c r="B3241">
        <v>12</v>
      </c>
      <c r="C3241" s="22">
        <v>44576</v>
      </c>
      <c r="D3241" s="22">
        <v>44577</v>
      </c>
      <c r="E3241" t="s">
        <v>3635</v>
      </c>
      <c r="F3241">
        <v>3</v>
      </c>
    </row>
    <row r="3242" spans="1:6" x14ac:dyDescent="0.25">
      <c r="A3242" t="s">
        <v>3647</v>
      </c>
      <c r="B3242">
        <v>12</v>
      </c>
      <c r="C3242" s="22">
        <v>44576</v>
      </c>
      <c r="D3242" s="22">
        <v>44576</v>
      </c>
      <c r="E3242" t="s">
        <v>3647</v>
      </c>
      <c r="F3242">
        <v>3</v>
      </c>
    </row>
    <row r="3243" spans="1:6" x14ac:dyDescent="0.25">
      <c r="A3243" t="s">
        <v>3700</v>
      </c>
      <c r="B3243">
        <v>12</v>
      </c>
      <c r="C3243" s="22">
        <v>44576</v>
      </c>
      <c r="D3243" s="22">
        <v>44576</v>
      </c>
      <c r="E3243" t="s">
        <v>3700</v>
      </c>
      <c r="F3243">
        <v>3</v>
      </c>
    </row>
    <row r="3244" spans="1:6" x14ac:dyDescent="0.25">
      <c r="A3244" t="s">
        <v>3709</v>
      </c>
      <c r="B3244">
        <v>12</v>
      </c>
      <c r="C3244" s="22">
        <v>44576</v>
      </c>
      <c r="D3244" s="22">
        <v>44577</v>
      </c>
      <c r="E3244" t="s">
        <v>3709</v>
      </c>
      <c r="F3244">
        <v>3</v>
      </c>
    </row>
    <row r="3245" spans="1:6" x14ac:dyDescent="0.25">
      <c r="A3245" t="s">
        <v>3713</v>
      </c>
      <c r="B3245">
        <v>12</v>
      </c>
      <c r="C3245" s="22">
        <v>44576</v>
      </c>
      <c r="D3245" s="22">
        <v>44577</v>
      </c>
      <c r="E3245" t="s">
        <v>3713</v>
      </c>
      <c r="F3245">
        <v>3</v>
      </c>
    </row>
    <row r="3246" spans="1:6" x14ac:dyDescent="0.25">
      <c r="A3246" t="s">
        <v>3903</v>
      </c>
      <c r="B3246">
        <v>12</v>
      </c>
      <c r="C3246" s="22">
        <v>44576</v>
      </c>
      <c r="D3246" s="22">
        <v>44577</v>
      </c>
      <c r="E3246" t="s">
        <v>3903</v>
      </c>
      <c r="F3246">
        <v>3</v>
      </c>
    </row>
    <row r="3247" spans="1:6" x14ac:dyDescent="0.25">
      <c r="A3247" t="s">
        <v>3974</v>
      </c>
      <c r="B3247">
        <v>12</v>
      </c>
      <c r="C3247" s="22">
        <v>44576</v>
      </c>
      <c r="D3247" s="22">
        <v>44577</v>
      </c>
      <c r="E3247" t="s">
        <v>3974</v>
      </c>
      <c r="F3247">
        <v>3</v>
      </c>
    </row>
    <row r="3248" spans="1:6" x14ac:dyDescent="0.25">
      <c r="A3248" t="s">
        <v>4017</v>
      </c>
      <c r="B3248">
        <v>12</v>
      </c>
      <c r="C3248" s="22">
        <v>44576</v>
      </c>
      <c r="D3248" s="22">
        <v>44576</v>
      </c>
      <c r="E3248" t="s">
        <v>4017</v>
      </c>
      <c r="F3248">
        <v>3</v>
      </c>
    </row>
    <row r="3249" spans="1:6" x14ac:dyDescent="0.25">
      <c r="A3249" t="s">
        <v>4050</v>
      </c>
      <c r="B3249">
        <v>12</v>
      </c>
      <c r="C3249" s="22">
        <v>44576</v>
      </c>
      <c r="D3249" s="22">
        <v>44577</v>
      </c>
      <c r="E3249" t="s">
        <v>4050</v>
      </c>
      <c r="F3249">
        <v>3</v>
      </c>
    </row>
    <row r="3250" spans="1:6" x14ac:dyDescent="0.25">
      <c r="A3250" t="s">
        <v>4061</v>
      </c>
      <c r="B3250">
        <v>12</v>
      </c>
      <c r="C3250" s="22">
        <v>44576</v>
      </c>
      <c r="D3250" s="22">
        <v>44576</v>
      </c>
      <c r="E3250" t="s">
        <v>4061</v>
      </c>
      <c r="F3250">
        <v>3</v>
      </c>
    </row>
    <row r="3251" spans="1:6" x14ac:dyDescent="0.25">
      <c r="A3251" t="s">
        <v>4067</v>
      </c>
      <c r="B3251">
        <v>12</v>
      </c>
      <c r="C3251" s="22">
        <v>44576</v>
      </c>
      <c r="D3251" s="22">
        <v>44577</v>
      </c>
      <c r="E3251" t="s">
        <v>4067</v>
      </c>
      <c r="F3251">
        <v>3</v>
      </c>
    </row>
    <row r="3252" spans="1:6" x14ac:dyDescent="0.25">
      <c r="A3252" t="s">
        <v>4089</v>
      </c>
      <c r="B3252">
        <v>12</v>
      </c>
      <c r="C3252" s="22">
        <v>44576</v>
      </c>
      <c r="D3252" s="22">
        <v>44577</v>
      </c>
      <c r="E3252" t="s">
        <v>4089</v>
      </c>
      <c r="F3252">
        <v>3</v>
      </c>
    </row>
    <row r="3253" spans="1:6" x14ac:dyDescent="0.25">
      <c r="A3253" t="s">
        <v>4104</v>
      </c>
      <c r="B3253">
        <v>12</v>
      </c>
      <c r="C3253" s="22">
        <v>44576</v>
      </c>
      <c r="D3253" s="22">
        <v>44576</v>
      </c>
      <c r="E3253" t="s">
        <v>4104</v>
      </c>
      <c r="F3253">
        <v>3</v>
      </c>
    </row>
    <row r="3254" spans="1:6" x14ac:dyDescent="0.25">
      <c r="A3254" t="s">
        <v>4155</v>
      </c>
      <c r="B3254">
        <v>12</v>
      </c>
      <c r="C3254" s="22">
        <v>44576</v>
      </c>
      <c r="D3254" s="22">
        <v>44577</v>
      </c>
      <c r="E3254" t="s">
        <v>4155</v>
      </c>
      <c r="F3254">
        <v>3</v>
      </c>
    </row>
    <row r="3255" spans="1:6" x14ac:dyDescent="0.25">
      <c r="A3255" t="s">
        <v>4164</v>
      </c>
      <c r="B3255">
        <v>12</v>
      </c>
      <c r="C3255" s="22">
        <v>44576</v>
      </c>
      <c r="D3255" s="22">
        <v>44576</v>
      </c>
      <c r="E3255" t="s">
        <v>4164</v>
      </c>
      <c r="F3255">
        <v>3</v>
      </c>
    </row>
    <row r="3256" spans="1:6" x14ac:dyDescent="0.25">
      <c r="A3256" t="s">
        <v>4243</v>
      </c>
      <c r="B3256">
        <v>12</v>
      </c>
      <c r="C3256" s="22">
        <v>44576</v>
      </c>
      <c r="D3256" s="22">
        <v>44576</v>
      </c>
      <c r="E3256" t="s">
        <v>4243</v>
      </c>
      <c r="F3256">
        <v>3</v>
      </c>
    </row>
    <row r="3257" spans="1:6" x14ac:dyDescent="0.25">
      <c r="A3257" t="s">
        <v>4266</v>
      </c>
      <c r="B3257">
        <v>12</v>
      </c>
      <c r="C3257" s="22">
        <v>44576</v>
      </c>
      <c r="D3257" s="22">
        <v>44576</v>
      </c>
      <c r="E3257" t="s">
        <v>4266</v>
      </c>
      <c r="F3257">
        <v>3</v>
      </c>
    </row>
    <row r="3258" spans="1:6" x14ac:dyDescent="0.25">
      <c r="A3258" t="s">
        <v>4321</v>
      </c>
      <c r="B3258">
        <v>12</v>
      </c>
      <c r="C3258" s="22">
        <v>44576</v>
      </c>
      <c r="D3258" s="22">
        <v>44576</v>
      </c>
      <c r="E3258" t="s">
        <v>4321</v>
      </c>
      <c r="F3258">
        <v>3</v>
      </c>
    </row>
    <row r="3259" spans="1:6" x14ac:dyDescent="0.25">
      <c r="A3259" t="s">
        <v>4443</v>
      </c>
      <c r="B3259">
        <v>12</v>
      </c>
      <c r="C3259" s="22">
        <v>44576</v>
      </c>
      <c r="D3259" s="22">
        <v>44576</v>
      </c>
      <c r="E3259" t="s">
        <v>4443</v>
      </c>
      <c r="F3259">
        <v>3</v>
      </c>
    </row>
    <row r="3260" spans="1:6" x14ac:dyDescent="0.25">
      <c r="A3260" t="s">
        <v>4468</v>
      </c>
      <c r="B3260">
        <v>12</v>
      </c>
      <c r="C3260" s="22">
        <v>44576</v>
      </c>
      <c r="D3260" s="22">
        <v>44576</v>
      </c>
      <c r="E3260" t="s">
        <v>4468</v>
      </c>
      <c r="F3260">
        <v>3</v>
      </c>
    </row>
    <row r="3261" spans="1:6" x14ac:dyDescent="0.25">
      <c r="A3261" t="s">
        <v>4494</v>
      </c>
      <c r="B3261">
        <v>12</v>
      </c>
      <c r="C3261" s="22">
        <v>44576</v>
      </c>
      <c r="D3261" s="22">
        <v>44576</v>
      </c>
      <c r="E3261" t="s">
        <v>4494</v>
      </c>
      <c r="F3261">
        <v>3</v>
      </c>
    </row>
    <row r="3262" spans="1:6" x14ac:dyDescent="0.25">
      <c r="A3262" t="s">
        <v>4505</v>
      </c>
      <c r="B3262">
        <v>12</v>
      </c>
      <c r="C3262" s="22">
        <v>44576</v>
      </c>
      <c r="D3262" s="22">
        <v>44576</v>
      </c>
      <c r="E3262" t="s">
        <v>4505</v>
      </c>
      <c r="F3262">
        <v>3</v>
      </c>
    </row>
    <row r="3263" spans="1:6" x14ac:dyDescent="0.25">
      <c r="A3263" t="s">
        <v>4530</v>
      </c>
      <c r="B3263">
        <v>12</v>
      </c>
      <c r="C3263" s="22">
        <v>44576</v>
      </c>
      <c r="D3263" s="22">
        <v>44576</v>
      </c>
      <c r="E3263" t="s">
        <v>4530</v>
      </c>
      <c r="F3263">
        <v>3</v>
      </c>
    </row>
    <row r="3264" spans="1:6" x14ac:dyDescent="0.25">
      <c r="A3264" t="s">
        <v>4552</v>
      </c>
      <c r="B3264">
        <v>12</v>
      </c>
      <c r="C3264" s="22">
        <v>44576</v>
      </c>
      <c r="D3264" s="22">
        <v>44576</v>
      </c>
      <c r="E3264" t="s">
        <v>4552</v>
      </c>
      <c r="F3264">
        <v>3</v>
      </c>
    </row>
    <row r="3265" spans="1:6" x14ac:dyDescent="0.25">
      <c r="A3265" t="s">
        <v>4621</v>
      </c>
      <c r="B3265">
        <v>12</v>
      </c>
      <c r="C3265" s="22">
        <v>44576</v>
      </c>
      <c r="D3265" s="22">
        <v>44576</v>
      </c>
      <c r="E3265" t="s">
        <v>4621</v>
      </c>
      <c r="F3265">
        <v>3</v>
      </c>
    </row>
    <row r="3266" spans="1:6" x14ac:dyDescent="0.25">
      <c r="A3266" t="s">
        <v>4634</v>
      </c>
      <c r="B3266">
        <v>12</v>
      </c>
      <c r="C3266" s="22">
        <v>44576</v>
      </c>
      <c r="D3266" s="22">
        <v>44576</v>
      </c>
      <c r="E3266" t="s">
        <v>4634</v>
      </c>
      <c r="F3266">
        <v>3</v>
      </c>
    </row>
    <row r="3267" spans="1:6" x14ac:dyDescent="0.25">
      <c r="A3267" t="s">
        <v>4646</v>
      </c>
      <c r="B3267">
        <v>12</v>
      </c>
      <c r="C3267" s="22">
        <v>44576</v>
      </c>
      <c r="D3267" s="22">
        <v>44576</v>
      </c>
      <c r="E3267" t="s">
        <v>4646</v>
      </c>
      <c r="F3267">
        <v>3</v>
      </c>
    </row>
    <row r="3268" spans="1:6" x14ac:dyDescent="0.25">
      <c r="A3268" t="s">
        <v>4692</v>
      </c>
      <c r="B3268">
        <v>12</v>
      </c>
      <c r="C3268" s="22">
        <v>44576</v>
      </c>
      <c r="D3268" s="22">
        <v>44576</v>
      </c>
      <c r="E3268" t="s">
        <v>4692</v>
      </c>
      <c r="F3268">
        <v>3</v>
      </c>
    </row>
    <row r="3269" spans="1:6" x14ac:dyDescent="0.25">
      <c r="A3269" t="s">
        <v>4696</v>
      </c>
      <c r="B3269">
        <v>12</v>
      </c>
      <c r="C3269" s="22">
        <v>44576</v>
      </c>
      <c r="D3269" s="22">
        <v>44576</v>
      </c>
      <c r="E3269" t="s">
        <v>4696</v>
      </c>
      <c r="F3269">
        <v>3</v>
      </c>
    </row>
    <row r="3270" spans="1:6" x14ac:dyDescent="0.25">
      <c r="A3270" t="s">
        <v>4701</v>
      </c>
      <c r="B3270">
        <v>12</v>
      </c>
      <c r="C3270" s="22">
        <v>44576</v>
      </c>
      <c r="D3270" s="22">
        <v>44576</v>
      </c>
      <c r="E3270" t="s">
        <v>4701</v>
      </c>
      <c r="F3270">
        <v>3</v>
      </c>
    </row>
    <row r="3271" spans="1:6" x14ac:dyDescent="0.25">
      <c r="A3271" t="s">
        <v>4788</v>
      </c>
      <c r="B3271">
        <v>12</v>
      </c>
      <c r="C3271" s="22">
        <v>44576</v>
      </c>
      <c r="D3271" s="22">
        <v>44576</v>
      </c>
      <c r="E3271" t="s">
        <v>4788</v>
      </c>
      <c r="F3271">
        <v>3</v>
      </c>
    </row>
    <row r="3272" spans="1:6" x14ac:dyDescent="0.25">
      <c r="A3272" t="s">
        <v>4799</v>
      </c>
      <c r="B3272">
        <v>12</v>
      </c>
      <c r="C3272" s="22">
        <v>44576</v>
      </c>
      <c r="D3272" s="22">
        <v>44577</v>
      </c>
      <c r="E3272" t="s">
        <v>4799</v>
      </c>
      <c r="F3272">
        <v>3</v>
      </c>
    </row>
    <row r="3273" spans="1:6" x14ac:dyDescent="0.25">
      <c r="A3273" t="s">
        <v>4818</v>
      </c>
      <c r="B3273">
        <v>12</v>
      </c>
      <c r="C3273" s="22">
        <v>44576</v>
      </c>
      <c r="D3273" s="22">
        <v>44576</v>
      </c>
      <c r="E3273" t="s">
        <v>4818</v>
      </c>
      <c r="F3273">
        <v>3</v>
      </c>
    </row>
    <row r="3274" spans="1:6" x14ac:dyDescent="0.25">
      <c r="A3274" t="s">
        <v>4823</v>
      </c>
      <c r="B3274">
        <v>12</v>
      </c>
      <c r="C3274" s="22">
        <v>44576</v>
      </c>
      <c r="D3274" s="22">
        <v>44576</v>
      </c>
      <c r="E3274" t="s">
        <v>4823</v>
      </c>
      <c r="F3274">
        <v>3</v>
      </c>
    </row>
    <row r="3275" spans="1:6" x14ac:dyDescent="0.25">
      <c r="A3275" t="s">
        <v>4827</v>
      </c>
      <c r="B3275">
        <v>12</v>
      </c>
      <c r="C3275" s="22">
        <v>44576</v>
      </c>
      <c r="D3275" s="22">
        <v>44576</v>
      </c>
      <c r="E3275" t="s">
        <v>4827</v>
      </c>
      <c r="F3275">
        <v>3</v>
      </c>
    </row>
    <row r="3276" spans="1:6" x14ac:dyDescent="0.25">
      <c r="A3276" t="s">
        <v>4879</v>
      </c>
      <c r="B3276">
        <v>12</v>
      </c>
      <c r="C3276" s="22">
        <v>44576</v>
      </c>
      <c r="D3276" s="22">
        <v>44576</v>
      </c>
      <c r="E3276" t="s">
        <v>4879</v>
      </c>
      <c r="F3276">
        <v>3</v>
      </c>
    </row>
    <row r="3277" spans="1:6" x14ac:dyDescent="0.25">
      <c r="A3277" t="s">
        <v>4892</v>
      </c>
      <c r="B3277">
        <v>12</v>
      </c>
      <c r="C3277" s="22">
        <v>44576</v>
      </c>
      <c r="D3277" s="22">
        <v>44577</v>
      </c>
      <c r="E3277" t="s">
        <v>4892</v>
      </c>
      <c r="F3277">
        <v>3</v>
      </c>
    </row>
    <row r="3278" spans="1:6" x14ac:dyDescent="0.25">
      <c r="A3278" t="s">
        <v>5052</v>
      </c>
      <c r="B3278">
        <v>12</v>
      </c>
      <c r="C3278" s="22">
        <v>44576</v>
      </c>
      <c r="D3278" s="22">
        <v>44577</v>
      </c>
      <c r="E3278" t="s">
        <v>5052</v>
      </c>
      <c r="F3278">
        <v>3</v>
      </c>
    </row>
    <row r="3279" spans="1:6" x14ac:dyDescent="0.25">
      <c r="A3279" t="s">
        <v>5167</v>
      </c>
      <c r="B3279">
        <v>12</v>
      </c>
      <c r="C3279" s="22">
        <v>44576</v>
      </c>
      <c r="D3279" s="22">
        <v>44576</v>
      </c>
      <c r="E3279" t="s">
        <v>5167</v>
      </c>
      <c r="F3279">
        <v>3</v>
      </c>
    </row>
    <row r="3280" spans="1:6" x14ac:dyDescent="0.25">
      <c r="A3280" t="s">
        <v>5182</v>
      </c>
      <c r="B3280">
        <v>12</v>
      </c>
      <c r="C3280" s="22">
        <v>44576</v>
      </c>
      <c r="D3280" s="22">
        <v>44576</v>
      </c>
      <c r="E3280" t="s">
        <v>5182</v>
      </c>
      <c r="F3280">
        <v>3</v>
      </c>
    </row>
    <row r="3281" spans="1:6" x14ac:dyDescent="0.25">
      <c r="A3281" t="s">
        <v>5218</v>
      </c>
      <c r="B3281">
        <v>12</v>
      </c>
      <c r="C3281" s="22">
        <v>44576</v>
      </c>
      <c r="D3281" s="22">
        <v>44576</v>
      </c>
      <c r="E3281" t="s">
        <v>5218</v>
      </c>
      <c r="F3281">
        <v>3</v>
      </c>
    </row>
    <row r="3282" spans="1:6" x14ac:dyDescent="0.25">
      <c r="A3282" t="s">
        <v>5234</v>
      </c>
      <c r="B3282">
        <v>12</v>
      </c>
      <c r="C3282" s="22">
        <v>44576</v>
      </c>
      <c r="D3282" s="22">
        <v>44577</v>
      </c>
      <c r="E3282" t="s">
        <v>5234</v>
      </c>
      <c r="F3282">
        <v>3</v>
      </c>
    </row>
    <row r="3283" spans="1:6" x14ac:dyDescent="0.25">
      <c r="A3283" t="s">
        <v>5353</v>
      </c>
      <c r="B3283">
        <v>12</v>
      </c>
      <c r="C3283" s="22">
        <v>44576</v>
      </c>
      <c r="D3283" s="22">
        <v>44576</v>
      </c>
      <c r="E3283" t="s">
        <v>5353</v>
      </c>
      <c r="F3283">
        <v>3</v>
      </c>
    </row>
    <row r="3284" spans="1:6" x14ac:dyDescent="0.25">
      <c r="A3284" t="s">
        <v>5405</v>
      </c>
      <c r="B3284">
        <v>12</v>
      </c>
      <c r="C3284" s="22">
        <v>44576</v>
      </c>
      <c r="D3284" s="22">
        <v>44576</v>
      </c>
      <c r="E3284" t="s">
        <v>5405</v>
      </c>
      <c r="F3284">
        <v>3</v>
      </c>
    </row>
    <row r="3285" spans="1:6" x14ac:dyDescent="0.25">
      <c r="A3285" t="s">
        <v>5412</v>
      </c>
      <c r="B3285">
        <v>12</v>
      </c>
      <c r="C3285" s="22">
        <v>44576</v>
      </c>
      <c r="D3285" s="22">
        <v>44576</v>
      </c>
      <c r="E3285" t="s">
        <v>5412</v>
      </c>
      <c r="F3285">
        <v>3</v>
      </c>
    </row>
    <row r="3286" spans="1:6" x14ac:dyDescent="0.25">
      <c r="A3286" t="s">
        <v>5440</v>
      </c>
      <c r="B3286">
        <v>12</v>
      </c>
      <c r="C3286" s="22">
        <v>44576</v>
      </c>
      <c r="D3286" s="22">
        <v>44576</v>
      </c>
      <c r="E3286" t="s">
        <v>5440</v>
      </c>
      <c r="F3286">
        <v>3</v>
      </c>
    </row>
    <row r="3287" spans="1:6" x14ac:dyDescent="0.25">
      <c r="A3287" t="s">
        <v>5457</v>
      </c>
      <c r="B3287">
        <v>12</v>
      </c>
      <c r="C3287" s="22">
        <v>44576</v>
      </c>
      <c r="D3287" s="22">
        <v>44576</v>
      </c>
      <c r="E3287" t="s">
        <v>5457</v>
      </c>
      <c r="F3287">
        <v>3</v>
      </c>
    </row>
    <row r="3288" spans="1:6" x14ac:dyDescent="0.25">
      <c r="A3288" t="s">
        <v>5467</v>
      </c>
      <c r="B3288">
        <v>12</v>
      </c>
      <c r="C3288" s="22">
        <v>44576</v>
      </c>
      <c r="D3288" s="22">
        <v>44577</v>
      </c>
      <c r="E3288" t="s">
        <v>5467</v>
      </c>
      <c r="F3288">
        <v>3</v>
      </c>
    </row>
    <row r="3289" spans="1:6" x14ac:dyDescent="0.25">
      <c r="A3289" t="s">
        <v>5477</v>
      </c>
      <c r="B3289">
        <v>12</v>
      </c>
      <c r="C3289" s="22">
        <v>44576</v>
      </c>
      <c r="D3289" s="22">
        <v>44576</v>
      </c>
      <c r="E3289" t="s">
        <v>5477</v>
      </c>
      <c r="F3289">
        <v>3</v>
      </c>
    </row>
    <row r="3290" spans="1:6" x14ac:dyDescent="0.25">
      <c r="A3290" t="s">
        <v>5508</v>
      </c>
      <c r="B3290">
        <v>12</v>
      </c>
      <c r="C3290" s="22">
        <v>44576</v>
      </c>
      <c r="D3290" s="22">
        <v>44576</v>
      </c>
      <c r="E3290" t="s">
        <v>5508</v>
      </c>
      <c r="F3290">
        <v>3</v>
      </c>
    </row>
    <row r="3291" spans="1:6" x14ac:dyDescent="0.25">
      <c r="A3291" t="s">
        <v>5520</v>
      </c>
      <c r="B3291">
        <v>12</v>
      </c>
      <c r="C3291" s="22">
        <v>44576</v>
      </c>
      <c r="D3291" s="22">
        <v>44576</v>
      </c>
      <c r="E3291" t="s">
        <v>5520</v>
      </c>
      <c r="F3291">
        <v>3</v>
      </c>
    </row>
    <row r="3292" spans="1:6" x14ac:dyDescent="0.25">
      <c r="A3292" t="s">
        <v>5523</v>
      </c>
      <c r="B3292">
        <v>12</v>
      </c>
      <c r="C3292" s="22">
        <v>44576</v>
      </c>
      <c r="D3292" s="22">
        <v>44576</v>
      </c>
      <c r="E3292" t="s">
        <v>5523</v>
      </c>
      <c r="F3292">
        <v>3</v>
      </c>
    </row>
    <row r="3293" spans="1:6" x14ac:dyDescent="0.25">
      <c r="A3293" t="s">
        <v>5587</v>
      </c>
      <c r="B3293">
        <v>12</v>
      </c>
      <c r="C3293" s="22">
        <v>44576</v>
      </c>
      <c r="D3293" s="22">
        <v>44576</v>
      </c>
      <c r="E3293" t="s">
        <v>5587</v>
      </c>
      <c r="F3293">
        <v>3</v>
      </c>
    </row>
    <row r="3294" spans="1:6" x14ac:dyDescent="0.25">
      <c r="A3294" t="s">
        <v>5681</v>
      </c>
      <c r="B3294">
        <v>12</v>
      </c>
      <c r="C3294" s="22">
        <v>44576</v>
      </c>
      <c r="D3294" s="22">
        <v>44576</v>
      </c>
      <c r="E3294" t="s">
        <v>5681</v>
      </c>
      <c r="F3294">
        <v>3</v>
      </c>
    </row>
    <row r="3295" spans="1:6" x14ac:dyDescent="0.25">
      <c r="A3295" t="s">
        <v>5797</v>
      </c>
      <c r="B3295">
        <v>12</v>
      </c>
      <c r="C3295" s="22">
        <v>44576</v>
      </c>
      <c r="D3295" s="22">
        <v>44577</v>
      </c>
      <c r="E3295" t="s">
        <v>5797</v>
      </c>
      <c r="F3295">
        <v>3</v>
      </c>
    </row>
    <row r="3296" spans="1:6" x14ac:dyDescent="0.25">
      <c r="A3296" t="s">
        <v>5818</v>
      </c>
      <c r="B3296">
        <v>12</v>
      </c>
      <c r="C3296" s="22">
        <v>44576</v>
      </c>
      <c r="D3296" s="22">
        <v>44576</v>
      </c>
      <c r="E3296" t="s">
        <v>5818</v>
      </c>
      <c r="F3296">
        <v>3</v>
      </c>
    </row>
    <row r="3297" spans="1:6" x14ac:dyDescent="0.25">
      <c r="A3297" t="s">
        <v>5826</v>
      </c>
      <c r="B3297">
        <v>12</v>
      </c>
      <c r="C3297" s="22">
        <v>44576</v>
      </c>
      <c r="D3297" s="22">
        <v>44576</v>
      </c>
      <c r="E3297" t="s">
        <v>5826</v>
      </c>
      <c r="F3297">
        <v>3</v>
      </c>
    </row>
    <row r="3298" spans="1:6" x14ac:dyDescent="0.25">
      <c r="A3298" t="s">
        <v>5829</v>
      </c>
      <c r="B3298">
        <v>12</v>
      </c>
      <c r="C3298" s="22">
        <v>44576</v>
      </c>
      <c r="D3298" s="22">
        <v>44576</v>
      </c>
      <c r="E3298" t="s">
        <v>5829</v>
      </c>
      <c r="F3298">
        <v>3</v>
      </c>
    </row>
    <row r="3299" spans="1:6" x14ac:dyDescent="0.25">
      <c r="A3299" t="s">
        <v>5848</v>
      </c>
      <c r="B3299">
        <v>12</v>
      </c>
      <c r="C3299" s="22">
        <v>44576</v>
      </c>
      <c r="D3299" s="22">
        <v>44577</v>
      </c>
      <c r="E3299" t="s">
        <v>5848</v>
      </c>
      <c r="F3299">
        <v>3</v>
      </c>
    </row>
    <row r="3300" spans="1:6" x14ac:dyDescent="0.25">
      <c r="A3300" t="s">
        <v>5876</v>
      </c>
      <c r="B3300">
        <v>12</v>
      </c>
      <c r="C3300" s="22">
        <v>44576</v>
      </c>
      <c r="D3300" s="22">
        <v>44576</v>
      </c>
      <c r="E3300" t="s">
        <v>5876</v>
      </c>
      <c r="F3300">
        <v>3</v>
      </c>
    </row>
    <row r="3301" spans="1:6" x14ac:dyDescent="0.25">
      <c r="A3301" t="s">
        <v>5889</v>
      </c>
      <c r="B3301">
        <v>12</v>
      </c>
      <c r="C3301" s="22">
        <v>44576</v>
      </c>
      <c r="D3301" s="22">
        <v>44576</v>
      </c>
      <c r="E3301" t="s">
        <v>5889</v>
      </c>
      <c r="F3301">
        <v>3</v>
      </c>
    </row>
    <row r="3302" spans="1:6" x14ac:dyDescent="0.25">
      <c r="A3302" t="s">
        <v>5953</v>
      </c>
      <c r="B3302">
        <v>12</v>
      </c>
      <c r="C3302" s="22">
        <v>44576</v>
      </c>
      <c r="D3302" s="22">
        <v>44576</v>
      </c>
      <c r="E3302" t="s">
        <v>5953</v>
      </c>
      <c r="F3302">
        <v>3</v>
      </c>
    </row>
    <row r="3303" spans="1:6" x14ac:dyDescent="0.25">
      <c r="A3303" t="s">
        <v>5976</v>
      </c>
      <c r="B3303">
        <v>12</v>
      </c>
      <c r="C3303" s="22">
        <v>44576</v>
      </c>
      <c r="D3303" s="22">
        <v>44577</v>
      </c>
      <c r="E3303" t="s">
        <v>5976</v>
      </c>
      <c r="F3303">
        <v>3</v>
      </c>
    </row>
    <row r="3304" spans="1:6" x14ac:dyDescent="0.25">
      <c r="A3304" t="s">
        <v>5999</v>
      </c>
      <c r="B3304">
        <v>12</v>
      </c>
      <c r="C3304" s="22">
        <v>44576</v>
      </c>
      <c r="D3304" s="22">
        <v>44576</v>
      </c>
      <c r="E3304" t="s">
        <v>5999</v>
      </c>
      <c r="F3304">
        <v>3</v>
      </c>
    </row>
    <row r="3305" spans="1:6" x14ac:dyDescent="0.25">
      <c r="A3305" t="s">
        <v>6017</v>
      </c>
      <c r="B3305">
        <v>12</v>
      </c>
      <c r="C3305" s="22">
        <v>44576</v>
      </c>
      <c r="D3305" s="22">
        <v>44576</v>
      </c>
      <c r="E3305" t="s">
        <v>6017</v>
      </c>
      <c r="F3305">
        <v>3</v>
      </c>
    </row>
    <row r="3306" spans="1:6" x14ac:dyDescent="0.25">
      <c r="A3306" t="s">
        <v>6019</v>
      </c>
      <c r="B3306">
        <v>12</v>
      </c>
      <c r="C3306" s="22">
        <v>44576</v>
      </c>
      <c r="D3306" s="22">
        <v>44576</v>
      </c>
      <c r="E3306" t="s">
        <v>6019</v>
      </c>
      <c r="F3306">
        <v>3</v>
      </c>
    </row>
    <row r="3307" spans="1:6" x14ac:dyDescent="0.25">
      <c r="A3307" t="s">
        <v>6074</v>
      </c>
      <c r="B3307">
        <v>12</v>
      </c>
      <c r="C3307" s="22">
        <v>44576</v>
      </c>
      <c r="D3307" s="22">
        <v>44576</v>
      </c>
      <c r="E3307" t="s">
        <v>6074</v>
      </c>
      <c r="F3307">
        <v>3</v>
      </c>
    </row>
    <row r="3308" spans="1:6" x14ac:dyDescent="0.25">
      <c r="A3308" t="s">
        <v>6137</v>
      </c>
      <c r="B3308">
        <v>12</v>
      </c>
      <c r="C3308" s="22">
        <v>44576</v>
      </c>
      <c r="D3308" s="22">
        <v>44577</v>
      </c>
      <c r="E3308" t="s">
        <v>6137</v>
      </c>
      <c r="F3308">
        <v>3</v>
      </c>
    </row>
    <row r="3309" spans="1:6" x14ac:dyDescent="0.25">
      <c r="A3309" t="s">
        <v>6138</v>
      </c>
      <c r="B3309">
        <v>12</v>
      </c>
      <c r="C3309" s="22">
        <v>44576</v>
      </c>
      <c r="D3309" s="22">
        <v>44576</v>
      </c>
      <c r="E3309" t="s">
        <v>6138</v>
      </c>
      <c r="F3309">
        <v>3</v>
      </c>
    </row>
    <row r="3310" spans="1:6" x14ac:dyDescent="0.25">
      <c r="A3310" t="s">
        <v>6147</v>
      </c>
      <c r="B3310">
        <v>12</v>
      </c>
      <c r="C3310" s="22">
        <v>44576</v>
      </c>
      <c r="D3310" s="22">
        <v>44576</v>
      </c>
      <c r="E3310" t="s">
        <v>6147</v>
      </c>
      <c r="F3310">
        <v>3</v>
      </c>
    </row>
    <row r="3311" spans="1:6" x14ac:dyDescent="0.25">
      <c r="A3311" t="s">
        <v>6249</v>
      </c>
      <c r="B3311">
        <v>12</v>
      </c>
      <c r="C3311" s="22">
        <v>44576</v>
      </c>
      <c r="D3311" s="22">
        <v>44577</v>
      </c>
      <c r="E3311" t="s">
        <v>6249</v>
      </c>
      <c r="F3311">
        <v>3</v>
      </c>
    </row>
    <row r="3312" spans="1:6" x14ac:dyDescent="0.25">
      <c r="A3312" t="s">
        <v>6316</v>
      </c>
      <c r="B3312">
        <v>12</v>
      </c>
      <c r="C3312" s="22">
        <v>44576</v>
      </c>
      <c r="D3312" s="22">
        <v>44576</v>
      </c>
      <c r="E3312" t="s">
        <v>6316</v>
      </c>
      <c r="F3312">
        <v>3</v>
      </c>
    </row>
    <row r="3313" spans="1:6" x14ac:dyDescent="0.25">
      <c r="A3313" t="s">
        <v>6326</v>
      </c>
      <c r="B3313">
        <v>12</v>
      </c>
      <c r="C3313" s="22">
        <v>44576</v>
      </c>
      <c r="D3313" s="22">
        <v>44576</v>
      </c>
      <c r="E3313" t="s">
        <v>6326</v>
      </c>
      <c r="F3313">
        <v>3</v>
      </c>
    </row>
    <row r="3314" spans="1:6" x14ac:dyDescent="0.25">
      <c r="A3314" t="s">
        <v>6340</v>
      </c>
      <c r="B3314">
        <v>12</v>
      </c>
      <c r="C3314" s="22">
        <v>44576</v>
      </c>
      <c r="D3314" s="22">
        <v>44576</v>
      </c>
      <c r="E3314" t="s">
        <v>6340</v>
      </c>
      <c r="F3314">
        <v>3</v>
      </c>
    </row>
    <row r="3315" spans="1:6" x14ac:dyDescent="0.25">
      <c r="A3315" t="s">
        <v>6345</v>
      </c>
      <c r="B3315">
        <v>12</v>
      </c>
      <c r="C3315" s="22">
        <v>44576</v>
      </c>
      <c r="D3315" s="22">
        <v>44576</v>
      </c>
      <c r="E3315" t="s">
        <v>6345</v>
      </c>
      <c r="F3315">
        <v>3</v>
      </c>
    </row>
    <row r="3316" spans="1:6" x14ac:dyDescent="0.25">
      <c r="A3316" t="s">
        <v>6434</v>
      </c>
      <c r="B3316">
        <v>12</v>
      </c>
      <c r="C3316" s="22">
        <v>44576</v>
      </c>
      <c r="D3316" s="22">
        <v>44577</v>
      </c>
      <c r="E3316" t="s">
        <v>6434</v>
      </c>
      <c r="F3316">
        <v>3</v>
      </c>
    </row>
    <row r="3317" spans="1:6" x14ac:dyDescent="0.25">
      <c r="A3317" t="s">
        <v>6485</v>
      </c>
      <c r="B3317">
        <v>12</v>
      </c>
      <c r="C3317" s="22">
        <v>44576</v>
      </c>
      <c r="D3317" s="22">
        <v>44577</v>
      </c>
      <c r="E3317" t="s">
        <v>6485</v>
      </c>
      <c r="F3317">
        <v>3</v>
      </c>
    </row>
    <row r="3318" spans="1:6" x14ac:dyDescent="0.25">
      <c r="A3318" t="s">
        <v>6501</v>
      </c>
      <c r="B3318">
        <v>12</v>
      </c>
      <c r="C3318" s="22">
        <v>44576</v>
      </c>
      <c r="D3318" s="22">
        <v>44576</v>
      </c>
      <c r="E3318" t="s">
        <v>6501</v>
      </c>
      <c r="F3318">
        <v>3</v>
      </c>
    </row>
    <row r="3319" spans="1:6" x14ac:dyDescent="0.25">
      <c r="A3319" t="s">
        <v>6521</v>
      </c>
      <c r="B3319">
        <v>12</v>
      </c>
      <c r="C3319" s="22">
        <v>44576</v>
      </c>
      <c r="D3319" s="22">
        <v>44576</v>
      </c>
      <c r="E3319" t="s">
        <v>6521</v>
      </c>
      <c r="F3319">
        <v>3</v>
      </c>
    </row>
    <row r="3320" spans="1:6" x14ac:dyDescent="0.25">
      <c r="A3320" t="s">
        <v>6680</v>
      </c>
      <c r="B3320">
        <v>12</v>
      </c>
      <c r="C3320" s="22">
        <v>44576</v>
      </c>
      <c r="D3320" s="22">
        <v>44576</v>
      </c>
      <c r="E3320" t="s">
        <v>6680</v>
      </c>
      <c r="F3320">
        <v>3</v>
      </c>
    </row>
    <row r="3321" spans="1:6" x14ac:dyDescent="0.25">
      <c r="A3321" t="s">
        <v>6740</v>
      </c>
      <c r="B3321">
        <v>12</v>
      </c>
      <c r="C3321" s="22">
        <v>44576</v>
      </c>
      <c r="D3321" s="22">
        <v>44576</v>
      </c>
      <c r="E3321" t="s">
        <v>6740</v>
      </c>
      <c r="F3321">
        <v>3</v>
      </c>
    </row>
    <row r="3322" spans="1:6" x14ac:dyDescent="0.25">
      <c r="A3322" t="s">
        <v>6748</v>
      </c>
      <c r="B3322">
        <v>12</v>
      </c>
      <c r="C3322" s="22">
        <v>44576</v>
      </c>
      <c r="D3322" s="22">
        <v>44576</v>
      </c>
      <c r="E3322" t="s">
        <v>6748</v>
      </c>
      <c r="F3322">
        <v>3</v>
      </c>
    </row>
    <row r="3323" spans="1:6" x14ac:dyDescent="0.25">
      <c r="A3323" t="s">
        <v>6762</v>
      </c>
      <c r="B3323">
        <v>12</v>
      </c>
      <c r="C3323" s="22">
        <v>44576</v>
      </c>
      <c r="D3323" s="22">
        <v>44576</v>
      </c>
      <c r="E3323" t="s">
        <v>6762</v>
      </c>
      <c r="F3323">
        <v>3</v>
      </c>
    </row>
    <row r="3324" spans="1:6" x14ac:dyDescent="0.25">
      <c r="A3324" t="s">
        <v>6790</v>
      </c>
      <c r="B3324">
        <v>12</v>
      </c>
      <c r="C3324" s="22">
        <v>44576</v>
      </c>
      <c r="D3324" s="22">
        <v>44576</v>
      </c>
      <c r="E3324" t="s">
        <v>6790</v>
      </c>
      <c r="F3324">
        <v>3</v>
      </c>
    </row>
    <row r="3325" spans="1:6" x14ac:dyDescent="0.25">
      <c r="A3325" t="s">
        <v>6803</v>
      </c>
      <c r="B3325">
        <v>12</v>
      </c>
      <c r="C3325" s="22">
        <v>44576</v>
      </c>
      <c r="D3325" s="22">
        <v>44576</v>
      </c>
      <c r="E3325" t="s">
        <v>6803</v>
      </c>
      <c r="F3325">
        <v>3</v>
      </c>
    </row>
    <row r="3326" spans="1:6" x14ac:dyDescent="0.25">
      <c r="A3326" t="s">
        <v>6835</v>
      </c>
      <c r="B3326">
        <v>12</v>
      </c>
      <c r="C3326" s="22">
        <v>44576</v>
      </c>
      <c r="D3326" s="22">
        <v>44576</v>
      </c>
      <c r="E3326" t="s">
        <v>6835</v>
      </c>
      <c r="F3326">
        <v>3</v>
      </c>
    </row>
    <row r="3327" spans="1:6" x14ac:dyDescent="0.25">
      <c r="A3327" t="s">
        <v>6858</v>
      </c>
      <c r="B3327">
        <v>12</v>
      </c>
      <c r="C3327" s="22">
        <v>44576</v>
      </c>
      <c r="D3327" s="22">
        <v>44576</v>
      </c>
      <c r="E3327" t="s">
        <v>6858</v>
      </c>
      <c r="F3327">
        <v>3</v>
      </c>
    </row>
    <row r="3328" spans="1:6" x14ac:dyDescent="0.25">
      <c r="A3328" t="s">
        <v>6869</v>
      </c>
      <c r="B3328">
        <v>12</v>
      </c>
      <c r="C3328" s="22">
        <v>44576</v>
      </c>
      <c r="D3328" s="22">
        <v>44576</v>
      </c>
      <c r="E3328" t="s">
        <v>6869</v>
      </c>
      <c r="F3328">
        <v>3</v>
      </c>
    </row>
    <row r="3329" spans="1:6" x14ac:dyDescent="0.25">
      <c r="A3329" t="s">
        <v>6897</v>
      </c>
      <c r="B3329">
        <v>12</v>
      </c>
      <c r="C3329" s="22">
        <v>44576</v>
      </c>
      <c r="D3329" s="22">
        <v>44576</v>
      </c>
      <c r="E3329" t="s">
        <v>6897</v>
      </c>
      <c r="F3329">
        <v>3</v>
      </c>
    </row>
    <row r="3330" spans="1:6" x14ac:dyDescent="0.25">
      <c r="A3330" t="s">
        <v>6942</v>
      </c>
      <c r="B3330">
        <v>12</v>
      </c>
      <c r="C3330" s="22">
        <v>44576</v>
      </c>
      <c r="D3330" s="22">
        <v>44577</v>
      </c>
      <c r="E3330" t="s">
        <v>6942</v>
      </c>
      <c r="F3330">
        <v>3</v>
      </c>
    </row>
    <row r="3331" spans="1:6" x14ac:dyDescent="0.25">
      <c r="A3331" t="s">
        <v>7001</v>
      </c>
      <c r="B3331">
        <v>12</v>
      </c>
      <c r="C3331" s="22">
        <v>44576</v>
      </c>
      <c r="D3331" s="22">
        <v>44576</v>
      </c>
      <c r="E3331" t="s">
        <v>7001</v>
      </c>
      <c r="F3331">
        <v>3</v>
      </c>
    </row>
    <row r="3332" spans="1:6" x14ac:dyDescent="0.25">
      <c r="A3332" t="s">
        <v>7010</v>
      </c>
      <c r="B3332">
        <v>12</v>
      </c>
      <c r="C3332" s="22">
        <v>44576</v>
      </c>
      <c r="D3332" s="22">
        <v>44577</v>
      </c>
      <c r="E3332" t="s">
        <v>7010</v>
      </c>
      <c r="F3332">
        <v>3</v>
      </c>
    </row>
    <row r="3333" spans="1:6" x14ac:dyDescent="0.25">
      <c r="A3333" t="s">
        <v>7015</v>
      </c>
      <c r="B3333">
        <v>12</v>
      </c>
      <c r="C3333" s="22">
        <v>44576</v>
      </c>
      <c r="D3333" s="22">
        <v>44576</v>
      </c>
      <c r="E3333" t="s">
        <v>7015</v>
      </c>
      <c r="F3333">
        <v>3</v>
      </c>
    </row>
    <row r="3334" spans="1:6" x14ac:dyDescent="0.25">
      <c r="A3334" t="s">
        <v>7081</v>
      </c>
      <c r="B3334">
        <v>12</v>
      </c>
      <c r="C3334" s="22">
        <v>44576</v>
      </c>
      <c r="D3334" s="22">
        <v>44576</v>
      </c>
      <c r="E3334" t="s">
        <v>7081</v>
      </c>
      <c r="F3334">
        <v>3</v>
      </c>
    </row>
    <row r="3335" spans="1:6" x14ac:dyDescent="0.25">
      <c r="A3335" t="s">
        <v>7112</v>
      </c>
      <c r="B3335">
        <v>12</v>
      </c>
      <c r="C3335" s="22">
        <v>44576</v>
      </c>
      <c r="D3335" s="22">
        <v>44576</v>
      </c>
      <c r="E3335" t="s">
        <v>7112</v>
      </c>
      <c r="F3335">
        <v>3</v>
      </c>
    </row>
    <row r="3336" spans="1:6" x14ac:dyDescent="0.25">
      <c r="A3336" t="s">
        <v>7113</v>
      </c>
      <c r="B3336">
        <v>12</v>
      </c>
      <c r="C3336" s="22">
        <v>44576</v>
      </c>
      <c r="D3336" s="22">
        <v>44577</v>
      </c>
      <c r="E3336" t="s">
        <v>7113</v>
      </c>
      <c r="F3336">
        <v>3</v>
      </c>
    </row>
    <row r="3337" spans="1:6" x14ac:dyDescent="0.25">
      <c r="A3337" t="s">
        <v>7181</v>
      </c>
      <c r="B3337">
        <v>12</v>
      </c>
      <c r="C3337" s="22">
        <v>44576</v>
      </c>
      <c r="D3337" s="22">
        <v>44577</v>
      </c>
      <c r="E3337" t="s">
        <v>7181</v>
      </c>
      <c r="F3337">
        <v>3</v>
      </c>
    </row>
    <row r="3338" spans="1:6" x14ac:dyDescent="0.25">
      <c r="A3338" t="s">
        <v>7254</v>
      </c>
      <c r="B3338">
        <v>12</v>
      </c>
      <c r="C3338" s="22">
        <v>44576</v>
      </c>
      <c r="D3338" s="22">
        <v>44576</v>
      </c>
      <c r="E3338" t="s">
        <v>7254</v>
      </c>
      <c r="F3338">
        <v>3</v>
      </c>
    </row>
    <row r="3339" spans="1:6" x14ac:dyDescent="0.25">
      <c r="A3339" t="s">
        <v>7309</v>
      </c>
      <c r="B3339">
        <v>12</v>
      </c>
      <c r="C3339" s="22">
        <v>44576</v>
      </c>
      <c r="D3339" s="22">
        <v>44577</v>
      </c>
      <c r="E3339" t="s">
        <v>7309</v>
      </c>
      <c r="F3339">
        <v>3</v>
      </c>
    </row>
    <row r="3340" spans="1:6" x14ac:dyDescent="0.25">
      <c r="A3340" t="s">
        <v>7338</v>
      </c>
      <c r="B3340">
        <v>12</v>
      </c>
      <c r="C3340" s="22">
        <v>44576</v>
      </c>
      <c r="D3340" s="22">
        <v>44577</v>
      </c>
      <c r="E3340" t="s">
        <v>7338</v>
      </c>
      <c r="F3340">
        <v>3</v>
      </c>
    </row>
    <row r="3341" spans="1:6" x14ac:dyDescent="0.25">
      <c r="A3341" t="s">
        <v>7384</v>
      </c>
      <c r="B3341">
        <v>12</v>
      </c>
      <c r="C3341" s="22">
        <v>44576</v>
      </c>
      <c r="D3341" s="22">
        <v>44576</v>
      </c>
      <c r="E3341" t="s">
        <v>7384</v>
      </c>
      <c r="F3341">
        <v>3</v>
      </c>
    </row>
    <row r="3342" spans="1:6" x14ac:dyDescent="0.25">
      <c r="A3342" t="s">
        <v>7388</v>
      </c>
      <c r="B3342">
        <v>12</v>
      </c>
      <c r="C3342" s="22">
        <v>44576</v>
      </c>
      <c r="D3342" s="22">
        <v>44576</v>
      </c>
      <c r="E3342" t="s">
        <v>7388</v>
      </c>
      <c r="F3342">
        <v>3</v>
      </c>
    </row>
    <row r="3343" spans="1:6" x14ac:dyDescent="0.25">
      <c r="A3343" t="s">
        <v>7458</v>
      </c>
      <c r="B3343">
        <v>12</v>
      </c>
      <c r="C3343" s="22">
        <v>44576</v>
      </c>
      <c r="D3343" s="22">
        <v>44576</v>
      </c>
      <c r="E3343" t="s">
        <v>7458</v>
      </c>
      <c r="F3343">
        <v>3</v>
      </c>
    </row>
    <row r="3344" spans="1:6" x14ac:dyDescent="0.25">
      <c r="A3344" t="s">
        <v>7534</v>
      </c>
      <c r="B3344">
        <v>12</v>
      </c>
      <c r="C3344" s="22">
        <v>44576</v>
      </c>
      <c r="D3344" s="22">
        <v>44576</v>
      </c>
      <c r="E3344" t="s">
        <v>7534</v>
      </c>
      <c r="F3344">
        <v>3</v>
      </c>
    </row>
    <row r="3345" spans="1:6" x14ac:dyDescent="0.25">
      <c r="A3345" t="s">
        <v>7549</v>
      </c>
      <c r="B3345">
        <v>12</v>
      </c>
      <c r="C3345" s="22">
        <v>44576</v>
      </c>
      <c r="D3345" s="22">
        <v>44576</v>
      </c>
      <c r="E3345" t="s">
        <v>7549</v>
      </c>
      <c r="F3345">
        <v>3</v>
      </c>
    </row>
    <row r="3346" spans="1:6" x14ac:dyDescent="0.25">
      <c r="A3346" t="s">
        <v>7602</v>
      </c>
      <c r="B3346">
        <v>12</v>
      </c>
      <c r="C3346" s="22">
        <v>44576</v>
      </c>
      <c r="D3346" s="22">
        <v>44576</v>
      </c>
      <c r="E3346" t="s">
        <v>7602</v>
      </c>
      <c r="F3346">
        <v>3</v>
      </c>
    </row>
    <row r="3347" spans="1:6" x14ac:dyDescent="0.25">
      <c r="A3347" t="s">
        <v>7613</v>
      </c>
      <c r="B3347">
        <v>12</v>
      </c>
      <c r="C3347" s="22">
        <v>44576</v>
      </c>
      <c r="D3347" s="22">
        <v>44577</v>
      </c>
      <c r="E3347" t="s">
        <v>7613</v>
      </c>
      <c r="F3347">
        <v>3</v>
      </c>
    </row>
    <row r="3348" spans="1:6" x14ac:dyDescent="0.25">
      <c r="A3348" t="s">
        <v>7637</v>
      </c>
      <c r="B3348">
        <v>12</v>
      </c>
      <c r="C3348" s="22">
        <v>44576</v>
      </c>
      <c r="D3348" s="22">
        <v>44576</v>
      </c>
      <c r="E3348" t="s">
        <v>7637</v>
      </c>
      <c r="F3348">
        <v>3</v>
      </c>
    </row>
    <row r="3349" spans="1:6" x14ac:dyDescent="0.25">
      <c r="A3349" t="s">
        <v>7661</v>
      </c>
      <c r="B3349">
        <v>12</v>
      </c>
      <c r="C3349" s="22">
        <v>44576</v>
      </c>
      <c r="D3349" s="22">
        <v>44576</v>
      </c>
      <c r="E3349" t="s">
        <v>7661</v>
      </c>
      <c r="F3349">
        <v>3</v>
      </c>
    </row>
    <row r="3350" spans="1:6" x14ac:dyDescent="0.25">
      <c r="A3350" t="s">
        <v>7673</v>
      </c>
      <c r="B3350">
        <v>12</v>
      </c>
      <c r="C3350" s="22">
        <v>44576</v>
      </c>
      <c r="D3350" s="22">
        <v>44577</v>
      </c>
      <c r="E3350" t="s">
        <v>7673</v>
      </c>
      <c r="F3350">
        <v>3</v>
      </c>
    </row>
    <row r="3351" spans="1:6" x14ac:dyDescent="0.25">
      <c r="A3351" t="s">
        <v>7680</v>
      </c>
      <c r="B3351">
        <v>12</v>
      </c>
      <c r="C3351" s="22">
        <v>44576</v>
      </c>
      <c r="D3351" s="22">
        <v>44576</v>
      </c>
      <c r="E3351" t="s">
        <v>7680</v>
      </c>
      <c r="F3351">
        <v>3</v>
      </c>
    </row>
    <row r="3352" spans="1:6" x14ac:dyDescent="0.25">
      <c r="A3352" t="s">
        <v>7710</v>
      </c>
      <c r="B3352">
        <v>12</v>
      </c>
      <c r="C3352" s="22">
        <v>44576</v>
      </c>
      <c r="D3352" s="22">
        <v>44576</v>
      </c>
      <c r="E3352" t="s">
        <v>7710</v>
      </c>
      <c r="F3352">
        <v>3</v>
      </c>
    </row>
    <row r="3353" spans="1:6" x14ac:dyDescent="0.25">
      <c r="A3353" t="s">
        <v>2396</v>
      </c>
      <c r="B3353">
        <v>12</v>
      </c>
      <c r="C3353" s="22">
        <v>44577</v>
      </c>
      <c r="D3353" s="22">
        <v>44577</v>
      </c>
      <c r="E3353" t="s">
        <v>2396</v>
      </c>
      <c r="F3353">
        <v>3</v>
      </c>
    </row>
    <row r="3354" spans="1:6" x14ac:dyDescent="0.25">
      <c r="A3354" t="s">
        <v>2426</v>
      </c>
      <c r="B3354">
        <v>12</v>
      </c>
      <c r="C3354" s="22">
        <v>44577</v>
      </c>
      <c r="D3354" s="22">
        <v>44577</v>
      </c>
      <c r="E3354" t="s">
        <v>2426</v>
      </c>
      <c r="F3354">
        <v>3</v>
      </c>
    </row>
    <row r="3355" spans="1:6" x14ac:dyDescent="0.25">
      <c r="A3355" t="s">
        <v>2435</v>
      </c>
      <c r="B3355">
        <v>12</v>
      </c>
      <c r="C3355" s="22">
        <v>44577</v>
      </c>
      <c r="D3355" s="22">
        <v>44577</v>
      </c>
      <c r="E3355" t="s">
        <v>2435</v>
      </c>
      <c r="F3355">
        <v>3</v>
      </c>
    </row>
    <row r="3356" spans="1:6" x14ac:dyDescent="0.25">
      <c r="A3356" t="s">
        <v>2458</v>
      </c>
      <c r="B3356">
        <v>12</v>
      </c>
      <c r="C3356" s="22">
        <v>44577</v>
      </c>
      <c r="D3356" s="22">
        <v>44577</v>
      </c>
      <c r="E3356" t="s">
        <v>2458</v>
      </c>
      <c r="F3356">
        <v>3</v>
      </c>
    </row>
    <row r="3357" spans="1:6" x14ac:dyDescent="0.25">
      <c r="A3357" t="s">
        <v>2465</v>
      </c>
      <c r="B3357">
        <v>12</v>
      </c>
      <c r="C3357" s="22">
        <v>44577</v>
      </c>
      <c r="D3357" s="22">
        <v>44577</v>
      </c>
      <c r="E3357" t="s">
        <v>2465</v>
      </c>
      <c r="F3357">
        <v>3</v>
      </c>
    </row>
    <row r="3358" spans="1:6" x14ac:dyDescent="0.25">
      <c r="A3358" t="s">
        <v>2498</v>
      </c>
      <c r="B3358">
        <v>12</v>
      </c>
      <c r="C3358" s="22">
        <v>44577</v>
      </c>
      <c r="D3358" s="22">
        <v>44577</v>
      </c>
      <c r="E3358" t="s">
        <v>2498</v>
      </c>
      <c r="F3358">
        <v>3</v>
      </c>
    </row>
    <row r="3359" spans="1:6" x14ac:dyDescent="0.25">
      <c r="A3359" t="s">
        <v>2532</v>
      </c>
      <c r="B3359">
        <v>12</v>
      </c>
      <c r="C3359" s="22">
        <v>44577</v>
      </c>
      <c r="D3359" s="22">
        <v>44578</v>
      </c>
      <c r="E3359" t="s">
        <v>2532</v>
      </c>
      <c r="F3359">
        <v>3</v>
      </c>
    </row>
    <row r="3360" spans="1:6" x14ac:dyDescent="0.25">
      <c r="A3360" t="s">
        <v>2583</v>
      </c>
      <c r="B3360">
        <v>12</v>
      </c>
      <c r="C3360" s="22">
        <v>44577</v>
      </c>
      <c r="D3360" s="22">
        <v>44577</v>
      </c>
      <c r="E3360" t="s">
        <v>2583</v>
      </c>
      <c r="F3360">
        <v>3</v>
      </c>
    </row>
    <row r="3361" spans="1:6" x14ac:dyDescent="0.25">
      <c r="A3361" t="s">
        <v>2638</v>
      </c>
      <c r="B3361">
        <v>12</v>
      </c>
      <c r="C3361" s="22">
        <v>44577</v>
      </c>
      <c r="D3361" s="22">
        <v>44577</v>
      </c>
      <c r="E3361" t="s">
        <v>2638</v>
      </c>
      <c r="F3361">
        <v>3</v>
      </c>
    </row>
    <row r="3362" spans="1:6" x14ac:dyDescent="0.25">
      <c r="A3362" t="s">
        <v>2683</v>
      </c>
      <c r="B3362">
        <v>12</v>
      </c>
      <c r="C3362" s="22">
        <v>44577</v>
      </c>
      <c r="D3362" s="22">
        <v>44577</v>
      </c>
      <c r="E3362" t="s">
        <v>2683</v>
      </c>
      <c r="F3362">
        <v>3</v>
      </c>
    </row>
    <row r="3363" spans="1:6" x14ac:dyDescent="0.25">
      <c r="A3363" t="s">
        <v>2702</v>
      </c>
      <c r="B3363">
        <v>12</v>
      </c>
      <c r="C3363" s="22">
        <v>44577</v>
      </c>
      <c r="D3363" s="22">
        <v>44577</v>
      </c>
      <c r="E3363" t="s">
        <v>2702</v>
      </c>
      <c r="F3363">
        <v>3</v>
      </c>
    </row>
    <row r="3364" spans="1:6" x14ac:dyDescent="0.25">
      <c r="A3364" t="s">
        <v>2709</v>
      </c>
      <c r="B3364">
        <v>12</v>
      </c>
      <c r="C3364" s="22">
        <v>44577</v>
      </c>
      <c r="D3364" s="22">
        <v>44577</v>
      </c>
      <c r="E3364" t="s">
        <v>2709</v>
      </c>
      <c r="F3364">
        <v>3</v>
      </c>
    </row>
    <row r="3365" spans="1:6" x14ac:dyDescent="0.25">
      <c r="A3365" t="s">
        <v>2766</v>
      </c>
      <c r="B3365">
        <v>12</v>
      </c>
      <c r="C3365" s="22">
        <v>44577</v>
      </c>
      <c r="D3365" s="22">
        <v>44577</v>
      </c>
      <c r="E3365" t="s">
        <v>2766</v>
      </c>
      <c r="F3365">
        <v>3</v>
      </c>
    </row>
    <row r="3366" spans="1:6" x14ac:dyDescent="0.25">
      <c r="A3366" t="s">
        <v>2805</v>
      </c>
      <c r="B3366">
        <v>12</v>
      </c>
      <c r="C3366" s="22">
        <v>44577</v>
      </c>
      <c r="D3366" s="22">
        <v>44578</v>
      </c>
      <c r="E3366" t="s">
        <v>2805</v>
      </c>
      <c r="F3366">
        <v>3</v>
      </c>
    </row>
    <row r="3367" spans="1:6" x14ac:dyDescent="0.25">
      <c r="A3367" t="s">
        <v>2824</v>
      </c>
      <c r="B3367">
        <v>12</v>
      </c>
      <c r="C3367" s="22">
        <v>44577</v>
      </c>
      <c r="D3367" s="22">
        <v>44577</v>
      </c>
      <c r="E3367" t="s">
        <v>2824</v>
      </c>
      <c r="F3367">
        <v>3</v>
      </c>
    </row>
    <row r="3368" spans="1:6" x14ac:dyDescent="0.25">
      <c r="A3368" t="s">
        <v>2877</v>
      </c>
      <c r="B3368">
        <v>12</v>
      </c>
      <c r="C3368" s="22">
        <v>44577</v>
      </c>
      <c r="D3368" s="22">
        <v>44577</v>
      </c>
      <c r="E3368" t="s">
        <v>2877</v>
      </c>
      <c r="F3368">
        <v>3</v>
      </c>
    </row>
    <row r="3369" spans="1:6" x14ac:dyDescent="0.25">
      <c r="A3369" t="s">
        <v>2974</v>
      </c>
      <c r="B3369">
        <v>12</v>
      </c>
      <c r="C3369" s="22">
        <v>44577</v>
      </c>
      <c r="D3369" s="22">
        <v>44577</v>
      </c>
      <c r="E3369" t="s">
        <v>2974</v>
      </c>
      <c r="F3369">
        <v>3</v>
      </c>
    </row>
    <row r="3370" spans="1:6" x14ac:dyDescent="0.25">
      <c r="A3370" t="s">
        <v>3062</v>
      </c>
      <c r="B3370">
        <v>12</v>
      </c>
      <c r="C3370" s="22">
        <v>44577</v>
      </c>
      <c r="D3370" s="22">
        <v>44577</v>
      </c>
      <c r="E3370" t="s">
        <v>3062</v>
      </c>
      <c r="F3370">
        <v>3</v>
      </c>
    </row>
    <row r="3371" spans="1:6" x14ac:dyDescent="0.25">
      <c r="A3371" t="s">
        <v>3107</v>
      </c>
      <c r="B3371">
        <v>12</v>
      </c>
      <c r="C3371" s="22">
        <v>44577</v>
      </c>
      <c r="D3371" s="22">
        <v>44577</v>
      </c>
      <c r="E3371" t="s">
        <v>3107</v>
      </c>
      <c r="F3371">
        <v>3</v>
      </c>
    </row>
    <row r="3372" spans="1:6" x14ac:dyDescent="0.25">
      <c r="A3372" t="s">
        <v>3122</v>
      </c>
      <c r="B3372">
        <v>12</v>
      </c>
      <c r="C3372" s="22">
        <v>44577</v>
      </c>
      <c r="D3372" s="22">
        <v>44577</v>
      </c>
      <c r="E3372" t="s">
        <v>3122</v>
      </c>
      <c r="F3372">
        <v>3</v>
      </c>
    </row>
    <row r="3373" spans="1:6" x14ac:dyDescent="0.25">
      <c r="A3373" t="s">
        <v>3124</v>
      </c>
      <c r="B3373">
        <v>12</v>
      </c>
      <c r="C3373" s="22">
        <v>44577</v>
      </c>
      <c r="D3373" s="22">
        <v>44578</v>
      </c>
      <c r="E3373" t="s">
        <v>3124</v>
      </c>
      <c r="F3373">
        <v>3</v>
      </c>
    </row>
    <row r="3374" spans="1:6" x14ac:dyDescent="0.25">
      <c r="A3374" t="s">
        <v>3126</v>
      </c>
      <c r="B3374">
        <v>12</v>
      </c>
      <c r="C3374" s="22">
        <v>44577</v>
      </c>
      <c r="D3374" s="22">
        <v>44577</v>
      </c>
      <c r="E3374" t="s">
        <v>3126</v>
      </c>
      <c r="F3374">
        <v>3</v>
      </c>
    </row>
    <row r="3375" spans="1:6" x14ac:dyDescent="0.25">
      <c r="A3375" t="s">
        <v>3134</v>
      </c>
      <c r="B3375">
        <v>12</v>
      </c>
      <c r="C3375" s="22">
        <v>44577</v>
      </c>
      <c r="D3375" s="22">
        <v>44577</v>
      </c>
      <c r="E3375" t="s">
        <v>3134</v>
      </c>
      <c r="F3375">
        <v>3</v>
      </c>
    </row>
    <row r="3376" spans="1:6" x14ac:dyDescent="0.25">
      <c r="A3376" t="s">
        <v>3158</v>
      </c>
      <c r="B3376">
        <v>12</v>
      </c>
      <c r="C3376" s="22">
        <v>44577</v>
      </c>
      <c r="D3376" s="22">
        <v>44577</v>
      </c>
      <c r="E3376" t="s">
        <v>3158</v>
      </c>
      <c r="F3376">
        <v>3</v>
      </c>
    </row>
    <row r="3377" spans="1:6" x14ac:dyDescent="0.25">
      <c r="A3377" t="s">
        <v>3203</v>
      </c>
      <c r="B3377">
        <v>12</v>
      </c>
      <c r="C3377" s="22">
        <v>44577</v>
      </c>
      <c r="D3377" s="22">
        <v>44577</v>
      </c>
      <c r="E3377" t="s">
        <v>3203</v>
      </c>
      <c r="F3377">
        <v>3</v>
      </c>
    </row>
    <row r="3378" spans="1:6" x14ac:dyDescent="0.25">
      <c r="A3378" t="s">
        <v>3210</v>
      </c>
      <c r="B3378">
        <v>12</v>
      </c>
      <c r="C3378" s="22">
        <v>44577</v>
      </c>
      <c r="D3378" s="22">
        <v>44577</v>
      </c>
      <c r="E3378" t="s">
        <v>3210</v>
      </c>
      <c r="F3378">
        <v>3</v>
      </c>
    </row>
    <row r="3379" spans="1:6" x14ac:dyDescent="0.25">
      <c r="A3379" t="s">
        <v>3268</v>
      </c>
      <c r="B3379">
        <v>12</v>
      </c>
      <c r="C3379" s="22">
        <v>44577</v>
      </c>
      <c r="D3379" s="22">
        <v>44577</v>
      </c>
      <c r="E3379" t="s">
        <v>3268</v>
      </c>
      <c r="F3379">
        <v>3</v>
      </c>
    </row>
    <row r="3380" spans="1:6" x14ac:dyDescent="0.25">
      <c r="A3380" t="s">
        <v>3392</v>
      </c>
      <c r="B3380">
        <v>12</v>
      </c>
      <c r="C3380" s="22">
        <v>44577</v>
      </c>
      <c r="D3380" s="22">
        <v>44578</v>
      </c>
      <c r="E3380" t="s">
        <v>3392</v>
      </c>
      <c r="F3380">
        <v>3</v>
      </c>
    </row>
    <row r="3381" spans="1:6" x14ac:dyDescent="0.25">
      <c r="A3381" t="s">
        <v>3395</v>
      </c>
      <c r="B3381">
        <v>12</v>
      </c>
      <c r="C3381" s="22">
        <v>44577</v>
      </c>
      <c r="D3381" s="22">
        <v>44578</v>
      </c>
      <c r="E3381" t="s">
        <v>3395</v>
      </c>
      <c r="F3381">
        <v>3</v>
      </c>
    </row>
    <row r="3382" spans="1:6" x14ac:dyDescent="0.25">
      <c r="A3382" t="s">
        <v>3426</v>
      </c>
      <c r="B3382">
        <v>12</v>
      </c>
      <c r="C3382" s="22">
        <v>44577</v>
      </c>
      <c r="D3382" s="22">
        <v>44577</v>
      </c>
      <c r="E3382" t="s">
        <v>3426</v>
      </c>
      <c r="F3382">
        <v>3</v>
      </c>
    </row>
    <row r="3383" spans="1:6" x14ac:dyDescent="0.25">
      <c r="A3383" t="s">
        <v>3473</v>
      </c>
      <c r="B3383">
        <v>12</v>
      </c>
      <c r="C3383" s="22">
        <v>44577</v>
      </c>
      <c r="D3383" s="22">
        <v>44578</v>
      </c>
      <c r="E3383" t="s">
        <v>3473</v>
      </c>
      <c r="F3383">
        <v>3</v>
      </c>
    </row>
    <row r="3384" spans="1:6" x14ac:dyDescent="0.25">
      <c r="A3384" t="s">
        <v>3575</v>
      </c>
      <c r="B3384">
        <v>12</v>
      </c>
      <c r="C3384" s="22">
        <v>44577</v>
      </c>
      <c r="D3384" s="22">
        <v>44578</v>
      </c>
      <c r="E3384" t="s">
        <v>3575</v>
      </c>
      <c r="F3384">
        <v>3</v>
      </c>
    </row>
    <row r="3385" spans="1:6" x14ac:dyDescent="0.25">
      <c r="A3385" t="s">
        <v>3626</v>
      </c>
      <c r="B3385">
        <v>12</v>
      </c>
      <c r="C3385" s="22">
        <v>44577</v>
      </c>
      <c r="D3385" s="22">
        <v>44578</v>
      </c>
      <c r="E3385" t="s">
        <v>3626</v>
      </c>
      <c r="F3385">
        <v>3</v>
      </c>
    </row>
    <row r="3386" spans="1:6" x14ac:dyDescent="0.25">
      <c r="A3386" t="s">
        <v>3724</v>
      </c>
      <c r="B3386">
        <v>12</v>
      </c>
      <c r="C3386" s="22">
        <v>44577</v>
      </c>
      <c r="D3386" s="22">
        <v>44577</v>
      </c>
      <c r="E3386" t="s">
        <v>3724</v>
      </c>
      <c r="F3386">
        <v>3</v>
      </c>
    </row>
    <row r="3387" spans="1:6" x14ac:dyDescent="0.25">
      <c r="A3387" t="s">
        <v>3729</v>
      </c>
      <c r="B3387">
        <v>12</v>
      </c>
      <c r="C3387" s="22">
        <v>44577</v>
      </c>
      <c r="D3387" s="22">
        <v>44577</v>
      </c>
      <c r="E3387" t="s">
        <v>3729</v>
      </c>
      <c r="F3387">
        <v>3</v>
      </c>
    </row>
    <row r="3388" spans="1:6" x14ac:dyDescent="0.25">
      <c r="A3388" t="s">
        <v>3742</v>
      </c>
      <c r="B3388">
        <v>12</v>
      </c>
      <c r="C3388" s="22">
        <v>44577</v>
      </c>
      <c r="D3388" s="22">
        <v>44577</v>
      </c>
      <c r="E3388" t="s">
        <v>3742</v>
      </c>
      <c r="F3388">
        <v>3</v>
      </c>
    </row>
    <row r="3389" spans="1:6" x14ac:dyDescent="0.25">
      <c r="A3389" t="s">
        <v>3938</v>
      </c>
      <c r="B3389">
        <v>12</v>
      </c>
      <c r="C3389" s="22">
        <v>44577</v>
      </c>
      <c r="D3389" s="22">
        <v>44577</v>
      </c>
      <c r="E3389" t="s">
        <v>3938</v>
      </c>
      <c r="F3389">
        <v>3</v>
      </c>
    </row>
    <row r="3390" spans="1:6" x14ac:dyDescent="0.25">
      <c r="A3390" t="s">
        <v>3940</v>
      </c>
      <c r="B3390">
        <v>12</v>
      </c>
      <c r="C3390" s="22">
        <v>44577</v>
      </c>
      <c r="D3390" s="22">
        <v>44578</v>
      </c>
      <c r="E3390" t="s">
        <v>3940</v>
      </c>
      <c r="F3390">
        <v>3</v>
      </c>
    </row>
    <row r="3391" spans="1:6" x14ac:dyDescent="0.25">
      <c r="A3391" t="s">
        <v>4015</v>
      </c>
      <c r="B3391">
        <v>12</v>
      </c>
      <c r="C3391" s="22">
        <v>44577</v>
      </c>
      <c r="D3391" s="22">
        <v>44578</v>
      </c>
      <c r="E3391" t="s">
        <v>4015</v>
      </c>
      <c r="F3391">
        <v>3</v>
      </c>
    </row>
    <row r="3392" spans="1:6" x14ac:dyDescent="0.25">
      <c r="A3392" t="s">
        <v>4043</v>
      </c>
      <c r="B3392">
        <v>12</v>
      </c>
      <c r="C3392" s="22">
        <v>44577</v>
      </c>
      <c r="D3392" s="22">
        <v>44577</v>
      </c>
      <c r="E3392" t="s">
        <v>4043</v>
      </c>
      <c r="F3392">
        <v>3</v>
      </c>
    </row>
    <row r="3393" spans="1:6" x14ac:dyDescent="0.25">
      <c r="A3393" t="s">
        <v>4074</v>
      </c>
      <c r="B3393">
        <v>12</v>
      </c>
      <c r="C3393" s="22">
        <v>44577</v>
      </c>
      <c r="D3393" s="22">
        <v>44577</v>
      </c>
      <c r="E3393" t="s">
        <v>4074</v>
      </c>
      <c r="F3393">
        <v>3</v>
      </c>
    </row>
    <row r="3394" spans="1:6" x14ac:dyDescent="0.25">
      <c r="A3394" t="s">
        <v>4285</v>
      </c>
      <c r="B3394">
        <v>12</v>
      </c>
      <c r="C3394" s="22">
        <v>44577</v>
      </c>
      <c r="D3394" s="22">
        <v>44578</v>
      </c>
      <c r="E3394" t="s">
        <v>4285</v>
      </c>
      <c r="F3394">
        <v>3</v>
      </c>
    </row>
    <row r="3395" spans="1:6" x14ac:dyDescent="0.25">
      <c r="A3395" t="s">
        <v>4322</v>
      </c>
      <c r="B3395">
        <v>12</v>
      </c>
      <c r="C3395" s="22">
        <v>44577</v>
      </c>
      <c r="D3395" s="22">
        <v>44577</v>
      </c>
      <c r="E3395" t="s">
        <v>4322</v>
      </c>
      <c r="F3395">
        <v>3</v>
      </c>
    </row>
    <row r="3396" spans="1:6" x14ac:dyDescent="0.25">
      <c r="A3396" t="s">
        <v>4349</v>
      </c>
      <c r="B3396">
        <v>12</v>
      </c>
      <c r="C3396" s="22">
        <v>44577</v>
      </c>
      <c r="D3396" s="22">
        <v>44578</v>
      </c>
      <c r="E3396" t="s">
        <v>4349</v>
      </c>
      <c r="F3396">
        <v>3</v>
      </c>
    </row>
    <row r="3397" spans="1:6" x14ac:dyDescent="0.25">
      <c r="A3397" t="s">
        <v>4435</v>
      </c>
      <c r="B3397">
        <v>12</v>
      </c>
      <c r="C3397" s="22">
        <v>44577</v>
      </c>
      <c r="D3397" s="22">
        <v>44578</v>
      </c>
      <c r="E3397" t="s">
        <v>4435</v>
      </c>
      <c r="F3397">
        <v>3</v>
      </c>
    </row>
    <row r="3398" spans="1:6" x14ac:dyDescent="0.25">
      <c r="A3398" t="s">
        <v>4479</v>
      </c>
      <c r="B3398">
        <v>12</v>
      </c>
      <c r="C3398" s="22">
        <v>44577</v>
      </c>
      <c r="D3398" s="22">
        <v>44577</v>
      </c>
      <c r="E3398" t="s">
        <v>4479</v>
      </c>
      <c r="F3398">
        <v>3</v>
      </c>
    </row>
    <row r="3399" spans="1:6" x14ac:dyDescent="0.25">
      <c r="A3399" t="s">
        <v>4538</v>
      </c>
      <c r="B3399">
        <v>12</v>
      </c>
      <c r="C3399" s="22">
        <v>44577</v>
      </c>
      <c r="D3399" s="22">
        <v>44577</v>
      </c>
      <c r="E3399" t="s">
        <v>4538</v>
      </c>
      <c r="F3399">
        <v>3</v>
      </c>
    </row>
    <row r="3400" spans="1:6" x14ac:dyDescent="0.25">
      <c r="A3400" t="s">
        <v>4554</v>
      </c>
      <c r="B3400">
        <v>12</v>
      </c>
      <c r="C3400" s="22">
        <v>44577</v>
      </c>
      <c r="D3400" s="22">
        <v>44577</v>
      </c>
      <c r="E3400" t="s">
        <v>4554</v>
      </c>
      <c r="F3400">
        <v>3</v>
      </c>
    </row>
    <row r="3401" spans="1:6" x14ac:dyDescent="0.25">
      <c r="A3401" t="s">
        <v>4556</v>
      </c>
      <c r="B3401">
        <v>12</v>
      </c>
      <c r="C3401" s="22">
        <v>44577</v>
      </c>
      <c r="D3401" s="22">
        <v>44577</v>
      </c>
      <c r="E3401" t="s">
        <v>4556</v>
      </c>
      <c r="F3401">
        <v>3</v>
      </c>
    </row>
    <row r="3402" spans="1:6" x14ac:dyDescent="0.25">
      <c r="A3402" t="s">
        <v>4573</v>
      </c>
      <c r="B3402">
        <v>12</v>
      </c>
      <c r="C3402" s="22">
        <v>44577</v>
      </c>
      <c r="D3402" s="22">
        <v>44577</v>
      </c>
      <c r="E3402" t="s">
        <v>4573</v>
      </c>
      <c r="F3402">
        <v>3</v>
      </c>
    </row>
    <row r="3403" spans="1:6" x14ac:dyDescent="0.25">
      <c r="A3403" t="s">
        <v>4590</v>
      </c>
      <c r="B3403">
        <v>12</v>
      </c>
      <c r="C3403" s="22">
        <v>44577</v>
      </c>
      <c r="D3403" s="22">
        <v>44577</v>
      </c>
      <c r="E3403" t="s">
        <v>4590</v>
      </c>
      <c r="F3403">
        <v>3</v>
      </c>
    </row>
    <row r="3404" spans="1:6" x14ac:dyDescent="0.25">
      <c r="A3404" t="s">
        <v>4599</v>
      </c>
      <c r="B3404">
        <v>12</v>
      </c>
      <c r="C3404" s="22">
        <v>44577</v>
      </c>
      <c r="D3404" s="22">
        <v>44577</v>
      </c>
      <c r="E3404" t="s">
        <v>4599</v>
      </c>
      <c r="F3404">
        <v>3</v>
      </c>
    </row>
    <row r="3405" spans="1:6" x14ac:dyDescent="0.25">
      <c r="A3405" t="s">
        <v>4632</v>
      </c>
      <c r="B3405">
        <v>12</v>
      </c>
      <c r="C3405" s="22">
        <v>44577</v>
      </c>
      <c r="D3405" s="22">
        <v>44577</v>
      </c>
      <c r="E3405" t="s">
        <v>4632</v>
      </c>
      <c r="F3405">
        <v>3</v>
      </c>
    </row>
    <row r="3406" spans="1:6" x14ac:dyDescent="0.25">
      <c r="A3406" t="s">
        <v>4651</v>
      </c>
      <c r="B3406">
        <v>12</v>
      </c>
      <c r="C3406" s="22">
        <v>44577</v>
      </c>
      <c r="D3406" s="22">
        <v>44577</v>
      </c>
      <c r="E3406" t="s">
        <v>4651</v>
      </c>
      <c r="F3406">
        <v>3</v>
      </c>
    </row>
    <row r="3407" spans="1:6" x14ac:dyDescent="0.25">
      <c r="A3407" t="s">
        <v>4664</v>
      </c>
      <c r="B3407">
        <v>12</v>
      </c>
      <c r="C3407" s="22">
        <v>44577</v>
      </c>
      <c r="D3407" s="22">
        <v>44578</v>
      </c>
      <c r="E3407" t="s">
        <v>4664</v>
      </c>
      <c r="F3407">
        <v>3</v>
      </c>
    </row>
    <row r="3408" spans="1:6" x14ac:dyDescent="0.25">
      <c r="A3408" t="s">
        <v>4684</v>
      </c>
      <c r="B3408">
        <v>12</v>
      </c>
      <c r="C3408" s="22">
        <v>44577</v>
      </c>
      <c r="D3408" s="22">
        <v>44577</v>
      </c>
      <c r="E3408" t="s">
        <v>4684</v>
      </c>
      <c r="F3408">
        <v>3</v>
      </c>
    </row>
    <row r="3409" spans="1:6" x14ac:dyDescent="0.25">
      <c r="A3409" t="s">
        <v>4773</v>
      </c>
      <c r="B3409">
        <v>12</v>
      </c>
      <c r="C3409" s="22">
        <v>44577</v>
      </c>
      <c r="D3409" s="22">
        <v>44577</v>
      </c>
      <c r="E3409" t="s">
        <v>4773</v>
      </c>
      <c r="F3409">
        <v>3</v>
      </c>
    </row>
    <row r="3410" spans="1:6" x14ac:dyDescent="0.25">
      <c r="A3410" t="s">
        <v>4795</v>
      </c>
      <c r="B3410">
        <v>12</v>
      </c>
      <c r="C3410" s="22">
        <v>44577</v>
      </c>
      <c r="D3410" s="22">
        <v>44577</v>
      </c>
      <c r="E3410" t="s">
        <v>4795</v>
      </c>
      <c r="F3410">
        <v>3</v>
      </c>
    </row>
    <row r="3411" spans="1:6" x14ac:dyDescent="0.25">
      <c r="A3411" t="s">
        <v>4867</v>
      </c>
      <c r="B3411">
        <v>12</v>
      </c>
      <c r="C3411" s="22">
        <v>44577</v>
      </c>
      <c r="D3411" s="22">
        <v>44578</v>
      </c>
      <c r="E3411" t="s">
        <v>4867</v>
      </c>
      <c r="F3411">
        <v>3</v>
      </c>
    </row>
    <row r="3412" spans="1:6" x14ac:dyDescent="0.25">
      <c r="A3412" t="s">
        <v>4888</v>
      </c>
      <c r="B3412">
        <v>12</v>
      </c>
      <c r="C3412" s="22">
        <v>44577</v>
      </c>
      <c r="D3412" s="22">
        <v>44577</v>
      </c>
      <c r="E3412" t="s">
        <v>4888</v>
      </c>
      <c r="F3412">
        <v>3</v>
      </c>
    </row>
    <row r="3413" spans="1:6" x14ac:dyDescent="0.25">
      <c r="A3413" t="s">
        <v>4894</v>
      </c>
      <c r="B3413">
        <v>12</v>
      </c>
      <c r="C3413" s="22">
        <v>44577</v>
      </c>
      <c r="D3413" s="22">
        <v>44577</v>
      </c>
      <c r="E3413" t="s">
        <v>4894</v>
      </c>
      <c r="F3413">
        <v>3</v>
      </c>
    </row>
    <row r="3414" spans="1:6" x14ac:dyDescent="0.25">
      <c r="A3414" t="s">
        <v>4900</v>
      </c>
      <c r="B3414">
        <v>12</v>
      </c>
      <c r="C3414" s="22">
        <v>44577</v>
      </c>
      <c r="D3414" s="22">
        <v>44578</v>
      </c>
      <c r="E3414" t="s">
        <v>4900</v>
      </c>
      <c r="F3414">
        <v>3</v>
      </c>
    </row>
    <row r="3415" spans="1:6" x14ac:dyDescent="0.25">
      <c r="A3415" t="s">
        <v>4901</v>
      </c>
      <c r="B3415">
        <v>12</v>
      </c>
      <c r="C3415" s="22">
        <v>44577</v>
      </c>
      <c r="D3415" s="22">
        <v>44578</v>
      </c>
      <c r="E3415" t="s">
        <v>4901</v>
      </c>
      <c r="F3415">
        <v>3</v>
      </c>
    </row>
    <row r="3416" spans="1:6" x14ac:dyDescent="0.25">
      <c r="A3416" t="s">
        <v>4955</v>
      </c>
      <c r="B3416">
        <v>12</v>
      </c>
      <c r="C3416" s="22">
        <v>44577</v>
      </c>
      <c r="D3416" s="22">
        <v>44577</v>
      </c>
      <c r="E3416" t="s">
        <v>4955</v>
      </c>
      <c r="F3416">
        <v>3</v>
      </c>
    </row>
    <row r="3417" spans="1:6" x14ac:dyDescent="0.25">
      <c r="A3417" t="s">
        <v>4967</v>
      </c>
      <c r="B3417">
        <v>12</v>
      </c>
      <c r="C3417" s="22">
        <v>44577</v>
      </c>
      <c r="D3417" s="22">
        <v>44577</v>
      </c>
      <c r="E3417" t="s">
        <v>4967</v>
      </c>
      <c r="F3417">
        <v>3</v>
      </c>
    </row>
    <row r="3418" spans="1:6" x14ac:dyDescent="0.25">
      <c r="A3418" t="s">
        <v>5027</v>
      </c>
      <c r="B3418">
        <v>12</v>
      </c>
      <c r="C3418" s="22">
        <v>44577</v>
      </c>
      <c r="D3418" s="22">
        <v>44577</v>
      </c>
      <c r="E3418" t="s">
        <v>5027</v>
      </c>
      <c r="F3418">
        <v>3</v>
      </c>
    </row>
    <row r="3419" spans="1:6" x14ac:dyDescent="0.25">
      <c r="A3419" t="s">
        <v>5043</v>
      </c>
      <c r="B3419">
        <v>12</v>
      </c>
      <c r="C3419" s="22">
        <v>44577</v>
      </c>
      <c r="D3419" s="22">
        <v>44578</v>
      </c>
      <c r="E3419" t="s">
        <v>5043</v>
      </c>
      <c r="F3419">
        <v>3</v>
      </c>
    </row>
    <row r="3420" spans="1:6" x14ac:dyDescent="0.25">
      <c r="A3420" t="s">
        <v>5119</v>
      </c>
      <c r="B3420">
        <v>12</v>
      </c>
      <c r="C3420" s="22">
        <v>44577</v>
      </c>
      <c r="D3420" s="22">
        <v>44577</v>
      </c>
      <c r="E3420" t="s">
        <v>5119</v>
      </c>
      <c r="F3420">
        <v>3</v>
      </c>
    </row>
    <row r="3421" spans="1:6" x14ac:dyDescent="0.25">
      <c r="A3421" t="s">
        <v>5123</v>
      </c>
      <c r="B3421">
        <v>12</v>
      </c>
      <c r="C3421" s="22">
        <v>44577</v>
      </c>
      <c r="D3421" s="22">
        <v>44577</v>
      </c>
      <c r="E3421" t="s">
        <v>5123</v>
      </c>
      <c r="F3421">
        <v>3</v>
      </c>
    </row>
    <row r="3422" spans="1:6" x14ac:dyDescent="0.25">
      <c r="A3422" t="s">
        <v>5176</v>
      </c>
      <c r="B3422">
        <v>12</v>
      </c>
      <c r="C3422" s="22">
        <v>44577</v>
      </c>
      <c r="D3422" s="22">
        <v>44577</v>
      </c>
      <c r="E3422" t="s">
        <v>5176</v>
      </c>
      <c r="F3422">
        <v>3</v>
      </c>
    </row>
    <row r="3423" spans="1:6" x14ac:dyDescent="0.25">
      <c r="A3423" t="s">
        <v>5253</v>
      </c>
      <c r="B3423">
        <v>12</v>
      </c>
      <c r="C3423" s="22">
        <v>44577</v>
      </c>
      <c r="D3423" s="22">
        <v>44577</v>
      </c>
      <c r="E3423" t="s">
        <v>5253</v>
      </c>
      <c r="F3423">
        <v>3</v>
      </c>
    </row>
    <row r="3424" spans="1:6" x14ac:dyDescent="0.25">
      <c r="A3424" t="s">
        <v>5274</v>
      </c>
      <c r="B3424">
        <v>12</v>
      </c>
      <c r="C3424" s="22">
        <v>44577</v>
      </c>
      <c r="D3424" s="22">
        <v>44577</v>
      </c>
      <c r="E3424" t="s">
        <v>5274</v>
      </c>
      <c r="F3424">
        <v>3</v>
      </c>
    </row>
    <row r="3425" spans="1:6" x14ac:dyDescent="0.25">
      <c r="A3425" t="s">
        <v>5413</v>
      </c>
      <c r="B3425">
        <v>12</v>
      </c>
      <c r="C3425" s="22">
        <v>44577</v>
      </c>
      <c r="D3425" s="22">
        <v>44578</v>
      </c>
      <c r="E3425" t="s">
        <v>5413</v>
      </c>
      <c r="F3425">
        <v>3</v>
      </c>
    </row>
    <row r="3426" spans="1:6" x14ac:dyDescent="0.25">
      <c r="A3426" t="s">
        <v>5449</v>
      </c>
      <c r="B3426">
        <v>12</v>
      </c>
      <c r="C3426" s="22">
        <v>44577</v>
      </c>
      <c r="D3426" s="22">
        <v>44577</v>
      </c>
      <c r="E3426" t="s">
        <v>5449</v>
      </c>
      <c r="F3426">
        <v>3</v>
      </c>
    </row>
    <row r="3427" spans="1:6" x14ac:dyDescent="0.25">
      <c r="A3427" t="s">
        <v>5451</v>
      </c>
      <c r="B3427">
        <v>12</v>
      </c>
      <c r="C3427" s="22">
        <v>44577</v>
      </c>
      <c r="D3427" s="22">
        <v>44577</v>
      </c>
      <c r="E3427" t="s">
        <v>5451</v>
      </c>
      <c r="F3427">
        <v>3</v>
      </c>
    </row>
    <row r="3428" spans="1:6" x14ac:dyDescent="0.25">
      <c r="A3428" t="s">
        <v>5459</v>
      </c>
      <c r="B3428">
        <v>12</v>
      </c>
      <c r="C3428" s="22">
        <v>44577</v>
      </c>
      <c r="D3428" s="22">
        <v>44577</v>
      </c>
      <c r="E3428" t="s">
        <v>5459</v>
      </c>
      <c r="F3428">
        <v>3</v>
      </c>
    </row>
    <row r="3429" spans="1:6" x14ac:dyDescent="0.25">
      <c r="A3429" t="s">
        <v>5464</v>
      </c>
      <c r="B3429">
        <v>12</v>
      </c>
      <c r="C3429" s="22">
        <v>44577</v>
      </c>
      <c r="D3429" s="22">
        <v>44577</v>
      </c>
      <c r="E3429" t="s">
        <v>5464</v>
      </c>
      <c r="F3429">
        <v>3</v>
      </c>
    </row>
    <row r="3430" spans="1:6" x14ac:dyDescent="0.25">
      <c r="A3430" t="s">
        <v>5493</v>
      </c>
      <c r="B3430">
        <v>12</v>
      </c>
      <c r="C3430" s="22">
        <v>44577</v>
      </c>
      <c r="D3430" s="22">
        <v>44578</v>
      </c>
      <c r="E3430" t="s">
        <v>5493</v>
      </c>
      <c r="F3430">
        <v>3</v>
      </c>
    </row>
    <row r="3431" spans="1:6" x14ac:dyDescent="0.25">
      <c r="A3431" t="s">
        <v>5554</v>
      </c>
      <c r="B3431">
        <v>12</v>
      </c>
      <c r="C3431" s="22">
        <v>44577</v>
      </c>
      <c r="D3431" s="22">
        <v>44577</v>
      </c>
      <c r="E3431" t="s">
        <v>5554</v>
      </c>
      <c r="F3431">
        <v>3</v>
      </c>
    </row>
    <row r="3432" spans="1:6" x14ac:dyDescent="0.25">
      <c r="A3432" t="s">
        <v>5559</v>
      </c>
      <c r="B3432">
        <v>12</v>
      </c>
      <c r="C3432" s="22">
        <v>44577</v>
      </c>
      <c r="D3432" s="22">
        <v>44577</v>
      </c>
      <c r="E3432" t="s">
        <v>5559</v>
      </c>
      <c r="F3432">
        <v>3</v>
      </c>
    </row>
    <row r="3433" spans="1:6" x14ac:dyDescent="0.25">
      <c r="A3433" t="s">
        <v>5633</v>
      </c>
      <c r="B3433">
        <v>12</v>
      </c>
      <c r="C3433" s="22">
        <v>44577</v>
      </c>
      <c r="D3433" s="22">
        <v>44577</v>
      </c>
      <c r="E3433" t="s">
        <v>5633</v>
      </c>
      <c r="F3433">
        <v>3</v>
      </c>
    </row>
    <row r="3434" spans="1:6" x14ac:dyDescent="0.25">
      <c r="A3434" t="s">
        <v>5692</v>
      </c>
      <c r="B3434">
        <v>12</v>
      </c>
      <c r="C3434" s="22">
        <v>44577</v>
      </c>
      <c r="D3434" s="22">
        <v>44577</v>
      </c>
      <c r="E3434" t="s">
        <v>5692</v>
      </c>
      <c r="F3434">
        <v>3</v>
      </c>
    </row>
    <row r="3435" spans="1:6" x14ac:dyDescent="0.25">
      <c r="A3435" t="s">
        <v>5701</v>
      </c>
      <c r="B3435">
        <v>12</v>
      </c>
      <c r="C3435" s="22">
        <v>44577</v>
      </c>
      <c r="D3435" s="22">
        <v>44578</v>
      </c>
      <c r="E3435" t="s">
        <v>5701</v>
      </c>
      <c r="F3435">
        <v>3</v>
      </c>
    </row>
    <row r="3436" spans="1:6" x14ac:dyDescent="0.25">
      <c r="A3436" t="s">
        <v>5719</v>
      </c>
      <c r="B3436">
        <v>12</v>
      </c>
      <c r="C3436" s="22">
        <v>44577</v>
      </c>
      <c r="D3436" s="22">
        <v>44577</v>
      </c>
      <c r="E3436" t="s">
        <v>5719</v>
      </c>
      <c r="F3436">
        <v>3</v>
      </c>
    </row>
    <row r="3437" spans="1:6" x14ac:dyDescent="0.25">
      <c r="A3437" t="s">
        <v>5771</v>
      </c>
      <c r="B3437">
        <v>12</v>
      </c>
      <c r="C3437" s="22">
        <v>44577</v>
      </c>
      <c r="D3437" s="22">
        <v>44577</v>
      </c>
      <c r="E3437" t="s">
        <v>5771</v>
      </c>
      <c r="F3437">
        <v>3</v>
      </c>
    </row>
    <row r="3438" spans="1:6" x14ac:dyDescent="0.25">
      <c r="A3438" t="s">
        <v>5773</v>
      </c>
      <c r="B3438">
        <v>12</v>
      </c>
      <c r="C3438" s="22">
        <v>44577</v>
      </c>
      <c r="D3438" s="22">
        <v>44577</v>
      </c>
      <c r="E3438" t="s">
        <v>5773</v>
      </c>
      <c r="F3438">
        <v>3</v>
      </c>
    </row>
    <row r="3439" spans="1:6" x14ac:dyDescent="0.25">
      <c r="A3439" t="s">
        <v>5840</v>
      </c>
      <c r="B3439">
        <v>12</v>
      </c>
      <c r="C3439" s="22">
        <v>44577</v>
      </c>
      <c r="D3439" s="22">
        <v>44577</v>
      </c>
      <c r="E3439" t="s">
        <v>5840</v>
      </c>
      <c r="F3439">
        <v>3</v>
      </c>
    </row>
    <row r="3440" spans="1:6" x14ac:dyDescent="0.25">
      <c r="A3440" t="s">
        <v>5905</v>
      </c>
      <c r="B3440">
        <v>12</v>
      </c>
      <c r="C3440" s="22">
        <v>44577</v>
      </c>
      <c r="D3440" s="22">
        <v>44577</v>
      </c>
      <c r="E3440" t="s">
        <v>5905</v>
      </c>
      <c r="F3440">
        <v>3</v>
      </c>
    </row>
    <row r="3441" spans="1:6" x14ac:dyDescent="0.25">
      <c r="A3441" t="s">
        <v>5915</v>
      </c>
      <c r="B3441">
        <v>12</v>
      </c>
      <c r="C3441" s="22">
        <v>44577</v>
      </c>
      <c r="D3441" s="22">
        <v>44577</v>
      </c>
      <c r="E3441" t="s">
        <v>5915</v>
      </c>
      <c r="F3441">
        <v>3</v>
      </c>
    </row>
    <row r="3442" spans="1:6" x14ac:dyDescent="0.25">
      <c r="A3442" t="s">
        <v>5927</v>
      </c>
      <c r="B3442">
        <v>12</v>
      </c>
      <c r="C3442" s="22">
        <v>44577</v>
      </c>
      <c r="D3442" s="22">
        <v>44577</v>
      </c>
      <c r="E3442" t="s">
        <v>5927</v>
      </c>
      <c r="F3442">
        <v>3</v>
      </c>
    </row>
    <row r="3443" spans="1:6" x14ac:dyDescent="0.25">
      <c r="A3443" t="s">
        <v>6034</v>
      </c>
      <c r="B3443">
        <v>12</v>
      </c>
      <c r="C3443" s="22">
        <v>44577</v>
      </c>
      <c r="D3443" s="22">
        <v>44577</v>
      </c>
      <c r="E3443" t="s">
        <v>6034</v>
      </c>
      <c r="F3443">
        <v>3</v>
      </c>
    </row>
    <row r="3444" spans="1:6" x14ac:dyDescent="0.25">
      <c r="A3444" t="s">
        <v>6251</v>
      </c>
      <c r="B3444">
        <v>12</v>
      </c>
      <c r="C3444" s="22">
        <v>44577</v>
      </c>
      <c r="D3444" s="22">
        <v>44577</v>
      </c>
      <c r="E3444" t="s">
        <v>6251</v>
      </c>
      <c r="F3444">
        <v>3</v>
      </c>
    </row>
    <row r="3445" spans="1:6" x14ac:dyDescent="0.25">
      <c r="A3445" t="s">
        <v>6264</v>
      </c>
      <c r="B3445">
        <v>12</v>
      </c>
      <c r="C3445" s="22">
        <v>44577</v>
      </c>
      <c r="D3445" s="22">
        <v>44577</v>
      </c>
      <c r="E3445" t="s">
        <v>6264</v>
      </c>
      <c r="F3445">
        <v>3</v>
      </c>
    </row>
    <row r="3446" spans="1:6" x14ac:dyDescent="0.25">
      <c r="A3446" t="s">
        <v>6287</v>
      </c>
      <c r="B3446">
        <v>12</v>
      </c>
      <c r="C3446" s="22">
        <v>44577</v>
      </c>
      <c r="D3446" s="22">
        <v>44577</v>
      </c>
      <c r="E3446" t="s">
        <v>6287</v>
      </c>
      <c r="F3446">
        <v>3</v>
      </c>
    </row>
    <row r="3447" spans="1:6" x14ac:dyDescent="0.25">
      <c r="A3447" t="s">
        <v>6305</v>
      </c>
      <c r="B3447">
        <v>12</v>
      </c>
      <c r="C3447" s="22">
        <v>44577</v>
      </c>
      <c r="D3447" s="22">
        <v>44577</v>
      </c>
      <c r="E3447" t="s">
        <v>6305</v>
      </c>
      <c r="F3447">
        <v>3</v>
      </c>
    </row>
    <row r="3448" spans="1:6" x14ac:dyDescent="0.25">
      <c r="A3448" t="s">
        <v>6313</v>
      </c>
      <c r="B3448">
        <v>12</v>
      </c>
      <c r="C3448" s="22">
        <v>44577</v>
      </c>
      <c r="D3448" s="22">
        <v>44577</v>
      </c>
      <c r="E3448" t="s">
        <v>6313</v>
      </c>
      <c r="F3448">
        <v>3</v>
      </c>
    </row>
    <row r="3449" spans="1:6" x14ac:dyDescent="0.25">
      <c r="A3449" t="s">
        <v>6332</v>
      </c>
      <c r="B3449">
        <v>12</v>
      </c>
      <c r="C3449" s="22">
        <v>44577</v>
      </c>
      <c r="D3449" s="22">
        <v>44577</v>
      </c>
      <c r="E3449" t="s">
        <v>6332</v>
      </c>
      <c r="F3449">
        <v>3</v>
      </c>
    </row>
    <row r="3450" spans="1:6" x14ac:dyDescent="0.25">
      <c r="A3450" t="s">
        <v>6484</v>
      </c>
      <c r="B3450">
        <v>12</v>
      </c>
      <c r="C3450" s="22">
        <v>44577</v>
      </c>
      <c r="D3450" s="22">
        <v>44577</v>
      </c>
      <c r="E3450" t="s">
        <v>6484</v>
      </c>
      <c r="F3450">
        <v>3</v>
      </c>
    </row>
    <row r="3451" spans="1:6" x14ac:dyDescent="0.25">
      <c r="A3451" t="s">
        <v>6492</v>
      </c>
      <c r="B3451">
        <v>12</v>
      </c>
      <c r="C3451" s="22">
        <v>44577</v>
      </c>
      <c r="D3451" s="22">
        <v>44577</v>
      </c>
      <c r="E3451" t="s">
        <v>6492</v>
      </c>
      <c r="F3451">
        <v>3</v>
      </c>
    </row>
    <row r="3452" spans="1:6" x14ac:dyDescent="0.25">
      <c r="A3452" t="s">
        <v>6498</v>
      </c>
      <c r="B3452">
        <v>12</v>
      </c>
      <c r="C3452" s="22">
        <v>44577</v>
      </c>
      <c r="D3452" s="22">
        <v>44578</v>
      </c>
      <c r="E3452" t="s">
        <v>6498</v>
      </c>
      <c r="F3452">
        <v>3</v>
      </c>
    </row>
    <row r="3453" spans="1:6" x14ac:dyDescent="0.25">
      <c r="A3453" t="s">
        <v>6535</v>
      </c>
      <c r="B3453">
        <v>12</v>
      </c>
      <c r="C3453" s="22">
        <v>44577</v>
      </c>
      <c r="D3453" s="22">
        <v>44577</v>
      </c>
      <c r="E3453" t="s">
        <v>6535</v>
      </c>
      <c r="F3453">
        <v>3</v>
      </c>
    </row>
    <row r="3454" spans="1:6" x14ac:dyDescent="0.25">
      <c r="A3454" t="s">
        <v>6583</v>
      </c>
      <c r="B3454">
        <v>12</v>
      </c>
      <c r="C3454" s="22">
        <v>44577</v>
      </c>
      <c r="D3454" s="22">
        <v>44577</v>
      </c>
      <c r="E3454" t="s">
        <v>6583</v>
      </c>
      <c r="F3454">
        <v>3</v>
      </c>
    </row>
    <row r="3455" spans="1:6" x14ac:dyDescent="0.25">
      <c r="A3455" t="s">
        <v>6604</v>
      </c>
      <c r="B3455">
        <v>12</v>
      </c>
      <c r="C3455" s="22">
        <v>44577</v>
      </c>
      <c r="D3455" s="22">
        <v>44578</v>
      </c>
      <c r="E3455" t="s">
        <v>6604</v>
      </c>
      <c r="F3455">
        <v>3</v>
      </c>
    </row>
    <row r="3456" spans="1:6" x14ac:dyDescent="0.25">
      <c r="A3456" t="s">
        <v>6689</v>
      </c>
      <c r="B3456">
        <v>12</v>
      </c>
      <c r="C3456" s="22">
        <v>44577</v>
      </c>
      <c r="D3456" s="22">
        <v>44577</v>
      </c>
      <c r="E3456" t="s">
        <v>6689</v>
      </c>
      <c r="F3456">
        <v>3</v>
      </c>
    </row>
    <row r="3457" spans="1:6" x14ac:dyDescent="0.25">
      <c r="A3457" t="s">
        <v>6708</v>
      </c>
      <c r="B3457">
        <v>12</v>
      </c>
      <c r="C3457" s="22">
        <v>44577</v>
      </c>
      <c r="D3457" s="22">
        <v>44578</v>
      </c>
      <c r="E3457" t="s">
        <v>6708</v>
      </c>
      <c r="F3457">
        <v>3</v>
      </c>
    </row>
    <row r="3458" spans="1:6" x14ac:dyDescent="0.25">
      <c r="A3458" t="s">
        <v>6711</v>
      </c>
      <c r="B3458">
        <v>12</v>
      </c>
      <c r="C3458" s="22">
        <v>44577</v>
      </c>
      <c r="D3458" s="22">
        <v>44577</v>
      </c>
      <c r="E3458" t="s">
        <v>6711</v>
      </c>
      <c r="F3458">
        <v>3</v>
      </c>
    </row>
    <row r="3459" spans="1:6" x14ac:dyDescent="0.25">
      <c r="A3459" t="s">
        <v>6718</v>
      </c>
      <c r="B3459">
        <v>12</v>
      </c>
      <c r="C3459" s="22">
        <v>44577</v>
      </c>
      <c r="D3459" s="22">
        <v>44577</v>
      </c>
      <c r="E3459" t="s">
        <v>6718</v>
      </c>
      <c r="F3459">
        <v>3</v>
      </c>
    </row>
    <row r="3460" spans="1:6" x14ac:dyDescent="0.25">
      <c r="A3460" t="s">
        <v>6723</v>
      </c>
      <c r="B3460">
        <v>12</v>
      </c>
      <c r="C3460" s="22">
        <v>44577</v>
      </c>
      <c r="D3460" s="22">
        <v>44577</v>
      </c>
      <c r="E3460" t="s">
        <v>6723</v>
      </c>
      <c r="F3460">
        <v>3</v>
      </c>
    </row>
    <row r="3461" spans="1:6" x14ac:dyDescent="0.25">
      <c r="A3461" t="s">
        <v>6779</v>
      </c>
      <c r="B3461">
        <v>12</v>
      </c>
      <c r="C3461" s="22">
        <v>44577</v>
      </c>
      <c r="D3461" s="22">
        <v>44577</v>
      </c>
      <c r="E3461" t="s">
        <v>6779</v>
      </c>
      <c r="F3461">
        <v>3</v>
      </c>
    </row>
    <row r="3462" spans="1:6" x14ac:dyDescent="0.25">
      <c r="A3462" t="s">
        <v>6804</v>
      </c>
      <c r="B3462">
        <v>12</v>
      </c>
      <c r="C3462" s="22">
        <v>44577</v>
      </c>
      <c r="D3462" s="22">
        <v>44578</v>
      </c>
      <c r="E3462" t="s">
        <v>6804</v>
      </c>
      <c r="F3462">
        <v>3</v>
      </c>
    </row>
    <row r="3463" spans="1:6" x14ac:dyDescent="0.25">
      <c r="A3463" t="s">
        <v>6806</v>
      </c>
      <c r="B3463">
        <v>12</v>
      </c>
      <c r="C3463" s="22">
        <v>44577</v>
      </c>
      <c r="D3463" s="22">
        <v>44577</v>
      </c>
      <c r="E3463" t="s">
        <v>6806</v>
      </c>
      <c r="F3463">
        <v>3</v>
      </c>
    </row>
    <row r="3464" spans="1:6" x14ac:dyDescent="0.25">
      <c r="A3464" t="s">
        <v>6867</v>
      </c>
      <c r="B3464">
        <v>12</v>
      </c>
      <c r="C3464" s="22">
        <v>44577</v>
      </c>
      <c r="D3464" s="22">
        <v>44577</v>
      </c>
      <c r="E3464" t="s">
        <v>6867</v>
      </c>
      <c r="F3464">
        <v>3</v>
      </c>
    </row>
    <row r="3465" spans="1:6" x14ac:dyDescent="0.25">
      <c r="A3465" t="s">
        <v>6868</v>
      </c>
      <c r="B3465">
        <v>12</v>
      </c>
      <c r="C3465" s="22">
        <v>44577</v>
      </c>
      <c r="D3465" s="22">
        <v>44577</v>
      </c>
      <c r="E3465" t="s">
        <v>6868</v>
      </c>
      <c r="F3465">
        <v>3</v>
      </c>
    </row>
    <row r="3466" spans="1:6" x14ac:dyDescent="0.25">
      <c r="A3466" t="s">
        <v>6878</v>
      </c>
      <c r="B3466">
        <v>12</v>
      </c>
      <c r="C3466" s="22">
        <v>44577</v>
      </c>
      <c r="D3466" s="22">
        <v>44577</v>
      </c>
      <c r="E3466" t="s">
        <v>6878</v>
      </c>
      <c r="F3466">
        <v>3</v>
      </c>
    </row>
    <row r="3467" spans="1:6" x14ac:dyDescent="0.25">
      <c r="A3467" t="s">
        <v>6974</v>
      </c>
      <c r="B3467">
        <v>12</v>
      </c>
      <c r="C3467" s="22">
        <v>44577</v>
      </c>
      <c r="D3467" s="22">
        <v>44577</v>
      </c>
      <c r="E3467" t="s">
        <v>6974</v>
      </c>
      <c r="F3467">
        <v>3</v>
      </c>
    </row>
    <row r="3468" spans="1:6" x14ac:dyDescent="0.25">
      <c r="A3468" t="s">
        <v>6996</v>
      </c>
      <c r="B3468">
        <v>12</v>
      </c>
      <c r="C3468" s="22">
        <v>44577</v>
      </c>
      <c r="D3468" s="22">
        <v>44577</v>
      </c>
      <c r="E3468" t="s">
        <v>6996</v>
      </c>
      <c r="F3468">
        <v>3</v>
      </c>
    </row>
    <row r="3469" spans="1:6" x14ac:dyDescent="0.25">
      <c r="A3469" t="s">
        <v>7006</v>
      </c>
      <c r="B3469">
        <v>12</v>
      </c>
      <c r="C3469" s="22">
        <v>44577</v>
      </c>
      <c r="D3469" s="22">
        <v>44577</v>
      </c>
      <c r="E3469" t="s">
        <v>7006</v>
      </c>
      <c r="F3469">
        <v>3</v>
      </c>
    </row>
    <row r="3470" spans="1:6" x14ac:dyDescent="0.25">
      <c r="A3470" t="s">
        <v>7092</v>
      </c>
      <c r="B3470">
        <v>12</v>
      </c>
      <c r="C3470" s="22">
        <v>44577</v>
      </c>
      <c r="D3470" s="22">
        <v>44577</v>
      </c>
      <c r="E3470" t="s">
        <v>7092</v>
      </c>
      <c r="F3470">
        <v>3</v>
      </c>
    </row>
    <row r="3471" spans="1:6" x14ac:dyDescent="0.25">
      <c r="A3471" t="s">
        <v>7128</v>
      </c>
      <c r="B3471">
        <v>12</v>
      </c>
      <c r="C3471" s="22">
        <v>44577</v>
      </c>
      <c r="D3471" s="22">
        <v>44577</v>
      </c>
      <c r="E3471" t="s">
        <v>7128</v>
      </c>
      <c r="F3471">
        <v>3</v>
      </c>
    </row>
    <row r="3472" spans="1:6" x14ac:dyDescent="0.25">
      <c r="A3472" t="s">
        <v>7132</v>
      </c>
      <c r="B3472">
        <v>12</v>
      </c>
      <c r="C3472" s="22">
        <v>44577</v>
      </c>
      <c r="D3472" s="22">
        <v>44577</v>
      </c>
      <c r="E3472" t="s">
        <v>7132</v>
      </c>
      <c r="F3472">
        <v>3</v>
      </c>
    </row>
    <row r="3473" spans="1:6" x14ac:dyDescent="0.25">
      <c r="A3473" t="s">
        <v>7156</v>
      </c>
      <c r="B3473">
        <v>12</v>
      </c>
      <c r="C3473" s="22">
        <v>44577</v>
      </c>
      <c r="D3473" s="22">
        <v>44577</v>
      </c>
      <c r="E3473" t="s">
        <v>7156</v>
      </c>
      <c r="F3473">
        <v>3</v>
      </c>
    </row>
    <row r="3474" spans="1:6" x14ac:dyDescent="0.25">
      <c r="A3474" t="s">
        <v>7203</v>
      </c>
      <c r="B3474">
        <v>12</v>
      </c>
      <c r="C3474" s="22">
        <v>44577</v>
      </c>
      <c r="D3474" s="22">
        <v>44577</v>
      </c>
      <c r="E3474" t="s">
        <v>7203</v>
      </c>
      <c r="F3474">
        <v>3</v>
      </c>
    </row>
    <row r="3475" spans="1:6" x14ac:dyDescent="0.25">
      <c r="A3475" t="s">
        <v>7294</v>
      </c>
      <c r="B3475">
        <v>12</v>
      </c>
      <c r="C3475" s="22">
        <v>44577</v>
      </c>
      <c r="D3475" s="22">
        <v>44577</v>
      </c>
      <c r="E3475" t="s">
        <v>7294</v>
      </c>
      <c r="F3475">
        <v>3</v>
      </c>
    </row>
    <row r="3476" spans="1:6" x14ac:dyDescent="0.25">
      <c r="A3476" t="s">
        <v>7310</v>
      </c>
      <c r="B3476">
        <v>12</v>
      </c>
      <c r="C3476" s="22">
        <v>44577</v>
      </c>
      <c r="D3476" s="22">
        <v>44577</v>
      </c>
      <c r="E3476" t="s">
        <v>7310</v>
      </c>
      <c r="F3476">
        <v>3</v>
      </c>
    </row>
    <row r="3477" spans="1:6" x14ac:dyDescent="0.25">
      <c r="A3477" t="s">
        <v>7335</v>
      </c>
      <c r="B3477">
        <v>12</v>
      </c>
      <c r="C3477" s="22">
        <v>44577</v>
      </c>
      <c r="D3477" s="22">
        <v>44577</v>
      </c>
      <c r="E3477" t="s">
        <v>7335</v>
      </c>
      <c r="F3477">
        <v>3</v>
      </c>
    </row>
    <row r="3478" spans="1:6" x14ac:dyDescent="0.25">
      <c r="A3478" t="s">
        <v>7405</v>
      </c>
      <c r="B3478">
        <v>12</v>
      </c>
      <c r="C3478" s="22">
        <v>44577</v>
      </c>
      <c r="D3478" s="22">
        <v>44577</v>
      </c>
      <c r="E3478" t="s">
        <v>7405</v>
      </c>
      <c r="F3478">
        <v>3</v>
      </c>
    </row>
    <row r="3479" spans="1:6" x14ac:dyDescent="0.25">
      <c r="A3479" t="s">
        <v>7411</v>
      </c>
      <c r="B3479">
        <v>12</v>
      </c>
      <c r="C3479" s="22">
        <v>44577</v>
      </c>
      <c r="D3479" s="22">
        <v>44577</v>
      </c>
      <c r="E3479" t="s">
        <v>7411</v>
      </c>
      <c r="F3479">
        <v>3</v>
      </c>
    </row>
    <row r="3480" spans="1:6" x14ac:dyDescent="0.25">
      <c r="A3480" t="s">
        <v>7442</v>
      </c>
      <c r="B3480">
        <v>12</v>
      </c>
      <c r="C3480" s="22">
        <v>44577</v>
      </c>
      <c r="D3480" s="22">
        <v>44577</v>
      </c>
      <c r="E3480" t="s">
        <v>7442</v>
      </c>
      <c r="F3480">
        <v>3</v>
      </c>
    </row>
    <row r="3481" spans="1:6" x14ac:dyDescent="0.25">
      <c r="A3481" t="s">
        <v>7524</v>
      </c>
      <c r="B3481">
        <v>12</v>
      </c>
      <c r="C3481" s="22">
        <v>44577</v>
      </c>
      <c r="D3481" s="22">
        <v>44577</v>
      </c>
      <c r="E3481" t="s">
        <v>7524</v>
      </c>
      <c r="F3481">
        <v>3</v>
      </c>
    </row>
    <row r="3482" spans="1:6" x14ac:dyDescent="0.25">
      <c r="A3482" t="s">
        <v>7556</v>
      </c>
      <c r="B3482">
        <v>12</v>
      </c>
      <c r="C3482" s="22">
        <v>44577</v>
      </c>
      <c r="D3482" s="22">
        <v>44577</v>
      </c>
      <c r="E3482" t="s">
        <v>7556</v>
      </c>
      <c r="F3482">
        <v>3</v>
      </c>
    </row>
    <row r="3483" spans="1:6" x14ac:dyDescent="0.25">
      <c r="A3483" t="s">
        <v>7598</v>
      </c>
      <c r="B3483">
        <v>12</v>
      </c>
      <c r="C3483" s="22">
        <v>44577</v>
      </c>
      <c r="D3483" s="22">
        <v>44577</v>
      </c>
      <c r="E3483" t="s">
        <v>7598</v>
      </c>
      <c r="F3483">
        <v>3</v>
      </c>
    </row>
    <row r="3484" spans="1:6" x14ac:dyDescent="0.25">
      <c r="A3484" t="s">
        <v>2360</v>
      </c>
      <c r="B3484">
        <v>12</v>
      </c>
      <c r="C3484" s="22">
        <v>44578</v>
      </c>
      <c r="D3484" s="22">
        <v>44578</v>
      </c>
      <c r="E3484" t="s">
        <v>2360</v>
      </c>
      <c r="F3484">
        <v>3</v>
      </c>
    </row>
    <row r="3485" spans="1:6" x14ac:dyDescent="0.25">
      <c r="A3485" t="s">
        <v>2470</v>
      </c>
      <c r="B3485">
        <v>12</v>
      </c>
      <c r="C3485" s="22">
        <v>44578</v>
      </c>
      <c r="D3485" s="22">
        <v>44578</v>
      </c>
      <c r="E3485" t="s">
        <v>2470</v>
      </c>
      <c r="F3485">
        <v>3</v>
      </c>
    </row>
    <row r="3486" spans="1:6" x14ac:dyDescent="0.25">
      <c r="A3486" t="s">
        <v>2481</v>
      </c>
      <c r="B3486">
        <v>12</v>
      </c>
      <c r="C3486" s="22">
        <v>44578</v>
      </c>
      <c r="D3486" s="22">
        <v>44578</v>
      </c>
      <c r="E3486" t="s">
        <v>2481</v>
      </c>
      <c r="F3486">
        <v>3</v>
      </c>
    </row>
    <row r="3487" spans="1:6" x14ac:dyDescent="0.25">
      <c r="A3487" t="s">
        <v>2489</v>
      </c>
      <c r="B3487">
        <v>12</v>
      </c>
      <c r="C3487" s="22">
        <v>44578</v>
      </c>
      <c r="D3487" s="22">
        <v>44578</v>
      </c>
      <c r="E3487" t="s">
        <v>2489</v>
      </c>
      <c r="F3487">
        <v>3</v>
      </c>
    </row>
    <row r="3488" spans="1:6" x14ac:dyDescent="0.25">
      <c r="A3488" t="s">
        <v>2507</v>
      </c>
      <c r="B3488">
        <v>12</v>
      </c>
      <c r="C3488" s="22">
        <v>44578</v>
      </c>
      <c r="D3488" s="22">
        <v>44578</v>
      </c>
      <c r="E3488" t="s">
        <v>2507</v>
      </c>
      <c r="F3488">
        <v>3</v>
      </c>
    </row>
    <row r="3489" spans="1:6" x14ac:dyDescent="0.25">
      <c r="A3489" t="s">
        <v>2545</v>
      </c>
      <c r="B3489">
        <v>12</v>
      </c>
      <c r="C3489" s="22">
        <v>44578</v>
      </c>
      <c r="D3489" s="22">
        <v>44578</v>
      </c>
      <c r="E3489" t="s">
        <v>2545</v>
      </c>
      <c r="F3489">
        <v>3</v>
      </c>
    </row>
    <row r="3490" spans="1:6" x14ac:dyDescent="0.25">
      <c r="A3490" t="s">
        <v>2571</v>
      </c>
      <c r="B3490">
        <v>12</v>
      </c>
      <c r="C3490" s="22">
        <v>44578</v>
      </c>
      <c r="D3490" s="22">
        <v>44578</v>
      </c>
      <c r="E3490" t="s">
        <v>2571</v>
      </c>
      <c r="F3490">
        <v>3</v>
      </c>
    </row>
    <row r="3491" spans="1:6" x14ac:dyDescent="0.25">
      <c r="A3491" t="s">
        <v>2666</v>
      </c>
      <c r="B3491">
        <v>12</v>
      </c>
      <c r="C3491" s="22">
        <v>44578</v>
      </c>
      <c r="D3491" s="22">
        <v>44578</v>
      </c>
      <c r="E3491" t="s">
        <v>2666</v>
      </c>
      <c r="F3491">
        <v>3</v>
      </c>
    </row>
    <row r="3492" spans="1:6" x14ac:dyDescent="0.25">
      <c r="A3492" t="s">
        <v>2781</v>
      </c>
      <c r="B3492">
        <v>12</v>
      </c>
      <c r="C3492" s="22">
        <v>44578</v>
      </c>
      <c r="D3492" s="22">
        <v>44579</v>
      </c>
      <c r="E3492" t="s">
        <v>2781</v>
      </c>
      <c r="F3492">
        <v>3</v>
      </c>
    </row>
    <row r="3493" spans="1:6" x14ac:dyDescent="0.25">
      <c r="A3493" t="s">
        <v>2795</v>
      </c>
      <c r="B3493">
        <v>12</v>
      </c>
      <c r="C3493" s="22">
        <v>44578</v>
      </c>
      <c r="D3493" s="22">
        <v>44579</v>
      </c>
      <c r="E3493" t="s">
        <v>2795</v>
      </c>
      <c r="F3493">
        <v>3</v>
      </c>
    </row>
    <row r="3494" spans="1:6" x14ac:dyDescent="0.25">
      <c r="A3494" t="s">
        <v>2799</v>
      </c>
      <c r="B3494">
        <v>12</v>
      </c>
      <c r="C3494" s="22">
        <v>44578</v>
      </c>
      <c r="D3494" s="22">
        <v>44578</v>
      </c>
      <c r="E3494" t="s">
        <v>2799</v>
      </c>
      <c r="F3494">
        <v>3</v>
      </c>
    </row>
    <row r="3495" spans="1:6" x14ac:dyDescent="0.25">
      <c r="A3495" t="s">
        <v>2817</v>
      </c>
      <c r="B3495">
        <v>12</v>
      </c>
      <c r="C3495" s="22">
        <v>44578</v>
      </c>
      <c r="D3495" s="22">
        <v>44578</v>
      </c>
      <c r="E3495" t="s">
        <v>2817</v>
      </c>
      <c r="F3495">
        <v>3</v>
      </c>
    </row>
    <row r="3496" spans="1:6" x14ac:dyDescent="0.25">
      <c r="A3496" t="s">
        <v>2821</v>
      </c>
      <c r="B3496">
        <v>12</v>
      </c>
      <c r="C3496" s="22">
        <v>44578</v>
      </c>
      <c r="D3496" s="22">
        <v>44579</v>
      </c>
      <c r="E3496" t="s">
        <v>2821</v>
      </c>
      <c r="F3496">
        <v>3</v>
      </c>
    </row>
    <row r="3497" spans="1:6" x14ac:dyDescent="0.25">
      <c r="A3497" t="s">
        <v>2825</v>
      </c>
      <c r="B3497">
        <v>12</v>
      </c>
      <c r="C3497" s="22">
        <v>44578</v>
      </c>
      <c r="D3497" s="22">
        <v>44578</v>
      </c>
      <c r="E3497" t="s">
        <v>2825</v>
      </c>
      <c r="F3497">
        <v>3</v>
      </c>
    </row>
    <row r="3498" spans="1:6" x14ac:dyDescent="0.25">
      <c r="A3498" t="s">
        <v>2868</v>
      </c>
      <c r="B3498">
        <v>12</v>
      </c>
      <c r="C3498" s="22">
        <v>44578</v>
      </c>
      <c r="D3498" s="22">
        <v>44578</v>
      </c>
      <c r="E3498" t="s">
        <v>2868</v>
      </c>
      <c r="F3498">
        <v>3</v>
      </c>
    </row>
    <row r="3499" spans="1:6" x14ac:dyDescent="0.25">
      <c r="A3499" t="s">
        <v>2948</v>
      </c>
      <c r="B3499">
        <v>12</v>
      </c>
      <c r="C3499" s="22">
        <v>44578</v>
      </c>
      <c r="D3499" s="22">
        <v>44578</v>
      </c>
      <c r="E3499" t="s">
        <v>2948</v>
      </c>
      <c r="F3499">
        <v>3</v>
      </c>
    </row>
    <row r="3500" spans="1:6" x14ac:dyDescent="0.25">
      <c r="A3500" t="s">
        <v>2984</v>
      </c>
      <c r="B3500">
        <v>12</v>
      </c>
      <c r="C3500" s="22">
        <v>44578</v>
      </c>
      <c r="D3500" s="22">
        <v>44578</v>
      </c>
      <c r="E3500" t="s">
        <v>2984</v>
      </c>
      <c r="F3500">
        <v>3</v>
      </c>
    </row>
    <row r="3501" spans="1:6" x14ac:dyDescent="0.25">
      <c r="A3501" t="s">
        <v>3049</v>
      </c>
      <c r="B3501">
        <v>12</v>
      </c>
      <c r="C3501" s="22">
        <v>44578</v>
      </c>
      <c r="D3501" s="22">
        <v>44578</v>
      </c>
      <c r="E3501" t="s">
        <v>3049</v>
      </c>
      <c r="F3501">
        <v>3</v>
      </c>
    </row>
    <row r="3502" spans="1:6" x14ac:dyDescent="0.25">
      <c r="A3502" t="s">
        <v>3054</v>
      </c>
      <c r="B3502">
        <v>12</v>
      </c>
      <c r="C3502" s="22">
        <v>44578</v>
      </c>
      <c r="D3502" s="22">
        <v>44579</v>
      </c>
      <c r="E3502" t="s">
        <v>3054</v>
      </c>
      <c r="F3502">
        <v>3</v>
      </c>
    </row>
    <row r="3503" spans="1:6" x14ac:dyDescent="0.25">
      <c r="A3503" t="s">
        <v>3055</v>
      </c>
      <c r="B3503">
        <v>12</v>
      </c>
      <c r="C3503" s="22">
        <v>44578</v>
      </c>
      <c r="D3503" s="22">
        <v>44579</v>
      </c>
      <c r="E3503" t="s">
        <v>3055</v>
      </c>
      <c r="F3503">
        <v>3</v>
      </c>
    </row>
    <row r="3504" spans="1:6" x14ac:dyDescent="0.25">
      <c r="A3504" t="s">
        <v>3092</v>
      </c>
      <c r="B3504">
        <v>12</v>
      </c>
      <c r="C3504" s="22">
        <v>44578</v>
      </c>
      <c r="D3504" s="22">
        <v>44578</v>
      </c>
      <c r="E3504" t="s">
        <v>3092</v>
      </c>
      <c r="F3504">
        <v>3</v>
      </c>
    </row>
    <row r="3505" spans="1:6" x14ac:dyDescent="0.25">
      <c r="A3505" t="s">
        <v>3163</v>
      </c>
      <c r="B3505">
        <v>12</v>
      </c>
      <c r="C3505" s="22">
        <v>44578</v>
      </c>
      <c r="D3505" s="22">
        <v>44579</v>
      </c>
      <c r="E3505" t="s">
        <v>3163</v>
      </c>
      <c r="F3505">
        <v>3</v>
      </c>
    </row>
    <row r="3506" spans="1:6" x14ac:dyDescent="0.25">
      <c r="A3506" t="s">
        <v>3221</v>
      </c>
      <c r="B3506">
        <v>12</v>
      </c>
      <c r="C3506" s="22">
        <v>44578</v>
      </c>
      <c r="D3506" s="22">
        <v>44578</v>
      </c>
      <c r="E3506" t="s">
        <v>3221</v>
      </c>
      <c r="F3506">
        <v>3</v>
      </c>
    </row>
    <row r="3507" spans="1:6" x14ac:dyDescent="0.25">
      <c r="A3507" t="s">
        <v>3317</v>
      </c>
      <c r="B3507">
        <v>12</v>
      </c>
      <c r="C3507" s="22">
        <v>44578</v>
      </c>
      <c r="D3507" s="22">
        <v>44578</v>
      </c>
      <c r="E3507" t="s">
        <v>3317</v>
      </c>
      <c r="F3507">
        <v>3</v>
      </c>
    </row>
    <row r="3508" spans="1:6" x14ac:dyDescent="0.25">
      <c r="A3508" t="s">
        <v>3330</v>
      </c>
      <c r="B3508">
        <v>12</v>
      </c>
      <c r="C3508" s="22">
        <v>44578</v>
      </c>
      <c r="D3508" s="22">
        <v>44578</v>
      </c>
      <c r="E3508" t="s">
        <v>3330</v>
      </c>
      <c r="F3508">
        <v>3</v>
      </c>
    </row>
    <row r="3509" spans="1:6" x14ac:dyDescent="0.25">
      <c r="A3509" t="s">
        <v>3393</v>
      </c>
      <c r="B3509">
        <v>12</v>
      </c>
      <c r="C3509" s="22">
        <v>44578</v>
      </c>
      <c r="D3509" s="22">
        <v>44578</v>
      </c>
      <c r="E3509" t="s">
        <v>3393</v>
      </c>
      <c r="F3509">
        <v>3</v>
      </c>
    </row>
    <row r="3510" spans="1:6" x14ac:dyDescent="0.25">
      <c r="A3510" t="s">
        <v>3412</v>
      </c>
      <c r="B3510">
        <v>12</v>
      </c>
      <c r="C3510" s="22">
        <v>44578</v>
      </c>
      <c r="D3510" s="22">
        <v>44578</v>
      </c>
      <c r="E3510" t="s">
        <v>3412</v>
      </c>
      <c r="F3510">
        <v>3</v>
      </c>
    </row>
    <row r="3511" spans="1:6" x14ac:dyDescent="0.25">
      <c r="A3511" t="s">
        <v>3476</v>
      </c>
      <c r="B3511">
        <v>12</v>
      </c>
      <c r="C3511" s="22">
        <v>44578</v>
      </c>
      <c r="D3511" s="22">
        <v>44578</v>
      </c>
      <c r="E3511" t="s">
        <v>3476</v>
      </c>
      <c r="F3511">
        <v>3</v>
      </c>
    </row>
    <row r="3512" spans="1:6" x14ac:dyDescent="0.25">
      <c r="A3512" t="s">
        <v>3488</v>
      </c>
      <c r="B3512">
        <v>12</v>
      </c>
      <c r="C3512" s="22">
        <v>44578</v>
      </c>
      <c r="D3512" s="22">
        <v>44578</v>
      </c>
      <c r="E3512" t="s">
        <v>3488</v>
      </c>
      <c r="F3512">
        <v>3</v>
      </c>
    </row>
    <row r="3513" spans="1:6" x14ac:dyDescent="0.25">
      <c r="A3513" t="s">
        <v>3536</v>
      </c>
      <c r="B3513">
        <v>12</v>
      </c>
      <c r="C3513" s="22">
        <v>44578</v>
      </c>
      <c r="D3513" s="22">
        <v>44579</v>
      </c>
      <c r="E3513" t="s">
        <v>3536</v>
      </c>
      <c r="F3513">
        <v>3</v>
      </c>
    </row>
    <row r="3514" spans="1:6" x14ac:dyDescent="0.25">
      <c r="A3514" t="s">
        <v>3602</v>
      </c>
      <c r="B3514">
        <v>12</v>
      </c>
      <c r="C3514" s="22">
        <v>44578</v>
      </c>
      <c r="D3514" s="22">
        <v>44578</v>
      </c>
      <c r="E3514" t="s">
        <v>3602</v>
      </c>
      <c r="F3514">
        <v>3</v>
      </c>
    </row>
    <row r="3515" spans="1:6" x14ac:dyDescent="0.25">
      <c r="A3515" t="s">
        <v>3616</v>
      </c>
      <c r="B3515">
        <v>12</v>
      </c>
      <c r="C3515" s="22">
        <v>44578</v>
      </c>
      <c r="D3515" s="22">
        <v>44578</v>
      </c>
      <c r="E3515" t="s">
        <v>3616</v>
      </c>
      <c r="F3515">
        <v>3</v>
      </c>
    </row>
    <row r="3516" spans="1:6" x14ac:dyDescent="0.25">
      <c r="A3516" t="s">
        <v>3654</v>
      </c>
      <c r="B3516">
        <v>12</v>
      </c>
      <c r="C3516" s="22">
        <v>44578</v>
      </c>
      <c r="D3516" s="22">
        <v>44579</v>
      </c>
      <c r="E3516" t="s">
        <v>3654</v>
      </c>
      <c r="F3516">
        <v>3</v>
      </c>
    </row>
    <row r="3517" spans="1:6" x14ac:dyDescent="0.25">
      <c r="A3517" t="s">
        <v>3674</v>
      </c>
      <c r="B3517">
        <v>12</v>
      </c>
      <c r="C3517" s="22">
        <v>44578</v>
      </c>
      <c r="D3517" s="22">
        <v>44578</v>
      </c>
      <c r="E3517" t="s">
        <v>3674</v>
      </c>
      <c r="F3517">
        <v>3</v>
      </c>
    </row>
    <row r="3518" spans="1:6" x14ac:dyDescent="0.25">
      <c r="A3518" t="s">
        <v>3732</v>
      </c>
      <c r="B3518">
        <v>12</v>
      </c>
      <c r="C3518" s="22">
        <v>44578</v>
      </c>
      <c r="D3518" s="22">
        <v>44578</v>
      </c>
      <c r="E3518" t="s">
        <v>3732</v>
      </c>
      <c r="F3518">
        <v>3</v>
      </c>
    </row>
    <row r="3519" spans="1:6" x14ac:dyDescent="0.25">
      <c r="A3519" t="s">
        <v>3736</v>
      </c>
      <c r="B3519">
        <v>12</v>
      </c>
      <c r="C3519" s="22">
        <v>44578</v>
      </c>
      <c r="D3519" s="22">
        <v>44578</v>
      </c>
      <c r="E3519" t="s">
        <v>3736</v>
      </c>
      <c r="F3519">
        <v>3</v>
      </c>
    </row>
    <row r="3520" spans="1:6" x14ac:dyDescent="0.25">
      <c r="A3520" t="s">
        <v>3803</v>
      </c>
      <c r="B3520">
        <v>12</v>
      </c>
      <c r="C3520" s="22">
        <v>44578</v>
      </c>
      <c r="D3520" s="22">
        <v>44578</v>
      </c>
      <c r="E3520" t="s">
        <v>3803</v>
      </c>
      <c r="F3520">
        <v>3</v>
      </c>
    </row>
    <row r="3521" spans="1:6" x14ac:dyDescent="0.25">
      <c r="A3521" t="s">
        <v>3817</v>
      </c>
      <c r="B3521">
        <v>12</v>
      </c>
      <c r="C3521" s="22">
        <v>44578</v>
      </c>
      <c r="D3521" s="22">
        <v>44578</v>
      </c>
      <c r="E3521" t="s">
        <v>3817</v>
      </c>
      <c r="F3521">
        <v>3</v>
      </c>
    </row>
    <row r="3522" spans="1:6" x14ac:dyDescent="0.25">
      <c r="A3522" t="s">
        <v>3821</v>
      </c>
      <c r="B3522">
        <v>12</v>
      </c>
      <c r="C3522" s="22">
        <v>44578</v>
      </c>
      <c r="D3522" s="22">
        <v>44578</v>
      </c>
      <c r="E3522" t="s">
        <v>3821</v>
      </c>
      <c r="F3522">
        <v>3</v>
      </c>
    </row>
    <row r="3523" spans="1:6" x14ac:dyDescent="0.25">
      <c r="A3523" t="s">
        <v>3823</v>
      </c>
      <c r="B3523">
        <v>12</v>
      </c>
      <c r="C3523" s="22">
        <v>44578</v>
      </c>
      <c r="D3523" s="22">
        <v>44579</v>
      </c>
      <c r="E3523" t="s">
        <v>3823</v>
      </c>
      <c r="F3523">
        <v>3</v>
      </c>
    </row>
    <row r="3524" spans="1:6" x14ac:dyDescent="0.25">
      <c r="A3524" t="s">
        <v>3853</v>
      </c>
      <c r="B3524">
        <v>12</v>
      </c>
      <c r="C3524" s="22">
        <v>44578</v>
      </c>
      <c r="D3524" s="22">
        <v>44578</v>
      </c>
      <c r="E3524" t="s">
        <v>3853</v>
      </c>
      <c r="F3524">
        <v>3</v>
      </c>
    </row>
    <row r="3525" spans="1:6" x14ac:dyDescent="0.25">
      <c r="A3525" t="s">
        <v>3854</v>
      </c>
      <c r="B3525">
        <v>12</v>
      </c>
      <c r="C3525" s="22">
        <v>44578</v>
      </c>
      <c r="D3525" s="22">
        <v>44578</v>
      </c>
      <c r="E3525" t="s">
        <v>3854</v>
      </c>
      <c r="F3525">
        <v>3</v>
      </c>
    </row>
    <row r="3526" spans="1:6" x14ac:dyDescent="0.25">
      <c r="A3526" t="s">
        <v>3866</v>
      </c>
      <c r="B3526">
        <v>12</v>
      </c>
      <c r="C3526" s="22">
        <v>44578</v>
      </c>
      <c r="D3526" s="22">
        <v>44578</v>
      </c>
      <c r="E3526" t="s">
        <v>3866</v>
      </c>
      <c r="F3526">
        <v>3</v>
      </c>
    </row>
    <row r="3527" spans="1:6" x14ac:dyDescent="0.25">
      <c r="A3527" t="s">
        <v>3875</v>
      </c>
      <c r="B3527">
        <v>12</v>
      </c>
      <c r="C3527" s="22">
        <v>44578</v>
      </c>
      <c r="D3527" s="22">
        <v>44578</v>
      </c>
      <c r="E3527" t="s">
        <v>3875</v>
      </c>
      <c r="F3527">
        <v>3</v>
      </c>
    </row>
    <row r="3528" spans="1:6" x14ac:dyDescent="0.25">
      <c r="A3528" t="s">
        <v>3917</v>
      </c>
      <c r="B3528">
        <v>12</v>
      </c>
      <c r="C3528" s="22">
        <v>44578</v>
      </c>
      <c r="D3528" s="22">
        <v>44578</v>
      </c>
      <c r="E3528" t="s">
        <v>3917</v>
      </c>
      <c r="F3528">
        <v>3</v>
      </c>
    </row>
    <row r="3529" spans="1:6" x14ac:dyDescent="0.25">
      <c r="A3529" t="s">
        <v>3929</v>
      </c>
      <c r="B3529">
        <v>12</v>
      </c>
      <c r="C3529" s="22">
        <v>44578</v>
      </c>
      <c r="D3529" s="22">
        <v>44578</v>
      </c>
      <c r="E3529" t="s">
        <v>3929</v>
      </c>
      <c r="F3529">
        <v>3</v>
      </c>
    </row>
    <row r="3530" spans="1:6" x14ac:dyDescent="0.25">
      <c r="A3530" t="s">
        <v>3939</v>
      </c>
      <c r="B3530">
        <v>12</v>
      </c>
      <c r="C3530" s="22">
        <v>44578</v>
      </c>
      <c r="D3530" s="22">
        <v>44579</v>
      </c>
      <c r="E3530" t="s">
        <v>3939</v>
      </c>
      <c r="F3530">
        <v>3</v>
      </c>
    </row>
    <row r="3531" spans="1:6" x14ac:dyDescent="0.25">
      <c r="A3531" t="s">
        <v>3951</v>
      </c>
      <c r="B3531">
        <v>12</v>
      </c>
      <c r="C3531" s="22">
        <v>44578</v>
      </c>
      <c r="D3531" s="22">
        <v>44578</v>
      </c>
      <c r="E3531" t="s">
        <v>3951</v>
      </c>
      <c r="F3531">
        <v>3</v>
      </c>
    </row>
    <row r="3532" spans="1:6" x14ac:dyDescent="0.25">
      <c r="A3532" t="s">
        <v>3954</v>
      </c>
      <c r="B3532">
        <v>12</v>
      </c>
      <c r="C3532" s="22">
        <v>44578</v>
      </c>
      <c r="D3532" s="22">
        <v>44578</v>
      </c>
      <c r="E3532" t="s">
        <v>3954</v>
      </c>
      <c r="F3532">
        <v>3</v>
      </c>
    </row>
    <row r="3533" spans="1:6" x14ac:dyDescent="0.25">
      <c r="A3533" t="s">
        <v>3960</v>
      </c>
      <c r="B3533">
        <v>12</v>
      </c>
      <c r="C3533" s="22">
        <v>44578</v>
      </c>
      <c r="D3533" s="22">
        <v>44578</v>
      </c>
      <c r="E3533" t="s">
        <v>3960</v>
      </c>
      <c r="F3533">
        <v>3</v>
      </c>
    </row>
    <row r="3534" spans="1:6" x14ac:dyDescent="0.25">
      <c r="A3534" t="s">
        <v>3962</v>
      </c>
      <c r="B3534">
        <v>12</v>
      </c>
      <c r="C3534" s="22">
        <v>44578</v>
      </c>
      <c r="D3534" s="22">
        <v>44578</v>
      </c>
      <c r="E3534" t="s">
        <v>3962</v>
      </c>
      <c r="F3534">
        <v>3</v>
      </c>
    </row>
    <row r="3535" spans="1:6" x14ac:dyDescent="0.25">
      <c r="A3535" t="s">
        <v>3989</v>
      </c>
      <c r="B3535">
        <v>12</v>
      </c>
      <c r="C3535" s="22">
        <v>44578</v>
      </c>
      <c r="D3535" s="22">
        <v>44578</v>
      </c>
      <c r="E3535" t="s">
        <v>3989</v>
      </c>
      <c r="F3535">
        <v>3</v>
      </c>
    </row>
    <row r="3536" spans="1:6" x14ac:dyDescent="0.25">
      <c r="A3536" t="s">
        <v>4003</v>
      </c>
      <c r="B3536">
        <v>12</v>
      </c>
      <c r="C3536" s="22">
        <v>44578</v>
      </c>
      <c r="D3536" s="22">
        <v>44579</v>
      </c>
      <c r="E3536" t="s">
        <v>4003</v>
      </c>
      <c r="F3536">
        <v>3</v>
      </c>
    </row>
    <row r="3537" spans="1:6" x14ac:dyDescent="0.25">
      <c r="A3537" t="s">
        <v>4007</v>
      </c>
      <c r="B3537">
        <v>12</v>
      </c>
      <c r="C3537" s="22">
        <v>44578</v>
      </c>
      <c r="D3537" s="22">
        <v>44579</v>
      </c>
      <c r="E3537" t="s">
        <v>4007</v>
      </c>
      <c r="F3537">
        <v>3</v>
      </c>
    </row>
    <row r="3538" spans="1:6" x14ac:dyDescent="0.25">
      <c r="A3538" t="s">
        <v>4056</v>
      </c>
      <c r="B3538">
        <v>12</v>
      </c>
      <c r="C3538" s="22">
        <v>44578</v>
      </c>
      <c r="D3538" s="22">
        <v>44579</v>
      </c>
      <c r="E3538" t="s">
        <v>4056</v>
      </c>
      <c r="F3538">
        <v>3</v>
      </c>
    </row>
    <row r="3539" spans="1:6" x14ac:dyDescent="0.25">
      <c r="A3539" t="s">
        <v>4078</v>
      </c>
      <c r="B3539">
        <v>12</v>
      </c>
      <c r="C3539" s="22">
        <v>44578</v>
      </c>
      <c r="D3539" s="22">
        <v>44579</v>
      </c>
      <c r="E3539" t="s">
        <v>4078</v>
      </c>
      <c r="F3539">
        <v>3</v>
      </c>
    </row>
    <row r="3540" spans="1:6" x14ac:dyDescent="0.25">
      <c r="A3540" t="s">
        <v>4086</v>
      </c>
      <c r="B3540">
        <v>12</v>
      </c>
      <c r="C3540" s="22">
        <v>44578</v>
      </c>
      <c r="D3540" s="22">
        <v>44578</v>
      </c>
      <c r="E3540" t="s">
        <v>4086</v>
      </c>
      <c r="F3540">
        <v>3</v>
      </c>
    </row>
    <row r="3541" spans="1:6" x14ac:dyDescent="0.25">
      <c r="A3541" t="s">
        <v>4100</v>
      </c>
      <c r="B3541">
        <v>12</v>
      </c>
      <c r="C3541" s="22">
        <v>44578</v>
      </c>
      <c r="D3541" s="22">
        <v>44578</v>
      </c>
      <c r="E3541" t="s">
        <v>4100</v>
      </c>
      <c r="F3541">
        <v>3</v>
      </c>
    </row>
    <row r="3542" spans="1:6" x14ac:dyDescent="0.25">
      <c r="A3542" t="s">
        <v>4140</v>
      </c>
      <c r="B3542">
        <v>12</v>
      </c>
      <c r="C3542" s="22">
        <v>44578</v>
      </c>
      <c r="D3542" s="22">
        <v>44578</v>
      </c>
      <c r="E3542" t="s">
        <v>4140</v>
      </c>
      <c r="F3542">
        <v>3</v>
      </c>
    </row>
    <row r="3543" spans="1:6" x14ac:dyDescent="0.25">
      <c r="A3543" t="s">
        <v>4146</v>
      </c>
      <c r="B3543">
        <v>12</v>
      </c>
      <c r="C3543" s="22">
        <v>44578</v>
      </c>
      <c r="D3543" s="22">
        <v>44578</v>
      </c>
      <c r="E3543" t="s">
        <v>4146</v>
      </c>
      <c r="F3543">
        <v>3</v>
      </c>
    </row>
    <row r="3544" spans="1:6" x14ac:dyDescent="0.25">
      <c r="A3544" t="s">
        <v>4172</v>
      </c>
      <c r="B3544">
        <v>12</v>
      </c>
      <c r="C3544" s="22">
        <v>44578</v>
      </c>
      <c r="D3544" s="22">
        <v>44578</v>
      </c>
      <c r="E3544" t="s">
        <v>4172</v>
      </c>
      <c r="F3544">
        <v>3</v>
      </c>
    </row>
    <row r="3545" spans="1:6" x14ac:dyDescent="0.25">
      <c r="A3545" t="s">
        <v>4196</v>
      </c>
      <c r="B3545">
        <v>12</v>
      </c>
      <c r="C3545" s="22">
        <v>44578</v>
      </c>
      <c r="D3545" s="22">
        <v>44578</v>
      </c>
      <c r="E3545" t="s">
        <v>4196</v>
      </c>
      <c r="F3545">
        <v>3</v>
      </c>
    </row>
    <row r="3546" spans="1:6" x14ac:dyDescent="0.25">
      <c r="A3546" t="s">
        <v>4205</v>
      </c>
      <c r="B3546">
        <v>12</v>
      </c>
      <c r="C3546" s="22">
        <v>44578</v>
      </c>
      <c r="D3546" s="22">
        <v>44578</v>
      </c>
      <c r="E3546" t="s">
        <v>4205</v>
      </c>
      <c r="F3546">
        <v>3</v>
      </c>
    </row>
    <row r="3547" spans="1:6" x14ac:dyDescent="0.25">
      <c r="A3547" t="s">
        <v>4211</v>
      </c>
      <c r="B3547">
        <v>12</v>
      </c>
      <c r="C3547" s="22">
        <v>44578</v>
      </c>
      <c r="D3547" s="22">
        <v>44578</v>
      </c>
      <c r="E3547" t="s">
        <v>4211</v>
      </c>
      <c r="F3547">
        <v>3</v>
      </c>
    </row>
    <row r="3548" spans="1:6" x14ac:dyDescent="0.25">
      <c r="A3548" t="s">
        <v>4256</v>
      </c>
      <c r="B3548">
        <v>12</v>
      </c>
      <c r="C3548" s="22">
        <v>44578</v>
      </c>
      <c r="D3548" s="22">
        <v>44578</v>
      </c>
      <c r="E3548" t="s">
        <v>4256</v>
      </c>
      <c r="F3548">
        <v>3</v>
      </c>
    </row>
    <row r="3549" spans="1:6" x14ac:dyDescent="0.25">
      <c r="A3549" t="s">
        <v>4294</v>
      </c>
      <c r="B3549">
        <v>12</v>
      </c>
      <c r="C3549" s="22">
        <v>44578</v>
      </c>
      <c r="D3549" s="22">
        <v>44578</v>
      </c>
      <c r="E3549" t="s">
        <v>4294</v>
      </c>
      <c r="F3549">
        <v>3</v>
      </c>
    </row>
    <row r="3550" spans="1:6" x14ac:dyDescent="0.25">
      <c r="A3550" t="s">
        <v>4390</v>
      </c>
      <c r="B3550">
        <v>12</v>
      </c>
      <c r="C3550" s="22">
        <v>44578</v>
      </c>
      <c r="D3550" s="22">
        <v>44578</v>
      </c>
      <c r="E3550" t="s">
        <v>4390</v>
      </c>
      <c r="F3550">
        <v>3</v>
      </c>
    </row>
    <row r="3551" spans="1:6" x14ac:dyDescent="0.25">
      <c r="A3551" t="s">
        <v>4412</v>
      </c>
      <c r="B3551">
        <v>12</v>
      </c>
      <c r="C3551" s="22">
        <v>44578</v>
      </c>
      <c r="D3551" s="22">
        <v>44578</v>
      </c>
      <c r="E3551" t="s">
        <v>4412</v>
      </c>
      <c r="F3551">
        <v>3</v>
      </c>
    </row>
    <row r="3552" spans="1:6" x14ac:dyDescent="0.25">
      <c r="A3552" t="s">
        <v>4469</v>
      </c>
      <c r="B3552">
        <v>12</v>
      </c>
      <c r="C3552" s="22">
        <v>44578</v>
      </c>
      <c r="D3552" s="22">
        <v>44578</v>
      </c>
      <c r="E3552" t="s">
        <v>4469</v>
      </c>
      <c r="F3552">
        <v>3</v>
      </c>
    </row>
    <row r="3553" spans="1:6" x14ac:dyDescent="0.25">
      <c r="A3553" t="s">
        <v>4504</v>
      </c>
      <c r="B3553">
        <v>12</v>
      </c>
      <c r="C3553" s="22">
        <v>44578</v>
      </c>
      <c r="D3553" s="22">
        <v>44578</v>
      </c>
      <c r="E3553" t="s">
        <v>4504</v>
      </c>
      <c r="F3553">
        <v>3</v>
      </c>
    </row>
    <row r="3554" spans="1:6" x14ac:dyDescent="0.25">
      <c r="A3554" t="s">
        <v>4512</v>
      </c>
      <c r="B3554">
        <v>12</v>
      </c>
      <c r="C3554" s="22">
        <v>44578</v>
      </c>
      <c r="D3554" s="22">
        <v>44578</v>
      </c>
      <c r="E3554" t="s">
        <v>4512</v>
      </c>
      <c r="F3554">
        <v>3</v>
      </c>
    </row>
    <row r="3555" spans="1:6" x14ac:dyDescent="0.25">
      <c r="A3555" t="s">
        <v>4515</v>
      </c>
      <c r="B3555">
        <v>12</v>
      </c>
      <c r="C3555" s="22">
        <v>44578</v>
      </c>
      <c r="D3555" s="22">
        <v>44578</v>
      </c>
      <c r="E3555" t="s">
        <v>4515</v>
      </c>
      <c r="F3555">
        <v>3</v>
      </c>
    </row>
    <row r="3556" spans="1:6" x14ac:dyDescent="0.25">
      <c r="A3556" t="s">
        <v>4669</v>
      </c>
      <c r="B3556">
        <v>12</v>
      </c>
      <c r="C3556" s="22">
        <v>44578</v>
      </c>
      <c r="D3556" s="22">
        <v>44578</v>
      </c>
      <c r="E3556" t="s">
        <v>4669</v>
      </c>
      <c r="F3556">
        <v>3</v>
      </c>
    </row>
    <row r="3557" spans="1:6" x14ac:dyDescent="0.25">
      <c r="A3557" t="s">
        <v>4671</v>
      </c>
      <c r="B3557">
        <v>12</v>
      </c>
      <c r="C3557" s="22">
        <v>44578</v>
      </c>
      <c r="D3557" s="22">
        <v>44578</v>
      </c>
      <c r="E3557" t="s">
        <v>4671</v>
      </c>
      <c r="F3557">
        <v>3</v>
      </c>
    </row>
    <row r="3558" spans="1:6" x14ac:dyDescent="0.25">
      <c r="A3558" t="s">
        <v>4679</v>
      </c>
      <c r="B3558">
        <v>12</v>
      </c>
      <c r="C3558" s="22">
        <v>44578</v>
      </c>
      <c r="D3558" s="22">
        <v>44578</v>
      </c>
      <c r="E3558" t="s">
        <v>4679</v>
      </c>
      <c r="F3558">
        <v>3</v>
      </c>
    </row>
    <row r="3559" spans="1:6" x14ac:dyDescent="0.25">
      <c r="A3559" t="s">
        <v>4703</v>
      </c>
      <c r="B3559">
        <v>12</v>
      </c>
      <c r="C3559" s="22">
        <v>44578</v>
      </c>
      <c r="D3559" s="22">
        <v>44578</v>
      </c>
      <c r="E3559" t="s">
        <v>4703</v>
      </c>
      <c r="F3559">
        <v>3</v>
      </c>
    </row>
    <row r="3560" spans="1:6" x14ac:dyDescent="0.25">
      <c r="A3560" t="s">
        <v>4737</v>
      </c>
      <c r="B3560">
        <v>12</v>
      </c>
      <c r="C3560" s="22">
        <v>44578</v>
      </c>
      <c r="D3560" s="22">
        <v>44578</v>
      </c>
      <c r="E3560" t="s">
        <v>4737</v>
      </c>
      <c r="F3560">
        <v>3</v>
      </c>
    </row>
    <row r="3561" spans="1:6" x14ac:dyDescent="0.25">
      <c r="A3561" t="s">
        <v>4761</v>
      </c>
      <c r="B3561">
        <v>12</v>
      </c>
      <c r="C3561" s="22">
        <v>44578</v>
      </c>
      <c r="D3561" s="22">
        <v>44578</v>
      </c>
      <c r="E3561" t="s">
        <v>4761</v>
      </c>
      <c r="F3561">
        <v>3</v>
      </c>
    </row>
    <row r="3562" spans="1:6" x14ac:dyDescent="0.25">
      <c r="A3562" t="s">
        <v>4776</v>
      </c>
      <c r="B3562">
        <v>12</v>
      </c>
      <c r="C3562" s="22">
        <v>44578</v>
      </c>
      <c r="D3562" s="22">
        <v>44578</v>
      </c>
      <c r="E3562" t="s">
        <v>4776</v>
      </c>
      <c r="F3562">
        <v>3</v>
      </c>
    </row>
    <row r="3563" spans="1:6" x14ac:dyDescent="0.25">
      <c r="A3563" t="s">
        <v>4780</v>
      </c>
      <c r="B3563">
        <v>12</v>
      </c>
      <c r="C3563" s="22">
        <v>44578</v>
      </c>
      <c r="D3563" s="22">
        <v>44578</v>
      </c>
      <c r="E3563" t="s">
        <v>4780</v>
      </c>
      <c r="F3563">
        <v>3</v>
      </c>
    </row>
    <row r="3564" spans="1:6" x14ac:dyDescent="0.25">
      <c r="A3564" t="s">
        <v>4810</v>
      </c>
      <c r="B3564">
        <v>12</v>
      </c>
      <c r="C3564" s="22">
        <v>44578</v>
      </c>
      <c r="D3564" s="22">
        <v>44578</v>
      </c>
      <c r="E3564" t="s">
        <v>4810</v>
      </c>
      <c r="F3564">
        <v>3</v>
      </c>
    </row>
    <row r="3565" spans="1:6" x14ac:dyDescent="0.25">
      <c r="A3565" t="s">
        <v>4820</v>
      </c>
      <c r="B3565">
        <v>12</v>
      </c>
      <c r="C3565" s="22">
        <v>44578</v>
      </c>
      <c r="D3565" s="22">
        <v>44578</v>
      </c>
      <c r="E3565" t="s">
        <v>4820</v>
      </c>
      <c r="F3565">
        <v>3</v>
      </c>
    </row>
    <row r="3566" spans="1:6" x14ac:dyDescent="0.25">
      <c r="A3566" t="s">
        <v>4862</v>
      </c>
      <c r="B3566">
        <v>12</v>
      </c>
      <c r="C3566" s="22">
        <v>44578</v>
      </c>
      <c r="D3566" s="22">
        <v>44578</v>
      </c>
      <c r="E3566" t="s">
        <v>4862</v>
      </c>
      <c r="F3566">
        <v>3</v>
      </c>
    </row>
    <row r="3567" spans="1:6" x14ac:dyDescent="0.25">
      <c r="A3567" t="s">
        <v>4895</v>
      </c>
      <c r="B3567">
        <v>12</v>
      </c>
      <c r="C3567" s="22">
        <v>44578</v>
      </c>
      <c r="D3567" s="22">
        <v>44578</v>
      </c>
      <c r="E3567" t="s">
        <v>4895</v>
      </c>
      <c r="F3567">
        <v>3</v>
      </c>
    </row>
    <row r="3568" spans="1:6" x14ac:dyDescent="0.25">
      <c r="A3568" t="s">
        <v>4953</v>
      </c>
      <c r="B3568">
        <v>12</v>
      </c>
      <c r="C3568" s="22">
        <v>44578</v>
      </c>
      <c r="D3568" s="22">
        <v>44578</v>
      </c>
      <c r="E3568" t="s">
        <v>4953</v>
      </c>
      <c r="F3568">
        <v>3</v>
      </c>
    </row>
    <row r="3569" spans="1:6" x14ac:dyDescent="0.25">
      <c r="A3569" t="s">
        <v>4959</v>
      </c>
      <c r="B3569">
        <v>12</v>
      </c>
      <c r="C3569" s="22">
        <v>44578</v>
      </c>
      <c r="D3569" s="22">
        <v>44578</v>
      </c>
      <c r="E3569" t="s">
        <v>4959</v>
      </c>
      <c r="F3569">
        <v>3</v>
      </c>
    </row>
    <row r="3570" spans="1:6" x14ac:dyDescent="0.25">
      <c r="A3570" t="s">
        <v>4988</v>
      </c>
      <c r="B3570">
        <v>12</v>
      </c>
      <c r="C3570" s="22">
        <v>44578</v>
      </c>
      <c r="D3570" s="22">
        <v>44578</v>
      </c>
      <c r="E3570" t="s">
        <v>4988</v>
      </c>
      <c r="F3570">
        <v>3</v>
      </c>
    </row>
    <row r="3571" spans="1:6" x14ac:dyDescent="0.25">
      <c r="A3571" t="s">
        <v>4994</v>
      </c>
      <c r="B3571">
        <v>12</v>
      </c>
      <c r="C3571" s="22">
        <v>44578</v>
      </c>
      <c r="D3571" s="22">
        <v>44578</v>
      </c>
      <c r="E3571" t="s">
        <v>4994</v>
      </c>
      <c r="F3571">
        <v>3</v>
      </c>
    </row>
    <row r="3572" spans="1:6" x14ac:dyDescent="0.25">
      <c r="A3572" t="s">
        <v>4996</v>
      </c>
      <c r="B3572">
        <v>12</v>
      </c>
      <c r="C3572" s="22">
        <v>44578</v>
      </c>
      <c r="D3572" s="22">
        <v>44578</v>
      </c>
      <c r="E3572" t="s">
        <v>4996</v>
      </c>
      <c r="F3572">
        <v>3</v>
      </c>
    </row>
    <row r="3573" spans="1:6" x14ac:dyDescent="0.25">
      <c r="A3573" t="s">
        <v>5004</v>
      </c>
      <c r="B3573">
        <v>12</v>
      </c>
      <c r="C3573" s="22">
        <v>44578</v>
      </c>
      <c r="D3573" s="22">
        <v>44578</v>
      </c>
      <c r="E3573" t="s">
        <v>5004</v>
      </c>
      <c r="F3573">
        <v>3</v>
      </c>
    </row>
    <row r="3574" spans="1:6" x14ac:dyDescent="0.25">
      <c r="A3574" t="s">
        <v>5009</v>
      </c>
      <c r="B3574">
        <v>12</v>
      </c>
      <c r="C3574" s="22">
        <v>44578</v>
      </c>
      <c r="D3574" s="22">
        <v>44579</v>
      </c>
      <c r="E3574" t="s">
        <v>5009</v>
      </c>
      <c r="F3574">
        <v>3</v>
      </c>
    </row>
    <row r="3575" spans="1:6" x14ac:dyDescent="0.25">
      <c r="A3575" t="s">
        <v>5021</v>
      </c>
      <c r="B3575">
        <v>12</v>
      </c>
      <c r="C3575" s="22">
        <v>44578</v>
      </c>
      <c r="D3575" s="22">
        <v>44578</v>
      </c>
      <c r="E3575" t="s">
        <v>5021</v>
      </c>
      <c r="F3575">
        <v>3</v>
      </c>
    </row>
    <row r="3576" spans="1:6" x14ac:dyDescent="0.25">
      <c r="A3576" t="s">
        <v>5040</v>
      </c>
      <c r="B3576">
        <v>12</v>
      </c>
      <c r="C3576" s="22">
        <v>44578</v>
      </c>
      <c r="D3576" s="22">
        <v>44578</v>
      </c>
      <c r="E3576" t="s">
        <v>5040</v>
      </c>
      <c r="F3576">
        <v>3</v>
      </c>
    </row>
    <row r="3577" spans="1:6" x14ac:dyDescent="0.25">
      <c r="A3577" t="s">
        <v>5100</v>
      </c>
      <c r="B3577">
        <v>12</v>
      </c>
      <c r="C3577" s="22">
        <v>44578</v>
      </c>
      <c r="D3577" s="22">
        <v>44578</v>
      </c>
      <c r="E3577" t="s">
        <v>5100</v>
      </c>
      <c r="F3577">
        <v>3</v>
      </c>
    </row>
    <row r="3578" spans="1:6" x14ac:dyDescent="0.25">
      <c r="A3578" t="s">
        <v>5109</v>
      </c>
      <c r="B3578">
        <v>12</v>
      </c>
      <c r="C3578" s="22">
        <v>44578</v>
      </c>
      <c r="D3578" s="22">
        <v>44579</v>
      </c>
      <c r="E3578" t="s">
        <v>5109</v>
      </c>
      <c r="F3578">
        <v>3</v>
      </c>
    </row>
    <row r="3579" spans="1:6" x14ac:dyDescent="0.25">
      <c r="A3579" t="s">
        <v>5110</v>
      </c>
      <c r="B3579">
        <v>12</v>
      </c>
      <c r="C3579" s="22">
        <v>44578</v>
      </c>
      <c r="D3579" s="22">
        <v>44578</v>
      </c>
      <c r="E3579" t="s">
        <v>5110</v>
      </c>
      <c r="F3579">
        <v>3</v>
      </c>
    </row>
    <row r="3580" spans="1:6" x14ac:dyDescent="0.25">
      <c r="A3580" t="s">
        <v>5138</v>
      </c>
      <c r="B3580">
        <v>12</v>
      </c>
      <c r="C3580" s="22">
        <v>44578</v>
      </c>
      <c r="D3580" s="22">
        <v>44578</v>
      </c>
      <c r="E3580" t="s">
        <v>5138</v>
      </c>
      <c r="F3580">
        <v>3</v>
      </c>
    </row>
    <row r="3581" spans="1:6" x14ac:dyDescent="0.25">
      <c r="A3581" t="s">
        <v>5148</v>
      </c>
      <c r="B3581">
        <v>12</v>
      </c>
      <c r="C3581" s="22">
        <v>44578</v>
      </c>
      <c r="D3581" s="22">
        <v>44578</v>
      </c>
      <c r="E3581" t="s">
        <v>5148</v>
      </c>
      <c r="F3581">
        <v>3</v>
      </c>
    </row>
    <row r="3582" spans="1:6" x14ac:dyDescent="0.25">
      <c r="A3582" t="s">
        <v>5153</v>
      </c>
      <c r="B3582">
        <v>12</v>
      </c>
      <c r="C3582" s="22">
        <v>44578</v>
      </c>
      <c r="D3582" s="22">
        <v>44578</v>
      </c>
      <c r="E3582" t="s">
        <v>5153</v>
      </c>
      <c r="F3582">
        <v>3</v>
      </c>
    </row>
    <row r="3583" spans="1:6" x14ac:dyDescent="0.25">
      <c r="A3583" t="s">
        <v>5181</v>
      </c>
      <c r="B3583">
        <v>12</v>
      </c>
      <c r="C3583" s="22">
        <v>44578</v>
      </c>
      <c r="D3583" s="22">
        <v>44578</v>
      </c>
      <c r="E3583" t="s">
        <v>5181</v>
      </c>
      <c r="F3583">
        <v>3</v>
      </c>
    </row>
    <row r="3584" spans="1:6" x14ac:dyDescent="0.25">
      <c r="A3584" t="s">
        <v>5185</v>
      </c>
      <c r="B3584">
        <v>12</v>
      </c>
      <c r="C3584" s="22">
        <v>44578</v>
      </c>
      <c r="D3584" s="22">
        <v>44578</v>
      </c>
      <c r="E3584" t="s">
        <v>5185</v>
      </c>
      <c r="F3584">
        <v>3</v>
      </c>
    </row>
    <row r="3585" spans="1:6" x14ac:dyDescent="0.25">
      <c r="A3585" t="s">
        <v>5203</v>
      </c>
      <c r="B3585">
        <v>12</v>
      </c>
      <c r="C3585" s="22">
        <v>44578</v>
      </c>
      <c r="D3585" s="22">
        <v>44578</v>
      </c>
      <c r="E3585" t="s">
        <v>5203</v>
      </c>
      <c r="F3585">
        <v>3</v>
      </c>
    </row>
    <row r="3586" spans="1:6" x14ac:dyDescent="0.25">
      <c r="A3586" t="s">
        <v>5213</v>
      </c>
      <c r="B3586">
        <v>12</v>
      </c>
      <c r="C3586" s="22">
        <v>44578</v>
      </c>
      <c r="D3586" s="22">
        <v>44579</v>
      </c>
      <c r="E3586" t="s">
        <v>5213</v>
      </c>
      <c r="F3586">
        <v>3</v>
      </c>
    </row>
    <row r="3587" spans="1:6" x14ac:dyDescent="0.25">
      <c r="A3587" t="s">
        <v>5231</v>
      </c>
      <c r="B3587">
        <v>12</v>
      </c>
      <c r="C3587" s="22">
        <v>44578</v>
      </c>
      <c r="D3587" s="22">
        <v>44578</v>
      </c>
      <c r="E3587" t="s">
        <v>5231</v>
      </c>
      <c r="F3587">
        <v>3</v>
      </c>
    </row>
    <row r="3588" spans="1:6" x14ac:dyDescent="0.25">
      <c r="A3588" t="s">
        <v>5329</v>
      </c>
      <c r="B3588">
        <v>12</v>
      </c>
      <c r="C3588" s="22">
        <v>44578</v>
      </c>
      <c r="D3588" s="22">
        <v>44578</v>
      </c>
      <c r="E3588" t="s">
        <v>5329</v>
      </c>
      <c r="F3588">
        <v>3</v>
      </c>
    </row>
    <row r="3589" spans="1:6" x14ac:dyDescent="0.25">
      <c r="A3589" t="s">
        <v>5338</v>
      </c>
      <c r="B3589">
        <v>12</v>
      </c>
      <c r="C3589" s="22">
        <v>44578</v>
      </c>
      <c r="D3589" s="22">
        <v>44578</v>
      </c>
      <c r="E3589" t="s">
        <v>5338</v>
      </c>
      <c r="F3589">
        <v>3</v>
      </c>
    </row>
    <row r="3590" spans="1:6" x14ac:dyDescent="0.25">
      <c r="A3590" t="s">
        <v>5485</v>
      </c>
      <c r="B3590">
        <v>12</v>
      </c>
      <c r="C3590" s="22">
        <v>44578</v>
      </c>
      <c r="D3590" s="22">
        <v>44578</v>
      </c>
      <c r="E3590" t="s">
        <v>5485</v>
      </c>
      <c r="F3590">
        <v>3</v>
      </c>
    </row>
    <row r="3591" spans="1:6" x14ac:dyDescent="0.25">
      <c r="A3591" t="s">
        <v>5489</v>
      </c>
      <c r="B3591">
        <v>12</v>
      </c>
      <c r="C3591" s="22">
        <v>44578</v>
      </c>
      <c r="D3591" s="22">
        <v>44578</v>
      </c>
      <c r="E3591" t="s">
        <v>5489</v>
      </c>
      <c r="F3591">
        <v>3</v>
      </c>
    </row>
    <row r="3592" spans="1:6" x14ac:dyDescent="0.25">
      <c r="A3592" t="s">
        <v>5647</v>
      </c>
      <c r="B3592">
        <v>12</v>
      </c>
      <c r="C3592" s="22">
        <v>44578</v>
      </c>
      <c r="D3592" s="22">
        <v>44578</v>
      </c>
      <c r="E3592" t="s">
        <v>5647</v>
      </c>
      <c r="F3592">
        <v>3</v>
      </c>
    </row>
    <row r="3593" spans="1:6" x14ac:dyDescent="0.25">
      <c r="A3593" t="s">
        <v>5652</v>
      </c>
      <c r="B3593">
        <v>12</v>
      </c>
      <c r="C3593" s="22">
        <v>44578</v>
      </c>
      <c r="D3593" s="22">
        <v>44579</v>
      </c>
      <c r="E3593" t="s">
        <v>5652</v>
      </c>
      <c r="F3593">
        <v>3</v>
      </c>
    </row>
    <row r="3594" spans="1:6" x14ac:dyDescent="0.25">
      <c r="A3594" t="s">
        <v>5672</v>
      </c>
      <c r="B3594">
        <v>12</v>
      </c>
      <c r="C3594" s="22">
        <v>44578</v>
      </c>
      <c r="D3594" s="22">
        <v>44578</v>
      </c>
      <c r="E3594" t="s">
        <v>5672</v>
      </c>
      <c r="F3594">
        <v>3</v>
      </c>
    </row>
    <row r="3595" spans="1:6" x14ac:dyDescent="0.25">
      <c r="A3595" t="s">
        <v>5704</v>
      </c>
      <c r="B3595">
        <v>12</v>
      </c>
      <c r="C3595" s="22">
        <v>44578</v>
      </c>
      <c r="D3595" s="22">
        <v>44578</v>
      </c>
      <c r="E3595" t="s">
        <v>5704</v>
      </c>
      <c r="F3595">
        <v>3</v>
      </c>
    </row>
    <row r="3596" spans="1:6" x14ac:dyDescent="0.25">
      <c r="A3596" t="s">
        <v>5710</v>
      </c>
      <c r="B3596">
        <v>12</v>
      </c>
      <c r="C3596" s="22">
        <v>44578</v>
      </c>
      <c r="D3596" s="22">
        <v>44578</v>
      </c>
      <c r="E3596" t="s">
        <v>5710</v>
      </c>
      <c r="F3596">
        <v>3</v>
      </c>
    </row>
    <row r="3597" spans="1:6" x14ac:dyDescent="0.25">
      <c r="A3597" t="s">
        <v>5743</v>
      </c>
      <c r="B3597">
        <v>12</v>
      </c>
      <c r="C3597" s="22">
        <v>44578</v>
      </c>
      <c r="D3597" s="22">
        <v>44578</v>
      </c>
      <c r="E3597" t="s">
        <v>5743</v>
      </c>
      <c r="F3597">
        <v>3</v>
      </c>
    </row>
    <row r="3598" spans="1:6" x14ac:dyDescent="0.25">
      <c r="A3598" t="s">
        <v>5745</v>
      </c>
      <c r="B3598">
        <v>12</v>
      </c>
      <c r="C3598" s="22">
        <v>44578</v>
      </c>
      <c r="D3598" s="22">
        <v>44578</v>
      </c>
      <c r="E3598" t="s">
        <v>5745</v>
      </c>
      <c r="F3598">
        <v>3</v>
      </c>
    </row>
    <row r="3599" spans="1:6" x14ac:dyDescent="0.25">
      <c r="A3599" t="s">
        <v>5762</v>
      </c>
      <c r="B3599">
        <v>12</v>
      </c>
      <c r="C3599" s="22">
        <v>44578</v>
      </c>
      <c r="D3599" s="22">
        <v>44578</v>
      </c>
      <c r="E3599" t="s">
        <v>5762</v>
      </c>
      <c r="F3599">
        <v>3</v>
      </c>
    </row>
    <row r="3600" spans="1:6" x14ac:dyDescent="0.25">
      <c r="A3600" t="s">
        <v>5812</v>
      </c>
      <c r="B3600">
        <v>12</v>
      </c>
      <c r="C3600" s="22">
        <v>44578</v>
      </c>
      <c r="D3600" s="22">
        <v>44578</v>
      </c>
      <c r="E3600" t="s">
        <v>5812</v>
      </c>
      <c r="F3600">
        <v>3</v>
      </c>
    </row>
    <row r="3601" spans="1:6" x14ac:dyDescent="0.25">
      <c r="A3601" t="s">
        <v>5837</v>
      </c>
      <c r="B3601">
        <v>12</v>
      </c>
      <c r="C3601" s="22">
        <v>44578</v>
      </c>
      <c r="D3601" s="22">
        <v>44578</v>
      </c>
      <c r="E3601" t="s">
        <v>5837</v>
      </c>
      <c r="F3601">
        <v>3</v>
      </c>
    </row>
    <row r="3602" spans="1:6" x14ac:dyDescent="0.25">
      <c r="A3602" t="s">
        <v>5851</v>
      </c>
      <c r="B3602">
        <v>12</v>
      </c>
      <c r="C3602" s="22">
        <v>44578</v>
      </c>
      <c r="D3602" s="22">
        <v>44579</v>
      </c>
      <c r="E3602" t="s">
        <v>5851</v>
      </c>
      <c r="F3602">
        <v>3</v>
      </c>
    </row>
    <row r="3603" spans="1:6" x14ac:dyDescent="0.25">
      <c r="A3603" t="s">
        <v>5858</v>
      </c>
      <c r="B3603">
        <v>12</v>
      </c>
      <c r="C3603" s="22">
        <v>44578</v>
      </c>
      <c r="D3603" s="22">
        <v>44579</v>
      </c>
      <c r="E3603" t="s">
        <v>5858</v>
      </c>
      <c r="F3603">
        <v>3</v>
      </c>
    </row>
    <row r="3604" spans="1:6" x14ac:dyDescent="0.25">
      <c r="A3604" t="s">
        <v>5866</v>
      </c>
      <c r="B3604">
        <v>12</v>
      </c>
      <c r="C3604" s="22">
        <v>44578</v>
      </c>
      <c r="D3604" s="22">
        <v>44578</v>
      </c>
      <c r="E3604" t="s">
        <v>5866</v>
      </c>
      <c r="F3604">
        <v>3</v>
      </c>
    </row>
    <row r="3605" spans="1:6" x14ac:dyDescent="0.25">
      <c r="A3605" t="s">
        <v>5894</v>
      </c>
      <c r="B3605">
        <v>12</v>
      </c>
      <c r="C3605" s="22">
        <v>44578</v>
      </c>
      <c r="D3605" s="22">
        <v>44578</v>
      </c>
      <c r="E3605" t="s">
        <v>5894</v>
      </c>
      <c r="F3605">
        <v>3</v>
      </c>
    </row>
    <row r="3606" spans="1:6" x14ac:dyDescent="0.25">
      <c r="A3606" t="s">
        <v>6012</v>
      </c>
      <c r="B3606">
        <v>12</v>
      </c>
      <c r="C3606" s="22">
        <v>44578</v>
      </c>
      <c r="D3606" s="22">
        <v>44578</v>
      </c>
      <c r="E3606" t="s">
        <v>6012</v>
      </c>
      <c r="F3606">
        <v>3</v>
      </c>
    </row>
    <row r="3607" spans="1:6" x14ac:dyDescent="0.25">
      <c r="A3607" t="s">
        <v>6051</v>
      </c>
      <c r="B3607">
        <v>12</v>
      </c>
      <c r="C3607" s="22">
        <v>44578</v>
      </c>
      <c r="D3607" s="22">
        <v>44578</v>
      </c>
      <c r="E3607" t="s">
        <v>6051</v>
      </c>
      <c r="F3607">
        <v>3</v>
      </c>
    </row>
    <row r="3608" spans="1:6" x14ac:dyDescent="0.25">
      <c r="A3608" t="s">
        <v>6222</v>
      </c>
      <c r="B3608">
        <v>12</v>
      </c>
      <c r="C3608" s="22">
        <v>44578</v>
      </c>
      <c r="D3608" s="22">
        <v>44578</v>
      </c>
      <c r="E3608" t="s">
        <v>6222</v>
      </c>
      <c r="F3608">
        <v>3</v>
      </c>
    </row>
    <row r="3609" spans="1:6" x14ac:dyDescent="0.25">
      <c r="A3609" t="s">
        <v>6227</v>
      </c>
      <c r="B3609">
        <v>12</v>
      </c>
      <c r="C3609" s="22">
        <v>44578</v>
      </c>
      <c r="D3609" s="22">
        <v>44578</v>
      </c>
      <c r="E3609" t="s">
        <v>6227</v>
      </c>
      <c r="F3609">
        <v>3</v>
      </c>
    </row>
    <row r="3610" spans="1:6" x14ac:dyDescent="0.25">
      <c r="A3610" t="s">
        <v>6304</v>
      </c>
      <c r="B3610">
        <v>12</v>
      </c>
      <c r="C3610" s="22">
        <v>44578</v>
      </c>
      <c r="D3610" s="22">
        <v>44579</v>
      </c>
      <c r="E3610" t="s">
        <v>6304</v>
      </c>
      <c r="F3610">
        <v>3</v>
      </c>
    </row>
    <row r="3611" spans="1:6" x14ac:dyDescent="0.25">
      <c r="A3611" t="s">
        <v>6360</v>
      </c>
      <c r="B3611">
        <v>12</v>
      </c>
      <c r="C3611" s="22">
        <v>44578</v>
      </c>
      <c r="D3611" s="22">
        <v>44578</v>
      </c>
      <c r="E3611" t="s">
        <v>6360</v>
      </c>
      <c r="F3611">
        <v>3</v>
      </c>
    </row>
    <row r="3612" spans="1:6" x14ac:dyDescent="0.25">
      <c r="A3612" t="s">
        <v>6373</v>
      </c>
      <c r="B3612">
        <v>12</v>
      </c>
      <c r="C3612" s="22">
        <v>44578</v>
      </c>
      <c r="D3612" s="22">
        <v>44578</v>
      </c>
      <c r="E3612" t="s">
        <v>6373</v>
      </c>
      <c r="F3612">
        <v>3</v>
      </c>
    </row>
    <row r="3613" spans="1:6" x14ac:dyDescent="0.25">
      <c r="A3613" t="s">
        <v>6471</v>
      </c>
      <c r="B3613">
        <v>12</v>
      </c>
      <c r="C3613" s="22">
        <v>44578</v>
      </c>
      <c r="D3613" s="22">
        <v>44578</v>
      </c>
      <c r="E3613" t="s">
        <v>6471</v>
      </c>
      <c r="F3613">
        <v>3</v>
      </c>
    </row>
    <row r="3614" spans="1:6" x14ac:dyDescent="0.25">
      <c r="A3614" t="s">
        <v>6488</v>
      </c>
      <c r="B3614">
        <v>12</v>
      </c>
      <c r="C3614" s="22">
        <v>44578</v>
      </c>
      <c r="D3614" s="22">
        <v>44578</v>
      </c>
      <c r="E3614" t="s">
        <v>6488</v>
      </c>
      <c r="F3614">
        <v>3</v>
      </c>
    </row>
    <row r="3615" spans="1:6" x14ac:dyDescent="0.25">
      <c r="A3615" t="s">
        <v>6504</v>
      </c>
      <c r="B3615">
        <v>12</v>
      </c>
      <c r="C3615" s="22">
        <v>44578</v>
      </c>
      <c r="D3615" s="22">
        <v>44578</v>
      </c>
      <c r="E3615" t="s">
        <v>6504</v>
      </c>
      <c r="F3615">
        <v>3</v>
      </c>
    </row>
    <row r="3616" spans="1:6" x14ac:dyDescent="0.25">
      <c r="A3616" t="s">
        <v>6554</v>
      </c>
      <c r="B3616">
        <v>12</v>
      </c>
      <c r="C3616" s="22">
        <v>44578</v>
      </c>
      <c r="D3616" s="22">
        <v>44579</v>
      </c>
      <c r="E3616" t="s">
        <v>6554</v>
      </c>
      <c r="F3616">
        <v>3</v>
      </c>
    </row>
    <row r="3617" spans="1:6" x14ac:dyDescent="0.25">
      <c r="A3617" t="s">
        <v>6568</v>
      </c>
      <c r="B3617">
        <v>12</v>
      </c>
      <c r="C3617" s="22">
        <v>44578</v>
      </c>
      <c r="D3617" s="22">
        <v>44579</v>
      </c>
      <c r="E3617" t="s">
        <v>6568</v>
      </c>
      <c r="F3617">
        <v>3</v>
      </c>
    </row>
    <row r="3618" spans="1:6" x14ac:dyDescent="0.25">
      <c r="A3618" t="s">
        <v>6579</v>
      </c>
      <c r="B3618">
        <v>12</v>
      </c>
      <c r="C3618" s="22">
        <v>44578</v>
      </c>
      <c r="D3618" s="22">
        <v>44578</v>
      </c>
      <c r="E3618" t="s">
        <v>6579</v>
      </c>
      <c r="F3618">
        <v>3</v>
      </c>
    </row>
    <row r="3619" spans="1:6" x14ac:dyDescent="0.25">
      <c r="A3619" t="s">
        <v>6615</v>
      </c>
      <c r="B3619">
        <v>12</v>
      </c>
      <c r="C3619" s="22">
        <v>44578</v>
      </c>
      <c r="D3619" s="22">
        <v>44578</v>
      </c>
      <c r="E3619" t="s">
        <v>6615</v>
      </c>
      <c r="F3619">
        <v>3</v>
      </c>
    </row>
    <row r="3620" spans="1:6" x14ac:dyDescent="0.25">
      <c r="A3620" t="s">
        <v>6662</v>
      </c>
      <c r="B3620">
        <v>12</v>
      </c>
      <c r="C3620" s="22">
        <v>44578</v>
      </c>
      <c r="D3620" s="22">
        <v>44578</v>
      </c>
      <c r="E3620" t="s">
        <v>6662</v>
      </c>
      <c r="F3620">
        <v>3</v>
      </c>
    </row>
    <row r="3621" spans="1:6" x14ac:dyDescent="0.25">
      <c r="A3621" t="s">
        <v>6675</v>
      </c>
      <c r="B3621">
        <v>12</v>
      </c>
      <c r="C3621" s="22">
        <v>44578</v>
      </c>
      <c r="D3621" s="22">
        <v>44578</v>
      </c>
      <c r="E3621" t="s">
        <v>6675</v>
      </c>
      <c r="F3621">
        <v>3</v>
      </c>
    </row>
    <row r="3622" spans="1:6" x14ac:dyDescent="0.25">
      <c r="A3622" t="s">
        <v>6693</v>
      </c>
      <c r="B3622">
        <v>12</v>
      </c>
      <c r="C3622" s="22">
        <v>44578</v>
      </c>
      <c r="D3622" s="22">
        <v>44578</v>
      </c>
      <c r="E3622" t="s">
        <v>6693</v>
      </c>
      <c r="F3622">
        <v>3</v>
      </c>
    </row>
    <row r="3623" spans="1:6" x14ac:dyDescent="0.25">
      <c r="A3623" t="s">
        <v>6729</v>
      </c>
      <c r="B3623">
        <v>12</v>
      </c>
      <c r="C3623" s="22">
        <v>44578</v>
      </c>
      <c r="D3623" s="22">
        <v>44578</v>
      </c>
      <c r="E3623" t="s">
        <v>6729</v>
      </c>
      <c r="F3623">
        <v>3</v>
      </c>
    </row>
    <row r="3624" spans="1:6" x14ac:dyDescent="0.25">
      <c r="A3624" t="s">
        <v>6739</v>
      </c>
      <c r="B3624">
        <v>12</v>
      </c>
      <c r="C3624" s="22">
        <v>44578</v>
      </c>
      <c r="D3624" s="22">
        <v>44578</v>
      </c>
      <c r="E3624" t="s">
        <v>6739</v>
      </c>
      <c r="F3624">
        <v>3</v>
      </c>
    </row>
    <row r="3625" spans="1:6" x14ac:dyDescent="0.25">
      <c r="A3625" t="s">
        <v>6814</v>
      </c>
      <c r="B3625">
        <v>12</v>
      </c>
      <c r="C3625" s="22">
        <v>44578</v>
      </c>
      <c r="D3625" s="22">
        <v>44578</v>
      </c>
      <c r="E3625" t="s">
        <v>6814</v>
      </c>
      <c r="F3625">
        <v>3</v>
      </c>
    </row>
    <row r="3626" spans="1:6" x14ac:dyDescent="0.25">
      <c r="A3626" t="s">
        <v>6836</v>
      </c>
      <c r="B3626">
        <v>12</v>
      </c>
      <c r="C3626" s="22">
        <v>44578</v>
      </c>
      <c r="D3626" s="22">
        <v>44578</v>
      </c>
      <c r="E3626" t="s">
        <v>6836</v>
      </c>
      <c r="F3626">
        <v>3</v>
      </c>
    </row>
    <row r="3627" spans="1:6" x14ac:dyDescent="0.25">
      <c r="A3627" t="s">
        <v>6877</v>
      </c>
      <c r="B3627">
        <v>12</v>
      </c>
      <c r="C3627" s="22">
        <v>44578</v>
      </c>
      <c r="D3627" s="22">
        <v>44578</v>
      </c>
      <c r="E3627" t="s">
        <v>6877</v>
      </c>
      <c r="F3627">
        <v>3</v>
      </c>
    </row>
    <row r="3628" spans="1:6" x14ac:dyDescent="0.25">
      <c r="A3628" t="s">
        <v>6883</v>
      </c>
      <c r="B3628">
        <v>12</v>
      </c>
      <c r="C3628" s="22">
        <v>44578</v>
      </c>
      <c r="D3628" s="22">
        <v>44579</v>
      </c>
      <c r="E3628" t="s">
        <v>6883</v>
      </c>
      <c r="F3628">
        <v>3</v>
      </c>
    </row>
    <row r="3629" spans="1:6" x14ac:dyDescent="0.25">
      <c r="A3629" t="s">
        <v>6903</v>
      </c>
      <c r="B3629">
        <v>12</v>
      </c>
      <c r="C3629" s="22">
        <v>44578</v>
      </c>
      <c r="D3629" s="22">
        <v>44578</v>
      </c>
      <c r="E3629" t="s">
        <v>6903</v>
      </c>
      <c r="F3629">
        <v>3</v>
      </c>
    </row>
    <row r="3630" spans="1:6" x14ac:dyDescent="0.25">
      <c r="A3630" t="s">
        <v>6963</v>
      </c>
      <c r="B3630">
        <v>12</v>
      </c>
      <c r="C3630" s="22">
        <v>44578</v>
      </c>
      <c r="D3630" s="22">
        <v>44578</v>
      </c>
      <c r="E3630" t="s">
        <v>6963</v>
      </c>
      <c r="F3630">
        <v>3</v>
      </c>
    </row>
    <row r="3631" spans="1:6" x14ac:dyDescent="0.25">
      <c r="A3631" t="s">
        <v>6990</v>
      </c>
      <c r="B3631">
        <v>12</v>
      </c>
      <c r="C3631" s="22">
        <v>44578</v>
      </c>
      <c r="D3631" s="22">
        <v>44578</v>
      </c>
      <c r="E3631" t="s">
        <v>6990</v>
      </c>
      <c r="F3631">
        <v>3</v>
      </c>
    </row>
    <row r="3632" spans="1:6" x14ac:dyDescent="0.25">
      <c r="A3632" t="s">
        <v>7022</v>
      </c>
      <c r="B3632">
        <v>12</v>
      </c>
      <c r="C3632" s="22">
        <v>44578</v>
      </c>
      <c r="D3632" s="22">
        <v>44578</v>
      </c>
      <c r="E3632" t="s">
        <v>7022</v>
      </c>
      <c r="F3632">
        <v>3</v>
      </c>
    </row>
    <row r="3633" spans="1:6" x14ac:dyDescent="0.25">
      <c r="A3633" t="s">
        <v>7032</v>
      </c>
      <c r="B3633">
        <v>12</v>
      </c>
      <c r="C3633" s="22">
        <v>44578</v>
      </c>
      <c r="D3633" s="22">
        <v>44578</v>
      </c>
      <c r="E3633" t="s">
        <v>7032</v>
      </c>
      <c r="F3633">
        <v>3</v>
      </c>
    </row>
    <row r="3634" spans="1:6" x14ac:dyDescent="0.25">
      <c r="A3634" t="s">
        <v>7034</v>
      </c>
      <c r="B3634">
        <v>12</v>
      </c>
      <c r="C3634" s="22">
        <v>44578</v>
      </c>
      <c r="D3634" s="22">
        <v>44578</v>
      </c>
      <c r="E3634" t="s">
        <v>7034</v>
      </c>
      <c r="F3634">
        <v>3</v>
      </c>
    </row>
    <row r="3635" spans="1:6" x14ac:dyDescent="0.25">
      <c r="A3635" t="s">
        <v>7146</v>
      </c>
      <c r="B3635">
        <v>12</v>
      </c>
      <c r="C3635" s="22">
        <v>44578</v>
      </c>
      <c r="D3635" s="22">
        <v>44578</v>
      </c>
      <c r="E3635" t="s">
        <v>7146</v>
      </c>
      <c r="F3635">
        <v>3</v>
      </c>
    </row>
    <row r="3636" spans="1:6" x14ac:dyDescent="0.25">
      <c r="A3636" t="s">
        <v>7161</v>
      </c>
      <c r="B3636">
        <v>12</v>
      </c>
      <c r="C3636" s="22">
        <v>44578</v>
      </c>
      <c r="D3636" s="22">
        <v>44578</v>
      </c>
      <c r="E3636" t="s">
        <v>7161</v>
      </c>
      <c r="F3636">
        <v>3</v>
      </c>
    </row>
    <row r="3637" spans="1:6" x14ac:dyDescent="0.25">
      <c r="A3637" t="s">
        <v>7280</v>
      </c>
      <c r="B3637">
        <v>12</v>
      </c>
      <c r="C3637" s="22">
        <v>44578</v>
      </c>
      <c r="D3637" s="22">
        <v>44578</v>
      </c>
      <c r="E3637" t="s">
        <v>7280</v>
      </c>
      <c r="F3637">
        <v>3</v>
      </c>
    </row>
    <row r="3638" spans="1:6" x14ac:dyDescent="0.25">
      <c r="A3638" t="s">
        <v>7328</v>
      </c>
      <c r="B3638">
        <v>12</v>
      </c>
      <c r="C3638" s="22">
        <v>44578</v>
      </c>
      <c r="D3638" s="22">
        <v>44578</v>
      </c>
      <c r="E3638" t="s">
        <v>7328</v>
      </c>
      <c r="F3638">
        <v>3</v>
      </c>
    </row>
    <row r="3639" spans="1:6" x14ac:dyDescent="0.25">
      <c r="A3639" t="s">
        <v>7351</v>
      </c>
      <c r="B3639">
        <v>12</v>
      </c>
      <c r="C3639" s="22">
        <v>44578</v>
      </c>
      <c r="D3639" s="22">
        <v>44578</v>
      </c>
      <c r="E3639" t="s">
        <v>7351</v>
      </c>
      <c r="F3639">
        <v>3</v>
      </c>
    </row>
    <row r="3640" spans="1:6" x14ac:dyDescent="0.25">
      <c r="A3640" t="s">
        <v>7368</v>
      </c>
      <c r="B3640">
        <v>12</v>
      </c>
      <c r="C3640" s="22">
        <v>44578</v>
      </c>
      <c r="D3640" s="22">
        <v>44578</v>
      </c>
      <c r="E3640" t="s">
        <v>7368</v>
      </c>
      <c r="F3640">
        <v>3</v>
      </c>
    </row>
    <row r="3641" spans="1:6" x14ac:dyDescent="0.25">
      <c r="A3641" t="s">
        <v>7407</v>
      </c>
      <c r="B3641">
        <v>12</v>
      </c>
      <c r="C3641" s="22">
        <v>44578</v>
      </c>
      <c r="D3641" s="22">
        <v>44578</v>
      </c>
      <c r="E3641" t="s">
        <v>7407</v>
      </c>
      <c r="F3641">
        <v>3</v>
      </c>
    </row>
    <row r="3642" spans="1:6" x14ac:dyDescent="0.25">
      <c r="A3642" t="s">
        <v>7414</v>
      </c>
      <c r="B3642">
        <v>12</v>
      </c>
      <c r="C3642" s="22">
        <v>44578</v>
      </c>
      <c r="D3642" s="22">
        <v>44578</v>
      </c>
      <c r="E3642" t="s">
        <v>7414</v>
      </c>
      <c r="F3642">
        <v>3</v>
      </c>
    </row>
    <row r="3643" spans="1:6" x14ac:dyDescent="0.25">
      <c r="A3643" t="s">
        <v>7432</v>
      </c>
      <c r="B3643">
        <v>12</v>
      </c>
      <c r="C3643" s="22">
        <v>44578</v>
      </c>
      <c r="D3643" s="22">
        <v>44578</v>
      </c>
      <c r="E3643" t="s">
        <v>7432</v>
      </c>
      <c r="F3643">
        <v>3</v>
      </c>
    </row>
    <row r="3644" spans="1:6" x14ac:dyDescent="0.25">
      <c r="A3644" t="s">
        <v>7468</v>
      </c>
      <c r="B3644">
        <v>12</v>
      </c>
      <c r="C3644" s="22">
        <v>44578</v>
      </c>
      <c r="D3644" s="22">
        <v>44578</v>
      </c>
      <c r="E3644" t="s">
        <v>7468</v>
      </c>
      <c r="F3644">
        <v>3</v>
      </c>
    </row>
    <row r="3645" spans="1:6" x14ac:dyDescent="0.25">
      <c r="A3645" t="s">
        <v>7469</v>
      </c>
      <c r="B3645">
        <v>12</v>
      </c>
      <c r="C3645" s="22">
        <v>44578</v>
      </c>
      <c r="D3645" s="22">
        <v>44579</v>
      </c>
      <c r="E3645" t="s">
        <v>7469</v>
      </c>
      <c r="F3645">
        <v>3</v>
      </c>
    </row>
    <row r="3646" spans="1:6" x14ac:dyDescent="0.25">
      <c r="A3646" t="s">
        <v>7471</v>
      </c>
      <c r="B3646">
        <v>12</v>
      </c>
      <c r="C3646" s="22">
        <v>44578</v>
      </c>
      <c r="D3646" s="22">
        <v>44578</v>
      </c>
      <c r="E3646" t="s">
        <v>7471</v>
      </c>
      <c r="F3646">
        <v>3</v>
      </c>
    </row>
    <row r="3647" spans="1:6" x14ac:dyDescent="0.25">
      <c r="A3647" t="s">
        <v>7476</v>
      </c>
      <c r="B3647">
        <v>12</v>
      </c>
      <c r="C3647" s="22">
        <v>44578</v>
      </c>
      <c r="D3647" s="22">
        <v>44578</v>
      </c>
      <c r="E3647" t="s">
        <v>7476</v>
      </c>
      <c r="F3647">
        <v>3</v>
      </c>
    </row>
    <row r="3648" spans="1:6" x14ac:dyDescent="0.25">
      <c r="A3648" t="s">
        <v>7516</v>
      </c>
      <c r="B3648">
        <v>12</v>
      </c>
      <c r="C3648" s="22">
        <v>44578</v>
      </c>
      <c r="D3648" s="22">
        <v>44578</v>
      </c>
      <c r="E3648" t="s">
        <v>7516</v>
      </c>
      <c r="F3648">
        <v>3</v>
      </c>
    </row>
    <row r="3649" spans="1:6" x14ac:dyDescent="0.25">
      <c r="A3649" t="s">
        <v>7561</v>
      </c>
      <c r="B3649">
        <v>12</v>
      </c>
      <c r="C3649" s="22">
        <v>44578</v>
      </c>
      <c r="D3649" s="22">
        <v>44578</v>
      </c>
      <c r="E3649" t="s">
        <v>7561</v>
      </c>
      <c r="F3649">
        <v>3</v>
      </c>
    </row>
    <row r="3650" spans="1:6" x14ac:dyDescent="0.25">
      <c r="A3650" t="s">
        <v>7569</v>
      </c>
      <c r="B3650">
        <v>12</v>
      </c>
      <c r="C3650" s="22">
        <v>44578</v>
      </c>
      <c r="D3650" s="22">
        <v>44578</v>
      </c>
      <c r="E3650" t="s">
        <v>7569</v>
      </c>
      <c r="F3650">
        <v>3</v>
      </c>
    </row>
    <row r="3651" spans="1:6" x14ac:dyDescent="0.25">
      <c r="A3651" t="s">
        <v>7582</v>
      </c>
      <c r="B3651">
        <v>12</v>
      </c>
      <c r="C3651" s="22">
        <v>44578</v>
      </c>
      <c r="D3651" s="22">
        <v>44578</v>
      </c>
      <c r="E3651" t="s">
        <v>7582</v>
      </c>
      <c r="F3651">
        <v>3</v>
      </c>
    </row>
    <row r="3652" spans="1:6" x14ac:dyDescent="0.25">
      <c r="A3652" t="s">
        <v>7616</v>
      </c>
      <c r="B3652">
        <v>12</v>
      </c>
      <c r="C3652" s="22">
        <v>44578</v>
      </c>
      <c r="D3652" s="22">
        <v>44578</v>
      </c>
      <c r="E3652" t="s">
        <v>7616</v>
      </c>
      <c r="F3652">
        <v>3</v>
      </c>
    </row>
    <row r="3653" spans="1:6" x14ac:dyDescent="0.25">
      <c r="A3653" t="s">
        <v>7644</v>
      </c>
      <c r="B3653">
        <v>12</v>
      </c>
      <c r="C3653" s="22">
        <v>44578</v>
      </c>
      <c r="D3653" s="22">
        <v>44578</v>
      </c>
      <c r="E3653" t="s">
        <v>7644</v>
      </c>
      <c r="F3653">
        <v>3</v>
      </c>
    </row>
    <row r="3654" spans="1:6" x14ac:dyDescent="0.25">
      <c r="A3654" t="s">
        <v>2477</v>
      </c>
      <c r="B3654">
        <v>12</v>
      </c>
      <c r="C3654" s="22">
        <v>44579</v>
      </c>
      <c r="D3654" s="22">
        <v>44579</v>
      </c>
      <c r="E3654" t="s">
        <v>2477</v>
      </c>
      <c r="F3654">
        <v>3</v>
      </c>
    </row>
    <row r="3655" spans="1:6" x14ac:dyDescent="0.25">
      <c r="A3655" t="s">
        <v>2538</v>
      </c>
      <c r="B3655">
        <v>12</v>
      </c>
      <c r="C3655" s="22">
        <v>44579</v>
      </c>
      <c r="D3655" s="22">
        <v>44579</v>
      </c>
      <c r="E3655" t="s">
        <v>2538</v>
      </c>
      <c r="F3655">
        <v>3</v>
      </c>
    </row>
    <row r="3656" spans="1:6" x14ac:dyDescent="0.25">
      <c r="A3656" t="s">
        <v>2603</v>
      </c>
      <c r="B3656">
        <v>12</v>
      </c>
      <c r="C3656" s="22">
        <v>44579</v>
      </c>
      <c r="D3656" s="22">
        <v>44579</v>
      </c>
      <c r="E3656" t="s">
        <v>2603</v>
      </c>
      <c r="F3656">
        <v>3</v>
      </c>
    </row>
    <row r="3657" spans="1:6" x14ac:dyDescent="0.25">
      <c r="A3657" t="s">
        <v>2622</v>
      </c>
      <c r="B3657">
        <v>12</v>
      </c>
      <c r="C3657" s="22">
        <v>44579</v>
      </c>
      <c r="D3657" s="22">
        <v>44579</v>
      </c>
      <c r="E3657" t="s">
        <v>2622</v>
      </c>
      <c r="F3657">
        <v>3</v>
      </c>
    </row>
    <row r="3658" spans="1:6" x14ac:dyDescent="0.25">
      <c r="A3658" t="s">
        <v>2639</v>
      </c>
      <c r="B3658">
        <v>12</v>
      </c>
      <c r="C3658" s="22">
        <v>44579</v>
      </c>
      <c r="D3658" s="22">
        <v>44579</v>
      </c>
      <c r="E3658" t="s">
        <v>2639</v>
      </c>
      <c r="F3658">
        <v>3</v>
      </c>
    </row>
    <row r="3659" spans="1:6" x14ac:dyDescent="0.25">
      <c r="A3659" t="s">
        <v>2670</v>
      </c>
      <c r="B3659">
        <v>12</v>
      </c>
      <c r="C3659" s="22">
        <v>44579</v>
      </c>
      <c r="D3659" s="22">
        <v>44580</v>
      </c>
      <c r="E3659" t="s">
        <v>2670</v>
      </c>
      <c r="F3659">
        <v>3</v>
      </c>
    </row>
    <row r="3660" spans="1:6" x14ac:dyDescent="0.25">
      <c r="A3660" t="s">
        <v>2732</v>
      </c>
      <c r="B3660">
        <v>12</v>
      </c>
      <c r="C3660" s="22">
        <v>44579</v>
      </c>
      <c r="D3660" s="22">
        <v>44579</v>
      </c>
      <c r="E3660" t="s">
        <v>2732</v>
      </c>
      <c r="F3660">
        <v>3</v>
      </c>
    </row>
    <row r="3661" spans="1:6" x14ac:dyDescent="0.25">
      <c r="A3661" t="s">
        <v>2749</v>
      </c>
      <c r="B3661">
        <v>12</v>
      </c>
      <c r="C3661" s="22">
        <v>44579</v>
      </c>
      <c r="D3661" s="22">
        <v>44579</v>
      </c>
      <c r="E3661" t="s">
        <v>2749</v>
      </c>
      <c r="F3661">
        <v>3</v>
      </c>
    </row>
    <row r="3662" spans="1:6" x14ac:dyDescent="0.25">
      <c r="A3662" t="s">
        <v>2772</v>
      </c>
      <c r="B3662">
        <v>12</v>
      </c>
      <c r="C3662" s="22">
        <v>44579</v>
      </c>
      <c r="D3662" s="22">
        <v>44579</v>
      </c>
      <c r="E3662" t="s">
        <v>2772</v>
      </c>
      <c r="F3662">
        <v>3</v>
      </c>
    </row>
    <row r="3663" spans="1:6" x14ac:dyDescent="0.25">
      <c r="A3663" t="s">
        <v>2850</v>
      </c>
      <c r="B3663">
        <v>12</v>
      </c>
      <c r="C3663" s="22">
        <v>44579</v>
      </c>
      <c r="D3663" s="22">
        <v>44579</v>
      </c>
      <c r="E3663" t="s">
        <v>2850</v>
      </c>
      <c r="F3663">
        <v>3</v>
      </c>
    </row>
    <row r="3664" spans="1:6" x14ac:dyDescent="0.25">
      <c r="A3664" t="s">
        <v>2888</v>
      </c>
      <c r="B3664">
        <v>12</v>
      </c>
      <c r="C3664" s="22">
        <v>44579</v>
      </c>
      <c r="D3664" s="22">
        <v>44579</v>
      </c>
      <c r="E3664" t="s">
        <v>2888</v>
      </c>
      <c r="F3664">
        <v>3</v>
      </c>
    </row>
    <row r="3665" spans="1:6" x14ac:dyDescent="0.25">
      <c r="A3665" t="s">
        <v>2932</v>
      </c>
      <c r="B3665">
        <v>12</v>
      </c>
      <c r="C3665" s="22">
        <v>44579</v>
      </c>
      <c r="D3665" s="22">
        <v>44579</v>
      </c>
      <c r="E3665" t="s">
        <v>2932</v>
      </c>
      <c r="F3665">
        <v>3</v>
      </c>
    </row>
    <row r="3666" spans="1:6" x14ac:dyDescent="0.25">
      <c r="A3666" t="s">
        <v>2989</v>
      </c>
      <c r="B3666">
        <v>12</v>
      </c>
      <c r="C3666" s="22">
        <v>44579</v>
      </c>
      <c r="D3666" s="22">
        <v>44579</v>
      </c>
      <c r="E3666" t="s">
        <v>2989</v>
      </c>
      <c r="F3666">
        <v>3</v>
      </c>
    </row>
    <row r="3667" spans="1:6" x14ac:dyDescent="0.25">
      <c r="A3667" t="s">
        <v>2993</v>
      </c>
      <c r="B3667">
        <v>12</v>
      </c>
      <c r="C3667" s="22">
        <v>44579</v>
      </c>
      <c r="D3667" s="22">
        <v>44579</v>
      </c>
      <c r="E3667" t="s">
        <v>2993</v>
      </c>
      <c r="F3667">
        <v>3</v>
      </c>
    </row>
    <row r="3668" spans="1:6" x14ac:dyDescent="0.25">
      <c r="A3668" t="s">
        <v>3011</v>
      </c>
      <c r="B3668">
        <v>12</v>
      </c>
      <c r="C3668" s="22">
        <v>44579</v>
      </c>
      <c r="D3668" s="22">
        <v>44580</v>
      </c>
      <c r="E3668" t="s">
        <v>3011</v>
      </c>
      <c r="F3668">
        <v>3</v>
      </c>
    </row>
    <row r="3669" spans="1:6" x14ac:dyDescent="0.25">
      <c r="A3669" t="s">
        <v>3019</v>
      </c>
      <c r="B3669">
        <v>12</v>
      </c>
      <c r="C3669" s="22">
        <v>44579</v>
      </c>
      <c r="D3669" s="22">
        <v>44579</v>
      </c>
      <c r="E3669" t="s">
        <v>3019</v>
      </c>
      <c r="F3669">
        <v>3</v>
      </c>
    </row>
    <row r="3670" spans="1:6" x14ac:dyDescent="0.25">
      <c r="A3670" t="s">
        <v>3044</v>
      </c>
      <c r="B3670">
        <v>12</v>
      </c>
      <c r="C3670" s="22">
        <v>44579</v>
      </c>
      <c r="D3670" s="22">
        <v>44579</v>
      </c>
      <c r="E3670" t="s">
        <v>3044</v>
      </c>
      <c r="F3670">
        <v>3</v>
      </c>
    </row>
    <row r="3671" spans="1:6" x14ac:dyDescent="0.25">
      <c r="A3671" t="s">
        <v>3046</v>
      </c>
      <c r="B3671">
        <v>12</v>
      </c>
      <c r="C3671" s="22">
        <v>44579</v>
      </c>
      <c r="D3671" s="22">
        <v>44579</v>
      </c>
      <c r="E3671" t="s">
        <v>3046</v>
      </c>
      <c r="F3671">
        <v>3</v>
      </c>
    </row>
    <row r="3672" spans="1:6" x14ac:dyDescent="0.25">
      <c r="A3672" t="s">
        <v>3053</v>
      </c>
      <c r="B3672">
        <v>12</v>
      </c>
      <c r="C3672" s="22">
        <v>44579</v>
      </c>
      <c r="D3672" s="22">
        <v>44579</v>
      </c>
      <c r="E3672" t="s">
        <v>3053</v>
      </c>
      <c r="F3672">
        <v>3</v>
      </c>
    </row>
    <row r="3673" spans="1:6" x14ac:dyDescent="0.25">
      <c r="A3673" t="s">
        <v>3097</v>
      </c>
      <c r="B3673">
        <v>12</v>
      </c>
      <c r="C3673" s="22">
        <v>44579</v>
      </c>
      <c r="D3673" s="22">
        <v>44579</v>
      </c>
      <c r="E3673" t="s">
        <v>3097</v>
      </c>
      <c r="F3673">
        <v>3</v>
      </c>
    </row>
    <row r="3674" spans="1:6" x14ac:dyDescent="0.25">
      <c r="A3674" t="s">
        <v>3149</v>
      </c>
      <c r="B3674">
        <v>12</v>
      </c>
      <c r="C3674" s="22">
        <v>44579</v>
      </c>
      <c r="D3674" s="22">
        <v>44580</v>
      </c>
      <c r="E3674" t="s">
        <v>3149</v>
      </c>
      <c r="F3674">
        <v>3</v>
      </c>
    </row>
    <row r="3675" spans="1:6" x14ac:dyDescent="0.25">
      <c r="A3675" t="s">
        <v>3274</v>
      </c>
      <c r="B3675">
        <v>12</v>
      </c>
      <c r="C3675" s="22">
        <v>44579</v>
      </c>
      <c r="D3675" s="22">
        <v>44580</v>
      </c>
      <c r="E3675" t="s">
        <v>3274</v>
      </c>
      <c r="F3675">
        <v>3</v>
      </c>
    </row>
    <row r="3676" spans="1:6" x14ac:dyDescent="0.25">
      <c r="A3676" t="s">
        <v>3294</v>
      </c>
      <c r="B3676">
        <v>12</v>
      </c>
      <c r="C3676" s="22">
        <v>44579</v>
      </c>
      <c r="D3676" s="22">
        <v>44580</v>
      </c>
      <c r="E3676" t="s">
        <v>3294</v>
      </c>
      <c r="F3676">
        <v>3</v>
      </c>
    </row>
    <row r="3677" spans="1:6" x14ac:dyDescent="0.25">
      <c r="A3677" t="s">
        <v>3311</v>
      </c>
      <c r="B3677">
        <v>12</v>
      </c>
      <c r="C3677" s="22">
        <v>44579</v>
      </c>
      <c r="D3677" s="22">
        <v>44580</v>
      </c>
      <c r="E3677" t="s">
        <v>3311</v>
      </c>
      <c r="F3677">
        <v>3</v>
      </c>
    </row>
    <row r="3678" spans="1:6" x14ac:dyDescent="0.25">
      <c r="A3678" t="s">
        <v>3316</v>
      </c>
      <c r="B3678">
        <v>12</v>
      </c>
      <c r="C3678" s="22">
        <v>44579</v>
      </c>
      <c r="D3678" s="22">
        <v>44579</v>
      </c>
      <c r="E3678" t="s">
        <v>3316</v>
      </c>
      <c r="F3678">
        <v>3</v>
      </c>
    </row>
    <row r="3679" spans="1:6" x14ac:dyDescent="0.25">
      <c r="A3679" t="s">
        <v>3353</v>
      </c>
      <c r="B3679">
        <v>12</v>
      </c>
      <c r="C3679" s="22">
        <v>44579</v>
      </c>
      <c r="D3679" s="22">
        <v>44579</v>
      </c>
      <c r="E3679" t="s">
        <v>3353</v>
      </c>
      <c r="F3679">
        <v>3</v>
      </c>
    </row>
    <row r="3680" spans="1:6" x14ac:dyDescent="0.25">
      <c r="A3680" t="s">
        <v>3447</v>
      </c>
      <c r="B3680">
        <v>12</v>
      </c>
      <c r="C3680" s="22">
        <v>44579</v>
      </c>
      <c r="D3680" s="22">
        <v>44579</v>
      </c>
      <c r="E3680" t="s">
        <v>3447</v>
      </c>
      <c r="F3680">
        <v>3</v>
      </c>
    </row>
    <row r="3681" spans="1:6" x14ac:dyDescent="0.25">
      <c r="A3681" t="s">
        <v>3451</v>
      </c>
      <c r="B3681">
        <v>12</v>
      </c>
      <c r="C3681" s="22">
        <v>44579</v>
      </c>
      <c r="D3681" s="22">
        <v>44580</v>
      </c>
      <c r="E3681" t="s">
        <v>3451</v>
      </c>
      <c r="F3681">
        <v>3</v>
      </c>
    </row>
    <row r="3682" spans="1:6" x14ac:dyDescent="0.25">
      <c r="A3682" t="s">
        <v>3478</v>
      </c>
      <c r="B3682">
        <v>12</v>
      </c>
      <c r="C3682" s="22">
        <v>44579</v>
      </c>
      <c r="D3682" s="22">
        <v>44579</v>
      </c>
      <c r="E3682" t="s">
        <v>3478</v>
      </c>
      <c r="F3682">
        <v>3</v>
      </c>
    </row>
    <row r="3683" spans="1:6" x14ac:dyDescent="0.25">
      <c r="A3683" t="s">
        <v>3499</v>
      </c>
      <c r="B3683">
        <v>12</v>
      </c>
      <c r="C3683" s="22">
        <v>44579</v>
      </c>
      <c r="D3683" s="22">
        <v>44579</v>
      </c>
      <c r="E3683" t="s">
        <v>3499</v>
      </c>
      <c r="F3683">
        <v>3</v>
      </c>
    </row>
    <row r="3684" spans="1:6" x14ac:dyDescent="0.25">
      <c r="A3684" t="s">
        <v>3507</v>
      </c>
      <c r="B3684">
        <v>12</v>
      </c>
      <c r="C3684" s="22">
        <v>44579</v>
      </c>
      <c r="D3684" s="22">
        <v>44579</v>
      </c>
      <c r="E3684" t="s">
        <v>3507</v>
      </c>
      <c r="F3684">
        <v>3</v>
      </c>
    </row>
    <row r="3685" spans="1:6" x14ac:dyDescent="0.25">
      <c r="A3685" t="s">
        <v>3555</v>
      </c>
      <c r="B3685">
        <v>12</v>
      </c>
      <c r="C3685" s="22">
        <v>44579</v>
      </c>
      <c r="D3685" s="22">
        <v>44579</v>
      </c>
      <c r="E3685" t="s">
        <v>3555</v>
      </c>
      <c r="F3685">
        <v>3</v>
      </c>
    </row>
    <row r="3686" spans="1:6" x14ac:dyDescent="0.25">
      <c r="A3686" t="s">
        <v>3632</v>
      </c>
      <c r="B3686">
        <v>12</v>
      </c>
      <c r="C3686" s="22">
        <v>44579</v>
      </c>
      <c r="D3686" s="22">
        <v>44579</v>
      </c>
      <c r="E3686" t="s">
        <v>3632</v>
      </c>
      <c r="F3686">
        <v>3</v>
      </c>
    </row>
    <row r="3687" spans="1:6" x14ac:dyDescent="0.25">
      <c r="A3687" t="s">
        <v>3636</v>
      </c>
      <c r="B3687">
        <v>12</v>
      </c>
      <c r="C3687" s="22">
        <v>44579</v>
      </c>
      <c r="D3687" s="22">
        <v>44579</v>
      </c>
      <c r="E3687" t="s">
        <v>3636</v>
      </c>
      <c r="F3687">
        <v>3</v>
      </c>
    </row>
    <row r="3688" spans="1:6" x14ac:dyDescent="0.25">
      <c r="A3688" t="s">
        <v>3662</v>
      </c>
      <c r="B3688">
        <v>12</v>
      </c>
      <c r="C3688" s="22">
        <v>44579</v>
      </c>
      <c r="D3688" s="22">
        <v>44579</v>
      </c>
      <c r="E3688" t="s">
        <v>3662</v>
      </c>
      <c r="F3688">
        <v>3</v>
      </c>
    </row>
    <row r="3689" spans="1:6" x14ac:dyDescent="0.25">
      <c r="A3689" t="s">
        <v>3669</v>
      </c>
      <c r="B3689">
        <v>12</v>
      </c>
      <c r="C3689" s="22">
        <v>44579</v>
      </c>
      <c r="D3689" s="22">
        <v>44579</v>
      </c>
      <c r="E3689" t="s">
        <v>3669</v>
      </c>
      <c r="F3689">
        <v>3</v>
      </c>
    </row>
    <row r="3690" spans="1:6" x14ac:dyDescent="0.25">
      <c r="A3690" t="s">
        <v>3708</v>
      </c>
      <c r="B3690">
        <v>12</v>
      </c>
      <c r="C3690" s="22">
        <v>44579</v>
      </c>
      <c r="D3690" s="22">
        <v>44579</v>
      </c>
      <c r="E3690" t="s">
        <v>3708</v>
      </c>
      <c r="F3690">
        <v>3</v>
      </c>
    </row>
    <row r="3691" spans="1:6" x14ac:dyDescent="0.25">
      <c r="A3691" t="s">
        <v>3791</v>
      </c>
      <c r="B3691">
        <v>12</v>
      </c>
      <c r="C3691" s="22">
        <v>44579</v>
      </c>
      <c r="D3691" s="22">
        <v>44579</v>
      </c>
      <c r="E3691" t="s">
        <v>3791</v>
      </c>
      <c r="F3691">
        <v>3</v>
      </c>
    </row>
    <row r="3692" spans="1:6" x14ac:dyDescent="0.25">
      <c r="A3692" t="s">
        <v>3796</v>
      </c>
      <c r="B3692">
        <v>12</v>
      </c>
      <c r="C3692" s="22">
        <v>44579</v>
      </c>
      <c r="D3692" s="22">
        <v>44579</v>
      </c>
      <c r="E3692" t="s">
        <v>3796</v>
      </c>
      <c r="F3692">
        <v>3</v>
      </c>
    </row>
    <row r="3693" spans="1:6" x14ac:dyDescent="0.25">
      <c r="A3693" t="s">
        <v>3907</v>
      </c>
      <c r="B3693">
        <v>12</v>
      </c>
      <c r="C3693" s="22">
        <v>44579</v>
      </c>
      <c r="D3693" s="22">
        <v>44579</v>
      </c>
      <c r="E3693" t="s">
        <v>3907</v>
      </c>
      <c r="F3693">
        <v>3</v>
      </c>
    </row>
    <row r="3694" spans="1:6" x14ac:dyDescent="0.25">
      <c r="A3694" t="s">
        <v>4004</v>
      </c>
      <c r="B3694">
        <v>12</v>
      </c>
      <c r="C3694" s="22">
        <v>44579</v>
      </c>
      <c r="D3694" s="22">
        <v>44580</v>
      </c>
      <c r="E3694" t="s">
        <v>4004</v>
      </c>
      <c r="F3694">
        <v>3</v>
      </c>
    </row>
    <row r="3695" spans="1:6" x14ac:dyDescent="0.25">
      <c r="A3695" t="s">
        <v>4040</v>
      </c>
      <c r="B3695">
        <v>12</v>
      </c>
      <c r="C3695" s="22">
        <v>44579</v>
      </c>
      <c r="D3695" s="22">
        <v>44579</v>
      </c>
      <c r="E3695" t="s">
        <v>4040</v>
      </c>
      <c r="F3695">
        <v>3</v>
      </c>
    </row>
    <row r="3696" spans="1:6" x14ac:dyDescent="0.25">
      <c r="A3696" t="s">
        <v>4149</v>
      </c>
      <c r="B3696">
        <v>12</v>
      </c>
      <c r="C3696" s="22">
        <v>44579</v>
      </c>
      <c r="D3696" s="22">
        <v>44580</v>
      </c>
      <c r="E3696" t="s">
        <v>4149</v>
      </c>
      <c r="F3696">
        <v>3</v>
      </c>
    </row>
    <row r="3697" spans="1:6" x14ac:dyDescent="0.25">
      <c r="A3697" t="s">
        <v>4234</v>
      </c>
      <c r="B3697">
        <v>12</v>
      </c>
      <c r="C3697" s="22">
        <v>44579</v>
      </c>
      <c r="D3697" s="22">
        <v>44579</v>
      </c>
      <c r="E3697" t="s">
        <v>4234</v>
      </c>
      <c r="F3697">
        <v>3</v>
      </c>
    </row>
    <row r="3698" spans="1:6" x14ac:dyDescent="0.25">
      <c r="A3698" t="s">
        <v>4297</v>
      </c>
      <c r="B3698">
        <v>12</v>
      </c>
      <c r="C3698" s="22">
        <v>44579</v>
      </c>
      <c r="D3698" s="22">
        <v>44579</v>
      </c>
      <c r="E3698" t="s">
        <v>4297</v>
      </c>
      <c r="F3698">
        <v>3</v>
      </c>
    </row>
    <row r="3699" spans="1:6" x14ac:dyDescent="0.25">
      <c r="A3699" t="s">
        <v>4413</v>
      </c>
      <c r="B3699">
        <v>12</v>
      </c>
      <c r="C3699" s="22">
        <v>44579</v>
      </c>
      <c r="D3699" s="22">
        <v>44579</v>
      </c>
      <c r="E3699" t="s">
        <v>4413</v>
      </c>
      <c r="F3699">
        <v>3</v>
      </c>
    </row>
    <row r="3700" spans="1:6" x14ac:dyDescent="0.25">
      <c r="A3700" t="s">
        <v>4440</v>
      </c>
      <c r="B3700">
        <v>12</v>
      </c>
      <c r="C3700" s="22">
        <v>44579</v>
      </c>
      <c r="D3700" s="22">
        <v>44580</v>
      </c>
      <c r="E3700" t="s">
        <v>4440</v>
      </c>
      <c r="F3700">
        <v>3</v>
      </c>
    </row>
    <row r="3701" spans="1:6" x14ac:dyDescent="0.25">
      <c r="A3701" t="s">
        <v>4518</v>
      </c>
      <c r="B3701">
        <v>12</v>
      </c>
      <c r="C3701" s="22">
        <v>44579</v>
      </c>
      <c r="D3701" s="22">
        <v>44579</v>
      </c>
      <c r="E3701" t="s">
        <v>4518</v>
      </c>
      <c r="F3701">
        <v>3</v>
      </c>
    </row>
    <row r="3702" spans="1:6" x14ac:dyDescent="0.25">
      <c r="A3702" t="s">
        <v>4525</v>
      </c>
      <c r="B3702">
        <v>12</v>
      </c>
      <c r="C3702" s="22">
        <v>44579</v>
      </c>
      <c r="D3702" s="22">
        <v>44579</v>
      </c>
      <c r="E3702" t="s">
        <v>4525</v>
      </c>
      <c r="F3702">
        <v>3</v>
      </c>
    </row>
    <row r="3703" spans="1:6" x14ac:dyDescent="0.25">
      <c r="A3703" t="s">
        <v>4529</v>
      </c>
      <c r="B3703">
        <v>12</v>
      </c>
      <c r="C3703" s="22">
        <v>44579</v>
      </c>
      <c r="D3703" s="22">
        <v>44579</v>
      </c>
      <c r="E3703" t="s">
        <v>4529</v>
      </c>
      <c r="F3703">
        <v>3</v>
      </c>
    </row>
    <row r="3704" spans="1:6" x14ac:dyDescent="0.25">
      <c r="A3704" t="s">
        <v>4571</v>
      </c>
      <c r="B3704">
        <v>12</v>
      </c>
      <c r="C3704" s="22">
        <v>44579</v>
      </c>
      <c r="D3704" s="22">
        <v>44579</v>
      </c>
      <c r="E3704" t="s">
        <v>4571</v>
      </c>
      <c r="F3704">
        <v>3</v>
      </c>
    </row>
    <row r="3705" spans="1:6" x14ac:dyDescent="0.25">
      <c r="A3705" t="s">
        <v>4698</v>
      </c>
      <c r="B3705">
        <v>12</v>
      </c>
      <c r="C3705" s="22">
        <v>44579</v>
      </c>
      <c r="D3705" s="22">
        <v>44580</v>
      </c>
      <c r="E3705" t="s">
        <v>4698</v>
      </c>
      <c r="F3705">
        <v>3</v>
      </c>
    </row>
    <row r="3706" spans="1:6" x14ac:dyDescent="0.25">
      <c r="A3706" t="s">
        <v>4796</v>
      </c>
      <c r="B3706">
        <v>12</v>
      </c>
      <c r="C3706" s="22">
        <v>44579</v>
      </c>
      <c r="D3706" s="22">
        <v>44579</v>
      </c>
      <c r="E3706" t="s">
        <v>4796</v>
      </c>
      <c r="F3706">
        <v>3</v>
      </c>
    </row>
    <row r="3707" spans="1:6" x14ac:dyDescent="0.25">
      <c r="A3707" t="s">
        <v>4802</v>
      </c>
      <c r="B3707">
        <v>12</v>
      </c>
      <c r="C3707" s="22">
        <v>44579</v>
      </c>
      <c r="D3707" s="22">
        <v>44579</v>
      </c>
      <c r="E3707" t="s">
        <v>4802</v>
      </c>
      <c r="F3707">
        <v>3</v>
      </c>
    </row>
    <row r="3708" spans="1:6" x14ac:dyDescent="0.25">
      <c r="A3708" t="s">
        <v>4870</v>
      </c>
      <c r="B3708">
        <v>12</v>
      </c>
      <c r="C3708" s="22">
        <v>44579</v>
      </c>
      <c r="D3708" s="22">
        <v>44579</v>
      </c>
      <c r="E3708" t="s">
        <v>4870</v>
      </c>
      <c r="F3708">
        <v>3</v>
      </c>
    </row>
    <row r="3709" spans="1:6" x14ac:dyDescent="0.25">
      <c r="A3709" t="s">
        <v>4910</v>
      </c>
      <c r="B3709">
        <v>12</v>
      </c>
      <c r="C3709" s="22">
        <v>44579</v>
      </c>
      <c r="D3709" s="22">
        <v>44580</v>
      </c>
      <c r="E3709" t="s">
        <v>4910</v>
      </c>
      <c r="F3709">
        <v>3</v>
      </c>
    </row>
    <row r="3710" spans="1:6" x14ac:dyDescent="0.25">
      <c r="A3710" t="s">
        <v>5207</v>
      </c>
      <c r="B3710">
        <v>12</v>
      </c>
      <c r="C3710" s="22">
        <v>44579</v>
      </c>
      <c r="D3710" s="22">
        <v>44579</v>
      </c>
      <c r="E3710" t="s">
        <v>5207</v>
      </c>
      <c r="F3710">
        <v>3</v>
      </c>
    </row>
    <row r="3711" spans="1:6" x14ac:dyDescent="0.25">
      <c r="A3711" t="s">
        <v>5238</v>
      </c>
      <c r="B3711">
        <v>12</v>
      </c>
      <c r="C3711" s="22">
        <v>44579</v>
      </c>
      <c r="D3711" s="22">
        <v>44579</v>
      </c>
      <c r="E3711" t="s">
        <v>5238</v>
      </c>
      <c r="F3711">
        <v>3</v>
      </c>
    </row>
    <row r="3712" spans="1:6" x14ac:dyDescent="0.25">
      <c r="A3712" t="s">
        <v>5294</v>
      </c>
      <c r="B3712">
        <v>12</v>
      </c>
      <c r="C3712" s="22">
        <v>44579</v>
      </c>
      <c r="D3712" s="22">
        <v>44580</v>
      </c>
      <c r="E3712" t="s">
        <v>5294</v>
      </c>
      <c r="F3712">
        <v>3</v>
      </c>
    </row>
    <row r="3713" spans="1:6" x14ac:dyDescent="0.25">
      <c r="A3713" t="s">
        <v>5307</v>
      </c>
      <c r="B3713">
        <v>12</v>
      </c>
      <c r="C3713" s="22">
        <v>44579</v>
      </c>
      <c r="D3713" s="22">
        <v>44579</v>
      </c>
      <c r="E3713" t="s">
        <v>5307</v>
      </c>
      <c r="F3713">
        <v>3</v>
      </c>
    </row>
    <row r="3714" spans="1:6" x14ac:dyDescent="0.25">
      <c r="A3714" t="s">
        <v>5316</v>
      </c>
      <c r="B3714">
        <v>12</v>
      </c>
      <c r="C3714" s="22">
        <v>44579</v>
      </c>
      <c r="D3714" s="22">
        <v>44579</v>
      </c>
      <c r="E3714" t="s">
        <v>5316</v>
      </c>
      <c r="F3714">
        <v>3</v>
      </c>
    </row>
    <row r="3715" spans="1:6" x14ac:dyDescent="0.25">
      <c r="A3715" t="s">
        <v>5441</v>
      </c>
      <c r="B3715">
        <v>12</v>
      </c>
      <c r="C3715" s="22">
        <v>44579</v>
      </c>
      <c r="D3715" s="22">
        <v>44579</v>
      </c>
      <c r="E3715" t="s">
        <v>5441</v>
      </c>
      <c r="F3715">
        <v>3</v>
      </c>
    </row>
    <row r="3716" spans="1:6" x14ac:dyDescent="0.25">
      <c r="A3716" t="s">
        <v>5447</v>
      </c>
      <c r="B3716">
        <v>12</v>
      </c>
      <c r="C3716" s="22">
        <v>44579</v>
      </c>
      <c r="D3716" s="22">
        <v>44579</v>
      </c>
      <c r="E3716" t="s">
        <v>5447</v>
      </c>
      <c r="F3716">
        <v>3</v>
      </c>
    </row>
    <row r="3717" spans="1:6" x14ac:dyDescent="0.25">
      <c r="A3717" t="s">
        <v>5573</v>
      </c>
      <c r="B3717">
        <v>12</v>
      </c>
      <c r="C3717" s="22">
        <v>44579</v>
      </c>
      <c r="D3717" s="22">
        <v>44579</v>
      </c>
      <c r="E3717" t="s">
        <v>5573</v>
      </c>
      <c r="F3717">
        <v>3</v>
      </c>
    </row>
    <row r="3718" spans="1:6" x14ac:dyDescent="0.25">
      <c r="A3718" t="s">
        <v>5601</v>
      </c>
      <c r="B3718">
        <v>12</v>
      </c>
      <c r="C3718" s="22">
        <v>44579</v>
      </c>
      <c r="D3718" s="22">
        <v>44579</v>
      </c>
      <c r="E3718" t="s">
        <v>5601</v>
      </c>
      <c r="F3718">
        <v>3</v>
      </c>
    </row>
    <row r="3719" spans="1:6" x14ac:dyDescent="0.25">
      <c r="A3719" t="s">
        <v>5642</v>
      </c>
      <c r="B3719">
        <v>12</v>
      </c>
      <c r="C3719" s="22">
        <v>44579</v>
      </c>
      <c r="D3719" s="22">
        <v>44579</v>
      </c>
      <c r="E3719" t="s">
        <v>5642</v>
      </c>
      <c r="F3719">
        <v>3</v>
      </c>
    </row>
    <row r="3720" spans="1:6" x14ac:dyDescent="0.25">
      <c r="A3720" t="s">
        <v>5643</v>
      </c>
      <c r="B3720">
        <v>12</v>
      </c>
      <c r="C3720" s="22">
        <v>44579</v>
      </c>
      <c r="D3720" s="22">
        <v>44579</v>
      </c>
      <c r="E3720" t="s">
        <v>5643</v>
      </c>
      <c r="F3720">
        <v>3</v>
      </c>
    </row>
    <row r="3721" spans="1:6" x14ac:dyDescent="0.25">
      <c r="A3721" t="s">
        <v>5691</v>
      </c>
      <c r="B3721">
        <v>12</v>
      </c>
      <c r="C3721" s="22">
        <v>44579</v>
      </c>
      <c r="D3721" s="22">
        <v>44579</v>
      </c>
      <c r="E3721" t="s">
        <v>5691</v>
      </c>
      <c r="F3721">
        <v>3</v>
      </c>
    </row>
    <row r="3722" spans="1:6" x14ac:dyDescent="0.25">
      <c r="A3722" t="s">
        <v>5707</v>
      </c>
      <c r="B3722">
        <v>12</v>
      </c>
      <c r="C3722" s="22">
        <v>44579</v>
      </c>
      <c r="D3722" s="22">
        <v>44580</v>
      </c>
      <c r="E3722" t="s">
        <v>5707</v>
      </c>
      <c r="F3722">
        <v>3</v>
      </c>
    </row>
    <row r="3723" spans="1:6" x14ac:dyDescent="0.25">
      <c r="A3723" t="s">
        <v>5909</v>
      </c>
      <c r="B3723">
        <v>12</v>
      </c>
      <c r="C3723" s="22">
        <v>44579</v>
      </c>
      <c r="D3723" s="22">
        <v>44579</v>
      </c>
      <c r="E3723" t="s">
        <v>5909</v>
      </c>
      <c r="F3723">
        <v>3</v>
      </c>
    </row>
    <row r="3724" spans="1:6" x14ac:dyDescent="0.25">
      <c r="A3724" t="s">
        <v>5944</v>
      </c>
      <c r="B3724">
        <v>12</v>
      </c>
      <c r="C3724" s="22">
        <v>44579</v>
      </c>
      <c r="D3724" s="22">
        <v>44579</v>
      </c>
      <c r="E3724" t="s">
        <v>5944</v>
      </c>
      <c r="F3724">
        <v>3</v>
      </c>
    </row>
    <row r="3725" spans="1:6" x14ac:dyDescent="0.25">
      <c r="A3725" t="s">
        <v>6073</v>
      </c>
      <c r="B3725">
        <v>12</v>
      </c>
      <c r="C3725" s="22">
        <v>44579</v>
      </c>
      <c r="D3725" s="22">
        <v>44579</v>
      </c>
      <c r="E3725" t="s">
        <v>6073</v>
      </c>
      <c r="F3725">
        <v>3</v>
      </c>
    </row>
    <row r="3726" spans="1:6" x14ac:dyDescent="0.25">
      <c r="A3726" t="s">
        <v>6077</v>
      </c>
      <c r="B3726">
        <v>12</v>
      </c>
      <c r="C3726" s="22">
        <v>44579</v>
      </c>
      <c r="D3726" s="22">
        <v>44579</v>
      </c>
      <c r="E3726" t="s">
        <v>6077</v>
      </c>
      <c r="F3726">
        <v>3</v>
      </c>
    </row>
    <row r="3727" spans="1:6" x14ac:dyDescent="0.25">
      <c r="A3727" t="s">
        <v>6105</v>
      </c>
      <c r="B3727">
        <v>12</v>
      </c>
      <c r="C3727" s="22">
        <v>44579</v>
      </c>
      <c r="D3727" s="22">
        <v>44579</v>
      </c>
      <c r="E3727" t="s">
        <v>6105</v>
      </c>
      <c r="F3727">
        <v>3</v>
      </c>
    </row>
    <row r="3728" spans="1:6" x14ac:dyDescent="0.25">
      <c r="A3728" t="s">
        <v>6174</v>
      </c>
      <c r="B3728">
        <v>12</v>
      </c>
      <c r="C3728" s="22">
        <v>44579</v>
      </c>
      <c r="D3728" s="22">
        <v>44579</v>
      </c>
      <c r="E3728" t="s">
        <v>6174</v>
      </c>
      <c r="F3728">
        <v>3</v>
      </c>
    </row>
    <row r="3729" spans="1:6" x14ac:dyDescent="0.25">
      <c r="A3729" t="s">
        <v>6375</v>
      </c>
      <c r="B3729">
        <v>12</v>
      </c>
      <c r="C3729" s="22">
        <v>44579</v>
      </c>
      <c r="D3729" s="22">
        <v>44579</v>
      </c>
      <c r="E3729" t="s">
        <v>6375</v>
      </c>
      <c r="F3729">
        <v>3</v>
      </c>
    </row>
    <row r="3730" spans="1:6" x14ac:dyDescent="0.25">
      <c r="A3730" t="s">
        <v>6475</v>
      </c>
      <c r="B3730">
        <v>12</v>
      </c>
      <c r="C3730" s="22">
        <v>44579</v>
      </c>
      <c r="D3730" s="22">
        <v>44579</v>
      </c>
      <c r="E3730" t="s">
        <v>6475</v>
      </c>
      <c r="F3730">
        <v>3</v>
      </c>
    </row>
    <row r="3731" spans="1:6" x14ac:dyDescent="0.25">
      <c r="A3731" t="s">
        <v>6528</v>
      </c>
      <c r="B3731">
        <v>12</v>
      </c>
      <c r="C3731" s="22">
        <v>44579</v>
      </c>
      <c r="D3731" s="22">
        <v>44580</v>
      </c>
      <c r="E3731" t="s">
        <v>6528</v>
      </c>
      <c r="F3731">
        <v>3</v>
      </c>
    </row>
    <row r="3732" spans="1:6" x14ac:dyDescent="0.25">
      <c r="A3732" t="s">
        <v>6695</v>
      </c>
      <c r="B3732">
        <v>12</v>
      </c>
      <c r="C3732" s="22">
        <v>44579</v>
      </c>
      <c r="D3732" s="22">
        <v>44579</v>
      </c>
      <c r="E3732" t="s">
        <v>6695</v>
      </c>
      <c r="F3732">
        <v>3</v>
      </c>
    </row>
    <row r="3733" spans="1:6" x14ac:dyDescent="0.25">
      <c r="A3733" t="s">
        <v>6767</v>
      </c>
      <c r="B3733">
        <v>12</v>
      </c>
      <c r="C3733" s="22">
        <v>44579</v>
      </c>
      <c r="D3733" s="22">
        <v>44579</v>
      </c>
      <c r="E3733" t="s">
        <v>6767</v>
      </c>
      <c r="F3733">
        <v>3</v>
      </c>
    </row>
    <row r="3734" spans="1:6" x14ac:dyDescent="0.25">
      <c r="A3734" t="s">
        <v>6799</v>
      </c>
      <c r="B3734">
        <v>12</v>
      </c>
      <c r="C3734" s="22">
        <v>44579</v>
      </c>
      <c r="D3734" s="22">
        <v>44579</v>
      </c>
      <c r="E3734" t="s">
        <v>6799</v>
      </c>
      <c r="F3734">
        <v>3</v>
      </c>
    </row>
    <row r="3735" spans="1:6" x14ac:dyDescent="0.25">
      <c r="A3735" t="s">
        <v>6816</v>
      </c>
      <c r="B3735">
        <v>12</v>
      </c>
      <c r="C3735" s="22">
        <v>44579</v>
      </c>
      <c r="D3735" s="22">
        <v>44579</v>
      </c>
      <c r="E3735" t="s">
        <v>6816</v>
      </c>
      <c r="F3735">
        <v>3</v>
      </c>
    </row>
    <row r="3736" spans="1:6" x14ac:dyDescent="0.25">
      <c r="A3736" t="s">
        <v>6855</v>
      </c>
      <c r="B3736">
        <v>12</v>
      </c>
      <c r="C3736" s="22">
        <v>44579</v>
      </c>
      <c r="D3736" s="22">
        <v>44579</v>
      </c>
      <c r="E3736" t="s">
        <v>6855</v>
      </c>
      <c r="F3736">
        <v>3</v>
      </c>
    </row>
    <row r="3737" spans="1:6" x14ac:dyDescent="0.25">
      <c r="A3737" t="s">
        <v>6914</v>
      </c>
      <c r="B3737">
        <v>12</v>
      </c>
      <c r="C3737" s="22">
        <v>44579</v>
      </c>
      <c r="D3737" s="22">
        <v>44579</v>
      </c>
      <c r="E3737" t="s">
        <v>6914</v>
      </c>
      <c r="F3737">
        <v>3</v>
      </c>
    </row>
    <row r="3738" spans="1:6" x14ac:dyDescent="0.25">
      <c r="A3738" t="s">
        <v>7071</v>
      </c>
      <c r="B3738">
        <v>12</v>
      </c>
      <c r="C3738" s="22">
        <v>44579</v>
      </c>
      <c r="D3738" s="22">
        <v>44579</v>
      </c>
      <c r="E3738" t="s">
        <v>7071</v>
      </c>
      <c r="F3738">
        <v>3</v>
      </c>
    </row>
    <row r="3739" spans="1:6" x14ac:dyDescent="0.25">
      <c r="A3739" t="s">
        <v>7090</v>
      </c>
      <c r="B3739">
        <v>12</v>
      </c>
      <c r="C3739" s="22">
        <v>44579</v>
      </c>
      <c r="D3739" s="22">
        <v>44579</v>
      </c>
      <c r="E3739" t="s">
        <v>7090</v>
      </c>
      <c r="F3739">
        <v>3</v>
      </c>
    </row>
    <row r="3740" spans="1:6" x14ac:dyDescent="0.25">
      <c r="A3740" t="s">
        <v>7116</v>
      </c>
      <c r="B3740">
        <v>12</v>
      </c>
      <c r="C3740" s="22">
        <v>44579</v>
      </c>
      <c r="D3740" s="22">
        <v>44579</v>
      </c>
      <c r="E3740" t="s">
        <v>7116</v>
      </c>
      <c r="F3740">
        <v>3</v>
      </c>
    </row>
    <row r="3741" spans="1:6" x14ac:dyDescent="0.25">
      <c r="A3741" t="s">
        <v>7118</v>
      </c>
      <c r="B3741">
        <v>12</v>
      </c>
      <c r="C3741" s="22">
        <v>44579</v>
      </c>
      <c r="D3741" s="22">
        <v>44579</v>
      </c>
      <c r="E3741" t="s">
        <v>7118</v>
      </c>
      <c r="F3741">
        <v>3</v>
      </c>
    </row>
    <row r="3742" spans="1:6" x14ac:dyDescent="0.25">
      <c r="A3742" t="s">
        <v>7140</v>
      </c>
      <c r="B3742">
        <v>12</v>
      </c>
      <c r="C3742" s="22">
        <v>44579</v>
      </c>
      <c r="D3742" s="22">
        <v>44580</v>
      </c>
      <c r="E3742" t="s">
        <v>7140</v>
      </c>
      <c r="F3742">
        <v>3</v>
      </c>
    </row>
    <row r="3743" spans="1:6" x14ac:dyDescent="0.25">
      <c r="A3743" t="s">
        <v>7210</v>
      </c>
      <c r="B3743">
        <v>12</v>
      </c>
      <c r="C3743" s="22">
        <v>44579</v>
      </c>
      <c r="D3743" s="22">
        <v>44579</v>
      </c>
      <c r="E3743" t="s">
        <v>7210</v>
      </c>
      <c r="F3743">
        <v>3</v>
      </c>
    </row>
    <row r="3744" spans="1:6" x14ac:dyDescent="0.25">
      <c r="A3744" t="s">
        <v>7212</v>
      </c>
      <c r="B3744">
        <v>12</v>
      </c>
      <c r="C3744" s="22">
        <v>44579</v>
      </c>
      <c r="D3744" s="22">
        <v>44579</v>
      </c>
      <c r="E3744" t="s">
        <v>7212</v>
      </c>
      <c r="F3744">
        <v>3</v>
      </c>
    </row>
    <row r="3745" spans="1:6" x14ac:dyDescent="0.25">
      <c r="A3745" t="s">
        <v>7227</v>
      </c>
      <c r="B3745">
        <v>12</v>
      </c>
      <c r="C3745" s="22">
        <v>44579</v>
      </c>
      <c r="D3745" s="22">
        <v>44579</v>
      </c>
      <c r="E3745" t="s">
        <v>7227</v>
      </c>
      <c r="F3745">
        <v>3</v>
      </c>
    </row>
    <row r="3746" spans="1:6" x14ac:dyDescent="0.25">
      <c r="A3746" t="s">
        <v>7269</v>
      </c>
      <c r="B3746">
        <v>12</v>
      </c>
      <c r="C3746" s="22">
        <v>44579</v>
      </c>
      <c r="D3746" s="22">
        <v>44579</v>
      </c>
      <c r="E3746" t="s">
        <v>7269</v>
      </c>
      <c r="F3746">
        <v>3</v>
      </c>
    </row>
    <row r="3747" spans="1:6" x14ac:dyDescent="0.25">
      <c r="A3747" t="s">
        <v>7277</v>
      </c>
      <c r="B3747">
        <v>12</v>
      </c>
      <c r="C3747" s="22">
        <v>44579</v>
      </c>
      <c r="D3747" s="22">
        <v>44579</v>
      </c>
      <c r="E3747" t="s">
        <v>7277</v>
      </c>
      <c r="F3747">
        <v>3</v>
      </c>
    </row>
    <row r="3748" spans="1:6" x14ac:dyDescent="0.25">
      <c r="A3748" t="s">
        <v>7334</v>
      </c>
      <c r="B3748">
        <v>12</v>
      </c>
      <c r="C3748" s="22">
        <v>44579</v>
      </c>
      <c r="D3748" s="22">
        <v>44579</v>
      </c>
      <c r="E3748" t="s">
        <v>7334</v>
      </c>
      <c r="F3748">
        <v>3</v>
      </c>
    </row>
    <row r="3749" spans="1:6" x14ac:dyDescent="0.25">
      <c r="A3749" t="s">
        <v>7401</v>
      </c>
      <c r="B3749">
        <v>12</v>
      </c>
      <c r="C3749" s="22">
        <v>44579</v>
      </c>
      <c r="D3749" s="22">
        <v>44579</v>
      </c>
      <c r="E3749" t="s">
        <v>7401</v>
      </c>
      <c r="F3749">
        <v>3</v>
      </c>
    </row>
    <row r="3750" spans="1:6" x14ac:dyDescent="0.25">
      <c r="A3750" t="s">
        <v>7459</v>
      </c>
      <c r="B3750">
        <v>12</v>
      </c>
      <c r="C3750" s="22">
        <v>44579</v>
      </c>
      <c r="D3750" s="22">
        <v>44579</v>
      </c>
      <c r="E3750" t="s">
        <v>7459</v>
      </c>
      <c r="F3750">
        <v>3</v>
      </c>
    </row>
    <row r="3751" spans="1:6" x14ac:dyDescent="0.25">
      <c r="A3751" t="s">
        <v>7472</v>
      </c>
      <c r="B3751">
        <v>12</v>
      </c>
      <c r="C3751" s="22">
        <v>44579</v>
      </c>
      <c r="D3751" s="22">
        <v>44579</v>
      </c>
      <c r="E3751" t="s">
        <v>7472</v>
      </c>
      <c r="F3751">
        <v>3</v>
      </c>
    </row>
    <row r="3752" spans="1:6" x14ac:dyDescent="0.25">
      <c r="A3752" t="s">
        <v>7496</v>
      </c>
      <c r="B3752">
        <v>12</v>
      </c>
      <c r="C3752" s="22">
        <v>44579</v>
      </c>
      <c r="D3752" s="22">
        <v>44580</v>
      </c>
      <c r="E3752" t="s">
        <v>7496</v>
      </c>
      <c r="F3752">
        <v>3</v>
      </c>
    </row>
    <row r="3753" spans="1:6" x14ac:dyDescent="0.25">
      <c r="A3753" t="s">
        <v>7591</v>
      </c>
      <c r="B3753">
        <v>12</v>
      </c>
      <c r="C3753" s="22">
        <v>44579</v>
      </c>
      <c r="D3753" s="22">
        <v>44579</v>
      </c>
      <c r="E3753" t="s">
        <v>7591</v>
      </c>
      <c r="F3753">
        <v>3</v>
      </c>
    </row>
    <row r="3754" spans="1:6" x14ac:dyDescent="0.25">
      <c r="A3754" t="s">
        <v>7617</v>
      </c>
      <c r="B3754">
        <v>12</v>
      </c>
      <c r="C3754" s="22">
        <v>44579</v>
      </c>
      <c r="D3754" s="22">
        <v>44579</v>
      </c>
      <c r="E3754" t="s">
        <v>7617</v>
      </c>
      <c r="F3754">
        <v>3</v>
      </c>
    </row>
    <row r="3755" spans="1:6" x14ac:dyDescent="0.25">
      <c r="A3755" t="s">
        <v>7634</v>
      </c>
      <c r="B3755">
        <v>12</v>
      </c>
      <c r="C3755" s="22">
        <v>44579</v>
      </c>
      <c r="D3755" s="22">
        <v>44579</v>
      </c>
      <c r="E3755" t="s">
        <v>7634</v>
      </c>
      <c r="F3755">
        <v>3</v>
      </c>
    </row>
    <row r="3756" spans="1:6" x14ac:dyDescent="0.25">
      <c r="A3756" t="s">
        <v>7670</v>
      </c>
      <c r="B3756">
        <v>12</v>
      </c>
      <c r="C3756" s="22">
        <v>44579</v>
      </c>
      <c r="D3756" s="22">
        <v>44579</v>
      </c>
      <c r="E3756" t="s">
        <v>7670</v>
      </c>
      <c r="F3756">
        <v>3</v>
      </c>
    </row>
    <row r="3757" spans="1:6" x14ac:dyDescent="0.25">
      <c r="A3757" t="s">
        <v>7704</v>
      </c>
      <c r="B3757">
        <v>12</v>
      </c>
      <c r="C3757" s="22">
        <v>44579</v>
      </c>
      <c r="D3757" s="22">
        <v>44579</v>
      </c>
      <c r="E3757" t="s">
        <v>7704</v>
      </c>
      <c r="F3757">
        <v>3</v>
      </c>
    </row>
    <row r="3758" spans="1:6" x14ac:dyDescent="0.25">
      <c r="A3758" t="s">
        <v>7717</v>
      </c>
      <c r="B3758">
        <v>12</v>
      </c>
      <c r="C3758" s="22">
        <v>44579</v>
      </c>
      <c r="D3758" s="22">
        <v>44579</v>
      </c>
      <c r="E3758" t="s">
        <v>7717</v>
      </c>
      <c r="F3758">
        <v>3</v>
      </c>
    </row>
    <row r="3759" spans="1:6" x14ac:dyDescent="0.25">
      <c r="A3759" t="s">
        <v>2414</v>
      </c>
      <c r="B3759">
        <v>12</v>
      </c>
      <c r="C3759" s="22">
        <v>44580</v>
      </c>
      <c r="D3759" s="22">
        <v>44580</v>
      </c>
      <c r="E3759" t="s">
        <v>2414</v>
      </c>
      <c r="F3759">
        <v>3</v>
      </c>
    </row>
    <row r="3760" spans="1:6" x14ac:dyDescent="0.25">
      <c r="A3760" t="s">
        <v>2442</v>
      </c>
      <c r="B3760">
        <v>12</v>
      </c>
      <c r="C3760" s="22">
        <v>44580</v>
      </c>
      <c r="D3760" s="22">
        <v>44581</v>
      </c>
      <c r="E3760" t="s">
        <v>2442</v>
      </c>
      <c r="F3760">
        <v>3</v>
      </c>
    </row>
    <row r="3761" spans="1:6" x14ac:dyDescent="0.25">
      <c r="A3761" t="s">
        <v>2454</v>
      </c>
      <c r="B3761">
        <v>12</v>
      </c>
      <c r="C3761" s="22">
        <v>44580</v>
      </c>
      <c r="D3761" s="22">
        <v>44580</v>
      </c>
      <c r="E3761" t="s">
        <v>2454</v>
      </c>
      <c r="F3761">
        <v>3</v>
      </c>
    </row>
    <row r="3762" spans="1:6" x14ac:dyDescent="0.25">
      <c r="A3762" t="s">
        <v>2478</v>
      </c>
      <c r="B3762">
        <v>12</v>
      </c>
      <c r="C3762" s="22">
        <v>44580</v>
      </c>
      <c r="D3762" s="22">
        <v>44580</v>
      </c>
      <c r="E3762" t="s">
        <v>2478</v>
      </c>
      <c r="F3762">
        <v>3</v>
      </c>
    </row>
    <row r="3763" spans="1:6" x14ac:dyDescent="0.25">
      <c r="A3763" t="s">
        <v>2646</v>
      </c>
      <c r="B3763">
        <v>12</v>
      </c>
      <c r="C3763" s="22">
        <v>44580</v>
      </c>
      <c r="D3763" s="22">
        <v>44581</v>
      </c>
      <c r="E3763" t="s">
        <v>2646</v>
      </c>
      <c r="F3763">
        <v>3</v>
      </c>
    </row>
    <row r="3764" spans="1:6" x14ac:dyDescent="0.25">
      <c r="A3764" t="s">
        <v>2723</v>
      </c>
      <c r="B3764">
        <v>12</v>
      </c>
      <c r="C3764" s="22">
        <v>44580</v>
      </c>
      <c r="D3764" s="22">
        <v>44580</v>
      </c>
      <c r="E3764" t="s">
        <v>2723</v>
      </c>
      <c r="F3764">
        <v>3</v>
      </c>
    </row>
    <row r="3765" spans="1:6" x14ac:dyDescent="0.25">
      <c r="A3765" t="s">
        <v>2775</v>
      </c>
      <c r="B3765">
        <v>12</v>
      </c>
      <c r="C3765" s="22">
        <v>44580</v>
      </c>
      <c r="D3765" s="22">
        <v>44580</v>
      </c>
      <c r="E3765" t="s">
        <v>2775</v>
      </c>
      <c r="F3765">
        <v>3</v>
      </c>
    </row>
    <row r="3766" spans="1:6" x14ac:dyDescent="0.25">
      <c r="A3766" t="s">
        <v>2854</v>
      </c>
      <c r="B3766">
        <v>12</v>
      </c>
      <c r="C3766" s="22">
        <v>44580</v>
      </c>
      <c r="D3766" s="22">
        <v>44580</v>
      </c>
      <c r="E3766" t="s">
        <v>2854</v>
      </c>
      <c r="F3766">
        <v>3</v>
      </c>
    </row>
    <row r="3767" spans="1:6" x14ac:dyDescent="0.25">
      <c r="A3767" t="s">
        <v>2855</v>
      </c>
      <c r="B3767">
        <v>12</v>
      </c>
      <c r="C3767" s="22">
        <v>44580</v>
      </c>
      <c r="D3767" s="22">
        <v>44581</v>
      </c>
      <c r="E3767" t="s">
        <v>2855</v>
      </c>
      <c r="F3767">
        <v>3</v>
      </c>
    </row>
    <row r="3768" spans="1:6" x14ac:dyDescent="0.25">
      <c r="A3768" t="s">
        <v>3129</v>
      </c>
      <c r="B3768">
        <v>12</v>
      </c>
      <c r="C3768" s="22">
        <v>44580</v>
      </c>
      <c r="D3768" s="22">
        <v>44581</v>
      </c>
      <c r="E3768" t="s">
        <v>3129</v>
      </c>
      <c r="F3768">
        <v>3</v>
      </c>
    </row>
    <row r="3769" spans="1:6" x14ac:dyDescent="0.25">
      <c r="A3769" t="s">
        <v>3201</v>
      </c>
      <c r="B3769">
        <v>12</v>
      </c>
      <c r="C3769" s="22">
        <v>44580</v>
      </c>
      <c r="D3769" s="22">
        <v>44580</v>
      </c>
      <c r="E3769" t="s">
        <v>3201</v>
      </c>
      <c r="F3769">
        <v>3</v>
      </c>
    </row>
    <row r="3770" spans="1:6" x14ac:dyDescent="0.25">
      <c r="A3770" t="s">
        <v>3214</v>
      </c>
      <c r="B3770">
        <v>12</v>
      </c>
      <c r="C3770" s="22">
        <v>44580</v>
      </c>
      <c r="D3770" s="22">
        <v>44580</v>
      </c>
      <c r="E3770" t="s">
        <v>3214</v>
      </c>
      <c r="F3770">
        <v>3</v>
      </c>
    </row>
    <row r="3771" spans="1:6" x14ac:dyDescent="0.25">
      <c r="A3771" t="s">
        <v>3232</v>
      </c>
      <c r="B3771">
        <v>12</v>
      </c>
      <c r="C3771" s="22">
        <v>44580</v>
      </c>
      <c r="D3771" s="22">
        <v>44581</v>
      </c>
      <c r="E3771" t="s">
        <v>3232</v>
      </c>
      <c r="F3771">
        <v>3</v>
      </c>
    </row>
    <row r="3772" spans="1:6" x14ac:dyDescent="0.25">
      <c r="A3772" t="s">
        <v>3240</v>
      </c>
      <c r="B3772">
        <v>12</v>
      </c>
      <c r="C3772" s="22">
        <v>44580</v>
      </c>
      <c r="D3772" s="22">
        <v>44580</v>
      </c>
      <c r="E3772" t="s">
        <v>3240</v>
      </c>
      <c r="F3772">
        <v>3</v>
      </c>
    </row>
    <row r="3773" spans="1:6" x14ac:dyDescent="0.25">
      <c r="A3773" t="s">
        <v>3305</v>
      </c>
      <c r="B3773">
        <v>12</v>
      </c>
      <c r="C3773" s="22">
        <v>44580</v>
      </c>
      <c r="D3773" s="22">
        <v>44580</v>
      </c>
      <c r="E3773" t="s">
        <v>3305</v>
      </c>
      <c r="F3773">
        <v>3</v>
      </c>
    </row>
    <row r="3774" spans="1:6" x14ac:dyDescent="0.25">
      <c r="A3774" t="s">
        <v>3364</v>
      </c>
      <c r="B3774">
        <v>12</v>
      </c>
      <c r="C3774" s="22">
        <v>44580</v>
      </c>
      <c r="D3774" s="22">
        <v>44580</v>
      </c>
      <c r="E3774" t="s">
        <v>3364</v>
      </c>
      <c r="F3774">
        <v>3</v>
      </c>
    </row>
    <row r="3775" spans="1:6" x14ac:dyDescent="0.25">
      <c r="A3775" t="s">
        <v>3409</v>
      </c>
      <c r="B3775">
        <v>12</v>
      </c>
      <c r="C3775" s="22">
        <v>44580</v>
      </c>
      <c r="D3775" s="22">
        <v>44580</v>
      </c>
      <c r="E3775" t="s">
        <v>3409</v>
      </c>
      <c r="F3775">
        <v>3</v>
      </c>
    </row>
    <row r="3776" spans="1:6" x14ac:dyDescent="0.25">
      <c r="A3776" t="s">
        <v>3516</v>
      </c>
      <c r="B3776">
        <v>12</v>
      </c>
      <c r="C3776" s="22">
        <v>44580</v>
      </c>
      <c r="D3776" s="22">
        <v>44580</v>
      </c>
      <c r="E3776" t="s">
        <v>3516</v>
      </c>
      <c r="F3776">
        <v>3</v>
      </c>
    </row>
    <row r="3777" spans="1:6" x14ac:dyDescent="0.25">
      <c r="A3777" t="s">
        <v>3546</v>
      </c>
      <c r="B3777">
        <v>12</v>
      </c>
      <c r="C3777" s="22">
        <v>44580</v>
      </c>
      <c r="D3777" s="22">
        <v>44580</v>
      </c>
      <c r="E3777" t="s">
        <v>3546</v>
      </c>
      <c r="F3777">
        <v>3</v>
      </c>
    </row>
    <row r="3778" spans="1:6" x14ac:dyDescent="0.25">
      <c r="A3778" t="s">
        <v>3547</v>
      </c>
      <c r="B3778">
        <v>12</v>
      </c>
      <c r="C3778" s="22">
        <v>44580</v>
      </c>
      <c r="D3778" s="22">
        <v>44580</v>
      </c>
      <c r="E3778" t="s">
        <v>3547</v>
      </c>
      <c r="F3778">
        <v>3</v>
      </c>
    </row>
    <row r="3779" spans="1:6" x14ac:dyDescent="0.25">
      <c r="A3779" t="s">
        <v>3731</v>
      </c>
      <c r="B3779">
        <v>12</v>
      </c>
      <c r="C3779" s="22">
        <v>44580</v>
      </c>
      <c r="D3779" s="22">
        <v>44580</v>
      </c>
      <c r="E3779" t="s">
        <v>3731</v>
      </c>
      <c r="F3779">
        <v>3</v>
      </c>
    </row>
    <row r="3780" spans="1:6" x14ac:dyDescent="0.25">
      <c r="A3780" t="s">
        <v>3802</v>
      </c>
      <c r="B3780">
        <v>12</v>
      </c>
      <c r="C3780" s="22">
        <v>44580</v>
      </c>
      <c r="D3780" s="22">
        <v>44580</v>
      </c>
      <c r="E3780" t="s">
        <v>3802</v>
      </c>
      <c r="F3780">
        <v>3</v>
      </c>
    </row>
    <row r="3781" spans="1:6" x14ac:dyDescent="0.25">
      <c r="A3781" t="s">
        <v>3813</v>
      </c>
      <c r="B3781">
        <v>12</v>
      </c>
      <c r="C3781" s="22">
        <v>44580</v>
      </c>
      <c r="D3781" s="22">
        <v>44580</v>
      </c>
      <c r="E3781" t="s">
        <v>3813</v>
      </c>
      <c r="F3781">
        <v>3</v>
      </c>
    </row>
    <row r="3782" spans="1:6" x14ac:dyDescent="0.25">
      <c r="A3782" t="s">
        <v>3919</v>
      </c>
      <c r="B3782">
        <v>12</v>
      </c>
      <c r="C3782" s="22">
        <v>44580</v>
      </c>
      <c r="D3782" s="22">
        <v>44580</v>
      </c>
      <c r="E3782" t="s">
        <v>3919</v>
      </c>
      <c r="F3782">
        <v>3</v>
      </c>
    </row>
    <row r="3783" spans="1:6" x14ac:dyDescent="0.25">
      <c r="A3783" t="s">
        <v>3942</v>
      </c>
      <c r="B3783">
        <v>12</v>
      </c>
      <c r="C3783" s="22">
        <v>44580</v>
      </c>
      <c r="D3783" s="22">
        <v>44580</v>
      </c>
      <c r="E3783" t="s">
        <v>3942</v>
      </c>
      <c r="F3783">
        <v>3</v>
      </c>
    </row>
    <row r="3784" spans="1:6" x14ac:dyDescent="0.25">
      <c r="A3784" t="s">
        <v>3946</v>
      </c>
      <c r="B3784">
        <v>12</v>
      </c>
      <c r="C3784" s="22">
        <v>44580</v>
      </c>
      <c r="D3784" s="22">
        <v>44581</v>
      </c>
      <c r="E3784" t="s">
        <v>3946</v>
      </c>
      <c r="F3784">
        <v>3</v>
      </c>
    </row>
    <row r="3785" spans="1:6" x14ac:dyDescent="0.25">
      <c r="A3785" t="s">
        <v>3947</v>
      </c>
      <c r="B3785">
        <v>12</v>
      </c>
      <c r="C3785" s="22">
        <v>44580</v>
      </c>
      <c r="D3785" s="22">
        <v>44580</v>
      </c>
      <c r="E3785" t="s">
        <v>3947</v>
      </c>
      <c r="F3785">
        <v>3</v>
      </c>
    </row>
    <row r="3786" spans="1:6" x14ac:dyDescent="0.25">
      <c r="A3786" t="s">
        <v>4002</v>
      </c>
      <c r="B3786">
        <v>12</v>
      </c>
      <c r="C3786" s="22">
        <v>44580</v>
      </c>
      <c r="D3786" s="22">
        <v>44580</v>
      </c>
      <c r="E3786" t="s">
        <v>4002</v>
      </c>
      <c r="F3786">
        <v>3</v>
      </c>
    </row>
    <row r="3787" spans="1:6" x14ac:dyDescent="0.25">
      <c r="A3787" t="s">
        <v>4384</v>
      </c>
      <c r="B3787">
        <v>12</v>
      </c>
      <c r="C3787" s="22">
        <v>44580</v>
      </c>
      <c r="D3787" s="22">
        <v>44580</v>
      </c>
      <c r="E3787" t="s">
        <v>4384</v>
      </c>
      <c r="F3787">
        <v>3</v>
      </c>
    </row>
    <row r="3788" spans="1:6" x14ac:dyDescent="0.25">
      <c r="A3788" t="s">
        <v>4406</v>
      </c>
      <c r="B3788">
        <v>12</v>
      </c>
      <c r="C3788" s="22">
        <v>44580</v>
      </c>
      <c r="D3788" s="22">
        <v>44580</v>
      </c>
      <c r="E3788" t="s">
        <v>4406</v>
      </c>
      <c r="F3788">
        <v>3</v>
      </c>
    </row>
    <row r="3789" spans="1:6" x14ac:dyDescent="0.25">
      <c r="A3789" t="s">
        <v>4478</v>
      </c>
      <c r="B3789">
        <v>12</v>
      </c>
      <c r="C3789" s="22">
        <v>44580</v>
      </c>
      <c r="D3789" s="22">
        <v>44581</v>
      </c>
      <c r="E3789" t="s">
        <v>4478</v>
      </c>
      <c r="F3789">
        <v>3</v>
      </c>
    </row>
    <row r="3790" spans="1:6" x14ac:dyDescent="0.25">
      <c r="A3790" t="s">
        <v>4526</v>
      </c>
      <c r="B3790">
        <v>12</v>
      </c>
      <c r="C3790" s="22">
        <v>44580</v>
      </c>
      <c r="D3790" s="22">
        <v>44581</v>
      </c>
      <c r="E3790" t="s">
        <v>4526</v>
      </c>
      <c r="F3790">
        <v>3</v>
      </c>
    </row>
    <row r="3791" spans="1:6" x14ac:dyDescent="0.25">
      <c r="A3791" t="s">
        <v>4562</v>
      </c>
      <c r="B3791">
        <v>12</v>
      </c>
      <c r="C3791" s="22">
        <v>44580</v>
      </c>
      <c r="D3791" s="22">
        <v>44581</v>
      </c>
      <c r="E3791" t="s">
        <v>4562</v>
      </c>
      <c r="F3791">
        <v>3</v>
      </c>
    </row>
    <row r="3792" spans="1:6" x14ac:dyDescent="0.25">
      <c r="A3792" t="s">
        <v>4593</v>
      </c>
      <c r="B3792">
        <v>12</v>
      </c>
      <c r="C3792" s="22">
        <v>44580</v>
      </c>
      <c r="D3792" s="22">
        <v>44580</v>
      </c>
      <c r="E3792" t="s">
        <v>4593</v>
      </c>
      <c r="F3792">
        <v>3</v>
      </c>
    </row>
    <row r="3793" spans="1:6" x14ac:dyDescent="0.25">
      <c r="A3793" t="s">
        <v>4620</v>
      </c>
      <c r="B3793">
        <v>12</v>
      </c>
      <c r="C3793" s="22">
        <v>44580</v>
      </c>
      <c r="D3793" s="22">
        <v>44580</v>
      </c>
      <c r="E3793" t="s">
        <v>4620</v>
      </c>
      <c r="F3793">
        <v>3</v>
      </c>
    </row>
    <row r="3794" spans="1:6" x14ac:dyDescent="0.25">
      <c r="A3794" t="s">
        <v>4626</v>
      </c>
      <c r="B3794">
        <v>12</v>
      </c>
      <c r="C3794" s="22">
        <v>44580</v>
      </c>
      <c r="D3794" s="22">
        <v>44580</v>
      </c>
      <c r="E3794" t="s">
        <v>4626</v>
      </c>
      <c r="F3794">
        <v>3</v>
      </c>
    </row>
    <row r="3795" spans="1:6" x14ac:dyDescent="0.25">
      <c r="A3795" t="s">
        <v>4661</v>
      </c>
      <c r="B3795">
        <v>12</v>
      </c>
      <c r="C3795" s="22">
        <v>44580</v>
      </c>
      <c r="D3795" s="22">
        <v>44580</v>
      </c>
      <c r="E3795" t="s">
        <v>4661</v>
      </c>
      <c r="F3795">
        <v>3</v>
      </c>
    </row>
    <row r="3796" spans="1:6" x14ac:dyDescent="0.25">
      <c r="A3796" t="s">
        <v>4756</v>
      </c>
      <c r="B3796">
        <v>12</v>
      </c>
      <c r="C3796" s="22">
        <v>44580</v>
      </c>
      <c r="D3796" s="22">
        <v>44580</v>
      </c>
      <c r="E3796" t="s">
        <v>4756</v>
      </c>
      <c r="F3796">
        <v>3</v>
      </c>
    </row>
    <row r="3797" spans="1:6" x14ac:dyDescent="0.25">
      <c r="A3797" t="s">
        <v>4839</v>
      </c>
      <c r="B3797">
        <v>12</v>
      </c>
      <c r="C3797" s="22">
        <v>44580</v>
      </c>
      <c r="D3797" s="22">
        <v>44580</v>
      </c>
      <c r="E3797" t="s">
        <v>4839</v>
      </c>
      <c r="F3797">
        <v>3</v>
      </c>
    </row>
    <row r="3798" spans="1:6" x14ac:dyDescent="0.25">
      <c r="A3798" t="s">
        <v>4863</v>
      </c>
      <c r="B3798">
        <v>12</v>
      </c>
      <c r="C3798" s="22">
        <v>44580</v>
      </c>
      <c r="D3798" s="22">
        <v>44580</v>
      </c>
      <c r="E3798" t="s">
        <v>4863</v>
      </c>
      <c r="F3798">
        <v>3</v>
      </c>
    </row>
    <row r="3799" spans="1:6" x14ac:dyDescent="0.25">
      <c r="A3799" t="s">
        <v>4934</v>
      </c>
      <c r="B3799">
        <v>12</v>
      </c>
      <c r="C3799" s="22">
        <v>44580</v>
      </c>
      <c r="D3799" s="22">
        <v>44580</v>
      </c>
      <c r="E3799" t="s">
        <v>4934</v>
      </c>
      <c r="F3799">
        <v>3</v>
      </c>
    </row>
    <row r="3800" spans="1:6" x14ac:dyDescent="0.25">
      <c r="A3800" t="s">
        <v>4951</v>
      </c>
      <c r="B3800">
        <v>12</v>
      </c>
      <c r="C3800" s="22">
        <v>44580</v>
      </c>
      <c r="D3800" s="22">
        <v>44580</v>
      </c>
      <c r="E3800" t="s">
        <v>4951</v>
      </c>
      <c r="F3800">
        <v>3</v>
      </c>
    </row>
    <row r="3801" spans="1:6" x14ac:dyDescent="0.25">
      <c r="A3801" t="s">
        <v>5038</v>
      </c>
      <c r="B3801">
        <v>12</v>
      </c>
      <c r="C3801" s="22">
        <v>44580</v>
      </c>
      <c r="D3801" s="22">
        <v>44581</v>
      </c>
      <c r="E3801" t="s">
        <v>5038</v>
      </c>
      <c r="F3801">
        <v>3</v>
      </c>
    </row>
    <row r="3802" spans="1:6" x14ac:dyDescent="0.25">
      <c r="A3802" t="s">
        <v>5059</v>
      </c>
      <c r="B3802">
        <v>12</v>
      </c>
      <c r="C3802" s="22">
        <v>44580</v>
      </c>
      <c r="D3802" s="22">
        <v>44580</v>
      </c>
      <c r="E3802" t="s">
        <v>5059</v>
      </c>
      <c r="F3802">
        <v>3</v>
      </c>
    </row>
    <row r="3803" spans="1:6" x14ac:dyDescent="0.25">
      <c r="A3803" t="s">
        <v>5124</v>
      </c>
      <c r="B3803">
        <v>12</v>
      </c>
      <c r="C3803" s="22">
        <v>44580</v>
      </c>
      <c r="D3803" s="22">
        <v>44580</v>
      </c>
      <c r="E3803" t="s">
        <v>5124</v>
      </c>
      <c r="F3803">
        <v>3</v>
      </c>
    </row>
    <row r="3804" spans="1:6" x14ac:dyDescent="0.25">
      <c r="A3804" t="s">
        <v>5256</v>
      </c>
      <c r="B3804">
        <v>12</v>
      </c>
      <c r="C3804" s="22">
        <v>44580</v>
      </c>
      <c r="D3804" s="22">
        <v>44580</v>
      </c>
      <c r="E3804" t="s">
        <v>5256</v>
      </c>
      <c r="F3804">
        <v>3</v>
      </c>
    </row>
    <row r="3805" spans="1:6" x14ac:dyDescent="0.25">
      <c r="A3805" t="s">
        <v>5259</v>
      </c>
      <c r="B3805">
        <v>12</v>
      </c>
      <c r="C3805" s="22">
        <v>44580</v>
      </c>
      <c r="D3805" s="22">
        <v>44580</v>
      </c>
      <c r="E3805" t="s">
        <v>5259</v>
      </c>
      <c r="F3805">
        <v>3</v>
      </c>
    </row>
    <row r="3806" spans="1:6" x14ac:dyDescent="0.25">
      <c r="A3806" t="s">
        <v>5325</v>
      </c>
      <c r="B3806">
        <v>12</v>
      </c>
      <c r="C3806" s="22">
        <v>44580</v>
      </c>
      <c r="D3806" s="22">
        <v>44580</v>
      </c>
      <c r="E3806" t="s">
        <v>5325</v>
      </c>
      <c r="F3806">
        <v>3</v>
      </c>
    </row>
    <row r="3807" spans="1:6" x14ac:dyDescent="0.25">
      <c r="A3807" t="s">
        <v>5383</v>
      </c>
      <c r="B3807">
        <v>12</v>
      </c>
      <c r="C3807" s="22">
        <v>44580</v>
      </c>
      <c r="D3807" s="22">
        <v>44580</v>
      </c>
      <c r="E3807" t="s">
        <v>5383</v>
      </c>
      <c r="F3807">
        <v>3</v>
      </c>
    </row>
    <row r="3808" spans="1:6" x14ac:dyDescent="0.25">
      <c r="A3808" t="s">
        <v>5432</v>
      </c>
      <c r="B3808">
        <v>12</v>
      </c>
      <c r="C3808" s="22">
        <v>44580</v>
      </c>
      <c r="D3808" s="22">
        <v>44580</v>
      </c>
      <c r="E3808" t="s">
        <v>5432</v>
      </c>
      <c r="F3808">
        <v>3</v>
      </c>
    </row>
    <row r="3809" spans="1:6" x14ac:dyDescent="0.25">
      <c r="A3809" t="s">
        <v>5565</v>
      </c>
      <c r="B3809">
        <v>12</v>
      </c>
      <c r="C3809" s="22">
        <v>44580</v>
      </c>
      <c r="D3809" s="22">
        <v>44580</v>
      </c>
      <c r="E3809" t="s">
        <v>5565</v>
      </c>
      <c r="F3809">
        <v>3</v>
      </c>
    </row>
    <row r="3810" spans="1:6" x14ac:dyDescent="0.25">
      <c r="A3810" t="s">
        <v>5569</v>
      </c>
      <c r="B3810">
        <v>12</v>
      </c>
      <c r="C3810" s="22">
        <v>44580</v>
      </c>
      <c r="D3810" s="22">
        <v>44580</v>
      </c>
      <c r="E3810" t="s">
        <v>5569</v>
      </c>
      <c r="F3810">
        <v>3</v>
      </c>
    </row>
    <row r="3811" spans="1:6" x14ac:dyDescent="0.25">
      <c r="A3811" t="s">
        <v>5637</v>
      </c>
      <c r="B3811">
        <v>12</v>
      </c>
      <c r="C3811" s="22">
        <v>44580</v>
      </c>
      <c r="D3811" s="22">
        <v>44580</v>
      </c>
      <c r="E3811" t="s">
        <v>5637</v>
      </c>
      <c r="F3811">
        <v>3</v>
      </c>
    </row>
    <row r="3812" spans="1:6" x14ac:dyDescent="0.25">
      <c r="A3812" t="s">
        <v>5703</v>
      </c>
      <c r="B3812">
        <v>12</v>
      </c>
      <c r="C3812" s="22">
        <v>44580</v>
      </c>
      <c r="D3812" s="22">
        <v>44580</v>
      </c>
      <c r="E3812" t="s">
        <v>5703</v>
      </c>
      <c r="F3812">
        <v>3</v>
      </c>
    </row>
    <row r="3813" spans="1:6" x14ac:dyDescent="0.25">
      <c r="A3813" t="s">
        <v>5739</v>
      </c>
      <c r="B3813">
        <v>12</v>
      </c>
      <c r="C3813" s="22">
        <v>44580</v>
      </c>
      <c r="D3813" s="22">
        <v>44580</v>
      </c>
      <c r="E3813" t="s">
        <v>5739</v>
      </c>
      <c r="F3813">
        <v>3</v>
      </c>
    </row>
    <row r="3814" spans="1:6" x14ac:dyDescent="0.25">
      <c r="A3814" t="s">
        <v>5744</v>
      </c>
      <c r="B3814">
        <v>12</v>
      </c>
      <c r="C3814" s="22">
        <v>44580</v>
      </c>
      <c r="D3814" s="22">
        <v>44580</v>
      </c>
      <c r="E3814" t="s">
        <v>5744</v>
      </c>
      <c r="F3814">
        <v>3</v>
      </c>
    </row>
    <row r="3815" spans="1:6" x14ac:dyDescent="0.25">
      <c r="A3815" t="s">
        <v>5830</v>
      </c>
      <c r="B3815">
        <v>12</v>
      </c>
      <c r="C3815" s="22">
        <v>44580</v>
      </c>
      <c r="D3815" s="22">
        <v>44581</v>
      </c>
      <c r="E3815" t="s">
        <v>5830</v>
      </c>
      <c r="F3815">
        <v>3</v>
      </c>
    </row>
    <row r="3816" spans="1:6" x14ac:dyDescent="0.25">
      <c r="A3816" t="s">
        <v>5831</v>
      </c>
      <c r="B3816">
        <v>12</v>
      </c>
      <c r="C3816" s="22">
        <v>44580</v>
      </c>
      <c r="D3816" s="22">
        <v>44580</v>
      </c>
      <c r="E3816" t="s">
        <v>5831</v>
      </c>
      <c r="F3816">
        <v>3</v>
      </c>
    </row>
    <row r="3817" spans="1:6" x14ac:dyDescent="0.25">
      <c r="A3817" t="s">
        <v>6057</v>
      </c>
      <c r="B3817">
        <v>12</v>
      </c>
      <c r="C3817" s="22">
        <v>44580</v>
      </c>
      <c r="D3817" s="22">
        <v>44580</v>
      </c>
      <c r="E3817" t="s">
        <v>6057</v>
      </c>
      <c r="F3817">
        <v>3</v>
      </c>
    </row>
    <row r="3818" spans="1:6" x14ac:dyDescent="0.25">
      <c r="A3818" t="s">
        <v>6109</v>
      </c>
      <c r="B3818">
        <v>12</v>
      </c>
      <c r="C3818" s="22">
        <v>44580</v>
      </c>
      <c r="D3818" s="22">
        <v>44580</v>
      </c>
      <c r="E3818" t="s">
        <v>6109</v>
      </c>
      <c r="F3818">
        <v>3</v>
      </c>
    </row>
    <row r="3819" spans="1:6" x14ac:dyDescent="0.25">
      <c r="A3819" t="s">
        <v>6122</v>
      </c>
      <c r="B3819">
        <v>12</v>
      </c>
      <c r="C3819" s="22">
        <v>44580</v>
      </c>
      <c r="D3819" s="22">
        <v>44580</v>
      </c>
      <c r="E3819" t="s">
        <v>6122</v>
      </c>
      <c r="F3819">
        <v>3</v>
      </c>
    </row>
    <row r="3820" spans="1:6" x14ac:dyDescent="0.25">
      <c r="A3820" t="s">
        <v>6150</v>
      </c>
      <c r="B3820">
        <v>12</v>
      </c>
      <c r="C3820" s="22">
        <v>44580</v>
      </c>
      <c r="D3820" s="22">
        <v>44581</v>
      </c>
      <c r="E3820" t="s">
        <v>6150</v>
      </c>
      <c r="F3820">
        <v>3</v>
      </c>
    </row>
    <row r="3821" spans="1:6" x14ac:dyDescent="0.25">
      <c r="A3821" t="s">
        <v>6197</v>
      </c>
      <c r="B3821">
        <v>12</v>
      </c>
      <c r="C3821" s="22">
        <v>44580</v>
      </c>
      <c r="D3821" s="22">
        <v>44581</v>
      </c>
      <c r="E3821" t="s">
        <v>6197</v>
      </c>
      <c r="F3821">
        <v>3</v>
      </c>
    </row>
    <row r="3822" spans="1:6" x14ac:dyDescent="0.25">
      <c r="A3822" t="s">
        <v>6199</v>
      </c>
      <c r="B3822">
        <v>12</v>
      </c>
      <c r="C3822" s="22">
        <v>44580</v>
      </c>
      <c r="D3822" s="22">
        <v>44580</v>
      </c>
      <c r="E3822" t="s">
        <v>6199</v>
      </c>
      <c r="F3822">
        <v>3</v>
      </c>
    </row>
    <row r="3823" spans="1:6" x14ac:dyDescent="0.25">
      <c r="A3823" t="s">
        <v>6256</v>
      </c>
      <c r="B3823">
        <v>12</v>
      </c>
      <c r="C3823" s="22">
        <v>44580</v>
      </c>
      <c r="D3823" s="22">
        <v>44580</v>
      </c>
      <c r="E3823" t="s">
        <v>6256</v>
      </c>
      <c r="F3823">
        <v>3</v>
      </c>
    </row>
    <row r="3824" spans="1:6" x14ac:dyDescent="0.25">
      <c r="A3824" t="s">
        <v>6395</v>
      </c>
      <c r="B3824">
        <v>12</v>
      </c>
      <c r="C3824" s="22">
        <v>44580</v>
      </c>
      <c r="D3824" s="22">
        <v>44580</v>
      </c>
      <c r="E3824" t="s">
        <v>6395</v>
      </c>
      <c r="F3824">
        <v>3</v>
      </c>
    </row>
    <row r="3825" spans="1:6" x14ac:dyDescent="0.25">
      <c r="A3825" t="s">
        <v>6526</v>
      </c>
      <c r="B3825">
        <v>12</v>
      </c>
      <c r="C3825" s="22">
        <v>44580</v>
      </c>
      <c r="D3825" s="22">
        <v>44580</v>
      </c>
      <c r="E3825" t="s">
        <v>6526</v>
      </c>
      <c r="F3825">
        <v>3</v>
      </c>
    </row>
    <row r="3826" spans="1:6" x14ac:dyDescent="0.25">
      <c r="A3826" t="s">
        <v>6587</v>
      </c>
      <c r="B3826">
        <v>12</v>
      </c>
      <c r="C3826" s="22">
        <v>44580</v>
      </c>
      <c r="D3826" s="22">
        <v>44580</v>
      </c>
      <c r="E3826" t="s">
        <v>6587</v>
      </c>
      <c r="F3826">
        <v>3</v>
      </c>
    </row>
    <row r="3827" spans="1:6" x14ac:dyDescent="0.25">
      <c r="A3827" t="s">
        <v>6760</v>
      </c>
      <c r="B3827">
        <v>12</v>
      </c>
      <c r="C3827" s="22">
        <v>44580</v>
      </c>
      <c r="D3827" s="22">
        <v>44580</v>
      </c>
      <c r="E3827" t="s">
        <v>6760</v>
      </c>
      <c r="F3827">
        <v>3</v>
      </c>
    </row>
    <row r="3828" spans="1:6" x14ac:dyDescent="0.25">
      <c r="A3828" t="s">
        <v>6947</v>
      </c>
      <c r="B3828">
        <v>12</v>
      </c>
      <c r="C3828" s="22">
        <v>44580</v>
      </c>
      <c r="D3828" s="22">
        <v>44580</v>
      </c>
      <c r="E3828" t="s">
        <v>6947</v>
      </c>
      <c r="F3828">
        <v>3</v>
      </c>
    </row>
    <row r="3829" spans="1:6" x14ac:dyDescent="0.25">
      <c r="A3829" t="s">
        <v>6958</v>
      </c>
      <c r="B3829">
        <v>12</v>
      </c>
      <c r="C3829" s="22">
        <v>44580</v>
      </c>
      <c r="D3829" s="22">
        <v>44580</v>
      </c>
      <c r="E3829" t="s">
        <v>6958</v>
      </c>
      <c r="F3829">
        <v>3</v>
      </c>
    </row>
    <row r="3830" spans="1:6" x14ac:dyDescent="0.25">
      <c r="A3830" t="s">
        <v>6967</v>
      </c>
      <c r="B3830">
        <v>12</v>
      </c>
      <c r="C3830" s="22">
        <v>44580</v>
      </c>
      <c r="D3830" s="22">
        <v>44580</v>
      </c>
      <c r="E3830" t="s">
        <v>6967</v>
      </c>
      <c r="F3830">
        <v>3</v>
      </c>
    </row>
    <row r="3831" spans="1:6" x14ac:dyDescent="0.25">
      <c r="A3831" t="s">
        <v>7106</v>
      </c>
      <c r="B3831">
        <v>12</v>
      </c>
      <c r="C3831" s="22">
        <v>44580</v>
      </c>
      <c r="D3831" s="22">
        <v>44580</v>
      </c>
      <c r="E3831" t="s">
        <v>7106</v>
      </c>
      <c r="F3831">
        <v>3</v>
      </c>
    </row>
    <row r="3832" spans="1:6" x14ac:dyDescent="0.25">
      <c r="A3832" t="s">
        <v>7143</v>
      </c>
      <c r="B3832">
        <v>12</v>
      </c>
      <c r="C3832" s="22">
        <v>44580</v>
      </c>
      <c r="D3832" s="22">
        <v>44581</v>
      </c>
      <c r="E3832" t="s">
        <v>7143</v>
      </c>
      <c r="F3832">
        <v>3</v>
      </c>
    </row>
    <row r="3833" spans="1:6" x14ac:dyDescent="0.25">
      <c r="A3833" t="s">
        <v>7172</v>
      </c>
      <c r="B3833">
        <v>12</v>
      </c>
      <c r="C3833" s="22">
        <v>44580</v>
      </c>
      <c r="D3833" s="22">
        <v>44580</v>
      </c>
      <c r="E3833" t="s">
        <v>7172</v>
      </c>
      <c r="F3833">
        <v>3</v>
      </c>
    </row>
    <row r="3834" spans="1:6" x14ac:dyDescent="0.25">
      <c r="A3834" t="s">
        <v>7175</v>
      </c>
      <c r="B3834">
        <v>12</v>
      </c>
      <c r="C3834" s="22">
        <v>44580</v>
      </c>
      <c r="D3834" s="22">
        <v>44581</v>
      </c>
      <c r="E3834" t="s">
        <v>7175</v>
      </c>
      <c r="F3834">
        <v>3</v>
      </c>
    </row>
    <row r="3835" spans="1:6" x14ac:dyDescent="0.25">
      <c r="A3835" t="s">
        <v>7283</v>
      </c>
      <c r="B3835">
        <v>12</v>
      </c>
      <c r="C3835" s="22">
        <v>44580</v>
      </c>
      <c r="D3835" s="22">
        <v>44580</v>
      </c>
      <c r="E3835" t="s">
        <v>7283</v>
      </c>
      <c r="F3835">
        <v>3</v>
      </c>
    </row>
    <row r="3836" spans="1:6" x14ac:dyDescent="0.25">
      <c r="A3836" t="s">
        <v>7319</v>
      </c>
      <c r="B3836">
        <v>12</v>
      </c>
      <c r="C3836" s="22">
        <v>44580</v>
      </c>
      <c r="D3836" s="22">
        <v>44580</v>
      </c>
      <c r="E3836" t="s">
        <v>7319</v>
      </c>
      <c r="F3836">
        <v>3</v>
      </c>
    </row>
    <row r="3837" spans="1:6" x14ac:dyDescent="0.25">
      <c r="A3837" t="s">
        <v>7340</v>
      </c>
      <c r="B3837">
        <v>12</v>
      </c>
      <c r="C3837" s="22">
        <v>44580</v>
      </c>
      <c r="D3837" s="22">
        <v>44580</v>
      </c>
      <c r="E3837" t="s">
        <v>7340</v>
      </c>
      <c r="F3837">
        <v>3</v>
      </c>
    </row>
    <row r="3838" spans="1:6" x14ac:dyDescent="0.25">
      <c r="A3838" t="s">
        <v>7379</v>
      </c>
      <c r="B3838">
        <v>12</v>
      </c>
      <c r="C3838" s="22">
        <v>44580</v>
      </c>
      <c r="D3838" s="22">
        <v>44580</v>
      </c>
      <c r="E3838" t="s">
        <v>7379</v>
      </c>
      <c r="F3838">
        <v>3</v>
      </c>
    </row>
    <row r="3839" spans="1:6" x14ac:dyDescent="0.25">
      <c r="A3839" t="s">
        <v>7427</v>
      </c>
      <c r="B3839">
        <v>12</v>
      </c>
      <c r="C3839" s="22">
        <v>44580</v>
      </c>
      <c r="D3839" s="22">
        <v>44580</v>
      </c>
      <c r="E3839" t="s">
        <v>7427</v>
      </c>
      <c r="F3839">
        <v>3</v>
      </c>
    </row>
    <row r="3840" spans="1:6" x14ac:dyDescent="0.25">
      <c r="A3840" t="s">
        <v>7430</v>
      </c>
      <c r="B3840">
        <v>12</v>
      </c>
      <c r="C3840" s="22">
        <v>44580</v>
      </c>
      <c r="D3840" s="22">
        <v>44581</v>
      </c>
      <c r="E3840" t="s">
        <v>7430</v>
      </c>
      <c r="F3840">
        <v>3</v>
      </c>
    </row>
    <row r="3841" spans="1:6" x14ac:dyDescent="0.25">
      <c r="A3841" t="s">
        <v>7464</v>
      </c>
      <c r="B3841">
        <v>12</v>
      </c>
      <c r="C3841" s="22">
        <v>44580</v>
      </c>
      <c r="D3841" s="22">
        <v>44580</v>
      </c>
      <c r="E3841" t="s">
        <v>7464</v>
      </c>
      <c r="F3841">
        <v>3</v>
      </c>
    </row>
    <row r="3842" spans="1:6" x14ac:dyDescent="0.25">
      <c r="A3842" t="s">
        <v>7515</v>
      </c>
      <c r="B3842">
        <v>12</v>
      </c>
      <c r="C3842" s="22">
        <v>44580</v>
      </c>
      <c r="D3842" s="22">
        <v>44580</v>
      </c>
      <c r="E3842" t="s">
        <v>7515</v>
      </c>
      <c r="F3842">
        <v>3</v>
      </c>
    </row>
    <row r="3843" spans="1:6" x14ac:dyDescent="0.25">
      <c r="A3843" t="s">
        <v>7551</v>
      </c>
      <c r="B3843">
        <v>12</v>
      </c>
      <c r="C3843" s="22">
        <v>44580</v>
      </c>
      <c r="D3843" s="22">
        <v>44581</v>
      </c>
      <c r="E3843" t="s">
        <v>7551</v>
      </c>
      <c r="F3843">
        <v>3</v>
      </c>
    </row>
    <row r="3844" spans="1:6" x14ac:dyDescent="0.25">
      <c r="A3844" t="s">
        <v>7589</v>
      </c>
      <c r="B3844">
        <v>12</v>
      </c>
      <c r="C3844" s="22">
        <v>44580</v>
      </c>
      <c r="D3844" s="22">
        <v>44580</v>
      </c>
      <c r="E3844" t="s">
        <v>7589</v>
      </c>
      <c r="F3844">
        <v>3</v>
      </c>
    </row>
    <row r="3845" spans="1:6" x14ac:dyDescent="0.25">
      <c r="A3845" t="s">
        <v>7599</v>
      </c>
      <c r="B3845">
        <v>12</v>
      </c>
      <c r="C3845" s="22">
        <v>44580</v>
      </c>
      <c r="D3845" s="22">
        <v>44580</v>
      </c>
      <c r="E3845" t="s">
        <v>7599</v>
      </c>
      <c r="F3845">
        <v>3</v>
      </c>
    </row>
    <row r="3846" spans="1:6" x14ac:dyDescent="0.25">
      <c r="A3846" t="s">
        <v>7667</v>
      </c>
      <c r="B3846">
        <v>12</v>
      </c>
      <c r="C3846" s="22">
        <v>44580</v>
      </c>
      <c r="D3846" s="22">
        <v>44580</v>
      </c>
      <c r="E3846" t="s">
        <v>7667</v>
      </c>
      <c r="F3846">
        <v>3</v>
      </c>
    </row>
    <row r="3847" spans="1:6" x14ac:dyDescent="0.25">
      <c r="A3847" t="s">
        <v>2416</v>
      </c>
      <c r="B3847">
        <v>12</v>
      </c>
      <c r="C3847" s="22">
        <v>44581</v>
      </c>
      <c r="D3847" s="22">
        <v>44581</v>
      </c>
      <c r="E3847" t="s">
        <v>2416</v>
      </c>
      <c r="F3847">
        <v>3</v>
      </c>
    </row>
    <row r="3848" spans="1:6" x14ac:dyDescent="0.25">
      <c r="A3848" t="s">
        <v>2449</v>
      </c>
      <c r="B3848">
        <v>12</v>
      </c>
      <c r="C3848" s="22">
        <v>44581</v>
      </c>
      <c r="D3848" s="22">
        <v>44581</v>
      </c>
      <c r="E3848" t="s">
        <v>2449</v>
      </c>
      <c r="F3848">
        <v>3</v>
      </c>
    </row>
    <row r="3849" spans="1:6" x14ac:dyDescent="0.25">
      <c r="A3849" t="s">
        <v>2483</v>
      </c>
      <c r="B3849">
        <v>12</v>
      </c>
      <c r="C3849" s="22">
        <v>44581</v>
      </c>
      <c r="D3849" s="22">
        <v>44581</v>
      </c>
      <c r="E3849" t="s">
        <v>2483</v>
      </c>
      <c r="F3849">
        <v>3</v>
      </c>
    </row>
    <row r="3850" spans="1:6" x14ac:dyDescent="0.25">
      <c r="A3850" t="s">
        <v>2687</v>
      </c>
      <c r="B3850">
        <v>12</v>
      </c>
      <c r="C3850" s="22">
        <v>44581</v>
      </c>
      <c r="D3850" s="22">
        <v>44581</v>
      </c>
      <c r="E3850" t="s">
        <v>2687</v>
      </c>
      <c r="F3850">
        <v>3</v>
      </c>
    </row>
    <row r="3851" spans="1:6" x14ac:dyDescent="0.25">
      <c r="A3851" t="s">
        <v>2715</v>
      </c>
      <c r="B3851">
        <v>12</v>
      </c>
      <c r="C3851" s="22">
        <v>44581</v>
      </c>
      <c r="D3851" s="22">
        <v>44582</v>
      </c>
      <c r="E3851" t="s">
        <v>2715</v>
      </c>
      <c r="F3851">
        <v>3</v>
      </c>
    </row>
    <row r="3852" spans="1:6" x14ac:dyDescent="0.25">
      <c r="A3852" t="s">
        <v>2769</v>
      </c>
      <c r="B3852">
        <v>12</v>
      </c>
      <c r="C3852" s="22">
        <v>44581</v>
      </c>
      <c r="D3852" s="22">
        <v>44581</v>
      </c>
      <c r="E3852" t="s">
        <v>2769</v>
      </c>
      <c r="F3852">
        <v>3</v>
      </c>
    </row>
    <row r="3853" spans="1:6" x14ac:dyDescent="0.25">
      <c r="A3853" t="s">
        <v>2846</v>
      </c>
      <c r="B3853">
        <v>12</v>
      </c>
      <c r="C3853" s="22">
        <v>44581</v>
      </c>
      <c r="D3853" s="22">
        <v>44582</v>
      </c>
      <c r="E3853" t="s">
        <v>2846</v>
      </c>
      <c r="F3853">
        <v>3</v>
      </c>
    </row>
    <row r="3854" spans="1:6" x14ac:dyDescent="0.25">
      <c r="A3854" t="s">
        <v>2890</v>
      </c>
      <c r="B3854">
        <v>12</v>
      </c>
      <c r="C3854" s="22">
        <v>44581</v>
      </c>
      <c r="D3854" s="22">
        <v>44581</v>
      </c>
      <c r="E3854" t="s">
        <v>2890</v>
      </c>
      <c r="F3854">
        <v>3</v>
      </c>
    </row>
    <row r="3855" spans="1:6" x14ac:dyDescent="0.25">
      <c r="A3855" t="s">
        <v>2938</v>
      </c>
      <c r="B3855">
        <v>12</v>
      </c>
      <c r="C3855" s="22">
        <v>44581</v>
      </c>
      <c r="D3855" s="22">
        <v>44581</v>
      </c>
      <c r="E3855" t="s">
        <v>2938</v>
      </c>
      <c r="F3855">
        <v>3</v>
      </c>
    </row>
    <row r="3856" spans="1:6" x14ac:dyDescent="0.25">
      <c r="A3856" t="s">
        <v>2946</v>
      </c>
      <c r="B3856">
        <v>12</v>
      </c>
      <c r="C3856" s="22">
        <v>44581</v>
      </c>
      <c r="D3856" s="22">
        <v>44581</v>
      </c>
      <c r="E3856" t="s">
        <v>2946</v>
      </c>
      <c r="F3856">
        <v>3</v>
      </c>
    </row>
    <row r="3857" spans="1:6" x14ac:dyDescent="0.25">
      <c r="A3857" t="s">
        <v>2963</v>
      </c>
      <c r="B3857">
        <v>12</v>
      </c>
      <c r="C3857" s="22">
        <v>44581</v>
      </c>
      <c r="D3857" s="22">
        <v>44581</v>
      </c>
      <c r="E3857" t="s">
        <v>2963</v>
      </c>
      <c r="F3857">
        <v>3</v>
      </c>
    </row>
    <row r="3858" spans="1:6" x14ac:dyDescent="0.25">
      <c r="A3858" t="s">
        <v>3111</v>
      </c>
      <c r="B3858">
        <v>12</v>
      </c>
      <c r="C3858" s="22">
        <v>44581</v>
      </c>
      <c r="D3858" s="22">
        <v>44582</v>
      </c>
      <c r="E3858" t="s">
        <v>3111</v>
      </c>
      <c r="F3858">
        <v>3</v>
      </c>
    </row>
    <row r="3859" spans="1:6" x14ac:dyDescent="0.25">
      <c r="A3859" t="s">
        <v>3166</v>
      </c>
      <c r="B3859">
        <v>12</v>
      </c>
      <c r="C3859" s="22">
        <v>44581</v>
      </c>
      <c r="D3859" s="22">
        <v>44581</v>
      </c>
      <c r="E3859" t="s">
        <v>3166</v>
      </c>
      <c r="F3859">
        <v>3</v>
      </c>
    </row>
    <row r="3860" spans="1:6" x14ac:dyDescent="0.25">
      <c r="A3860" t="s">
        <v>3222</v>
      </c>
      <c r="B3860">
        <v>12</v>
      </c>
      <c r="C3860" s="22">
        <v>44581</v>
      </c>
      <c r="D3860" s="22">
        <v>44581</v>
      </c>
      <c r="E3860" t="s">
        <v>3222</v>
      </c>
      <c r="F3860">
        <v>3</v>
      </c>
    </row>
    <row r="3861" spans="1:6" x14ac:dyDescent="0.25">
      <c r="A3861" t="s">
        <v>3224</v>
      </c>
      <c r="B3861">
        <v>12</v>
      </c>
      <c r="C3861" s="22">
        <v>44581</v>
      </c>
      <c r="D3861" s="22">
        <v>44581</v>
      </c>
      <c r="E3861" t="s">
        <v>3224</v>
      </c>
      <c r="F3861">
        <v>3</v>
      </c>
    </row>
    <row r="3862" spans="1:6" x14ac:dyDescent="0.25">
      <c r="A3862" t="s">
        <v>3367</v>
      </c>
      <c r="B3862">
        <v>12</v>
      </c>
      <c r="C3862" s="22">
        <v>44581</v>
      </c>
      <c r="D3862" s="22">
        <v>44581</v>
      </c>
      <c r="E3862" t="s">
        <v>3367</v>
      </c>
      <c r="F3862">
        <v>3</v>
      </c>
    </row>
    <row r="3863" spans="1:6" x14ac:dyDescent="0.25">
      <c r="A3863" t="s">
        <v>3421</v>
      </c>
      <c r="B3863">
        <v>12</v>
      </c>
      <c r="C3863" s="22">
        <v>44581</v>
      </c>
      <c r="D3863" s="22">
        <v>44581</v>
      </c>
      <c r="E3863" t="s">
        <v>3421</v>
      </c>
      <c r="F3863">
        <v>3</v>
      </c>
    </row>
    <row r="3864" spans="1:6" x14ac:dyDescent="0.25">
      <c r="A3864" t="s">
        <v>3483</v>
      </c>
      <c r="B3864">
        <v>12</v>
      </c>
      <c r="C3864" s="22">
        <v>44581</v>
      </c>
      <c r="D3864" s="22">
        <v>44581</v>
      </c>
      <c r="E3864" t="s">
        <v>3483</v>
      </c>
      <c r="F3864">
        <v>3</v>
      </c>
    </row>
    <row r="3865" spans="1:6" x14ac:dyDescent="0.25">
      <c r="A3865" t="s">
        <v>3484</v>
      </c>
      <c r="B3865">
        <v>12</v>
      </c>
      <c r="C3865" s="22">
        <v>44581</v>
      </c>
      <c r="D3865" s="22">
        <v>44582</v>
      </c>
      <c r="E3865" t="s">
        <v>3484</v>
      </c>
      <c r="F3865">
        <v>3</v>
      </c>
    </row>
    <row r="3866" spans="1:6" x14ac:dyDescent="0.25">
      <c r="A3866" t="s">
        <v>3501</v>
      </c>
      <c r="B3866">
        <v>12</v>
      </c>
      <c r="C3866" s="22">
        <v>44581</v>
      </c>
      <c r="D3866" s="22">
        <v>44582</v>
      </c>
      <c r="E3866" t="s">
        <v>3501</v>
      </c>
      <c r="F3866">
        <v>3</v>
      </c>
    </row>
    <row r="3867" spans="1:6" x14ac:dyDescent="0.25">
      <c r="A3867" t="s">
        <v>3562</v>
      </c>
      <c r="B3867">
        <v>12</v>
      </c>
      <c r="C3867" s="22">
        <v>44581</v>
      </c>
      <c r="D3867" s="22">
        <v>44581</v>
      </c>
      <c r="E3867" t="s">
        <v>3562</v>
      </c>
      <c r="F3867">
        <v>3</v>
      </c>
    </row>
    <row r="3868" spans="1:6" x14ac:dyDescent="0.25">
      <c r="A3868" t="s">
        <v>3642</v>
      </c>
      <c r="B3868">
        <v>12</v>
      </c>
      <c r="C3868" s="22">
        <v>44581</v>
      </c>
      <c r="D3868" s="22">
        <v>44581</v>
      </c>
      <c r="E3868" t="s">
        <v>3642</v>
      </c>
      <c r="F3868">
        <v>3</v>
      </c>
    </row>
    <row r="3869" spans="1:6" x14ac:dyDescent="0.25">
      <c r="A3869" t="s">
        <v>3666</v>
      </c>
      <c r="B3869">
        <v>12</v>
      </c>
      <c r="C3869" s="22">
        <v>44581</v>
      </c>
      <c r="D3869" s="22">
        <v>44581</v>
      </c>
      <c r="E3869" t="s">
        <v>3666</v>
      </c>
      <c r="F3869">
        <v>3</v>
      </c>
    </row>
    <row r="3870" spans="1:6" x14ac:dyDescent="0.25">
      <c r="A3870" t="s">
        <v>3710</v>
      </c>
      <c r="B3870">
        <v>12</v>
      </c>
      <c r="C3870" s="22">
        <v>44581</v>
      </c>
      <c r="D3870" s="22">
        <v>44582</v>
      </c>
      <c r="E3870" t="s">
        <v>3710</v>
      </c>
      <c r="F3870">
        <v>3</v>
      </c>
    </row>
    <row r="3871" spans="1:6" x14ac:dyDescent="0.25">
      <c r="A3871" t="s">
        <v>3711</v>
      </c>
      <c r="B3871">
        <v>12</v>
      </c>
      <c r="C3871" s="22">
        <v>44581</v>
      </c>
      <c r="D3871" s="22">
        <v>44582</v>
      </c>
      <c r="E3871" t="s">
        <v>3711</v>
      </c>
      <c r="F3871">
        <v>3</v>
      </c>
    </row>
    <row r="3872" spans="1:6" x14ac:dyDescent="0.25">
      <c r="A3872" t="s">
        <v>3734</v>
      </c>
      <c r="B3872">
        <v>12</v>
      </c>
      <c r="C3872" s="22">
        <v>44581</v>
      </c>
      <c r="D3872" s="22">
        <v>44581</v>
      </c>
      <c r="E3872" t="s">
        <v>3734</v>
      </c>
      <c r="F3872">
        <v>3</v>
      </c>
    </row>
    <row r="3873" spans="1:6" x14ac:dyDescent="0.25">
      <c r="A3873" t="s">
        <v>3779</v>
      </c>
      <c r="B3873">
        <v>12</v>
      </c>
      <c r="C3873" s="22">
        <v>44581</v>
      </c>
      <c r="D3873" s="22">
        <v>44581</v>
      </c>
      <c r="E3873" t="s">
        <v>3779</v>
      </c>
      <c r="F3873">
        <v>3</v>
      </c>
    </row>
    <row r="3874" spans="1:6" x14ac:dyDescent="0.25">
      <c r="A3874" t="s">
        <v>3781</v>
      </c>
      <c r="B3874">
        <v>12</v>
      </c>
      <c r="C3874" s="22">
        <v>44581</v>
      </c>
      <c r="D3874" s="22">
        <v>44582</v>
      </c>
      <c r="E3874" t="s">
        <v>3781</v>
      </c>
      <c r="F3874">
        <v>3</v>
      </c>
    </row>
    <row r="3875" spans="1:6" x14ac:dyDescent="0.25">
      <c r="A3875" t="s">
        <v>3902</v>
      </c>
      <c r="B3875">
        <v>12</v>
      </c>
      <c r="C3875" s="22">
        <v>44581</v>
      </c>
      <c r="D3875" s="22">
        <v>44582</v>
      </c>
      <c r="E3875" t="s">
        <v>3902</v>
      </c>
      <c r="F3875">
        <v>3</v>
      </c>
    </row>
    <row r="3876" spans="1:6" x14ac:dyDescent="0.25">
      <c r="A3876" t="s">
        <v>3966</v>
      </c>
      <c r="B3876">
        <v>12</v>
      </c>
      <c r="C3876" s="22">
        <v>44581</v>
      </c>
      <c r="D3876" s="22">
        <v>44582</v>
      </c>
      <c r="E3876" t="s">
        <v>3966</v>
      </c>
      <c r="F3876">
        <v>3</v>
      </c>
    </row>
    <row r="3877" spans="1:6" x14ac:dyDescent="0.25">
      <c r="A3877" t="s">
        <v>3971</v>
      </c>
      <c r="B3877">
        <v>12</v>
      </c>
      <c r="C3877" s="22">
        <v>44581</v>
      </c>
      <c r="D3877" s="22">
        <v>44581</v>
      </c>
      <c r="E3877" t="s">
        <v>3971</v>
      </c>
      <c r="F3877">
        <v>3</v>
      </c>
    </row>
    <row r="3878" spans="1:6" x14ac:dyDescent="0.25">
      <c r="A3878" t="s">
        <v>3998</v>
      </c>
      <c r="B3878">
        <v>12</v>
      </c>
      <c r="C3878" s="22">
        <v>44581</v>
      </c>
      <c r="D3878" s="22">
        <v>44581</v>
      </c>
      <c r="E3878" t="s">
        <v>3998</v>
      </c>
      <c r="F3878">
        <v>3</v>
      </c>
    </row>
    <row r="3879" spans="1:6" x14ac:dyDescent="0.25">
      <c r="A3879" t="s">
        <v>4032</v>
      </c>
      <c r="B3879">
        <v>12</v>
      </c>
      <c r="C3879" s="22">
        <v>44581</v>
      </c>
      <c r="D3879" s="22">
        <v>44581</v>
      </c>
      <c r="E3879" t="s">
        <v>4032</v>
      </c>
      <c r="F3879">
        <v>3</v>
      </c>
    </row>
    <row r="3880" spans="1:6" x14ac:dyDescent="0.25">
      <c r="A3880" t="s">
        <v>4072</v>
      </c>
      <c r="B3880">
        <v>12</v>
      </c>
      <c r="C3880" s="22">
        <v>44581</v>
      </c>
      <c r="D3880" s="22">
        <v>44581</v>
      </c>
      <c r="E3880" t="s">
        <v>4072</v>
      </c>
      <c r="F3880">
        <v>3</v>
      </c>
    </row>
    <row r="3881" spans="1:6" x14ac:dyDescent="0.25">
      <c r="A3881" t="s">
        <v>4080</v>
      </c>
      <c r="B3881">
        <v>12</v>
      </c>
      <c r="C3881" s="22">
        <v>44581</v>
      </c>
      <c r="D3881" s="22">
        <v>44581</v>
      </c>
      <c r="E3881" t="s">
        <v>4080</v>
      </c>
      <c r="F3881">
        <v>3</v>
      </c>
    </row>
    <row r="3882" spans="1:6" x14ac:dyDescent="0.25">
      <c r="A3882" t="s">
        <v>4177</v>
      </c>
      <c r="B3882">
        <v>12</v>
      </c>
      <c r="C3882" s="22">
        <v>44581</v>
      </c>
      <c r="D3882" s="22">
        <v>44581</v>
      </c>
      <c r="E3882" t="s">
        <v>4177</v>
      </c>
      <c r="F3882">
        <v>3</v>
      </c>
    </row>
    <row r="3883" spans="1:6" x14ac:dyDescent="0.25">
      <c r="A3883" t="s">
        <v>4208</v>
      </c>
      <c r="B3883">
        <v>12</v>
      </c>
      <c r="C3883" s="22">
        <v>44581</v>
      </c>
      <c r="D3883" s="22">
        <v>44581</v>
      </c>
      <c r="E3883" t="s">
        <v>4208</v>
      </c>
      <c r="F3883">
        <v>3</v>
      </c>
    </row>
    <row r="3884" spans="1:6" x14ac:dyDescent="0.25">
      <c r="A3884" t="s">
        <v>4221</v>
      </c>
      <c r="B3884">
        <v>12</v>
      </c>
      <c r="C3884" s="22">
        <v>44581</v>
      </c>
      <c r="D3884" s="22">
        <v>44581</v>
      </c>
      <c r="E3884" t="s">
        <v>4221</v>
      </c>
      <c r="F3884">
        <v>3</v>
      </c>
    </row>
    <row r="3885" spans="1:6" x14ac:dyDescent="0.25">
      <c r="A3885" t="s">
        <v>4306</v>
      </c>
      <c r="B3885">
        <v>12</v>
      </c>
      <c r="C3885" s="22">
        <v>44581</v>
      </c>
      <c r="D3885" s="22">
        <v>44582</v>
      </c>
      <c r="E3885" t="s">
        <v>4306</v>
      </c>
      <c r="F3885">
        <v>3</v>
      </c>
    </row>
    <row r="3886" spans="1:6" x14ac:dyDescent="0.25">
      <c r="A3886" t="s">
        <v>4473</v>
      </c>
      <c r="B3886">
        <v>12</v>
      </c>
      <c r="C3886" s="22">
        <v>44581</v>
      </c>
      <c r="D3886" s="22">
        <v>44581</v>
      </c>
      <c r="E3886" t="s">
        <v>4473</v>
      </c>
      <c r="F3886">
        <v>3</v>
      </c>
    </row>
    <row r="3887" spans="1:6" x14ac:dyDescent="0.25">
      <c r="A3887" t="s">
        <v>4514</v>
      </c>
      <c r="B3887">
        <v>12</v>
      </c>
      <c r="C3887" s="22">
        <v>44581</v>
      </c>
      <c r="D3887" s="22">
        <v>44581</v>
      </c>
      <c r="E3887" t="s">
        <v>4514</v>
      </c>
      <c r="F3887">
        <v>3</v>
      </c>
    </row>
    <row r="3888" spans="1:6" x14ac:dyDescent="0.25">
      <c r="A3888" t="s">
        <v>4606</v>
      </c>
      <c r="B3888">
        <v>12</v>
      </c>
      <c r="C3888" s="22">
        <v>44581</v>
      </c>
      <c r="D3888" s="22">
        <v>44581</v>
      </c>
      <c r="E3888" t="s">
        <v>4606</v>
      </c>
      <c r="F3888">
        <v>3</v>
      </c>
    </row>
    <row r="3889" spans="1:6" x14ac:dyDescent="0.25">
      <c r="A3889" t="s">
        <v>4645</v>
      </c>
      <c r="B3889">
        <v>12</v>
      </c>
      <c r="C3889" s="22">
        <v>44581</v>
      </c>
      <c r="D3889" s="22">
        <v>44582</v>
      </c>
      <c r="E3889" t="s">
        <v>4645</v>
      </c>
      <c r="F3889">
        <v>3</v>
      </c>
    </row>
    <row r="3890" spans="1:6" x14ac:dyDescent="0.25">
      <c r="A3890" t="s">
        <v>4697</v>
      </c>
      <c r="B3890">
        <v>12</v>
      </c>
      <c r="C3890" s="22">
        <v>44581</v>
      </c>
      <c r="D3890" s="22">
        <v>44581</v>
      </c>
      <c r="E3890" t="s">
        <v>4697</v>
      </c>
      <c r="F3890">
        <v>3</v>
      </c>
    </row>
    <row r="3891" spans="1:6" x14ac:dyDescent="0.25">
      <c r="A3891" t="s">
        <v>4719</v>
      </c>
      <c r="B3891">
        <v>12</v>
      </c>
      <c r="C3891" s="22">
        <v>44581</v>
      </c>
      <c r="D3891" s="22">
        <v>44581</v>
      </c>
      <c r="E3891" t="s">
        <v>4719</v>
      </c>
      <c r="F3891">
        <v>3</v>
      </c>
    </row>
    <row r="3892" spans="1:6" x14ac:dyDescent="0.25">
      <c r="A3892" t="s">
        <v>4744</v>
      </c>
      <c r="B3892">
        <v>12</v>
      </c>
      <c r="C3892" s="22">
        <v>44581</v>
      </c>
      <c r="D3892" s="22">
        <v>44581</v>
      </c>
      <c r="E3892" t="s">
        <v>4744</v>
      </c>
      <c r="F3892">
        <v>3</v>
      </c>
    </row>
    <row r="3893" spans="1:6" x14ac:dyDescent="0.25">
      <c r="A3893" t="s">
        <v>4803</v>
      </c>
      <c r="B3893">
        <v>12</v>
      </c>
      <c r="C3893" s="22">
        <v>44581</v>
      </c>
      <c r="D3893" s="22">
        <v>44581</v>
      </c>
      <c r="E3893" t="s">
        <v>4803</v>
      </c>
      <c r="F3893">
        <v>3</v>
      </c>
    </row>
    <row r="3894" spans="1:6" x14ac:dyDescent="0.25">
      <c r="A3894" t="s">
        <v>4972</v>
      </c>
      <c r="B3894">
        <v>12</v>
      </c>
      <c r="C3894" s="22">
        <v>44581</v>
      </c>
      <c r="D3894" s="22">
        <v>44581</v>
      </c>
      <c r="E3894" t="s">
        <v>4972</v>
      </c>
      <c r="F3894">
        <v>3</v>
      </c>
    </row>
    <row r="3895" spans="1:6" x14ac:dyDescent="0.25">
      <c r="A3895" t="s">
        <v>4978</v>
      </c>
      <c r="B3895">
        <v>12</v>
      </c>
      <c r="C3895" s="22">
        <v>44581</v>
      </c>
      <c r="D3895" s="22">
        <v>44581</v>
      </c>
      <c r="E3895" t="s">
        <v>4978</v>
      </c>
      <c r="F3895">
        <v>3</v>
      </c>
    </row>
    <row r="3896" spans="1:6" x14ac:dyDescent="0.25">
      <c r="A3896" t="s">
        <v>4992</v>
      </c>
      <c r="B3896">
        <v>12</v>
      </c>
      <c r="C3896" s="22">
        <v>44581</v>
      </c>
      <c r="D3896" s="22">
        <v>44581</v>
      </c>
      <c r="E3896" t="s">
        <v>4992</v>
      </c>
      <c r="F3896">
        <v>3</v>
      </c>
    </row>
    <row r="3897" spans="1:6" x14ac:dyDescent="0.25">
      <c r="A3897" t="s">
        <v>5014</v>
      </c>
      <c r="B3897">
        <v>12</v>
      </c>
      <c r="C3897" s="22">
        <v>44581</v>
      </c>
      <c r="D3897" s="22">
        <v>44582</v>
      </c>
      <c r="E3897" t="s">
        <v>5014</v>
      </c>
      <c r="F3897">
        <v>3</v>
      </c>
    </row>
    <row r="3898" spans="1:6" x14ac:dyDescent="0.25">
      <c r="A3898" t="s">
        <v>5035</v>
      </c>
      <c r="B3898">
        <v>12</v>
      </c>
      <c r="C3898" s="22">
        <v>44581</v>
      </c>
      <c r="D3898" s="22">
        <v>44581</v>
      </c>
      <c r="E3898" t="s">
        <v>5035</v>
      </c>
      <c r="F3898">
        <v>3</v>
      </c>
    </row>
    <row r="3899" spans="1:6" x14ac:dyDescent="0.25">
      <c r="A3899" t="s">
        <v>5092</v>
      </c>
      <c r="B3899">
        <v>12</v>
      </c>
      <c r="C3899" s="22">
        <v>44581</v>
      </c>
      <c r="D3899" s="22">
        <v>44581</v>
      </c>
      <c r="E3899" t="s">
        <v>5092</v>
      </c>
      <c r="F3899">
        <v>3</v>
      </c>
    </row>
    <row r="3900" spans="1:6" x14ac:dyDescent="0.25">
      <c r="A3900" t="s">
        <v>5157</v>
      </c>
      <c r="B3900">
        <v>12</v>
      </c>
      <c r="C3900" s="22">
        <v>44581</v>
      </c>
      <c r="D3900" s="22">
        <v>44581</v>
      </c>
      <c r="E3900" t="s">
        <v>5157</v>
      </c>
      <c r="F3900">
        <v>3</v>
      </c>
    </row>
    <row r="3901" spans="1:6" x14ac:dyDescent="0.25">
      <c r="A3901" t="s">
        <v>5298</v>
      </c>
      <c r="B3901">
        <v>12</v>
      </c>
      <c r="C3901" s="22">
        <v>44581</v>
      </c>
      <c r="D3901" s="22">
        <v>44581</v>
      </c>
      <c r="E3901" t="s">
        <v>5298</v>
      </c>
      <c r="F3901">
        <v>3</v>
      </c>
    </row>
    <row r="3902" spans="1:6" x14ac:dyDescent="0.25">
      <c r="A3902" t="s">
        <v>5420</v>
      </c>
      <c r="B3902">
        <v>12</v>
      </c>
      <c r="C3902" s="22">
        <v>44581</v>
      </c>
      <c r="D3902" s="22">
        <v>44581</v>
      </c>
      <c r="E3902" t="s">
        <v>5420</v>
      </c>
      <c r="F3902">
        <v>3</v>
      </c>
    </row>
    <row r="3903" spans="1:6" x14ac:dyDescent="0.25">
      <c r="A3903" t="s">
        <v>5425</v>
      </c>
      <c r="B3903">
        <v>12</v>
      </c>
      <c r="C3903" s="22">
        <v>44581</v>
      </c>
      <c r="D3903" s="22">
        <v>44582</v>
      </c>
      <c r="E3903" t="s">
        <v>5425</v>
      </c>
      <c r="F3903">
        <v>3</v>
      </c>
    </row>
    <row r="3904" spans="1:6" x14ac:dyDescent="0.25">
      <c r="A3904" t="s">
        <v>5433</v>
      </c>
      <c r="B3904">
        <v>12</v>
      </c>
      <c r="C3904" s="22">
        <v>44581</v>
      </c>
      <c r="D3904" s="22">
        <v>44581</v>
      </c>
      <c r="E3904" t="s">
        <v>5433</v>
      </c>
      <c r="F3904">
        <v>3</v>
      </c>
    </row>
    <row r="3905" spans="1:6" x14ac:dyDescent="0.25">
      <c r="A3905" t="s">
        <v>5480</v>
      </c>
      <c r="B3905">
        <v>12</v>
      </c>
      <c r="C3905" s="22">
        <v>44581</v>
      </c>
      <c r="D3905" s="22">
        <v>44581</v>
      </c>
      <c r="E3905" t="s">
        <v>5480</v>
      </c>
      <c r="F3905">
        <v>3</v>
      </c>
    </row>
    <row r="3906" spans="1:6" x14ac:dyDescent="0.25">
      <c r="A3906" t="s">
        <v>5496</v>
      </c>
      <c r="B3906">
        <v>12</v>
      </c>
      <c r="C3906" s="22">
        <v>44581</v>
      </c>
      <c r="D3906" s="22">
        <v>44581</v>
      </c>
      <c r="E3906" t="s">
        <v>5496</v>
      </c>
      <c r="F3906">
        <v>3</v>
      </c>
    </row>
    <row r="3907" spans="1:6" x14ac:dyDescent="0.25">
      <c r="A3907" t="s">
        <v>5497</v>
      </c>
      <c r="B3907">
        <v>12</v>
      </c>
      <c r="C3907" s="22">
        <v>44581</v>
      </c>
      <c r="D3907" s="22">
        <v>44582</v>
      </c>
      <c r="E3907" t="s">
        <v>5497</v>
      </c>
      <c r="F3907">
        <v>3</v>
      </c>
    </row>
    <row r="3908" spans="1:6" x14ac:dyDescent="0.25">
      <c r="A3908" t="s">
        <v>5545</v>
      </c>
      <c r="B3908">
        <v>12</v>
      </c>
      <c r="C3908" s="22">
        <v>44581</v>
      </c>
      <c r="D3908" s="22">
        <v>44581</v>
      </c>
      <c r="E3908" t="s">
        <v>5545</v>
      </c>
      <c r="F3908">
        <v>3</v>
      </c>
    </row>
    <row r="3909" spans="1:6" x14ac:dyDescent="0.25">
      <c r="A3909" t="s">
        <v>5658</v>
      </c>
      <c r="B3909">
        <v>12</v>
      </c>
      <c r="C3909" s="22">
        <v>44581</v>
      </c>
      <c r="D3909" s="22">
        <v>44582</v>
      </c>
      <c r="E3909" t="s">
        <v>5658</v>
      </c>
      <c r="F3909">
        <v>3</v>
      </c>
    </row>
    <row r="3910" spans="1:6" x14ac:dyDescent="0.25">
      <c r="A3910" t="s">
        <v>5667</v>
      </c>
      <c r="B3910">
        <v>12</v>
      </c>
      <c r="C3910" s="22">
        <v>44581</v>
      </c>
      <c r="D3910" s="22">
        <v>44582</v>
      </c>
      <c r="E3910" t="s">
        <v>5667</v>
      </c>
      <c r="F3910">
        <v>3</v>
      </c>
    </row>
    <row r="3911" spans="1:6" x14ac:dyDescent="0.25">
      <c r="A3911" t="s">
        <v>5700</v>
      </c>
      <c r="B3911">
        <v>12</v>
      </c>
      <c r="C3911" s="22">
        <v>44581</v>
      </c>
      <c r="D3911" s="22">
        <v>44581</v>
      </c>
      <c r="E3911" t="s">
        <v>5700</v>
      </c>
      <c r="F3911">
        <v>3</v>
      </c>
    </row>
    <row r="3912" spans="1:6" x14ac:dyDescent="0.25">
      <c r="A3912" t="s">
        <v>5732</v>
      </c>
      <c r="B3912">
        <v>12</v>
      </c>
      <c r="C3912" s="22">
        <v>44581</v>
      </c>
      <c r="D3912" s="22">
        <v>44582</v>
      </c>
      <c r="E3912" t="s">
        <v>5732</v>
      </c>
      <c r="F3912">
        <v>3</v>
      </c>
    </row>
    <row r="3913" spans="1:6" x14ac:dyDescent="0.25">
      <c r="A3913" t="s">
        <v>5753</v>
      </c>
      <c r="B3913">
        <v>12</v>
      </c>
      <c r="C3913" s="22">
        <v>44581</v>
      </c>
      <c r="D3913" s="22">
        <v>44581</v>
      </c>
      <c r="E3913" t="s">
        <v>5753</v>
      </c>
      <c r="F3913">
        <v>3</v>
      </c>
    </row>
    <row r="3914" spans="1:6" x14ac:dyDescent="0.25">
      <c r="A3914" t="s">
        <v>5857</v>
      </c>
      <c r="B3914">
        <v>12</v>
      </c>
      <c r="C3914" s="22">
        <v>44581</v>
      </c>
      <c r="D3914" s="22">
        <v>44581</v>
      </c>
      <c r="E3914" t="s">
        <v>5857</v>
      </c>
      <c r="F3914">
        <v>3</v>
      </c>
    </row>
    <row r="3915" spans="1:6" x14ac:dyDescent="0.25">
      <c r="A3915" t="s">
        <v>5877</v>
      </c>
      <c r="B3915">
        <v>12</v>
      </c>
      <c r="C3915" s="22">
        <v>44581</v>
      </c>
      <c r="D3915" s="22">
        <v>44582</v>
      </c>
      <c r="E3915" t="s">
        <v>5877</v>
      </c>
      <c r="F3915">
        <v>3</v>
      </c>
    </row>
    <row r="3916" spans="1:6" x14ac:dyDescent="0.25">
      <c r="A3916" t="s">
        <v>5951</v>
      </c>
      <c r="B3916">
        <v>12</v>
      </c>
      <c r="C3916" s="22">
        <v>44581</v>
      </c>
      <c r="D3916" s="22">
        <v>44581</v>
      </c>
      <c r="E3916" t="s">
        <v>5951</v>
      </c>
      <c r="F3916">
        <v>3</v>
      </c>
    </row>
    <row r="3917" spans="1:6" x14ac:dyDescent="0.25">
      <c r="A3917" t="s">
        <v>6084</v>
      </c>
      <c r="B3917">
        <v>12</v>
      </c>
      <c r="C3917" s="22">
        <v>44581</v>
      </c>
      <c r="D3917" s="22">
        <v>44582</v>
      </c>
      <c r="E3917" t="s">
        <v>6084</v>
      </c>
      <c r="F3917">
        <v>3</v>
      </c>
    </row>
    <row r="3918" spans="1:6" x14ac:dyDescent="0.25">
      <c r="A3918" t="s">
        <v>6146</v>
      </c>
      <c r="B3918">
        <v>12</v>
      </c>
      <c r="C3918" s="22">
        <v>44581</v>
      </c>
      <c r="D3918" s="22">
        <v>44581</v>
      </c>
      <c r="E3918" t="s">
        <v>6146</v>
      </c>
      <c r="F3918">
        <v>3</v>
      </c>
    </row>
    <row r="3919" spans="1:6" x14ac:dyDescent="0.25">
      <c r="A3919" t="s">
        <v>6189</v>
      </c>
      <c r="B3919">
        <v>12</v>
      </c>
      <c r="C3919" s="22">
        <v>44581</v>
      </c>
      <c r="D3919" s="22">
        <v>44581</v>
      </c>
      <c r="E3919" t="s">
        <v>6189</v>
      </c>
      <c r="F3919">
        <v>3</v>
      </c>
    </row>
    <row r="3920" spans="1:6" x14ac:dyDescent="0.25">
      <c r="A3920" t="s">
        <v>6228</v>
      </c>
      <c r="B3920">
        <v>12</v>
      </c>
      <c r="C3920" s="22">
        <v>44581</v>
      </c>
      <c r="D3920" s="22">
        <v>44582</v>
      </c>
      <c r="E3920" t="s">
        <v>6228</v>
      </c>
      <c r="F3920">
        <v>3</v>
      </c>
    </row>
    <row r="3921" spans="1:6" x14ac:dyDescent="0.25">
      <c r="A3921" t="s">
        <v>6274</v>
      </c>
      <c r="B3921">
        <v>12</v>
      </c>
      <c r="C3921" s="22">
        <v>44581</v>
      </c>
      <c r="D3921" s="22">
        <v>44581</v>
      </c>
      <c r="E3921" t="s">
        <v>6274</v>
      </c>
      <c r="F3921">
        <v>3</v>
      </c>
    </row>
    <row r="3922" spans="1:6" x14ac:dyDescent="0.25">
      <c r="A3922" t="s">
        <v>6339</v>
      </c>
      <c r="B3922">
        <v>12</v>
      </c>
      <c r="C3922" s="22">
        <v>44581</v>
      </c>
      <c r="D3922" s="22">
        <v>44582</v>
      </c>
      <c r="E3922" t="s">
        <v>6339</v>
      </c>
      <c r="F3922">
        <v>3</v>
      </c>
    </row>
    <row r="3923" spans="1:6" x14ac:dyDescent="0.25">
      <c r="A3923" t="s">
        <v>6482</v>
      </c>
      <c r="B3923">
        <v>12</v>
      </c>
      <c r="C3923" s="22">
        <v>44581</v>
      </c>
      <c r="D3923" s="22">
        <v>44581</v>
      </c>
      <c r="E3923" t="s">
        <v>6482</v>
      </c>
      <c r="F3923">
        <v>3</v>
      </c>
    </row>
    <row r="3924" spans="1:6" x14ac:dyDescent="0.25">
      <c r="A3924" t="s">
        <v>6508</v>
      </c>
      <c r="B3924">
        <v>12</v>
      </c>
      <c r="C3924" s="22">
        <v>44581</v>
      </c>
      <c r="D3924" s="22">
        <v>44581</v>
      </c>
      <c r="E3924" t="s">
        <v>6508</v>
      </c>
      <c r="F3924">
        <v>3</v>
      </c>
    </row>
    <row r="3925" spans="1:6" x14ac:dyDescent="0.25">
      <c r="A3925" t="s">
        <v>6532</v>
      </c>
      <c r="B3925">
        <v>12</v>
      </c>
      <c r="C3925" s="22">
        <v>44581</v>
      </c>
      <c r="D3925" s="22">
        <v>44581</v>
      </c>
      <c r="E3925" t="s">
        <v>6532</v>
      </c>
      <c r="F3925">
        <v>3</v>
      </c>
    </row>
    <row r="3926" spans="1:6" x14ac:dyDescent="0.25">
      <c r="A3926" t="s">
        <v>6567</v>
      </c>
      <c r="B3926">
        <v>12</v>
      </c>
      <c r="C3926" s="22">
        <v>44581</v>
      </c>
      <c r="D3926" s="22">
        <v>44582</v>
      </c>
      <c r="E3926" t="s">
        <v>6567</v>
      </c>
      <c r="F3926">
        <v>3</v>
      </c>
    </row>
    <row r="3927" spans="1:6" x14ac:dyDescent="0.25">
      <c r="A3927" t="s">
        <v>6580</v>
      </c>
      <c r="B3927">
        <v>12</v>
      </c>
      <c r="C3927" s="22">
        <v>44581</v>
      </c>
      <c r="D3927" s="22">
        <v>44581</v>
      </c>
      <c r="E3927" t="s">
        <v>6580</v>
      </c>
      <c r="F3927">
        <v>3</v>
      </c>
    </row>
    <row r="3928" spans="1:6" x14ac:dyDescent="0.25">
      <c r="A3928" t="s">
        <v>6581</v>
      </c>
      <c r="B3928">
        <v>12</v>
      </c>
      <c r="C3928" s="22">
        <v>44581</v>
      </c>
      <c r="D3928" s="22">
        <v>44582</v>
      </c>
      <c r="E3928" t="s">
        <v>6581</v>
      </c>
      <c r="F3928">
        <v>3</v>
      </c>
    </row>
    <row r="3929" spans="1:6" x14ac:dyDescent="0.25">
      <c r="A3929" t="s">
        <v>6672</v>
      </c>
      <c r="B3929">
        <v>12</v>
      </c>
      <c r="C3929" s="22">
        <v>44581</v>
      </c>
      <c r="D3929" s="22">
        <v>44581</v>
      </c>
      <c r="E3929" t="s">
        <v>6672</v>
      </c>
      <c r="F3929">
        <v>3</v>
      </c>
    </row>
    <row r="3930" spans="1:6" x14ac:dyDescent="0.25">
      <c r="A3930" t="s">
        <v>6687</v>
      </c>
      <c r="B3930">
        <v>12</v>
      </c>
      <c r="C3930" s="22">
        <v>44581</v>
      </c>
      <c r="D3930" s="22">
        <v>44581</v>
      </c>
      <c r="E3930" t="s">
        <v>6687</v>
      </c>
      <c r="F3930">
        <v>3</v>
      </c>
    </row>
    <row r="3931" spans="1:6" x14ac:dyDescent="0.25">
      <c r="A3931" t="s">
        <v>6863</v>
      </c>
      <c r="B3931">
        <v>12</v>
      </c>
      <c r="C3931" s="22">
        <v>44581</v>
      </c>
      <c r="D3931" s="22">
        <v>44581</v>
      </c>
      <c r="E3931" t="s">
        <v>6863</v>
      </c>
      <c r="F3931">
        <v>3</v>
      </c>
    </row>
    <row r="3932" spans="1:6" x14ac:dyDescent="0.25">
      <c r="A3932" t="s">
        <v>6913</v>
      </c>
      <c r="B3932">
        <v>12</v>
      </c>
      <c r="C3932" s="22">
        <v>44581</v>
      </c>
      <c r="D3932" s="22">
        <v>44582</v>
      </c>
      <c r="E3932" t="s">
        <v>6913</v>
      </c>
      <c r="F3932">
        <v>3</v>
      </c>
    </row>
    <row r="3933" spans="1:6" x14ac:dyDescent="0.25">
      <c r="A3933" t="s">
        <v>6968</v>
      </c>
      <c r="B3933">
        <v>12</v>
      </c>
      <c r="C3933" s="22">
        <v>44581</v>
      </c>
      <c r="D3933" s="22">
        <v>44581</v>
      </c>
      <c r="E3933" t="s">
        <v>6968</v>
      </c>
      <c r="F3933">
        <v>3</v>
      </c>
    </row>
    <row r="3934" spans="1:6" x14ac:dyDescent="0.25">
      <c r="A3934" t="s">
        <v>6987</v>
      </c>
      <c r="B3934">
        <v>12</v>
      </c>
      <c r="C3934" s="22">
        <v>44581</v>
      </c>
      <c r="D3934" s="22">
        <v>44581</v>
      </c>
      <c r="E3934" t="s">
        <v>6987</v>
      </c>
      <c r="F3934">
        <v>3</v>
      </c>
    </row>
    <row r="3935" spans="1:6" x14ac:dyDescent="0.25">
      <c r="A3935" t="s">
        <v>6995</v>
      </c>
      <c r="B3935">
        <v>12</v>
      </c>
      <c r="C3935" s="22">
        <v>44581</v>
      </c>
      <c r="D3935" s="22">
        <v>44581</v>
      </c>
      <c r="E3935" t="s">
        <v>6995</v>
      </c>
      <c r="F3935">
        <v>3</v>
      </c>
    </row>
    <row r="3936" spans="1:6" x14ac:dyDescent="0.25">
      <c r="A3936" t="s">
        <v>7061</v>
      </c>
      <c r="B3936">
        <v>12</v>
      </c>
      <c r="C3936" s="22">
        <v>44581</v>
      </c>
      <c r="D3936" s="22">
        <v>44582</v>
      </c>
      <c r="E3936" t="s">
        <v>7061</v>
      </c>
      <c r="F3936">
        <v>3</v>
      </c>
    </row>
    <row r="3937" spans="1:6" x14ac:dyDescent="0.25">
      <c r="A3937" t="s">
        <v>7103</v>
      </c>
      <c r="B3937">
        <v>12</v>
      </c>
      <c r="C3937" s="22">
        <v>44581</v>
      </c>
      <c r="D3937" s="22">
        <v>44581</v>
      </c>
      <c r="E3937" t="s">
        <v>7103</v>
      </c>
      <c r="F3937">
        <v>3</v>
      </c>
    </row>
    <row r="3938" spans="1:6" x14ac:dyDescent="0.25">
      <c r="A3938" t="s">
        <v>7108</v>
      </c>
      <c r="B3938">
        <v>12</v>
      </c>
      <c r="C3938" s="22">
        <v>44581</v>
      </c>
      <c r="D3938" s="22">
        <v>44581</v>
      </c>
      <c r="E3938" t="s">
        <v>7108</v>
      </c>
      <c r="F3938">
        <v>3</v>
      </c>
    </row>
    <row r="3939" spans="1:6" x14ac:dyDescent="0.25">
      <c r="A3939" t="s">
        <v>7145</v>
      </c>
      <c r="B3939">
        <v>12</v>
      </c>
      <c r="C3939" s="22">
        <v>44581</v>
      </c>
      <c r="D3939" s="22">
        <v>44581</v>
      </c>
      <c r="E3939" t="s">
        <v>7145</v>
      </c>
      <c r="F3939">
        <v>3</v>
      </c>
    </row>
    <row r="3940" spans="1:6" x14ac:dyDescent="0.25">
      <c r="A3940" t="s">
        <v>7168</v>
      </c>
      <c r="B3940">
        <v>12</v>
      </c>
      <c r="C3940" s="22">
        <v>44581</v>
      </c>
      <c r="D3940" s="22">
        <v>44581</v>
      </c>
      <c r="E3940" t="s">
        <v>7168</v>
      </c>
      <c r="F3940">
        <v>3</v>
      </c>
    </row>
    <row r="3941" spans="1:6" x14ac:dyDescent="0.25">
      <c r="A3941" t="s">
        <v>7261</v>
      </c>
      <c r="B3941">
        <v>12</v>
      </c>
      <c r="C3941" s="22">
        <v>44581</v>
      </c>
      <c r="D3941" s="22">
        <v>44581</v>
      </c>
      <c r="E3941" t="s">
        <v>7261</v>
      </c>
      <c r="F3941">
        <v>3</v>
      </c>
    </row>
    <row r="3942" spans="1:6" x14ac:dyDescent="0.25">
      <c r="A3942" t="s">
        <v>7327</v>
      </c>
      <c r="B3942">
        <v>12</v>
      </c>
      <c r="C3942" s="22">
        <v>44581</v>
      </c>
      <c r="D3942" s="22">
        <v>44581</v>
      </c>
      <c r="E3942" t="s">
        <v>7327</v>
      </c>
      <c r="F3942">
        <v>3</v>
      </c>
    </row>
    <row r="3943" spans="1:6" x14ac:dyDescent="0.25">
      <c r="A3943" t="s">
        <v>7346</v>
      </c>
      <c r="B3943">
        <v>12</v>
      </c>
      <c r="C3943" s="22">
        <v>44581</v>
      </c>
      <c r="D3943" s="22">
        <v>44582</v>
      </c>
      <c r="E3943" t="s">
        <v>7346</v>
      </c>
      <c r="F3943">
        <v>3</v>
      </c>
    </row>
    <row r="3944" spans="1:6" x14ac:dyDescent="0.25">
      <c r="A3944" t="s">
        <v>7370</v>
      </c>
      <c r="B3944">
        <v>12</v>
      </c>
      <c r="C3944" s="22">
        <v>44581</v>
      </c>
      <c r="D3944" s="22">
        <v>44581</v>
      </c>
      <c r="E3944" t="s">
        <v>7370</v>
      </c>
      <c r="F3944">
        <v>3</v>
      </c>
    </row>
    <row r="3945" spans="1:6" x14ac:dyDescent="0.25">
      <c r="A3945" t="s">
        <v>7641</v>
      </c>
      <c r="B3945">
        <v>12</v>
      </c>
      <c r="C3945" s="22">
        <v>44581</v>
      </c>
      <c r="D3945" s="22">
        <v>44581</v>
      </c>
      <c r="E3945" t="s">
        <v>7641</v>
      </c>
      <c r="F3945">
        <v>3</v>
      </c>
    </row>
    <row r="3946" spans="1:6" x14ac:dyDescent="0.25">
      <c r="A3946" t="s">
        <v>7658</v>
      </c>
      <c r="B3946">
        <v>12</v>
      </c>
      <c r="C3946" s="22">
        <v>44581</v>
      </c>
      <c r="D3946" s="22">
        <v>44581</v>
      </c>
      <c r="E3946" t="s">
        <v>7658</v>
      </c>
      <c r="F3946">
        <v>3</v>
      </c>
    </row>
    <row r="3947" spans="1:6" x14ac:dyDescent="0.25">
      <c r="A3947" t="s">
        <v>2350</v>
      </c>
      <c r="B3947">
        <v>12</v>
      </c>
      <c r="C3947" s="22">
        <v>44582</v>
      </c>
      <c r="D3947" s="22">
        <v>44582</v>
      </c>
      <c r="E3947" t="s">
        <v>2350</v>
      </c>
      <c r="F3947">
        <v>3</v>
      </c>
    </row>
    <row r="3948" spans="1:6" x14ac:dyDescent="0.25">
      <c r="A3948" t="s">
        <v>2373</v>
      </c>
      <c r="B3948">
        <v>12</v>
      </c>
      <c r="C3948" s="22">
        <v>44582</v>
      </c>
      <c r="D3948" s="22">
        <v>44582</v>
      </c>
      <c r="E3948" t="s">
        <v>2373</v>
      </c>
      <c r="F3948">
        <v>3</v>
      </c>
    </row>
    <row r="3949" spans="1:6" x14ac:dyDescent="0.25">
      <c r="A3949" t="s">
        <v>2401</v>
      </c>
      <c r="B3949">
        <v>12</v>
      </c>
      <c r="C3949" s="22">
        <v>44582</v>
      </c>
      <c r="D3949" s="22">
        <v>44582</v>
      </c>
      <c r="E3949" t="s">
        <v>2401</v>
      </c>
      <c r="F3949">
        <v>3</v>
      </c>
    </row>
    <row r="3950" spans="1:6" x14ac:dyDescent="0.25">
      <c r="A3950" t="s">
        <v>2450</v>
      </c>
      <c r="B3950">
        <v>12</v>
      </c>
      <c r="C3950" s="22">
        <v>44582</v>
      </c>
      <c r="D3950" s="22">
        <v>44583</v>
      </c>
      <c r="E3950" t="s">
        <v>2450</v>
      </c>
      <c r="F3950">
        <v>3</v>
      </c>
    </row>
    <row r="3951" spans="1:6" x14ac:dyDescent="0.25">
      <c r="A3951" t="s">
        <v>2466</v>
      </c>
      <c r="B3951">
        <v>12</v>
      </c>
      <c r="C3951" s="22">
        <v>44582</v>
      </c>
      <c r="D3951" s="22">
        <v>44582</v>
      </c>
      <c r="E3951" t="s">
        <v>2466</v>
      </c>
      <c r="F3951">
        <v>3</v>
      </c>
    </row>
    <row r="3952" spans="1:6" x14ac:dyDescent="0.25">
      <c r="A3952" t="s">
        <v>2541</v>
      </c>
      <c r="B3952">
        <v>12</v>
      </c>
      <c r="C3952" s="22">
        <v>44582</v>
      </c>
      <c r="D3952" s="22">
        <v>44582</v>
      </c>
      <c r="E3952" t="s">
        <v>2541</v>
      </c>
      <c r="F3952">
        <v>3</v>
      </c>
    </row>
    <row r="3953" spans="1:6" x14ac:dyDescent="0.25">
      <c r="A3953" t="s">
        <v>2659</v>
      </c>
      <c r="B3953">
        <v>12</v>
      </c>
      <c r="C3953" s="22">
        <v>44582</v>
      </c>
      <c r="D3953" s="22">
        <v>44582</v>
      </c>
      <c r="E3953" t="s">
        <v>2659</v>
      </c>
      <c r="F3953">
        <v>3</v>
      </c>
    </row>
    <row r="3954" spans="1:6" x14ac:dyDescent="0.25">
      <c r="A3954" t="s">
        <v>2698</v>
      </c>
      <c r="B3954">
        <v>12</v>
      </c>
      <c r="C3954" s="22">
        <v>44582</v>
      </c>
      <c r="D3954" s="22">
        <v>44582</v>
      </c>
      <c r="E3954" t="s">
        <v>2698</v>
      </c>
      <c r="F3954">
        <v>3</v>
      </c>
    </row>
    <row r="3955" spans="1:6" x14ac:dyDescent="0.25">
      <c r="A3955" t="s">
        <v>2804</v>
      </c>
      <c r="B3955">
        <v>12</v>
      </c>
      <c r="C3955" s="22">
        <v>44582</v>
      </c>
      <c r="D3955" s="22">
        <v>44582</v>
      </c>
      <c r="E3955" t="s">
        <v>2804</v>
      </c>
      <c r="F3955">
        <v>3</v>
      </c>
    </row>
    <row r="3956" spans="1:6" x14ac:dyDescent="0.25">
      <c r="A3956" t="s">
        <v>2829</v>
      </c>
      <c r="B3956">
        <v>12</v>
      </c>
      <c r="C3956" s="22">
        <v>44582</v>
      </c>
      <c r="D3956" s="22">
        <v>44582</v>
      </c>
      <c r="E3956" t="s">
        <v>2829</v>
      </c>
      <c r="F3956">
        <v>3</v>
      </c>
    </row>
    <row r="3957" spans="1:6" x14ac:dyDescent="0.25">
      <c r="A3957" t="s">
        <v>2838</v>
      </c>
      <c r="B3957">
        <v>12</v>
      </c>
      <c r="C3957" s="22">
        <v>44582</v>
      </c>
      <c r="D3957" s="22">
        <v>44582</v>
      </c>
      <c r="E3957" t="s">
        <v>2838</v>
      </c>
      <c r="F3957">
        <v>3</v>
      </c>
    </row>
    <row r="3958" spans="1:6" x14ac:dyDescent="0.25">
      <c r="A3958" t="s">
        <v>3031</v>
      </c>
      <c r="B3958">
        <v>12</v>
      </c>
      <c r="C3958" s="22">
        <v>44582</v>
      </c>
      <c r="D3958" s="22">
        <v>44582</v>
      </c>
      <c r="E3958" t="s">
        <v>3031</v>
      </c>
      <c r="F3958">
        <v>3</v>
      </c>
    </row>
    <row r="3959" spans="1:6" x14ac:dyDescent="0.25">
      <c r="A3959" t="s">
        <v>3042</v>
      </c>
      <c r="B3959">
        <v>12</v>
      </c>
      <c r="C3959" s="22">
        <v>44582</v>
      </c>
      <c r="D3959" s="22">
        <v>44582</v>
      </c>
      <c r="E3959" t="s">
        <v>3042</v>
      </c>
      <c r="F3959">
        <v>3</v>
      </c>
    </row>
    <row r="3960" spans="1:6" x14ac:dyDescent="0.25">
      <c r="A3960" t="s">
        <v>3095</v>
      </c>
      <c r="B3960">
        <v>12</v>
      </c>
      <c r="C3960" s="22">
        <v>44582</v>
      </c>
      <c r="D3960" s="22">
        <v>44582</v>
      </c>
      <c r="E3960" t="s">
        <v>3095</v>
      </c>
      <c r="F3960">
        <v>3</v>
      </c>
    </row>
    <row r="3961" spans="1:6" x14ac:dyDescent="0.25">
      <c r="A3961" t="s">
        <v>3251</v>
      </c>
      <c r="B3961">
        <v>12</v>
      </c>
      <c r="C3961" s="22">
        <v>44582</v>
      </c>
      <c r="D3961" s="22">
        <v>44582</v>
      </c>
      <c r="E3961" t="s">
        <v>3251</v>
      </c>
      <c r="F3961">
        <v>3</v>
      </c>
    </row>
    <row r="3962" spans="1:6" x14ac:dyDescent="0.25">
      <c r="A3962" t="s">
        <v>3383</v>
      </c>
      <c r="B3962">
        <v>12</v>
      </c>
      <c r="C3962" s="22">
        <v>44582</v>
      </c>
      <c r="D3962" s="22">
        <v>44582</v>
      </c>
      <c r="E3962" t="s">
        <v>3383</v>
      </c>
      <c r="F3962">
        <v>3</v>
      </c>
    </row>
    <row r="3963" spans="1:6" x14ac:dyDescent="0.25">
      <c r="A3963" t="s">
        <v>3541</v>
      </c>
      <c r="B3963">
        <v>12</v>
      </c>
      <c r="C3963" s="22">
        <v>44582</v>
      </c>
      <c r="D3963" s="22">
        <v>44582</v>
      </c>
      <c r="E3963" t="s">
        <v>3541</v>
      </c>
      <c r="F3963">
        <v>3</v>
      </c>
    </row>
    <row r="3964" spans="1:6" x14ac:dyDescent="0.25">
      <c r="A3964" t="s">
        <v>3592</v>
      </c>
      <c r="B3964">
        <v>12</v>
      </c>
      <c r="C3964" s="22">
        <v>44582</v>
      </c>
      <c r="D3964" s="22">
        <v>44582</v>
      </c>
      <c r="E3964" t="s">
        <v>3592</v>
      </c>
      <c r="F3964">
        <v>3</v>
      </c>
    </row>
    <row r="3965" spans="1:6" x14ac:dyDescent="0.25">
      <c r="A3965" t="s">
        <v>3609</v>
      </c>
      <c r="B3965">
        <v>12</v>
      </c>
      <c r="C3965" s="22">
        <v>44582</v>
      </c>
      <c r="D3965" s="22">
        <v>44582</v>
      </c>
      <c r="E3965" t="s">
        <v>3609</v>
      </c>
      <c r="F3965">
        <v>3</v>
      </c>
    </row>
    <row r="3966" spans="1:6" x14ac:dyDescent="0.25">
      <c r="A3966" t="s">
        <v>3622</v>
      </c>
      <c r="B3966">
        <v>12</v>
      </c>
      <c r="C3966" s="22">
        <v>44582</v>
      </c>
      <c r="D3966" s="22">
        <v>44582</v>
      </c>
      <c r="E3966" t="s">
        <v>3622</v>
      </c>
      <c r="F3966">
        <v>3</v>
      </c>
    </row>
    <row r="3967" spans="1:6" x14ac:dyDescent="0.25">
      <c r="A3967" t="s">
        <v>3755</v>
      </c>
      <c r="B3967">
        <v>12</v>
      </c>
      <c r="C3967" s="22">
        <v>44582</v>
      </c>
      <c r="D3967" s="22">
        <v>44583</v>
      </c>
      <c r="E3967" t="s">
        <v>3755</v>
      </c>
      <c r="F3967">
        <v>3</v>
      </c>
    </row>
    <row r="3968" spans="1:6" x14ac:dyDescent="0.25">
      <c r="A3968" t="s">
        <v>3827</v>
      </c>
      <c r="B3968">
        <v>12</v>
      </c>
      <c r="C3968" s="22">
        <v>44582</v>
      </c>
      <c r="D3968" s="22">
        <v>44582</v>
      </c>
      <c r="E3968" t="s">
        <v>3827</v>
      </c>
      <c r="F3968">
        <v>3</v>
      </c>
    </row>
    <row r="3969" spans="1:6" x14ac:dyDescent="0.25">
      <c r="A3969" t="s">
        <v>3851</v>
      </c>
      <c r="B3969">
        <v>12</v>
      </c>
      <c r="C3969" s="22">
        <v>44582</v>
      </c>
      <c r="D3969" s="22">
        <v>44582</v>
      </c>
      <c r="E3969" t="s">
        <v>3851</v>
      </c>
      <c r="F3969">
        <v>3</v>
      </c>
    </row>
    <row r="3970" spans="1:6" x14ac:dyDescent="0.25">
      <c r="A3970" t="s">
        <v>3867</v>
      </c>
      <c r="B3970">
        <v>12</v>
      </c>
      <c r="C3970" s="22">
        <v>44582</v>
      </c>
      <c r="D3970" s="22">
        <v>44582</v>
      </c>
      <c r="E3970" t="s">
        <v>3867</v>
      </c>
      <c r="F3970">
        <v>3</v>
      </c>
    </row>
    <row r="3971" spans="1:6" x14ac:dyDescent="0.25">
      <c r="A3971" t="s">
        <v>3941</v>
      </c>
      <c r="B3971">
        <v>12</v>
      </c>
      <c r="C3971" s="22">
        <v>44582</v>
      </c>
      <c r="D3971" s="22">
        <v>44583</v>
      </c>
      <c r="E3971" t="s">
        <v>3941</v>
      </c>
      <c r="F3971">
        <v>3</v>
      </c>
    </row>
    <row r="3972" spans="1:6" x14ac:dyDescent="0.25">
      <c r="A3972" t="s">
        <v>3965</v>
      </c>
      <c r="B3972">
        <v>12</v>
      </c>
      <c r="C3972" s="22">
        <v>44582</v>
      </c>
      <c r="D3972" s="22">
        <v>44582</v>
      </c>
      <c r="E3972" t="s">
        <v>3965</v>
      </c>
      <c r="F3972">
        <v>3</v>
      </c>
    </row>
    <row r="3973" spans="1:6" x14ac:dyDescent="0.25">
      <c r="A3973" t="s">
        <v>3973</v>
      </c>
      <c r="B3973">
        <v>12</v>
      </c>
      <c r="C3973" s="22">
        <v>44582</v>
      </c>
      <c r="D3973" s="22">
        <v>44582</v>
      </c>
      <c r="E3973" t="s">
        <v>3973</v>
      </c>
      <c r="F3973">
        <v>3</v>
      </c>
    </row>
    <row r="3974" spans="1:6" x14ac:dyDescent="0.25">
      <c r="A3974" t="s">
        <v>4008</v>
      </c>
      <c r="B3974">
        <v>12</v>
      </c>
      <c r="C3974" s="22">
        <v>44582</v>
      </c>
      <c r="D3974" s="22">
        <v>44582</v>
      </c>
      <c r="E3974" t="s">
        <v>4008</v>
      </c>
      <c r="F3974">
        <v>3</v>
      </c>
    </row>
    <row r="3975" spans="1:6" x14ac:dyDescent="0.25">
      <c r="A3975" t="s">
        <v>4054</v>
      </c>
      <c r="B3975">
        <v>12</v>
      </c>
      <c r="C3975" s="22">
        <v>44582</v>
      </c>
      <c r="D3975" s="22">
        <v>44582</v>
      </c>
      <c r="E3975" t="s">
        <v>4054</v>
      </c>
      <c r="F3975">
        <v>3</v>
      </c>
    </row>
    <row r="3976" spans="1:6" x14ac:dyDescent="0.25">
      <c r="A3976" t="s">
        <v>4090</v>
      </c>
      <c r="B3976">
        <v>12</v>
      </c>
      <c r="C3976" s="22">
        <v>44582</v>
      </c>
      <c r="D3976" s="22">
        <v>44582</v>
      </c>
      <c r="E3976" t="s">
        <v>4090</v>
      </c>
      <c r="F3976">
        <v>3</v>
      </c>
    </row>
    <row r="3977" spans="1:6" x14ac:dyDescent="0.25">
      <c r="A3977" t="s">
        <v>4152</v>
      </c>
      <c r="B3977">
        <v>12</v>
      </c>
      <c r="C3977" s="22">
        <v>44582</v>
      </c>
      <c r="D3977" s="22">
        <v>44582</v>
      </c>
      <c r="E3977" t="s">
        <v>4152</v>
      </c>
      <c r="F3977">
        <v>3</v>
      </c>
    </row>
    <row r="3978" spans="1:6" x14ac:dyDescent="0.25">
      <c r="A3978" t="s">
        <v>4199</v>
      </c>
      <c r="B3978">
        <v>12</v>
      </c>
      <c r="C3978" s="22">
        <v>44582</v>
      </c>
      <c r="D3978" s="22">
        <v>44583</v>
      </c>
      <c r="E3978" t="s">
        <v>4199</v>
      </c>
      <c r="F3978">
        <v>3</v>
      </c>
    </row>
    <row r="3979" spans="1:6" x14ac:dyDescent="0.25">
      <c r="A3979" t="s">
        <v>4215</v>
      </c>
      <c r="B3979">
        <v>12</v>
      </c>
      <c r="C3979" s="22">
        <v>44582</v>
      </c>
      <c r="D3979" s="22">
        <v>44582</v>
      </c>
      <c r="E3979" t="s">
        <v>4215</v>
      </c>
      <c r="F3979">
        <v>3</v>
      </c>
    </row>
    <row r="3980" spans="1:6" x14ac:dyDescent="0.25">
      <c r="A3980" t="s">
        <v>4248</v>
      </c>
      <c r="B3980">
        <v>12</v>
      </c>
      <c r="C3980" s="22">
        <v>44582</v>
      </c>
      <c r="D3980" s="22">
        <v>44582</v>
      </c>
      <c r="E3980" t="s">
        <v>4248</v>
      </c>
      <c r="F3980">
        <v>3</v>
      </c>
    </row>
    <row r="3981" spans="1:6" x14ac:dyDescent="0.25">
      <c r="A3981" t="s">
        <v>4313</v>
      </c>
      <c r="B3981">
        <v>12</v>
      </c>
      <c r="C3981" s="22">
        <v>44582</v>
      </c>
      <c r="D3981" s="22">
        <v>44582</v>
      </c>
      <c r="E3981" t="s">
        <v>4313</v>
      </c>
      <c r="F3981">
        <v>3</v>
      </c>
    </row>
    <row r="3982" spans="1:6" x14ac:dyDescent="0.25">
      <c r="A3982" t="s">
        <v>4324</v>
      </c>
      <c r="B3982">
        <v>12</v>
      </c>
      <c r="C3982" s="22">
        <v>44582</v>
      </c>
      <c r="D3982" s="22">
        <v>44582</v>
      </c>
      <c r="E3982" t="s">
        <v>4324</v>
      </c>
      <c r="F3982">
        <v>3</v>
      </c>
    </row>
    <row r="3983" spans="1:6" x14ac:dyDescent="0.25">
      <c r="A3983" t="s">
        <v>4407</v>
      </c>
      <c r="B3983">
        <v>12</v>
      </c>
      <c r="C3983" s="22">
        <v>44582</v>
      </c>
      <c r="D3983" s="22">
        <v>44583</v>
      </c>
      <c r="E3983" t="s">
        <v>4407</v>
      </c>
      <c r="F3983">
        <v>3</v>
      </c>
    </row>
    <row r="3984" spans="1:6" x14ac:dyDescent="0.25">
      <c r="A3984" t="s">
        <v>4428</v>
      </c>
      <c r="B3984">
        <v>12</v>
      </c>
      <c r="C3984" s="22">
        <v>44582</v>
      </c>
      <c r="D3984" s="22">
        <v>44582</v>
      </c>
      <c r="E3984" t="s">
        <v>4428</v>
      </c>
      <c r="F3984">
        <v>3</v>
      </c>
    </row>
    <row r="3985" spans="1:6" x14ac:dyDescent="0.25">
      <c r="A3985" t="s">
        <v>4459</v>
      </c>
      <c r="B3985">
        <v>12</v>
      </c>
      <c r="C3985" s="22">
        <v>44582</v>
      </c>
      <c r="D3985" s="22">
        <v>44582</v>
      </c>
      <c r="E3985" t="s">
        <v>4459</v>
      </c>
      <c r="F3985">
        <v>3</v>
      </c>
    </row>
    <row r="3986" spans="1:6" x14ac:dyDescent="0.25">
      <c r="A3986" t="s">
        <v>4476</v>
      </c>
      <c r="B3986">
        <v>12</v>
      </c>
      <c r="C3986" s="22">
        <v>44582</v>
      </c>
      <c r="D3986" s="22">
        <v>44582</v>
      </c>
      <c r="E3986" t="s">
        <v>4476</v>
      </c>
      <c r="F3986">
        <v>3</v>
      </c>
    </row>
    <row r="3987" spans="1:6" x14ac:dyDescent="0.25">
      <c r="A3987" t="s">
        <v>4502</v>
      </c>
      <c r="B3987">
        <v>12</v>
      </c>
      <c r="C3987" s="22">
        <v>44582</v>
      </c>
      <c r="D3987" s="22">
        <v>44582</v>
      </c>
      <c r="E3987" t="s">
        <v>4502</v>
      </c>
      <c r="F3987">
        <v>3</v>
      </c>
    </row>
    <row r="3988" spans="1:6" x14ac:dyDescent="0.25">
      <c r="A3988" t="s">
        <v>4523</v>
      </c>
      <c r="B3988">
        <v>12</v>
      </c>
      <c r="C3988" s="22">
        <v>44582</v>
      </c>
      <c r="D3988" s="22">
        <v>44582</v>
      </c>
      <c r="E3988" t="s">
        <v>4523</v>
      </c>
      <c r="F3988">
        <v>3</v>
      </c>
    </row>
    <row r="3989" spans="1:6" x14ac:dyDescent="0.25">
      <c r="A3989" t="s">
        <v>4618</v>
      </c>
      <c r="B3989">
        <v>12</v>
      </c>
      <c r="C3989" s="22">
        <v>44582</v>
      </c>
      <c r="D3989" s="22">
        <v>44582</v>
      </c>
      <c r="E3989" t="s">
        <v>4618</v>
      </c>
      <c r="F3989">
        <v>3</v>
      </c>
    </row>
    <row r="3990" spans="1:6" x14ac:dyDescent="0.25">
      <c r="A3990" t="s">
        <v>4654</v>
      </c>
      <c r="B3990">
        <v>12</v>
      </c>
      <c r="C3990" s="22">
        <v>44582</v>
      </c>
      <c r="D3990" s="22">
        <v>44582</v>
      </c>
      <c r="E3990" t="s">
        <v>4654</v>
      </c>
      <c r="F3990">
        <v>3</v>
      </c>
    </row>
    <row r="3991" spans="1:6" x14ac:dyDescent="0.25">
      <c r="A3991" t="s">
        <v>4683</v>
      </c>
      <c r="B3991">
        <v>12</v>
      </c>
      <c r="C3991" s="22">
        <v>44582</v>
      </c>
      <c r="D3991" s="22">
        <v>44583</v>
      </c>
      <c r="E3991" t="s">
        <v>4683</v>
      </c>
      <c r="F3991">
        <v>3</v>
      </c>
    </row>
    <row r="3992" spans="1:6" x14ac:dyDescent="0.25">
      <c r="A3992" t="s">
        <v>4775</v>
      </c>
      <c r="B3992">
        <v>12</v>
      </c>
      <c r="C3992" s="22">
        <v>44582</v>
      </c>
      <c r="D3992" s="22">
        <v>44582</v>
      </c>
      <c r="E3992" t="s">
        <v>4775</v>
      </c>
      <c r="F3992">
        <v>3</v>
      </c>
    </row>
    <row r="3993" spans="1:6" x14ac:dyDescent="0.25">
      <c r="A3993" t="s">
        <v>4929</v>
      </c>
      <c r="B3993">
        <v>12</v>
      </c>
      <c r="C3993" s="22">
        <v>44582</v>
      </c>
      <c r="D3993" s="22">
        <v>44582</v>
      </c>
      <c r="E3993" t="s">
        <v>4929</v>
      </c>
      <c r="F3993">
        <v>3</v>
      </c>
    </row>
    <row r="3994" spans="1:6" x14ac:dyDescent="0.25">
      <c r="A3994" t="s">
        <v>5028</v>
      </c>
      <c r="B3994">
        <v>12</v>
      </c>
      <c r="C3994" s="22">
        <v>44582</v>
      </c>
      <c r="D3994" s="22">
        <v>44582</v>
      </c>
      <c r="E3994" t="s">
        <v>5028</v>
      </c>
      <c r="F3994">
        <v>3</v>
      </c>
    </row>
    <row r="3995" spans="1:6" x14ac:dyDescent="0.25">
      <c r="A3995" t="s">
        <v>5106</v>
      </c>
      <c r="B3995">
        <v>12</v>
      </c>
      <c r="C3995" s="22">
        <v>44582</v>
      </c>
      <c r="D3995" s="22">
        <v>44582</v>
      </c>
      <c r="E3995" t="s">
        <v>5106</v>
      </c>
      <c r="F3995">
        <v>3</v>
      </c>
    </row>
    <row r="3996" spans="1:6" x14ac:dyDescent="0.25">
      <c r="A3996" t="s">
        <v>5170</v>
      </c>
      <c r="B3996">
        <v>12</v>
      </c>
      <c r="C3996" s="22">
        <v>44582</v>
      </c>
      <c r="D3996" s="22">
        <v>44582</v>
      </c>
      <c r="E3996" t="s">
        <v>5170</v>
      </c>
      <c r="F3996">
        <v>3</v>
      </c>
    </row>
    <row r="3997" spans="1:6" x14ac:dyDescent="0.25">
      <c r="A3997" t="s">
        <v>5183</v>
      </c>
      <c r="B3997">
        <v>12</v>
      </c>
      <c r="C3997" s="22">
        <v>44582</v>
      </c>
      <c r="D3997" s="22">
        <v>44583</v>
      </c>
      <c r="E3997" t="s">
        <v>5183</v>
      </c>
      <c r="F3997">
        <v>3</v>
      </c>
    </row>
    <row r="3998" spans="1:6" x14ac:dyDescent="0.25">
      <c r="A3998" t="s">
        <v>5187</v>
      </c>
      <c r="B3998">
        <v>12</v>
      </c>
      <c r="C3998" s="22">
        <v>44582</v>
      </c>
      <c r="D3998" s="22">
        <v>44582</v>
      </c>
      <c r="E3998" t="s">
        <v>5187</v>
      </c>
      <c r="F3998">
        <v>3</v>
      </c>
    </row>
    <row r="3999" spans="1:6" x14ac:dyDescent="0.25">
      <c r="A3999" t="s">
        <v>5189</v>
      </c>
      <c r="B3999">
        <v>12</v>
      </c>
      <c r="C3999" s="22">
        <v>44582</v>
      </c>
      <c r="D3999" s="22">
        <v>44583</v>
      </c>
      <c r="E3999" t="s">
        <v>5189</v>
      </c>
      <c r="F3999">
        <v>3</v>
      </c>
    </row>
    <row r="4000" spans="1:6" x14ac:dyDescent="0.25">
      <c r="A4000" t="s">
        <v>5194</v>
      </c>
      <c r="B4000">
        <v>12</v>
      </c>
      <c r="C4000" s="22">
        <v>44582</v>
      </c>
      <c r="D4000" s="22">
        <v>44582</v>
      </c>
      <c r="E4000" t="s">
        <v>5194</v>
      </c>
      <c r="F4000">
        <v>3</v>
      </c>
    </row>
    <row r="4001" spans="1:6" x14ac:dyDescent="0.25">
      <c r="A4001" t="s">
        <v>5365</v>
      </c>
      <c r="B4001">
        <v>12</v>
      </c>
      <c r="C4001" s="22">
        <v>44582</v>
      </c>
      <c r="D4001" s="22">
        <v>44582</v>
      </c>
      <c r="E4001" t="s">
        <v>5365</v>
      </c>
      <c r="F4001">
        <v>3</v>
      </c>
    </row>
    <row r="4002" spans="1:6" x14ac:dyDescent="0.25">
      <c r="A4002" t="s">
        <v>5378</v>
      </c>
      <c r="B4002">
        <v>12</v>
      </c>
      <c r="C4002" s="22">
        <v>44582</v>
      </c>
      <c r="D4002" s="22">
        <v>44583</v>
      </c>
      <c r="E4002" t="s">
        <v>5378</v>
      </c>
      <c r="F4002">
        <v>3</v>
      </c>
    </row>
    <row r="4003" spans="1:6" x14ac:dyDescent="0.25">
      <c r="A4003" t="s">
        <v>5391</v>
      </c>
      <c r="B4003">
        <v>12</v>
      </c>
      <c r="C4003" s="22">
        <v>44582</v>
      </c>
      <c r="D4003" s="22">
        <v>44582</v>
      </c>
      <c r="E4003" t="s">
        <v>5391</v>
      </c>
      <c r="F4003">
        <v>3</v>
      </c>
    </row>
    <row r="4004" spans="1:6" x14ac:dyDescent="0.25">
      <c r="A4004" t="s">
        <v>5428</v>
      </c>
      <c r="B4004">
        <v>12</v>
      </c>
      <c r="C4004" s="22">
        <v>44582</v>
      </c>
      <c r="D4004" s="22">
        <v>44582</v>
      </c>
      <c r="E4004" t="s">
        <v>5428</v>
      </c>
      <c r="F4004">
        <v>3</v>
      </c>
    </row>
    <row r="4005" spans="1:6" x14ac:dyDescent="0.25">
      <c r="A4005" t="s">
        <v>5516</v>
      </c>
      <c r="B4005">
        <v>12</v>
      </c>
      <c r="C4005" s="22">
        <v>44582</v>
      </c>
      <c r="D4005" s="22">
        <v>44582</v>
      </c>
      <c r="E4005" t="s">
        <v>5516</v>
      </c>
      <c r="F4005">
        <v>3</v>
      </c>
    </row>
    <row r="4006" spans="1:6" x14ac:dyDescent="0.25">
      <c r="A4006" t="s">
        <v>5530</v>
      </c>
      <c r="B4006">
        <v>12</v>
      </c>
      <c r="C4006" s="22">
        <v>44582</v>
      </c>
      <c r="D4006" s="22">
        <v>44582</v>
      </c>
      <c r="E4006" t="s">
        <v>5530</v>
      </c>
      <c r="F4006">
        <v>3</v>
      </c>
    </row>
    <row r="4007" spans="1:6" x14ac:dyDescent="0.25">
      <c r="A4007" t="s">
        <v>5531</v>
      </c>
      <c r="B4007">
        <v>12</v>
      </c>
      <c r="C4007" s="22">
        <v>44582</v>
      </c>
      <c r="D4007" s="22">
        <v>44582</v>
      </c>
      <c r="E4007" t="s">
        <v>5531</v>
      </c>
      <c r="F4007">
        <v>3</v>
      </c>
    </row>
    <row r="4008" spans="1:6" x14ac:dyDescent="0.25">
      <c r="A4008" t="s">
        <v>5584</v>
      </c>
      <c r="B4008">
        <v>12</v>
      </c>
      <c r="C4008" s="22">
        <v>44582</v>
      </c>
      <c r="D4008" s="22">
        <v>44582</v>
      </c>
      <c r="E4008" t="s">
        <v>5584</v>
      </c>
      <c r="F4008">
        <v>3</v>
      </c>
    </row>
    <row r="4009" spans="1:6" x14ac:dyDescent="0.25">
      <c r="A4009" t="s">
        <v>5586</v>
      </c>
      <c r="B4009">
        <v>12</v>
      </c>
      <c r="C4009" s="22">
        <v>44582</v>
      </c>
      <c r="D4009" s="22">
        <v>44582</v>
      </c>
      <c r="E4009" t="s">
        <v>5586</v>
      </c>
      <c r="F4009">
        <v>3</v>
      </c>
    </row>
    <row r="4010" spans="1:6" x14ac:dyDescent="0.25">
      <c r="A4010" t="s">
        <v>5670</v>
      </c>
      <c r="B4010">
        <v>12</v>
      </c>
      <c r="C4010" s="22">
        <v>44582</v>
      </c>
      <c r="D4010" s="22">
        <v>44582</v>
      </c>
      <c r="E4010" t="s">
        <v>5670</v>
      </c>
      <c r="F4010">
        <v>3</v>
      </c>
    </row>
    <row r="4011" spans="1:6" x14ac:dyDescent="0.25">
      <c r="A4011" t="s">
        <v>5738</v>
      </c>
      <c r="B4011">
        <v>12</v>
      </c>
      <c r="C4011" s="22">
        <v>44582</v>
      </c>
      <c r="D4011" s="22">
        <v>44582</v>
      </c>
      <c r="E4011" t="s">
        <v>5738</v>
      </c>
      <c r="F4011">
        <v>3</v>
      </c>
    </row>
    <row r="4012" spans="1:6" x14ac:dyDescent="0.25">
      <c r="A4012" t="s">
        <v>5847</v>
      </c>
      <c r="B4012">
        <v>12</v>
      </c>
      <c r="C4012" s="22">
        <v>44582</v>
      </c>
      <c r="D4012" s="22">
        <v>44583</v>
      </c>
      <c r="E4012" t="s">
        <v>5847</v>
      </c>
      <c r="F4012">
        <v>3</v>
      </c>
    </row>
    <row r="4013" spans="1:6" x14ac:dyDescent="0.25">
      <c r="A4013" t="s">
        <v>5910</v>
      </c>
      <c r="B4013">
        <v>12</v>
      </c>
      <c r="C4013" s="22">
        <v>44582</v>
      </c>
      <c r="D4013" s="22">
        <v>44582</v>
      </c>
      <c r="E4013" t="s">
        <v>5910</v>
      </c>
      <c r="F4013">
        <v>3</v>
      </c>
    </row>
    <row r="4014" spans="1:6" x14ac:dyDescent="0.25">
      <c r="A4014" t="s">
        <v>5936</v>
      </c>
      <c r="B4014">
        <v>12</v>
      </c>
      <c r="C4014" s="22">
        <v>44582</v>
      </c>
      <c r="D4014" s="22">
        <v>44582</v>
      </c>
      <c r="E4014" t="s">
        <v>5936</v>
      </c>
      <c r="F4014">
        <v>3</v>
      </c>
    </row>
    <row r="4015" spans="1:6" x14ac:dyDescent="0.25">
      <c r="A4015" t="s">
        <v>5949</v>
      </c>
      <c r="B4015">
        <v>12</v>
      </c>
      <c r="C4015" s="22">
        <v>44582</v>
      </c>
      <c r="D4015" s="22">
        <v>44582</v>
      </c>
      <c r="E4015" t="s">
        <v>5949</v>
      </c>
      <c r="F4015">
        <v>3</v>
      </c>
    </row>
    <row r="4016" spans="1:6" x14ac:dyDescent="0.25">
      <c r="A4016" t="s">
        <v>6003</v>
      </c>
      <c r="B4016">
        <v>12</v>
      </c>
      <c r="C4016" s="22">
        <v>44582</v>
      </c>
      <c r="D4016" s="22">
        <v>44582</v>
      </c>
      <c r="E4016" t="s">
        <v>6003</v>
      </c>
      <c r="F4016">
        <v>3</v>
      </c>
    </row>
    <row r="4017" spans="1:6" x14ac:dyDescent="0.25">
      <c r="A4017" t="s">
        <v>6024</v>
      </c>
      <c r="B4017">
        <v>12</v>
      </c>
      <c r="C4017" s="22">
        <v>44582</v>
      </c>
      <c r="D4017" s="22">
        <v>44582</v>
      </c>
      <c r="E4017" t="s">
        <v>6024</v>
      </c>
      <c r="F4017">
        <v>3</v>
      </c>
    </row>
    <row r="4018" spans="1:6" x14ac:dyDescent="0.25">
      <c r="A4018" t="s">
        <v>6060</v>
      </c>
      <c r="B4018">
        <v>12</v>
      </c>
      <c r="C4018" s="22">
        <v>44582</v>
      </c>
      <c r="D4018" s="22">
        <v>44582</v>
      </c>
      <c r="E4018" t="s">
        <v>6060</v>
      </c>
      <c r="F4018">
        <v>3</v>
      </c>
    </row>
    <row r="4019" spans="1:6" x14ac:dyDescent="0.25">
      <c r="A4019" t="s">
        <v>6082</v>
      </c>
      <c r="B4019">
        <v>12</v>
      </c>
      <c r="C4019" s="22">
        <v>44582</v>
      </c>
      <c r="D4019" s="22">
        <v>44582</v>
      </c>
      <c r="E4019" t="s">
        <v>6082</v>
      </c>
      <c r="F4019">
        <v>3</v>
      </c>
    </row>
    <row r="4020" spans="1:6" x14ac:dyDescent="0.25">
      <c r="A4020" t="s">
        <v>6118</v>
      </c>
      <c r="B4020">
        <v>12</v>
      </c>
      <c r="C4020" s="22">
        <v>44582</v>
      </c>
      <c r="D4020" s="22">
        <v>44582</v>
      </c>
      <c r="E4020" t="s">
        <v>6118</v>
      </c>
      <c r="F4020">
        <v>3</v>
      </c>
    </row>
    <row r="4021" spans="1:6" x14ac:dyDescent="0.25">
      <c r="A4021" t="s">
        <v>6141</v>
      </c>
      <c r="B4021">
        <v>12</v>
      </c>
      <c r="C4021" s="22">
        <v>44582</v>
      </c>
      <c r="D4021" s="22">
        <v>44582</v>
      </c>
      <c r="E4021" t="s">
        <v>6141</v>
      </c>
      <c r="F4021">
        <v>3</v>
      </c>
    </row>
    <row r="4022" spans="1:6" x14ac:dyDescent="0.25">
      <c r="A4022" t="s">
        <v>6162</v>
      </c>
      <c r="B4022">
        <v>12</v>
      </c>
      <c r="C4022" s="22">
        <v>44582</v>
      </c>
      <c r="D4022" s="22">
        <v>44582</v>
      </c>
      <c r="E4022" t="s">
        <v>6162</v>
      </c>
      <c r="F4022">
        <v>3</v>
      </c>
    </row>
    <row r="4023" spans="1:6" x14ac:dyDescent="0.25">
      <c r="A4023" t="s">
        <v>6235</v>
      </c>
      <c r="B4023">
        <v>12</v>
      </c>
      <c r="C4023" s="22">
        <v>44582</v>
      </c>
      <c r="D4023" s="22">
        <v>44582</v>
      </c>
      <c r="E4023" t="s">
        <v>6235</v>
      </c>
      <c r="F4023">
        <v>3</v>
      </c>
    </row>
    <row r="4024" spans="1:6" x14ac:dyDescent="0.25">
      <c r="A4024" t="s">
        <v>6246</v>
      </c>
      <c r="B4024">
        <v>12</v>
      </c>
      <c r="C4024" s="22">
        <v>44582</v>
      </c>
      <c r="D4024" s="22">
        <v>44582</v>
      </c>
      <c r="E4024" t="s">
        <v>6246</v>
      </c>
      <c r="F4024">
        <v>3</v>
      </c>
    </row>
    <row r="4025" spans="1:6" x14ac:dyDescent="0.25">
      <c r="A4025" t="s">
        <v>6268</v>
      </c>
      <c r="B4025">
        <v>12</v>
      </c>
      <c r="C4025" s="22">
        <v>44582</v>
      </c>
      <c r="D4025" s="22">
        <v>44582</v>
      </c>
      <c r="E4025" t="s">
        <v>6268</v>
      </c>
      <c r="F4025">
        <v>3</v>
      </c>
    </row>
    <row r="4026" spans="1:6" x14ac:dyDescent="0.25">
      <c r="A4026" t="s">
        <v>6307</v>
      </c>
      <c r="B4026">
        <v>12</v>
      </c>
      <c r="C4026" s="22">
        <v>44582</v>
      </c>
      <c r="D4026" s="22">
        <v>44583</v>
      </c>
      <c r="E4026" t="s">
        <v>6307</v>
      </c>
      <c r="F4026">
        <v>3</v>
      </c>
    </row>
    <row r="4027" spans="1:6" x14ac:dyDescent="0.25">
      <c r="A4027" t="s">
        <v>6310</v>
      </c>
      <c r="B4027">
        <v>12</v>
      </c>
      <c r="C4027" s="22">
        <v>44582</v>
      </c>
      <c r="D4027" s="22">
        <v>44583</v>
      </c>
      <c r="E4027" t="s">
        <v>6310</v>
      </c>
      <c r="F4027">
        <v>3</v>
      </c>
    </row>
    <row r="4028" spans="1:6" x14ac:dyDescent="0.25">
      <c r="A4028" t="s">
        <v>6409</v>
      </c>
      <c r="B4028">
        <v>12</v>
      </c>
      <c r="C4028" s="22">
        <v>44582</v>
      </c>
      <c r="D4028" s="22">
        <v>44582</v>
      </c>
      <c r="E4028" t="s">
        <v>6409</v>
      </c>
      <c r="F4028">
        <v>3</v>
      </c>
    </row>
    <row r="4029" spans="1:6" x14ac:dyDescent="0.25">
      <c r="A4029" t="s">
        <v>6433</v>
      </c>
      <c r="B4029">
        <v>12</v>
      </c>
      <c r="C4029" s="22">
        <v>44582</v>
      </c>
      <c r="D4029" s="22">
        <v>44582</v>
      </c>
      <c r="E4029" t="s">
        <v>6433</v>
      </c>
      <c r="F4029">
        <v>3</v>
      </c>
    </row>
    <row r="4030" spans="1:6" x14ac:dyDescent="0.25">
      <c r="A4030" t="s">
        <v>6505</v>
      </c>
      <c r="B4030">
        <v>12</v>
      </c>
      <c r="C4030" s="22">
        <v>44582</v>
      </c>
      <c r="D4030" s="22">
        <v>44582</v>
      </c>
      <c r="E4030" t="s">
        <v>6505</v>
      </c>
      <c r="F4030">
        <v>3</v>
      </c>
    </row>
    <row r="4031" spans="1:6" x14ac:dyDescent="0.25">
      <c r="A4031" t="s">
        <v>6564</v>
      </c>
      <c r="B4031">
        <v>12</v>
      </c>
      <c r="C4031" s="22">
        <v>44582</v>
      </c>
      <c r="D4031" s="22">
        <v>44582</v>
      </c>
      <c r="E4031" t="s">
        <v>6564</v>
      </c>
      <c r="F4031">
        <v>3</v>
      </c>
    </row>
    <row r="4032" spans="1:6" x14ac:dyDescent="0.25">
      <c r="A4032" t="s">
        <v>6591</v>
      </c>
      <c r="B4032">
        <v>12</v>
      </c>
      <c r="C4032" s="22">
        <v>44582</v>
      </c>
      <c r="D4032" s="22">
        <v>44582</v>
      </c>
      <c r="E4032" t="s">
        <v>6591</v>
      </c>
      <c r="F4032">
        <v>3</v>
      </c>
    </row>
    <row r="4033" spans="1:6" x14ac:dyDescent="0.25">
      <c r="A4033" t="s">
        <v>6645</v>
      </c>
      <c r="B4033">
        <v>12</v>
      </c>
      <c r="C4033" s="22">
        <v>44582</v>
      </c>
      <c r="D4033" s="22">
        <v>44582</v>
      </c>
      <c r="E4033" t="s">
        <v>6645</v>
      </c>
      <c r="F4033">
        <v>3</v>
      </c>
    </row>
    <row r="4034" spans="1:6" x14ac:dyDescent="0.25">
      <c r="A4034" t="s">
        <v>6698</v>
      </c>
      <c r="B4034">
        <v>12</v>
      </c>
      <c r="C4034" s="22">
        <v>44582</v>
      </c>
      <c r="D4034" s="22">
        <v>44582</v>
      </c>
      <c r="E4034" t="s">
        <v>6698</v>
      </c>
      <c r="F4034">
        <v>3</v>
      </c>
    </row>
    <row r="4035" spans="1:6" x14ac:dyDescent="0.25">
      <c r="A4035" t="s">
        <v>6699</v>
      </c>
      <c r="B4035">
        <v>12</v>
      </c>
      <c r="C4035" s="22">
        <v>44582</v>
      </c>
      <c r="D4035" s="22">
        <v>44582</v>
      </c>
      <c r="E4035" t="s">
        <v>6699</v>
      </c>
      <c r="F4035">
        <v>3</v>
      </c>
    </row>
    <row r="4036" spans="1:6" x14ac:dyDescent="0.25">
      <c r="A4036" t="s">
        <v>6773</v>
      </c>
      <c r="B4036">
        <v>12</v>
      </c>
      <c r="C4036" s="22">
        <v>44582</v>
      </c>
      <c r="D4036" s="22">
        <v>44583</v>
      </c>
      <c r="E4036" t="s">
        <v>6773</v>
      </c>
      <c r="F4036">
        <v>3</v>
      </c>
    </row>
    <row r="4037" spans="1:6" x14ac:dyDescent="0.25">
      <c r="A4037" t="s">
        <v>6817</v>
      </c>
      <c r="B4037">
        <v>12</v>
      </c>
      <c r="C4037" s="22">
        <v>44582</v>
      </c>
      <c r="D4037" s="22">
        <v>44582</v>
      </c>
      <c r="E4037" t="s">
        <v>6817</v>
      </c>
      <c r="F4037">
        <v>3</v>
      </c>
    </row>
    <row r="4038" spans="1:6" x14ac:dyDescent="0.25">
      <c r="A4038" t="s">
        <v>6882</v>
      </c>
      <c r="B4038">
        <v>12</v>
      </c>
      <c r="C4038" s="22">
        <v>44582</v>
      </c>
      <c r="D4038" s="22">
        <v>44582</v>
      </c>
      <c r="E4038" t="s">
        <v>6882</v>
      </c>
      <c r="F4038">
        <v>3</v>
      </c>
    </row>
    <row r="4039" spans="1:6" x14ac:dyDescent="0.25">
      <c r="A4039" t="s">
        <v>7027</v>
      </c>
      <c r="B4039">
        <v>12</v>
      </c>
      <c r="C4039" s="22">
        <v>44582</v>
      </c>
      <c r="D4039" s="22">
        <v>44582</v>
      </c>
      <c r="E4039" t="s">
        <v>7027</v>
      </c>
      <c r="F4039">
        <v>3</v>
      </c>
    </row>
    <row r="4040" spans="1:6" x14ac:dyDescent="0.25">
      <c r="A4040" t="s">
        <v>7055</v>
      </c>
      <c r="B4040">
        <v>12</v>
      </c>
      <c r="C4040" s="22">
        <v>44582</v>
      </c>
      <c r="D4040" s="22">
        <v>44582</v>
      </c>
      <c r="E4040" t="s">
        <v>7055</v>
      </c>
      <c r="F4040">
        <v>3</v>
      </c>
    </row>
    <row r="4041" spans="1:6" x14ac:dyDescent="0.25">
      <c r="A4041" t="s">
        <v>7158</v>
      </c>
      <c r="B4041">
        <v>12</v>
      </c>
      <c r="C4041" s="22">
        <v>44582</v>
      </c>
      <c r="D4041" s="22">
        <v>44582</v>
      </c>
      <c r="E4041" t="s">
        <v>7158</v>
      </c>
      <c r="F4041">
        <v>3</v>
      </c>
    </row>
    <row r="4042" spans="1:6" x14ac:dyDescent="0.25">
      <c r="A4042" t="s">
        <v>7217</v>
      </c>
      <c r="B4042">
        <v>12</v>
      </c>
      <c r="C4042" s="22">
        <v>44582</v>
      </c>
      <c r="D4042" s="22">
        <v>44582</v>
      </c>
      <c r="E4042" t="s">
        <v>7217</v>
      </c>
      <c r="F4042">
        <v>3</v>
      </c>
    </row>
    <row r="4043" spans="1:6" x14ac:dyDescent="0.25">
      <c r="A4043" t="s">
        <v>7263</v>
      </c>
      <c r="B4043">
        <v>12</v>
      </c>
      <c r="C4043" s="22">
        <v>44582</v>
      </c>
      <c r="D4043" s="22">
        <v>44583</v>
      </c>
      <c r="E4043" t="s">
        <v>7263</v>
      </c>
      <c r="F4043">
        <v>3</v>
      </c>
    </row>
    <row r="4044" spans="1:6" x14ac:dyDescent="0.25">
      <c r="A4044" t="s">
        <v>7284</v>
      </c>
      <c r="B4044">
        <v>12</v>
      </c>
      <c r="C4044" s="22">
        <v>44582</v>
      </c>
      <c r="D4044" s="22">
        <v>44582</v>
      </c>
      <c r="E4044" t="s">
        <v>7284</v>
      </c>
      <c r="F4044">
        <v>3</v>
      </c>
    </row>
    <row r="4045" spans="1:6" x14ac:dyDescent="0.25">
      <c r="A4045" t="s">
        <v>7404</v>
      </c>
      <c r="B4045">
        <v>12</v>
      </c>
      <c r="C4045" s="22">
        <v>44582</v>
      </c>
      <c r="D4045" s="22">
        <v>44582</v>
      </c>
      <c r="E4045" t="s">
        <v>7404</v>
      </c>
      <c r="F4045">
        <v>3</v>
      </c>
    </row>
    <row r="4046" spans="1:6" x14ac:dyDescent="0.25">
      <c r="A4046" t="s">
        <v>7493</v>
      </c>
      <c r="B4046">
        <v>12</v>
      </c>
      <c r="C4046" s="22">
        <v>44582</v>
      </c>
      <c r="D4046" s="22">
        <v>44582</v>
      </c>
      <c r="E4046" t="s">
        <v>7493</v>
      </c>
      <c r="F4046">
        <v>3</v>
      </c>
    </row>
    <row r="4047" spans="1:6" x14ac:dyDescent="0.25">
      <c r="A4047" t="s">
        <v>7514</v>
      </c>
      <c r="B4047">
        <v>12</v>
      </c>
      <c r="C4047" s="22">
        <v>44582</v>
      </c>
      <c r="D4047" s="22">
        <v>44582</v>
      </c>
      <c r="E4047" t="s">
        <v>7514</v>
      </c>
      <c r="F4047">
        <v>3</v>
      </c>
    </row>
    <row r="4048" spans="1:6" x14ac:dyDescent="0.25">
      <c r="A4048" t="s">
        <v>7657</v>
      </c>
      <c r="B4048">
        <v>12</v>
      </c>
      <c r="C4048" s="22">
        <v>44582</v>
      </c>
      <c r="D4048" s="22">
        <v>44582</v>
      </c>
      <c r="E4048" t="s">
        <v>7657</v>
      </c>
      <c r="F4048">
        <v>3</v>
      </c>
    </row>
    <row r="4049" spans="1:6" x14ac:dyDescent="0.25">
      <c r="A4049" t="s">
        <v>2502</v>
      </c>
      <c r="B4049">
        <v>12</v>
      </c>
      <c r="C4049" s="22">
        <v>44583</v>
      </c>
      <c r="D4049" s="22">
        <v>44584</v>
      </c>
      <c r="E4049" t="s">
        <v>2502</v>
      </c>
      <c r="F4049">
        <v>3</v>
      </c>
    </row>
    <row r="4050" spans="1:6" x14ac:dyDescent="0.25">
      <c r="A4050" t="s">
        <v>2510</v>
      </c>
      <c r="B4050">
        <v>12</v>
      </c>
      <c r="C4050" s="22">
        <v>44583</v>
      </c>
      <c r="D4050" s="22">
        <v>44583</v>
      </c>
      <c r="E4050" t="s">
        <v>2510</v>
      </c>
      <c r="F4050">
        <v>3</v>
      </c>
    </row>
    <row r="4051" spans="1:6" x14ac:dyDescent="0.25">
      <c r="A4051" t="s">
        <v>2703</v>
      </c>
      <c r="B4051">
        <v>12</v>
      </c>
      <c r="C4051" s="22">
        <v>44583</v>
      </c>
      <c r="D4051" s="22">
        <v>44583</v>
      </c>
      <c r="E4051" t="s">
        <v>2703</v>
      </c>
      <c r="F4051">
        <v>3</v>
      </c>
    </row>
    <row r="4052" spans="1:6" x14ac:dyDescent="0.25">
      <c r="A4052" t="s">
        <v>2786</v>
      </c>
      <c r="B4052">
        <v>12</v>
      </c>
      <c r="C4052" s="22">
        <v>44583</v>
      </c>
      <c r="D4052" s="22">
        <v>44583</v>
      </c>
      <c r="E4052" t="s">
        <v>2786</v>
      </c>
      <c r="F4052">
        <v>3</v>
      </c>
    </row>
    <row r="4053" spans="1:6" x14ac:dyDescent="0.25">
      <c r="A4053" t="s">
        <v>2853</v>
      </c>
      <c r="B4053">
        <v>12</v>
      </c>
      <c r="C4053" s="22">
        <v>44583</v>
      </c>
      <c r="D4053" s="22">
        <v>44583</v>
      </c>
      <c r="E4053" t="s">
        <v>2853</v>
      </c>
      <c r="F4053">
        <v>3</v>
      </c>
    </row>
    <row r="4054" spans="1:6" x14ac:dyDescent="0.25">
      <c r="A4054" t="s">
        <v>2907</v>
      </c>
      <c r="B4054">
        <v>12</v>
      </c>
      <c r="C4054" s="22">
        <v>44583</v>
      </c>
      <c r="D4054" s="22">
        <v>44583</v>
      </c>
      <c r="E4054" t="s">
        <v>2907</v>
      </c>
      <c r="F4054">
        <v>3</v>
      </c>
    </row>
    <row r="4055" spans="1:6" x14ac:dyDescent="0.25">
      <c r="A4055" t="s">
        <v>3001</v>
      </c>
      <c r="B4055">
        <v>12</v>
      </c>
      <c r="C4055" s="22">
        <v>44583</v>
      </c>
      <c r="D4055" s="22">
        <v>44583</v>
      </c>
      <c r="E4055" t="s">
        <v>3001</v>
      </c>
      <c r="F4055">
        <v>3</v>
      </c>
    </row>
    <row r="4056" spans="1:6" x14ac:dyDescent="0.25">
      <c r="A4056" t="s">
        <v>3005</v>
      </c>
      <c r="B4056">
        <v>12</v>
      </c>
      <c r="C4056" s="22">
        <v>44583</v>
      </c>
      <c r="D4056" s="22">
        <v>44583</v>
      </c>
      <c r="E4056" t="s">
        <v>3005</v>
      </c>
      <c r="F4056">
        <v>3</v>
      </c>
    </row>
    <row r="4057" spans="1:6" x14ac:dyDescent="0.25">
      <c r="A4057" t="s">
        <v>3016</v>
      </c>
      <c r="B4057">
        <v>12</v>
      </c>
      <c r="C4057" s="22">
        <v>44583</v>
      </c>
      <c r="D4057" s="22">
        <v>44583</v>
      </c>
      <c r="E4057" t="s">
        <v>3016</v>
      </c>
      <c r="F4057">
        <v>3</v>
      </c>
    </row>
    <row r="4058" spans="1:6" x14ac:dyDescent="0.25">
      <c r="A4058" t="s">
        <v>3025</v>
      </c>
      <c r="B4058">
        <v>12</v>
      </c>
      <c r="C4058" s="22">
        <v>44583</v>
      </c>
      <c r="D4058" s="22">
        <v>44583</v>
      </c>
      <c r="E4058" t="s">
        <v>3025</v>
      </c>
      <c r="F4058">
        <v>3</v>
      </c>
    </row>
    <row r="4059" spans="1:6" x14ac:dyDescent="0.25">
      <c r="A4059" t="s">
        <v>3079</v>
      </c>
      <c r="B4059">
        <v>12</v>
      </c>
      <c r="C4059" s="22">
        <v>44583</v>
      </c>
      <c r="D4059" s="22">
        <v>44583</v>
      </c>
      <c r="E4059" t="s">
        <v>3079</v>
      </c>
      <c r="F4059">
        <v>3</v>
      </c>
    </row>
    <row r="4060" spans="1:6" x14ac:dyDescent="0.25">
      <c r="A4060" t="s">
        <v>3096</v>
      </c>
      <c r="B4060">
        <v>12</v>
      </c>
      <c r="C4060" s="22">
        <v>44583</v>
      </c>
      <c r="D4060" s="22">
        <v>44583</v>
      </c>
      <c r="E4060" t="s">
        <v>3096</v>
      </c>
      <c r="F4060">
        <v>3</v>
      </c>
    </row>
    <row r="4061" spans="1:6" x14ac:dyDescent="0.25">
      <c r="A4061" t="s">
        <v>3104</v>
      </c>
      <c r="B4061">
        <v>12</v>
      </c>
      <c r="C4061" s="22">
        <v>44583</v>
      </c>
      <c r="D4061" s="22">
        <v>44584</v>
      </c>
      <c r="E4061" t="s">
        <v>3104</v>
      </c>
      <c r="F4061">
        <v>3</v>
      </c>
    </row>
    <row r="4062" spans="1:6" x14ac:dyDescent="0.25">
      <c r="A4062" t="s">
        <v>3119</v>
      </c>
      <c r="B4062">
        <v>12</v>
      </c>
      <c r="C4062" s="22">
        <v>44583</v>
      </c>
      <c r="D4062" s="22">
        <v>44584</v>
      </c>
      <c r="E4062" t="s">
        <v>3119</v>
      </c>
      <c r="F4062">
        <v>3</v>
      </c>
    </row>
    <row r="4063" spans="1:6" x14ac:dyDescent="0.25">
      <c r="A4063" t="s">
        <v>3136</v>
      </c>
      <c r="B4063">
        <v>12</v>
      </c>
      <c r="C4063" s="22">
        <v>44583</v>
      </c>
      <c r="D4063" s="22">
        <v>44583</v>
      </c>
      <c r="E4063" t="s">
        <v>3136</v>
      </c>
      <c r="F4063">
        <v>3</v>
      </c>
    </row>
    <row r="4064" spans="1:6" x14ac:dyDescent="0.25">
      <c r="A4064" t="s">
        <v>3162</v>
      </c>
      <c r="B4064">
        <v>12</v>
      </c>
      <c r="C4064" s="22">
        <v>44583</v>
      </c>
      <c r="D4064" s="22">
        <v>44583</v>
      </c>
      <c r="E4064" t="s">
        <v>3162</v>
      </c>
      <c r="F4064">
        <v>3</v>
      </c>
    </row>
    <row r="4065" spans="1:6" x14ac:dyDescent="0.25">
      <c r="A4065" t="s">
        <v>3327</v>
      </c>
      <c r="B4065">
        <v>12</v>
      </c>
      <c r="C4065" s="22">
        <v>44583</v>
      </c>
      <c r="D4065" s="22">
        <v>44583</v>
      </c>
      <c r="E4065" t="s">
        <v>3327</v>
      </c>
      <c r="F4065">
        <v>3</v>
      </c>
    </row>
    <row r="4066" spans="1:6" x14ac:dyDescent="0.25">
      <c r="A4066" t="s">
        <v>3403</v>
      </c>
      <c r="B4066">
        <v>12</v>
      </c>
      <c r="C4066" s="22">
        <v>44583</v>
      </c>
      <c r="D4066" s="22">
        <v>44583</v>
      </c>
      <c r="E4066" t="s">
        <v>3403</v>
      </c>
      <c r="F4066">
        <v>3</v>
      </c>
    </row>
    <row r="4067" spans="1:6" x14ac:dyDescent="0.25">
      <c r="A4067" t="s">
        <v>3405</v>
      </c>
      <c r="B4067">
        <v>12</v>
      </c>
      <c r="C4067" s="22">
        <v>44583</v>
      </c>
      <c r="D4067" s="22">
        <v>44583</v>
      </c>
      <c r="E4067" t="s">
        <v>3405</v>
      </c>
      <c r="F4067">
        <v>3</v>
      </c>
    </row>
    <row r="4068" spans="1:6" x14ac:dyDescent="0.25">
      <c r="A4068" t="s">
        <v>3415</v>
      </c>
      <c r="B4068">
        <v>12</v>
      </c>
      <c r="C4068" s="22">
        <v>44583</v>
      </c>
      <c r="D4068" s="22">
        <v>44583</v>
      </c>
      <c r="E4068" t="s">
        <v>3415</v>
      </c>
      <c r="F4068">
        <v>3</v>
      </c>
    </row>
    <row r="4069" spans="1:6" x14ac:dyDescent="0.25">
      <c r="A4069" t="s">
        <v>3435</v>
      </c>
      <c r="B4069">
        <v>12</v>
      </c>
      <c r="C4069" s="22">
        <v>44583</v>
      </c>
      <c r="D4069" s="22">
        <v>44583</v>
      </c>
      <c r="E4069" t="s">
        <v>3435</v>
      </c>
      <c r="F4069">
        <v>3</v>
      </c>
    </row>
    <row r="4070" spans="1:6" x14ac:dyDescent="0.25">
      <c r="A4070" t="s">
        <v>3493</v>
      </c>
      <c r="B4070">
        <v>12</v>
      </c>
      <c r="C4070" s="22">
        <v>44583</v>
      </c>
      <c r="D4070" s="22">
        <v>44583</v>
      </c>
      <c r="E4070" t="s">
        <v>3493</v>
      </c>
      <c r="F4070">
        <v>3</v>
      </c>
    </row>
    <row r="4071" spans="1:6" x14ac:dyDescent="0.25">
      <c r="A4071" t="s">
        <v>3569</v>
      </c>
      <c r="B4071">
        <v>12</v>
      </c>
      <c r="C4071" s="22">
        <v>44583</v>
      </c>
      <c r="D4071" s="22">
        <v>44583</v>
      </c>
      <c r="E4071" t="s">
        <v>3569</v>
      </c>
      <c r="F4071">
        <v>3</v>
      </c>
    </row>
    <row r="4072" spans="1:6" x14ac:dyDescent="0.25">
      <c r="A4072" t="s">
        <v>3648</v>
      </c>
      <c r="B4072">
        <v>12</v>
      </c>
      <c r="C4072" s="22">
        <v>44583</v>
      </c>
      <c r="D4072" s="22">
        <v>44583</v>
      </c>
      <c r="E4072" t="s">
        <v>3648</v>
      </c>
      <c r="F4072">
        <v>3</v>
      </c>
    </row>
    <row r="4073" spans="1:6" x14ac:dyDescent="0.25">
      <c r="A4073" t="s">
        <v>3672</v>
      </c>
      <c r="B4073">
        <v>12</v>
      </c>
      <c r="C4073" s="22">
        <v>44583</v>
      </c>
      <c r="D4073" s="22">
        <v>44583</v>
      </c>
      <c r="E4073" t="s">
        <v>3672</v>
      </c>
      <c r="F4073">
        <v>3</v>
      </c>
    </row>
    <row r="4074" spans="1:6" x14ac:dyDescent="0.25">
      <c r="A4074" t="s">
        <v>3680</v>
      </c>
      <c r="B4074">
        <v>12</v>
      </c>
      <c r="C4074" s="22">
        <v>44583</v>
      </c>
      <c r="D4074" s="22">
        <v>44583</v>
      </c>
      <c r="E4074" t="s">
        <v>3680</v>
      </c>
      <c r="F4074">
        <v>3</v>
      </c>
    </row>
    <row r="4075" spans="1:6" x14ac:dyDescent="0.25">
      <c r="A4075" t="s">
        <v>3683</v>
      </c>
      <c r="B4075">
        <v>12</v>
      </c>
      <c r="C4075" s="22">
        <v>44583</v>
      </c>
      <c r="D4075" s="22">
        <v>44584</v>
      </c>
      <c r="E4075" t="s">
        <v>3683</v>
      </c>
      <c r="F4075">
        <v>3</v>
      </c>
    </row>
    <row r="4076" spans="1:6" x14ac:dyDescent="0.25">
      <c r="A4076" t="s">
        <v>3762</v>
      </c>
      <c r="B4076">
        <v>12</v>
      </c>
      <c r="C4076" s="22">
        <v>44583</v>
      </c>
      <c r="D4076" s="22">
        <v>44583</v>
      </c>
      <c r="E4076" t="s">
        <v>3762</v>
      </c>
      <c r="F4076">
        <v>3</v>
      </c>
    </row>
    <row r="4077" spans="1:6" x14ac:dyDescent="0.25">
      <c r="A4077" t="s">
        <v>3763</v>
      </c>
      <c r="B4077">
        <v>12</v>
      </c>
      <c r="C4077" s="22">
        <v>44583</v>
      </c>
      <c r="D4077" s="22">
        <v>44584</v>
      </c>
      <c r="E4077" t="s">
        <v>3763</v>
      </c>
      <c r="F4077">
        <v>3</v>
      </c>
    </row>
    <row r="4078" spans="1:6" x14ac:dyDescent="0.25">
      <c r="A4078" t="s">
        <v>3769</v>
      </c>
      <c r="B4078">
        <v>12</v>
      </c>
      <c r="C4078" s="22">
        <v>44583</v>
      </c>
      <c r="D4078" s="22">
        <v>44583</v>
      </c>
      <c r="E4078" t="s">
        <v>3769</v>
      </c>
      <c r="F4078">
        <v>3</v>
      </c>
    </row>
    <row r="4079" spans="1:6" x14ac:dyDescent="0.25">
      <c r="A4079" t="s">
        <v>3815</v>
      </c>
      <c r="B4079">
        <v>12</v>
      </c>
      <c r="C4079" s="22">
        <v>44583</v>
      </c>
      <c r="D4079" s="22">
        <v>44583</v>
      </c>
      <c r="E4079" t="s">
        <v>3815</v>
      </c>
      <c r="F4079">
        <v>3</v>
      </c>
    </row>
    <row r="4080" spans="1:6" x14ac:dyDescent="0.25">
      <c r="A4080" t="s">
        <v>3846</v>
      </c>
      <c r="B4080">
        <v>12</v>
      </c>
      <c r="C4080" s="22">
        <v>44583</v>
      </c>
      <c r="D4080" s="22">
        <v>44583</v>
      </c>
      <c r="E4080" t="s">
        <v>3846</v>
      </c>
      <c r="F4080">
        <v>3</v>
      </c>
    </row>
    <row r="4081" spans="1:6" x14ac:dyDescent="0.25">
      <c r="A4081" t="s">
        <v>3861</v>
      </c>
      <c r="B4081">
        <v>12</v>
      </c>
      <c r="C4081" s="22">
        <v>44583</v>
      </c>
      <c r="D4081" s="22">
        <v>44583</v>
      </c>
      <c r="E4081" t="s">
        <v>3861</v>
      </c>
      <c r="F4081">
        <v>3</v>
      </c>
    </row>
    <row r="4082" spans="1:6" x14ac:dyDescent="0.25">
      <c r="A4082" t="s">
        <v>3887</v>
      </c>
      <c r="B4082">
        <v>12</v>
      </c>
      <c r="C4082" s="22">
        <v>44583</v>
      </c>
      <c r="D4082" s="22">
        <v>44583</v>
      </c>
      <c r="E4082" t="s">
        <v>3887</v>
      </c>
      <c r="F4082">
        <v>3</v>
      </c>
    </row>
    <row r="4083" spans="1:6" x14ac:dyDescent="0.25">
      <c r="A4083" t="s">
        <v>3891</v>
      </c>
      <c r="B4083">
        <v>12</v>
      </c>
      <c r="C4083" s="22">
        <v>44583</v>
      </c>
      <c r="D4083" s="22">
        <v>44583</v>
      </c>
      <c r="E4083" t="s">
        <v>3891</v>
      </c>
      <c r="F4083">
        <v>3</v>
      </c>
    </row>
    <row r="4084" spans="1:6" x14ac:dyDescent="0.25">
      <c r="A4084" t="s">
        <v>4036</v>
      </c>
      <c r="B4084">
        <v>12</v>
      </c>
      <c r="C4084" s="22">
        <v>44583</v>
      </c>
      <c r="D4084" s="22">
        <v>44583</v>
      </c>
      <c r="E4084" t="s">
        <v>4036</v>
      </c>
      <c r="F4084">
        <v>3</v>
      </c>
    </row>
    <row r="4085" spans="1:6" x14ac:dyDescent="0.25">
      <c r="A4085" t="s">
        <v>4058</v>
      </c>
      <c r="B4085">
        <v>12</v>
      </c>
      <c r="C4085" s="22">
        <v>44583</v>
      </c>
      <c r="D4085" s="22">
        <v>44583</v>
      </c>
      <c r="E4085" t="s">
        <v>4058</v>
      </c>
      <c r="F4085">
        <v>3</v>
      </c>
    </row>
    <row r="4086" spans="1:6" x14ac:dyDescent="0.25">
      <c r="A4086" t="s">
        <v>4091</v>
      </c>
      <c r="B4086">
        <v>12</v>
      </c>
      <c r="C4086" s="22">
        <v>44583</v>
      </c>
      <c r="D4086" s="22">
        <v>44584</v>
      </c>
      <c r="E4086" t="s">
        <v>4091</v>
      </c>
      <c r="F4086">
        <v>3</v>
      </c>
    </row>
    <row r="4087" spans="1:6" x14ac:dyDescent="0.25">
      <c r="A4087" t="s">
        <v>4168</v>
      </c>
      <c r="B4087">
        <v>12</v>
      </c>
      <c r="C4087" s="22">
        <v>44583</v>
      </c>
      <c r="D4087" s="22">
        <v>44584</v>
      </c>
      <c r="E4087" t="s">
        <v>4168</v>
      </c>
      <c r="F4087">
        <v>3</v>
      </c>
    </row>
    <row r="4088" spans="1:6" x14ac:dyDescent="0.25">
      <c r="A4088" t="s">
        <v>4192</v>
      </c>
      <c r="B4088">
        <v>12</v>
      </c>
      <c r="C4088" s="22">
        <v>44583</v>
      </c>
      <c r="D4088" s="22">
        <v>44583</v>
      </c>
      <c r="E4088" t="s">
        <v>4192</v>
      </c>
      <c r="F4088">
        <v>3</v>
      </c>
    </row>
    <row r="4089" spans="1:6" x14ac:dyDescent="0.25">
      <c r="A4089" t="s">
        <v>4195</v>
      </c>
      <c r="B4089">
        <v>12</v>
      </c>
      <c r="C4089" s="22">
        <v>44583</v>
      </c>
      <c r="D4089" s="22">
        <v>44583</v>
      </c>
      <c r="E4089" t="s">
        <v>4195</v>
      </c>
      <c r="F4089">
        <v>3</v>
      </c>
    </row>
    <row r="4090" spans="1:6" x14ac:dyDescent="0.25">
      <c r="A4090" t="s">
        <v>4210</v>
      </c>
      <c r="B4090">
        <v>12</v>
      </c>
      <c r="C4090" s="22">
        <v>44583</v>
      </c>
      <c r="D4090" s="22">
        <v>44584</v>
      </c>
      <c r="E4090" t="s">
        <v>4210</v>
      </c>
      <c r="F4090">
        <v>3</v>
      </c>
    </row>
    <row r="4091" spans="1:6" x14ac:dyDescent="0.25">
      <c r="A4091" t="s">
        <v>4226</v>
      </c>
      <c r="B4091">
        <v>12</v>
      </c>
      <c r="C4091" s="22">
        <v>44583</v>
      </c>
      <c r="D4091" s="22">
        <v>44584</v>
      </c>
      <c r="E4091" t="s">
        <v>4226</v>
      </c>
      <c r="F4091">
        <v>3</v>
      </c>
    </row>
    <row r="4092" spans="1:6" x14ac:dyDescent="0.25">
      <c r="A4092" t="s">
        <v>4229</v>
      </c>
      <c r="B4092">
        <v>12</v>
      </c>
      <c r="C4092" s="22">
        <v>44583</v>
      </c>
      <c r="D4092" s="22">
        <v>44584</v>
      </c>
      <c r="E4092" t="s">
        <v>4229</v>
      </c>
      <c r="F4092">
        <v>3</v>
      </c>
    </row>
    <row r="4093" spans="1:6" x14ac:dyDescent="0.25">
      <c r="A4093" t="s">
        <v>4239</v>
      </c>
      <c r="B4093">
        <v>12</v>
      </c>
      <c r="C4093" s="22">
        <v>44583</v>
      </c>
      <c r="D4093" s="22">
        <v>44584</v>
      </c>
      <c r="E4093" t="s">
        <v>4239</v>
      </c>
      <c r="F4093">
        <v>3</v>
      </c>
    </row>
    <row r="4094" spans="1:6" x14ac:dyDescent="0.25">
      <c r="A4094" t="s">
        <v>4374</v>
      </c>
      <c r="B4094">
        <v>12</v>
      </c>
      <c r="C4094" s="22">
        <v>44583</v>
      </c>
      <c r="D4094" s="22">
        <v>44583</v>
      </c>
      <c r="E4094" t="s">
        <v>4374</v>
      </c>
      <c r="F4094">
        <v>3</v>
      </c>
    </row>
    <row r="4095" spans="1:6" x14ac:dyDescent="0.25">
      <c r="A4095" t="s">
        <v>4381</v>
      </c>
      <c r="B4095">
        <v>12</v>
      </c>
      <c r="C4095" s="22">
        <v>44583</v>
      </c>
      <c r="D4095" s="22">
        <v>44583</v>
      </c>
      <c r="E4095" t="s">
        <v>4381</v>
      </c>
      <c r="F4095">
        <v>3</v>
      </c>
    </row>
    <row r="4096" spans="1:6" x14ac:dyDescent="0.25">
      <c r="A4096" t="s">
        <v>4436</v>
      </c>
      <c r="B4096">
        <v>12</v>
      </c>
      <c r="C4096" s="22">
        <v>44583</v>
      </c>
      <c r="D4096" s="22">
        <v>44583</v>
      </c>
      <c r="E4096" t="s">
        <v>4436</v>
      </c>
      <c r="F4096">
        <v>3</v>
      </c>
    </row>
    <row r="4097" spans="1:6" x14ac:dyDescent="0.25">
      <c r="A4097" t="s">
        <v>4513</v>
      </c>
      <c r="B4097">
        <v>12</v>
      </c>
      <c r="C4097" s="22">
        <v>44583</v>
      </c>
      <c r="D4097" s="22">
        <v>44583</v>
      </c>
      <c r="E4097" t="s">
        <v>4513</v>
      </c>
      <c r="F4097">
        <v>3</v>
      </c>
    </row>
    <row r="4098" spans="1:6" x14ac:dyDescent="0.25">
      <c r="A4098" t="s">
        <v>4517</v>
      </c>
      <c r="B4098">
        <v>12</v>
      </c>
      <c r="C4098" s="22">
        <v>44583</v>
      </c>
      <c r="D4098" s="22">
        <v>44583</v>
      </c>
      <c r="E4098" t="s">
        <v>4517</v>
      </c>
      <c r="F4098">
        <v>3</v>
      </c>
    </row>
    <row r="4099" spans="1:6" x14ac:dyDescent="0.25">
      <c r="A4099" t="s">
        <v>4541</v>
      </c>
      <c r="B4099">
        <v>12</v>
      </c>
      <c r="C4099" s="22">
        <v>44583</v>
      </c>
      <c r="D4099" s="22">
        <v>44583</v>
      </c>
      <c r="E4099" t="s">
        <v>4541</v>
      </c>
      <c r="F4099">
        <v>3</v>
      </c>
    </row>
    <row r="4100" spans="1:6" x14ac:dyDescent="0.25">
      <c r="A4100" t="s">
        <v>4603</v>
      </c>
      <c r="B4100">
        <v>12</v>
      </c>
      <c r="C4100" s="22">
        <v>44583</v>
      </c>
      <c r="D4100" s="22">
        <v>44583</v>
      </c>
      <c r="E4100" t="s">
        <v>4603</v>
      </c>
      <c r="F4100">
        <v>3</v>
      </c>
    </row>
    <row r="4101" spans="1:6" x14ac:dyDescent="0.25">
      <c r="A4101" t="s">
        <v>4608</v>
      </c>
      <c r="B4101">
        <v>12</v>
      </c>
      <c r="C4101" s="22">
        <v>44583</v>
      </c>
      <c r="D4101" s="22">
        <v>44583</v>
      </c>
      <c r="E4101" t="s">
        <v>4608</v>
      </c>
      <c r="F4101">
        <v>3</v>
      </c>
    </row>
    <row r="4102" spans="1:6" x14ac:dyDescent="0.25">
      <c r="A4102" t="s">
        <v>4609</v>
      </c>
      <c r="B4102">
        <v>12</v>
      </c>
      <c r="C4102" s="22">
        <v>44583</v>
      </c>
      <c r="D4102" s="22">
        <v>44583</v>
      </c>
      <c r="E4102" t="s">
        <v>4609</v>
      </c>
      <c r="F4102">
        <v>3</v>
      </c>
    </row>
    <row r="4103" spans="1:6" x14ac:dyDescent="0.25">
      <c r="A4103" t="s">
        <v>4699</v>
      </c>
      <c r="B4103">
        <v>12</v>
      </c>
      <c r="C4103" s="22">
        <v>44583</v>
      </c>
      <c r="D4103" s="22">
        <v>44583</v>
      </c>
      <c r="E4103" t="s">
        <v>4699</v>
      </c>
      <c r="F4103">
        <v>3</v>
      </c>
    </row>
    <row r="4104" spans="1:6" x14ac:dyDescent="0.25">
      <c r="A4104" t="s">
        <v>4706</v>
      </c>
      <c r="B4104">
        <v>12</v>
      </c>
      <c r="C4104" s="22">
        <v>44583</v>
      </c>
      <c r="D4104" s="22">
        <v>44583</v>
      </c>
      <c r="E4104" t="s">
        <v>4706</v>
      </c>
      <c r="F4104">
        <v>3</v>
      </c>
    </row>
    <row r="4105" spans="1:6" x14ac:dyDescent="0.25">
      <c r="A4105" t="s">
        <v>4717</v>
      </c>
      <c r="B4105">
        <v>12</v>
      </c>
      <c r="C4105" s="22">
        <v>44583</v>
      </c>
      <c r="D4105" s="22">
        <v>44583</v>
      </c>
      <c r="E4105" t="s">
        <v>4717</v>
      </c>
      <c r="F4105">
        <v>3</v>
      </c>
    </row>
    <row r="4106" spans="1:6" x14ac:dyDescent="0.25">
      <c r="A4106" t="s">
        <v>4725</v>
      </c>
      <c r="B4106">
        <v>12</v>
      </c>
      <c r="C4106" s="22">
        <v>44583</v>
      </c>
      <c r="D4106" s="22">
        <v>44583</v>
      </c>
      <c r="E4106" t="s">
        <v>4725</v>
      </c>
      <c r="F4106">
        <v>3</v>
      </c>
    </row>
    <row r="4107" spans="1:6" x14ac:dyDescent="0.25">
      <c r="A4107" t="s">
        <v>4763</v>
      </c>
      <c r="B4107">
        <v>12</v>
      </c>
      <c r="C4107" s="22">
        <v>44583</v>
      </c>
      <c r="D4107" s="22">
        <v>44583</v>
      </c>
      <c r="E4107" t="s">
        <v>4763</v>
      </c>
      <c r="F4107">
        <v>3</v>
      </c>
    </row>
    <row r="4108" spans="1:6" x14ac:dyDescent="0.25">
      <c r="A4108" t="s">
        <v>4767</v>
      </c>
      <c r="B4108">
        <v>12</v>
      </c>
      <c r="C4108" s="22">
        <v>44583</v>
      </c>
      <c r="D4108" s="22">
        <v>44584</v>
      </c>
      <c r="E4108" t="s">
        <v>4767</v>
      </c>
      <c r="F4108">
        <v>3</v>
      </c>
    </row>
    <row r="4109" spans="1:6" x14ac:dyDescent="0.25">
      <c r="A4109" t="s">
        <v>4854</v>
      </c>
      <c r="B4109">
        <v>12</v>
      </c>
      <c r="C4109" s="22">
        <v>44583</v>
      </c>
      <c r="D4109" s="22">
        <v>44583</v>
      </c>
      <c r="E4109" t="s">
        <v>4854</v>
      </c>
      <c r="F4109">
        <v>3</v>
      </c>
    </row>
    <row r="4110" spans="1:6" x14ac:dyDescent="0.25">
      <c r="A4110" t="s">
        <v>4907</v>
      </c>
      <c r="B4110">
        <v>12</v>
      </c>
      <c r="C4110" s="22">
        <v>44583</v>
      </c>
      <c r="D4110" s="22">
        <v>44583</v>
      </c>
      <c r="E4110" t="s">
        <v>4907</v>
      </c>
      <c r="F4110">
        <v>3</v>
      </c>
    </row>
    <row r="4111" spans="1:6" x14ac:dyDescent="0.25">
      <c r="A4111" t="s">
        <v>4926</v>
      </c>
      <c r="B4111">
        <v>12</v>
      </c>
      <c r="C4111" s="22">
        <v>44583</v>
      </c>
      <c r="D4111" s="22">
        <v>44583</v>
      </c>
      <c r="E4111" t="s">
        <v>4926</v>
      </c>
      <c r="F4111">
        <v>3</v>
      </c>
    </row>
    <row r="4112" spans="1:6" x14ac:dyDescent="0.25">
      <c r="A4112" t="s">
        <v>4991</v>
      </c>
      <c r="B4112">
        <v>12</v>
      </c>
      <c r="C4112" s="22">
        <v>44583</v>
      </c>
      <c r="D4112" s="22">
        <v>44584</v>
      </c>
      <c r="E4112" t="s">
        <v>4991</v>
      </c>
      <c r="F4112">
        <v>3</v>
      </c>
    </row>
    <row r="4113" spans="1:6" x14ac:dyDescent="0.25">
      <c r="A4113" t="s">
        <v>5003</v>
      </c>
      <c r="B4113">
        <v>12</v>
      </c>
      <c r="C4113" s="22">
        <v>44583</v>
      </c>
      <c r="D4113" s="22">
        <v>44583</v>
      </c>
      <c r="E4113" t="s">
        <v>5003</v>
      </c>
      <c r="F4113">
        <v>3</v>
      </c>
    </row>
    <row r="4114" spans="1:6" x14ac:dyDescent="0.25">
      <c r="A4114" t="s">
        <v>5061</v>
      </c>
      <c r="B4114">
        <v>12</v>
      </c>
      <c r="C4114" s="22">
        <v>44583</v>
      </c>
      <c r="D4114" s="22">
        <v>44584</v>
      </c>
      <c r="E4114" t="s">
        <v>5061</v>
      </c>
      <c r="F4114">
        <v>3</v>
      </c>
    </row>
    <row r="4115" spans="1:6" x14ac:dyDescent="0.25">
      <c r="A4115" t="s">
        <v>5128</v>
      </c>
      <c r="B4115">
        <v>12</v>
      </c>
      <c r="C4115" s="22">
        <v>44583</v>
      </c>
      <c r="D4115" s="22">
        <v>44583</v>
      </c>
      <c r="E4115" t="s">
        <v>5128</v>
      </c>
      <c r="F4115">
        <v>3</v>
      </c>
    </row>
    <row r="4116" spans="1:6" x14ac:dyDescent="0.25">
      <c r="A4116" t="s">
        <v>5188</v>
      </c>
      <c r="B4116">
        <v>12</v>
      </c>
      <c r="C4116" s="22">
        <v>44583</v>
      </c>
      <c r="D4116" s="22">
        <v>44583</v>
      </c>
      <c r="E4116" t="s">
        <v>5188</v>
      </c>
      <c r="F4116">
        <v>3</v>
      </c>
    </row>
    <row r="4117" spans="1:6" x14ac:dyDescent="0.25">
      <c r="A4117" t="s">
        <v>5261</v>
      </c>
      <c r="B4117">
        <v>12</v>
      </c>
      <c r="C4117" s="22">
        <v>44583</v>
      </c>
      <c r="D4117" s="22">
        <v>44583</v>
      </c>
      <c r="E4117" t="s">
        <v>5261</v>
      </c>
      <c r="F4117">
        <v>3</v>
      </c>
    </row>
    <row r="4118" spans="1:6" x14ac:dyDescent="0.25">
      <c r="A4118" t="s">
        <v>5306</v>
      </c>
      <c r="B4118">
        <v>12</v>
      </c>
      <c r="C4118" s="22">
        <v>44583</v>
      </c>
      <c r="D4118" s="22">
        <v>44583</v>
      </c>
      <c r="E4118" t="s">
        <v>5306</v>
      </c>
      <c r="F4118">
        <v>3</v>
      </c>
    </row>
    <row r="4119" spans="1:6" x14ac:dyDescent="0.25">
      <c r="A4119" t="s">
        <v>5339</v>
      </c>
      <c r="B4119">
        <v>12</v>
      </c>
      <c r="C4119" s="22">
        <v>44583</v>
      </c>
      <c r="D4119" s="22">
        <v>44583</v>
      </c>
      <c r="E4119" t="s">
        <v>5339</v>
      </c>
      <c r="F4119">
        <v>3</v>
      </c>
    </row>
    <row r="4120" spans="1:6" x14ac:dyDescent="0.25">
      <c r="A4120" t="s">
        <v>5350</v>
      </c>
      <c r="B4120">
        <v>12</v>
      </c>
      <c r="C4120" s="22">
        <v>44583</v>
      </c>
      <c r="D4120" s="22">
        <v>44584</v>
      </c>
      <c r="E4120" t="s">
        <v>5350</v>
      </c>
      <c r="F4120">
        <v>3</v>
      </c>
    </row>
    <row r="4121" spans="1:6" x14ac:dyDescent="0.25">
      <c r="A4121" t="s">
        <v>5355</v>
      </c>
      <c r="B4121">
        <v>12</v>
      </c>
      <c r="C4121" s="22">
        <v>44583</v>
      </c>
      <c r="D4121" s="22">
        <v>44583</v>
      </c>
      <c r="E4121" t="s">
        <v>5355</v>
      </c>
      <c r="F4121">
        <v>3</v>
      </c>
    </row>
    <row r="4122" spans="1:6" x14ac:dyDescent="0.25">
      <c r="A4122" t="s">
        <v>5446</v>
      </c>
      <c r="B4122">
        <v>12</v>
      </c>
      <c r="C4122" s="22">
        <v>44583</v>
      </c>
      <c r="D4122" s="22">
        <v>44584</v>
      </c>
      <c r="E4122" t="s">
        <v>5446</v>
      </c>
      <c r="F4122">
        <v>3</v>
      </c>
    </row>
    <row r="4123" spans="1:6" x14ac:dyDescent="0.25">
      <c r="A4123" t="s">
        <v>5654</v>
      </c>
      <c r="B4123">
        <v>12</v>
      </c>
      <c r="C4123" s="22">
        <v>44583</v>
      </c>
      <c r="D4123" s="22">
        <v>44583</v>
      </c>
      <c r="E4123" t="s">
        <v>5654</v>
      </c>
      <c r="F4123">
        <v>3</v>
      </c>
    </row>
    <row r="4124" spans="1:6" x14ac:dyDescent="0.25">
      <c r="A4124" t="s">
        <v>5696</v>
      </c>
      <c r="B4124">
        <v>12</v>
      </c>
      <c r="C4124" s="22">
        <v>44583</v>
      </c>
      <c r="D4124" s="22">
        <v>44583</v>
      </c>
      <c r="E4124" t="s">
        <v>5696</v>
      </c>
      <c r="F4124">
        <v>3</v>
      </c>
    </row>
    <row r="4125" spans="1:6" x14ac:dyDescent="0.25">
      <c r="A4125" t="s">
        <v>5716</v>
      </c>
      <c r="B4125">
        <v>12</v>
      </c>
      <c r="C4125" s="22">
        <v>44583</v>
      </c>
      <c r="D4125" s="22">
        <v>44583</v>
      </c>
      <c r="E4125" t="s">
        <v>5716</v>
      </c>
      <c r="F4125">
        <v>3</v>
      </c>
    </row>
    <row r="4126" spans="1:6" x14ac:dyDescent="0.25">
      <c r="A4126" t="s">
        <v>5779</v>
      </c>
      <c r="B4126">
        <v>12</v>
      </c>
      <c r="C4126" s="22">
        <v>44583</v>
      </c>
      <c r="D4126" s="22">
        <v>44583</v>
      </c>
      <c r="E4126" t="s">
        <v>5779</v>
      </c>
      <c r="F4126">
        <v>3</v>
      </c>
    </row>
    <row r="4127" spans="1:6" x14ac:dyDescent="0.25">
      <c r="A4127" t="s">
        <v>5913</v>
      </c>
      <c r="B4127">
        <v>12</v>
      </c>
      <c r="C4127" s="22">
        <v>44583</v>
      </c>
      <c r="D4127" s="22">
        <v>44583</v>
      </c>
      <c r="E4127" t="s">
        <v>5913</v>
      </c>
      <c r="F4127">
        <v>3</v>
      </c>
    </row>
    <row r="4128" spans="1:6" x14ac:dyDescent="0.25">
      <c r="A4128" t="s">
        <v>5917</v>
      </c>
      <c r="B4128">
        <v>12</v>
      </c>
      <c r="C4128" s="22">
        <v>44583</v>
      </c>
      <c r="D4128" s="22">
        <v>44583</v>
      </c>
      <c r="E4128" t="s">
        <v>5917</v>
      </c>
      <c r="F4128">
        <v>3</v>
      </c>
    </row>
    <row r="4129" spans="1:6" x14ac:dyDescent="0.25">
      <c r="A4129" t="s">
        <v>5932</v>
      </c>
      <c r="B4129">
        <v>12</v>
      </c>
      <c r="C4129" s="22">
        <v>44583</v>
      </c>
      <c r="D4129" s="22">
        <v>44583</v>
      </c>
      <c r="E4129" t="s">
        <v>5932</v>
      </c>
      <c r="F4129">
        <v>3</v>
      </c>
    </row>
    <row r="4130" spans="1:6" x14ac:dyDescent="0.25">
      <c r="A4130" t="s">
        <v>6050</v>
      </c>
      <c r="B4130">
        <v>12</v>
      </c>
      <c r="C4130" s="22">
        <v>44583</v>
      </c>
      <c r="D4130" s="22">
        <v>44583</v>
      </c>
      <c r="E4130" t="s">
        <v>6050</v>
      </c>
      <c r="F4130">
        <v>3</v>
      </c>
    </row>
    <row r="4131" spans="1:6" x14ac:dyDescent="0.25">
      <c r="A4131" t="s">
        <v>6053</v>
      </c>
      <c r="B4131">
        <v>12</v>
      </c>
      <c r="C4131" s="22">
        <v>44583</v>
      </c>
      <c r="D4131" s="22">
        <v>44583</v>
      </c>
      <c r="E4131" t="s">
        <v>6053</v>
      </c>
      <c r="F4131">
        <v>3</v>
      </c>
    </row>
    <row r="4132" spans="1:6" x14ac:dyDescent="0.25">
      <c r="A4132" t="s">
        <v>6148</v>
      </c>
      <c r="B4132">
        <v>12</v>
      </c>
      <c r="C4132" s="22">
        <v>44583</v>
      </c>
      <c r="D4132" s="22">
        <v>44583</v>
      </c>
      <c r="E4132" t="s">
        <v>6148</v>
      </c>
      <c r="F4132">
        <v>3</v>
      </c>
    </row>
    <row r="4133" spans="1:6" x14ac:dyDescent="0.25">
      <c r="A4133" t="s">
        <v>6160</v>
      </c>
      <c r="B4133">
        <v>12</v>
      </c>
      <c r="C4133" s="22">
        <v>44583</v>
      </c>
      <c r="D4133" s="22">
        <v>44584</v>
      </c>
      <c r="E4133" t="s">
        <v>6160</v>
      </c>
      <c r="F4133">
        <v>3</v>
      </c>
    </row>
    <row r="4134" spans="1:6" x14ac:dyDescent="0.25">
      <c r="A4134" t="s">
        <v>6254</v>
      </c>
      <c r="B4134">
        <v>12</v>
      </c>
      <c r="C4134" s="22">
        <v>44583</v>
      </c>
      <c r="D4134" s="22">
        <v>44583</v>
      </c>
      <c r="E4134" t="s">
        <v>6254</v>
      </c>
      <c r="F4134">
        <v>3</v>
      </c>
    </row>
    <row r="4135" spans="1:6" x14ac:dyDescent="0.25">
      <c r="A4135" t="s">
        <v>6376</v>
      </c>
      <c r="B4135">
        <v>12</v>
      </c>
      <c r="C4135" s="22">
        <v>44583</v>
      </c>
      <c r="D4135" s="22">
        <v>44583</v>
      </c>
      <c r="E4135" t="s">
        <v>6376</v>
      </c>
      <c r="F4135">
        <v>3</v>
      </c>
    </row>
    <row r="4136" spans="1:6" x14ac:dyDescent="0.25">
      <c r="A4136" t="s">
        <v>6447</v>
      </c>
      <c r="B4136">
        <v>12</v>
      </c>
      <c r="C4136" s="22">
        <v>44583</v>
      </c>
      <c r="D4136" s="22">
        <v>44583</v>
      </c>
      <c r="E4136" t="s">
        <v>6447</v>
      </c>
      <c r="F4136">
        <v>3</v>
      </c>
    </row>
    <row r="4137" spans="1:6" x14ac:dyDescent="0.25">
      <c r="A4137" t="s">
        <v>6534</v>
      </c>
      <c r="B4137">
        <v>12</v>
      </c>
      <c r="C4137" s="22">
        <v>44583</v>
      </c>
      <c r="D4137" s="22">
        <v>44584</v>
      </c>
      <c r="E4137" t="s">
        <v>6534</v>
      </c>
      <c r="F4137">
        <v>3</v>
      </c>
    </row>
    <row r="4138" spans="1:6" x14ac:dyDescent="0.25">
      <c r="A4138" t="s">
        <v>6552</v>
      </c>
      <c r="B4138">
        <v>12</v>
      </c>
      <c r="C4138" s="22">
        <v>44583</v>
      </c>
      <c r="D4138" s="22">
        <v>44584</v>
      </c>
      <c r="E4138" t="s">
        <v>6552</v>
      </c>
      <c r="F4138">
        <v>3</v>
      </c>
    </row>
    <row r="4139" spans="1:6" x14ac:dyDescent="0.25">
      <c r="A4139" t="s">
        <v>6628</v>
      </c>
      <c r="B4139">
        <v>12</v>
      </c>
      <c r="C4139" s="22">
        <v>44583</v>
      </c>
      <c r="D4139" s="22">
        <v>44583</v>
      </c>
      <c r="E4139" t="s">
        <v>6628</v>
      </c>
      <c r="F4139">
        <v>3</v>
      </c>
    </row>
    <row r="4140" spans="1:6" x14ac:dyDescent="0.25">
      <c r="A4140" t="s">
        <v>6661</v>
      </c>
      <c r="B4140">
        <v>12</v>
      </c>
      <c r="C4140" s="22">
        <v>44583</v>
      </c>
      <c r="D4140" s="22">
        <v>44583</v>
      </c>
      <c r="E4140" t="s">
        <v>6661</v>
      </c>
      <c r="F4140">
        <v>3</v>
      </c>
    </row>
    <row r="4141" spans="1:6" x14ac:dyDescent="0.25">
      <c r="A4141" t="s">
        <v>6688</v>
      </c>
      <c r="B4141">
        <v>12</v>
      </c>
      <c r="C4141" s="22">
        <v>44583</v>
      </c>
      <c r="D4141" s="22">
        <v>44583</v>
      </c>
      <c r="E4141" t="s">
        <v>6688</v>
      </c>
      <c r="F4141">
        <v>3</v>
      </c>
    </row>
    <row r="4142" spans="1:6" x14ac:dyDescent="0.25">
      <c r="A4142" t="s">
        <v>6730</v>
      </c>
      <c r="B4142">
        <v>12</v>
      </c>
      <c r="C4142" s="22">
        <v>44583</v>
      </c>
      <c r="D4142" s="22">
        <v>44583</v>
      </c>
      <c r="E4142" t="s">
        <v>6730</v>
      </c>
      <c r="F4142">
        <v>3</v>
      </c>
    </row>
    <row r="4143" spans="1:6" x14ac:dyDescent="0.25">
      <c r="A4143" t="s">
        <v>6764</v>
      </c>
      <c r="B4143">
        <v>12</v>
      </c>
      <c r="C4143" s="22">
        <v>44583</v>
      </c>
      <c r="D4143" s="22">
        <v>44583</v>
      </c>
      <c r="E4143" t="s">
        <v>6764</v>
      </c>
      <c r="F4143">
        <v>3</v>
      </c>
    </row>
    <row r="4144" spans="1:6" x14ac:dyDescent="0.25">
      <c r="A4144" t="s">
        <v>6769</v>
      </c>
      <c r="B4144">
        <v>12</v>
      </c>
      <c r="C4144" s="22">
        <v>44583</v>
      </c>
      <c r="D4144" s="22">
        <v>44583</v>
      </c>
      <c r="E4144" t="s">
        <v>6769</v>
      </c>
      <c r="F4144">
        <v>3</v>
      </c>
    </row>
    <row r="4145" spans="1:6" x14ac:dyDescent="0.25">
      <c r="A4145" t="s">
        <v>6810</v>
      </c>
      <c r="B4145">
        <v>12</v>
      </c>
      <c r="C4145" s="22">
        <v>44583</v>
      </c>
      <c r="D4145" s="22">
        <v>44583</v>
      </c>
      <c r="E4145" t="s">
        <v>6810</v>
      </c>
      <c r="F4145">
        <v>3</v>
      </c>
    </row>
    <row r="4146" spans="1:6" x14ac:dyDescent="0.25">
      <c r="A4146" t="s">
        <v>6839</v>
      </c>
      <c r="B4146">
        <v>12</v>
      </c>
      <c r="C4146" s="22">
        <v>44583</v>
      </c>
      <c r="D4146" s="22">
        <v>44583</v>
      </c>
      <c r="E4146" t="s">
        <v>6839</v>
      </c>
      <c r="F4146">
        <v>3</v>
      </c>
    </row>
    <row r="4147" spans="1:6" x14ac:dyDescent="0.25">
      <c r="A4147" t="s">
        <v>6905</v>
      </c>
      <c r="B4147">
        <v>12</v>
      </c>
      <c r="C4147" s="22">
        <v>44583</v>
      </c>
      <c r="D4147" s="22">
        <v>44584</v>
      </c>
      <c r="E4147" t="s">
        <v>6905</v>
      </c>
      <c r="F4147">
        <v>3</v>
      </c>
    </row>
    <row r="4148" spans="1:6" x14ac:dyDescent="0.25">
      <c r="A4148" t="s">
        <v>6911</v>
      </c>
      <c r="B4148">
        <v>12</v>
      </c>
      <c r="C4148" s="22">
        <v>44583</v>
      </c>
      <c r="D4148" s="22">
        <v>44583</v>
      </c>
      <c r="E4148" t="s">
        <v>6911</v>
      </c>
      <c r="F4148">
        <v>3</v>
      </c>
    </row>
    <row r="4149" spans="1:6" x14ac:dyDescent="0.25">
      <c r="A4149" t="s">
        <v>6929</v>
      </c>
      <c r="B4149">
        <v>12</v>
      </c>
      <c r="C4149" s="22">
        <v>44583</v>
      </c>
      <c r="D4149" s="22">
        <v>44584</v>
      </c>
      <c r="E4149" t="s">
        <v>6929</v>
      </c>
      <c r="F4149">
        <v>3</v>
      </c>
    </row>
    <row r="4150" spans="1:6" x14ac:dyDescent="0.25">
      <c r="A4150" t="s">
        <v>6950</v>
      </c>
      <c r="B4150">
        <v>12</v>
      </c>
      <c r="C4150" s="22">
        <v>44583</v>
      </c>
      <c r="D4150" s="22">
        <v>44583</v>
      </c>
      <c r="E4150" t="s">
        <v>6950</v>
      </c>
      <c r="F4150">
        <v>3</v>
      </c>
    </row>
    <row r="4151" spans="1:6" x14ac:dyDescent="0.25">
      <c r="A4151" t="s">
        <v>7036</v>
      </c>
      <c r="B4151">
        <v>12</v>
      </c>
      <c r="C4151" s="22">
        <v>44583</v>
      </c>
      <c r="D4151" s="22">
        <v>44583</v>
      </c>
      <c r="E4151" t="s">
        <v>7036</v>
      </c>
      <c r="F4151">
        <v>3</v>
      </c>
    </row>
    <row r="4152" spans="1:6" x14ac:dyDescent="0.25">
      <c r="A4152" t="s">
        <v>7204</v>
      </c>
      <c r="B4152">
        <v>12</v>
      </c>
      <c r="C4152" s="22">
        <v>44583</v>
      </c>
      <c r="D4152" s="22">
        <v>44584</v>
      </c>
      <c r="E4152" t="s">
        <v>7204</v>
      </c>
      <c r="F4152">
        <v>3</v>
      </c>
    </row>
    <row r="4153" spans="1:6" x14ac:dyDescent="0.25">
      <c r="A4153" t="s">
        <v>7255</v>
      </c>
      <c r="B4153">
        <v>12</v>
      </c>
      <c r="C4153" s="22">
        <v>44583</v>
      </c>
      <c r="D4153" s="22">
        <v>44583</v>
      </c>
      <c r="E4153" t="s">
        <v>7255</v>
      </c>
      <c r="F4153">
        <v>3</v>
      </c>
    </row>
    <row r="4154" spans="1:6" x14ac:dyDescent="0.25">
      <c r="A4154" t="s">
        <v>7271</v>
      </c>
      <c r="B4154">
        <v>12</v>
      </c>
      <c r="C4154" s="22">
        <v>44583</v>
      </c>
      <c r="D4154" s="22">
        <v>44583</v>
      </c>
      <c r="E4154" t="s">
        <v>7271</v>
      </c>
      <c r="F4154">
        <v>3</v>
      </c>
    </row>
    <row r="4155" spans="1:6" x14ac:dyDescent="0.25">
      <c r="A4155" t="s">
        <v>7333</v>
      </c>
      <c r="B4155">
        <v>12</v>
      </c>
      <c r="C4155" s="22">
        <v>44583</v>
      </c>
      <c r="D4155" s="22">
        <v>44584</v>
      </c>
      <c r="E4155" t="s">
        <v>7333</v>
      </c>
      <c r="F4155">
        <v>3</v>
      </c>
    </row>
    <row r="4156" spans="1:6" x14ac:dyDescent="0.25">
      <c r="A4156" t="s">
        <v>7354</v>
      </c>
      <c r="B4156">
        <v>12</v>
      </c>
      <c r="C4156" s="22">
        <v>44583</v>
      </c>
      <c r="D4156" s="22">
        <v>44583</v>
      </c>
      <c r="E4156" t="s">
        <v>7354</v>
      </c>
      <c r="F4156">
        <v>3</v>
      </c>
    </row>
    <row r="4157" spans="1:6" x14ac:dyDescent="0.25">
      <c r="A4157" t="s">
        <v>7554</v>
      </c>
      <c r="B4157">
        <v>12</v>
      </c>
      <c r="C4157" s="22">
        <v>44583</v>
      </c>
      <c r="D4157" s="22">
        <v>44584</v>
      </c>
      <c r="E4157" t="s">
        <v>7554</v>
      </c>
      <c r="F4157">
        <v>3</v>
      </c>
    </row>
    <row r="4158" spans="1:6" x14ac:dyDescent="0.25">
      <c r="A4158" t="s">
        <v>2411</v>
      </c>
      <c r="B4158">
        <v>12</v>
      </c>
      <c r="C4158" s="22">
        <v>44584</v>
      </c>
      <c r="D4158" s="22">
        <v>44584</v>
      </c>
      <c r="E4158" t="s">
        <v>2411</v>
      </c>
      <c r="F4158">
        <v>3</v>
      </c>
    </row>
    <row r="4159" spans="1:6" x14ac:dyDescent="0.25">
      <c r="A4159" t="s">
        <v>2418</v>
      </c>
      <c r="B4159">
        <v>12</v>
      </c>
      <c r="C4159" s="22">
        <v>44584</v>
      </c>
      <c r="D4159" s="22">
        <v>44585</v>
      </c>
      <c r="E4159" t="s">
        <v>2418</v>
      </c>
      <c r="F4159">
        <v>3</v>
      </c>
    </row>
    <row r="4160" spans="1:6" x14ac:dyDescent="0.25">
      <c r="A4160" t="s">
        <v>2460</v>
      </c>
      <c r="B4160">
        <v>12</v>
      </c>
      <c r="C4160" s="22">
        <v>44584</v>
      </c>
      <c r="D4160" s="22">
        <v>44584</v>
      </c>
      <c r="E4160" t="s">
        <v>2460</v>
      </c>
      <c r="F4160">
        <v>3</v>
      </c>
    </row>
    <row r="4161" spans="1:6" x14ac:dyDescent="0.25">
      <c r="A4161" t="s">
        <v>2589</v>
      </c>
      <c r="B4161">
        <v>12</v>
      </c>
      <c r="C4161" s="22">
        <v>44584</v>
      </c>
      <c r="D4161" s="22">
        <v>44585</v>
      </c>
      <c r="E4161" t="s">
        <v>2589</v>
      </c>
      <c r="F4161">
        <v>3</v>
      </c>
    </row>
    <row r="4162" spans="1:6" x14ac:dyDescent="0.25">
      <c r="A4162" t="s">
        <v>2609</v>
      </c>
      <c r="B4162">
        <v>12</v>
      </c>
      <c r="C4162" s="22">
        <v>44584</v>
      </c>
      <c r="D4162" s="22">
        <v>44585</v>
      </c>
      <c r="E4162" t="s">
        <v>2609</v>
      </c>
      <c r="F4162">
        <v>3</v>
      </c>
    </row>
    <row r="4163" spans="1:6" x14ac:dyDescent="0.25">
      <c r="A4163" t="s">
        <v>2632</v>
      </c>
      <c r="B4163">
        <v>12</v>
      </c>
      <c r="C4163" s="22">
        <v>44584</v>
      </c>
      <c r="D4163" s="22">
        <v>44584</v>
      </c>
      <c r="E4163" t="s">
        <v>2632</v>
      </c>
      <c r="F4163">
        <v>3</v>
      </c>
    </row>
    <row r="4164" spans="1:6" x14ac:dyDescent="0.25">
      <c r="A4164" t="s">
        <v>2647</v>
      </c>
      <c r="B4164">
        <v>12</v>
      </c>
      <c r="C4164" s="22">
        <v>44584</v>
      </c>
      <c r="D4164" s="22">
        <v>44584</v>
      </c>
      <c r="E4164" t="s">
        <v>2647</v>
      </c>
      <c r="F4164">
        <v>3</v>
      </c>
    </row>
    <row r="4165" spans="1:6" x14ac:dyDescent="0.25">
      <c r="A4165" t="s">
        <v>2678</v>
      </c>
      <c r="B4165">
        <v>12</v>
      </c>
      <c r="C4165" s="22">
        <v>44584</v>
      </c>
      <c r="D4165" s="22">
        <v>44584</v>
      </c>
      <c r="E4165" t="s">
        <v>2678</v>
      </c>
      <c r="F4165">
        <v>3</v>
      </c>
    </row>
    <row r="4166" spans="1:6" x14ac:dyDescent="0.25">
      <c r="A4166" t="s">
        <v>2688</v>
      </c>
      <c r="B4166">
        <v>12</v>
      </c>
      <c r="C4166" s="22">
        <v>44584</v>
      </c>
      <c r="D4166" s="22">
        <v>44584</v>
      </c>
      <c r="E4166" t="s">
        <v>2688</v>
      </c>
      <c r="F4166">
        <v>3</v>
      </c>
    </row>
    <row r="4167" spans="1:6" x14ac:dyDescent="0.25">
      <c r="A4167" t="s">
        <v>2736</v>
      </c>
      <c r="B4167">
        <v>12</v>
      </c>
      <c r="C4167" s="22">
        <v>44584</v>
      </c>
      <c r="D4167" s="22">
        <v>44584</v>
      </c>
      <c r="E4167" t="s">
        <v>2736</v>
      </c>
      <c r="F4167">
        <v>3</v>
      </c>
    </row>
    <row r="4168" spans="1:6" x14ac:dyDescent="0.25">
      <c r="A4168" t="s">
        <v>2865</v>
      </c>
      <c r="B4168">
        <v>12</v>
      </c>
      <c r="C4168" s="22">
        <v>44584</v>
      </c>
      <c r="D4168" s="22">
        <v>44584</v>
      </c>
      <c r="E4168" t="s">
        <v>2865</v>
      </c>
      <c r="F4168">
        <v>3</v>
      </c>
    </row>
    <row r="4169" spans="1:6" x14ac:dyDescent="0.25">
      <c r="A4169" t="s">
        <v>2878</v>
      </c>
      <c r="B4169">
        <v>12</v>
      </c>
      <c r="C4169" s="22">
        <v>44584</v>
      </c>
      <c r="D4169" s="22">
        <v>44584</v>
      </c>
      <c r="E4169" t="s">
        <v>2878</v>
      </c>
      <c r="F4169">
        <v>3</v>
      </c>
    </row>
    <row r="4170" spans="1:6" x14ac:dyDescent="0.25">
      <c r="A4170" t="s">
        <v>2891</v>
      </c>
      <c r="B4170">
        <v>12</v>
      </c>
      <c r="C4170" s="22">
        <v>44584</v>
      </c>
      <c r="D4170" s="22">
        <v>44584</v>
      </c>
      <c r="E4170" t="s">
        <v>2891</v>
      </c>
      <c r="F4170">
        <v>3</v>
      </c>
    </row>
    <row r="4171" spans="1:6" x14ac:dyDescent="0.25">
      <c r="A4171" t="s">
        <v>2937</v>
      </c>
      <c r="B4171">
        <v>12</v>
      </c>
      <c r="C4171" s="22">
        <v>44584</v>
      </c>
      <c r="D4171" s="22">
        <v>44585</v>
      </c>
      <c r="E4171" t="s">
        <v>2937</v>
      </c>
      <c r="F4171">
        <v>3</v>
      </c>
    </row>
    <row r="4172" spans="1:6" x14ac:dyDescent="0.25">
      <c r="A4172" t="s">
        <v>2945</v>
      </c>
      <c r="B4172">
        <v>12</v>
      </c>
      <c r="C4172" s="22">
        <v>44584</v>
      </c>
      <c r="D4172" s="22">
        <v>44584</v>
      </c>
      <c r="E4172" t="s">
        <v>2945</v>
      </c>
      <c r="F4172">
        <v>3</v>
      </c>
    </row>
    <row r="4173" spans="1:6" x14ac:dyDescent="0.25">
      <c r="A4173" t="s">
        <v>2950</v>
      </c>
      <c r="B4173">
        <v>12</v>
      </c>
      <c r="C4173" s="22">
        <v>44584</v>
      </c>
      <c r="D4173" s="22">
        <v>44584</v>
      </c>
      <c r="E4173" t="s">
        <v>2950</v>
      </c>
      <c r="F4173">
        <v>3</v>
      </c>
    </row>
    <row r="4174" spans="1:6" x14ac:dyDescent="0.25">
      <c r="A4174" t="s">
        <v>2985</v>
      </c>
      <c r="B4174">
        <v>12</v>
      </c>
      <c r="C4174" s="22">
        <v>44584</v>
      </c>
      <c r="D4174" s="22">
        <v>44585</v>
      </c>
      <c r="E4174" t="s">
        <v>2985</v>
      </c>
      <c r="F4174">
        <v>3</v>
      </c>
    </row>
    <row r="4175" spans="1:6" x14ac:dyDescent="0.25">
      <c r="A4175" t="s">
        <v>3116</v>
      </c>
      <c r="B4175">
        <v>12</v>
      </c>
      <c r="C4175" s="22">
        <v>44584</v>
      </c>
      <c r="D4175" s="22">
        <v>44584</v>
      </c>
      <c r="E4175" t="s">
        <v>3116</v>
      </c>
      <c r="F4175">
        <v>3</v>
      </c>
    </row>
    <row r="4176" spans="1:6" x14ac:dyDescent="0.25">
      <c r="A4176" t="s">
        <v>3177</v>
      </c>
      <c r="B4176">
        <v>12</v>
      </c>
      <c r="C4176" s="22">
        <v>44584</v>
      </c>
      <c r="D4176" s="22">
        <v>44584</v>
      </c>
      <c r="E4176" t="s">
        <v>3177</v>
      </c>
      <c r="F4176">
        <v>3</v>
      </c>
    </row>
    <row r="4177" spans="1:6" x14ac:dyDescent="0.25">
      <c r="A4177" t="s">
        <v>3236</v>
      </c>
      <c r="B4177">
        <v>12</v>
      </c>
      <c r="C4177" s="22">
        <v>44584</v>
      </c>
      <c r="D4177" s="22">
        <v>44585</v>
      </c>
      <c r="E4177" t="s">
        <v>3236</v>
      </c>
      <c r="F4177">
        <v>3</v>
      </c>
    </row>
    <row r="4178" spans="1:6" x14ac:dyDescent="0.25">
      <c r="A4178" t="s">
        <v>3329</v>
      </c>
      <c r="B4178">
        <v>12</v>
      </c>
      <c r="C4178" s="22">
        <v>44584</v>
      </c>
      <c r="D4178" s="22">
        <v>44585</v>
      </c>
      <c r="E4178" t="s">
        <v>3329</v>
      </c>
      <c r="F4178">
        <v>3</v>
      </c>
    </row>
    <row r="4179" spans="1:6" x14ac:dyDescent="0.25">
      <c r="A4179" t="s">
        <v>3333</v>
      </c>
      <c r="B4179">
        <v>12</v>
      </c>
      <c r="C4179" s="22">
        <v>44584</v>
      </c>
      <c r="D4179" s="22">
        <v>44585</v>
      </c>
      <c r="E4179" t="s">
        <v>3333</v>
      </c>
      <c r="F4179">
        <v>3</v>
      </c>
    </row>
    <row r="4180" spans="1:6" x14ac:dyDescent="0.25">
      <c r="A4180" t="s">
        <v>3377</v>
      </c>
      <c r="B4180">
        <v>12</v>
      </c>
      <c r="C4180" s="22">
        <v>44584</v>
      </c>
      <c r="D4180" s="22">
        <v>44584</v>
      </c>
      <c r="E4180" t="s">
        <v>3377</v>
      </c>
      <c r="F4180">
        <v>3</v>
      </c>
    </row>
    <row r="4181" spans="1:6" x14ac:dyDescent="0.25">
      <c r="A4181" t="s">
        <v>3420</v>
      </c>
      <c r="B4181">
        <v>12</v>
      </c>
      <c r="C4181" s="22">
        <v>44584</v>
      </c>
      <c r="D4181" s="22">
        <v>44584</v>
      </c>
      <c r="E4181" t="s">
        <v>3420</v>
      </c>
      <c r="F4181">
        <v>3</v>
      </c>
    </row>
    <row r="4182" spans="1:6" x14ac:dyDescent="0.25">
      <c r="A4182" t="s">
        <v>3433</v>
      </c>
      <c r="B4182">
        <v>12</v>
      </c>
      <c r="C4182" s="22">
        <v>44584</v>
      </c>
      <c r="D4182" s="22">
        <v>44584</v>
      </c>
      <c r="E4182" t="s">
        <v>3433</v>
      </c>
      <c r="F4182">
        <v>3</v>
      </c>
    </row>
    <row r="4183" spans="1:6" x14ac:dyDescent="0.25">
      <c r="A4183" t="s">
        <v>3523</v>
      </c>
      <c r="B4183">
        <v>12</v>
      </c>
      <c r="C4183" s="22">
        <v>44584</v>
      </c>
      <c r="D4183" s="22">
        <v>44584</v>
      </c>
      <c r="E4183" t="s">
        <v>3523</v>
      </c>
      <c r="F4183">
        <v>3</v>
      </c>
    </row>
    <row r="4184" spans="1:6" x14ac:dyDescent="0.25">
      <c r="A4184" t="s">
        <v>3535</v>
      </c>
      <c r="B4184">
        <v>12</v>
      </c>
      <c r="C4184" s="22">
        <v>44584</v>
      </c>
      <c r="D4184" s="22">
        <v>44584</v>
      </c>
      <c r="E4184" t="s">
        <v>3535</v>
      </c>
      <c r="F4184">
        <v>3</v>
      </c>
    </row>
    <row r="4185" spans="1:6" x14ac:dyDescent="0.25">
      <c r="A4185" t="s">
        <v>3557</v>
      </c>
      <c r="B4185">
        <v>12</v>
      </c>
      <c r="C4185" s="22">
        <v>44584</v>
      </c>
      <c r="D4185" s="22">
        <v>44584</v>
      </c>
      <c r="E4185" t="s">
        <v>3557</v>
      </c>
      <c r="F4185">
        <v>3</v>
      </c>
    </row>
    <row r="4186" spans="1:6" x14ac:dyDescent="0.25">
      <c r="A4186" t="s">
        <v>3645</v>
      </c>
      <c r="B4186">
        <v>12</v>
      </c>
      <c r="C4186" s="22">
        <v>44584</v>
      </c>
      <c r="D4186" s="22">
        <v>44584</v>
      </c>
      <c r="E4186" t="s">
        <v>3645</v>
      </c>
      <c r="F4186">
        <v>3</v>
      </c>
    </row>
    <row r="4187" spans="1:6" x14ac:dyDescent="0.25">
      <c r="A4187" t="s">
        <v>3661</v>
      </c>
      <c r="B4187">
        <v>12</v>
      </c>
      <c r="C4187" s="22">
        <v>44584</v>
      </c>
      <c r="D4187" s="22">
        <v>44584</v>
      </c>
      <c r="E4187" t="s">
        <v>3661</v>
      </c>
      <c r="F4187">
        <v>3</v>
      </c>
    </row>
    <row r="4188" spans="1:6" x14ac:dyDescent="0.25">
      <c r="A4188" t="s">
        <v>3722</v>
      </c>
      <c r="B4188">
        <v>12</v>
      </c>
      <c r="C4188" s="22">
        <v>44584</v>
      </c>
      <c r="D4188" s="22">
        <v>44585</v>
      </c>
      <c r="E4188" t="s">
        <v>3722</v>
      </c>
      <c r="F4188">
        <v>3</v>
      </c>
    </row>
    <row r="4189" spans="1:6" x14ac:dyDescent="0.25">
      <c r="A4189" t="s">
        <v>3778</v>
      </c>
      <c r="B4189">
        <v>12</v>
      </c>
      <c r="C4189" s="22">
        <v>44584</v>
      </c>
      <c r="D4189" s="22">
        <v>44584</v>
      </c>
      <c r="E4189" t="s">
        <v>3778</v>
      </c>
      <c r="F4189">
        <v>3</v>
      </c>
    </row>
    <row r="4190" spans="1:6" x14ac:dyDescent="0.25">
      <c r="A4190" t="s">
        <v>3826</v>
      </c>
      <c r="B4190">
        <v>12</v>
      </c>
      <c r="C4190" s="22">
        <v>44584</v>
      </c>
      <c r="D4190" s="22">
        <v>44585</v>
      </c>
      <c r="E4190" t="s">
        <v>3826</v>
      </c>
      <c r="F4190">
        <v>3</v>
      </c>
    </row>
    <row r="4191" spans="1:6" x14ac:dyDescent="0.25">
      <c r="A4191" t="s">
        <v>3832</v>
      </c>
      <c r="B4191">
        <v>12</v>
      </c>
      <c r="C4191" s="22">
        <v>44584</v>
      </c>
      <c r="D4191" s="22">
        <v>44584</v>
      </c>
      <c r="E4191" t="s">
        <v>3832</v>
      </c>
      <c r="F4191">
        <v>3</v>
      </c>
    </row>
    <row r="4192" spans="1:6" x14ac:dyDescent="0.25">
      <c r="A4192" t="s">
        <v>3890</v>
      </c>
      <c r="B4192">
        <v>12</v>
      </c>
      <c r="C4192" s="22">
        <v>44584</v>
      </c>
      <c r="D4192" s="22">
        <v>44585</v>
      </c>
      <c r="E4192" t="s">
        <v>3890</v>
      </c>
      <c r="F4192">
        <v>3</v>
      </c>
    </row>
    <row r="4193" spans="1:6" x14ac:dyDescent="0.25">
      <c r="A4193" t="s">
        <v>3928</v>
      </c>
      <c r="B4193">
        <v>12</v>
      </c>
      <c r="C4193" s="22">
        <v>44584</v>
      </c>
      <c r="D4193" s="22">
        <v>44584</v>
      </c>
      <c r="E4193" t="s">
        <v>3928</v>
      </c>
      <c r="F4193">
        <v>3</v>
      </c>
    </row>
    <row r="4194" spans="1:6" x14ac:dyDescent="0.25">
      <c r="A4194" t="s">
        <v>3981</v>
      </c>
      <c r="B4194">
        <v>12</v>
      </c>
      <c r="C4194" s="22">
        <v>44584</v>
      </c>
      <c r="D4194" s="22">
        <v>44584</v>
      </c>
      <c r="E4194" t="s">
        <v>3981</v>
      </c>
      <c r="F4194">
        <v>3</v>
      </c>
    </row>
    <row r="4195" spans="1:6" x14ac:dyDescent="0.25">
      <c r="A4195" t="s">
        <v>3987</v>
      </c>
      <c r="B4195">
        <v>12</v>
      </c>
      <c r="C4195" s="22">
        <v>44584</v>
      </c>
      <c r="D4195" s="22">
        <v>44584</v>
      </c>
      <c r="E4195" t="s">
        <v>3987</v>
      </c>
      <c r="F4195">
        <v>3</v>
      </c>
    </row>
    <row r="4196" spans="1:6" x14ac:dyDescent="0.25">
      <c r="A4196" t="s">
        <v>4059</v>
      </c>
      <c r="B4196">
        <v>12</v>
      </c>
      <c r="C4196" s="22">
        <v>44584</v>
      </c>
      <c r="D4196" s="22">
        <v>44585</v>
      </c>
      <c r="E4196" t="s">
        <v>4059</v>
      </c>
      <c r="F4196">
        <v>3</v>
      </c>
    </row>
    <row r="4197" spans="1:6" x14ac:dyDescent="0.25">
      <c r="A4197" t="s">
        <v>4144</v>
      </c>
      <c r="B4197">
        <v>12</v>
      </c>
      <c r="C4197" s="22">
        <v>44584</v>
      </c>
      <c r="D4197" s="22">
        <v>44584</v>
      </c>
      <c r="E4197" t="s">
        <v>4144</v>
      </c>
      <c r="F4197">
        <v>3</v>
      </c>
    </row>
    <row r="4198" spans="1:6" x14ac:dyDescent="0.25">
      <c r="A4198" t="s">
        <v>4147</v>
      </c>
      <c r="B4198">
        <v>12</v>
      </c>
      <c r="C4198" s="22">
        <v>44584</v>
      </c>
      <c r="D4198" s="22">
        <v>44584</v>
      </c>
      <c r="E4198" t="s">
        <v>4147</v>
      </c>
      <c r="F4198">
        <v>3</v>
      </c>
    </row>
    <row r="4199" spans="1:6" x14ac:dyDescent="0.25">
      <c r="A4199" t="s">
        <v>4220</v>
      </c>
      <c r="B4199">
        <v>12</v>
      </c>
      <c r="C4199" s="22">
        <v>44584</v>
      </c>
      <c r="D4199" s="22">
        <v>44584</v>
      </c>
      <c r="E4199" t="s">
        <v>4220</v>
      </c>
      <c r="F4199">
        <v>3</v>
      </c>
    </row>
    <row r="4200" spans="1:6" x14ac:dyDescent="0.25">
      <c r="A4200" t="s">
        <v>4250</v>
      </c>
      <c r="B4200">
        <v>12</v>
      </c>
      <c r="C4200" s="22">
        <v>44584</v>
      </c>
      <c r="D4200" s="22">
        <v>44584</v>
      </c>
      <c r="E4200" t="s">
        <v>4250</v>
      </c>
      <c r="F4200">
        <v>3</v>
      </c>
    </row>
    <row r="4201" spans="1:6" x14ac:dyDescent="0.25">
      <c r="A4201" t="s">
        <v>4254</v>
      </c>
      <c r="B4201">
        <v>12</v>
      </c>
      <c r="C4201" s="22">
        <v>44584</v>
      </c>
      <c r="D4201" s="22">
        <v>44585</v>
      </c>
      <c r="E4201" t="s">
        <v>4254</v>
      </c>
      <c r="F4201">
        <v>3</v>
      </c>
    </row>
    <row r="4202" spans="1:6" x14ac:dyDescent="0.25">
      <c r="A4202" t="s">
        <v>4275</v>
      </c>
      <c r="B4202">
        <v>12</v>
      </c>
      <c r="C4202" s="22">
        <v>44584</v>
      </c>
      <c r="D4202" s="22">
        <v>44584</v>
      </c>
      <c r="E4202" t="s">
        <v>4275</v>
      </c>
      <c r="F4202">
        <v>3</v>
      </c>
    </row>
    <row r="4203" spans="1:6" x14ac:dyDescent="0.25">
      <c r="A4203" t="s">
        <v>4302</v>
      </c>
      <c r="B4203">
        <v>12</v>
      </c>
      <c r="C4203" s="22">
        <v>44584</v>
      </c>
      <c r="D4203" s="22">
        <v>44584</v>
      </c>
      <c r="E4203" t="s">
        <v>4302</v>
      </c>
      <c r="F4203">
        <v>3</v>
      </c>
    </row>
    <row r="4204" spans="1:6" x14ac:dyDescent="0.25">
      <c r="A4204" t="s">
        <v>4320</v>
      </c>
      <c r="B4204">
        <v>12</v>
      </c>
      <c r="C4204" s="22">
        <v>44584</v>
      </c>
      <c r="D4204" s="22">
        <v>44584</v>
      </c>
      <c r="E4204" t="s">
        <v>4320</v>
      </c>
      <c r="F4204">
        <v>3</v>
      </c>
    </row>
    <row r="4205" spans="1:6" x14ac:dyDescent="0.25">
      <c r="A4205" t="s">
        <v>4354</v>
      </c>
      <c r="B4205">
        <v>12</v>
      </c>
      <c r="C4205" s="22">
        <v>44584</v>
      </c>
      <c r="D4205" s="22">
        <v>44584</v>
      </c>
      <c r="E4205" t="s">
        <v>4354</v>
      </c>
      <c r="F4205">
        <v>3</v>
      </c>
    </row>
    <row r="4206" spans="1:6" x14ac:dyDescent="0.25">
      <c r="A4206" t="s">
        <v>4362</v>
      </c>
      <c r="B4206">
        <v>12</v>
      </c>
      <c r="C4206" s="22">
        <v>44584</v>
      </c>
      <c r="D4206" s="22">
        <v>44584</v>
      </c>
      <c r="E4206" t="s">
        <v>4362</v>
      </c>
      <c r="F4206">
        <v>3</v>
      </c>
    </row>
    <row r="4207" spans="1:6" x14ac:dyDescent="0.25">
      <c r="A4207" t="s">
        <v>4369</v>
      </c>
      <c r="B4207">
        <v>12</v>
      </c>
      <c r="C4207" s="22">
        <v>44584</v>
      </c>
      <c r="D4207" s="22">
        <v>44584</v>
      </c>
      <c r="E4207" t="s">
        <v>4369</v>
      </c>
      <c r="F4207">
        <v>3</v>
      </c>
    </row>
    <row r="4208" spans="1:6" x14ac:dyDescent="0.25">
      <c r="A4208" t="s">
        <v>4414</v>
      </c>
      <c r="B4208">
        <v>12</v>
      </c>
      <c r="C4208" s="22">
        <v>44584</v>
      </c>
      <c r="D4208" s="22">
        <v>44585</v>
      </c>
      <c r="E4208" t="s">
        <v>4414</v>
      </c>
      <c r="F4208">
        <v>3</v>
      </c>
    </row>
    <row r="4209" spans="1:6" x14ac:dyDescent="0.25">
      <c r="A4209" t="s">
        <v>4486</v>
      </c>
      <c r="B4209">
        <v>12</v>
      </c>
      <c r="C4209" s="22">
        <v>44584</v>
      </c>
      <c r="D4209" s="22">
        <v>44584</v>
      </c>
      <c r="E4209" t="s">
        <v>4486</v>
      </c>
      <c r="F4209">
        <v>3</v>
      </c>
    </row>
    <row r="4210" spans="1:6" x14ac:dyDescent="0.25">
      <c r="A4210" t="s">
        <v>4508</v>
      </c>
      <c r="B4210">
        <v>12</v>
      </c>
      <c r="C4210" s="22">
        <v>44584</v>
      </c>
      <c r="D4210" s="22">
        <v>44584</v>
      </c>
      <c r="E4210" t="s">
        <v>4508</v>
      </c>
      <c r="F4210">
        <v>3</v>
      </c>
    </row>
    <row r="4211" spans="1:6" x14ac:dyDescent="0.25">
      <c r="A4211" t="s">
        <v>4509</v>
      </c>
      <c r="B4211">
        <v>12</v>
      </c>
      <c r="C4211" s="22">
        <v>44584</v>
      </c>
      <c r="D4211" s="22">
        <v>44584</v>
      </c>
      <c r="E4211" t="s">
        <v>4509</v>
      </c>
      <c r="F4211">
        <v>3</v>
      </c>
    </row>
    <row r="4212" spans="1:6" x14ac:dyDescent="0.25">
      <c r="A4212" t="s">
        <v>4575</v>
      </c>
      <c r="B4212">
        <v>12</v>
      </c>
      <c r="C4212" s="22">
        <v>44584</v>
      </c>
      <c r="D4212" s="22">
        <v>44585</v>
      </c>
      <c r="E4212" t="s">
        <v>4575</v>
      </c>
      <c r="F4212">
        <v>3</v>
      </c>
    </row>
    <row r="4213" spans="1:6" x14ac:dyDescent="0.25">
      <c r="A4213" t="s">
        <v>4613</v>
      </c>
      <c r="B4213">
        <v>12</v>
      </c>
      <c r="C4213" s="22">
        <v>44584</v>
      </c>
      <c r="D4213" s="22">
        <v>44584</v>
      </c>
      <c r="E4213" t="s">
        <v>4613</v>
      </c>
      <c r="F4213">
        <v>3</v>
      </c>
    </row>
    <row r="4214" spans="1:6" x14ac:dyDescent="0.25">
      <c r="A4214" t="s">
        <v>4681</v>
      </c>
      <c r="B4214">
        <v>12</v>
      </c>
      <c r="C4214" s="22">
        <v>44584</v>
      </c>
      <c r="D4214" s="22">
        <v>44584</v>
      </c>
      <c r="E4214" t="s">
        <v>4681</v>
      </c>
      <c r="F4214">
        <v>3</v>
      </c>
    </row>
    <row r="4215" spans="1:6" x14ac:dyDescent="0.25">
      <c r="A4215" t="s">
        <v>4685</v>
      </c>
      <c r="B4215">
        <v>12</v>
      </c>
      <c r="C4215" s="22">
        <v>44584</v>
      </c>
      <c r="D4215" s="22">
        <v>44585</v>
      </c>
      <c r="E4215" t="s">
        <v>4685</v>
      </c>
      <c r="F4215">
        <v>3</v>
      </c>
    </row>
    <row r="4216" spans="1:6" x14ac:dyDescent="0.25">
      <c r="A4216" t="s">
        <v>4720</v>
      </c>
      <c r="B4216">
        <v>12</v>
      </c>
      <c r="C4216" s="22">
        <v>44584</v>
      </c>
      <c r="D4216" s="22">
        <v>44584</v>
      </c>
      <c r="E4216" t="s">
        <v>4720</v>
      </c>
      <c r="F4216">
        <v>3</v>
      </c>
    </row>
    <row r="4217" spans="1:6" x14ac:dyDescent="0.25">
      <c r="A4217" t="s">
        <v>4733</v>
      </c>
      <c r="B4217">
        <v>12</v>
      </c>
      <c r="C4217" s="22">
        <v>44584</v>
      </c>
      <c r="D4217" s="22">
        <v>44584</v>
      </c>
      <c r="E4217" t="s">
        <v>4733</v>
      </c>
      <c r="F4217">
        <v>3</v>
      </c>
    </row>
    <row r="4218" spans="1:6" x14ac:dyDescent="0.25">
      <c r="A4218" t="s">
        <v>4883</v>
      </c>
      <c r="B4218">
        <v>12</v>
      </c>
      <c r="C4218" s="22">
        <v>44584</v>
      </c>
      <c r="D4218" s="22">
        <v>44584</v>
      </c>
      <c r="E4218" t="s">
        <v>4883</v>
      </c>
      <c r="F4218">
        <v>3</v>
      </c>
    </row>
    <row r="4219" spans="1:6" x14ac:dyDescent="0.25">
      <c r="A4219" t="s">
        <v>4979</v>
      </c>
      <c r="B4219">
        <v>12</v>
      </c>
      <c r="C4219" s="22">
        <v>44584</v>
      </c>
      <c r="D4219" s="22">
        <v>44585</v>
      </c>
      <c r="E4219" t="s">
        <v>4979</v>
      </c>
      <c r="F4219">
        <v>3</v>
      </c>
    </row>
    <row r="4220" spans="1:6" x14ac:dyDescent="0.25">
      <c r="A4220" t="s">
        <v>4993</v>
      </c>
      <c r="B4220">
        <v>12</v>
      </c>
      <c r="C4220" s="22">
        <v>44584</v>
      </c>
      <c r="D4220" s="22">
        <v>44584</v>
      </c>
      <c r="E4220" t="s">
        <v>4993</v>
      </c>
      <c r="F4220">
        <v>3</v>
      </c>
    </row>
    <row r="4221" spans="1:6" x14ac:dyDescent="0.25">
      <c r="A4221" t="s">
        <v>5050</v>
      </c>
      <c r="B4221">
        <v>12</v>
      </c>
      <c r="C4221" s="22">
        <v>44584</v>
      </c>
      <c r="D4221" s="22">
        <v>44584</v>
      </c>
      <c r="E4221" t="s">
        <v>5050</v>
      </c>
      <c r="F4221">
        <v>3</v>
      </c>
    </row>
    <row r="4222" spans="1:6" x14ac:dyDescent="0.25">
      <c r="A4222" t="s">
        <v>5051</v>
      </c>
      <c r="B4222">
        <v>12</v>
      </c>
      <c r="C4222" s="22">
        <v>44584</v>
      </c>
      <c r="D4222" s="22">
        <v>44584</v>
      </c>
      <c r="E4222" t="s">
        <v>5051</v>
      </c>
      <c r="F4222">
        <v>3</v>
      </c>
    </row>
    <row r="4223" spans="1:6" x14ac:dyDescent="0.25">
      <c r="A4223" t="s">
        <v>5093</v>
      </c>
      <c r="B4223">
        <v>12</v>
      </c>
      <c r="C4223" s="22">
        <v>44584</v>
      </c>
      <c r="D4223" s="22">
        <v>44585</v>
      </c>
      <c r="E4223" t="s">
        <v>5093</v>
      </c>
      <c r="F4223">
        <v>3</v>
      </c>
    </row>
    <row r="4224" spans="1:6" x14ac:dyDescent="0.25">
      <c r="A4224" t="s">
        <v>5156</v>
      </c>
      <c r="B4224">
        <v>12</v>
      </c>
      <c r="C4224" s="22">
        <v>44584</v>
      </c>
      <c r="D4224" s="22">
        <v>44584</v>
      </c>
      <c r="E4224" t="s">
        <v>5156</v>
      </c>
      <c r="F4224">
        <v>3</v>
      </c>
    </row>
    <row r="4225" spans="1:6" x14ac:dyDescent="0.25">
      <c r="A4225" t="s">
        <v>5197</v>
      </c>
      <c r="B4225">
        <v>12</v>
      </c>
      <c r="C4225" s="22">
        <v>44584</v>
      </c>
      <c r="D4225" s="22">
        <v>44584</v>
      </c>
      <c r="E4225" t="s">
        <v>5197</v>
      </c>
      <c r="F4225">
        <v>3</v>
      </c>
    </row>
    <row r="4226" spans="1:6" x14ac:dyDescent="0.25">
      <c r="A4226" t="s">
        <v>5265</v>
      </c>
      <c r="B4226">
        <v>12</v>
      </c>
      <c r="C4226" s="22">
        <v>44584</v>
      </c>
      <c r="D4226" s="22">
        <v>44585</v>
      </c>
      <c r="E4226" t="s">
        <v>5265</v>
      </c>
      <c r="F4226">
        <v>3</v>
      </c>
    </row>
    <row r="4227" spans="1:6" x14ac:dyDescent="0.25">
      <c r="A4227" t="s">
        <v>5302</v>
      </c>
      <c r="B4227">
        <v>12</v>
      </c>
      <c r="C4227" s="22">
        <v>44584</v>
      </c>
      <c r="D4227" s="22">
        <v>44584</v>
      </c>
      <c r="E4227" t="s">
        <v>5302</v>
      </c>
      <c r="F4227">
        <v>3</v>
      </c>
    </row>
    <row r="4228" spans="1:6" x14ac:dyDescent="0.25">
      <c r="A4228" t="s">
        <v>5354</v>
      </c>
      <c r="B4228">
        <v>12</v>
      </c>
      <c r="C4228" s="22">
        <v>44584</v>
      </c>
      <c r="D4228" s="22">
        <v>44584</v>
      </c>
      <c r="E4228" t="s">
        <v>5354</v>
      </c>
      <c r="F4228">
        <v>3</v>
      </c>
    </row>
    <row r="4229" spans="1:6" x14ac:dyDescent="0.25">
      <c r="A4229" t="s">
        <v>5408</v>
      </c>
      <c r="B4229">
        <v>12</v>
      </c>
      <c r="C4229" s="22">
        <v>44584</v>
      </c>
      <c r="D4229" s="22">
        <v>44585</v>
      </c>
      <c r="E4229" t="s">
        <v>5408</v>
      </c>
      <c r="F4229">
        <v>3</v>
      </c>
    </row>
    <row r="4230" spans="1:6" x14ac:dyDescent="0.25">
      <c r="A4230" t="s">
        <v>5423</v>
      </c>
      <c r="B4230">
        <v>12</v>
      </c>
      <c r="C4230" s="22">
        <v>44584</v>
      </c>
      <c r="D4230" s="22">
        <v>44584</v>
      </c>
      <c r="E4230" t="s">
        <v>5423</v>
      </c>
      <c r="F4230">
        <v>3</v>
      </c>
    </row>
    <row r="4231" spans="1:6" x14ac:dyDescent="0.25">
      <c r="A4231" t="s">
        <v>5426</v>
      </c>
      <c r="B4231">
        <v>12</v>
      </c>
      <c r="C4231" s="22">
        <v>44584</v>
      </c>
      <c r="D4231" s="22">
        <v>44584</v>
      </c>
      <c r="E4231" t="s">
        <v>5426</v>
      </c>
      <c r="F4231">
        <v>3</v>
      </c>
    </row>
    <row r="4232" spans="1:6" x14ac:dyDescent="0.25">
      <c r="A4232" t="s">
        <v>5548</v>
      </c>
      <c r="B4232">
        <v>12</v>
      </c>
      <c r="C4232" s="22">
        <v>44584</v>
      </c>
      <c r="D4232" s="22">
        <v>44585</v>
      </c>
      <c r="E4232" t="s">
        <v>5548</v>
      </c>
      <c r="F4232">
        <v>3</v>
      </c>
    </row>
    <row r="4233" spans="1:6" x14ac:dyDescent="0.25">
      <c r="A4233" t="s">
        <v>5644</v>
      </c>
      <c r="B4233">
        <v>12</v>
      </c>
      <c r="C4233" s="22">
        <v>44584</v>
      </c>
      <c r="D4233" s="22">
        <v>44584</v>
      </c>
      <c r="E4233" t="s">
        <v>5644</v>
      </c>
      <c r="F4233">
        <v>3</v>
      </c>
    </row>
    <row r="4234" spans="1:6" x14ac:dyDescent="0.25">
      <c r="A4234" t="s">
        <v>5651</v>
      </c>
      <c r="B4234">
        <v>12</v>
      </c>
      <c r="C4234" s="22">
        <v>44584</v>
      </c>
      <c r="D4234" s="22">
        <v>44584</v>
      </c>
      <c r="E4234" t="s">
        <v>5651</v>
      </c>
      <c r="F4234">
        <v>3</v>
      </c>
    </row>
    <row r="4235" spans="1:6" x14ac:dyDescent="0.25">
      <c r="A4235" t="s">
        <v>5663</v>
      </c>
      <c r="B4235">
        <v>12</v>
      </c>
      <c r="C4235" s="22">
        <v>44584</v>
      </c>
      <c r="D4235" s="22">
        <v>44584</v>
      </c>
      <c r="E4235" t="s">
        <v>5663</v>
      </c>
      <c r="F4235">
        <v>3</v>
      </c>
    </row>
    <row r="4236" spans="1:6" x14ac:dyDescent="0.25">
      <c r="A4236" t="s">
        <v>5686</v>
      </c>
      <c r="B4236">
        <v>12</v>
      </c>
      <c r="C4236" s="22">
        <v>44584</v>
      </c>
      <c r="D4236" s="22">
        <v>44584</v>
      </c>
      <c r="E4236" t="s">
        <v>5686</v>
      </c>
      <c r="F4236">
        <v>3</v>
      </c>
    </row>
    <row r="4237" spans="1:6" x14ac:dyDescent="0.25">
      <c r="A4237" t="s">
        <v>5689</v>
      </c>
      <c r="B4237">
        <v>12</v>
      </c>
      <c r="C4237" s="22">
        <v>44584</v>
      </c>
      <c r="D4237" s="22">
        <v>44584</v>
      </c>
      <c r="E4237" t="s">
        <v>5689</v>
      </c>
      <c r="F4237">
        <v>3</v>
      </c>
    </row>
    <row r="4238" spans="1:6" x14ac:dyDescent="0.25">
      <c r="A4238" t="s">
        <v>5755</v>
      </c>
      <c r="B4238">
        <v>12</v>
      </c>
      <c r="C4238" s="22">
        <v>44584</v>
      </c>
      <c r="D4238" s="22">
        <v>44584</v>
      </c>
      <c r="E4238" t="s">
        <v>5755</v>
      </c>
      <c r="F4238">
        <v>3</v>
      </c>
    </row>
    <row r="4239" spans="1:6" x14ac:dyDescent="0.25">
      <c r="A4239" t="s">
        <v>5781</v>
      </c>
      <c r="B4239">
        <v>12</v>
      </c>
      <c r="C4239" s="22">
        <v>44584</v>
      </c>
      <c r="D4239" s="22">
        <v>44585</v>
      </c>
      <c r="E4239" t="s">
        <v>5781</v>
      </c>
      <c r="F4239">
        <v>3</v>
      </c>
    </row>
    <row r="4240" spans="1:6" x14ac:dyDescent="0.25">
      <c r="A4240" t="s">
        <v>5802</v>
      </c>
      <c r="B4240">
        <v>12</v>
      </c>
      <c r="C4240" s="22">
        <v>44584</v>
      </c>
      <c r="D4240" s="22">
        <v>44584</v>
      </c>
      <c r="E4240" t="s">
        <v>5802</v>
      </c>
      <c r="F4240">
        <v>3</v>
      </c>
    </row>
    <row r="4241" spans="1:6" x14ac:dyDescent="0.25">
      <c r="A4241" t="s">
        <v>5835</v>
      </c>
      <c r="B4241">
        <v>12</v>
      </c>
      <c r="C4241" s="22">
        <v>44584</v>
      </c>
      <c r="D4241" s="22">
        <v>44584</v>
      </c>
      <c r="E4241" t="s">
        <v>5835</v>
      </c>
      <c r="F4241">
        <v>3</v>
      </c>
    </row>
    <row r="4242" spans="1:6" x14ac:dyDescent="0.25">
      <c r="A4242" t="s">
        <v>5900</v>
      </c>
      <c r="B4242">
        <v>12</v>
      </c>
      <c r="C4242" s="22">
        <v>44584</v>
      </c>
      <c r="D4242" s="22">
        <v>44584</v>
      </c>
      <c r="E4242" t="s">
        <v>5900</v>
      </c>
      <c r="F4242">
        <v>3</v>
      </c>
    </row>
    <row r="4243" spans="1:6" x14ac:dyDescent="0.25">
      <c r="A4243" t="s">
        <v>5959</v>
      </c>
      <c r="B4243">
        <v>12</v>
      </c>
      <c r="C4243" s="22">
        <v>44584</v>
      </c>
      <c r="D4243" s="22">
        <v>44584</v>
      </c>
      <c r="E4243" t="s">
        <v>5959</v>
      </c>
      <c r="F4243">
        <v>3</v>
      </c>
    </row>
    <row r="4244" spans="1:6" x14ac:dyDescent="0.25">
      <c r="A4244" t="s">
        <v>6015</v>
      </c>
      <c r="B4244">
        <v>12</v>
      </c>
      <c r="C4244" s="22">
        <v>44584</v>
      </c>
      <c r="D4244" s="22">
        <v>44585</v>
      </c>
      <c r="E4244" t="s">
        <v>6015</v>
      </c>
      <c r="F4244">
        <v>3</v>
      </c>
    </row>
    <row r="4245" spans="1:6" x14ac:dyDescent="0.25">
      <c r="A4245" t="s">
        <v>6099</v>
      </c>
      <c r="B4245">
        <v>12</v>
      </c>
      <c r="C4245" s="22">
        <v>44584</v>
      </c>
      <c r="D4245" s="22">
        <v>44584</v>
      </c>
      <c r="E4245" t="s">
        <v>6099</v>
      </c>
      <c r="F4245">
        <v>3</v>
      </c>
    </row>
    <row r="4246" spans="1:6" x14ac:dyDescent="0.25">
      <c r="A4246" t="s">
        <v>6108</v>
      </c>
      <c r="B4246">
        <v>12</v>
      </c>
      <c r="C4246" s="22">
        <v>44584</v>
      </c>
      <c r="D4246" s="22">
        <v>44585</v>
      </c>
      <c r="E4246" t="s">
        <v>6108</v>
      </c>
      <c r="F4246">
        <v>3</v>
      </c>
    </row>
    <row r="4247" spans="1:6" x14ac:dyDescent="0.25">
      <c r="A4247" t="s">
        <v>6117</v>
      </c>
      <c r="B4247">
        <v>12</v>
      </c>
      <c r="C4247" s="22">
        <v>44584</v>
      </c>
      <c r="D4247" s="22">
        <v>44585</v>
      </c>
      <c r="E4247" t="s">
        <v>6117</v>
      </c>
      <c r="F4247">
        <v>3</v>
      </c>
    </row>
    <row r="4248" spans="1:6" x14ac:dyDescent="0.25">
      <c r="A4248" t="s">
        <v>6215</v>
      </c>
      <c r="B4248">
        <v>12</v>
      </c>
      <c r="C4248" s="22">
        <v>44584</v>
      </c>
      <c r="D4248" s="22">
        <v>44584</v>
      </c>
      <c r="E4248" t="s">
        <v>6215</v>
      </c>
      <c r="F4248">
        <v>3</v>
      </c>
    </row>
    <row r="4249" spans="1:6" x14ac:dyDescent="0.25">
      <c r="A4249" t="s">
        <v>6232</v>
      </c>
      <c r="B4249">
        <v>12</v>
      </c>
      <c r="C4249" s="22">
        <v>44584</v>
      </c>
      <c r="D4249" s="22">
        <v>44584</v>
      </c>
      <c r="E4249" t="s">
        <v>6232</v>
      </c>
      <c r="F4249">
        <v>3</v>
      </c>
    </row>
    <row r="4250" spans="1:6" x14ac:dyDescent="0.25">
      <c r="A4250" t="s">
        <v>6238</v>
      </c>
      <c r="B4250">
        <v>12</v>
      </c>
      <c r="C4250" s="22">
        <v>44584</v>
      </c>
      <c r="D4250" s="22">
        <v>44584</v>
      </c>
      <c r="E4250" t="s">
        <v>6238</v>
      </c>
      <c r="F4250">
        <v>3</v>
      </c>
    </row>
    <row r="4251" spans="1:6" x14ac:dyDescent="0.25">
      <c r="A4251" t="s">
        <v>6293</v>
      </c>
      <c r="B4251">
        <v>12</v>
      </c>
      <c r="C4251" s="22">
        <v>44584</v>
      </c>
      <c r="D4251" s="22">
        <v>44584</v>
      </c>
      <c r="E4251" t="s">
        <v>6293</v>
      </c>
      <c r="F4251">
        <v>3</v>
      </c>
    </row>
    <row r="4252" spans="1:6" x14ac:dyDescent="0.25">
      <c r="A4252" t="s">
        <v>6354</v>
      </c>
      <c r="B4252">
        <v>12</v>
      </c>
      <c r="C4252" s="22">
        <v>44584</v>
      </c>
      <c r="D4252" s="22">
        <v>44585</v>
      </c>
      <c r="E4252" t="s">
        <v>6354</v>
      </c>
      <c r="F4252">
        <v>3</v>
      </c>
    </row>
    <row r="4253" spans="1:6" x14ac:dyDescent="0.25">
      <c r="A4253" t="s">
        <v>6387</v>
      </c>
      <c r="B4253">
        <v>12</v>
      </c>
      <c r="C4253" s="22">
        <v>44584</v>
      </c>
      <c r="D4253" s="22">
        <v>44584</v>
      </c>
      <c r="E4253" t="s">
        <v>6387</v>
      </c>
      <c r="F4253">
        <v>3</v>
      </c>
    </row>
    <row r="4254" spans="1:6" x14ac:dyDescent="0.25">
      <c r="A4254" t="s">
        <v>6438</v>
      </c>
      <c r="B4254">
        <v>12</v>
      </c>
      <c r="C4254" s="22">
        <v>44584</v>
      </c>
      <c r="D4254" s="22">
        <v>44584</v>
      </c>
      <c r="E4254" t="s">
        <v>6438</v>
      </c>
      <c r="F4254">
        <v>3</v>
      </c>
    </row>
    <row r="4255" spans="1:6" x14ac:dyDescent="0.25">
      <c r="A4255" t="s">
        <v>6593</v>
      </c>
      <c r="B4255">
        <v>12</v>
      </c>
      <c r="C4255" s="22">
        <v>44584</v>
      </c>
      <c r="D4255" s="22">
        <v>44584</v>
      </c>
      <c r="E4255" t="s">
        <v>6593</v>
      </c>
      <c r="F4255">
        <v>3</v>
      </c>
    </row>
    <row r="4256" spans="1:6" x14ac:dyDescent="0.25">
      <c r="A4256" t="s">
        <v>6608</v>
      </c>
      <c r="B4256">
        <v>12</v>
      </c>
      <c r="C4256" s="22">
        <v>44584</v>
      </c>
      <c r="D4256" s="22">
        <v>44584</v>
      </c>
      <c r="E4256" t="s">
        <v>6608</v>
      </c>
      <c r="F4256">
        <v>3</v>
      </c>
    </row>
    <row r="4257" spans="1:6" x14ac:dyDescent="0.25">
      <c r="A4257" t="s">
        <v>6611</v>
      </c>
      <c r="B4257">
        <v>12</v>
      </c>
      <c r="C4257" s="22">
        <v>44584</v>
      </c>
      <c r="D4257" s="22">
        <v>44584</v>
      </c>
      <c r="E4257" t="s">
        <v>6611</v>
      </c>
      <c r="F4257">
        <v>3</v>
      </c>
    </row>
    <row r="4258" spans="1:6" x14ac:dyDescent="0.25">
      <c r="A4258" t="s">
        <v>6613</v>
      </c>
      <c r="B4258">
        <v>12</v>
      </c>
      <c r="C4258" s="22">
        <v>44584</v>
      </c>
      <c r="D4258" s="22">
        <v>44584</v>
      </c>
      <c r="E4258" t="s">
        <v>6613</v>
      </c>
      <c r="F4258">
        <v>3</v>
      </c>
    </row>
    <row r="4259" spans="1:6" x14ac:dyDescent="0.25">
      <c r="A4259" t="s">
        <v>6622</v>
      </c>
      <c r="B4259">
        <v>12</v>
      </c>
      <c r="C4259" s="22">
        <v>44584</v>
      </c>
      <c r="D4259" s="22">
        <v>44584</v>
      </c>
      <c r="E4259" t="s">
        <v>6622</v>
      </c>
      <c r="F4259">
        <v>3</v>
      </c>
    </row>
    <row r="4260" spans="1:6" x14ac:dyDescent="0.25">
      <c r="A4260" t="s">
        <v>6643</v>
      </c>
      <c r="B4260">
        <v>12</v>
      </c>
      <c r="C4260" s="22">
        <v>44584</v>
      </c>
      <c r="D4260" s="22">
        <v>44584</v>
      </c>
      <c r="E4260" t="s">
        <v>6643</v>
      </c>
      <c r="F4260">
        <v>3</v>
      </c>
    </row>
    <row r="4261" spans="1:6" x14ac:dyDescent="0.25">
      <c r="A4261" t="s">
        <v>6651</v>
      </c>
      <c r="B4261">
        <v>12</v>
      </c>
      <c r="C4261" s="22">
        <v>44584</v>
      </c>
      <c r="D4261" s="22">
        <v>44585</v>
      </c>
      <c r="E4261" t="s">
        <v>6651</v>
      </c>
      <c r="F4261">
        <v>3</v>
      </c>
    </row>
    <row r="4262" spans="1:6" x14ac:dyDescent="0.25">
      <c r="A4262" t="s">
        <v>6676</v>
      </c>
      <c r="B4262">
        <v>12</v>
      </c>
      <c r="C4262" s="22">
        <v>44584</v>
      </c>
      <c r="D4262" s="22">
        <v>44585</v>
      </c>
      <c r="E4262" t="s">
        <v>6676</v>
      </c>
      <c r="F4262">
        <v>3</v>
      </c>
    </row>
    <row r="4263" spans="1:6" x14ac:dyDescent="0.25">
      <c r="A4263" t="s">
        <v>6763</v>
      </c>
      <c r="B4263">
        <v>12</v>
      </c>
      <c r="C4263" s="22">
        <v>44584</v>
      </c>
      <c r="D4263" s="22">
        <v>44584</v>
      </c>
      <c r="E4263" t="s">
        <v>6763</v>
      </c>
      <c r="F4263">
        <v>3</v>
      </c>
    </row>
    <row r="4264" spans="1:6" x14ac:dyDescent="0.25">
      <c r="A4264" t="s">
        <v>6775</v>
      </c>
      <c r="B4264">
        <v>12</v>
      </c>
      <c r="C4264" s="22">
        <v>44584</v>
      </c>
      <c r="D4264" s="22">
        <v>44584</v>
      </c>
      <c r="E4264" t="s">
        <v>6775</v>
      </c>
      <c r="F4264">
        <v>3</v>
      </c>
    </row>
    <row r="4265" spans="1:6" x14ac:dyDescent="0.25">
      <c r="A4265" t="s">
        <v>6807</v>
      </c>
      <c r="B4265">
        <v>12</v>
      </c>
      <c r="C4265" s="22">
        <v>44584</v>
      </c>
      <c r="D4265" s="22">
        <v>44585</v>
      </c>
      <c r="E4265" t="s">
        <v>6807</v>
      </c>
      <c r="F4265">
        <v>3</v>
      </c>
    </row>
    <row r="4266" spans="1:6" x14ac:dyDescent="0.25">
      <c r="A4266" t="s">
        <v>6825</v>
      </c>
      <c r="B4266">
        <v>12</v>
      </c>
      <c r="C4266" s="22">
        <v>44584</v>
      </c>
      <c r="D4266" s="22">
        <v>44584</v>
      </c>
      <c r="E4266" t="s">
        <v>6825</v>
      </c>
      <c r="F4266">
        <v>3</v>
      </c>
    </row>
    <row r="4267" spans="1:6" x14ac:dyDescent="0.25">
      <c r="A4267" t="s">
        <v>6827</v>
      </c>
      <c r="B4267">
        <v>12</v>
      </c>
      <c r="C4267" s="22">
        <v>44584</v>
      </c>
      <c r="D4267" s="22">
        <v>44584</v>
      </c>
      <c r="E4267" t="s">
        <v>6827</v>
      </c>
      <c r="F4267">
        <v>3</v>
      </c>
    </row>
    <row r="4268" spans="1:6" x14ac:dyDescent="0.25">
      <c r="A4268" t="s">
        <v>6829</v>
      </c>
      <c r="B4268">
        <v>12</v>
      </c>
      <c r="C4268" s="22">
        <v>44584</v>
      </c>
      <c r="D4268" s="22">
        <v>44584</v>
      </c>
      <c r="E4268" t="s">
        <v>6829</v>
      </c>
      <c r="F4268">
        <v>3</v>
      </c>
    </row>
    <row r="4269" spans="1:6" x14ac:dyDescent="0.25">
      <c r="A4269" t="s">
        <v>6928</v>
      </c>
      <c r="B4269">
        <v>12</v>
      </c>
      <c r="C4269" s="22">
        <v>44584</v>
      </c>
      <c r="D4269" s="22">
        <v>44584</v>
      </c>
      <c r="E4269" t="s">
        <v>6928</v>
      </c>
      <c r="F4269">
        <v>3</v>
      </c>
    </row>
    <row r="4270" spans="1:6" x14ac:dyDescent="0.25">
      <c r="A4270" t="s">
        <v>6932</v>
      </c>
      <c r="B4270">
        <v>12</v>
      </c>
      <c r="C4270" s="22">
        <v>44584</v>
      </c>
      <c r="D4270" s="22">
        <v>44584</v>
      </c>
      <c r="E4270" t="s">
        <v>6932</v>
      </c>
      <c r="F4270">
        <v>3</v>
      </c>
    </row>
    <row r="4271" spans="1:6" x14ac:dyDescent="0.25">
      <c r="A4271" t="s">
        <v>7033</v>
      </c>
      <c r="B4271">
        <v>12</v>
      </c>
      <c r="C4271" s="22">
        <v>44584</v>
      </c>
      <c r="D4271" s="22">
        <v>44585</v>
      </c>
      <c r="E4271" t="s">
        <v>7033</v>
      </c>
      <c r="F4271">
        <v>3</v>
      </c>
    </row>
    <row r="4272" spans="1:6" x14ac:dyDescent="0.25">
      <c r="A4272" t="s">
        <v>7153</v>
      </c>
      <c r="B4272">
        <v>12</v>
      </c>
      <c r="C4272" s="22">
        <v>44584</v>
      </c>
      <c r="D4272" s="22">
        <v>44584</v>
      </c>
      <c r="E4272" t="s">
        <v>7153</v>
      </c>
      <c r="F4272">
        <v>3</v>
      </c>
    </row>
    <row r="4273" spans="1:6" x14ac:dyDescent="0.25">
      <c r="A4273" t="s">
        <v>7208</v>
      </c>
      <c r="B4273">
        <v>12</v>
      </c>
      <c r="C4273" s="22">
        <v>44584</v>
      </c>
      <c r="D4273" s="22">
        <v>44584</v>
      </c>
      <c r="E4273" t="s">
        <v>7208</v>
      </c>
      <c r="F4273">
        <v>3</v>
      </c>
    </row>
    <row r="4274" spans="1:6" x14ac:dyDescent="0.25">
      <c r="A4274" t="s">
        <v>7223</v>
      </c>
      <c r="B4274">
        <v>12</v>
      </c>
      <c r="C4274" s="22">
        <v>44584</v>
      </c>
      <c r="D4274" s="22">
        <v>44584</v>
      </c>
      <c r="E4274" t="s">
        <v>7223</v>
      </c>
      <c r="F4274">
        <v>3</v>
      </c>
    </row>
    <row r="4275" spans="1:6" x14ac:dyDescent="0.25">
      <c r="A4275" t="s">
        <v>7291</v>
      </c>
      <c r="B4275">
        <v>12</v>
      </c>
      <c r="C4275" s="22">
        <v>44584</v>
      </c>
      <c r="D4275" s="22">
        <v>44584</v>
      </c>
      <c r="E4275" t="s">
        <v>7291</v>
      </c>
      <c r="F4275">
        <v>3</v>
      </c>
    </row>
    <row r="4276" spans="1:6" x14ac:dyDescent="0.25">
      <c r="A4276" t="s">
        <v>7306</v>
      </c>
      <c r="B4276">
        <v>12</v>
      </c>
      <c r="C4276" s="22">
        <v>44584</v>
      </c>
      <c r="D4276" s="22">
        <v>44584</v>
      </c>
      <c r="E4276" t="s">
        <v>7306</v>
      </c>
      <c r="F4276">
        <v>3</v>
      </c>
    </row>
    <row r="4277" spans="1:6" x14ac:dyDescent="0.25">
      <c r="A4277" t="s">
        <v>7325</v>
      </c>
      <c r="B4277">
        <v>12</v>
      </c>
      <c r="C4277" s="22">
        <v>44584</v>
      </c>
      <c r="D4277" s="22">
        <v>44584</v>
      </c>
      <c r="E4277" t="s">
        <v>7325</v>
      </c>
      <c r="F4277">
        <v>3</v>
      </c>
    </row>
    <row r="4278" spans="1:6" x14ac:dyDescent="0.25">
      <c r="A4278" t="s">
        <v>7371</v>
      </c>
      <c r="B4278">
        <v>12</v>
      </c>
      <c r="C4278" s="22">
        <v>44584</v>
      </c>
      <c r="D4278" s="22">
        <v>44585</v>
      </c>
      <c r="E4278" t="s">
        <v>7371</v>
      </c>
      <c r="F4278">
        <v>3</v>
      </c>
    </row>
    <row r="4279" spans="1:6" x14ac:dyDescent="0.25">
      <c r="A4279" t="s">
        <v>7376</v>
      </c>
      <c r="B4279">
        <v>12</v>
      </c>
      <c r="C4279" s="22">
        <v>44584</v>
      </c>
      <c r="D4279" s="22">
        <v>44585</v>
      </c>
      <c r="E4279" t="s">
        <v>7376</v>
      </c>
      <c r="F4279">
        <v>3</v>
      </c>
    </row>
    <row r="4280" spans="1:6" x14ac:dyDescent="0.25">
      <c r="A4280" t="s">
        <v>7419</v>
      </c>
      <c r="B4280">
        <v>12</v>
      </c>
      <c r="C4280" s="22">
        <v>44584</v>
      </c>
      <c r="D4280" s="22">
        <v>44584</v>
      </c>
      <c r="E4280" t="s">
        <v>7419</v>
      </c>
      <c r="F4280">
        <v>3</v>
      </c>
    </row>
    <row r="4281" spans="1:6" x14ac:dyDescent="0.25">
      <c r="A4281" t="s">
        <v>7477</v>
      </c>
      <c r="B4281">
        <v>12</v>
      </c>
      <c r="C4281" s="22">
        <v>44584</v>
      </c>
      <c r="D4281" s="22">
        <v>44585</v>
      </c>
      <c r="E4281" t="s">
        <v>7477</v>
      </c>
      <c r="F4281">
        <v>3</v>
      </c>
    </row>
    <row r="4282" spans="1:6" x14ac:dyDescent="0.25">
      <c r="A4282" t="s">
        <v>7605</v>
      </c>
      <c r="B4282">
        <v>12</v>
      </c>
      <c r="C4282" s="22">
        <v>44584</v>
      </c>
      <c r="D4282" s="22">
        <v>44585</v>
      </c>
      <c r="E4282" t="s">
        <v>7605</v>
      </c>
      <c r="F4282">
        <v>3</v>
      </c>
    </row>
    <row r="4283" spans="1:6" x14ac:dyDescent="0.25">
      <c r="A4283" t="s">
        <v>7650</v>
      </c>
      <c r="B4283">
        <v>12</v>
      </c>
      <c r="C4283" s="22">
        <v>44584</v>
      </c>
      <c r="D4283" s="22">
        <v>44584</v>
      </c>
      <c r="E4283" t="s">
        <v>7650</v>
      </c>
      <c r="F4283">
        <v>3</v>
      </c>
    </row>
    <row r="4284" spans="1:6" x14ac:dyDescent="0.25">
      <c r="A4284" t="s">
        <v>7652</v>
      </c>
      <c r="B4284">
        <v>12</v>
      </c>
      <c r="C4284" s="22">
        <v>44584</v>
      </c>
      <c r="D4284" s="22">
        <v>44584</v>
      </c>
      <c r="E4284" t="s">
        <v>7652</v>
      </c>
      <c r="F4284">
        <v>3</v>
      </c>
    </row>
    <row r="4285" spans="1:6" x14ac:dyDescent="0.25">
      <c r="A4285" t="s">
        <v>7715</v>
      </c>
      <c r="B4285">
        <v>12</v>
      </c>
      <c r="C4285" s="22">
        <v>44584</v>
      </c>
      <c r="D4285" s="22">
        <v>44584</v>
      </c>
      <c r="E4285" t="s">
        <v>7715</v>
      </c>
      <c r="F4285">
        <v>3</v>
      </c>
    </row>
    <row r="4286" spans="1:6" x14ac:dyDescent="0.25">
      <c r="A4286" t="s">
        <v>2383</v>
      </c>
      <c r="B4286">
        <v>12</v>
      </c>
      <c r="C4286" s="22">
        <v>44585</v>
      </c>
      <c r="D4286" s="22">
        <v>44585</v>
      </c>
      <c r="E4286" t="s">
        <v>2383</v>
      </c>
      <c r="F4286">
        <v>3</v>
      </c>
    </row>
    <row r="4287" spans="1:6" x14ac:dyDescent="0.25">
      <c r="A4287" t="s">
        <v>2420</v>
      </c>
      <c r="B4287">
        <v>12</v>
      </c>
      <c r="C4287" s="22">
        <v>44585</v>
      </c>
      <c r="D4287" s="22">
        <v>44585</v>
      </c>
      <c r="E4287" t="s">
        <v>2420</v>
      </c>
      <c r="F4287">
        <v>3</v>
      </c>
    </row>
    <row r="4288" spans="1:6" x14ac:dyDescent="0.25">
      <c r="A4288" t="s">
        <v>2468</v>
      </c>
      <c r="B4288">
        <v>12</v>
      </c>
      <c r="C4288" s="22">
        <v>44585</v>
      </c>
      <c r="D4288" s="22">
        <v>44585</v>
      </c>
      <c r="E4288" t="s">
        <v>2468</v>
      </c>
      <c r="F4288">
        <v>3</v>
      </c>
    </row>
    <row r="4289" spans="1:6" x14ac:dyDescent="0.25">
      <c r="A4289" t="s">
        <v>2534</v>
      </c>
      <c r="B4289">
        <v>12</v>
      </c>
      <c r="C4289" s="22">
        <v>44585</v>
      </c>
      <c r="D4289" s="22">
        <v>44586</v>
      </c>
      <c r="E4289" t="s">
        <v>2534</v>
      </c>
      <c r="F4289">
        <v>3</v>
      </c>
    </row>
    <row r="4290" spans="1:6" x14ac:dyDescent="0.25">
      <c r="A4290" t="s">
        <v>2597</v>
      </c>
      <c r="B4290">
        <v>12</v>
      </c>
      <c r="C4290" s="22">
        <v>44585</v>
      </c>
      <c r="D4290" s="22">
        <v>44585</v>
      </c>
      <c r="E4290" t="s">
        <v>2597</v>
      </c>
      <c r="F4290">
        <v>3</v>
      </c>
    </row>
    <row r="4291" spans="1:6" x14ac:dyDescent="0.25">
      <c r="A4291" t="s">
        <v>2607</v>
      </c>
      <c r="B4291">
        <v>12</v>
      </c>
      <c r="C4291" s="22">
        <v>44585</v>
      </c>
      <c r="D4291" s="22">
        <v>44585</v>
      </c>
      <c r="E4291" t="s">
        <v>2607</v>
      </c>
      <c r="F4291">
        <v>3</v>
      </c>
    </row>
    <row r="4292" spans="1:6" x14ac:dyDescent="0.25">
      <c r="A4292" t="s">
        <v>2618</v>
      </c>
      <c r="B4292">
        <v>12</v>
      </c>
      <c r="C4292" s="22">
        <v>44585</v>
      </c>
      <c r="D4292" s="22">
        <v>44586</v>
      </c>
      <c r="E4292" t="s">
        <v>2618</v>
      </c>
      <c r="F4292">
        <v>3</v>
      </c>
    </row>
    <row r="4293" spans="1:6" x14ac:dyDescent="0.25">
      <c r="A4293" t="s">
        <v>2652</v>
      </c>
      <c r="B4293">
        <v>12</v>
      </c>
      <c r="C4293" s="22">
        <v>44585</v>
      </c>
      <c r="D4293" s="22">
        <v>44586</v>
      </c>
      <c r="E4293" t="s">
        <v>2652</v>
      </c>
      <c r="F4293">
        <v>3</v>
      </c>
    </row>
    <row r="4294" spans="1:6" x14ac:dyDescent="0.25">
      <c r="A4294" t="s">
        <v>2776</v>
      </c>
      <c r="B4294">
        <v>12</v>
      </c>
      <c r="C4294" s="22">
        <v>44585</v>
      </c>
      <c r="D4294" s="22">
        <v>44585</v>
      </c>
      <c r="E4294" t="s">
        <v>2776</v>
      </c>
      <c r="F4294">
        <v>3</v>
      </c>
    </row>
    <row r="4295" spans="1:6" x14ac:dyDescent="0.25">
      <c r="A4295" t="s">
        <v>2791</v>
      </c>
      <c r="B4295">
        <v>12</v>
      </c>
      <c r="C4295" s="22">
        <v>44585</v>
      </c>
      <c r="D4295" s="22">
        <v>44585</v>
      </c>
      <c r="E4295" t="s">
        <v>2791</v>
      </c>
      <c r="F4295">
        <v>3</v>
      </c>
    </row>
    <row r="4296" spans="1:6" x14ac:dyDescent="0.25">
      <c r="A4296" t="s">
        <v>2840</v>
      </c>
      <c r="B4296">
        <v>12</v>
      </c>
      <c r="C4296" s="22">
        <v>44585</v>
      </c>
      <c r="D4296" s="22">
        <v>44585</v>
      </c>
      <c r="E4296" t="s">
        <v>2840</v>
      </c>
      <c r="F4296">
        <v>3</v>
      </c>
    </row>
    <row r="4297" spans="1:6" x14ac:dyDescent="0.25">
      <c r="A4297" t="s">
        <v>2913</v>
      </c>
      <c r="B4297">
        <v>12</v>
      </c>
      <c r="C4297" s="22">
        <v>44585</v>
      </c>
      <c r="D4297" s="22">
        <v>44585</v>
      </c>
      <c r="E4297" t="s">
        <v>2913</v>
      </c>
      <c r="F4297">
        <v>3</v>
      </c>
    </row>
    <row r="4298" spans="1:6" x14ac:dyDescent="0.25">
      <c r="A4298" t="s">
        <v>2917</v>
      </c>
      <c r="B4298">
        <v>12</v>
      </c>
      <c r="C4298" s="22">
        <v>44585</v>
      </c>
      <c r="D4298" s="22">
        <v>44585</v>
      </c>
      <c r="E4298" t="s">
        <v>2917</v>
      </c>
      <c r="F4298">
        <v>3</v>
      </c>
    </row>
    <row r="4299" spans="1:6" x14ac:dyDescent="0.25">
      <c r="A4299" t="s">
        <v>2944</v>
      </c>
      <c r="B4299">
        <v>12</v>
      </c>
      <c r="C4299" s="22">
        <v>44585</v>
      </c>
      <c r="D4299" s="22">
        <v>44586</v>
      </c>
      <c r="E4299" t="s">
        <v>2944</v>
      </c>
      <c r="F4299">
        <v>3</v>
      </c>
    </row>
    <row r="4300" spans="1:6" x14ac:dyDescent="0.25">
      <c r="A4300" t="s">
        <v>2951</v>
      </c>
      <c r="B4300">
        <v>12</v>
      </c>
      <c r="C4300" s="22">
        <v>44585</v>
      </c>
      <c r="D4300" s="22">
        <v>44585</v>
      </c>
      <c r="E4300" t="s">
        <v>2951</v>
      </c>
      <c r="F4300">
        <v>3</v>
      </c>
    </row>
    <row r="4301" spans="1:6" x14ac:dyDescent="0.25">
      <c r="A4301" t="s">
        <v>3032</v>
      </c>
      <c r="B4301">
        <v>12</v>
      </c>
      <c r="C4301" s="22">
        <v>44585</v>
      </c>
      <c r="D4301" s="22">
        <v>44585</v>
      </c>
      <c r="E4301" t="s">
        <v>3032</v>
      </c>
      <c r="F4301">
        <v>3</v>
      </c>
    </row>
    <row r="4302" spans="1:6" x14ac:dyDescent="0.25">
      <c r="A4302" t="s">
        <v>3132</v>
      </c>
      <c r="B4302">
        <v>12</v>
      </c>
      <c r="C4302" s="22">
        <v>44585</v>
      </c>
      <c r="D4302" s="22">
        <v>44586</v>
      </c>
      <c r="E4302" t="s">
        <v>3132</v>
      </c>
      <c r="F4302">
        <v>3</v>
      </c>
    </row>
    <row r="4303" spans="1:6" x14ac:dyDescent="0.25">
      <c r="A4303" t="s">
        <v>3164</v>
      </c>
      <c r="B4303">
        <v>12</v>
      </c>
      <c r="C4303" s="22">
        <v>44585</v>
      </c>
      <c r="D4303" s="22">
        <v>44585</v>
      </c>
      <c r="E4303" t="s">
        <v>3164</v>
      </c>
      <c r="F4303">
        <v>3</v>
      </c>
    </row>
    <row r="4304" spans="1:6" x14ac:dyDescent="0.25">
      <c r="A4304" t="s">
        <v>3171</v>
      </c>
      <c r="B4304">
        <v>12</v>
      </c>
      <c r="C4304" s="22">
        <v>44585</v>
      </c>
      <c r="D4304" s="22">
        <v>44585</v>
      </c>
      <c r="E4304" t="s">
        <v>3171</v>
      </c>
      <c r="F4304">
        <v>3</v>
      </c>
    </row>
    <row r="4305" spans="1:6" x14ac:dyDescent="0.25">
      <c r="A4305" t="s">
        <v>3310</v>
      </c>
      <c r="B4305">
        <v>12</v>
      </c>
      <c r="C4305" s="22">
        <v>44585</v>
      </c>
      <c r="D4305" s="22">
        <v>44585</v>
      </c>
      <c r="E4305" t="s">
        <v>3310</v>
      </c>
      <c r="F4305">
        <v>3</v>
      </c>
    </row>
    <row r="4306" spans="1:6" x14ac:dyDescent="0.25">
      <c r="A4306" t="s">
        <v>3417</v>
      </c>
      <c r="B4306">
        <v>12</v>
      </c>
      <c r="C4306" s="22">
        <v>44585</v>
      </c>
      <c r="D4306" s="22">
        <v>44585</v>
      </c>
      <c r="E4306" t="s">
        <v>3417</v>
      </c>
      <c r="F4306">
        <v>3</v>
      </c>
    </row>
    <row r="4307" spans="1:6" x14ac:dyDescent="0.25">
      <c r="A4307" t="s">
        <v>3517</v>
      </c>
      <c r="B4307">
        <v>12</v>
      </c>
      <c r="C4307" s="22">
        <v>44585</v>
      </c>
      <c r="D4307" s="22">
        <v>44585</v>
      </c>
      <c r="E4307" t="s">
        <v>3517</v>
      </c>
      <c r="F4307">
        <v>3</v>
      </c>
    </row>
    <row r="4308" spans="1:6" x14ac:dyDescent="0.25">
      <c r="A4308" t="s">
        <v>3570</v>
      </c>
      <c r="B4308">
        <v>12</v>
      </c>
      <c r="C4308" s="22">
        <v>44585</v>
      </c>
      <c r="D4308" s="22">
        <v>44585</v>
      </c>
      <c r="E4308" t="s">
        <v>3570</v>
      </c>
      <c r="F4308">
        <v>3</v>
      </c>
    </row>
    <row r="4309" spans="1:6" x14ac:dyDescent="0.25">
      <c r="A4309" t="s">
        <v>3608</v>
      </c>
      <c r="B4309">
        <v>12</v>
      </c>
      <c r="C4309" s="22">
        <v>44585</v>
      </c>
      <c r="D4309" s="22">
        <v>44585</v>
      </c>
      <c r="E4309" t="s">
        <v>3608</v>
      </c>
      <c r="F4309">
        <v>3</v>
      </c>
    </row>
    <row r="4310" spans="1:6" x14ac:dyDescent="0.25">
      <c r="A4310" t="s">
        <v>3675</v>
      </c>
      <c r="B4310">
        <v>12</v>
      </c>
      <c r="C4310" s="22">
        <v>44585</v>
      </c>
      <c r="D4310" s="22">
        <v>44585</v>
      </c>
      <c r="E4310" t="s">
        <v>3675</v>
      </c>
      <c r="F4310">
        <v>3</v>
      </c>
    </row>
    <row r="4311" spans="1:6" x14ac:dyDescent="0.25">
      <c r="A4311" t="s">
        <v>3718</v>
      </c>
      <c r="B4311">
        <v>12</v>
      </c>
      <c r="C4311" s="22">
        <v>44585</v>
      </c>
      <c r="D4311" s="22">
        <v>44585</v>
      </c>
      <c r="E4311" t="s">
        <v>3718</v>
      </c>
      <c r="F4311">
        <v>3</v>
      </c>
    </row>
    <row r="4312" spans="1:6" x14ac:dyDescent="0.25">
      <c r="A4312" t="s">
        <v>3720</v>
      </c>
      <c r="B4312">
        <v>12</v>
      </c>
      <c r="C4312" s="22">
        <v>44585</v>
      </c>
      <c r="D4312" s="22">
        <v>44585</v>
      </c>
      <c r="E4312" t="s">
        <v>3720</v>
      </c>
      <c r="F4312">
        <v>3</v>
      </c>
    </row>
    <row r="4313" spans="1:6" x14ac:dyDescent="0.25">
      <c r="A4313" t="s">
        <v>3775</v>
      </c>
      <c r="B4313">
        <v>12</v>
      </c>
      <c r="C4313" s="22">
        <v>44585</v>
      </c>
      <c r="D4313" s="22">
        <v>44585</v>
      </c>
      <c r="E4313" t="s">
        <v>3775</v>
      </c>
      <c r="F4313">
        <v>3</v>
      </c>
    </row>
    <row r="4314" spans="1:6" x14ac:dyDescent="0.25">
      <c r="A4314" t="s">
        <v>3808</v>
      </c>
      <c r="B4314">
        <v>12</v>
      </c>
      <c r="C4314" s="22">
        <v>44585</v>
      </c>
      <c r="D4314" s="22">
        <v>44586</v>
      </c>
      <c r="E4314" t="s">
        <v>3808</v>
      </c>
      <c r="F4314">
        <v>3</v>
      </c>
    </row>
    <row r="4315" spans="1:6" x14ac:dyDescent="0.25">
      <c r="A4315" t="s">
        <v>3809</v>
      </c>
      <c r="B4315">
        <v>12</v>
      </c>
      <c r="C4315" s="22">
        <v>44585</v>
      </c>
      <c r="D4315" s="22">
        <v>44585</v>
      </c>
      <c r="E4315" t="s">
        <v>3809</v>
      </c>
      <c r="F4315">
        <v>3</v>
      </c>
    </row>
    <row r="4316" spans="1:6" x14ac:dyDescent="0.25">
      <c r="A4316" t="s">
        <v>3870</v>
      </c>
      <c r="B4316">
        <v>12</v>
      </c>
      <c r="C4316" s="22">
        <v>44585</v>
      </c>
      <c r="D4316" s="22">
        <v>44585</v>
      </c>
      <c r="E4316" t="s">
        <v>3870</v>
      </c>
      <c r="F4316">
        <v>3</v>
      </c>
    </row>
    <row r="4317" spans="1:6" x14ac:dyDescent="0.25">
      <c r="A4317" t="s">
        <v>3894</v>
      </c>
      <c r="B4317">
        <v>12</v>
      </c>
      <c r="C4317" s="22">
        <v>44585</v>
      </c>
      <c r="D4317" s="22">
        <v>44586</v>
      </c>
      <c r="E4317" t="s">
        <v>3894</v>
      </c>
      <c r="F4317">
        <v>3</v>
      </c>
    </row>
    <row r="4318" spans="1:6" x14ac:dyDescent="0.25">
      <c r="A4318" t="s">
        <v>3909</v>
      </c>
      <c r="B4318">
        <v>12</v>
      </c>
      <c r="C4318" s="22">
        <v>44585</v>
      </c>
      <c r="D4318" s="22">
        <v>44585</v>
      </c>
      <c r="E4318" t="s">
        <v>3909</v>
      </c>
      <c r="F4318">
        <v>3</v>
      </c>
    </row>
    <row r="4319" spans="1:6" x14ac:dyDescent="0.25">
      <c r="A4319" t="s">
        <v>4029</v>
      </c>
      <c r="B4319">
        <v>12</v>
      </c>
      <c r="C4319" s="22">
        <v>44585</v>
      </c>
      <c r="D4319" s="22">
        <v>44585</v>
      </c>
      <c r="E4319" t="s">
        <v>4029</v>
      </c>
      <c r="F4319">
        <v>3</v>
      </c>
    </row>
    <row r="4320" spans="1:6" x14ac:dyDescent="0.25">
      <c r="A4320" t="s">
        <v>4178</v>
      </c>
      <c r="B4320">
        <v>12</v>
      </c>
      <c r="C4320" s="22">
        <v>44585</v>
      </c>
      <c r="D4320" s="22">
        <v>44585</v>
      </c>
      <c r="E4320" t="s">
        <v>4178</v>
      </c>
      <c r="F4320">
        <v>3</v>
      </c>
    </row>
    <row r="4321" spans="1:6" x14ac:dyDescent="0.25">
      <c r="A4321" t="s">
        <v>4245</v>
      </c>
      <c r="B4321">
        <v>12</v>
      </c>
      <c r="C4321" s="22">
        <v>44585</v>
      </c>
      <c r="D4321" s="22">
        <v>44585</v>
      </c>
      <c r="E4321" t="s">
        <v>4245</v>
      </c>
      <c r="F4321">
        <v>3</v>
      </c>
    </row>
    <row r="4322" spans="1:6" x14ac:dyDescent="0.25">
      <c r="A4322" t="s">
        <v>4261</v>
      </c>
      <c r="B4322">
        <v>12</v>
      </c>
      <c r="C4322" s="22">
        <v>44585</v>
      </c>
      <c r="D4322" s="22">
        <v>44585</v>
      </c>
      <c r="E4322" t="s">
        <v>4261</v>
      </c>
      <c r="F4322">
        <v>3</v>
      </c>
    </row>
    <row r="4323" spans="1:6" x14ac:dyDescent="0.25">
      <c r="A4323" t="s">
        <v>4264</v>
      </c>
      <c r="B4323">
        <v>12</v>
      </c>
      <c r="C4323" s="22">
        <v>44585</v>
      </c>
      <c r="D4323" s="22">
        <v>44585</v>
      </c>
      <c r="E4323" t="s">
        <v>4264</v>
      </c>
      <c r="F4323">
        <v>3</v>
      </c>
    </row>
    <row r="4324" spans="1:6" x14ac:dyDescent="0.25">
      <c r="A4324" t="s">
        <v>4331</v>
      </c>
      <c r="B4324">
        <v>12</v>
      </c>
      <c r="C4324" s="22">
        <v>44585</v>
      </c>
      <c r="D4324" s="22">
        <v>44586</v>
      </c>
      <c r="E4324" t="s">
        <v>4331</v>
      </c>
      <c r="F4324">
        <v>3</v>
      </c>
    </row>
    <row r="4325" spans="1:6" x14ac:dyDescent="0.25">
      <c r="A4325" t="s">
        <v>4338</v>
      </c>
      <c r="B4325">
        <v>12</v>
      </c>
      <c r="C4325" s="22">
        <v>44585</v>
      </c>
      <c r="D4325" s="22">
        <v>44585</v>
      </c>
      <c r="E4325" t="s">
        <v>4338</v>
      </c>
      <c r="F4325">
        <v>3</v>
      </c>
    </row>
    <row r="4326" spans="1:6" x14ac:dyDescent="0.25">
      <c r="A4326" t="s">
        <v>4409</v>
      </c>
      <c r="B4326">
        <v>12</v>
      </c>
      <c r="C4326" s="22">
        <v>44585</v>
      </c>
      <c r="D4326" s="22">
        <v>44586</v>
      </c>
      <c r="E4326" t="s">
        <v>4409</v>
      </c>
      <c r="F4326">
        <v>3</v>
      </c>
    </row>
    <row r="4327" spans="1:6" x14ac:dyDescent="0.25">
      <c r="A4327" t="s">
        <v>4441</v>
      </c>
      <c r="B4327">
        <v>12</v>
      </c>
      <c r="C4327" s="22">
        <v>44585</v>
      </c>
      <c r="D4327" s="22">
        <v>44585</v>
      </c>
      <c r="E4327" t="s">
        <v>4441</v>
      </c>
      <c r="F4327">
        <v>3</v>
      </c>
    </row>
    <row r="4328" spans="1:6" x14ac:dyDescent="0.25">
      <c r="A4328" t="s">
        <v>4483</v>
      </c>
      <c r="B4328">
        <v>12</v>
      </c>
      <c r="C4328" s="22">
        <v>44585</v>
      </c>
      <c r="D4328" s="22">
        <v>44585</v>
      </c>
      <c r="E4328" t="s">
        <v>4483</v>
      </c>
      <c r="F4328">
        <v>3</v>
      </c>
    </row>
    <row r="4329" spans="1:6" x14ac:dyDescent="0.25">
      <c r="A4329" t="s">
        <v>4536</v>
      </c>
      <c r="B4329">
        <v>12</v>
      </c>
      <c r="C4329" s="22">
        <v>44585</v>
      </c>
      <c r="D4329" s="22">
        <v>44586</v>
      </c>
      <c r="E4329" t="s">
        <v>4536</v>
      </c>
      <c r="F4329">
        <v>3</v>
      </c>
    </row>
    <row r="4330" spans="1:6" x14ac:dyDescent="0.25">
      <c r="A4330" t="s">
        <v>4583</v>
      </c>
      <c r="B4330">
        <v>12</v>
      </c>
      <c r="C4330" s="22">
        <v>44585</v>
      </c>
      <c r="D4330" s="22">
        <v>44586</v>
      </c>
      <c r="E4330" t="s">
        <v>4583</v>
      </c>
      <c r="F4330">
        <v>3</v>
      </c>
    </row>
    <row r="4331" spans="1:6" x14ac:dyDescent="0.25">
      <c r="A4331" t="s">
        <v>4615</v>
      </c>
      <c r="B4331">
        <v>12</v>
      </c>
      <c r="C4331" s="22">
        <v>44585</v>
      </c>
      <c r="D4331" s="22">
        <v>44586</v>
      </c>
      <c r="E4331" t="s">
        <v>4615</v>
      </c>
      <c r="F4331">
        <v>3</v>
      </c>
    </row>
    <row r="4332" spans="1:6" x14ac:dyDescent="0.25">
      <c r="A4332" t="s">
        <v>4657</v>
      </c>
      <c r="B4332">
        <v>12</v>
      </c>
      <c r="C4332" s="22">
        <v>44585</v>
      </c>
      <c r="D4332" s="22">
        <v>44585</v>
      </c>
      <c r="E4332" t="s">
        <v>4657</v>
      </c>
      <c r="F4332">
        <v>3</v>
      </c>
    </row>
    <row r="4333" spans="1:6" x14ac:dyDescent="0.25">
      <c r="A4333" t="s">
        <v>4677</v>
      </c>
      <c r="B4333">
        <v>12</v>
      </c>
      <c r="C4333" s="22">
        <v>44585</v>
      </c>
      <c r="D4333" s="22">
        <v>44585</v>
      </c>
      <c r="E4333" t="s">
        <v>4677</v>
      </c>
      <c r="F4333">
        <v>3</v>
      </c>
    </row>
    <row r="4334" spans="1:6" x14ac:dyDescent="0.25">
      <c r="A4334" t="s">
        <v>4690</v>
      </c>
      <c r="B4334">
        <v>12</v>
      </c>
      <c r="C4334" s="22">
        <v>44585</v>
      </c>
      <c r="D4334" s="22">
        <v>44585</v>
      </c>
      <c r="E4334" t="s">
        <v>4690</v>
      </c>
      <c r="F4334">
        <v>3</v>
      </c>
    </row>
    <row r="4335" spans="1:6" x14ac:dyDescent="0.25">
      <c r="A4335" t="s">
        <v>4783</v>
      </c>
      <c r="B4335">
        <v>12</v>
      </c>
      <c r="C4335" s="22">
        <v>44585</v>
      </c>
      <c r="D4335" s="22">
        <v>44585</v>
      </c>
      <c r="E4335" t="s">
        <v>4783</v>
      </c>
      <c r="F4335">
        <v>3</v>
      </c>
    </row>
    <row r="4336" spans="1:6" x14ac:dyDescent="0.25">
      <c r="A4336" t="s">
        <v>4797</v>
      </c>
      <c r="B4336">
        <v>12</v>
      </c>
      <c r="C4336" s="22">
        <v>44585</v>
      </c>
      <c r="D4336" s="22">
        <v>44585</v>
      </c>
      <c r="E4336" t="s">
        <v>4797</v>
      </c>
      <c r="F4336">
        <v>3</v>
      </c>
    </row>
    <row r="4337" spans="1:6" x14ac:dyDescent="0.25">
      <c r="A4337" t="s">
        <v>4806</v>
      </c>
      <c r="B4337">
        <v>12</v>
      </c>
      <c r="C4337" s="22">
        <v>44585</v>
      </c>
      <c r="D4337" s="22">
        <v>44586</v>
      </c>
      <c r="E4337" t="s">
        <v>4806</v>
      </c>
      <c r="F4337">
        <v>3</v>
      </c>
    </row>
    <row r="4338" spans="1:6" x14ac:dyDescent="0.25">
      <c r="A4338" t="s">
        <v>4826</v>
      </c>
      <c r="B4338">
        <v>12</v>
      </c>
      <c r="C4338" s="22">
        <v>44585</v>
      </c>
      <c r="D4338" s="22">
        <v>44585</v>
      </c>
      <c r="E4338" t="s">
        <v>4826</v>
      </c>
      <c r="F4338">
        <v>3</v>
      </c>
    </row>
    <row r="4339" spans="1:6" x14ac:dyDescent="0.25">
      <c r="A4339" t="s">
        <v>4828</v>
      </c>
      <c r="B4339">
        <v>12</v>
      </c>
      <c r="C4339" s="22">
        <v>44585</v>
      </c>
      <c r="D4339" s="22">
        <v>44586</v>
      </c>
      <c r="E4339" t="s">
        <v>4828</v>
      </c>
      <c r="F4339">
        <v>3</v>
      </c>
    </row>
    <row r="4340" spans="1:6" x14ac:dyDescent="0.25">
      <c r="A4340" t="s">
        <v>4838</v>
      </c>
      <c r="B4340">
        <v>12</v>
      </c>
      <c r="C4340" s="22">
        <v>44585</v>
      </c>
      <c r="D4340" s="22">
        <v>44586</v>
      </c>
      <c r="E4340" t="s">
        <v>4838</v>
      </c>
      <c r="F4340">
        <v>3</v>
      </c>
    </row>
    <row r="4341" spans="1:6" x14ac:dyDescent="0.25">
      <c r="A4341" t="s">
        <v>4880</v>
      </c>
      <c r="B4341">
        <v>12</v>
      </c>
      <c r="C4341" s="22">
        <v>44585</v>
      </c>
      <c r="D4341" s="22">
        <v>44585</v>
      </c>
      <c r="E4341" t="s">
        <v>4880</v>
      </c>
      <c r="F4341">
        <v>3</v>
      </c>
    </row>
    <row r="4342" spans="1:6" x14ac:dyDescent="0.25">
      <c r="A4342" t="s">
        <v>4970</v>
      </c>
      <c r="B4342">
        <v>12</v>
      </c>
      <c r="C4342" s="22">
        <v>44585</v>
      </c>
      <c r="D4342" s="22">
        <v>44585</v>
      </c>
      <c r="E4342" t="s">
        <v>4970</v>
      </c>
      <c r="F4342">
        <v>3</v>
      </c>
    </row>
    <row r="4343" spans="1:6" x14ac:dyDescent="0.25">
      <c r="A4343" t="s">
        <v>4974</v>
      </c>
      <c r="B4343">
        <v>12</v>
      </c>
      <c r="C4343" s="22">
        <v>44585</v>
      </c>
      <c r="D4343" s="22">
        <v>44586</v>
      </c>
      <c r="E4343" t="s">
        <v>4974</v>
      </c>
      <c r="F4343">
        <v>3</v>
      </c>
    </row>
    <row r="4344" spans="1:6" x14ac:dyDescent="0.25">
      <c r="A4344" t="s">
        <v>4987</v>
      </c>
      <c r="B4344">
        <v>12</v>
      </c>
      <c r="C4344" s="22">
        <v>44585</v>
      </c>
      <c r="D4344" s="22">
        <v>44585</v>
      </c>
      <c r="E4344" t="s">
        <v>4987</v>
      </c>
      <c r="F4344">
        <v>3</v>
      </c>
    </row>
    <row r="4345" spans="1:6" x14ac:dyDescent="0.25">
      <c r="A4345" t="s">
        <v>5024</v>
      </c>
      <c r="B4345">
        <v>12</v>
      </c>
      <c r="C4345" s="22">
        <v>44585</v>
      </c>
      <c r="D4345" s="22">
        <v>44586</v>
      </c>
      <c r="E4345" t="s">
        <v>5024</v>
      </c>
      <c r="F4345">
        <v>3</v>
      </c>
    </row>
    <row r="4346" spans="1:6" x14ac:dyDescent="0.25">
      <c r="A4346" t="s">
        <v>5066</v>
      </c>
      <c r="B4346">
        <v>12</v>
      </c>
      <c r="C4346" s="22">
        <v>44585</v>
      </c>
      <c r="D4346" s="22">
        <v>44585</v>
      </c>
      <c r="E4346" t="s">
        <v>5066</v>
      </c>
      <c r="F4346">
        <v>3</v>
      </c>
    </row>
    <row r="4347" spans="1:6" x14ac:dyDescent="0.25">
      <c r="A4347" t="s">
        <v>5087</v>
      </c>
      <c r="B4347">
        <v>12</v>
      </c>
      <c r="C4347" s="22">
        <v>44585</v>
      </c>
      <c r="D4347" s="22">
        <v>44585</v>
      </c>
      <c r="E4347" t="s">
        <v>5087</v>
      </c>
      <c r="F4347">
        <v>3</v>
      </c>
    </row>
    <row r="4348" spans="1:6" x14ac:dyDescent="0.25">
      <c r="A4348" t="s">
        <v>5111</v>
      </c>
      <c r="B4348">
        <v>12</v>
      </c>
      <c r="C4348" s="22">
        <v>44585</v>
      </c>
      <c r="D4348" s="22">
        <v>44586</v>
      </c>
      <c r="E4348" t="s">
        <v>5111</v>
      </c>
      <c r="F4348">
        <v>3</v>
      </c>
    </row>
    <row r="4349" spans="1:6" x14ac:dyDescent="0.25">
      <c r="A4349" t="s">
        <v>5113</v>
      </c>
      <c r="B4349">
        <v>12</v>
      </c>
      <c r="C4349" s="22">
        <v>44585</v>
      </c>
      <c r="D4349" s="22">
        <v>44585</v>
      </c>
      <c r="E4349" t="s">
        <v>5113</v>
      </c>
      <c r="F4349">
        <v>3</v>
      </c>
    </row>
    <row r="4350" spans="1:6" x14ac:dyDescent="0.25">
      <c r="A4350" t="s">
        <v>5366</v>
      </c>
      <c r="B4350">
        <v>12</v>
      </c>
      <c r="C4350" s="22">
        <v>44585</v>
      </c>
      <c r="D4350" s="22">
        <v>44586</v>
      </c>
      <c r="E4350" t="s">
        <v>5366</v>
      </c>
      <c r="F4350">
        <v>3</v>
      </c>
    </row>
    <row r="4351" spans="1:6" x14ac:dyDescent="0.25">
      <c r="A4351" t="s">
        <v>5443</v>
      </c>
      <c r="B4351">
        <v>12</v>
      </c>
      <c r="C4351" s="22">
        <v>44585</v>
      </c>
      <c r="D4351" s="22">
        <v>44585</v>
      </c>
      <c r="E4351" t="s">
        <v>5443</v>
      </c>
      <c r="F4351">
        <v>3</v>
      </c>
    </row>
    <row r="4352" spans="1:6" x14ac:dyDescent="0.25">
      <c r="A4352" t="s">
        <v>5580</v>
      </c>
      <c r="B4352">
        <v>12</v>
      </c>
      <c r="C4352" s="22">
        <v>44585</v>
      </c>
      <c r="D4352" s="22">
        <v>44585</v>
      </c>
      <c r="E4352" t="s">
        <v>5580</v>
      </c>
      <c r="F4352">
        <v>3</v>
      </c>
    </row>
    <row r="4353" spans="1:6" x14ac:dyDescent="0.25">
      <c r="A4353" t="s">
        <v>5695</v>
      </c>
      <c r="B4353">
        <v>12</v>
      </c>
      <c r="C4353" s="22">
        <v>44585</v>
      </c>
      <c r="D4353" s="22">
        <v>44585</v>
      </c>
      <c r="E4353" t="s">
        <v>5695</v>
      </c>
      <c r="F4353">
        <v>3</v>
      </c>
    </row>
    <row r="4354" spans="1:6" x14ac:dyDescent="0.25">
      <c r="A4354" t="s">
        <v>5730</v>
      </c>
      <c r="B4354">
        <v>12</v>
      </c>
      <c r="C4354" s="22">
        <v>44585</v>
      </c>
      <c r="D4354" s="22">
        <v>44585</v>
      </c>
      <c r="E4354" t="s">
        <v>5730</v>
      </c>
      <c r="F4354">
        <v>3</v>
      </c>
    </row>
    <row r="4355" spans="1:6" x14ac:dyDescent="0.25">
      <c r="A4355" t="s">
        <v>5772</v>
      </c>
      <c r="B4355">
        <v>12</v>
      </c>
      <c r="C4355" s="22">
        <v>44585</v>
      </c>
      <c r="D4355" s="22">
        <v>44585</v>
      </c>
      <c r="E4355" t="s">
        <v>5772</v>
      </c>
      <c r="F4355">
        <v>3</v>
      </c>
    </row>
    <row r="4356" spans="1:6" x14ac:dyDescent="0.25">
      <c r="A4356" t="s">
        <v>5787</v>
      </c>
      <c r="B4356">
        <v>12</v>
      </c>
      <c r="C4356" s="22">
        <v>44585</v>
      </c>
      <c r="D4356" s="22">
        <v>44585</v>
      </c>
      <c r="E4356" t="s">
        <v>5787</v>
      </c>
      <c r="F4356">
        <v>3</v>
      </c>
    </row>
    <row r="4357" spans="1:6" x14ac:dyDescent="0.25">
      <c r="A4357" t="s">
        <v>5791</v>
      </c>
      <c r="B4357">
        <v>12</v>
      </c>
      <c r="C4357" s="22">
        <v>44585</v>
      </c>
      <c r="D4357" s="22">
        <v>44585</v>
      </c>
      <c r="E4357" t="s">
        <v>5791</v>
      </c>
      <c r="F4357">
        <v>3</v>
      </c>
    </row>
    <row r="4358" spans="1:6" x14ac:dyDescent="0.25">
      <c r="A4358" t="s">
        <v>5794</v>
      </c>
      <c r="B4358">
        <v>12</v>
      </c>
      <c r="C4358" s="22">
        <v>44585</v>
      </c>
      <c r="D4358" s="22">
        <v>44585</v>
      </c>
      <c r="E4358" t="s">
        <v>5794</v>
      </c>
      <c r="F4358">
        <v>3</v>
      </c>
    </row>
    <row r="4359" spans="1:6" x14ac:dyDescent="0.25">
      <c r="A4359" t="s">
        <v>5817</v>
      </c>
      <c r="B4359">
        <v>12</v>
      </c>
      <c r="C4359" s="22">
        <v>44585</v>
      </c>
      <c r="D4359" s="22">
        <v>44585</v>
      </c>
      <c r="E4359" t="s">
        <v>5817</v>
      </c>
      <c r="F4359">
        <v>3</v>
      </c>
    </row>
    <row r="4360" spans="1:6" x14ac:dyDescent="0.25">
      <c r="A4360" t="s">
        <v>5824</v>
      </c>
      <c r="B4360">
        <v>12</v>
      </c>
      <c r="C4360" s="22">
        <v>44585</v>
      </c>
      <c r="D4360" s="22">
        <v>44585</v>
      </c>
      <c r="E4360" t="s">
        <v>5824</v>
      </c>
      <c r="F4360">
        <v>3</v>
      </c>
    </row>
    <row r="4361" spans="1:6" x14ac:dyDescent="0.25">
      <c r="A4361" t="s">
        <v>5834</v>
      </c>
      <c r="B4361">
        <v>12</v>
      </c>
      <c r="C4361" s="22">
        <v>44585</v>
      </c>
      <c r="D4361" s="22">
        <v>44585</v>
      </c>
      <c r="E4361" t="s">
        <v>5834</v>
      </c>
      <c r="F4361">
        <v>3</v>
      </c>
    </row>
    <row r="4362" spans="1:6" x14ac:dyDescent="0.25">
      <c r="A4362" t="s">
        <v>5903</v>
      </c>
      <c r="B4362">
        <v>12</v>
      </c>
      <c r="C4362" s="22">
        <v>44585</v>
      </c>
      <c r="D4362" s="22">
        <v>44585</v>
      </c>
      <c r="E4362" t="s">
        <v>5903</v>
      </c>
      <c r="F4362">
        <v>3</v>
      </c>
    </row>
    <row r="4363" spans="1:6" x14ac:dyDescent="0.25">
      <c r="A4363" t="s">
        <v>5908</v>
      </c>
      <c r="B4363">
        <v>12</v>
      </c>
      <c r="C4363" s="22">
        <v>44585</v>
      </c>
      <c r="D4363" s="22">
        <v>44585</v>
      </c>
      <c r="E4363" t="s">
        <v>5908</v>
      </c>
      <c r="F4363">
        <v>3</v>
      </c>
    </row>
    <row r="4364" spans="1:6" x14ac:dyDescent="0.25">
      <c r="A4364" t="s">
        <v>5928</v>
      </c>
      <c r="B4364">
        <v>12</v>
      </c>
      <c r="C4364" s="22">
        <v>44585</v>
      </c>
      <c r="D4364" s="22">
        <v>44585</v>
      </c>
      <c r="E4364" t="s">
        <v>5928</v>
      </c>
      <c r="F4364">
        <v>3</v>
      </c>
    </row>
    <row r="4365" spans="1:6" x14ac:dyDescent="0.25">
      <c r="A4365" t="s">
        <v>5935</v>
      </c>
      <c r="B4365">
        <v>12</v>
      </c>
      <c r="C4365" s="22">
        <v>44585</v>
      </c>
      <c r="D4365" s="22">
        <v>44586</v>
      </c>
      <c r="E4365" t="s">
        <v>5935</v>
      </c>
      <c r="F4365">
        <v>3</v>
      </c>
    </row>
    <row r="4366" spans="1:6" x14ac:dyDescent="0.25">
      <c r="A4366" t="s">
        <v>5940</v>
      </c>
      <c r="B4366">
        <v>12</v>
      </c>
      <c r="C4366" s="22">
        <v>44585</v>
      </c>
      <c r="D4366" s="22">
        <v>44585</v>
      </c>
      <c r="E4366" t="s">
        <v>5940</v>
      </c>
      <c r="F4366">
        <v>3</v>
      </c>
    </row>
    <row r="4367" spans="1:6" x14ac:dyDescent="0.25">
      <c r="A4367" t="s">
        <v>5971</v>
      </c>
      <c r="B4367">
        <v>12</v>
      </c>
      <c r="C4367" s="22">
        <v>44585</v>
      </c>
      <c r="D4367" s="22">
        <v>44585</v>
      </c>
      <c r="E4367" t="s">
        <v>5971</v>
      </c>
      <c r="F4367">
        <v>3</v>
      </c>
    </row>
    <row r="4368" spans="1:6" x14ac:dyDescent="0.25">
      <c r="A4368" t="s">
        <v>5995</v>
      </c>
      <c r="B4368">
        <v>12</v>
      </c>
      <c r="C4368" s="22">
        <v>44585</v>
      </c>
      <c r="D4368" s="22">
        <v>44586</v>
      </c>
      <c r="E4368" t="s">
        <v>5995</v>
      </c>
      <c r="F4368">
        <v>3</v>
      </c>
    </row>
    <row r="4369" spans="1:6" x14ac:dyDescent="0.25">
      <c r="A4369" t="s">
        <v>6056</v>
      </c>
      <c r="B4369">
        <v>12</v>
      </c>
      <c r="C4369" s="22">
        <v>44585</v>
      </c>
      <c r="D4369" s="22">
        <v>44585</v>
      </c>
      <c r="E4369" t="s">
        <v>6056</v>
      </c>
      <c r="F4369">
        <v>3</v>
      </c>
    </row>
    <row r="4370" spans="1:6" x14ac:dyDescent="0.25">
      <c r="A4370" t="s">
        <v>6090</v>
      </c>
      <c r="B4370">
        <v>12</v>
      </c>
      <c r="C4370" s="22">
        <v>44585</v>
      </c>
      <c r="D4370" s="22">
        <v>44585</v>
      </c>
      <c r="E4370" t="s">
        <v>6090</v>
      </c>
      <c r="F4370">
        <v>3</v>
      </c>
    </row>
    <row r="4371" spans="1:6" x14ac:dyDescent="0.25">
      <c r="A4371" t="s">
        <v>6202</v>
      </c>
      <c r="B4371">
        <v>12</v>
      </c>
      <c r="C4371" s="22">
        <v>44585</v>
      </c>
      <c r="D4371" s="22">
        <v>44585</v>
      </c>
      <c r="E4371" t="s">
        <v>6202</v>
      </c>
      <c r="F4371">
        <v>3</v>
      </c>
    </row>
    <row r="4372" spans="1:6" x14ac:dyDescent="0.25">
      <c r="A4372" t="s">
        <v>6261</v>
      </c>
      <c r="B4372">
        <v>12</v>
      </c>
      <c r="C4372" s="22">
        <v>44585</v>
      </c>
      <c r="D4372" s="22">
        <v>44585</v>
      </c>
      <c r="E4372" t="s">
        <v>6261</v>
      </c>
      <c r="F4372">
        <v>3</v>
      </c>
    </row>
    <row r="4373" spans="1:6" x14ac:dyDescent="0.25">
      <c r="A4373" t="s">
        <v>6368</v>
      </c>
      <c r="B4373">
        <v>12</v>
      </c>
      <c r="C4373" s="22">
        <v>44585</v>
      </c>
      <c r="D4373" s="22">
        <v>44585</v>
      </c>
      <c r="E4373" t="s">
        <v>6368</v>
      </c>
      <c r="F4373">
        <v>3</v>
      </c>
    </row>
    <row r="4374" spans="1:6" x14ac:dyDescent="0.25">
      <c r="A4374" t="s">
        <v>6446</v>
      </c>
      <c r="B4374">
        <v>12</v>
      </c>
      <c r="C4374" s="22">
        <v>44585</v>
      </c>
      <c r="D4374" s="22">
        <v>44585</v>
      </c>
      <c r="E4374" t="s">
        <v>6446</v>
      </c>
      <c r="F4374">
        <v>3</v>
      </c>
    </row>
    <row r="4375" spans="1:6" x14ac:dyDescent="0.25">
      <c r="A4375" t="s">
        <v>6461</v>
      </c>
      <c r="B4375">
        <v>12</v>
      </c>
      <c r="C4375" s="22">
        <v>44585</v>
      </c>
      <c r="D4375" s="22">
        <v>44585</v>
      </c>
      <c r="E4375" t="s">
        <v>6461</v>
      </c>
      <c r="F4375">
        <v>3</v>
      </c>
    </row>
    <row r="4376" spans="1:6" x14ac:dyDescent="0.25">
      <c r="A4376" t="s">
        <v>6550</v>
      </c>
      <c r="B4376">
        <v>12</v>
      </c>
      <c r="C4376" s="22">
        <v>44585</v>
      </c>
      <c r="D4376" s="22">
        <v>44585</v>
      </c>
      <c r="E4376" t="s">
        <v>6550</v>
      </c>
      <c r="F4376">
        <v>3</v>
      </c>
    </row>
    <row r="4377" spans="1:6" x14ac:dyDescent="0.25">
      <c r="A4377" t="s">
        <v>6555</v>
      </c>
      <c r="B4377">
        <v>12</v>
      </c>
      <c r="C4377" s="22">
        <v>44585</v>
      </c>
      <c r="D4377" s="22">
        <v>44585</v>
      </c>
      <c r="E4377" t="s">
        <v>6555</v>
      </c>
      <c r="F4377">
        <v>3</v>
      </c>
    </row>
    <row r="4378" spans="1:6" x14ac:dyDescent="0.25">
      <c r="A4378" t="s">
        <v>6557</v>
      </c>
      <c r="B4378">
        <v>12</v>
      </c>
      <c r="C4378" s="22">
        <v>44585</v>
      </c>
      <c r="D4378" s="22">
        <v>44585</v>
      </c>
      <c r="E4378" t="s">
        <v>6557</v>
      </c>
      <c r="F4378">
        <v>3</v>
      </c>
    </row>
    <row r="4379" spans="1:6" x14ac:dyDescent="0.25">
      <c r="A4379" t="s">
        <v>6657</v>
      </c>
      <c r="B4379">
        <v>12</v>
      </c>
      <c r="C4379" s="22">
        <v>44585</v>
      </c>
      <c r="D4379" s="22">
        <v>44585</v>
      </c>
      <c r="E4379" t="s">
        <v>6657</v>
      </c>
      <c r="F4379">
        <v>3</v>
      </c>
    </row>
    <row r="4380" spans="1:6" x14ac:dyDescent="0.25">
      <c r="A4380" t="s">
        <v>6794</v>
      </c>
      <c r="B4380">
        <v>12</v>
      </c>
      <c r="C4380" s="22">
        <v>44585</v>
      </c>
      <c r="D4380" s="22">
        <v>44585</v>
      </c>
      <c r="E4380" t="s">
        <v>6794</v>
      </c>
      <c r="F4380">
        <v>3</v>
      </c>
    </row>
    <row r="4381" spans="1:6" x14ac:dyDescent="0.25">
      <c r="A4381" t="s">
        <v>6796</v>
      </c>
      <c r="B4381">
        <v>12</v>
      </c>
      <c r="C4381" s="22">
        <v>44585</v>
      </c>
      <c r="D4381" s="22">
        <v>44585</v>
      </c>
      <c r="E4381" t="s">
        <v>6796</v>
      </c>
      <c r="F4381">
        <v>3</v>
      </c>
    </row>
    <row r="4382" spans="1:6" x14ac:dyDescent="0.25">
      <c r="A4382" t="s">
        <v>6798</v>
      </c>
      <c r="B4382">
        <v>12</v>
      </c>
      <c r="C4382" s="22">
        <v>44585</v>
      </c>
      <c r="D4382" s="22">
        <v>44585</v>
      </c>
      <c r="E4382" t="s">
        <v>6798</v>
      </c>
      <c r="F4382">
        <v>3</v>
      </c>
    </row>
    <row r="4383" spans="1:6" x14ac:dyDescent="0.25">
      <c r="A4383" t="s">
        <v>6907</v>
      </c>
      <c r="B4383">
        <v>12</v>
      </c>
      <c r="C4383" s="22">
        <v>44585</v>
      </c>
      <c r="D4383" s="22">
        <v>44585</v>
      </c>
      <c r="E4383" t="s">
        <v>6907</v>
      </c>
      <c r="F4383">
        <v>3</v>
      </c>
    </row>
    <row r="4384" spans="1:6" x14ac:dyDescent="0.25">
      <c r="A4384" t="s">
        <v>6970</v>
      </c>
      <c r="B4384">
        <v>12</v>
      </c>
      <c r="C4384" s="22">
        <v>44585</v>
      </c>
      <c r="D4384" s="22">
        <v>44586</v>
      </c>
      <c r="E4384" t="s">
        <v>6970</v>
      </c>
      <c r="F4384">
        <v>3</v>
      </c>
    </row>
    <row r="4385" spans="1:6" x14ac:dyDescent="0.25">
      <c r="A4385" t="s">
        <v>7029</v>
      </c>
      <c r="B4385">
        <v>12</v>
      </c>
      <c r="C4385" s="22">
        <v>44585</v>
      </c>
      <c r="D4385" s="22">
        <v>44585</v>
      </c>
      <c r="E4385" t="s">
        <v>7029</v>
      </c>
      <c r="F4385">
        <v>3</v>
      </c>
    </row>
    <row r="4386" spans="1:6" x14ac:dyDescent="0.25">
      <c r="A4386" t="s">
        <v>7035</v>
      </c>
      <c r="B4386">
        <v>12</v>
      </c>
      <c r="C4386" s="22">
        <v>44585</v>
      </c>
      <c r="D4386" s="22">
        <v>44586</v>
      </c>
      <c r="E4386" t="s">
        <v>7035</v>
      </c>
      <c r="F4386">
        <v>3</v>
      </c>
    </row>
    <row r="4387" spans="1:6" x14ac:dyDescent="0.25">
      <c r="A4387" t="s">
        <v>7088</v>
      </c>
      <c r="B4387">
        <v>12</v>
      </c>
      <c r="C4387" s="22">
        <v>44585</v>
      </c>
      <c r="D4387" s="22">
        <v>44585</v>
      </c>
      <c r="E4387" t="s">
        <v>7088</v>
      </c>
      <c r="F4387">
        <v>3</v>
      </c>
    </row>
    <row r="4388" spans="1:6" x14ac:dyDescent="0.25">
      <c r="A4388" t="s">
        <v>7098</v>
      </c>
      <c r="B4388">
        <v>12</v>
      </c>
      <c r="C4388" s="22">
        <v>44585</v>
      </c>
      <c r="D4388" s="22">
        <v>44585</v>
      </c>
      <c r="E4388" t="s">
        <v>7098</v>
      </c>
      <c r="F4388">
        <v>3</v>
      </c>
    </row>
    <row r="4389" spans="1:6" x14ac:dyDescent="0.25">
      <c r="A4389" t="s">
        <v>7182</v>
      </c>
      <c r="B4389">
        <v>12</v>
      </c>
      <c r="C4389" s="22">
        <v>44585</v>
      </c>
      <c r="D4389" s="22">
        <v>44586</v>
      </c>
      <c r="E4389" t="s">
        <v>7182</v>
      </c>
      <c r="F4389">
        <v>3</v>
      </c>
    </row>
    <row r="4390" spans="1:6" x14ac:dyDescent="0.25">
      <c r="A4390" t="s">
        <v>7235</v>
      </c>
      <c r="B4390">
        <v>12</v>
      </c>
      <c r="C4390" s="22">
        <v>44585</v>
      </c>
      <c r="D4390" s="22">
        <v>44585</v>
      </c>
      <c r="E4390" t="s">
        <v>7235</v>
      </c>
      <c r="F4390">
        <v>3</v>
      </c>
    </row>
    <row r="4391" spans="1:6" x14ac:dyDescent="0.25">
      <c r="A4391" t="s">
        <v>7240</v>
      </c>
      <c r="B4391">
        <v>12</v>
      </c>
      <c r="C4391" s="22">
        <v>44585</v>
      </c>
      <c r="D4391" s="22">
        <v>44586</v>
      </c>
      <c r="E4391" t="s">
        <v>7240</v>
      </c>
      <c r="F4391">
        <v>3</v>
      </c>
    </row>
    <row r="4392" spans="1:6" x14ac:dyDescent="0.25">
      <c r="A4392" t="s">
        <v>7378</v>
      </c>
      <c r="B4392">
        <v>12</v>
      </c>
      <c r="C4392" s="22">
        <v>44585</v>
      </c>
      <c r="D4392" s="22">
        <v>44585</v>
      </c>
      <c r="E4392" t="s">
        <v>7378</v>
      </c>
      <c r="F4392">
        <v>3</v>
      </c>
    </row>
    <row r="4393" spans="1:6" x14ac:dyDescent="0.25">
      <c r="A4393" t="s">
        <v>7426</v>
      </c>
      <c r="B4393">
        <v>12</v>
      </c>
      <c r="C4393" s="22">
        <v>44585</v>
      </c>
      <c r="D4393" s="22">
        <v>44585</v>
      </c>
      <c r="E4393" t="s">
        <v>7426</v>
      </c>
      <c r="F4393">
        <v>3</v>
      </c>
    </row>
    <row r="4394" spans="1:6" x14ac:dyDescent="0.25">
      <c r="A4394" t="s">
        <v>7428</v>
      </c>
      <c r="B4394">
        <v>12</v>
      </c>
      <c r="C4394" s="22">
        <v>44585</v>
      </c>
      <c r="D4394" s="22">
        <v>44585</v>
      </c>
      <c r="E4394" t="s">
        <v>7428</v>
      </c>
      <c r="F4394">
        <v>3</v>
      </c>
    </row>
    <row r="4395" spans="1:6" x14ac:dyDescent="0.25">
      <c r="A4395" t="s">
        <v>7557</v>
      </c>
      <c r="B4395">
        <v>12</v>
      </c>
      <c r="C4395" s="22">
        <v>44585</v>
      </c>
      <c r="D4395" s="22">
        <v>44585</v>
      </c>
      <c r="E4395" t="s">
        <v>7557</v>
      </c>
      <c r="F4395">
        <v>3</v>
      </c>
    </row>
    <row r="4396" spans="1:6" x14ac:dyDescent="0.25">
      <c r="A4396" t="s">
        <v>7625</v>
      </c>
      <c r="B4396">
        <v>12</v>
      </c>
      <c r="C4396" s="22">
        <v>44585</v>
      </c>
      <c r="D4396" s="22">
        <v>44585</v>
      </c>
      <c r="E4396" t="s">
        <v>7625</v>
      </c>
      <c r="F4396">
        <v>3</v>
      </c>
    </row>
    <row r="4397" spans="1:6" x14ac:dyDescent="0.25">
      <c r="A4397" t="s">
        <v>7632</v>
      </c>
      <c r="B4397">
        <v>12</v>
      </c>
      <c r="C4397" s="22">
        <v>44585</v>
      </c>
      <c r="D4397" s="22">
        <v>44585</v>
      </c>
      <c r="E4397" t="s">
        <v>7632</v>
      </c>
      <c r="F4397">
        <v>3</v>
      </c>
    </row>
    <row r="4398" spans="1:6" x14ac:dyDescent="0.25">
      <c r="A4398" t="s">
        <v>7653</v>
      </c>
      <c r="B4398">
        <v>12</v>
      </c>
      <c r="C4398" s="22">
        <v>44585</v>
      </c>
      <c r="D4398" s="22">
        <v>44586</v>
      </c>
      <c r="E4398" t="s">
        <v>7653</v>
      </c>
      <c r="F4398">
        <v>3</v>
      </c>
    </row>
    <row r="4399" spans="1:6" x14ac:dyDescent="0.25">
      <c r="A4399" t="s">
        <v>2347</v>
      </c>
      <c r="B4399">
        <v>12</v>
      </c>
      <c r="C4399" s="22">
        <v>44586</v>
      </c>
      <c r="D4399" s="22">
        <v>44587</v>
      </c>
      <c r="E4399" t="s">
        <v>2347</v>
      </c>
      <c r="F4399">
        <v>3</v>
      </c>
    </row>
    <row r="4400" spans="1:6" x14ac:dyDescent="0.25">
      <c r="A4400" t="s">
        <v>2348</v>
      </c>
      <c r="B4400">
        <v>12</v>
      </c>
      <c r="C4400" s="22">
        <v>44586</v>
      </c>
      <c r="D4400" s="22">
        <v>44586</v>
      </c>
      <c r="E4400" t="s">
        <v>2348</v>
      </c>
      <c r="F4400">
        <v>3</v>
      </c>
    </row>
    <row r="4401" spans="1:6" x14ac:dyDescent="0.25">
      <c r="A4401" t="s">
        <v>2368</v>
      </c>
      <c r="B4401">
        <v>12</v>
      </c>
      <c r="C4401" s="22">
        <v>44586</v>
      </c>
      <c r="D4401" s="22">
        <v>44587</v>
      </c>
      <c r="E4401" t="s">
        <v>2368</v>
      </c>
      <c r="F4401">
        <v>3</v>
      </c>
    </row>
    <row r="4402" spans="1:6" x14ac:dyDescent="0.25">
      <c r="A4402" t="s">
        <v>2380</v>
      </c>
      <c r="B4402">
        <v>12</v>
      </c>
      <c r="C4402" s="22">
        <v>44586</v>
      </c>
      <c r="D4402" s="22">
        <v>44587</v>
      </c>
      <c r="E4402" t="s">
        <v>2380</v>
      </c>
      <c r="F4402">
        <v>3</v>
      </c>
    </row>
    <row r="4403" spans="1:6" x14ac:dyDescent="0.25">
      <c r="A4403" t="s">
        <v>2382</v>
      </c>
      <c r="B4403">
        <v>12</v>
      </c>
      <c r="C4403" s="22">
        <v>44586</v>
      </c>
      <c r="D4403" s="22">
        <v>44586</v>
      </c>
      <c r="E4403" t="s">
        <v>2382</v>
      </c>
      <c r="F4403">
        <v>3</v>
      </c>
    </row>
    <row r="4404" spans="1:6" x14ac:dyDescent="0.25">
      <c r="A4404" t="s">
        <v>2428</v>
      </c>
      <c r="B4404">
        <v>12</v>
      </c>
      <c r="C4404" s="22">
        <v>44586</v>
      </c>
      <c r="D4404" s="22">
        <v>44586</v>
      </c>
      <c r="E4404" t="s">
        <v>2428</v>
      </c>
      <c r="F4404">
        <v>3</v>
      </c>
    </row>
    <row r="4405" spans="1:6" x14ac:dyDescent="0.25">
      <c r="A4405" t="s">
        <v>2436</v>
      </c>
      <c r="B4405">
        <v>12</v>
      </c>
      <c r="C4405" s="22">
        <v>44586</v>
      </c>
      <c r="D4405" s="22">
        <v>44586</v>
      </c>
      <c r="E4405" t="s">
        <v>2436</v>
      </c>
      <c r="F4405">
        <v>3</v>
      </c>
    </row>
    <row r="4406" spans="1:6" x14ac:dyDescent="0.25">
      <c r="A4406" t="s">
        <v>2456</v>
      </c>
      <c r="B4406">
        <v>12</v>
      </c>
      <c r="C4406" s="22">
        <v>44586</v>
      </c>
      <c r="D4406" s="22">
        <v>44586</v>
      </c>
      <c r="E4406" t="s">
        <v>2456</v>
      </c>
      <c r="F4406">
        <v>3</v>
      </c>
    </row>
    <row r="4407" spans="1:6" x14ac:dyDescent="0.25">
      <c r="A4407" t="s">
        <v>2500</v>
      </c>
      <c r="B4407">
        <v>12</v>
      </c>
      <c r="C4407" s="22">
        <v>44586</v>
      </c>
      <c r="D4407" s="22">
        <v>44586</v>
      </c>
      <c r="E4407" t="s">
        <v>2500</v>
      </c>
      <c r="F4407">
        <v>3</v>
      </c>
    </row>
    <row r="4408" spans="1:6" x14ac:dyDescent="0.25">
      <c r="A4408" t="s">
        <v>2506</v>
      </c>
      <c r="B4408">
        <v>12</v>
      </c>
      <c r="C4408" s="22">
        <v>44586</v>
      </c>
      <c r="D4408" s="22">
        <v>44587</v>
      </c>
      <c r="E4408" t="s">
        <v>2506</v>
      </c>
      <c r="F4408">
        <v>3</v>
      </c>
    </row>
    <row r="4409" spans="1:6" x14ac:dyDescent="0.25">
      <c r="A4409" t="s">
        <v>2600</v>
      </c>
      <c r="B4409">
        <v>12</v>
      </c>
      <c r="C4409" s="22">
        <v>44586</v>
      </c>
      <c r="D4409" s="22">
        <v>44586</v>
      </c>
      <c r="E4409" t="s">
        <v>2600</v>
      </c>
      <c r="F4409">
        <v>3</v>
      </c>
    </row>
    <row r="4410" spans="1:6" x14ac:dyDescent="0.25">
      <c r="A4410" t="s">
        <v>2628</v>
      </c>
      <c r="B4410">
        <v>12</v>
      </c>
      <c r="C4410" s="22">
        <v>44586</v>
      </c>
      <c r="D4410" s="22">
        <v>44586</v>
      </c>
      <c r="E4410" t="s">
        <v>2628</v>
      </c>
      <c r="F4410">
        <v>3</v>
      </c>
    </row>
    <row r="4411" spans="1:6" x14ac:dyDescent="0.25">
      <c r="A4411" t="s">
        <v>2657</v>
      </c>
      <c r="B4411">
        <v>12</v>
      </c>
      <c r="C4411" s="22">
        <v>44586</v>
      </c>
      <c r="D4411" s="22">
        <v>44586</v>
      </c>
      <c r="E4411" t="s">
        <v>2657</v>
      </c>
      <c r="F4411">
        <v>3</v>
      </c>
    </row>
    <row r="4412" spans="1:6" x14ac:dyDescent="0.25">
      <c r="A4412" t="s">
        <v>2704</v>
      </c>
      <c r="B4412">
        <v>12</v>
      </c>
      <c r="C4412" s="22">
        <v>44586</v>
      </c>
      <c r="D4412" s="22">
        <v>44587</v>
      </c>
      <c r="E4412" t="s">
        <v>2704</v>
      </c>
      <c r="F4412">
        <v>3</v>
      </c>
    </row>
    <row r="4413" spans="1:6" x14ac:dyDescent="0.25">
      <c r="A4413" t="s">
        <v>2745</v>
      </c>
      <c r="B4413">
        <v>12</v>
      </c>
      <c r="C4413" s="22">
        <v>44586</v>
      </c>
      <c r="D4413" s="22">
        <v>44586</v>
      </c>
      <c r="E4413" t="s">
        <v>2745</v>
      </c>
      <c r="F4413">
        <v>3</v>
      </c>
    </row>
    <row r="4414" spans="1:6" x14ac:dyDescent="0.25">
      <c r="A4414" t="s">
        <v>2779</v>
      </c>
      <c r="B4414">
        <v>12</v>
      </c>
      <c r="C4414" s="22">
        <v>44586</v>
      </c>
      <c r="D4414" s="22">
        <v>44586</v>
      </c>
      <c r="E4414" t="s">
        <v>2779</v>
      </c>
      <c r="F4414">
        <v>3</v>
      </c>
    </row>
    <row r="4415" spans="1:6" x14ac:dyDescent="0.25">
      <c r="A4415" t="s">
        <v>2866</v>
      </c>
      <c r="B4415">
        <v>12</v>
      </c>
      <c r="C4415" s="22">
        <v>44586</v>
      </c>
      <c r="D4415" s="22">
        <v>44586</v>
      </c>
      <c r="E4415" t="s">
        <v>2866</v>
      </c>
      <c r="F4415">
        <v>3</v>
      </c>
    </row>
    <row r="4416" spans="1:6" x14ac:dyDescent="0.25">
      <c r="A4416" t="s">
        <v>2894</v>
      </c>
      <c r="B4416">
        <v>12</v>
      </c>
      <c r="C4416" s="22">
        <v>44586</v>
      </c>
      <c r="D4416" s="22">
        <v>44587</v>
      </c>
      <c r="E4416" t="s">
        <v>2894</v>
      </c>
      <c r="F4416">
        <v>3</v>
      </c>
    </row>
    <row r="4417" spans="1:6" x14ac:dyDescent="0.25">
      <c r="A4417" t="s">
        <v>2954</v>
      </c>
      <c r="B4417">
        <v>12</v>
      </c>
      <c r="C4417" s="22">
        <v>44586</v>
      </c>
      <c r="D4417" s="22">
        <v>44586</v>
      </c>
      <c r="E4417" t="s">
        <v>2954</v>
      </c>
      <c r="F4417">
        <v>3</v>
      </c>
    </row>
    <row r="4418" spans="1:6" x14ac:dyDescent="0.25">
      <c r="A4418" t="s">
        <v>2977</v>
      </c>
      <c r="B4418">
        <v>12</v>
      </c>
      <c r="C4418" s="22">
        <v>44586</v>
      </c>
      <c r="D4418" s="22">
        <v>44587</v>
      </c>
      <c r="E4418" t="s">
        <v>2977</v>
      </c>
      <c r="F4418">
        <v>3</v>
      </c>
    </row>
    <row r="4419" spans="1:6" x14ac:dyDescent="0.25">
      <c r="A4419" t="s">
        <v>2995</v>
      </c>
      <c r="B4419">
        <v>12</v>
      </c>
      <c r="C4419" s="22">
        <v>44586</v>
      </c>
      <c r="D4419" s="22">
        <v>44586</v>
      </c>
      <c r="E4419" t="s">
        <v>2995</v>
      </c>
      <c r="F4419">
        <v>3</v>
      </c>
    </row>
    <row r="4420" spans="1:6" x14ac:dyDescent="0.25">
      <c r="A4420" t="s">
        <v>3007</v>
      </c>
      <c r="B4420">
        <v>12</v>
      </c>
      <c r="C4420" s="22">
        <v>44586</v>
      </c>
      <c r="D4420" s="22">
        <v>44586</v>
      </c>
      <c r="E4420" t="s">
        <v>3007</v>
      </c>
      <c r="F4420">
        <v>3</v>
      </c>
    </row>
    <row r="4421" spans="1:6" x14ac:dyDescent="0.25">
      <c r="A4421" t="s">
        <v>3070</v>
      </c>
      <c r="B4421">
        <v>12</v>
      </c>
      <c r="C4421" s="22">
        <v>44586</v>
      </c>
      <c r="D4421" s="22">
        <v>44586</v>
      </c>
      <c r="E4421" t="s">
        <v>3070</v>
      </c>
      <c r="F4421">
        <v>3</v>
      </c>
    </row>
    <row r="4422" spans="1:6" x14ac:dyDescent="0.25">
      <c r="A4422" t="s">
        <v>3137</v>
      </c>
      <c r="B4422">
        <v>12</v>
      </c>
      <c r="C4422" s="22">
        <v>44586</v>
      </c>
      <c r="D4422" s="22">
        <v>44586</v>
      </c>
      <c r="E4422" t="s">
        <v>3137</v>
      </c>
      <c r="F4422">
        <v>3</v>
      </c>
    </row>
    <row r="4423" spans="1:6" x14ac:dyDescent="0.25">
      <c r="A4423" t="s">
        <v>3193</v>
      </c>
      <c r="B4423">
        <v>12</v>
      </c>
      <c r="C4423" s="22">
        <v>44586</v>
      </c>
      <c r="D4423" s="22">
        <v>44586</v>
      </c>
      <c r="E4423" t="s">
        <v>3193</v>
      </c>
      <c r="F4423">
        <v>3</v>
      </c>
    </row>
    <row r="4424" spans="1:6" x14ac:dyDescent="0.25">
      <c r="A4424" t="s">
        <v>3227</v>
      </c>
      <c r="B4424">
        <v>12</v>
      </c>
      <c r="C4424" s="22">
        <v>44586</v>
      </c>
      <c r="D4424" s="22">
        <v>44587</v>
      </c>
      <c r="E4424" t="s">
        <v>3227</v>
      </c>
      <c r="F4424">
        <v>3</v>
      </c>
    </row>
    <row r="4425" spans="1:6" x14ac:dyDescent="0.25">
      <c r="A4425" t="s">
        <v>3261</v>
      </c>
      <c r="B4425">
        <v>12</v>
      </c>
      <c r="C4425" s="22">
        <v>44586</v>
      </c>
      <c r="D4425" s="22">
        <v>44586</v>
      </c>
      <c r="E4425" t="s">
        <v>3261</v>
      </c>
      <c r="F4425">
        <v>3</v>
      </c>
    </row>
    <row r="4426" spans="1:6" x14ac:dyDescent="0.25">
      <c r="A4426" t="s">
        <v>3280</v>
      </c>
      <c r="B4426">
        <v>12</v>
      </c>
      <c r="C4426" s="22">
        <v>44586</v>
      </c>
      <c r="D4426" s="22">
        <v>44586</v>
      </c>
      <c r="E4426" t="s">
        <v>3280</v>
      </c>
      <c r="F4426">
        <v>3</v>
      </c>
    </row>
    <row r="4427" spans="1:6" x14ac:dyDescent="0.25">
      <c r="A4427" t="s">
        <v>3291</v>
      </c>
      <c r="B4427">
        <v>12</v>
      </c>
      <c r="C4427" s="22">
        <v>44586</v>
      </c>
      <c r="D4427" s="22">
        <v>44586</v>
      </c>
      <c r="E4427" t="s">
        <v>3291</v>
      </c>
      <c r="F4427">
        <v>3</v>
      </c>
    </row>
    <row r="4428" spans="1:6" x14ac:dyDescent="0.25">
      <c r="A4428" t="s">
        <v>3324</v>
      </c>
      <c r="B4428">
        <v>12</v>
      </c>
      <c r="C4428" s="22">
        <v>44586</v>
      </c>
      <c r="D4428" s="22">
        <v>44586</v>
      </c>
      <c r="E4428" t="s">
        <v>3324</v>
      </c>
      <c r="F4428">
        <v>3</v>
      </c>
    </row>
    <row r="4429" spans="1:6" x14ac:dyDescent="0.25">
      <c r="A4429" t="s">
        <v>3398</v>
      </c>
      <c r="B4429">
        <v>12</v>
      </c>
      <c r="C4429" s="22">
        <v>44586</v>
      </c>
      <c r="D4429" s="22">
        <v>44587</v>
      </c>
      <c r="E4429" t="s">
        <v>3398</v>
      </c>
      <c r="F4429">
        <v>3</v>
      </c>
    </row>
    <row r="4430" spans="1:6" x14ac:dyDescent="0.25">
      <c r="A4430" t="s">
        <v>3401</v>
      </c>
      <c r="B4430">
        <v>12</v>
      </c>
      <c r="C4430" s="22">
        <v>44586</v>
      </c>
      <c r="D4430" s="22">
        <v>44586</v>
      </c>
      <c r="E4430" t="s">
        <v>3401</v>
      </c>
      <c r="F4430">
        <v>3</v>
      </c>
    </row>
    <row r="4431" spans="1:6" x14ac:dyDescent="0.25">
      <c r="A4431" t="s">
        <v>3404</v>
      </c>
      <c r="B4431">
        <v>12</v>
      </c>
      <c r="C4431" s="22">
        <v>44586</v>
      </c>
      <c r="D4431" s="22">
        <v>44587</v>
      </c>
      <c r="E4431" t="s">
        <v>3404</v>
      </c>
      <c r="F4431">
        <v>3</v>
      </c>
    </row>
    <row r="4432" spans="1:6" x14ac:dyDescent="0.25">
      <c r="A4432" t="s">
        <v>3566</v>
      </c>
      <c r="B4432">
        <v>12</v>
      </c>
      <c r="C4432" s="22">
        <v>44586</v>
      </c>
      <c r="D4432" s="22">
        <v>44586</v>
      </c>
      <c r="E4432" t="s">
        <v>3566</v>
      </c>
      <c r="F4432">
        <v>3</v>
      </c>
    </row>
    <row r="4433" spans="1:6" x14ac:dyDescent="0.25">
      <c r="A4433" t="s">
        <v>3627</v>
      </c>
      <c r="B4433">
        <v>12</v>
      </c>
      <c r="C4433" s="22">
        <v>44586</v>
      </c>
      <c r="D4433" s="22">
        <v>44586</v>
      </c>
      <c r="E4433" t="s">
        <v>3627</v>
      </c>
      <c r="F4433">
        <v>3</v>
      </c>
    </row>
    <row r="4434" spans="1:6" x14ac:dyDescent="0.25">
      <c r="A4434" t="s">
        <v>3629</v>
      </c>
      <c r="B4434">
        <v>12</v>
      </c>
      <c r="C4434" s="22">
        <v>44586</v>
      </c>
      <c r="D4434" s="22">
        <v>44586</v>
      </c>
      <c r="E4434" t="s">
        <v>3629</v>
      </c>
      <c r="F4434">
        <v>3</v>
      </c>
    </row>
    <row r="4435" spans="1:6" x14ac:dyDescent="0.25">
      <c r="A4435" t="s">
        <v>3663</v>
      </c>
      <c r="B4435">
        <v>12</v>
      </c>
      <c r="C4435" s="22">
        <v>44586</v>
      </c>
      <c r="D4435" s="22">
        <v>44587</v>
      </c>
      <c r="E4435" t="s">
        <v>3663</v>
      </c>
      <c r="F4435">
        <v>3</v>
      </c>
    </row>
    <row r="4436" spans="1:6" x14ac:dyDescent="0.25">
      <c r="A4436" t="s">
        <v>3737</v>
      </c>
      <c r="B4436">
        <v>12</v>
      </c>
      <c r="C4436" s="22">
        <v>44586</v>
      </c>
      <c r="D4436" s="22">
        <v>44586</v>
      </c>
      <c r="E4436" t="s">
        <v>3737</v>
      </c>
      <c r="F4436">
        <v>3</v>
      </c>
    </row>
    <row r="4437" spans="1:6" x14ac:dyDescent="0.25">
      <c r="A4437" t="s">
        <v>3772</v>
      </c>
      <c r="B4437">
        <v>12</v>
      </c>
      <c r="C4437" s="22">
        <v>44586</v>
      </c>
      <c r="D4437" s="22">
        <v>44587</v>
      </c>
      <c r="E4437" t="s">
        <v>3772</v>
      </c>
      <c r="F4437">
        <v>3</v>
      </c>
    </row>
    <row r="4438" spans="1:6" x14ac:dyDescent="0.25">
      <c r="A4438" t="s">
        <v>3777</v>
      </c>
      <c r="B4438">
        <v>12</v>
      </c>
      <c r="C4438" s="22">
        <v>44586</v>
      </c>
      <c r="D4438" s="22">
        <v>44586</v>
      </c>
      <c r="E4438" t="s">
        <v>3777</v>
      </c>
      <c r="F4438">
        <v>3</v>
      </c>
    </row>
    <row r="4439" spans="1:6" x14ac:dyDescent="0.25">
      <c r="A4439" t="s">
        <v>3783</v>
      </c>
      <c r="B4439">
        <v>12</v>
      </c>
      <c r="C4439" s="22">
        <v>44586</v>
      </c>
      <c r="D4439" s="22">
        <v>44587</v>
      </c>
      <c r="E4439" t="s">
        <v>3783</v>
      </c>
      <c r="F4439">
        <v>3</v>
      </c>
    </row>
    <row r="4440" spans="1:6" x14ac:dyDescent="0.25">
      <c r="A4440" t="s">
        <v>3901</v>
      </c>
      <c r="B4440">
        <v>12</v>
      </c>
      <c r="C4440" s="22">
        <v>44586</v>
      </c>
      <c r="D4440" s="22">
        <v>44586</v>
      </c>
      <c r="E4440" t="s">
        <v>3901</v>
      </c>
      <c r="F4440">
        <v>3</v>
      </c>
    </row>
    <row r="4441" spans="1:6" x14ac:dyDescent="0.25">
      <c r="A4441" t="s">
        <v>3923</v>
      </c>
      <c r="B4441">
        <v>12</v>
      </c>
      <c r="C4441" s="22">
        <v>44586</v>
      </c>
      <c r="D4441" s="22">
        <v>44587</v>
      </c>
      <c r="E4441" t="s">
        <v>3923</v>
      </c>
      <c r="F4441">
        <v>3</v>
      </c>
    </row>
    <row r="4442" spans="1:6" x14ac:dyDescent="0.25">
      <c r="A4442" t="s">
        <v>3991</v>
      </c>
      <c r="B4442">
        <v>12</v>
      </c>
      <c r="C4442" s="22">
        <v>44586</v>
      </c>
      <c r="D4442" s="22">
        <v>44587</v>
      </c>
      <c r="E4442" t="s">
        <v>3991</v>
      </c>
      <c r="F4442">
        <v>3</v>
      </c>
    </row>
    <row r="4443" spans="1:6" x14ac:dyDescent="0.25">
      <c r="A4443" t="s">
        <v>4102</v>
      </c>
      <c r="B4443">
        <v>12</v>
      </c>
      <c r="C4443" s="22">
        <v>44586</v>
      </c>
      <c r="D4443" s="22">
        <v>44586</v>
      </c>
      <c r="E4443" t="s">
        <v>4102</v>
      </c>
      <c r="F4443">
        <v>3</v>
      </c>
    </row>
    <row r="4444" spans="1:6" x14ac:dyDescent="0.25">
      <c r="A4444" t="s">
        <v>4106</v>
      </c>
      <c r="B4444">
        <v>12</v>
      </c>
      <c r="C4444" s="22">
        <v>44586</v>
      </c>
      <c r="D4444" s="22">
        <v>44586</v>
      </c>
      <c r="E4444" t="s">
        <v>4106</v>
      </c>
      <c r="F4444">
        <v>3</v>
      </c>
    </row>
    <row r="4445" spans="1:6" x14ac:dyDescent="0.25">
      <c r="A4445" t="s">
        <v>4130</v>
      </c>
      <c r="B4445">
        <v>12</v>
      </c>
      <c r="C4445" s="22">
        <v>44586</v>
      </c>
      <c r="D4445" s="22">
        <v>44586</v>
      </c>
      <c r="E4445" t="s">
        <v>4130</v>
      </c>
      <c r="F4445">
        <v>3</v>
      </c>
    </row>
    <row r="4446" spans="1:6" x14ac:dyDescent="0.25">
      <c r="A4446" t="s">
        <v>4132</v>
      </c>
      <c r="B4446">
        <v>12</v>
      </c>
      <c r="C4446" s="22">
        <v>44586</v>
      </c>
      <c r="D4446" s="22">
        <v>44586</v>
      </c>
      <c r="E4446" t="s">
        <v>4132</v>
      </c>
      <c r="F4446">
        <v>3</v>
      </c>
    </row>
    <row r="4447" spans="1:6" x14ac:dyDescent="0.25">
      <c r="A4447" t="s">
        <v>4153</v>
      </c>
      <c r="B4447">
        <v>12</v>
      </c>
      <c r="C4447" s="22">
        <v>44586</v>
      </c>
      <c r="D4447" s="22">
        <v>44586</v>
      </c>
      <c r="E4447" t="s">
        <v>4153</v>
      </c>
      <c r="F4447">
        <v>3</v>
      </c>
    </row>
    <row r="4448" spans="1:6" x14ac:dyDescent="0.25">
      <c r="A4448" t="s">
        <v>4223</v>
      </c>
      <c r="B4448">
        <v>12</v>
      </c>
      <c r="C4448" s="22">
        <v>44586</v>
      </c>
      <c r="D4448" s="22">
        <v>44586</v>
      </c>
      <c r="E4448" t="s">
        <v>4223</v>
      </c>
      <c r="F4448">
        <v>3</v>
      </c>
    </row>
    <row r="4449" spans="1:6" x14ac:dyDescent="0.25">
      <c r="A4449" t="s">
        <v>4251</v>
      </c>
      <c r="B4449">
        <v>12</v>
      </c>
      <c r="C4449" s="22">
        <v>44586</v>
      </c>
      <c r="D4449" s="22">
        <v>44586</v>
      </c>
      <c r="E4449" t="s">
        <v>4251</v>
      </c>
      <c r="F4449">
        <v>3</v>
      </c>
    </row>
    <row r="4450" spans="1:6" x14ac:dyDescent="0.25">
      <c r="A4450" t="s">
        <v>4287</v>
      </c>
      <c r="B4450">
        <v>12</v>
      </c>
      <c r="C4450" s="22">
        <v>44586</v>
      </c>
      <c r="D4450" s="22">
        <v>44586</v>
      </c>
      <c r="E4450" t="s">
        <v>4287</v>
      </c>
      <c r="F4450">
        <v>3</v>
      </c>
    </row>
    <row r="4451" spans="1:6" x14ac:dyDescent="0.25">
      <c r="A4451" t="s">
        <v>4296</v>
      </c>
      <c r="B4451">
        <v>12</v>
      </c>
      <c r="C4451" s="22">
        <v>44586</v>
      </c>
      <c r="D4451" s="22">
        <v>44586</v>
      </c>
      <c r="E4451" t="s">
        <v>4296</v>
      </c>
      <c r="F4451">
        <v>3</v>
      </c>
    </row>
    <row r="4452" spans="1:6" x14ac:dyDescent="0.25">
      <c r="A4452" t="s">
        <v>4330</v>
      </c>
      <c r="B4452">
        <v>12</v>
      </c>
      <c r="C4452" s="22">
        <v>44586</v>
      </c>
      <c r="D4452" s="22">
        <v>44586</v>
      </c>
      <c r="E4452" t="s">
        <v>4330</v>
      </c>
      <c r="F4452">
        <v>3</v>
      </c>
    </row>
    <row r="4453" spans="1:6" x14ac:dyDescent="0.25">
      <c r="A4453" t="s">
        <v>4363</v>
      </c>
      <c r="B4453">
        <v>12</v>
      </c>
      <c r="C4453" s="22">
        <v>44586</v>
      </c>
      <c r="D4453" s="22">
        <v>44586</v>
      </c>
      <c r="E4453" t="s">
        <v>4363</v>
      </c>
      <c r="F4453">
        <v>3</v>
      </c>
    </row>
    <row r="4454" spans="1:6" x14ac:dyDescent="0.25">
      <c r="A4454" t="s">
        <v>4365</v>
      </c>
      <c r="B4454">
        <v>12</v>
      </c>
      <c r="C4454" s="22">
        <v>44586</v>
      </c>
      <c r="D4454" s="22">
        <v>44586</v>
      </c>
      <c r="E4454" t="s">
        <v>4365</v>
      </c>
      <c r="F4454">
        <v>3</v>
      </c>
    </row>
    <row r="4455" spans="1:6" x14ac:dyDescent="0.25">
      <c r="A4455" t="s">
        <v>4373</v>
      </c>
      <c r="B4455">
        <v>12</v>
      </c>
      <c r="C4455" s="22">
        <v>44586</v>
      </c>
      <c r="D4455" s="22">
        <v>44586</v>
      </c>
      <c r="E4455" t="s">
        <v>4373</v>
      </c>
      <c r="F4455">
        <v>3</v>
      </c>
    </row>
    <row r="4456" spans="1:6" x14ac:dyDescent="0.25">
      <c r="A4456" t="s">
        <v>4522</v>
      </c>
      <c r="B4456">
        <v>12</v>
      </c>
      <c r="C4456" s="22">
        <v>44586</v>
      </c>
      <c r="D4456" s="22">
        <v>44586</v>
      </c>
      <c r="E4456" t="s">
        <v>4522</v>
      </c>
      <c r="F4456">
        <v>3</v>
      </c>
    </row>
    <row r="4457" spans="1:6" x14ac:dyDescent="0.25">
      <c r="A4457" t="s">
        <v>4612</v>
      </c>
      <c r="B4457">
        <v>12</v>
      </c>
      <c r="C4457" s="22">
        <v>44586</v>
      </c>
      <c r="D4457" s="22">
        <v>44587</v>
      </c>
      <c r="E4457" t="s">
        <v>4612</v>
      </c>
      <c r="F4457">
        <v>3</v>
      </c>
    </row>
    <row r="4458" spans="1:6" x14ac:dyDescent="0.25">
      <c r="A4458" t="s">
        <v>4670</v>
      </c>
      <c r="B4458">
        <v>12</v>
      </c>
      <c r="C4458" s="22">
        <v>44586</v>
      </c>
      <c r="D4458" s="22">
        <v>44586</v>
      </c>
      <c r="E4458" t="s">
        <v>4670</v>
      </c>
      <c r="F4458">
        <v>3</v>
      </c>
    </row>
    <row r="4459" spans="1:6" x14ac:dyDescent="0.25">
      <c r="A4459" t="s">
        <v>4686</v>
      </c>
      <c r="B4459">
        <v>12</v>
      </c>
      <c r="C4459" s="22">
        <v>44586</v>
      </c>
      <c r="D4459" s="22">
        <v>44586</v>
      </c>
      <c r="E4459" t="s">
        <v>4686</v>
      </c>
      <c r="F4459">
        <v>3</v>
      </c>
    </row>
    <row r="4460" spans="1:6" x14ac:dyDescent="0.25">
      <c r="A4460" t="s">
        <v>4714</v>
      </c>
      <c r="B4460">
        <v>12</v>
      </c>
      <c r="C4460" s="22">
        <v>44586</v>
      </c>
      <c r="D4460" s="22">
        <v>44586</v>
      </c>
      <c r="E4460" t="s">
        <v>4714</v>
      </c>
      <c r="F4460">
        <v>3</v>
      </c>
    </row>
    <row r="4461" spans="1:6" x14ac:dyDescent="0.25">
      <c r="A4461" t="s">
        <v>4749</v>
      </c>
      <c r="B4461">
        <v>12</v>
      </c>
      <c r="C4461" s="22">
        <v>44586</v>
      </c>
      <c r="D4461" s="22">
        <v>44586</v>
      </c>
      <c r="E4461" t="s">
        <v>4749</v>
      </c>
      <c r="F4461">
        <v>3</v>
      </c>
    </row>
    <row r="4462" spans="1:6" x14ac:dyDescent="0.25">
      <c r="A4462" t="s">
        <v>4789</v>
      </c>
      <c r="B4462">
        <v>12</v>
      </c>
      <c r="C4462" s="22">
        <v>44586</v>
      </c>
      <c r="D4462" s="22">
        <v>44586</v>
      </c>
      <c r="E4462" t="s">
        <v>4789</v>
      </c>
      <c r="F4462">
        <v>3</v>
      </c>
    </row>
    <row r="4463" spans="1:6" x14ac:dyDescent="0.25">
      <c r="A4463" t="s">
        <v>4844</v>
      </c>
      <c r="B4463">
        <v>12</v>
      </c>
      <c r="C4463" s="22">
        <v>44586</v>
      </c>
      <c r="D4463" s="22">
        <v>44586</v>
      </c>
      <c r="E4463" t="s">
        <v>4844</v>
      </c>
      <c r="F4463">
        <v>3</v>
      </c>
    </row>
    <row r="4464" spans="1:6" x14ac:dyDescent="0.25">
      <c r="A4464" t="s">
        <v>4859</v>
      </c>
      <c r="B4464">
        <v>12</v>
      </c>
      <c r="C4464" s="22">
        <v>44586</v>
      </c>
      <c r="D4464" s="22">
        <v>44587</v>
      </c>
      <c r="E4464" t="s">
        <v>4859</v>
      </c>
      <c r="F4464">
        <v>3</v>
      </c>
    </row>
    <row r="4465" spans="1:6" x14ac:dyDescent="0.25">
      <c r="A4465" t="s">
        <v>4864</v>
      </c>
      <c r="B4465">
        <v>12</v>
      </c>
      <c r="C4465" s="22">
        <v>44586</v>
      </c>
      <c r="D4465" s="22">
        <v>44587</v>
      </c>
      <c r="E4465" t="s">
        <v>4864</v>
      </c>
      <c r="F4465">
        <v>3</v>
      </c>
    </row>
    <row r="4466" spans="1:6" x14ac:dyDescent="0.25">
      <c r="A4466" t="s">
        <v>4865</v>
      </c>
      <c r="B4466">
        <v>12</v>
      </c>
      <c r="C4466" s="22">
        <v>44586</v>
      </c>
      <c r="D4466" s="22">
        <v>44586</v>
      </c>
      <c r="E4466" t="s">
        <v>4865</v>
      </c>
      <c r="F4466">
        <v>3</v>
      </c>
    </row>
    <row r="4467" spans="1:6" x14ac:dyDescent="0.25">
      <c r="A4467" t="s">
        <v>4891</v>
      </c>
      <c r="B4467">
        <v>12</v>
      </c>
      <c r="C4467" s="22">
        <v>44586</v>
      </c>
      <c r="D4467" s="22">
        <v>44586</v>
      </c>
      <c r="E4467" t="s">
        <v>4891</v>
      </c>
      <c r="F4467">
        <v>3</v>
      </c>
    </row>
    <row r="4468" spans="1:6" x14ac:dyDescent="0.25">
      <c r="A4468" t="s">
        <v>4975</v>
      </c>
      <c r="B4468">
        <v>12</v>
      </c>
      <c r="C4468" s="22">
        <v>44586</v>
      </c>
      <c r="D4468" s="22">
        <v>44587</v>
      </c>
      <c r="E4468" t="s">
        <v>4975</v>
      </c>
      <c r="F4468">
        <v>3</v>
      </c>
    </row>
    <row r="4469" spans="1:6" x14ac:dyDescent="0.25">
      <c r="A4469" t="s">
        <v>5104</v>
      </c>
      <c r="B4469">
        <v>12</v>
      </c>
      <c r="C4469" s="22">
        <v>44586</v>
      </c>
      <c r="D4469" s="22">
        <v>44586</v>
      </c>
      <c r="E4469" t="s">
        <v>5104</v>
      </c>
      <c r="F4469">
        <v>3</v>
      </c>
    </row>
    <row r="4470" spans="1:6" x14ac:dyDescent="0.25">
      <c r="A4470" t="s">
        <v>5116</v>
      </c>
      <c r="B4470">
        <v>12</v>
      </c>
      <c r="C4470" s="22">
        <v>44586</v>
      </c>
      <c r="D4470" s="22">
        <v>44586</v>
      </c>
      <c r="E4470" t="s">
        <v>5116</v>
      </c>
      <c r="F4470">
        <v>3</v>
      </c>
    </row>
    <row r="4471" spans="1:6" x14ac:dyDescent="0.25">
      <c r="A4471" t="s">
        <v>5152</v>
      </c>
      <c r="B4471">
        <v>12</v>
      </c>
      <c r="C4471" s="22">
        <v>44586</v>
      </c>
      <c r="D4471" s="22">
        <v>44586</v>
      </c>
      <c r="E4471" t="s">
        <v>5152</v>
      </c>
      <c r="F4471">
        <v>3</v>
      </c>
    </row>
    <row r="4472" spans="1:6" x14ac:dyDescent="0.25">
      <c r="A4472" t="s">
        <v>5244</v>
      </c>
      <c r="B4472">
        <v>12</v>
      </c>
      <c r="C4472" s="22">
        <v>44586</v>
      </c>
      <c r="D4472" s="22">
        <v>44587</v>
      </c>
      <c r="E4472" t="s">
        <v>5244</v>
      </c>
      <c r="F4472">
        <v>3</v>
      </c>
    </row>
    <row r="4473" spans="1:6" x14ac:dyDescent="0.25">
      <c r="A4473" t="s">
        <v>5296</v>
      </c>
      <c r="B4473">
        <v>12</v>
      </c>
      <c r="C4473" s="22">
        <v>44586</v>
      </c>
      <c r="D4473" s="22">
        <v>44586</v>
      </c>
      <c r="E4473" t="s">
        <v>5296</v>
      </c>
      <c r="F4473">
        <v>3</v>
      </c>
    </row>
    <row r="4474" spans="1:6" x14ac:dyDescent="0.25">
      <c r="A4474" t="s">
        <v>5303</v>
      </c>
      <c r="B4474">
        <v>12</v>
      </c>
      <c r="C4474" s="22">
        <v>44586</v>
      </c>
      <c r="D4474" s="22">
        <v>44586</v>
      </c>
      <c r="E4474" t="s">
        <v>5303</v>
      </c>
      <c r="F4474">
        <v>3</v>
      </c>
    </row>
    <row r="4475" spans="1:6" x14ac:dyDescent="0.25">
      <c r="A4475" t="s">
        <v>5341</v>
      </c>
      <c r="B4475">
        <v>12</v>
      </c>
      <c r="C4475" s="22">
        <v>44586</v>
      </c>
      <c r="D4475" s="22">
        <v>44586</v>
      </c>
      <c r="E4475" t="s">
        <v>5341</v>
      </c>
      <c r="F4475">
        <v>3</v>
      </c>
    </row>
    <row r="4476" spans="1:6" x14ac:dyDescent="0.25">
      <c r="A4476" t="s">
        <v>5392</v>
      </c>
      <c r="B4476">
        <v>12</v>
      </c>
      <c r="C4476" s="22">
        <v>44586</v>
      </c>
      <c r="D4476" s="22">
        <v>44586</v>
      </c>
      <c r="E4476" t="s">
        <v>5392</v>
      </c>
      <c r="F4476">
        <v>3</v>
      </c>
    </row>
    <row r="4477" spans="1:6" x14ac:dyDescent="0.25">
      <c r="A4477" t="s">
        <v>5395</v>
      </c>
      <c r="B4477">
        <v>12</v>
      </c>
      <c r="C4477" s="22">
        <v>44586</v>
      </c>
      <c r="D4477" s="22">
        <v>44586</v>
      </c>
      <c r="E4477" t="s">
        <v>5395</v>
      </c>
      <c r="F4477">
        <v>3</v>
      </c>
    </row>
    <row r="4478" spans="1:6" x14ac:dyDescent="0.25">
      <c r="A4478" t="s">
        <v>5466</v>
      </c>
      <c r="B4478">
        <v>12</v>
      </c>
      <c r="C4478" s="22">
        <v>44586</v>
      </c>
      <c r="D4478" s="22">
        <v>44586</v>
      </c>
      <c r="E4478" t="s">
        <v>5466</v>
      </c>
      <c r="F4478">
        <v>3</v>
      </c>
    </row>
    <row r="4479" spans="1:6" x14ac:dyDescent="0.25">
      <c r="A4479" t="s">
        <v>5563</v>
      </c>
      <c r="B4479">
        <v>12</v>
      </c>
      <c r="C4479" s="22">
        <v>44586</v>
      </c>
      <c r="D4479" s="22">
        <v>44586</v>
      </c>
      <c r="E4479" t="s">
        <v>5563</v>
      </c>
      <c r="F4479">
        <v>3</v>
      </c>
    </row>
    <row r="4480" spans="1:6" x14ac:dyDescent="0.25">
      <c r="A4480" t="s">
        <v>5585</v>
      </c>
      <c r="B4480">
        <v>12</v>
      </c>
      <c r="C4480" s="22">
        <v>44586</v>
      </c>
      <c r="D4480" s="22">
        <v>44586</v>
      </c>
      <c r="E4480" t="s">
        <v>5585</v>
      </c>
      <c r="F4480">
        <v>3</v>
      </c>
    </row>
    <row r="4481" spans="1:6" x14ac:dyDescent="0.25">
      <c r="A4481" t="s">
        <v>5764</v>
      </c>
      <c r="B4481">
        <v>12</v>
      </c>
      <c r="C4481" s="22">
        <v>44586</v>
      </c>
      <c r="D4481" s="22">
        <v>44586</v>
      </c>
      <c r="E4481" t="s">
        <v>5764</v>
      </c>
      <c r="F4481">
        <v>3</v>
      </c>
    </row>
    <row r="4482" spans="1:6" x14ac:dyDescent="0.25">
      <c r="A4482" t="s">
        <v>5767</v>
      </c>
      <c r="B4482">
        <v>12</v>
      </c>
      <c r="C4482" s="22">
        <v>44586</v>
      </c>
      <c r="D4482" s="22">
        <v>44586</v>
      </c>
      <c r="E4482" t="s">
        <v>5767</v>
      </c>
      <c r="F4482">
        <v>3</v>
      </c>
    </row>
    <row r="4483" spans="1:6" x14ac:dyDescent="0.25">
      <c r="A4483" t="s">
        <v>5780</v>
      </c>
      <c r="B4483">
        <v>12</v>
      </c>
      <c r="C4483" s="22">
        <v>44586</v>
      </c>
      <c r="D4483" s="22">
        <v>44587</v>
      </c>
      <c r="E4483" t="s">
        <v>5780</v>
      </c>
      <c r="F4483">
        <v>3</v>
      </c>
    </row>
    <row r="4484" spans="1:6" x14ac:dyDescent="0.25">
      <c r="A4484" t="s">
        <v>5813</v>
      </c>
      <c r="B4484">
        <v>12</v>
      </c>
      <c r="C4484" s="22">
        <v>44586</v>
      </c>
      <c r="D4484" s="22">
        <v>44586</v>
      </c>
      <c r="E4484" t="s">
        <v>5813</v>
      </c>
      <c r="F4484">
        <v>3</v>
      </c>
    </row>
    <row r="4485" spans="1:6" x14ac:dyDescent="0.25">
      <c r="A4485" t="s">
        <v>5816</v>
      </c>
      <c r="B4485">
        <v>12</v>
      </c>
      <c r="C4485" s="22">
        <v>44586</v>
      </c>
      <c r="D4485" s="22">
        <v>44586</v>
      </c>
      <c r="E4485" t="s">
        <v>5816</v>
      </c>
      <c r="F4485">
        <v>3</v>
      </c>
    </row>
    <row r="4486" spans="1:6" x14ac:dyDescent="0.25">
      <c r="A4486" t="s">
        <v>5820</v>
      </c>
      <c r="B4486">
        <v>12</v>
      </c>
      <c r="C4486" s="22">
        <v>44586</v>
      </c>
      <c r="D4486" s="22">
        <v>44586</v>
      </c>
      <c r="E4486" t="s">
        <v>5820</v>
      </c>
      <c r="F4486">
        <v>3</v>
      </c>
    </row>
    <row r="4487" spans="1:6" x14ac:dyDescent="0.25">
      <c r="A4487" t="s">
        <v>5823</v>
      </c>
      <c r="B4487">
        <v>12</v>
      </c>
      <c r="C4487" s="22">
        <v>44586</v>
      </c>
      <c r="D4487" s="22">
        <v>44587</v>
      </c>
      <c r="E4487" t="s">
        <v>5823</v>
      </c>
      <c r="F4487">
        <v>3</v>
      </c>
    </row>
    <row r="4488" spans="1:6" x14ac:dyDescent="0.25">
      <c r="A4488" t="s">
        <v>5841</v>
      </c>
      <c r="B4488">
        <v>12</v>
      </c>
      <c r="C4488" s="22">
        <v>44586</v>
      </c>
      <c r="D4488" s="22">
        <v>44586</v>
      </c>
      <c r="E4488" t="s">
        <v>5841</v>
      </c>
      <c r="F4488">
        <v>3</v>
      </c>
    </row>
    <row r="4489" spans="1:6" x14ac:dyDescent="0.25">
      <c r="A4489" t="s">
        <v>5854</v>
      </c>
      <c r="B4489">
        <v>12</v>
      </c>
      <c r="C4489" s="22">
        <v>44586</v>
      </c>
      <c r="D4489" s="22">
        <v>44587</v>
      </c>
      <c r="E4489" t="s">
        <v>5854</v>
      </c>
      <c r="F4489">
        <v>3</v>
      </c>
    </row>
    <row r="4490" spans="1:6" x14ac:dyDescent="0.25">
      <c r="A4490" t="s">
        <v>5885</v>
      </c>
      <c r="B4490">
        <v>12</v>
      </c>
      <c r="C4490" s="22">
        <v>44586</v>
      </c>
      <c r="D4490" s="22">
        <v>44586</v>
      </c>
      <c r="E4490" t="s">
        <v>5885</v>
      </c>
      <c r="F4490">
        <v>3</v>
      </c>
    </row>
    <row r="4491" spans="1:6" x14ac:dyDescent="0.25">
      <c r="A4491" t="s">
        <v>5925</v>
      </c>
      <c r="B4491">
        <v>12</v>
      </c>
      <c r="C4491" s="22">
        <v>44586</v>
      </c>
      <c r="D4491" s="22">
        <v>44586</v>
      </c>
      <c r="E4491" t="s">
        <v>5925</v>
      </c>
      <c r="F4491">
        <v>3</v>
      </c>
    </row>
    <row r="4492" spans="1:6" x14ac:dyDescent="0.25">
      <c r="A4492" t="s">
        <v>5930</v>
      </c>
      <c r="B4492">
        <v>12</v>
      </c>
      <c r="C4492" s="22">
        <v>44586</v>
      </c>
      <c r="D4492" s="22">
        <v>44586</v>
      </c>
      <c r="E4492" t="s">
        <v>5930</v>
      </c>
      <c r="F4492">
        <v>3</v>
      </c>
    </row>
    <row r="4493" spans="1:6" x14ac:dyDescent="0.25">
      <c r="A4493" t="s">
        <v>5956</v>
      </c>
      <c r="B4493">
        <v>12</v>
      </c>
      <c r="C4493" s="22">
        <v>44586</v>
      </c>
      <c r="D4493" s="22">
        <v>44586</v>
      </c>
      <c r="E4493" t="s">
        <v>5956</v>
      </c>
      <c r="F4493">
        <v>3</v>
      </c>
    </row>
    <row r="4494" spans="1:6" x14ac:dyDescent="0.25">
      <c r="A4494" t="s">
        <v>5978</v>
      </c>
      <c r="B4494">
        <v>12</v>
      </c>
      <c r="C4494" s="22">
        <v>44586</v>
      </c>
      <c r="D4494" s="22">
        <v>44587</v>
      </c>
      <c r="E4494" t="s">
        <v>5978</v>
      </c>
      <c r="F4494">
        <v>3</v>
      </c>
    </row>
    <row r="4495" spans="1:6" x14ac:dyDescent="0.25">
      <c r="A4495" t="s">
        <v>6061</v>
      </c>
      <c r="B4495">
        <v>12</v>
      </c>
      <c r="C4495" s="22">
        <v>44586</v>
      </c>
      <c r="D4495" s="22">
        <v>44587</v>
      </c>
      <c r="E4495" t="s">
        <v>6061</v>
      </c>
      <c r="F4495">
        <v>3</v>
      </c>
    </row>
    <row r="4496" spans="1:6" x14ac:dyDescent="0.25">
      <c r="A4496" t="s">
        <v>6176</v>
      </c>
      <c r="B4496">
        <v>12</v>
      </c>
      <c r="C4496" s="22">
        <v>44586</v>
      </c>
      <c r="D4496" s="22">
        <v>44586</v>
      </c>
      <c r="E4496" t="s">
        <v>6176</v>
      </c>
      <c r="F4496">
        <v>3</v>
      </c>
    </row>
    <row r="4497" spans="1:6" x14ac:dyDescent="0.25">
      <c r="A4497" t="s">
        <v>6190</v>
      </c>
      <c r="B4497">
        <v>12</v>
      </c>
      <c r="C4497" s="22">
        <v>44586</v>
      </c>
      <c r="D4497" s="22">
        <v>44586</v>
      </c>
      <c r="E4497" t="s">
        <v>6190</v>
      </c>
      <c r="F4497">
        <v>3</v>
      </c>
    </row>
    <row r="4498" spans="1:6" x14ac:dyDescent="0.25">
      <c r="A4498" t="s">
        <v>6191</v>
      </c>
      <c r="B4498">
        <v>12</v>
      </c>
      <c r="C4498" s="22">
        <v>44586</v>
      </c>
      <c r="D4498" s="22">
        <v>44587</v>
      </c>
      <c r="E4498" t="s">
        <v>6191</v>
      </c>
      <c r="F4498">
        <v>3</v>
      </c>
    </row>
    <row r="4499" spans="1:6" x14ac:dyDescent="0.25">
      <c r="A4499" t="s">
        <v>6224</v>
      </c>
      <c r="B4499">
        <v>12</v>
      </c>
      <c r="C4499" s="22">
        <v>44586</v>
      </c>
      <c r="D4499" s="22">
        <v>44587</v>
      </c>
      <c r="E4499" t="s">
        <v>6224</v>
      </c>
      <c r="F4499">
        <v>3</v>
      </c>
    </row>
    <row r="4500" spans="1:6" x14ac:dyDescent="0.25">
      <c r="A4500" t="s">
        <v>6265</v>
      </c>
      <c r="B4500">
        <v>12</v>
      </c>
      <c r="C4500" s="22">
        <v>44586</v>
      </c>
      <c r="D4500" s="22">
        <v>44586</v>
      </c>
      <c r="E4500" t="s">
        <v>6265</v>
      </c>
      <c r="F4500">
        <v>3</v>
      </c>
    </row>
    <row r="4501" spans="1:6" x14ac:dyDescent="0.25">
      <c r="A4501" t="s">
        <v>6319</v>
      </c>
      <c r="B4501">
        <v>12</v>
      </c>
      <c r="C4501" s="22">
        <v>44586</v>
      </c>
      <c r="D4501" s="22">
        <v>44586</v>
      </c>
      <c r="E4501" t="s">
        <v>6319</v>
      </c>
      <c r="F4501">
        <v>3</v>
      </c>
    </row>
    <row r="4502" spans="1:6" x14ac:dyDescent="0.25">
      <c r="A4502" t="s">
        <v>6330</v>
      </c>
      <c r="B4502">
        <v>12</v>
      </c>
      <c r="C4502" s="22">
        <v>44586</v>
      </c>
      <c r="D4502" s="22">
        <v>44586</v>
      </c>
      <c r="E4502" t="s">
        <v>6330</v>
      </c>
      <c r="F4502">
        <v>3</v>
      </c>
    </row>
    <row r="4503" spans="1:6" x14ac:dyDescent="0.25">
      <c r="A4503" t="s">
        <v>6336</v>
      </c>
      <c r="B4503">
        <v>12</v>
      </c>
      <c r="C4503" s="22">
        <v>44586</v>
      </c>
      <c r="D4503" s="22">
        <v>44586</v>
      </c>
      <c r="E4503" t="s">
        <v>6336</v>
      </c>
      <c r="F4503">
        <v>3</v>
      </c>
    </row>
    <row r="4504" spans="1:6" x14ac:dyDescent="0.25">
      <c r="A4504" t="s">
        <v>6361</v>
      </c>
      <c r="B4504">
        <v>12</v>
      </c>
      <c r="C4504" s="22">
        <v>44586</v>
      </c>
      <c r="D4504" s="22">
        <v>44586</v>
      </c>
      <c r="E4504" t="s">
        <v>6361</v>
      </c>
      <c r="F4504">
        <v>3</v>
      </c>
    </row>
    <row r="4505" spans="1:6" x14ac:dyDescent="0.25">
      <c r="A4505" t="s">
        <v>6364</v>
      </c>
      <c r="B4505">
        <v>12</v>
      </c>
      <c r="C4505" s="22">
        <v>44586</v>
      </c>
      <c r="D4505" s="22">
        <v>44586</v>
      </c>
      <c r="E4505" t="s">
        <v>6364</v>
      </c>
      <c r="F4505">
        <v>3</v>
      </c>
    </row>
    <row r="4506" spans="1:6" x14ac:dyDescent="0.25">
      <c r="A4506" t="s">
        <v>6371</v>
      </c>
      <c r="B4506">
        <v>12</v>
      </c>
      <c r="C4506" s="22">
        <v>44586</v>
      </c>
      <c r="D4506" s="22">
        <v>44586</v>
      </c>
      <c r="E4506" t="s">
        <v>6371</v>
      </c>
      <c r="F4506">
        <v>3</v>
      </c>
    </row>
    <row r="4507" spans="1:6" x14ac:dyDescent="0.25">
      <c r="A4507" t="s">
        <v>6459</v>
      </c>
      <c r="B4507">
        <v>12</v>
      </c>
      <c r="C4507" s="22">
        <v>44586</v>
      </c>
      <c r="D4507" s="22">
        <v>44587</v>
      </c>
      <c r="E4507" t="s">
        <v>6459</v>
      </c>
      <c r="F4507">
        <v>3</v>
      </c>
    </row>
    <row r="4508" spans="1:6" x14ac:dyDescent="0.25">
      <c r="A4508" t="s">
        <v>6509</v>
      </c>
      <c r="B4508">
        <v>12</v>
      </c>
      <c r="C4508" s="22">
        <v>44586</v>
      </c>
      <c r="D4508" s="22">
        <v>44586</v>
      </c>
      <c r="E4508" t="s">
        <v>6509</v>
      </c>
      <c r="F4508">
        <v>3</v>
      </c>
    </row>
    <row r="4509" spans="1:6" x14ac:dyDescent="0.25">
      <c r="A4509" t="s">
        <v>6512</v>
      </c>
      <c r="B4509">
        <v>12</v>
      </c>
      <c r="C4509" s="22">
        <v>44586</v>
      </c>
      <c r="D4509" s="22">
        <v>44586</v>
      </c>
      <c r="E4509" t="s">
        <v>6512</v>
      </c>
      <c r="F4509">
        <v>3</v>
      </c>
    </row>
    <row r="4510" spans="1:6" x14ac:dyDescent="0.25">
      <c r="A4510" t="s">
        <v>6539</v>
      </c>
      <c r="B4510">
        <v>12</v>
      </c>
      <c r="C4510" s="22">
        <v>44586</v>
      </c>
      <c r="D4510" s="22">
        <v>44586</v>
      </c>
      <c r="E4510" t="s">
        <v>6539</v>
      </c>
      <c r="F4510">
        <v>3</v>
      </c>
    </row>
    <row r="4511" spans="1:6" x14ac:dyDescent="0.25">
      <c r="A4511" t="s">
        <v>6548</v>
      </c>
      <c r="B4511">
        <v>12</v>
      </c>
      <c r="C4511" s="22">
        <v>44586</v>
      </c>
      <c r="D4511" s="22">
        <v>44586</v>
      </c>
      <c r="E4511" t="s">
        <v>6548</v>
      </c>
      <c r="F4511">
        <v>3</v>
      </c>
    </row>
    <row r="4512" spans="1:6" x14ac:dyDescent="0.25">
      <c r="A4512" t="s">
        <v>6599</v>
      </c>
      <c r="B4512">
        <v>12</v>
      </c>
      <c r="C4512" s="22">
        <v>44586</v>
      </c>
      <c r="D4512" s="22">
        <v>44587</v>
      </c>
      <c r="E4512" t="s">
        <v>6599</v>
      </c>
      <c r="F4512">
        <v>3</v>
      </c>
    </row>
    <row r="4513" spans="1:6" x14ac:dyDescent="0.25">
      <c r="A4513" t="s">
        <v>6635</v>
      </c>
      <c r="B4513">
        <v>12</v>
      </c>
      <c r="C4513" s="22">
        <v>44586</v>
      </c>
      <c r="D4513" s="22">
        <v>44586</v>
      </c>
      <c r="E4513" t="s">
        <v>6635</v>
      </c>
      <c r="F4513">
        <v>3</v>
      </c>
    </row>
    <row r="4514" spans="1:6" x14ac:dyDescent="0.25">
      <c r="A4514" t="s">
        <v>6655</v>
      </c>
      <c r="B4514">
        <v>12</v>
      </c>
      <c r="C4514" s="22">
        <v>44586</v>
      </c>
      <c r="D4514" s="22">
        <v>44587</v>
      </c>
      <c r="E4514" t="s">
        <v>6655</v>
      </c>
      <c r="F4514">
        <v>3</v>
      </c>
    </row>
    <row r="4515" spans="1:6" x14ac:dyDescent="0.25">
      <c r="A4515" t="s">
        <v>6660</v>
      </c>
      <c r="B4515">
        <v>12</v>
      </c>
      <c r="C4515" s="22">
        <v>44586</v>
      </c>
      <c r="D4515" s="22">
        <v>44586</v>
      </c>
      <c r="E4515" t="s">
        <v>6660</v>
      </c>
      <c r="F4515">
        <v>3</v>
      </c>
    </row>
    <row r="4516" spans="1:6" x14ac:dyDescent="0.25">
      <c r="A4516" t="s">
        <v>6671</v>
      </c>
      <c r="B4516">
        <v>12</v>
      </c>
      <c r="C4516" s="22">
        <v>44586</v>
      </c>
      <c r="D4516" s="22">
        <v>44586</v>
      </c>
      <c r="E4516" t="s">
        <v>6671</v>
      </c>
      <c r="F4516">
        <v>3</v>
      </c>
    </row>
    <row r="4517" spans="1:6" x14ac:dyDescent="0.25">
      <c r="A4517" t="s">
        <v>6709</v>
      </c>
      <c r="B4517">
        <v>12</v>
      </c>
      <c r="C4517" s="22">
        <v>44586</v>
      </c>
      <c r="D4517" s="22">
        <v>44587</v>
      </c>
      <c r="E4517" t="s">
        <v>6709</v>
      </c>
      <c r="F4517">
        <v>3</v>
      </c>
    </row>
    <row r="4518" spans="1:6" x14ac:dyDescent="0.25">
      <c r="A4518" t="s">
        <v>6732</v>
      </c>
      <c r="B4518">
        <v>12</v>
      </c>
      <c r="C4518" s="22">
        <v>44586</v>
      </c>
      <c r="D4518" s="22">
        <v>44587</v>
      </c>
      <c r="E4518" t="s">
        <v>6732</v>
      </c>
      <c r="F4518">
        <v>3</v>
      </c>
    </row>
    <row r="4519" spans="1:6" x14ac:dyDescent="0.25">
      <c r="A4519" t="s">
        <v>6819</v>
      </c>
      <c r="B4519">
        <v>12</v>
      </c>
      <c r="C4519" s="22">
        <v>44586</v>
      </c>
      <c r="D4519" s="22">
        <v>44586</v>
      </c>
      <c r="E4519" t="s">
        <v>6819</v>
      </c>
      <c r="F4519">
        <v>3</v>
      </c>
    </row>
    <row r="4520" spans="1:6" x14ac:dyDescent="0.25">
      <c r="A4520" t="s">
        <v>6821</v>
      </c>
      <c r="B4520">
        <v>12</v>
      </c>
      <c r="C4520" s="22">
        <v>44586</v>
      </c>
      <c r="D4520" s="22">
        <v>44586</v>
      </c>
      <c r="E4520" t="s">
        <v>6821</v>
      </c>
      <c r="F4520">
        <v>3</v>
      </c>
    </row>
    <row r="4521" spans="1:6" x14ac:dyDescent="0.25">
      <c r="A4521" t="s">
        <v>6837</v>
      </c>
      <c r="B4521">
        <v>12</v>
      </c>
      <c r="C4521" s="22">
        <v>44586</v>
      </c>
      <c r="D4521" s="22">
        <v>44587</v>
      </c>
      <c r="E4521" t="s">
        <v>6837</v>
      </c>
      <c r="F4521">
        <v>3</v>
      </c>
    </row>
    <row r="4522" spans="1:6" x14ac:dyDescent="0.25">
      <c r="A4522" t="s">
        <v>6893</v>
      </c>
      <c r="B4522">
        <v>12</v>
      </c>
      <c r="C4522" s="22">
        <v>44586</v>
      </c>
      <c r="D4522" s="22">
        <v>44586</v>
      </c>
      <c r="E4522" t="s">
        <v>6893</v>
      </c>
      <c r="F4522">
        <v>3</v>
      </c>
    </row>
    <row r="4523" spans="1:6" x14ac:dyDescent="0.25">
      <c r="A4523" t="s">
        <v>6941</v>
      </c>
      <c r="B4523">
        <v>12</v>
      </c>
      <c r="C4523" s="22">
        <v>44586</v>
      </c>
      <c r="D4523" s="22">
        <v>44587</v>
      </c>
      <c r="E4523" t="s">
        <v>6941</v>
      </c>
      <c r="F4523">
        <v>3</v>
      </c>
    </row>
    <row r="4524" spans="1:6" x14ac:dyDescent="0.25">
      <c r="A4524" t="s">
        <v>6943</v>
      </c>
      <c r="B4524">
        <v>12</v>
      </c>
      <c r="C4524" s="22">
        <v>44586</v>
      </c>
      <c r="D4524" s="22">
        <v>44586</v>
      </c>
      <c r="E4524" t="s">
        <v>6943</v>
      </c>
      <c r="F4524">
        <v>3</v>
      </c>
    </row>
    <row r="4525" spans="1:6" x14ac:dyDescent="0.25">
      <c r="A4525" t="s">
        <v>6957</v>
      </c>
      <c r="B4525">
        <v>12</v>
      </c>
      <c r="C4525" s="22">
        <v>44586</v>
      </c>
      <c r="D4525" s="22">
        <v>44586</v>
      </c>
      <c r="E4525" t="s">
        <v>6957</v>
      </c>
      <c r="F4525">
        <v>3</v>
      </c>
    </row>
    <row r="4526" spans="1:6" x14ac:dyDescent="0.25">
      <c r="A4526" t="s">
        <v>7065</v>
      </c>
      <c r="B4526">
        <v>12</v>
      </c>
      <c r="C4526" s="22">
        <v>44586</v>
      </c>
      <c r="D4526" s="22">
        <v>44586</v>
      </c>
      <c r="E4526" t="s">
        <v>7065</v>
      </c>
      <c r="F4526">
        <v>3</v>
      </c>
    </row>
    <row r="4527" spans="1:6" x14ac:dyDescent="0.25">
      <c r="A4527" t="s">
        <v>7101</v>
      </c>
      <c r="B4527">
        <v>12</v>
      </c>
      <c r="C4527" s="22">
        <v>44586</v>
      </c>
      <c r="D4527" s="22">
        <v>44586</v>
      </c>
      <c r="E4527" t="s">
        <v>7101</v>
      </c>
      <c r="F4527">
        <v>3</v>
      </c>
    </row>
    <row r="4528" spans="1:6" x14ac:dyDescent="0.25">
      <c r="A4528" t="s">
        <v>7124</v>
      </c>
      <c r="B4528">
        <v>12</v>
      </c>
      <c r="C4528" s="22">
        <v>44586</v>
      </c>
      <c r="D4528" s="22">
        <v>44587</v>
      </c>
      <c r="E4528" t="s">
        <v>7124</v>
      </c>
      <c r="F4528">
        <v>3</v>
      </c>
    </row>
    <row r="4529" spans="1:6" x14ac:dyDescent="0.25">
      <c r="A4529" t="s">
        <v>7157</v>
      </c>
      <c r="B4529">
        <v>12</v>
      </c>
      <c r="C4529" s="22">
        <v>44586</v>
      </c>
      <c r="D4529" s="22">
        <v>44586</v>
      </c>
      <c r="E4529" t="s">
        <v>7157</v>
      </c>
      <c r="F4529">
        <v>3</v>
      </c>
    </row>
    <row r="4530" spans="1:6" x14ac:dyDescent="0.25">
      <c r="A4530" t="s">
        <v>7234</v>
      </c>
      <c r="B4530">
        <v>12</v>
      </c>
      <c r="C4530" s="22">
        <v>44586</v>
      </c>
      <c r="D4530" s="22">
        <v>44586</v>
      </c>
      <c r="E4530" t="s">
        <v>7234</v>
      </c>
      <c r="F4530">
        <v>3</v>
      </c>
    </row>
    <row r="4531" spans="1:6" x14ac:dyDescent="0.25">
      <c r="A4531" t="s">
        <v>7267</v>
      </c>
      <c r="B4531">
        <v>12</v>
      </c>
      <c r="C4531" s="22">
        <v>44586</v>
      </c>
      <c r="D4531" s="22">
        <v>44586</v>
      </c>
      <c r="E4531" t="s">
        <v>7267</v>
      </c>
      <c r="F4531">
        <v>3</v>
      </c>
    </row>
    <row r="4532" spans="1:6" x14ac:dyDescent="0.25">
      <c r="A4532" t="s">
        <v>7303</v>
      </c>
      <c r="B4532">
        <v>12</v>
      </c>
      <c r="C4532" s="22">
        <v>44586</v>
      </c>
      <c r="D4532" s="22">
        <v>44587</v>
      </c>
      <c r="E4532" t="s">
        <v>7303</v>
      </c>
      <c r="F4532">
        <v>3</v>
      </c>
    </row>
    <row r="4533" spans="1:6" x14ac:dyDescent="0.25">
      <c r="A4533" t="s">
        <v>7440</v>
      </c>
      <c r="B4533">
        <v>12</v>
      </c>
      <c r="C4533" s="22">
        <v>44586</v>
      </c>
      <c r="D4533" s="22">
        <v>44586</v>
      </c>
      <c r="E4533" t="s">
        <v>7440</v>
      </c>
      <c r="F4533">
        <v>3</v>
      </c>
    </row>
    <row r="4534" spans="1:6" x14ac:dyDescent="0.25">
      <c r="A4534" t="s">
        <v>7443</v>
      </c>
      <c r="B4534">
        <v>12</v>
      </c>
      <c r="C4534" s="22">
        <v>44586</v>
      </c>
      <c r="D4534" s="22">
        <v>44587</v>
      </c>
      <c r="E4534" t="s">
        <v>7443</v>
      </c>
      <c r="F4534">
        <v>3</v>
      </c>
    </row>
    <row r="4535" spans="1:6" x14ac:dyDescent="0.25">
      <c r="A4535" t="s">
        <v>7487</v>
      </c>
      <c r="B4535">
        <v>12</v>
      </c>
      <c r="C4535" s="22">
        <v>44586</v>
      </c>
      <c r="D4535" s="22">
        <v>44586</v>
      </c>
      <c r="E4535" t="s">
        <v>7487</v>
      </c>
      <c r="F4535">
        <v>3</v>
      </c>
    </row>
    <row r="4536" spans="1:6" x14ac:dyDescent="0.25">
      <c r="A4536" t="s">
        <v>7498</v>
      </c>
      <c r="B4536">
        <v>12</v>
      </c>
      <c r="C4536" s="22">
        <v>44586</v>
      </c>
      <c r="D4536" s="22">
        <v>44586</v>
      </c>
      <c r="E4536" t="s">
        <v>7498</v>
      </c>
      <c r="F4536">
        <v>3</v>
      </c>
    </row>
    <row r="4537" spans="1:6" x14ac:dyDescent="0.25">
      <c r="A4537" t="s">
        <v>7553</v>
      </c>
      <c r="B4537">
        <v>12</v>
      </c>
      <c r="C4537" s="22">
        <v>44586</v>
      </c>
      <c r="D4537" s="22">
        <v>44587</v>
      </c>
      <c r="E4537" t="s">
        <v>7553</v>
      </c>
      <c r="F4537">
        <v>3</v>
      </c>
    </row>
    <row r="4538" spans="1:6" x14ac:dyDescent="0.25">
      <c r="A4538" t="s">
        <v>7608</v>
      </c>
      <c r="B4538">
        <v>12</v>
      </c>
      <c r="C4538" s="22">
        <v>44586</v>
      </c>
      <c r="D4538" s="22">
        <v>44587</v>
      </c>
      <c r="E4538" t="s">
        <v>7608</v>
      </c>
      <c r="F4538">
        <v>3</v>
      </c>
    </row>
    <row r="4539" spans="1:6" x14ac:dyDescent="0.25">
      <c r="A4539" t="s">
        <v>7646</v>
      </c>
      <c r="B4539">
        <v>12</v>
      </c>
      <c r="C4539" s="22">
        <v>44586</v>
      </c>
      <c r="D4539" s="22">
        <v>44587</v>
      </c>
      <c r="E4539" t="s">
        <v>7646</v>
      </c>
      <c r="F4539">
        <v>3</v>
      </c>
    </row>
    <row r="4540" spans="1:6" x14ac:dyDescent="0.25">
      <c r="A4540" t="s">
        <v>7649</v>
      </c>
      <c r="B4540">
        <v>12</v>
      </c>
      <c r="C4540" s="22">
        <v>44586</v>
      </c>
      <c r="D4540" s="22">
        <v>44586</v>
      </c>
      <c r="E4540" t="s">
        <v>7649</v>
      </c>
      <c r="F4540">
        <v>3</v>
      </c>
    </row>
    <row r="4541" spans="1:6" x14ac:dyDescent="0.25">
      <c r="A4541" t="s">
        <v>7681</v>
      </c>
      <c r="B4541">
        <v>12</v>
      </c>
      <c r="C4541" s="22">
        <v>44586</v>
      </c>
      <c r="D4541" s="22">
        <v>44587</v>
      </c>
      <c r="E4541" t="s">
        <v>7681</v>
      </c>
      <c r="F4541">
        <v>3</v>
      </c>
    </row>
    <row r="4542" spans="1:6" x14ac:dyDescent="0.25">
      <c r="A4542" t="s">
        <v>7708</v>
      </c>
      <c r="B4542">
        <v>12</v>
      </c>
      <c r="C4542" s="22">
        <v>44586</v>
      </c>
      <c r="D4542" s="22">
        <v>44587</v>
      </c>
      <c r="E4542" t="s">
        <v>7708</v>
      </c>
      <c r="F4542">
        <v>3</v>
      </c>
    </row>
    <row r="4543" spans="1:6" x14ac:dyDescent="0.25">
      <c r="A4543" t="s">
        <v>2362</v>
      </c>
      <c r="B4543">
        <v>12</v>
      </c>
      <c r="C4543" s="22">
        <v>44587</v>
      </c>
      <c r="D4543" s="22">
        <v>44587</v>
      </c>
      <c r="E4543" t="s">
        <v>2362</v>
      </c>
      <c r="F4543">
        <v>3</v>
      </c>
    </row>
    <row r="4544" spans="1:6" x14ac:dyDescent="0.25">
      <c r="A4544" t="s">
        <v>2388</v>
      </c>
      <c r="B4544">
        <v>12</v>
      </c>
      <c r="C4544" s="22">
        <v>44587</v>
      </c>
      <c r="D4544" s="22">
        <v>44587</v>
      </c>
      <c r="E4544" t="s">
        <v>2388</v>
      </c>
      <c r="F4544">
        <v>3</v>
      </c>
    </row>
    <row r="4545" spans="1:6" x14ac:dyDescent="0.25">
      <c r="A4545" t="s">
        <v>2394</v>
      </c>
      <c r="B4545">
        <v>12</v>
      </c>
      <c r="C4545" s="22">
        <v>44587</v>
      </c>
      <c r="D4545" s="22">
        <v>44587</v>
      </c>
      <c r="E4545" t="s">
        <v>2394</v>
      </c>
      <c r="F4545">
        <v>3</v>
      </c>
    </row>
    <row r="4546" spans="1:6" x14ac:dyDescent="0.25">
      <c r="A4546" t="s">
        <v>2494</v>
      </c>
      <c r="B4546">
        <v>12</v>
      </c>
      <c r="C4546" s="22">
        <v>44587</v>
      </c>
      <c r="D4546" s="22">
        <v>44587</v>
      </c>
      <c r="E4546" t="s">
        <v>2494</v>
      </c>
      <c r="F4546">
        <v>3</v>
      </c>
    </row>
    <row r="4547" spans="1:6" x14ac:dyDescent="0.25">
      <c r="A4547" t="s">
        <v>2522</v>
      </c>
      <c r="B4547">
        <v>12</v>
      </c>
      <c r="C4547" s="22">
        <v>44587</v>
      </c>
      <c r="D4547" s="22">
        <v>44587</v>
      </c>
      <c r="E4547" t="s">
        <v>2522</v>
      </c>
      <c r="F4547">
        <v>3</v>
      </c>
    </row>
    <row r="4548" spans="1:6" x14ac:dyDescent="0.25">
      <c r="A4548" t="s">
        <v>2537</v>
      </c>
      <c r="B4548">
        <v>12</v>
      </c>
      <c r="C4548" s="22">
        <v>44587</v>
      </c>
      <c r="D4548" s="22">
        <v>44588</v>
      </c>
      <c r="E4548" t="s">
        <v>2537</v>
      </c>
      <c r="F4548">
        <v>3</v>
      </c>
    </row>
    <row r="4549" spans="1:6" x14ac:dyDescent="0.25">
      <c r="A4549" t="s">
        <v>2544</v>
      </c>
      <c r="B4549">
        <v>12</v>
      </c>
      <c r="C4549" s="22">
        <v>44587</v>
      </c>
      <c r="D4549" s="22">
        <v>44587</v>
      </c>
      <c r="E4549" t="s">
        <v>2544</v>
      </c>
      <c r="F4549">
        <v>3</v>
      </c>
    </row>
    <row r="4550" spans="1:6" x14ac:dyDescent="0.25">
      <c r="A4550" t="s">
        <v>2549</v>
      </c>
      <c r="B4550">
        <v>12</v>
      </c>
      <c r="C4550" s="22">
        <v>44587</v>
      </c>
      <c r="D4550" s="22">
        <v>44588</v>
      </c>
      <c r="E4550" t="s">
        <v>2549</v>
      </c>
      <c r="F4550">
        <v>3</v>
      </c>
    </row>
    <row r="4551" spans="1:6" x14ac:dyDescent="0.25">
      <c r="A4551" t="s">
        <v>2551</v>
      </c>
      <c r="B4551">
        <v>12</v>
      </c>
      <c r="C4551" s="22">
        <v>44587</v>
      </c>
      <c r="D4551" s="22">
        <v>44587</v>
      </c>
      <c r="E4551" t="s">
        <v>2551</v>
      </c>
      <c r="F4551">
        <v>3</v>
      </c>
    </row>
    <row r="4552" spans="1:6" x14ac:dyDescent="0.25">
      <c r="A4552" t="s">
        <v>2554</v>
      </c>
      <c r="B4552">
        <v>12</v>
      </c>
      <c r="C4552" s="22">
        <v>44587</v>
      </c>
      <c r="D4552" s="22">
        <v>44587</v>
      </c>
      <c r="E4552" t="s">
        <v>2554</v>
      </c>
      <c r="F4552">
        <v>3</v>
      </c>
    </row>
    <row r="4553" spans="1:6" x14ac:dyDescent="0.25">
      <c r="A4553" t="s">
        <v>2585</v>
      </c>
      <c r="B4553">
        <v>12</v>
      </c>
      <c r="C4553" s="22">
        <v>44587</v>
      </c>
      <c r="D4553" s="22">
        <v>44587</v>
      </c>
      <c r="E4553" t="s">
        <v>2585</v>
      </c>
      <c r="F4553">
        <v>3</v>
      </c>
    </row>
    <row r="4554" spans="1:6" x14ac:dyDescent="0.25">
      <c r="A4554" t="s">
        <v>2605</v>
      </c>
      <c r="B4554">
        <v>12</v>
      </c>
      <c r="C4554" s="22">
        <v>44587</v>
      </c>
      <c r="D4554" s="22">
        <v>44587</v>
      </c>
      <c r="E4554" t="s">
        <v>2605</v>
      </c>
      <c r="F4554">
        <v>3</v>
      </c>
    </row>
    <row r="4555" spans="1:6" x14ac:dyDescent="0.25">
      <c r="A4555" t="s">
        <v>2610</v>
      </c>
      <c r="B4555">
        <v>12</v>
      </c>
      <c r="C4555" s="22">
        <v>44587</v>
      </c>
      <c r="D4555" s="22">
        <v>44588</v>
      </c>
      <c r="E4555" t="s">
        <v>2610</v>
      </c>
      <c r="F4555">
        <v>3</v>
      </c>
    </row>
    <row r="4556" spans="1:6" x14ac:dyDescent="0.25">
      <c r="A4556" t="s">
        <v>2631</v>
      </c>
      <c r="B4556">
        <v>12</v>
      </c>
      <c r="C4556" s="22">
        <v>44587</v>
      </c>
      <c r="D4556" s="22">
        <v>44587</v>
      </c>
      <c r="E4556" t="s">
        <v>2631</v>
      </c>
      <c r="F4556">
        <v>3</v>
      </c>
    </row>
    <row r="4557" spans="1:6" x14ac:dyDescent="0.25">
      <c r="A4557" t="s">
        <v>2649</v>
      </c>
      <c r="B4557">
        <v>12</v>
      </c>
      <c r="C4557" s="22">
        <v>44587</v>
      </c>
      <c r="D4557" s="22">
        <v>44587</v>
      </c>
      <c r="E4557" t="s">
        <v>2649</v>
      </c>
      <c r="F4557">
        <v>3</v>
      </c>
    </row>
    <row r="4558" spans="1:6" x14ac:dyDescent="0.25">
      <c r="A4558" t="s">
        <v>2661</v>
      </c>
      <c r="B4558">
        <v>12</v>
      </c>
      <c r="C4558" s="22">
        <v>44587</v>
      </c>
      <c r="D4558" s="22">
        <v>44587</v>
      </c>
      <c r="E4558" t="s">
        <v>2661</v>
      </c>
      <c r="F4558">
        <v>3</v>
      </c>
    </row>
    <row r="4559" spans="1:6" x14ac:dyDescent="0.25">
      <c r="A4559" t="s">
        <v>2693</v>
      </c>
      <c r="B4559">
        <v>12</v>
      </c>
      <c r="C4559" s="22">
        <v>44587</v>
      </c>
      <c r="D4559" s="22">
        <v>44587</v>
      </c>
      <c r="E4559" t="s">
        <v>2693</v>
      </c>
      <c r="F4559">
        <v>3</v>
      </c>
    </row>
    <row r="4560" spans="1:6" x14ac:dyDescent="0.25">
      <c r="A4560" t="s">
        <v>2694</v>
      </c>
      <c r="B4560">
        <v>12</v>
      </c>
      <c r="C4560" s="22">
        <v>44587</v>
      </c>
      <c r="D4560" s="22">
        <v>44588</v>
      </c>
      <c r="E4560" t="s">
        <v>2694</v>
      </c>
      <c r="F4560">
        <v>3</v>
      </c>
    </row>
    <row r="4561" spans="1:6" x14ac:dyDescent="0.25">
      <c r="A4561" t="s">
        <v>2751</v>
      </c>
      <c r="B4561">
        <v>12</v>
      </c>
      <c r="C4561" s="22">
        <v>44587</v>
      </c>
      <c r="D4561" s="22">
        <v>44587</v>
      </c>
      <c r="E4561" t="s">
        <v>2751</v>
      </c>
      <c r="F4561">
        <v>3</v>
      </c>
    </row>
    <row r="4562" spans="1:6" x14ac:dyDescent="0.25">
      <c r="A4562" t="s">
        <v>2755</v>
      </c>
      <c r="B4562">
        <v>12</v>
      </c>
      <c r="C4562" s="22">
        <v>44587</v>
      </c>
      <c r="D4562" s="22">
        <v>44588</v>
      </c>
      <c r="E4562" t="s">
        <v>2755</v>
      </c>
      <c r="F4562">
        <v>3</v>
      </c>
    </row>
    <row r="4563" spans="1:6" x14ac:dyDescent="0.25">
      <c r="A4563" t="s">
        <v>2757</v>
      </c>
      <c r="B4563">
        <v>12</v>
      </c>
      <c r="C4563" s="22">
        <v>44587</v>
      </c>
      <c r="D4563" s="22">
        <v>44588</v>
      </c>
      <c r="E4563" t="s">
        <v>2757</v>
      </c>
      <c r="F4563">
        <v>3</v>
      </c>
    </row>
    <row r="4564" spans="1:6" x14ac:dyDescent="0.25">
      <c r="A4564" t="s">
        <v>2774</v>
      </c>
      <c r="B4564">
        <v>12</v>
      </c>
      <c r="C4564" s="22">
        <v>44587</v>
      </c>
      <c r="D4564" s="22">
        <v>44587</v>
      </c>
      <c r="E4564" t="s">
        <v>2774</v>
      </c>
      <c r="F4564">
        <v>3</v>
      </c>
    </row>
    <row r="4565" spans="1:6" x14ac:dyDescent="0.25">
      <c r="A4565" t="s">
        <v>2798</v>
      </c>
      <c r="B4565">
        <v>12</v>
      </c>
      <c r="C4565" s="22">
        <v>44587</v>
      </c>
      <c r="D4565" s="22">
        <v>44588</v>
      </c>
      <c r="E4565" t="s">
        <v>2798</v>
      </c>
      <c r="F4565">
        <v>3</v>
      </c>
    </row>
    <row r="4566" spans="1:6" x14ac:dyDescent="0.25">
      <c r="A4566" t="s">
        <v>2802</v>
      </c>
      <c r="B4566">
        <v>12</v>
      </c>
      <c r="C4566" s="22">
        <v>44587</v>
      </c>
      <c r="D4566" s="22">
        <v>44587</v>
      </c>
      <c r="E4566" t="s">
        <v>2802</v>
      </c>
      <c r="F4566">
        <v>3</v>
      </c>
    </row>
    <row r="4567" spans="1:6" x14ac:dyDescent="0.25">
      <c r="A4567" t="s">
        <v>2806</v>
      </c>
      <c r="B4567">
        <v>12</v>
      </c>
      <c r="C4567" s="22">
        <v>44587</v>
      </c>
      <c r="D4567" s="22">
        <v>44587</v>
      </c>
      <c r="E4567" t="s">
        <v>2806</v>
      </c>
      <c r="F4567">
        <v>3</v>
      </c>
    </row>
    <row r="4568" spans="1:6" x14ac:dyDescent="0.25">
      <c r="A4568" t="s">
        <v>2882</v>
      </c>
      <c r="B4568">
        <v>12</v>
      </c>
      <c r="C4568" s="22">
        <v>44587</v>
      </c>
      <c r="D4568" s="22">
        <v>44587</v>
      </c>
      <c r="E4568" t="s">
        <v>2882</v>
      </c>
      <c r="F4568">
        <v>3</v>
      </c>
    </row>
    <row r="4569" spans="1:6" x14ac:dyDescent="0.25">
      <c r="A4569" t="s">
        <v>2896</v>
      </c>
      <c r="B4569">
        <v>12</v>
      </c>
      <c r="C4569" s="22">
        <v>44587</v>
      </c>
      <c r="D4569" s="22">
        <v>44588</v>
      </c>
      <c r="E4569" t="s">
        <v>2896</v>
      </c>
      <c r="F4569">
        <v>3</v>
      </c>
    </row>
    <row r="4570" spans="1:6" x14ac:dyDescent="0.25">
      <c r="A4570" t="s">
        <v>2918</v>
      </c>
      <c r="B4570">
        <v>12</v>
      </c>
      <c r="C4570" s="22">
        <v>44587</v>
      </c>
      <c r="D4570" s="22">
        <v>44588</v>
      </c>
      <c r="E4570" t="s">
        <v>2918</v>
      </c>
      <c r="F4570">
        <v>3</v>
      </c>
    </row>
    <row r="4571" spans="1:6" x14ac:dyDescent="0.25">
      <c r="A4571" t="s">
        <v>2922</v>
      </c>
      <c r="B4571">
        <v>12</v>
      </c>
      <c r="C4571" s="22">
        <v>44587</v>
      </c>
      <c r="D4571" s="22">
        <v>44587</v>
      </c>
      <c r="E4571" t="s">
        <v>2922</v>
      </c>
      <c r="F4571">
        <v>3</v>
      </c>
    </row>
    <row r="4572" spans="1:6" x14ac:dyDescent="0.25">
      <c r="A4572" t="s">
        <v>2947</v>
      </c>
      <c r="B4572">
        <v>12</v>
      </c>
      <c r="C4572" s="22">
        <v>44587</v>
      </c>
      <c r="D4572" s="22">
        <v>44587</v>
      </c>
      <c r="E4572" t="s">
        <v>2947</v>
      </c>
      <c r="F4572">
        <v>3</v>
      </c>
    </row>
    <row r="4573" spans="1:6" x14ac:dyDescent="0.25">
      <c r="A4573" t="s">
        <v>2956</v>
      </c>
      <c r="B4573">
        <v>12</v>
      </c>
      <c r="C4573" s="22">
        <v>44587</v>
      </c>
      <c r="D4573" s="22">
        <v>44587</v>
      </c>
      <c r="E4573" t="s">
        <v>2956</v>
      </c>
      <c r="F4573">
        <v>3</v>
      </c>
    </row>
    <row r="4574" spans="1:6" x14ac:dyDescent="0.25">
      <c r="A4574" t="s">
        <v>3034</v>
      </c>
      <c r="B4574">
        <v>12</v>
      </c>
      <c r="C4574" s="22">
        <v>44587</v>
      </c>
      <c r="D4574" s="22">
        <v>44587</v>
      </c>
      <c r="E4574" t="s">
        <v>3034</v>
      </c>
      <c r="F4574">
        <v>3</v>
      </c>
    </row>
    <row r="4575" spans="1:6" x14ac:dyDescent="0.25">
      <c r="A4575" t="s">
        <v>3057</v>
      </c>
      <c r="B4575">
        <v>12</v>
      </c>
      <c r="C4575" s="22">
        <v>44587</v>
      </c>
      <c r="D4575" s="22">
        <v>44587</v>
      </c>
      <c r="E4575" t="s">
        <v>3057</v>
      </c>
      <c r="F4575">
        <v>3</v>
      </c>
    </row>
    <row r="4576" spans="1:6" x14ac:dyDescent="0.25">
      <c r="A4576" t="s">
        <v>3066</v>
      </c>
      <c r="B4576">
        <v>12</v>
      </c>
      <c r="C4576" s="22">
        <v>44587</v>
      </c>
      <c r="D4576" s="22">
        <v>44587</v>
      </c>
      <c r="E4576" t="s">
        <v>3066</v>
      </c>
      <c r="F4576">
        <v>3</v>
      </c>
    </row>
    <row r="4577" spans="1:6" x14ac:dyDescent="0.25">
      <c r="A4577" t="s">
        <v>3087</v>
      </c>
      <c r="B4577">
        <v>12</v>
      </c>
      <c r="C4577" s="22">
        <v>44587</v>
      </c>
      <c r="D4577" s="22">
        <v>44587</v>
      </c>
      <c r="E4577" t="s">
        <v>3087</v>
      </c>
      <c r="F4577">
        <v>3</v>
      </c>
    </row>
    <row r="4578" spans="1:6" x14ac:dyDescent="0.25">
      <c r="A4578" t="s">
        <v>3106</v>
      </c>
      <c r="B4578">
        <v>12</v>
      </c>
      <c r="C4578" s="22">
        <v>44587</v>
      </c>
      <c r="D4578" s="22">
        <v>44587</v>
      </c>
      <c r="E4578" t="s">
        <v>3106</v>
      </c>
      <c r="F4578">
        <v>3</v>
      </c>
    </row>
    <row r="4579" spans="1:6" x14ac:dyDescent="0.25">
      <c r="A4579" t="s">
        <v>3112</v>
      </c>
      <c r="B4579">
        <v>12</v>
      </c>
      <c r="C4579" s="22">
        <v>44587</v>
      </c>
      <c r="D4579" s="22">
        <v>44587</v>
      </c>
      <c r="E4579" t="s">
        <v>3112</v>
      </c>
      <c r="F4579">
        <v>3</v>
      </c>
    </row>
    <row r="4580" spans="1:6" x14ac:dyDescent="0.25">
      <c r="A4580" t="s">
        <v>3165</v>
      </c>
      <c r="B4580">
        <v>12</v>
      </c>
      <c r="C4580" s="22">
        <v>44587</v>
      </c>
      <c r="D4580" s="22">
        <v>44587</v>
      </c>
      <c r="E4580" t="s">
        <v>3165</v>
      </c>
      <c r="F4580">
        <v>3</v>
      </c>
    </row>
    <row r="4581" spans="1:6" x14ac:dyDescent="0.25">
      <c r="A4581" t="s">
        <v>3206</v>
      </c>
      <c r="B4581">
        <v>12</v>
      </c>
      <c r="C4581" s="22">
        <v>44587</v>
      </c>
      <c r="D4581" s="22">
        <v>44588</v>
      </c>
      <c r="E4581" t="s">
        <v>3206</v>
      </c>
      <c r="F4581">
        <v>3</v>
      </c>
    </row>
    <row r="4582" spans="1:6" x14ac:dyDescent="0.25">
      <c r="A4582" t="s">
        <v>3287</v>
      </c>
      <c r="B4582">
        <v>12</v>
      </c>
      <c r="C4582" s="22">
        <v>44587</v>
      </c>
      <c r="D4582" s="22">
        <v>44588</v>
      </c>
      <c r="E4582" t="s">
        <v>3287</v>
      </c>
      <c r="F4582">
        <v>3</v>
      </c>
    </row>
    <row r="4583" spans="1:6" x14ac:dyDescent="0.25">
      <c r="A4583" t="s">
        <v>3308</v>
      </c>
      <c r="B4583">
        <v>12</v>
      </c>
      <c r="C4583" s="22">
        <v>44587</v>
      </c>
      <c r="D4583" s="22">
        <v>44587</v>
      </c>
      <c r="E4583" t="s">
        <v>3308</v>
      </c>
      <c r="F4583">
        <v>3</v>
      </c>
    </row>
    <row r="4584" spans="1:6" x14ac:dyDescent="0.25">
      <c r="A4584" t="s">
        <v>3323</v>
      </c>
      <c r="B4584">
        <v>12</v>
      </c>
      <c r="C4584" s="22">
        <v>44587</v>
      </c>
      <c r="D4584" s="22">
        <v>44587</v>
      </c>
      <c r="E4584" t="s">
        <v>3323</v>
      </c>
      <c r="F4584">
        <v>3</v>
      </c>
    </row>
    <row r="4585" spans="1:6" x14ac:dyDescent="0.25">
      <c r="A4585" t="s">
        <v>3345</v>
      </c>
      <c r="B4585">
        <v>12</v>
      </c>
      <c r="C4585" s="22">
        <v>44587</v>
      </c>
      <c r="D4585" s="22">
        <v>44587</v>
      </c>
      <c r="E4585" t="s">
        <v>3345</v>
      </c>
      <c r="F4585">
        <v>3</v>
      </c>
    </row>
    <row r="4586" spans="1:6" x14ac:dyDescent="0.25">
      <c r="A4586" t="s">
        <v>3358</v>
      </c>
      <c r="B4586">
        <v>12</v>
      </c>
      <c r="C4586" s="22">
        <v>44587</v>
      </c>
      <c r="D4586" s="22">
        <v>44587</v>
      </c>
      <c r="E4586" t="s">
        <v>3358</v>
      </c>
      <c r="F4586">
        <v>3</v>
      </c>
    </row>
    <row r="4587" spans="1:6" x14ac:dyDescent="0.25">
      <c r="A4587" t="s">
        <v>3389</v>
      </c>
      <c r="B4587">
        <v>12</v>
      </c>
      <c r="C4587" s="22">
        <v>44587</v>
      </c>
      <c r="D4587" s="22">
        <v>44588</v>
      </c>
      <c r="E4587" t="s">
        <v>3389</v>
      </c>
      <c r="F4587">
        <v>3</v>
      </c>
    </row>
    <row r="4588" spans="1:6" x14ac:dyDescent="0.25">
      <c r="A4588" t="s">
        <v>3406</v>
      </c>
      <c r="B4588">
        <v>12</v>
      </c>
      <c r="C4588" s="22">
        <v>44587</v>
      </c>
      <c r="D4588" s="22">
        <v>44587</v>
      </c>
      <c r="E4588" t="s">
        <v>3406</v>
      </c>
      <c r="F4588">
        <v>3</v>
      </c>
    </row>
    <row r="4589" spans="1:6" x14ac:dyDescent="0.25">
      <c r="A4589" t="s">
        <v>3407</v>
      </c>
      <c r="B4589">
        <v>12</v>
      </c>
      <c r="C4589" s="22">
        <v>44587</v>
      </c>
      <c r="D4589" s="22">
        <v>44588</v>
      </c>
      <c r="E4589" t="s">
        <v>3407</v>
      </c>
      <c r="F4589">
        <v>3</v>
      </c>
    </row>
    <row r="4590" spans="1:6" x14ac:dyDescent="0.25">
      <c r="A4590" t="s">
        <v>3485</v>
      </c>
      <c r="B4590">
        <v>12</v>
      </c>
      <c r="C4590" s="22">
        <v>44587</v>
      </c>
      <c r="D4590" s="22">
        <v>44588</v>
      </c>
      <c r="E4590" t="s">
        <v>3485</v>
      </c>
      <c r="F4590">
        <v>3</v>
      </c>
    </row>
    <row r="4591" spans="1:6" x14ac:dyDescent="0.25">
      <c r="A4591" t="s">
        <v>3522</v>
      </c>
      <c r="B4591">
        <v>12</v>
      </c>
      <c r="C4591" s="22">
        <v>44587</v>
      </c>
      <c r="D4591" s="22">
        <v>44588</v>
      </c>
      <c r="E4591" t="s">
        <v>3522</v>
      </c>
      <c r="F4591">
        <v>3</v>
      </c>
    </row>
    <row r="4592" spans="1:6" x14ac:dyDescent="0.25">
      <c r="A4592" t="s">
        <v>3525</v>
      </c>
      <c r="B4592">
        <v>12</v>
      </c>
      <c r="C4592" s="22">
        <v>44587</v>
      </c>
      <c r="D4592" s="22">
        <v>44587</v>
      </c>
      <c r="E4592" t="s">
        <v>3525</v>
      </c>
      <c r="F4592">
        <v>3</v>
      </c>
    </row>
    <row r="4593" spans="1:6" x14ac:dyDescent="0.25">
      <c r="A4593" t="s">
        <v>3545</v>
      </c>
      <c r="B4593">
        <v>12</v>
      </c>
      <c r="C4593" s="22">
        <v>44587</v>
      </c>
      <c r="D4593" s="22">
        <v>44587</v>
      </c>
      <c r="E4593" t="s">
        <v>3545</v>
      </c>
      <c r="F4593">
        <v>3</v>
      </c>
    </row>
    <row r="4594" spans="1:6" x14ac:dyDescent="0.25">
      <c r="A4594" t="s">
        <v>3559</v>
      </c>
      <c r="B4594">
        <v>12</v>
      </c>
      <c r="C4594" s="22">
        <v>44587</v>
      </c>
      <c r="D4594" s="22">
        <v>44587</v>
      </c>
      <c r="E4594" t="s">
        <v>3559</v>
      </c>
      <c r="F4594">
        <v>3</v>
      </c>
    </row>
    <row r="4595" spans="1:6" x14ac:dyDescent="0.25">
      <c r="A4595" t="s">
        <v>3582</v>
      </c>
      <c r="B4595">
        <v>12</v>
      </c>
      <c r="C4595" s="22">
        <v>44587</v>
      </c>
      <c r="D4595" s="22">
        <v>44587</v>
      </c>
      <c r="E4595" t="s">
        <v>3582</v>
      </c>
      <c r="F4595">
        <v>3</v>
      </c>
    </row>
    <row r="4596" spans="1:6" x14ac:dyDescent="0.25">
      <c r="A4596" t="s">
        <v>3583</v>
      </c>
      <c r="B4596">
        <v>12</v>
      </c>
      <c r="C4596" s="22">
        <v>44587</v>
      </c>
      <c r="D4596" s="22">
        <v>44587</v>
      </c>
      <c r="E4596" t="s">
        <v>3583</v>
      </c>
      <c r="F4596">
        <v>3</v>
      </c>
    </row>
    <row r="4597" spans="1:6" x14ac:dyDescent="0.25">
      <c r="A4597" t="s">
        <v>3585</v>
      </c>
      <c r="B4597">
        <v>12</v>
      </c>
      <c r="C4597" s="22">
        <v>44587</v>
      </c>
      <c r="D4597" s="22">
        <v>44587</v>
      </c>
      <c r="E4597" t="s">
        <v>3585</v>
      </c>
      <c r="F4597">
        <v>3</v>
      </c>
    </row>
    <row r="4598" spans="1:6" x14ac:dyDescent="0.25">
      <c r="A4598" t="s">
        <v>3589</v>
      </c>
      <c r="B4598">
        <v>12</v>
      </c>
      <c r="C4598" s="22">
        <v>44587</v>
      </c>
      <c r="D4598" s="22">
        <v>44587</v>
      </c>
      <c r="E4598" t="s">
        <v>3589</v>
      </c>
      <c r="F4598">
        <v>3</v>
      </c>
    </row>
    <row r="4599" spans="1:6" x14ac:dyDescent="0.25">
      <c r="A4599" t="s">
        <v>3593</v>
      </c>
      <c r="B4599">
        <v>12</v>
      </c>
      <c r="C4599" s="22">
        <v>44587</v>
      </c>
      <c r="D4599" s="22">
        <v>44588</v>
      </c>
      <c r="E4599" t="s">
        <v>3593</v>
      </c>
      <c r="F4599">
        <v>3</v>
      </c>
    </row>
    <row r="4600" spans="1:6" x14ac:dyDescent="0.25">
      <c r="A4600" t="s">
        <v>3667</v>
      </c>
      <c r="B4600">
        <v>12</v>
      </c>
      <c r="C4600" s="22">
        <v>44587</v>
      </c>
      <c r="D4600" s="22">
        <v>44587</v>
      </c>
      <c r="E4600" t="s">
        <v>3667</v>
      </c>
      <c r="F4600">
        <v>3</v>
      </c>
    </row>
    <row r="4601" spans="1:6" x14ac:dyDescent="0.25">
      <c r="A4601" t="s">
        <v>3696</v>
      </c>
      <c r="B4601">
        <v>12</v>
      </c>
      <c r="C4601" s="22">
        <v>44587</v>
      </c>
      <c r="D4601" s="22">
        <v>44587</v>
      </c>
      <c r="E4601" t="s">
        <v>3696</v>
      </c>
      <c r="F4601">
        <v>3</v>
      </c>
    </row>
    <row r="4602" spans="1:6" x14ac:dyDescent="0.25">
      <c r="A4602" t="s">
        <v>3699</v>
      </c>
      <c r="B4602">
        <v>12</v>
      </c>
      <c r="C4602" s="22">
        <v>44587</v>
      </c>
      <c r="D4602" s="22">
        <v>44587</v>
      </c>
      <c r="E4602" t="s">
        <v>3699</v>
      </c>
      <c r="F4602">
        <v>3</v>
      </c>
    </row>
    <row r="4603" spans="1:6" x14ac:dyDescent="0.25">
      <c r="A4603" t="s">
        <v>3835</v>
      </c>
      <c r="B4603">
        <v>12</v>
      </c>
      <c r="C4603" s="22">
        <v>44587</v>
      </c>
      <c r="D4603" s="22">
        <v>44588</v>
      </c>
      <c r="E4603" t="s">
        <v>3835</v>
      </c>
      <c r="F4603">
        <v>3</v>
      </c>
    </row>
    <row r="4604" spans="1:6" x14ac:dyDescent="0.25">
      <c r="A4604" t="s">
        <v>3863</v>
      </c>
      <c r="B4604">
        <v>12</v>
      </c>
      <c r="C4604" s="22">
        <v>44587</v>
      </c>
      <c r="D4604" s="22">
        <v>44587</v>
      </c>
      <c r="E4604" t="s">
        <v>3863</v>
      </c>
      <c r="F4604">
        <v>3</v>
      </c>
    </row>
    <row r="4605" spans="1:6" x14ac:dyDescent="0.25">
      <c r="A4605" t="s">
        <v>3896</v>
      </c>
      <c r="B4605">
        <v>12</v>
      </c>
      <c r="C4605" s="22">
        <v>44587</v>
      </c>
      <c r="D4605" s="22">
        <v>44587</v>
      </c>
      <c r="E4605" t="s">
        <v>3896</v>
      </c>
      <c r="F4605">
        <v>3</v>
      </c>
    </row>
    <row r="4606" spans="1:6" x14ac:dyDescent="0.25">
      <c r="A4606" t="s">
        <v>3949</v>
      </c>
      <c r="B4606">
        <v>12</v>
      </c>
      <c r="C4606" s="22">
        <v>44587</v>
      </c>
      <c r="D4606" s="22">
        <v>44588</v>
      </c>
      <c r="E4606" t="s">
        <v>3949</v>
      </c>
      <c r="F4606">
        <v>3</v>
      </c>
    </row>
    <row r="4607" spans="1:6" x14ac:dyDescent="0.25">
      <c r="A4607" t="s">
        <v>3967</v>
      </c>
      <c r="B4607">
        <v>12</v>
      </c>
      <c r="C4607" s="22">
        <v>44587</v>
      </c>
      <c r="D4607" s="22">
        <v>44587</v>
      </c>
      <c r="E4607" t="s">
        <v>3967</v>
      </c>
      <c r="F4607">
        <v>3</v>
      </c>
    </row>
    <row r="4608" spans="1:6" x14ac:dyDescent="0.25">
      <c r="A4608" t="s">
        <v>4047</v>
      </c>
      <c r="B4608">
        <v>12</v>
      </c>
      <c r="C4608" s="22">
        <v>44587</v>
      </c>
      <c r="D4608" s="22">
        <v>44588</v>
      </c>
      <c r="E4608" t="s">
        <v>4047</v>
      </c>
      <c r="F4608">
        <v>3</v>
      </c>
    </row>
    <row r="4609" spans="1:6" x14ac:dyDescent="0.25">
      <c r="A4609" t="s">
        <v>4051</v>
      </c>
      <c r="B4609">
        <v>12</v>
      </c>
      <c r="C4609" s="22">
        <v>44587</v>
      </c>
      <c r="D4609" s="22">
        <v>44587</v>
      </c>
      <c r="E4609" t="s">
        <v>4051</v>
      </c>
      <c r="F4609">
        <v>3</v>
      </c>
    </row>
    <row r="4610" spans="1:6" x14ac:dyDescent="0.25">
      <c r="A4610" t="s">
        <v>4122</v>
      </c>
      <c r="B4610">
        <v>12</v>
      </c>
      <c r="C4610" s="22">
        <v>44587</v>
      </c>
      <c r="D4610" s="22">
        <v>44587</v>
      </c>
      <c r="E4610" t="s">
        <v>4122</v>
      </c>
      <c r="F4610">
        <v>3</v>
      </c>
    </row>
    <row r="4611" spans="1:6" x14ac:dyDescent="0.25">
      <c r="A4611" t="s">
        <v>4124</v>
      </c>
      <c r="B4611">
        <v>12</v>
      </c>
      <c r="C4611" s="22">
        <v>44587</v>
      </c>
      <c r="D4611" s="22">
        <v>44587</v>
      </c>
      <c r="E4611" t="s">
        <v>4124</v>
      </c>
      <c r="F4611">
        <v>3</v>
      </c>
    </row>
    <row r="4612" spans="1:6" x14ac:dyDescent="0.25">
      <c r="A4612" t="s">
        <v>4165</v>
      </c>
      <c r="B4612">
        <v>12</v>
      </c>
      <c r="C4612" s="22">
        <v>44587</v>
      </c>
      <c r="D4612" s="22">
        <v>44587</v>
      </c>
      <c r="E4612" t="s">
        <v>4165</v>
      </c>
      <c r="F4612">
        <v>3</v>
      </c>
    </row>
    <row r="4613" spans="1:6" x14ac:dyDescent="0.25">
      <c r="A4613" t="s">
        <v>4214</v>
      </c>
      <c r="B4613">
        <v>12</v>
      </c>
      <c r="C4613" s="22">
        <v>44587</v>
      </c>
      <c r="D4613" s="22">
        <v>44588</v>
      </c>
      <c r="E4613" t="s">
        <v>4214</v>
      </c>
      <c r="F4613">
        <v>3</v>
      </c>
    </row>
    <row r="4614" spans="1:6" x14ac:dyDescent="0.25">
      <c r="A4614" t="s">
        <v>4232</v>
      </c>
      <c r="B4614">
        <v>12</v>
      </c>
      <c r="C4614" s="22">
        <v>44587</v>
      </c>
      <c r="D4614" s="22">
        <v>44587</v>
      </c>
      <c r="E4614" t="s">
        <v>4232</v>
      </c>
      <c r="F4614">
        <v>3</v>
      </c>
    </row>
    <row r="4615" spans="1:6" x14ac:dyDescent="0.25">
      <c r="A4615" t="s">
        <v>4244</v>
      </c>
      <c r="B4615">
        <v>12</v>
      </c>
      <c r="C4615" s="22">
        <v>44587</v>
      </c>
      <c r="D4615" s="22">
        <v>44587</v>
      </c>
      <c r="E4615" t="s">
        <v>4244</v>
      </c>
      <c r="F4615">
        <v>3</v>
      </c>
    </row>
    <row r="4616" spans="1:6" x14ac:dyDescent="0.25">
      <c r="A4616" t="s">
        <v>4263</v>
      </c>
      <c r="B4616">
        <v>12</v>
      </c>
      <c r="C4616" s="22">
        <v>44587</v>
      </c>
      <c r="D4616" s="22">
        <v>44587</v>
      </c>
      <c r="E4616" t="s">
        <v>4263</v>
      </c>
      <c r="F4616">
        <v>3</v>
      </c>
    </row>
    <row r="4617" spans="1:6" x14ac:dyDescent="0.25">
      <c r="A4617" t="s">
        <v>4265</v>
      </c>
      <c r="B4617">
        <v>12</v>
      </c>
      <c r="C4617" s="22">
        <v>44587</v>
      </c>
      <c r="D4617" s="22">
        <v>44587</v>
      </c>
      <c r="E4617" t="s">
        <v>4265</v>
      </c>
      <c r="F4617">
        <v>3</v>
      </c>
    </row>
    <row r="4618" spans="1:6" x14ac:dyDescent="0.25">
      <c r="A4618" t="s">
        <v>4274</v>
      </c>
      <c r="B4618">
        <v>12</v>
      </c>
      <c r="C4618" s="22">
        <v>44587</v>
      </c>
      <c r="D4618" s="22">
        <v>44587</v>
      </c>
      <c r="E4618" t="s">
        <v>4274</v>
      </c>
      <c r="F4618">
        <v>3</v>
      </c>
    </row>
    <row r="4619" spans="1:6" x14ac:dyDescent="0.25">
      <c r="A4619" t="s">
        <v>4299</v>
      </c>
      <c r="B4619">
        <v>12</v>
      </c>
      <c r="C4619" s="22">
        <v>44587</v>
      </c>
      <c r="D4619" s="22">
        <v>44587</v>
      </c>
      <c r="E4619" t="s">
        <v>4299</v>
      </c>
      <c r="F4619">
        <v>3</v>
      </c>
    </row>
    <row r="4620" spans="1:6" x14ac:dyDescent="0.25">
      <c r="A4620" t="s">
        <v>4358</v>
      </c>
      <c r="B4620">
        <v>12</v>
      </c>
      <c r="C4620" s="22">
        <v>44587</v>
      </c>
      <c r="D4620" s="22">
        <v>44588</v>
      </c>
      <c r="E4620" t="s">
        <v>4358</v>
      </c>
      <c r="F4620">
        <v>3</v>
      </c>
    </row>
    <row r="4621" spans="1:6" x14ac:dyDescent="0.25">
      <c r="A4621" t="s">
        <v>4368</v>
      </c>
      <c r="B4621">
        <v>12</v>
      </c>
      <c r="C4621" s="22">
        <v>44587</v>
      </c>
      <c r="D4621" s="22">
        <v>44588</v>
      </c>
      <c r="E4621" t="s">
        <v>4368</v>
      </c>
      <c r="F4621">
        <v>3</v>
      </c>
    </row>
    <row r="4622" spans="1:6" x14ac:dyDescent="0.25">
      <c r="A4622" t="s">
        <v>4372</v>
      </c>
      <c r="B4622">
        <v>12</v>
      </c>
      <c r="C4622" s="22">
        <v>44587</v>
      </c>
      <c r="D4622" s="22">
        <v>44587</v>
      </c>
      <c r="E4622" t="s">
        <v>4372</v>
      </c>
      <c r="F4622">
        <v>3</v>
      </c>
    </row>
    <row r="4623" spans="1:6" x14ac:dyDescent="0.25">
      <c r="A4623" t="s">
        <v>4387</v>
      </c>
      <c r="B4623">
        <v>12</v>
      </c>
      <c r="C4623" s="22">
        <v>44587</v>
      </c>
      <c r="D4623" s="22">
        <v>44587</v>
      </c>
      <c r="E4623" t="s">
        <v>4387</v>
      </c>
      <c r="F4623">
        <v>3</v>
      </c>
    </row>
    <row r="4624" spans="1:6" x14ac:dyDescent="0.25">
      <c r="A4624" t="s">
        <v>4392</v>
      </c>
      <c r="B4624">
        <v>12</v>
      </c>
      <c r="C4624" s="22">
        <v>44587</v>
      </c>
      <c r="D4624" s="22">
        <v>44587</v>
      </c>
      <c r="E4624" t="s">
        <v>4392</v>
      </c>
      <c r="F4624">
        <v>3</v>
      </c>
    </row>
    <row r="4625" spans="1:6" x14ac:dyDescent="0.25">
      <c r="A4625" t="s">
        <v>4419</v>
      </c>
      <c r="B4625">
        <v>12</v>
      </c>
      <c r="C4625" s="22">
        <v>44587</v>
      </c>
      <c r="D4625" s="22">
        <v>44587</v>
      </c>
      <c r="E4625" t="s">
        <v>4419</v>
      </c>
      <c r="F4625">
        <v>3</v>
      </c>
    </row>
    <row r="4626" spans="1:6" x14ac:dyDescent="0.25">
      <c r="A4626" t="s">
        <v>4425</v>
      </c>
      <c r="B4626">
        <v>12</v>
      </c>
      <c r="C4626" s="22">
        <v>44587</v>
      </c>
      <c r="D4626" s="22">
        <v>44587</v>
      </c>
      <c r="E4626" t="s">
        <v>4425</v>
      </c>
      <c r="F4626">
        <v>3</v>
      </c>
    </row>
    <row r="4627" spans="1:6" x14ac:dyDescent="0.25">
      <c r="A4627" t="s">
        <v>4433</v>
      </c>
      <c r="B4627">
        <v>12</v>
      </c>
      <c r="C4627" s="22">
        <v>44587</v>
      </c>
      <c r="D4627" s="22">
        <v>44588</v>
      </c>
      <c r="E4627" t="s">
        <v>4433</v>
      </c>
      <c r="F4627">
        <v>3</v>
      </c>
    </row>
    <row r="4628" spans="1:6" x14ac:dyDescent="0.25">
      <c r="A4628" t="s">
        <v>4519</v>
      </c>
      <c r="B4628">
        <v>12</v>
      </c>
      <c r="C4628" s="22">
        <v>44587</v>
      </c>
      <c r="D4628" s="22">
        <v>44587</v>
      </c>
      <c r="E4628" t="s">
        <v>4519</v>
      </c>
      <c r="F4628">
        <v>3</v>
      </c>
    </row>
    <row r="4629" spans="1:6" x14ac:dyDescent="0.25">
      <c r="A4629" t="s">
        <v>4528</v>
      </c>
      <c r="B4629">
        <v>12</v>
      </c>
      <c r="C4629" s="22">
        <v>44587</v>
      </c>
      <c r="D4629" s="22">
        <v>44587</v>
      </c>
      <c r="E4629" t="s">
        <v>4528</v>
      </c>
      <c r="F4629">
        <v>3</v>
      </c>
    </row>
    <row r="4630" spans="1:6" x14ac:dyDescent="0.25">
      <c r="A4630" t="s">
        <v>4533</v>
      </c>
      <c r="B4630">
        <v>12</v>
      </c>
      <c r="C4630" s="22">
        <v>44587</v>
      </c>
      <c r="D4630" s="22">
        <v>44587</v>
      </c>
      <c r="E4630" t="s">
        <v>4533</v>
      </c>
      <c r="F4630">
        <v>3</v>
      </c>
    </row>
    <row r="4631" spans="1:6" x14ac:dyDescent="0.25">
      <c r="A4631" t="s">
        <v>4542</v>
      </c>
      <c r="B4631">
        <v>12</v>
      </c>
      <c r="C4631" s="22">
        <v>44587</v>
      </c>
      <c r="D4631" s="22">
        <v>44588</v>
      </c>
      <c r="E4631" t="s">
        <v>4542</v>
      </c>
      <c r="F4631">
        <v>3</v>
      </c>
    </row>
    <row r="4632" spans="1:6" x14ac:dyDescent="0.25">
      <c r="A4632" t="s">
        <v>4607</v>
      </c>
      <c r="B4632">
        <v>12</v>
      </c>
      <c r="C4632" s="22">
        <v>44587</v>
      </c>
      <c r="D4632" s="22">
        <v>44587</v>
      </c>
      <c r="E4632" t="s">
        <v>4607</v>
      </c>
      <c r="F4632">
        <v>3</v>
      </c>
    </row>
    <row r="4633" spans="1:6" x14ac:dyDescent="0.25">
      <c r="A4633" t="s">
        <v>4663</v>
      </c>
      <c r="B4633">
        <v>12</v>
      </c>
      <c r="C4633" s="22">
        <v>44587</v>
      </c>
      <c r="D4633" s="22">
        <v>44588</v>
      </c>
      <c r="E4633" t="s">
        <v>4663</v>
      </c>
      <c r="F4633">
        <v>3</v>
      </c>
    </row>
    <row r="4634" spans="1:6" x14ac:dyDescent="0.25">
      <c r="A4634" t="s">
        <v>4709</v>
      </c>
      <c r="B4634">
        <v>12</v>
      </c>
      <c r="C4634" s="22">
        <v>44587</v>
      </c>
      <c r="D4634" s="22">
        <v>44587</v>
      </c>
      <c r="E4634" t="s">
        <v>4709</v>
      </c>
      <c r="F4634">
        <v>3</v>
      </c>
    </row>
    <row r="4635" spans="1:6" x14ac:dyDescent="0.25">
      <c r="A4635" t="s">
        <v>4734</v>
      </c>
      <c r="B4635">
        <v>12</v>
      </c>
      <c r="C4635" s="22">
        <v>44587</v>
      </c>
      <c r="D4635" s="22">
        <v>44587</v>
      </c>
      <c r="E4635" t="s">
        <v>4734</v>
      </c>
      <c r="F4635">
        <v>3</v>
      </c>
    </row>
    <row r="4636" spans="1:6" x14ac:dyDescent="0.25">
      <c r="A4636" t="s">
        <v>4751</v>
      </c>
      <c r="B4636">
        <v>12</v>
      </c>
      <c r="C4636" s="22">
        <v>44587</v>
      </c>
      <c r="D4636" s="22">
        <v>44587</v>
      </c>
      <c r="E4636" t="s">
        <v>4751</v>
      </c>
      <c r="F4636">
        <v>3</v>
      </c>
    </row>
    <row r="4637" spans="1:6" x14ac:dyDescent="0.25">
      <c r="A4637" t="s">
        <v>4778</v>
      </c>
      <c r="B4637">
        <v>12</v>
      </c>
      <c r="C4637" s="22">
        <v>44587</v>
      </c>
      <c r="D4637" s="22">
        <v>44587</v>
      </c>
      <c r="E4637" t="s">
        <v>4778</v>
      </c>
      <c r="F4637">
        <v>3</v>
      </c>
    </row>
    <row r="4638" spans="1:6" x14ac:dyDescent="0.25">
      <c r="A4638" t="s">
        <v>4792</v>
      </c>
      <c r="B4638">
        <v>12</v>
      </c>
      <c r="C4638" s="22">
        <v>44587</v>
      </c>
      <c r="D4638" s="22">
        <v>44587</v>
      </c>
      <c r="E4638" t="s">
        <v>4792</v>
      </c>
      <c r="F4638">
        <v>3</v>
      </c>
    </row>
    <row r="4639" spans="1:6" x14ac:dyDescent="0.25">
      <c r="A4639" t="s">
        <v>4819</v>
      </c>
      <c r="B4639">
        <v>12</v>
      </c>
      <c r="C4639" s="22">
        <v>44587</v>
      </c>
      <c r="D4639" s="22">
        <v>44587</v>
      </c>
      <c r="E4639" t="s">
        <v>4819</v>
      </c>
      <c r="F4639">
        <v>3</v>
      </c>
    </row>
    <row r="4640" spans="1:6" x14ac:dyDescent="0.25">
      <c r="A4640" t="s">
        <v>4821</v>
      </c>
      <c r="B4640">
        <v>12</v>
      </c>
      <c r="C4640" s="22">
        <v>44587</v>
      </c>
      <c r="D4640" s="22">
        <v>44587</v>
      </c>
      <c r="E4640" t="s">
        <v>4821</v>
      </c>
      <c r="F4640">
        <v>3</v>
      </c>
    </row>
    <row r="4641" spans="1:6" x14ac:dyDescent="0.25">
      <c r="A4641" t="s">
        <v>4834</v>
      </c>
      <c r="B4641">
        <v>12</v>
      </c>
      <c r="C4641" s="22">
        <v>44587</v>
      </c>
      <c r="D4641" s="22">
        <v>44588</v>
      </c>
      <c r="E4641" t="s">
        <v>4834</v>
      </c>
      <c r="F4641">
        <v>3</v>
      </c>
    </row>
    <row r="4642" spans="1:6" x14ac:dyDescent="0.25">
      <c r="A4642" t="s">
        <v>4856</v>
      </c>
      <c r="B4642">
        <v>12</v>
      </c>
      <c r="C4642" s="22">
        <v>44587</v>
      </c>
      <c r="D4642" s="22">
        <v>44588</v>
      </c>
      <c r="E4642" t="s">
        <v>4856</v>
      </c>
      <c r="F4642">
        <v>3</v>
      </c>
    </row>
    <row r="4643" spans="1:6" x14ac:dyDescent="0.25">
      <c r="A4643" t="s">
        <v>4918</v>
      </c>
      <c r="B4643">
        <v>12</v>
      </c>
      <c r="C4643" s="22">
        <v>44587</v>
      </c>
      <c r="D4643" s="22">
        <v>44587</v>
      </c>
      <c r="E4643" t="s">
        <v>4918</v>
      </c>
      <c r="F4643">
        <v>3</v>
      </c>
    </row>
    <row r="4644" spans="1:6" x14ac:dyDescent="0.25">
      <c r="A4644" t="s">
        <v>4937</v>
      </c>
      <c r="B4644">
        <v>12</v>
      </c>
      <c r="C4644" s="22">
        <v>44587</v>
      </c>
      <c r="D4644" s="22">
        <v>44587</v>
      </c>
      <c r="E4644" t="s">
        <v>4937</v>
      </c>
      <c r="F4644">
        <v>3</v>
      </c>
    </row>
    <row r="4645" spans="1:6" x14ac:dyDescent="0.25">
      <c r="A4645" t="s">
        <v>5001</v>
      </c>
      <c r="B4645">
        <v>12</v>
      </c>
      <c r="C4645" s="22">
        <v>44587</v>
      </c>
      <c r="D4645" s="22">
        <v>44587</v>
      </c>
      <c r="E4645" t="s">
        <v>5001</v>
      </c>
      <c r="F4645">
        <v>3</v>
      </c>
    </row>
    <row r="4646" spans="1:6" x14ac:dyDescent="0.25">
      <c r="A4646" t="s">
        <v>5007</v>
      </c>
      <c r="B4646">
        <v>12</v>
      </c>
      <c r="C4646" s="22">
        <v>44587</v>
      </c>
      <c r="D4646" s="22">
        <v>44587</v>
      </c>
      <c r="E4646" t="s">
        <v>5007</v>
      </c>
      <c r="F4646">
        <v>3</v>
      </c>
    </row>
    <row r="4647" spans="1:6" x14ac:dyDescent="0.25">
      <c r="A4647" t="s">
        <v>5008</v>
      </c>
      <c r="B4647">
        <v>12</v>
      </c>
      <c r="C4647" s="22">
        <v>44587</v>
      </c>
      <c r="D4647" s="22">
        <v>44587</v>
      </c>
      <c r="E4647" t="s">
        <v>5008</v>
      </c>
      <c r="F4647">
        <v>3</v>
      </c>
    </row>
    <row r="4648" spans="1:6" x14ac:dyDescent="0.25">
      <c r="A4648" t="s">
        <v>5064</v>
      </c>
      <c r="B4648">
        <v>12</v>
      </c>
      <c r="C4648" s="22">
        <v>44587</v>
      </c>
      <c r="D4648" s="22">
        <v>44588</v>
      </c>
      <c r="E4648" t="s">
        <v>5064</v>
      </c>
      <c r="F4648">
        <v>3</v>
      </c>
    </row>
    <row r="4649" spans="1:6" x14ac:dyDescent="0.25">
      <c r="A4649" t="s">
        <v>5081</v>
      </c>
      <c r="B4649">
        <v>12</v>
      </c>
      <c r="C4649" s="22">
        <v>44587</v>
      </c>
      <c r="D4649" s="22">
        <v>44587</v>
      </c>
      <c r="E4649" t="s">
        <v>5081</v>
      </c>
      <c r="F4649">
        <v>3</v>
      </c>
    </row>
    <row r="4650" spans="1:6" x14ac:dyDescent="0.25">
      <c r="A4650" t="s">
        <v>5090</v>
      </c>
      <c r="B4650">
        <v>12</v>
      </c>
      <c r="C4650" s="22">
        <v>44587</v>
      </c>
      <c r="D4650" s="22">
        <v>44588</v>
      </c>
      <c r="E4650" t="s">
        <v>5090</v>
      </c>
      <c r="F4650">
        <v>3</v>
      </c>
    </row>
    <row r="4651" spans="1:6" x14ac:dyDescent="0.25">
      <c r="A4651" t="s">
        <v>5137</v>
      </c>
      <c r="B4651">
        <v>12</v>
      </c>
      <c r="C4651" s="22">
        <v>44587</v>
      </c>
      <c r="D4651" s="22">
        <v>44587</v>
      </c>
      <c r="E4651" t="s">
        <v>5137</v>
      </c>
      <c r="F4651">
        <v>3</v>
      </c>
    </row>
    <row r="4652" spans="1:6" x14ac:dyDescent="0.25">
      <c r="A4652" t="s">
        <v>5146</v>
      </c>
      <c r="B4652">
        <v>12</v>
      </c>
      <c r="C4652" s="22">
        <v>44587</v>
      </c>
      <c r="D4652" s="22">
        <v>44587</v>
      </c>
      <c r="E4652" t="s">
        <v>5146</v>
      </c>
      <c r="F4652">
        <v>3</v>
      </c>
    </row>
    <row r="4653" spans="1:6" x14ac:dyDescent="0.25">
      <c r="A4653" t="s">
        <v>5151</v>
      </c>
      <c r="B4653">
        <v>12</v>
      </c>
      <c r="C4653" s="22">
        <v>44587</v>
      </c>
      <c r="D4653" s="22">
        <v>44587</v>
      </c>
      <c r="E4653" t="s">
        <v>5151</v>
      </c>
      <c r="F4653">
        <v>3</v>
      </c>
    </row>
    <row r="4654" spans="1:6" x14ac:dyDescent="0.25">
      <c r="A4654" t="s">
        <v>5217</v>
      </c>
      <c r="B4654">
        <v>12</v>
      </c>
      <c r="C4654" s="22">
        <v>44587</v>
      </c>
      <c r="D4654" s="22">
        <v>44587</v>
      </c>
      <c r="E4654" t="s">
        <v>5217</v>
      </c>
      <c r="F4654">
        <v>3</v>
      </c>
    </row>
    <row r="4655" spans="1:6" x14ac:dyDescent="0.25">
      <c r="A4655" t="s">
        <v>5250</v>
      </c>
      <c r="B4655">
        <v>12</v>
      </c>
      <c r="C4655" s="22">
        <v>44587</v>
      </c>
      <c r="D4655" s="22">
        <v>44587</v>
      </c>
      <c r="E4655" t="s">
        <v>5250</v>
      </c>
      <c r="F4655">
        <v>3</v>
      </c>
    </row>
    <row r="4656" spans="1:6" x14ac:dyDescent="0.25">
      <c r="A4656" t="s">
        <v>5254</v>
      </c>
      <c r="B4656">
        <v>12</v>
      </c>
      <c r="C4656" s="22">
        <v>44587</v>
      </c>
      <c r="D4656" s="22">
        <v>44587</v>
      </c>
      <c r="E4656" t="s">
        <v>5254</v>
      </c>
      <c r="F4656">
        <v>3</v>
      </c>
    </row>
    <row r="4657" spans="1:6" x14ac:dyDescent="0.25">
      <c r="A4657" t="s">
        <v>5268</v>
      </c>
      <c r="B4657">
        <v>12</v>
      </c>
      <c r="C4657" s="22">
        <v>44587</v>
      </c>
      <c r="D4657" s="22">
        <v>44587</v>
      </c>
      <c r="E4657" t="s">
        <v>5268</v>
      </c>
      <c r="F4657">
        <v>3</v>
      </c>
    </row>
    <row r="4658" spans="1:6" x14ac:dyDescent="0.25">
      <c r="A4658" t="s">
        <v>5270</v>
      </c>
      <c r="B4658">
        <v>12</v>
      </c>
      <c r="C4658" s="22">
        <v>44587</v>
      </c>
      <c r="D4658" s="22">
        <v>44587</v>
      </c>
      <c r="E4658" t="s">
        <v>5270</v>
      </c>
      <c r="F4658">
        <v>3</v>
      </c>
    </row>
    <row r="4659" spans="1:6" x14ac:dyDescent="0.25">
      <c r="A4659" t="s">
        <v>5300</v>
      </c>
      <c r="B4659">
        <v>12</v>
      </c>
      <c r="C4659" s="22">
        <v>44587</v>
      </c>
      <c r="D4659" s="22">
        <v>44587</v>
      </c>
      <c r="E4659" t="s">
        <v>5300</v>
      </c>
      <c r="F4659">
        <v>3</v>
      </c>
    </row>
    <row r="4660" spans="1:6" x14ac:dyDescent="0.25">
      <c r="A4660" t="s">
        <v>5320</v>
      </c>
      <c r="B4660">
        <v>12</v>
      </c>
      <c r="C4660" s="22">
        <v>44587</v>
      </c>
      <c r="D4660" s="22">
        <v>44587</v>
      </c>
      <c r="E4660" t="s">
        <v>5320</v>
      </c>
      <c r="F4660">
        <v>3</v>
      </c>
    </row>
    <row r="4661" spans="1:6" x14ac:dyDescent="0.25">
      <c r="A4661" t="s">
        <v>5337</v>
      </c>
      <c r="B4661">
        <v>12</v>
      </c>
      <c r="C4661" s="22">
        <v>44587</v>
      </c>
      <c r="D4661" s="22">
        <v>44587</v>
      </c>
      <c r="E4661" t="s">
        <v>5337</v>
      </c>
      <c r="F4661">
        <v>3</v>
      </c>
    </row>
    <row r="4662" spans="1:6" x14ac:dyDescent="0.25">
      <c r="A4662" t="s">
        <v>5349</v>
      </c>
      <c r="B4662">
        <v>12</v>
      </c>
      <c r="C4662" s="22">
        <v>44587</v>
      </c>
      <c r="D4662" s="22">
        <v>44587</v>
      </c>
      <c r="E4662" t="s">
        <v>5349</v>
      </c>
      <c r="F4662">
        <v>3</v>
      </c>
    </row>
    <row r="4663" spans="1:6" x14ac:dyDescent="0.25">
      <c r="A4663" t="s">
        <v>5359</v>
      </c>
      <c r="B4663">
        <v>12</v>
      </c>
      <c r="C4663" s="22">
        <v>44587</v>
      </c>
      <c r="D4663" s="22">
        <v>44587</v>
      </c>
      <c r="E4663" t="s">
        <v>5359</v>
      </c>
      <c r="F4663">
        <v>3</v>
      </c>
    </row>
    <row r="4664" spans="1:6" x14ac:dyDescent="0.25">
      <c r="A4664" t="s">
        <v>5388</v>
      </c>
      <c r="B4664">
        <v>12</v>
      </c>
      <c r="C4664" s="22">
        <v>44587</v>
      </c>
      <c r="D4664" s="22">
        <v>44587</v>
      </c>
      <c r="E4664" t="s">
        <v>5388</v>
      </c>
      <c r="F4664">
        <v>3</v>
      </c>
    </row>
    <row r="4665" spans="1:6" x14ac:dyDescent="0.25">
      <c r="A4665" t="s">
        <v>5397</v>
      </c>
      <c r="B4665">
        <v>12</v>
      </c>
      <c r="C4665" s="22">
        <v>44587</v>
      </c>
      <c r="D4665" s="22">
        <v>44587</v>
      </c>
      <c r="E4665" t="s">
        <v>5397</v>
      </c>
      <c r="F4665">
        <v>3</v>
      </c>
    </row>
    <row r="4666" spans="1:6" x14ac:dyDescent="0.25">
      <c r="A4666" t="s">
        <v>5399</v>
      </c>
      <c r="B4666">
        <v>12</v>
      </c>
      <c r="C4666" s="22">
        <v>44587</v>
      </c>
      <c r="D4666" s="22">
        <v>44587</v>
      </c>
      <c r="E4666" t="s">
        <v>5399</v>
      </c>
      <c r="F4666">
        <v>3</v>
      </c>
    </row>
    <row r="4667" spans="1:6" x14ac:dyDescent="0.25">
      <c r="A4667" t="s">
        <v>5410</v>
      </c>
      <c r="B4667">
        <v>12</v>
      </c>
      <c r="C4667" s="22">
        <v>44587</v>
      </c>
      <c r="D4667" s="22">
        <v>44587</v>
      </c>
      <c r="E4667" t="s">
        <v>5410</v>
      </c>
      <c r="F4667">
        <v>3</v>
      </c>
    </row>
    <row r="4668" spans="1:6" x14ac:dyDescent="0.25">
      <c r="A4668" t="s">
        <v>5416</v>
      </c>
      <c r="B4668">
        <v>12</v>
      </c>
      <c r="C4668" s="22">
        <v>44587</v>
      </c>
      <c r="D4668" s="22">
        <v>44587</v>
      </c>
      <c r="E4668" t="s">
        <v>5416</v>
      </c>
      <c r="F4668">
        <v>3</v>
      </c>
    </row>
    <row r="4669" spans="1:6" x14ac:dyDescent="0.25">
      <c r="A4669" t="s">
        <v>5429</v>
      </c>
      <c r="B4669">
        <v>12</v>
      </c>
      <c r="C4669" s="22">
        <v>44587</v>
      </c>
      <c r="D4669" s="22">
        <v>44587</v>
      </c>
      <c r="E4669" t="s">
        <v>5429</v>
      </c>
      <c r="F4669">
        <v>3</v>
      </c>
    </row>
    <row r="4670" spans="1:6" x14ac:dyDescent="0.25">
      <c r="A4670" t="s">
        <v>5431</v>
      </c>
      <c r="B4670">
        <v>12</v>
      </c>
      <c r="C4670" s="22">
        <v>44587</v>
      </c>
      <c r="D4670" s="22">
        <v>44587</v>
      </c>
      <c r="E4670" t="s">
        <v>5431</v>
      </c>
      <c r="F4670">
        <v>3</v>
      </c>
    </row>
    <row r="4671" spans="1:6" x14ac:dyDescent="0.25">
      <c r="A4671" t="s">
        <v>5435</v>
      </c>
      <c r="B4671">
        <v>12</v>
      </c>
      <c r="C4671" s="22">
        <v>44587</v>
      </c>
      <c r="D4671" s="22">
        <v>44588</v>
      </c>
      <c r="E4671" t="s">
        <v>5435</v>
      </c>
      <c r="F4671">
        <v>3</v>
      </c>
    </row>
    <row r="4672" spans="1:6" x14ac:dyDescent="0.25">
      <c r="A4672" t="s">
        <v>5483</v>
      </c>
      <c r="B4672">
        <v>12</v>
      </c>
      <c r="C4672" s="22">
        <v>44587</v>
      </c>
      <c r="D4672" s="22">
        <v>44587</v>
      </c>
      <c r="E4672" t="s">
        <v>5483</v>
      </c>
      <c r="F4672">
        <v>3</v>
      </c>
    </row>
    <row r="4673" spans="1:6" x14ac:dyDescent="0.25">
      <c r="A4673" t="s">
        <v>5490</v>
      </c>
      <c r="B4673">
        <v>12</v>
      </c>
      <c r="C4673" s="22">
        <v>44587</v>
      </c>
      <c r="D4673" s="22">
        <v>44588</v>
      </c>
      <c r="E4673" t="s">
        <v>5490</v>
      </c>
      <c r="F4673">
        <v>3</v>
      </c>
    </row>
    <row r="4674" spans="1:6" x14ac:dyDescent="0.25">
      <c r="A4674" t="s">
        <v>5503</v>
      </c>
      <c r="B4674">
        <v>12</v>
      </c>
      <c r="C4674" s="22">
        <v>44587</v>
      </c>
      <c r="D4674" s="22">
        <v>44587</v>
      </c>
      <c r="E4674" t="s">
        <v>5503</v>
      </c>
      <c r="F4674">
        <v>3</v>
      </c>
    </row>
    <row r="4675" spans="1:6" x14ac:dyDescent="0.25">
      <c r="A4675" t="s">
        <v>5518</v>
      </c>
      <c r="B4675">
        <v>12</v>
      </c>
      <c r="C4675" s="22">
        <v>44587</v>
      </c>
      <c r="D4675" s="22">
        <v>44588</v>
      </c>
      <c r="E4675" t="s">
        <v>5518</v>
      </c>
      <c r="F4675">
        <v>3</v>
      </c>
    </row>
    <row r="4676" spans="1:6" x14ac:dyDescent="0.25">
      <c r="A4676" t="s">
        <v>5539</v>
      </c>
      <c r="B4676">
        <v>12</v>
      </c>
      <c r="C4676" s="22">
        <v>44587</v>
      </c>
      <c r="D4676" s="22">
        <v>44587</v>
      </c>
      <c r="E4676" t="s">
        <v>5539</v>
      </c>
      <c r="F4676">
        <v>3</v>
      </c>
    </row>
    <row r="4677" spans="1:6" x14ac:dyDescent="0.25">
      <c r="A4677" t="s">
        <v>5575</v>
      </c>
      <c r="B4677">
        <v>12</v>
      </c>
      <c r="C4677" s="22">
        <v>44587</v>
      </c>
      <c r="D4677" s="22">
        <v>44587</v>
      </c>
      <c r="E4677" t="s">
        <v>5575</v>
      </c>
      <c r="F4677">
        <v>3</v>
      </c>
    </row>
    <row r="4678" spans="1:6" x14ac:dyDescent="0.25">
      <c r="A4678" t="s">
        <v>5582</v>
      </c>
      <c r="B4678">
        <v>12</v>
      </c>
      <c r="C4678" s="22">
        <v>44587</v>
      </c>
      <c r="D4678" s="22">
        <v>44588</v>
      </c>
      <c r="E4678" t="s">
        <v>5582</v>
      </c>
      <c r="F4678">
        <v>3</v>
      </c>
    </row>
    <row r="4679" spans="1:6" x14ac:dyDescent="0.25">
      <c r="A4679" t="s">
        <v>5613</v>
      </c>
      <c r="B4679">
        <v>12</v>
      </c>
      <c r="C4679" s="22">
        <v>44587</v>
      </c>
      <c r="D4679" s="22">
        <v>44588</v>
      </c>
      <c r="E4679" t="s">
        <v>5613</v>
      </c>
      <c r="F4679">
        <v>3</v>
      </c>
    </row>
    <row r="4680" spans="1:6" x14ac:dyDescent="0.25">
      <c r="A4680" t="s">
        <v>5625</v>
      </c>
      <c r="B4680">
        <v>12</v>
      </c>
      <c r="C4680" s="22">
        <v>44587</v>
      </c>
      <c r="D4680" s="22">
        <v>44588</v>
      </c>
      <c r="E4680" t="s">
        <v>5625</v>
      </c>
      <c r="F4680">
        <v>3</v>
      </c>
    </row>
    <row r="4681" spans="1:6" x14ac:dyDescent="0.25">
      <c r="A4681" t="s">
        <v>5631</v>
      </c>
      <c r="B4681">
        <v>12</v>
      </c>
      <c r="C4681" s="22">
        <v>44587</v>
      </c>
      <c r="D4681" s="22">
        <v>44587</v>
      </c>
      <c r="E4681" t="s">
        <v>5631</v>
      </c>
      <c r="F4681">
        <v>3</v>
      </c>
    </row>
    <row r="4682" spans="1:6" x14ac:dyDescent="0.25">
      <c r="A4682" t="s">
        <v>5638</v>
      </c>
      <c r="B4682">
        <v>12</v>
      </c>
      <c r="C4682" s="22">
        <v>44587</v>
      </c>
      <c r="D4682" s="22">
        <v>44587</v>
      </c>
      <c r="E4682" t="s">
        <v>5638</v>
      </c>
      <c r="F4682">
        <v>3</v>
      </c>
    </row>
    <row r="4683" spans="1:6" x14ac:dyDescent="0.25">
      <c r="A4683" t="s">
        <v>5639</v>
      </c>
      <c r="B4683">
        <v>12</v>
      </c>
      <c r="C4683" s="22">
        <v>44587</v>
      </c>
      <c r="D4683" s="22">
        <v>44587</v>
      </c>
      <c r="E4683" t="s">
        <v>5639</v>
      </c>
      <c r="F4683">
        <v>3</v>
      </c>
    </row>
    <row r="4684" spans="1:6" x14ac:dyDescent="0.25">
      <c r="A4684" t="s">
        <v>5657</v>
      </c>
      <c r="B4684">
        <v>12</v>
      </c>
      <c r="C4684" s="22">
        <v>44587</v>
      </c>
      <c r="D4684" s="22">
        <v>44587</v>
      </c>
      <c r="E4684" t="s">
        <v>5657</v>
      </c>
      <c r="F4684">
        <v>3</v>
      </c>
    </row>
    <row r="4685" spans="1:6" x14ac:dyDescent="0.25">
      <c r="A4685" t="s">
        <v>5684</v>
      </c>
      <c r="B4685">
        <v>12</v>
      </c>
      <c r="C4685" s="22">
        <v>44587</v>
      </c>
      <c r="D4685" s="22">
        <v>44587</v>
      </c>
      <c r="E4685" t="s">
        <v>5684</v>
      </c>
      <c r="F4685">
        <v>3</v>
      </c>
    </row>
    <row r="4686" spans="1:6" x14ac:dyDescent="0.25">
      <c r="A4686" t="s">
        <v>5688</v>
      </c>
      <c r="B4686">
        <v>12</v>
      </c>
      <c r="C4686" s="22">
        <v>44587</v>
      </c>
      <c r="D4686" s="22">
        <v>44587</v>
      </c>
      <c r="E4686" t="s">
        <v>5688</v>
      </c>
      <c r="F4686">
        <v>3</v>
      </c>
    </row>
    <row r="4687" spans="1:6" x14ac:dyDescent="0.25">
      <c r="A4687" t="s">
        <v>5693</v>
      </c>
      <c r="B4687">
        <v>12</v>
      </c>
      <c r="C4687" s="22">
        <v>44587</v>
      </c>
      <c r="D4687" s="22">
        <v>44587</v>
      </c>
      <c r="E4687" t="s">
        <v>5693</v>
      </c>
      <c r="F4687">
        <v>3</v>
      </c>
    </row>
    <row r="4688" spans="1:6" x14ac:dyDescent="0.25">
      <c r="A4688" t="s">
        <v>5706</v>
      </c>
      <c r="B4688">
        <v>12</v>
      </c>
      <c r="C4688" s="22">
        <v>44587</v>
      </c>
      <c r="D4688" s="22">
        <v>44587</v>
      </c>
      <c r="E4688" t="s">
        <v>5706</v>
      </c>
      <c r="F4688">
        <v>3</v>
      </c>
    </row>
    <row r="4689" spans="1:6" x14ac:dyDescent="0.25">
      <c r="A4689" t="s">
        <v>5756</v>
      </c>
      <c r="B4689">
        <v>12</v>
      </c>
      <c r="C4689" s="22">
        <v>44587</v>
      </c>
      <c r="D4689" s="22">
        <v>44587</v>
      </c>
      <c r="E4689" t="s">
        <v>5756</v>
      </c>
      <c r="F4689">
        <v>3</v>
      </c>
    </row>
    <row r="4690" spans="1:6" x14ac:dyDescent="0.25">
      <c r="A4690" t="s">
        <v>5760</v>
      </c>
      <c r="B4690">
        <v>12</v>
      </c>
      <c r="C4690" s="22">
        <v>44587</v>
      </c>
      <c r="D4690" s="22">
        <v>44587</v>
      </c>
      <c r="E4690" t="s">
        <v>5760</v>
      </c>
      <c r="F4690">
        <v>3</v>
      </c>
    </row>
    <row r="4691" spans="1:6" x14ac:dyDescent="0.25">
      <c r="A4691" t="s">
        <v>5770</v>
      </c>
      <c r="B4691">
        <v>12</v>
      </c>
      <c r="C4691" s="22">
        <v>44587</v>
      </c>
      <c r="D4691" s="22">
        <v>44587</v>
      </c>
      <c r="E4691" t="s">
        <v>5770</v>
      </c>
      <c r="F4691">
        <v>3</v>
      </c>
    </row>
    <row r="4692" spans="1:6" x14ac:dyDescent="0.25">
      <c r="A4692" t="s">
        <v>5803</v>
      </c>
      <c r="B4692">
        <v>12</v>
      </c>
      <c r="C4692" s="22">
        <v>44587</v>
      </c>
      <c r="D4692" s="22">
        <v>44587</v>
      </c>
      <c r="E4692" t="s">
        <v>5803</v>
      </c>
      <c r="F4692">
        <v>3</v>
      </c>
    </row>
    <row r="4693" spans="1:6" x14ac:dyDescent="0.25">
      <c r="A4693" t="s">
        <v>5893</v>
      </c>
      <c r="B4693">
        <v>12</v>
      </c>
      <c r="C4693" s="22">
        <v>44587</v>
      </c>
      <c r="D4693" s="22">
        <v>44587</v>
      </c>
      <c r="E4693" t="s">
        <v>5893</v>
      </c>
      <c r="F4693">
        <v>3</v>
      </c>
    </row>
    <row r="4694" spans="1:6" x14ac:dyDescent="0.25">
      <c r="A4694" t="s">
        <v>5898</v>
      </c>
      <c r="B4694">
        <v>12</v>
      </c>
      <c r="C4694" s="22">
        <v>44587</v>
      </c>
      <c r="D4694" s="22">
        <v>44588</v>
      </c>
      <c r="E4694" t="s">
        <v>5898</v>
      </c>
      <c r="F4694">
        <v>3</v>
      </c>
    </row>
    <row r="4695" spans="1:6" x14ac:dyDescent="0.25">
      <c r="A4695" t="s">
        <v>5919</v>
      </c>
      <c r="B4695">
        <v>12</v>
      </c>
      <c r="C4695" s="22">
        <v>44587</v>
      </c>
      <c r="D4695" s="22">
        <v>44587</v>
      </c>
      <c r="E4695" t="s">
        <v>5919</v>
      </c>
      <c r="F4695">
        <v>3</v>
      </c>
    </row>
    <row r="4696" spans="1:6" x14ac:dyDescent="0.25">
      <c r="A4696" t="s">
        <v>5946</v>
      </c>
      <c r="B4696">
        <v>12</v>
      </c>
      <c r="C4696" s="22">
        <v>44587</v>
      </c>
      <c r="D4696" s="22">
        <v>44587</v>
      </c>
      <c r="E4696" t="s">
        <v>5946</v>
      </c>
      <c r="F4696">
        <v>3</v>
      </c>
    </row>
    <row r="4697" spans="1:6" x14ac:dyDescent="0.25">
      <c r="A4697" t="s">
        <v>5948</v>
      </c>
      <c r="B4697">
        <v>12</v>
      </c>
      <c r="C4697" s="22">
        <v>44587</v>
      </c>
      <c r="D4697" s="22">
        <v>44587</v>
      </c>
      <c r="E4697" t="s">
        <v>5948</v>
      </c>
      <c r="F4697">
        <v>3</v>
      </c>
    </row>
    <row r="4698" spans="1:6" x14ac:dyDescent="0.25">
      <c r="A4698" t="s">
        <v>5955</v>
      </c>
      <c r="B4698">
        <v>12</v>
      </c>
      <c r="C4698" s="22">
        <v>44587</v>
      </c>
      <c r="D4698" s="22">
        <v>44587</v>
      </c>
      <c r="E4698" t="s">
        <v>5955</v>
      </c>
      <c r="F4698">
        <v>3</v>
      </c>
    </row>
    <row r="4699" spans="1:6" x14ac:dyDescent="0.25">
      <c r="A4699" t="s">
        <v>5984</v>
      </c>
      <c r="B4699">
        <v>12</v>
      </c>
      <c r="C4699" s="22">
        <v>44587</v>
      </c>
      <c r="D4699" s="22">
        <v>44588</v>
      </c>
      <c r="E4699" t="s">
        <v>5984</v>
      </c>
      <c r="F4699">
        <v>3</v>
      </c>
    </row>
    <row r="4700" spans="1:6" x14ac:dyDescent="0.25">
      <c r="A4700" t="s">
        <v>5986</v>
      </c>
      <c r="B4700">
        <v>12</v>
      </c>
      <c r="C4700" s="22">
        <v>44587</v>
      </c>
      <c r="D4700" s="22">
        <v>44587</v>
      </c>
      <c r="E4700" t="s">
        <v>5986</v>
      </c>
      <c r="F4700">
        <v>3</v>
      </c>
    </row>
    <row r="4701" spans="1:6" x14ac:dyDescent="0.25">
      <c r="A4701" t="s">
        <v>6029</v>
      </c>
      <c r="B4701">
        <v>12</v>
      </c>
      <c r="C4701" s="22">
        <v>44587</v>
      </c>
      <c r="D4701" s="22">
        <v>44587</v>
      </c>
      <c r="E4701" t="s">
        <v>6029</v>
      </c>
      <c r="F4701">
        <v>3</v>
      </c>
    </row>
    <row r="4702" spans="1:6" x14ac:dyDescent="0.25">
      <c r="A4702" t="s">
        <v>6033</v>
      </c>
      <c r="B4702">
        <v>12</v>
      </c>
      <c r="C4702" s="22">
        <v>44587</v>
      </c>
      <c r="D4702" s="22">
        <v>44587</v>
      </c>
      <c r="E4702" t="s">
        <v>6033</v>
      </c>
      <c r="F4702">
        <v>3</v>
      </c>
    </row>
    <row r="4703" spans="1:6" x14ac:dyDescent="0.25">
      <c r="A4703" t="s">
        <v>6048</v>
      </c>
      <c r="B4703">
        <v>12</v>
      </c>
      <c r="C4703" s="22">
        <v>44587</v>
      </c>
      <c r="D4703" s="22">
        <v>44587</v>
      </c>
      <c r="E4703" t="s">
        <v>6048</v>
      </c>
      <c r="F4703">
        <v>3</v>
      </c>
    </row>
    <row r="4704" spans="1:6" x14ac:dyDescent="0.25">
      <c r="A4704" t="s">
        <v>6089</v>
      </c>
      <c r="B4704">
        <v>12</v>
      </c>
      <c r="C4704" s="22">
        <v>44587</v>
      </c>
      <c r="D4704" s="22">
        <v>44588</v>
      </c>
      <c r="E4704" t="s">
        <v>6089</v>
      </c>
      <c r="F4704">
        <v>3</v>
      </c>
    </row>
    <row r="4705" spans="1:6" x14ac:dyDescent="0.25">
      <c r="A4705" t="s">
        <v>6095</v>
      </c>
      <c r="B4705">
        <v>12</v>
      </c>
      <c r="C4705" s="22">
        <v>44587</v>
      </c>
      <c r="D4705" s="22">
        <v>44587</v>
      </c>
      <c r="E4705" t="s">
        <v>6095</v>
      </c>
      <c r="F4705">
        <v>3</v>
      </c>
    </row>
    <row r="4706" spans="1:6" x14ac:dyDescent="0.25">
      <c r="A4706" t="s">
        <v>6098</v>
      </c>
      <c r="B4706">
        <v>12</v>
      </c>
      <c r="C4706" s="22">
        <v>44587</v>
      </c>
      <c r="D4706" s="22">
        <v>44587</v>
      </c>
      <c r="E4706" t="s">
        <v>6098</v>
      </c>
      <c r="F4706">
        <v>3</v>
      </c>
    </row>
    <row r="4707" spans="1:6" x14ac:dyDescent="0.25">
      <c r="A4707" t="s">
        <v>6107</v>
      </c>
      <c r="B4707">
        <v>12</v>
      </c>
      <c r="C4707" s="22">
        <v>44587</v>
      </c>
      <c r="D4707" s="22">
        <v>44587</v>
      </c>
      <c r="E4707" t="s">
        <v>6107</v>
      </c>
      <c r="F4707">
        <v>3</v>
      </c>
    </row>
    <row r="4708" spans="1:6" x14ac:dyDescent="0.25">
      <c r="A4708" t="s">
        <v>6124</v>
      </c>
      <c r="B4708">
        <v>12</v>
      </c>
      <c r="C4708" s="22">
        <v>44587</v>
      </c>
      <c r="D4708" s="22">
        <v>44587</v>
      </c>
      <c r="E4708" t="s">
        <v>6124</v>
      </c>
      <c r="F4708">
        <v>3</v>
      </c>
    </row>
    <row r="4709" spans="1:6" x14ac:dyDescent="0.25">
      <c r="A4709" t="s">
        <v>6151</v>
      </c>
      <c r="B4709">
        <v>12</v>
      </c>
      <c r="C4709" s="22">
        <v>44587</v>
      </c>
      <c r="D4709" s="22">
        <v>44587</v>
      </c>
      <c r="E4709" t="s">
        <v>6151</v>
      </c>
      <c r="F4709">
        <v>3</v>
      </c>
    </row>
    <row r="4710" spans="1:6" x14ac:dyDescent="0.25">
      <c r="A4710" t="s">
        <v>6154</v>
      </c>
      <c r="B4710">
        <v>12</v>
      </c>
      <c r="C4710" s="22">
        <v>44587</v>
      </c>
      <c r="D4710" s="22">
        <v>44588</v>
      </c>
      <c r="E4710" t="s">
        <v>6154</v>
      </c>
      <c r="F4710">
        <v>3</v>
      </c>
    </row>
    <row r="4711" spans="1:6" x14ac:dyDescent="0.25">
      <c r="A4711" t="s">
        <v>6161</v>
      </c>
      <c r="B4711">
        <v>12</v>
      </c>
      <c r="C4711" s="22">
        <v>44587</v>
      </c>
      <c r="D4711" s="22">
        <v>44587</v>
      </c>
      <c r="E4711" t="s">
        <v>6161</v>
      </c>
      <c r="F4711">
        <v>3</v>
      </c>
    </row>
    <row r="4712" spans="1:6" x14ac:dyDescent="0.25">
      <c r="A4712" t="s">
        <v>6214</v>
      </c>
      <c r="B4712">
        <v>12</v>
      </c>
      <c r="C4712" s="22">
        <v>44587</v>
      </c>
      <c r="D4712" s="22">
        <v>44587</v>
      </c>
      <c r="E4712" t="s">
        <v>6214</v>
      </c>
      <c r="F4712">
        <v>3</v>
      </c>
    </row>
    <row r="4713" spans="1:6" x14ac:dyDescent="0.25">
      <c r="A4713" t="s">
        <v>6233</v>
      </c>
      <c r="B4713">
        <v>12</v>
      </c>
      <c r="C4713" s="22">
        <v>44587</v>
      </c>
      <c r="D4713" s="22">
        <v>44587</v>
      </c>
      <c r="E4713" t="s">
        <v>6233</v>
      </c>
      <c r="F4713">
        <v>3</v>
      </c>
    </row>
    <row r="4714" spans="1:6" x14ac:dyDescent="0.25">
      <c r="A4714" t="s">
        <v>6260</v>
      </c>
      <c r="B4714">
        <v>12</v>
      </c>
      <c r="C4714" s="22">
        <v>44587</v>
      </c>
      <c r="D4714" s="22">
        <v>44588</v>
      </c>
      <c r="E4714" t="s">
        <v>6260</v>
      </c>
      <c r="F4714">
        <v>3</v>
      </c>
    </row>
    <row r="4715" spans="1:6" x14ac:dyDescent="0.25">
      <c r="A4715" t="s">
        <v>6309</v>
      </c>
      <c r="B4715">
        <v>12</v>
      </c>
      <c r="C4715" s="22">
        <v>44587</v>
      </c>
      <c r="D4715" s="22">
        <v>44587</v>
      </c>
      <c r="E4715" t="s">
        <v>6309</v>
      </c>
      <c r="F4715">
        <v>3</v>
      </c>
    </row>
    <row r="4716" spans="1:6" x14ac:dyDescent="0.25">
      <c r="A4716" t="s">
        <v>6311</v>
      </c>
      <c r="B4716">
        <v>12</v>
      </c>
      <c r="C4716" s="22">
        <v>44587</v>
      </c>
      <c r="D4716" s="22">
        <v>44588</v>
      </c>
      <c r="E4716" t="s">
        <v>6311</v>
      </c>
      <c r="F4716">
        <v>3</v>
      </c>
    </row>
    <row r="4717" spans="1:6" x14ac:dyDescent="0.25">
      <c r="A4717" t="s">
        <v>6346</v>
      </c>
      <c r="B4717">
        <v>12</v>
      </c>
      <c r="C4717" s="22">
        <v>44587</v>
      </c>
      <c r="D4717" s="22">
        <v>44587</v>
      </c>
      <c r="E4717" t="s">
        <v>6346</v>
      </c>
      <c r="F4717">
        <v>3</v>
      </c>
    </row>
    <row r="4718" spans="1:6" x14ac:dyDescent="0.25">
      <c r="A4718" t="s">
        <v>6349</v>
      </c>
      <c r="B4718">
        <v>12</v>
      </c>
      <c r="C4718" s="22">
        <v>44587</v>
      </c>
      <c r="D4718" s="22">
        <v>44587</v>
      </c>
      <c r="E4718" t="s">
        <v>6349</v>
      </c>
      <c r="F4718">
        <v>3</v>
      </c>
    </row>
    <row r="4719" spans="1:6" x14ac:dyDescent="0.25">
      <c r="A4719" t="s">
        <v>6369</v>
      </c>
      <c r="B4719">
        <v>12</v>
      </c>
      <c r="C4719" s="22">
        <v>44587</v>
      </c>
      <c r="D4719" s="22">
        <v>44587</v>
      </c>
      <c r="E4719" t="s">
        <v>6369</v>
      </c>
      <c r="F4719">
        <v>3</v>
      </c>
    </row>
    <row r="4720" spans="1:6" x14ac:dyDescent="0.25">
      <c r="A4720" t="s">
        <v>6391</v>
      </c>
      <c r="B4720">
        <v>12</v>
      </c>
      <c r="C4720" s="22">
        <v>44587</v>
      </c>
      <c r="D4720" s="22">
        <v>44587</v>
      </c>
      <c r="E4720" t="s">
        <v>6391</v>
      </c>
      <c r="F4720">
        <v>3</v>
      </c>
    </row>
    <row r="4721" spans="1:6" x14ac:dyDescent="0.25">
      <c r="A4721" t="s">
        <v>6396</v>
      </c>
      <c r="B4721">
        <v>12</v>
      </c>
      <c r="C4721" s="22">
        <v>44587</v>
      </c>
      <c r="D4721" s="22">
        <v>44587</v>
      </c>
      <c r="E4721" t="s">
        <v>6396</v>
      </c>
      <c r="F4721">
        <v>3</v>
      </c>
    </row>
    <row r="4722" spans="1:6" x14ac:dyDescent="0.25">
      <c r="A4722" t="s">
        <v>6400</v>
      </c>
      <c r="B4722">
        <v>12</v>
      </c>
      <c r="C4722" s="22">
        <v>44587</v>
      </c>
      <c r="D4722" s="22">
        <v>44587</v>
      </c>
      <c r="E4722" t="s">
        <v>6400</v>
      </c>
      <c r="F4722">
        <v>3</v>
      </c>
    </row>
    <row r="4723" spans="1:6" x14ac:dyDescent="0.25">
      <c r="A4723" t="s">
        <v>6408</v>
      </c>
      <c r="B4723">
        <v>12</v>
      </c>
      <c r="C4723" s="22">
        <v>44587</v>
      </c>
      <c r="D4723" s="22">
        <v>44587</v>
      </c>
      <c r="E4723" t="s">
        <v>6408</v>
      </c>
      <c r="F4723">
        <v>3</v>
      </c>
    </row>
    <row r="4724" spans="1:6" x14ac:dyDescent="0.25">
      <c r="A4724" t="s">
        <v>6413</v>
      </c>
      <c r="B4724">
        <v>12</v>
      </c>
      <c r="C4724" s="22">
        <v>44587</v>
      </c>
      <c r="D4724" s="22">
        <v>44587</v>
      </c>
      <c r="E4724" t="s">
        <v>6413</v>
      </c>
      <c r="F4724">
        <v>3</v>
      </c>
    </row>
    <row r="4725" spans="1:6" x14ac:dyDescent="0.25">
      <c r="A4725" t="s">
        <v>6420</v>
      </c>
      <c r="B4725">
        <v>12</v>
      </c>
      <c r="C4725" s="22">
        <v>44587</v>
      </c>
      <c r="D4725" s="22">
        <v>44587</v>
      </c>
      <c r="E4725" t="s">
        <v>6420</v>
      </c>
      <c r="F4725">
        <v>3</v>
      </c>
    </row>
    <row r="4726" spans="1:6" x14ac:dyDescent="0.25">
      <c r="A4726" t="s">
        <v>6448</v>
      </c>
      <c r="B4726">
        <v>12</v>
      </c>
      <c r="C4726" s="22">
        <v>44587</v>
      </c>
      <c r="D4726" s="22">
        <v>44587</v>
      </c>
      <c r="E4726" t="s">
        <v>6448</v>
      </c>
      <c r="F4726">
        <v>3</v>
      </c>
    </row>
    <row r="4727" spans="1:6" x14ac:dyDescent="0.25">
      <c r="A4727" t="s">
        <v>6455</v>
      </c>
      <c r="B4727">
        <v>12</v>
      </c>
      <c r="C4727" s="22">
        <v>44587</v>
      </c>
      <c r="D4727" s="22">
        <v>44588</v>
      </c>
      <c r="E4727" t="s">
        <v>6455</v>
      </c>
      <c r="F4727">
        <v>3</v>
      </c>
    </row>
    <row r="4728" spans="1:6" x14ac:dyDescent="0.25">
      <c r="A4728" t="s">
        <v>6458</v>
      </c>
      <c r="B4728">
        <v>12</v>
      </c>
      <c r="C4728" s="22">
        <v>44587</v>
      </c>
      <c r="D4728" s="22">
        <v>44587</v>
      </c>
      <c r="E4728" t="s">
        <v>6458</v>
      </c>
      <c r="F4728">
        <v>3</v>
      </c>
    </row>
    <row r="4729" spans="1:6" x14ac:dyDescent="0.25">
      <c r="A4729" t="s">
        <v>6468</v>
      </c>
      <c r="B4729">
        <v>12</v>
      </c>
      <c r="C4729" s="22">
        <v>44587</v>
      </c>
      <c r="D4729" s="22">
        <v>44587</v>
      </c>
      <c r="E4729" t="s">
        <v>6468</v>
      </c>
      <c r="F4729">
        <v>3</v>
      </c>
    </row>
    <row r="4730" spans="1:6" x14ac:dyDescent="0.25">
      <c r="A4730" t="s">
        <v>6483</v>
      </c>
      <c r="B4730">
        <v>12</v>
      </c>
      <c r="C4730" s="22">
        <v>44587</v>
      </c>
      <c r="D4730" s="22">
        <v>44587</v>
      </c>
      <c r="E4730" t="s">
        <v>6483</v>
      </c>
      <c r="F4730">
        <v>3</v>
      </c>
    </row>
    <row r="4731" spans="1:6" x14ac:dyDescent="0.25">
      <c r="A4731" t="s">
        <v>6507</v>
      </c>
      <c r="B4731">
        <v>12</v>
      </c>
      <c r="C4731" s="22">
        <v>44587</v>
      </c>
      <c r="D4731" s="22">
        <v>44587</v>
      </c>
      <c r="E4731" t="s">
        <v>6507</v>
      </c>
      <c r="F4731">
        <v>3</v>
      </c>
    </row>
    <row r="4732" spans="1:6" x14ac:dyDescent="0.25">
      <c r="A4732" t="s">
        <v>6519</v>
      </c>
      <c r="B4732">
        <v>12</v>
      </c>
      <c r="C4732" s="22">
        <v>44587</v>
      </c>
      <c r="D4732" s="22">
        <v>44587</v>
      </c>
      <c r="E4732" t="s">
        <v>6519</v>
      </c>
      <c r="F4732">
        <v>3</v>
      </c>
    </row>
    <row r="4733" spans="1:6" x14ac:dyDescent="0.25">
      <c r="A4733" t="s">
        <v>6529</v>
      </c>
      <c r="B4733">
        <v>12</v>
      </c>
      <c r="C4733" s="22">
        <v>44587</v>
      </c>
      <c r="D4733" s="22">
        <v>44587</v>
      </c>
      <c r="E4733" t="s">
        <v>6529</v>
      </c>
      <c r="F4733">
        <v>3</v>
      </c>
    </row>
    <row r="4734" spans="1:6" x14ac:dyDescent="0.25">
      <c r="A4734" t="s">
        <v>6560</v>
      </c>
      <c r="B4734">
        <v>12</v>
      </c>
      <c r="C4734" s="22">
        <v>44587</v>
      </c>
      <c r="D4734" s="22">
        <v>44587</v>
      </c>
      <c r="E4734" t="s">
        <v>6560</v>
      </c>
      <c r="F4734">
        <v>3</v>
      </c>
    </row>
    <row r="4735" spans="1:6" x14ac:dyDescent="0.25">
      <c r="A4735" t="s">
        <v>6561</v>
      </c>
      <c r="B4735">
        <v>12</v>
      </c>
      <c r="C4735" s="22">
        <v>44587</v>
      </c>
      <c r="D4735" s="22">
        <v>44587</v>
      </c>
      <c r="E4735" t="s">
        <v>6561</v>
      </c>
      <c r="F4735">
        <v>3</v>
      </c>
    </row>
    <row r="4736" spans="1:6" x14ac:dyDescent="0.25">
      <c r="A4736" t="s">
        <v>6571</v>
      </c>
      <c r="B4736">
        <v>12</v>
      </c>
      <c r="C4736" s="22">
        <v>44587</v>
      </c>
      <c r="D4736" s="22">
        <v>44587</v>
      </c>
      <c r="E4736" t="s">
        <v>6571</v>
      </c>
      <c r="F4736">
        <v>3</v>
      </c>
    </row>
    <row r="4737" spans="1:6" x14ac:dyDescent="0.25">
      <c r="A4737" t="s">
        <v>6573</v>
      </c>
      <c r="B4737">
        <v>12</v>
      </c>
      <c r="C4737" s="22">
        <v>44587</v>
      </c>
      <c r="D4737" s="22">
        <v>44587</v>
      </c>
      <c r="E4737" t="s">
        <v>6573</v>
      </c>
      <c r="F4737">
        <v>3</v>
      </c>
    </row>
    <row r="4738" spans="1:6" x14ac:dyDescent="0.25">
      <c r="A4738" t="s">
        <v>6575</v>
      </c>
      <c r="B4738">
        <v>12</v>
      </c>
      <c r="C4738" s="22">
        <v>44587</v>
      </c>
      <c r="D4738" s="22">
        <v>44587</v>
      </c>
      <c r="E4738" t="s">
        <v>6575</v>
      </c>
      <c r="F4738">
        <v>3</v>
      </c>
    </row>
    <row r="4739" spans="1:6" x14ac:dyDescent="0.25">
      <c r="A4739" t="s">
        <v>6596</v>
      </c>
      <c r="B4739">
        <v>12</v>
      </c>
      <c r="C4739" s="22">
        <v>44587</v>
      </c>
      <c r="D4739" s="22">
        <v>44587</v>
      </c>
      <c r="E4739" t="s">
        <v>6596</v>
      </c>
      <c r="F4739">
        <v>3</v>
      </c>
    </row>
    <row r="4740" spans="1:6" x14ac:dyDescent="0.25">
      <c r="A4740" t="s">
        <v>6600</v>
      </c>
      <c r="B4740">
        <v>12</v>
      </c>
      <c r="C4740" s="22">
        <v>44587</v>
      </c>
      <c r="D4740" s="22">
        <v>44587</v>
      </c>
      <c r="E4740" t="s">
        <v>6600</v>
      </c>
      <c r="F4740">
        <v>3</v>
      </c>
    </row>
    <row r="4741" spans="1:6" x14ac:dyDescent="0.25">
      <c r="A4741" t="s">
        <v>6605</v>
      </c>
      <c r="B4741">
        <v>12</v>
      </c>
      <c r="C4741" s="22">
        <v>44587</v>
      </c>
      <c r="D4741" s="22">
        <v>44587</v>
      </c>
      <c r="E4741" t="s">
        <v>6605</v>
      </c>
      <c r="F4741">
        <v>3</v>
      </c>
    </row>
    <row r="4742" spans="1:6" x14ac:dyDescent="0.25">
      <c r="A4742" t="s">
        <v>6609</v>
      </c>
      <c r="B4742">
        <v>12</v>
      </c>
      <c r="C4742" s="22">
        <v>44587</v>
      </c>
      <c r="D4742" s="22">
        <v>44587</v>
      </c>
      <c r="E4742" t="s">
        <v>6609</v>
      </c>
      <c r="F4742">
        <v>3</v>
      </c>
    </row>
    <row r="4743" spans="1:6" x14ac:dyDescent="0.25">
      <c r="A4743" t="s">
        <v>6617</v>
      </c>
      <c r="B4743">
        <v>12</v>
      </c>
      <c r="C4743" s="22">
        <v>44587</v>
      </c>
      <c r="D4743" s="22">
        <v>44587</v>
      </c>
      <c r="E4743" t="s">
        <v>6617</v>
      </c>
      <c r="F4743">
        <v>3</v>
      </c>
    </row>
    <row r="4744" spans="1:6" x14ac:dyDescent="0.25">
      <c r="A4744" t="s">
        <v>6666</v>
      </c>
      <c r="B4744">
        <v>12</v>
      </c>
      <c r="C4744" s="22">
        <v>44587</v>
      </c>
      <c r="D4744" s="22">
        <v>44587</v>
      </c>
      <c r="E4744" t="s">
        <v>6666</v>
      </c>
      <c r="F4744">
        <v>3</v>
      </c>
    </row>
    <row r="4745" spans="1:6" x14ac:dyDescent="0.25">
      <c r="A4745" t="s">
        <v>6685</v>
      </c>
      <c r="B4745">
        <v>12</v>
      </c>
      <c r="C4745" s="22">
        <v>44587</v>
      </c>
      <c r="D4745" s="22">
        <v>44587</v>
      </c>
      <c r="E4745" t="s">
        <v>6685</v>
      </c>
      <c r="F4745">
        <v>3</v>
      </c>
    </row>
    <row r="4746" spans="1:6" x14ac:dyDescent="0.25">
      <c r="A4746" t="s">
        <v>6710</v>
      </c>
      <c r="B4746">
        <v>12</v>
      </c>
      <c r="C4746" s="22">
        <v>44587</v>
      </c>
      <c r="D4746" s="22">
        <v>44587</v>
      </c>
      <c r="E4746" t="s">
        <v>6710</v>
      </c>
      <c r="F4746">
        <v>3</v>
      </c>
    </row>
    <row r="4747" spans="1:6" x14ac:dyDescent="0.25">
      <c r="A4747" t="s">
        <v>6789</v>
      </c>
      <c r="B4747">
        <v>12</v>
      </c>
      <c r="C4747" s="22">
        <v>44587</v>
      </c>
      <c r="D4747" s="22">
        <v>44588</v>
      </c>
      <c r="E4747" t="s">
        <v>6789</v>
      </c>
      <c r="F4747">
        <v>3</v>
      </c>
    </row>
    <row r="4748" spans="1:6" x14ac:dyDescent="0.25">
      <c r="A4748" t="s">
        <v>6792</v>
      </c>
      <c r="B4748">
        <v>12</v>
      </c>
      <c r="C4748" s="22">
        <v>44587</v>
      </c>
      <c r="D4748" s="22">
        <v>44587</v>
      </c>
      <c r="E4748" t="s">
        <v>6792</v>
      </c>
      <c r="F4748">
        <v>3</v>
      </c>
    </row>
    <row r="4749" spans="1:6" x14ac:dyDescent="0.25">
      <c r="A4749" t="s">
        <v>6802</v>
      </c>
      <c r="B4749">
        <v>12</v>
      </c>
      <c r="C4749" s="22">
        <v>44587</v>
      </c>
      <c r="D4749" s="22">
        <v>44588</v>
      </c>
      <c r="E4749" t="s">
        <v>6802</v>
      </c>
      <c r="F4749">
        <v>3</v>
      </c>
    </row>
    <row r="4750" spans="1:6" x14ac:dyDescent="0.25">
      <c r="A4750" t="s">
        <v>6805</v>
      </c>
      <c r="B4750">
        <v>12</v>
      </c>
      <c r="C4750" s="22">
        <v>44587</v>
      </c>
      <c r="D4750" s="22">
        <v>44587</v>
      </c>
      <c r="E4750" t="s">
        <v>6805</v>
      </c>
      <c r="F4750">
        <v>3</v>
      </c>
    </row>
    <row r="4751" spans="1:6" x14ac:dyDescent="0.25">
      <c r="A4751" t="s">
        <v>6811</v>
      </c>
      <c r="B4751">
        <v>12</v>
      </c>
      <c r="C4751" s="22">
        <v>44587</v>
      </c>
      <c r="D4751" s="22">
        <v>44587</v>
      </c>
      <c r="E4751" t="s">
        <v>6811</v>
      </c>
      <c r="F4751">
        <v>3</v>
      </c>
    </row>
    <row r="4752" spans="1:6" x14ac:dyDescent="0.25">
      <c r="A4752" t="s">
        <v>6846</v>
      </c>
      <c r="B4752">
        <v>12</v>
      </c>
      <c r="C4752" s="22">
        <v>44587</v>
      </c>
      <c r="D4752" s="22">
        <v>44587</v>
      </c>
      <c r="E4752" t="s">
        <v>6846</v>
      </c>
      <c r="F4752">
        <v>3</v>
      </c>
    </row>
    <row r="4753" spans="1:6" x14ac:dyDescent="0.25">
      <c r="A4753" t="s">
        <v>6849</v>
      </c>
      <c r="B4753">
        <v>12</v>
      </c>
      <c r="C4753" s="22">
        <v>44587</v>
      </c>
      <c r="D4753" s="22">
        <v>44587</v>
      </c>
      <c r="E4753" t="s">
        <v>6849</v>
      </c>
      <c r="F4753">
        <v>3</v>
      </c>
    </row>
    <row r="4754" spans="1:6" x14ac:dyDescent="0.25">
      <c r="A4754" t="s">
        <v>6935</v>
      </c>
      <c r="B4754">
        <v>12</v>
      </c>
      <c r="C4754" s="22">
        <v>44587</v>
      </c>
      <c r="D4754" s="22">
        <v>44587</v>
      </c>
      <c r="E4754" t="s">
        <v>6935</v>
      </c>
      <c r="F4754">
        <v>3</v>
      </c>
    </row>
    <row r="4755" spans="1:6" x14ac:dyDescent="0.25">
      <c r="A4755" t="s">
        <v>6936</v>
      </c>
      <c r="B4755">
        <v>12</v>
      </c>
      <c r="C4755" s="22">
        <v>44587</v>
      </c>
      <c r="D4755" s="22">
        <v>44587</v>
      </c>
      <c r="E4755" t="s">
        <v>6936</v>
      </c>
      <c r="F4755">
        <v>3</v>
      </c>
    </row>
    <row r="4756" spans="1:6" x14ac:dyDescent="0.25">
      <c r="A4756" t="s">
        <v>6949</v>
      </c>
      <c r="B4756">
        <v>12</v>
      </c>
      <c r="C4756" s="22">
        <v>44587</v>
      </c>
      <c r="D4756" s="22">
        <v>44587</v>
      </c>
      <c r="E4756" t="s">
        <v>6949</v>
      </c>
      <c r="F4756">
        <v>3</v>
      </c>
    </row>
    <row r="4757" spans="1:6" x14ac:dyDescent="0.25">
      <c r="A4757" t="s">
        <v>6955</v>
      </c>
      <c r="B4757">
        <v>12</v>
      </c>
      <c r="C4757" s="22">
        <v>44587</v>
      </c>
      <c r="D4757" s="22">
        <v>44587</v>
      </c>
      <c r="E4757" t="s">
        <v>6955</v>
      </c>
      <c r="F4757">
        <v>3</v>
      </c>
    </row>
    <row r="4758" spans="1:6" x14ac:dyDescent="0.25">
      <c r="A4758" t="s">
        <v>6964</v>
      </c>
      <c r="B4758">
        <v>12</v>
      </c>
      <c r="C4758" s="22">
        <v>44587</v>
      </c>
      <c r="D4758" s="22">
        <v>44587</v>
      </c>
      <c r="E4758" t="s">
        <v>6964</v>
      </c>
      <c r="F4758">
        <v>3</v>
      </c>
    </row>
    <row r="4759" spans="1:6" x14ac:dyDescent="0.25">
      <c r="A4759" t="s">
        <v>6976</v>
      </c>
      <c r="B4759">
        <v>12</v>
      </c>
      <c r="C4759" s="22">
        <v>44587</v>
      </c>
      <c r="D4759" s="22">
        <v>44587</v>
      </c>
      <c r="E4759" t="s">
        <v>6976</v>
      </c>
      <c r="F4759">
        <v>3</v>
      </c>
    </row>
    <row r="4760" spans="1:6" x14ac:dyDescent="0.25">
      <c r="A4760" t="s">
        <v>6984</v>
      </c>
      <c r="B4760">
        <v>12</v>
      </c>
      <c r="C4760" s="22">
        <v>44587</v>
      </c>
      <c r="D4760" s="22">
        <v>44587</v>
      </c>
      <c r="E4760" t="s">
        <v>6984</v>
      </c>
      <c r="F4760">
        <v>3</v>
      </c>
    </row>
    <row r="4761" spans="1:6" x14ac:dyDescent="0.25">
      <c r="A4761" t="s">
        <v>7002</v>
      </c>
      <c r="B4761">
        <v>12</v>
      </c>
      <c r="C4761" s="22">
        <v>44587</v>
      </c>
      <c r="D4761" s="22">
        <v>44587</v>
      </c>
      <c r="E4761" t="s">
        <v>7002</v>
      </c>
      <c r="F4761">
        <v>3</v>
      </c>
    </row>
    <row r="4762" spans="1:6" x14ac:dyDescent="0.25">
      <c r="A4762" t="s">
        <v>7007</v>
      </c>
      <c r="B4762">
        <v>12</v>
      </c>
      <c r="C4762" s="22">
        <v>44587</v>
      </c>
      <c r="D4762" s="22">
        <v>44588</v>
      </c>
      <c r="E4762" t="s">
        <v>7007</v>
      </c>
      <c r="F4762">
        <v>3</v>
      </c>
    </row>
    <row r="4763" spans="1:6" x14ac:dyDescent="0.25">
      <c r="A4763" t="s">
        <v>7028</v>
      </c>
      <c r="B4763">
        <v>12</v>
      </c>
      <c r="C4763" s="22">
        <v>44587</v>
      </c>
      <c r="D4763" s="22">
        <v>44587</v>
      </c>
      <c r="E4763" t="s">
        <v>7028</v>
      </c>
      <c r="F4763">
        <v>3</v>
      </c>
    </row>
    <row r="4764" spans="1:6" x14ac:dyDescent="0.25">
      <c r="A4764" t="s">
        <v>7047</v>
      </c>
      <c r="B4764">
        <v>12</v>
      </c>
      <c r="C4764" s="22">
        <v>44587</v>
      </c>
      <c r="D4764" s="22">
        <v>44587</v>
      </c>
      <c r="E4764" t="s">
        <v>7047</v>
      </c>
      <c r="F4764">
        <v>3</v>
      </c>
    </row>
    <row r="4765" spans="1:6" x14ac:dyDescent="0.25">
      <c r="A4765" t="s">
        <v>7094</v>
      </c>
      <c r="B4765">
        <v>12</v>
      </c>
      <c r="C4765" s="22">
        <v>44587</v>
      </c>
      <c r="D4765" s="22">
        <v>44587</v>
      </c>
      <c r="E4765" t="s">
        <v>7094</v>
      </c>
      <c r="F4765">
        <v>3</v>
      </c>
    </row>
    <row r="4766" spans="1:6" x14ac:dyDescent="0.25">
      <c r="A4766" t="s">
        <v>7111</v>
      </c>
      <c r="B4766">
        <v>12</v>
      </c>
      <c r="C4766" s="22">
        <v>44587</v>
      </c>
      <c r="D4766" s="22">
        <v>44588</v>
      </c>
      <c r="E4766" t="s">
        <v>7111</v>
      </c>
      <c r="F4766">
        <v>3</v>
      </c>
    </row>
    <row r="4767" spans="1:6" x14ac:dyDescent="0.25">
      <c r="A4767" t="s">
        <v>7127</v>
      </c>
      <c r="B4767">
        <v>12</v>
      </c>
      <c r="C4767" s="22">
        <v>44587</v>
      </c>
      <c r="D4767" s="22">
        <v>44588</v>
      </c>
      <c r="E4767" t="s">
        <v>7127</v>
      </c>
      <c r="F4767">
        <v>3</v>
      </c>
    </row>
    <row r="4768" spans="1:6" x14ac:dyDescent="0.25">
      <c r="A4768" t="s">
        <v>7138</v>
      </c>
      <c r="B4768">
        <v>12</v>
      </c>
      <c r="C4768" s="22">
        <v>44587</v>
      </c>
      <c r="D4768" s="22">
        <v>44587</v>
      </c>
      <c r="E4768" t="s">
        <v>7138</v>
      </c>
      <c r="F4768">
        <v>3</v>
      </c>
    </row>
    <row r="4769" spans="1:6" x14ac:dyDescent="0.25">
      <c r="A4769" t="s">
        <v>7147</v>
      </c>
      <c r="B4769">
        <v>12</v>
      </c>
      <c r="C4769" s="22">
        <v>44587</v>
      </c>
      <c r="D4769" s="22">
        <v>44587</v>
      </c>
      <c r="E4769" t="s">
        <v>7147</v>
      </c>
      <c r="F4769">
        <v>3</v>
      </c>
    </row>
    <row r="4770" spans="1:6" x14ac:dyDescent="0.25">
      <c r="A4770" t="s">
        <v>7173</v>
      </c>
      <c r="B4770">
        <v>12</v>
      </c>
      <c r="C4770" s="22">
        <v>44587</v>
      </c>
      <c r="D4770" s="22">
        <v>44587</v>
      </c>
      <c r="E4770" t="s">
        <v>7173</v>
      </c>
      <c r="F4770">
        <v>3</v>
      </c>
    </row>
    <row r="4771" spans="1:6" x14ac:dyDescent="0.25">
      <c r="A4771" t="s">
        <v>7190</v>
      </c>
      <c r="B4771">
        <v>12</v>
      </c>
      <c r="C4771" s="22">
        <v>44587</v>
      </c>
      <c r="D4771" s="22">
        <v>44588</v>
      </c>
      <c r="E4771" t="s">
        <v>7190</v>
      </c>
      <c r="F4771">
        <v>3</v>
      </c>
    </row>
    <row r="4772" spans="1:6" x14ac:dyDescent="0.25">
      <c r="A4772" t="s">
        <v>7195</v>
      </c>
      <c r="B4772">
        <v>12</v>
      </c>
      <c r="C4772" s="22">
        <v>44587</v>
      </c>
      <c r="D4772" s="22">
        <v>44588</v>
      </c>
      <c r="E4772" t="s">
        <v>7195</v>
      </c>
      <c r="F4772">
        <v>3</v>
      </c>
    </row>
    <row r="4773" spans="1:6" x14ac:dyDescent="0.25">
      <c r="A4773" t="s">
        <v>7231</v>
      </c>
      <c r="B4773">
        <v>12</v>
      </c>
      <c r="C4773" s="22">
        <v>44587</v>
      </c>
      <c r="D4773" s="22">
        <v>44587</v>
      </c>
      <c r="E4773" t="s">
        <v>7231</v>
      </c>
      <c r="F4773">
        <v>3</v>
      </c>
    </row>
    <row r="4774" spans="1:6" x14ac:dyDescent="0.25">
      <c r="A4774" t="s">
        <v>7243</v>
      </c>
      <c r="B4774">
        <v>12</v>
      </c>
      <c r="C4774" s="22">
        <v>44587</v>
      </c>
      <c r="D4774" s="22">
        <v>44587</v>
      </c>
      <c r="E4774" t="s">
        <v>7243</v>
      </c>
      <c r="F4774">
        <v>3</v>
      </c>
    </row>
    <row r="4775" spans="1:6" x14ac:dyDescent="0.25">
      <c r="A4775" t="s">
        <v>7249</v>
      </c>
      <c r="B4775">
        <v>12</v>
      </c>
      <c r="C4775" s="22">
        <v>44587</v>
      </c>
      <c r="D4775" s="22">
        <v>44587</v>
      </c>
      <c r="E4775" t="s">
        <v>7249</v>
      </c>
      <c r="F4775">
        <v>3</v>
      </c>
    </row>
    <row r="4776" spans="1:6" x14ac:dyDescent="0.25">
      <c r="A4776" t="s">
        <v>7252</v>
      </c>
      <c r="B4776">
        <v>12</v>
      </c>
      <c r="C4776" s="22">
        <v>44587</v>
      </c>
      <c r="D4776" s="22">
        <v>44587</v>
      </c>
      <c r="E4776" t="s">
        <v>7252</v>
      </c>
      <c r="F4776">
        <v>3</v>
      </c>
    </row>
    <row r="4777" spans="1:6" x14ac:dyDescent="0.25">
      <c r="A4777" t="s">
        <v>7258</v>
      </c>
      <c r="B4777">
        <v>12</v>
      </c>
      <c r="C4777" s="22">
        <v>44587</v>
      </c>
      <c r="D4777" s="22">
        <v>44587</v>
      </c>
      <c r="E4777" t="s">
        <v>7258</v>
      </c>
      <c r="F4777">
        <v>3</v>
      </c>
    </row>
    <row r="4778" spans="1:6" x14ac:dyDescent="0.25">
      <c r="A4778" t="s">
        <v>7268</v>
      </c>
      <c r="B4778">
        <v>12</v>
      </c>
      <c r="C4778" s="22">
        <v>44587</v>
      </c>
      <c r="D4778" s="22">
        <v>44587</v>
      </c>
      <c r="E4778" t="s">
        <v>7268</v>
      </c>
      <c r="F4778">
        <v>3</v>
      </c>
    </row>
    <row r="4779" spans="1:6" x14ac:dyDescent="0.25">
      <c r="A4779" t="s">
        <v>7315</v>
      </c>
      <c r="B4779">
        <v>12</v>
      </c>
      <c r="C4779" s="22">
        <v>44587</v>
      </c>
      <c r="D4779" s="22">
        <v>44588</v>
      </c>
      <c r="E4779" t="s">
        <v>7315</v>
      </c>
      <c r="F4779">
        <v>3</v>
      </c>
    </row>
    <row r="4780" spans="1:6" x14ac:dyDescent="0.25">
      <c r="A4780" t="s">
        <v>7341</v>
      </c>
      <c r="B4780">
        <v>12</v>
      </c>
      <c r="C4780" s="22">
        <v>44587</v>
      </c>
      <c r="D4780" s="22">
        <v>44587</v>
      </c>
      <c r="E4780" t="s">
        <v>7341</v>
      </c>
      <c r="F4780">
        <v>3</v>
      </c>
    </row>
    <row r="4781" spans="1:6" x14ac:dyDescent="0.25">
      <c r="A4781" t="s">
        <v>7342</v>
      </c>
      <c r="B4781">
        <v>12</v>
      </c>
      <c r="C4781" s="22">
        <v>44587</v>
      </c>
      <c r="D4781" s="22">
        <v>44587</v>
      </c>
      <c r="E4781" t="s">
        <v>7342</v>
      </c>
      <c r="F4781">
        <v>3</v>
      </c>
    </row>
    <row r="4782" spans="1:6" x14ac:dyDescent="0.25">
      <c r="A4782" t="s">
        <v>7375</v>
      </c>
      <c r="B4782">
        <v>12</v>
      </c>
      <c r="C4782" s="22">
        <v>44587</v>
      </c>
      <c r="D4782" s="22">
        <v>44588</v>
      </c>
      <c r="E4782" t="s">
        <v>7375</v>
      </c>
      <c r="F4782">
        <v>3</v>
      </c>
    </row>
    <row r="4783" spans="1:6" x14ac:dyDescent="0.25">
      <c r="A4783" t="s">
        <v>7382</v>
      </c>
      <c r="B4783">
        <v>12</v>
      </c>
      <c r="C4783" s="22">
        <v>44587</v>
      </c>
      <c r="D4783" s="22">
        <v>44587</v>
      </c>
      <c r="E4783" t="s">
        <v>7382</v>
      </c>
      <c r="F4783">
        <v>3</v>
      </c>
    </row>
    <row r="4784" spans="1:6" x14ac:dyDescent="0.25">
      <c r="A4784" t="s">
        <v>7398</v>
      </c>
      <c r="B4784">
        <v>12</v>
      </c>
      <c r="C4784" s="22">
        <v>44587</v>
      </c>
      <c r="D4784" s="22">
        <v>44587</v>
      </c>
      <c r="E4784" t="s">
        <v>7398</v>
      </c>
      <c r="F4784">
        <v>3</v>
      </c>
    </row>
    <row r="4785" spans="1:6" x14ac:dyDescent="0.25">
      <c r="A4785" t="s">
        <v>7413</v>
      </c>
      <c r="B4785">
        <v>12</v>
      </c>
      <c r="C4785" s="22">
        <v>44587</v>
      </c>
      <c r="D4785" s="22">
        <v>44588</v>
      </c>
      <c r="E4785" t="s">
        <v>7413</v>
      </c>
      <c r="F4785">
        <v>3</v>
      </c>
    </row>
    <row r="4786" spans="1:6" x14ac:dyDescent="0.25">
      <c r="A4786" t="s">
        <v>7416</v>
      </c>
      <c r="B4786">
        <v>12</v>
      </c>
      <c r="C4786" s="22">
        <v>44587</v>
      </c>
      <c r="D4786" s="22">
        <v>44587</v>
      </c>
      <c r="E4786" t="s">
        <v>7416</v>
      </c>
      <c r="F4786">
        <v>3</v>
      </c>
    </row>
    <row r="4787" spans="1:6" x14ac:dyDescent="0.25">
      <c r="A4787" t="s">
        <v>7423</v>
      </c>
      <c r="B4787">
        <v>12</v>
      </c>
      <c r="C4787" s="22">
        <v>44587</v>
      </c>
      <c r="D4787" s="22">
        <v>44587</v>
      </c>
      <c r="E4787" t="s">
        <v>7423</v>
      </c>
      <c r="F4787">
        <v>3</v>
      </c>
    </row>
    <row r="4788" spans="1:6" x14ac:dyDescent="0.25">
      <c r="A4788" t="s">
        <v>7433</v>
      </c>
      <c r="B4788">
        <v>12</v>
      </c>
      <c r="C4788" s="22">
        <v>44587</v>
      </c>
      <c r="D4788" s="22">
        <v>44587</v>
      </c>
      <c r="E4788" t="s">
        <v>7433</v>
      </c>
      <c r="F4788">
        <v>3</v>
      </c>
    </row>
    <row r="4789" spans="1:6" x14ac:dyDescent="0.25">
      <c r="A4789" t="s">
        <v>7441</v>
      </c>
      <c r="B4789">
        <v>12</v>
      </c>
      <c r="C4789" s="22">
        <v>44587</v>
      </c>
      <c r="D4789" s="22">
        <v>44587</v>
      </c>
      <c r="E4789" t="s">
        <v>7441</v>
      </c>
      <c r="F4789">
        <v>3</v>
      </c>
    </row>
    <row r="4790" spans="1:6" x14ac:dyDescent="0.25">
      <c r="A4790" t="s">
        <v>7447</v>
      </c>
      <c r="B4790">
        <v>12</v>
      </c>
      <c r="C4790" s="22">
        <v>44587</v>
      </c>
      <c r="D4790" s="22">
        <v>44587</v>
      </c>
      <c r="E4790" t="s">
        <v>7447</v>
      </c>
      <c r="F4790">
        <v>3</v>
      </c>
    </row>
    <row r="4791" spans="1:6" x14ac:dyDescent="0.25">
      <c r="A4791" t="s">
        <v>7465</v>
      </c>
      <c r="B4791">
        <v>12</v>
      </c>
      <c r="C4791" s="22">
        <v>44587</v>
      </c>
      <c r="D4791" s="22">
        <v>44588</v>
      </c>
      <c r="E4791" t="s">
        <v>7465</v>
      </c>
      <c r="F4791">
        <v>3</v>
      </c>
    </row>
    <row r="4792" spans="1:6" x14ac:dyDescent="0.25">
      <c r="A4792" t="s">
        <v>7474</v>
      </c>
      <c r="B4792">
        <v>12</v>
      </c>
      <c r="C4792" s="22">
        <v>44587</v>
      </c>
      <c r="D4792" s="22">
        <v>44587</v>
      </c>
      <c r="E4792" t="s">
        <v>7474</v>
      </c>
      <c r="F4792">
        <v>3</v>
      </c>
    </row>
    <row r="4793" spans="1:6" x14ac:dyDescent="0.25">
      <c r="A4793" t="s">
        <v>7479</v>
      </c>
      <c r="B4793">
        <v>12</v>
      </c>
      <c r="C4793" s="22">
        <v>44587</v>
      </c>
      <c r="D4793" s="22">
        <v>44587</v>
      </c>
      <c r="E4793" t="s">
        <v>7479</v>
      </c>
      <c r="F4793">
        <v>3</v>
      </c>
    </row>
    <row r="4794" spans="1:6" x14ac:dyDescent="0.25">
      <c r="A4794" t="s">
        <v>7525</v>
      </c>
      <c r="B4794">
        <v>12</v>
      </c>
      <c r="C4794" s="22">
        <v>44587</v>
      </c>
      <c r="D4794" s="22">
        <v>44587</v>
      </c>
      <c r="E4794" t="s">
        <v>7525</v>
      </c>
      <c r="F4794">
        <v>3</v>
      </c>
    </row>
    <row r="4795" spans="1:6" x14ac:dyDescent="0.25">
      <c r="A4795" t="s">
        <v>7533</v>
      </c>
      <c r="B4795">
        <v>12</v>
      </c>
      <c r="C4795" s="22">
        <v>44587</v>
      </c>
      <c r="D4795" s="22">
        <v>44588</v>
      </c>
      <c r="E4795" t="s">
        <v>7533</v>
      </c>
      <c r="F4795">
        <v>3</v>
      </c>
    </row>
    <row r="4796" spans="1:6" x14ac:dyDescent="0.25">
      <c r="A4796" t="s">
        <v>7545</v>
      </c>
      <c r="B4796">
        <v>12</v>
      </c>
      <c r="C4796" s="22">
        <v>44587</v>
      </c>
      <c r="D4796" s="22">
        <v>44588</v>
      </c>
      <c r="E4796" t="s">
        <v>7545</v>
      </c>
      <c r="F4796">
        <v>3</v>
      </c>
    </row>
    <row r="4797" spans="1:6" x14ac:dyDescent="0.25">
      <c r="A4797" t="s">
        <v>7555</v>
      </c>
      <c r="B4797">
        <v>12</v>
      </c>
      <c r="C4797" s="22">
        <v>44587</v>
      </c>
      <c r="D4797" s="22">
        <v>44587</v>
      </c>
      <c r="E4797" t="s">
        <v>7555</v>
      </c>
      <c r="F4797">
        <v>3</v>
      </c>
    </row>
    <row r="4798" spans="1:6" x14ac:dyDescent="0.25">
      <c r="A4798" t="s">
        <v>7573</v>
      </c>
      <c r="B4798">
        <v>12</v>
      </c>
      <c r="C4798" s="22">
        <v>44587</v>
      </c>
      <c r="D4798" s="22">
        <v>44587</v>
      </c>
      <c r="E4798" t="s">
        <v>7573</v>
      </c>
      <c r="F4798">
        <v>3</v>
      </c>
    </row>
    <row r="4799" spans="1:6" x14ac:dyDescent="0.25">
      <c r="A4799" t="s">
        <v>7630</v>
      </c>
      <c r="B4799">
        <v>12</v>
      </c>
      <c r="C4799" s="22">
        <v>44587</v>
      </c>
      <c r="D4799" s="22">
        <v>44587</v>
      </c>
      <c r="E4799" t="s">
        <v>7630</v>
      </c>
      <c r="F4799">
        <v>3</v>
      </c>
    </row>
    <row r="4800" spans="1:6" x14ac:dyDescent="0.25">
      <c r="A4800" t="s">
        <v>7665</v>
      </c>
      <c r="B4800">
        <v>12</v>
      </c>
      <c r="C4800" s="22">
        <v>44587</v>
      </c>
      <c r="D4800" s="22">
        <v>44587</v>
      </c>
      <c r="E4800" t="s">
        <v>7665</v>
      </c>
      <c r="F4800">
        <v>3</v>
      </c>
    </row>
    <row r="4801" spans="1:6" x14ac:dyDescent="0.25">
      <c r="A4801" t="s">
        <v>7688</v>
      </c>
      <c r="B4801">
        <v>12</v>
      </c>
      <c r="C4801" s="22">
        <v>44587</v>
      </c>
      <c r="D4801" s="22">
        <v>44587</v>
      </c>
      <c r="E4801" t="s">
        <v>7688</v>
      </c>
      <c r="F4801">
        <v>3</v>
      </c>
    </row>
    <row r="4802" spans="1:6" x14ac:dyDescent="0.25">
      <c r="A4802" t="s">
        <v>7690</v>
      </c>
      <c r="B4802">
        <v>12</v>
      </c>
      <c r="C4802" s="22">
        <v>44587</v>
      </c>
      <c r="D4802" s="22">
        <v>44587</v>
      </c>
      <c r="E4802" t="s">
        <v>7690</v>
      </c>
      <c r="F4802">
        <v>3</v>
      </c>
    </row>
    <row r="4803" spans="1:6" x14ac:dyDescent="0.25">
      <c r="A4803" t="s">
        <v>7694</v>
      </c>
      <c r="B4803">
        <v>12</v>
      </c>
      <c r="C4803" s="22">
        <v>44587</v>
      </c>
      <c r="D4803" s="22">
        <v>44587</v>
      </c>
      <c r="E4803" t="s">
        <v>7694</v>
      </c>
      <c r="F4803">
        <v>3</v>
      </c>
    </row>
    <row r="4804" spans="1:6" x14ac:dyDescent="0.25">
      <c r="A4804" t="s">
        <v>7711</v>
      </c>
      <c r="B4804">
        <v>12</v>
      </c>
      <c r="C4804" s="22">
        <v>44587</v>
      </c>
      <c r="D4804" s="22">
        <v>44587</v>
      </c>
      <c r="E4804" t="s">
        <v>7711</v>
      </c>
      <c r="F4804">
        <v>3</v>
      </c>
    </row>
    <row r="4805" spans="1:6" x14ac:dyDescent="0.25">
      <c r="A4805" t="s">
        <v>2366</v>
      </c>
      <c r="B4805">
        <v>12</v>
      </c>
      <c r="C4805" s="22">
        <v>44588</v>
      </c>
      <c r="D4805" s="22">
        <v>44588</v>
      </c>
      <c r="E4805" t="s">
        <v>2366</v>
      </c>
      <c r="F4805">
        <v>3</v>
      </c>
    </row>
    <row r="4806" spans="1:6" x14ac:dyDescent="0.25">
      <c r="A4806" t="s">
        <v>2387</v>
      </c>
      <c r="B4806">
        <v>12</v>
      </c>
      <c r="C4806" s="22">
        <v>44588</v>
      </c>
      <c r="D4806" s="22">
        <v>44588</v>
      </c>
      <c r="E4806" t="s">
        <v>2387</v>
      </c>
      <c r="F4806">
        <v>3</v>
      </c>
    </row>
    <row r="4807" spans="1:6" x14ac:dyDescent="0.25">
      <c r="A4807" t="s">
        <v>2403</v>
      </c>
      <c r="B4807">
        <v>12</v>
      </c>
      <c r="C4807" s="22">
        <v>44588</v>
      </c>
      <c r="D4807" s="22">
        <v>44588</v>
      </c>
      <c r="E4807" t="s">
        <v>2403</v>
      </c>
      <c r="F4807">
        <v>3</v>
      </c>
    </row>
    <row r="4808" spans="1:6" x14ac:dyDescent="0.25">
      <c r="A4808" t="s">
        <v>2433</v>
      </c>
      <c r="B4808">
        <v>12</v>
      </c>
      <c r="C4808" s="22">
        <v>44588</v>
      </c>
      <c r="D4808" s="22">
        <v>44588</v>
      </c>
      <c r="E4808" t="s">
        <v>2433</v>
      </c>
      <c r="F4808">
        <v>3</v>
      </c>
    </row>
    <row r="4809" spans="1:6" x14ac:dyDescent="0.25">
      <c r="A4809" t="s">
        <v>2474</v>
      </c>
      <c r="B4809">
        <v>12</v>
      </c>
      <c r="C4809" s="22">
        <v>44588</v>
      </c>
      <c r="D4809" s="22">
        <v>44588</v>
      </c>
      <c r="E4809" t="s">
        <v>2474</v>
      </c>
      <c r="F4809">
        <v>3</v>
      </c>
    </row>
    <row r="4810" spans="1:6" x14ac:dyDescent="0.25">
      <c r="A4810" t="s">
        <v>2480</v>
      </c>
      <c r="B4810">
        <v>12</v>
      </c>
      <c r="C4810" s="22">
        <v>44588</v>
      </c>
      <c r="D4810" s="22">
        <v>44588</v>
      </c>
      <c r="E4810" t="s">
        <v>2480</v>
      </c>
      <c r="F4810">
        <v>3</v>
      </c>
    </row>
    <row r="4811" spans="1:6" x14ac:dyDescent="0.25">
      <c r="A4811" t="s">
        <v>2485</v>
      </c>
      <c r="B4811">
        <v>12</v>
      </c>
      <c r="C4811" s="22">
        <v>44588</v>
      </c>
      <c r="D4811" s="22">
        <v>44588</v>
      </c>
      <c r="E4811" t="s">
        <v>2485</v>
      </c>
      <c r="F4811">
        <v>3</v>
      </c>
    </row>
    <row r="4812" spans="1:6" x14ac:dyDescent="0.25">
      <c r="A4812" t="s">
        <v>2504</v>
      </c>
      <c r="B4812">
        <v>12</v>
      </c>
      <c r="C4812" s="22">
        <v>44588</v>
      </c>
      <c r="D4812" s="22">
        <v>44589</v>
      </c>
      <c r="E4812" t="s">
        <v>2504</v>
      </c>
      <c r="F4812">
        <v>3</v>
      </c>
    </row>
    <row r="4813" spans="1:6" x14ac:dyDescent="0.25">
      <c r="A4813" t="s">
        <v>2521</v>
      </c>
      <c r="B4813">
        <v>12</v>
      </c>
      <c r="C4813" s="22">
        <v>44588</v>
      </c>
      <c r="D4813" s="22">
        <v>44588</v>
      </c>
      <c r="E4813" t="s">
        <v>2521</v>
      </c>
      <c r="F4813">
        <v>3</v>
      </c>
    </row>
    <row r="4814" spans="1:6" x14ac:dyDescent="0.25">
      <c r="A4814" t="s">
        <v>2577</v>
      </c>
      <c r="B4814">
        <v>12</v>
      </c>
      <c r="C4814" s="22">
        <v>44588</v>
      </c>
      <c r="D4814" s="22">
        <v>44588</v>
      </c>
      <c r="E4814" t="s">
        <v>2577</v>
      </c>
      <c r="F4814">
        <v>3</v>
      </c>
    </row>
    <row r="4815" spans="1:6" x14ac:dyDescent="0.25">
      <c r="A4815" t="s">
        <v>2594</v>
      </c>
      <c r="B4815">
        <v>12</v>
      </c>
      <c r="C4815" s="22">
        <v>44588</v>
      </c>
      <c r="D4815" s="22">
        <v>44588</v>
      </c>
      <c r="E4815" t="s">
        <v>2594</v>
      </c>
      <c r="F4815">
        <v>3</v>
      </c>
    </row>
    <row r="4816" spans="1:6" x14ac:dyDescent="0.25">
      <c r="A4816" t="s">
        <v>2614</v>
      </c>
      <c r="B4816">
        <v>12</v>
      </c>
      <c r="C4816" s="22">
        <v>44588</v>
      </c>
      <c r="D4816" s="22">
        <v>44588</v>
      </c>
      <c r="E4816" t="s">
        <v>2614</v>
      </c>
      <c r="F4816">
        <v>3</v>
      </c>
    </row>
    <row r="4817" spans="1:6" x14ac:dyDescent="0.25">
      <c r="A4817" t="s">
        <v>2629</v>
      </c>
      <c r="B4817">
        <v>12</v>
      </c>
      <c r="C4817" s="22">
        <v>44588</v>
      </c>
      <c r="D4817" s="22">
        <v>44589</v>
      </c>
      <c r="E4817" t="s">
        <v>2629</v>
      </c>
      <c r="F4817">
        <v>3</v>
      </c>
    </row>
    <row r="4818" spans="1:6" x14ac:dyDescent="0.25">
      <c r="A4818" t="s">
        <v>2635</v>
      </c>
      <c r="B4818">
        <v>12</v>
      </c>
      <c r="C4818" s="22">
        <v>44588</v>
      </c>
      <c r="D4818" s="22">
        <v>44588</v>
      </c>
      <c r="E4818" t="s">
        <v>2635</v>
      </c>
      <c r="F4818">
        <v>3</v>
      </c>
    </row>
    <row r="4819" spans="1:6" x14ac:dyDescent="0.25">
      <c r="A4819" t="s">
        <v>2640</v>
      </c>
      <c r="B4819">
        <v>12</v>
      </c>
      <c r="C4819" s="22">
        <v>44588</v>
      </c>
      <c r="D4819" s="22">
        <v>44589</v>
      </c>
      <c r="E4819" t="s">
        <v>2640</v>
      </c>
      <c r="F4819">
        <v>3</v>
      </c>
    </row>
    <row r="4820" spans="1:6" x14ac:dyDescent="0.25">
      <c r="A4820" t="s">
        <v>2663</v>
      </c>
      <c r="B4820">
        <v>12</v>
      </c>
      <c r="C4820" s="22">
        <v>44588</v>
      </c>
      <c r="D4820" s="22">
        <v>44588</v>
      </c>
      <c r="E4820" t="s">
        <v>2663</v>
      </c>
      <c r="F4820">
        <v>3</v>
      </c>
    </row>
    <row r="4821" spans="1:6" x14ac:dyDescent="0.25">
      <c r="A4821" t="s">
        <v>2692</v>
      </c>
      <c r="B4821">
        <v>12</v>
      </c>
      <c r="C4821" s="22">
        <v>44588</v>
      </c>
      <c r="D4821" s="22">
        <v>44588</v>
      </c>
      <c r="E4821" t="s">
        <v>2692</v>
      </c>
      <c r="F4821">
        <v>3</v>
      </c>
    </row>
    <row r="4822" spans="1:6" x14ac:dyDescent="0.25">
      <c r="A4822" t="s">
        <v>2708</v>
      </c>
      <c r="B4822">
        <v>12</v>
      </c>
      <c r="C4822" s="22">
        <v>44588</v>
      </c>
      <c r="D4822" s="22">
        <v>44588</v>
      </c>
      <c r="E4822" t="s">
        <v>2708</v>
      </c>
      <c r="F4822">
        <v>3</v>
      </c>
    </row>
    <row r="4823" spans="1:6" x14ac:dyDescent="0.25">
      <c r="A4823" t="s">
        <v>2717</v>
      </c>
      <c r="B4823">
        <v>12</v>
      </c>
      <c r="C4823" s="22">
        <v>44588</v>
      </c>
      <c r="D4823" s="22">
        <v>44589</v>
      </c>
      <c r="E4823" t="s">
        <v>2717</v>
      </c>
      <c r="F4823">
        <v>3</v>
      </c>
    </row>
    <row r="4824" spans="1:6" x14ac:dyDescent="0.25">
      <c r="A4824" t="s">
        <v>2718</v>
      </c>
      <c r="B4824">
        <v>12</v>
      </c>
      <c r="C4824" s="22">
        <v>44588</v>
      </c>
      <c r="D4824" s="22">
        <v>44588</v>
      </c>
      <c r="E4824" t="s">
        <v>2718</v>
      </c>
      <c r="F4824">
        <v>3</v>
      </c>
    </row>
    <row r="4825" spans="1:6" x14ac:dyDescent="0.25">
      <c r="A4825" t="s">
        <v>2761</v>
      </c>
      <c r="B4825">
        <v>12</v>
      </c>
      <c r="C4825" s="22">
        <v>44588</v>
      </c>
      <c r="D4825" s="22">
        <v>44588</v>
      </c>
      <c r="E4825" t="s">
        <v>2761</v>
      </c>
      <c r="F4825">
        <v>3</v>
      </c>
    </row>
    <row r="4826" spans="1:6" x14ac:dyDescent="0.25">
      <c r="A4826" t="s">
        <v>2815</v>
      </c>
      <c r="B4826">
        <v>12</v>
      </c>
      <c r="C4826" s="22">
        <v>44588</v>
      </c>
      <c r="D4826" s="22">
        <v>44588</v>
      </c>
      <c r="E4826" t="s">
        <v>2815</v>
      </c>
      <c r="F4826">
        <v>3</v>
      </c>
    </row>
    <row r="4827" spans="1:6" x14ac:dyDescent="0.25">
      <c r="A4827" t="s">
        <v>2822</v>
      </c>
      <c r="B4827">
        <v>12</v>
      </c>
      <c r="C4827" s="22">
        <v>44588</v>
      </c>
      <c r="D4827" s="22">
        <v>44588</v>
      </c>
      <c r="E4827" t="s">
        <v>2822</v>
      </c>
      <c r="F4827">
        <v>3</v>
      </c>
    </row>
    <row r="4828" spans="1:6" x14ac:dyDescent="0.25">
      <c r="A4828" t="s">
        <v>2834</v>
      </c>
      <c r="B4828">
        <v>12</v>
      </c>
      <c r="C4828" s="22">
        <v>44588</v>
      </c>
      <c r="D4828" s="22">
        <v>44588</v>
      </c>
      <c r="E4828" t="s">
        <v>2834</v>
      </c>
      <c r="F4828">
        <v>3</v>
      </c>
    </row>
    <row r="4829" spans="1:6" x14ac:dyDescent="0.25">
      <c r="A4829" t="s">
        <v>2841</v>
      </c>
      <c r="B4829">
        <v>12</v>
      </c>
      <c r="C4829" s="22">
        <v>44588</v>
      </c>
      <c r="D4829" s="22">
        <v>44588</v>
      </c>
      <c r="E4829" t="s">
        <v>2841</v>
      </c>
      <c r="F4829">
        <v>3</v>
      </c>
    </row>
    <row r="4830" spans="1:6" x14ac:dyDescent="0.25">
      <c r="A4830" t="s">
        <v>2859</v>
      </c>
      <c r="B4830">
        <v>12</v>
      </c>
      <c r="C4830" s="22">
        <v>44588</v>
      </c>
      <c r="D4830" s="22">
        <v>44588</v>
      </c>
      <c r="E4830" t="s">
        <v>2859</v>
      </c>
      <c r="F4830">
        <v>3</v>
      </c>
    </row>
    <row r="4831" spans="1:6" x14ac:dyDescent="0.25">
      <c r="A4831" t="s">
        <v>2870</v>
      </c>
      <c r="B4831">
        <v>12</v>
      </c>
      <c r="C4831" s="22">
        <v>44588</v>
      </c>
      <c r="D4831" s="22">
        <v>44588</v>
      </c>
      <c r="E4831" t="s">
        <v>2870</v>
      </c>
      <c r="F4831">
        <v>3</v>
      </c>
    </row>
    <row r="4832" spans="1:6" x14ac:dyDescent="0.25">
      <c r="A4832" t="s">
        <v>2879</v>
      </c>
      <c r="B4832">
        <v>12</v>
      </c>
      <c r="C4832" s="22">
        <v>44588</v>
      </c>
      <c r="D4832" s="22">
        <v>44588</v>
      </c>
      <c r="E4832" t="s">
        <v>2879</v>
      </c>
      <c r="F4832">
        <v>3</v>
      </c>
    </row>
    <row r="4833" spans="1:6" x14ac:dyDescent="0.25">
      <c r="A4833" t="s">
        <v>2883</v>
      </c>
      <c r="B4833">
        <v>12</v>
      </c>
      <c r="C4833" s="22">
        <v>44588</v>
      </c>
      <c r="D4833" s="22">
        <v>44588</v>
      </c>
      <c r="E4833" t="s">
        <v>2883</v>
      </c>
      <c r="F4833">
        <v>3</v>
      </c>
    </row>
    <row r="4834" spans="1:6" x14ac:dyDescent="0.25">
      <c r="A4834" t="s">
        <v>2906</v>
      </c>
      <c r="B4834">
        <v>12</v>
      </c>
      <c r="C4834" s="22">
        <v>44588</v>
      </c>
      <c r="D4834" s="22">
        <v>44588</v>
      </c>
      <c r="E4834" t="s">
        <v>2906</v>
      </c>
      <c r="F4834">
        <v>3</v>
      </c>
    </row>
    <row r="4835" spans="1:6" x14ac:dyDescent="0.25">
      <c r="A4835" t="s">
        <v>2919</v>
      </c>
      <c r="B4835">
        <v>12</v>
      </c>
      <c r="C4835" s="22">
        <v>44588</v>
      </c>
      <c r="D4835" s="22">
        <v>44588</v>
      </c>
      <c r="E4835" t="s">
        <v>2919</v>
      </c>
      <c r="F4835">
        <v>3</v>
      </c>
    </row>
    <row r="4836" spans="1:6" x14ac:dyDescent="0.25">
      <c r="A4836" t="s">
        <v>2928</v>
      </c>
      <c r="B4836">
        <v>12</v>
      </c>
      <c r="C4836" s="22">
        <v>44588</v>
      </c>
      <c r="D4836" s="22">
        <v>44588</v>
      </c>
      <c r="E4836" t="s">
        <v>2928</v>
      </c>
      <c r="F4836">
        <v>3</v>
      </c>
    </row>
    <row r="4837" spans="1:6" x14ac:dyDescent="0.25">
      <c r="A4837" t="s">
        <v>2955</v>
      </c>
      <c r="B4837">
        <v>12</v>
      </c>
      <c r="C4837" s="22">
        <v>44588</v>
      </c>
      <c r="D4837" s="22">
        <v>44588</v>
      </c>
      <c r="E4837" t="s">
        <v>2955</v>
      </c>
      <c r="F4837">
        <v>3</v>
      </c>
    </row>
    <row r="4838" spans="1:6" x14ac:dyDescent="0.25">
      <c r="A4838" t="s">
        <v>2958</v>
      </c>
      <c r="B4838">
        <v>12</v>
      </c>
      <c r="C4838" s="22">
        <v>44588</v>
      </c>
      <c r="D4838" s="22">
        <v>44588</v>
      </c>
      <c r="E4838" t="s">
        <v>2958</v>
      </c>
      <c r="F4838">
        <v>3</v>
      </c>
    </row>
    <row r="4839" spans="1:6" x14ac:dyDescent="0.25">
      <c r="A4839" t="s">
        <v>2965</v>
      </c>
      <c r="B4839">
        <v>12</v>
      </c>
      <c r="C4839" s="22">
        <v>44588</v>
      </c>
      <c r="D4839" s="22">
        <v>44588</v>
      </c>
      <c r="E4839" t="s">
        <v>2965</v>
      </c>
      <c r="F4839">
        <v>3</v>
      </c>
    </row>
    <row r="4840" spans="1:6" x14ac:dyDescent="0.25">
      <c r="A4840" t="s">
        <v>2981</v>
      </c>
      <c r="B4840">
        <v>12</v>
      </c>
      <c r="C4840" s="22">
        <v>44588</v>
      </c>
      <c r="D4840" s="22">
        <v>44588</v>
      </c>
      <c r="E4840" t="s">
        <v>2981</v>
      </c>
      <c r="F4840">
        <v>3</v>
      </c>
    </row>
    <row r="4841" spans="1:6" x14ac:dyDescent="0.25">
      <c r="A4841" t="s">
        <v>2982</v>
      </c>
      <c r="B4841">
        <v>12</v>
      </c>
      <c r="C4841" s="22">
        <v>44588</v>
      </c>
      <c r="D4841" s="22">
        <v>44589</v>
      </c>
      <c r="E4841" t="s">
        <v>2982</v>
      </c>
      <c r="F4841">
        <v>3</v>
      </c>
    </row>
    <row r="4842" spans="1:6" x14ac:dyDescent="0.25">
      <c r="A4842" t="s">
        <v>2996</v>
      </c>
      <c r="B4842">
        <v>12</v>
      </c>
      <c r="C4842" s="22">
        <v>44588</v>
      </c>
      <c r="D4842" s="22">
        <v>44588</v>
      </c>
      <c r="E4842" t="s">
        <v>2996</v>
      </c>
      <c r="F4842">
        <v>3</v>
      </c>
    </row>
    <row r="4843" spans="1:6" x14ac:dyDescent="0.25">
      <c r="A4843" t="s">
        <v>3077</v>
      </c>
      <c r="B4843">
        <v>12</v>
      </c>
      <c r="C4843" s="22">
        <v>44588</v>
      </c>
      <c r="D4843" s="22">
        <v>44588</v>
      </c>
      <c r="E4843" t="s">
        <v>3077</v>
      </c>
      <c r="F4843">
        <v>3</v>
      </c>
    </row>
    <row r="4844" spans="1:6" x14ac:dyDescent="0.25">
      <c r="A4844" t="s">
        <v>3086</v>
      </c>
      <c r="B4844">
        <v>12</v>
      </c>
      <c r="C4844" s="22">
        <v>44588</v>
      </c>
      <c r="D4844" s="22">
        <v>44588</v>
      </c>
      <c r="E4844" t="s">
        <v>3086</v>
      </c>
      <c r="F4844">
        <v>3</v>
      </c>
    </row>
    <row r="4845" spans="1:6" x14ac:dyDescent="0.25">
      <c r="A4845" t="s">
        <v>3091</v>
      </c>
      <c r="B4845">
        <v>12</v>
      </c>
      <c r="C4845" s="22">
        <v>44588</v>
      </c>
      <c r="D4845" s="22">
        <v>44588</v>
      </c>
      <c r="E4845" t="s">
        <v>3091</v>
      </c>
      <c r="F4845">
        <v>3</v>
      </c>
    </row>
    <row r="4846" spans="1:6" x14ac:dyDescent="0.25">
      <c r="A4846" t="s">
        <v>3144</v>
      </c>
      <c r="B4846">
        <v>12</v>
      </c>
      <c r="C4846" s="22">
        <v>44588</v>
      </c>
      <c r="D4846" s="22">
        <v>44588</v>
      </c>
      <c r="E4846" t="s">
        <v>3144</v>
      </c>
      <c r="F4846">
        <v>3</v>
      </c>
    </row>
    <row r="4847" spans="1:6" x14ac:dyDescent="0.25">
      <c r="A4847" t="s">
        <v>3199</v>
      </c>
      <c r="B4847">
        <v>12</v>
      </c>
      <c r="C4847" s="22">
        <v>44588</v>
      </c>
      <c r="D4847" s="22">
        <v>44588</v>
      </c>
      <c r="E4847" t="s">
        <v>3199</v>
      </c>
      <c r="F4847">
        <v>3</v>
      </c>
    </row>
    <row r="4848" spans="1:6" x14ac:dyDescent="0.25">
      <c r="A4848" t="s">
        <v>3288</v>
      </c>
      <c r="B4848">
        <v>12</v>
      </c>
      <c r="C4848" s="22">
        <v>44588</v>
      </c>
      <c r="D4848" s="22">
        <v>44589</v>
      </c>
      <c r="E4848" t="s">
        <v>3288</v>
      </c>
      <c r="F4848">
        <v>3</v>
      </c>
    </row>
    <row r="4849" spans="1:6" x14ac:dyDescent="0.25">
      <c r="A4849" t="s">
        <v>3289</v>
      </c>
      <c r="B4849">
        <v>12</v>
      </c>
      <c r="C4849" s="22">
        <v>44588</v>
      </c>
      <c r="D4849" s="22">
        <v>44588</v>
      </c>
      <c r="E4849" t="s">
        <v>3289</v>
      </c>
      <c r="F4849">
        <v>3</v>
      </c>
    </row>
    <row r="4850" spans="1:6" x14ac:dyDescent="0.25">
      <c r="A4850" t="s">
        <v>3306</v>
      </c>
      <c r="B4850">
        <v>12</v>
      </c>
      <c r="C4850" s="22">
        <v>44588</v>
      </c>
      <c r="D4850" s="22">
        <v>44588</v>
      </c>
      <c r="E4850" t="s">
        <v>3306</v>
      </c>
      <c r="F4850">
        <v>3</v>
      </c>
    </row>
    <row r="4851" spans="1:6" x14ac:dyDescent="0.25">
      <c r="A4851" t="s">
        <v>3349</v>
      </c>
      <c r="B4851">
        <v>12</v>
      </c>
      <c r="C4851" s="22">
        <v>44588</v>
      </c>
      <c r="D4851" s="22">
        <v>44588</v>
      </c>
      <c r="E4851" t="s">
        <v>3349</v>
      </c>
      <c r="F4851">
        <v>3</v>
      </c>
    </row>
    <row r="4852" spans="1:6" x14ac:dyDescent="0.25">
      <c r="A4852" t="s">
        <v>3350</v>
      </c>
      <c r="B4852">
        <v>12</v>
      </c>
      <c r="C4852" s="22">
        <v>44588</v>
      </c>
      <c r="D4852" s="22">
        <v>44589</v>
      </c>
      <c r="E4852" t="s">
        <v>3350</v>
      </c>
      <c r="F4852">
        <v>3</v>
      </c>
    </row>
    <row r="4853" spans="1:6" x14ac:dyDescent="0.25">
      <c r="A4853" t="s">
        <v>3378</v>
      </c>
      <c r="B4853">
        <v>12</v>
      </c>
      <c r="C4853" s="22">
        <v>44588</v>
      </c>
      <c r="D4853" s="22">
        <v>44589</v>
      </c>
      <c r="E4853" t="s">
        <v>3378</v>
      </c>
      <c r="F4853">
        <v>3</v>
      </c>
    </row>
    <row r="4854" spans="1:6" x14ac:dyDescent="0.25">
      <c r="A4854" t="s">
        <v>3455</v>
      </c>
      <c r="B4854">
        <v>12</v>
      </c>
      <c r="C4854" s="22">
        <v>44588</v>
      </c>
      <c r="D4854" s="22">
        <v>44588</v>
      </c>
      <c r="E4854" t="s">
        <v>3455</v>
      </c>
      <c r="F4854">
        <v>3</v>
      </c>
    </row>
    <row r="4855" spans="1:6" x14ac:dyDescent="0.25">
      <c r="A4855" t="s">
        <v>3490</v>
      </c>
      <c r="B4855">
        <v>12</v>
      </c>
      <c r="C4855" s="22">
        <v>44588</v>
      </c>
      <c r="D4855" s="22">
        <v>44588</v>
      </c>
      <c r="E4855" t="s">
        <v>3490</v>
      </c>
      <c r="F4855">
        <v>3</v>
      </c>
    </row>
    <row r="4856" spans="1:6" x14ac:dyDescent="0.25">
      <c r="A4856" t="s">
        <v>3494</v>
      </c>
      <c r="B4856">
        <v>12</v>
      </c>
      <c r="C4856" s="22">
        <v>44588</v>
      </c>
      <c r="D4856" s="22">
        <v>44589</v>
      </c>
      <c r="E4856" t="s">
        <v>3494</v>
      </c>
      <c r="F4856">
        <v>3</v>
      </c>
    </row>
    <row r="4857" spans="1:6" x14ac:dyDescent="0.25">
      <c r="A4857" t="s">
        <v>3496</v>
      </c>
      <c r="B4857">
        <v>12</v>
      </c>
      <c r="C4857" s="22">
        <v>44588</v>
      </c>
      <c r="D4857" s="22">
        <v>44588</v>
      </c>
      <c r="E4857" t="s">
        <v>3496</v>
      </c>
      <c r="F4857">
        <v>3</v>
      </c>
    </row>
    <row r="4858" spans="1:6" x14ac:dyDescent="0.25">
      <c r="A4858" t="s">
        <v>3549</v>
      </c>
      <c r="B4858">
        <v>12</v>
      </c>
      <c r="C4858" s="22">
        <v>44588</v>
      </c>
      <c r="D4858" s="22">
        <v>44588</v>
      </c>
      <c r="E4858" t="s">
        <v>3549</v>
      </c>
      <c r="F4858">
        <v>3</v>
      </c>
    </row>
    <row r="4859" spans="1:6" x14ac:dyDescent="0.25">
      <c r="A4859" t="s">
        <v>3561</v>
      </c>
      <c r="B4859">
        <v>12</v>
      </c>
      <c r="C4859" s="22">
        <v>44588</v>
      </c>
      <c r="D4859" s="22">
        <v>44589</v>
      </c>
      <c r="E4859" t="s">
        <v>3561</v>
      </c>
      <c r="F4859">
        <v>3</v>
      </c>
    </row>
    <row r="4860" spans="1:6" x14ac:dyDescent="0.25">
      <c r="A4860" t="s">
        <v>3571</v>
      </c>
      <c r="B4860">
        <v>12</v>
      </c>
      <c r="C4860" s="22">
        <v>44588</v>
      </c>
      <c r="D4860" s="22">
        <v>44589</v>
      </c>
      <c r="E4860" t="s">
        <v>3571</v>
      </c>
      <c r="F4860">
        <v>3</v>
      </c>
    </row>
    <row r="4861" spans="1:6" x14ac:dyDescent="0.25">
      <c r="A4861" t="s">
        <v>3640</v>
      </c>
      <c r="B4861">
        <v>12</v>
      </c>
      <c r="C4861" s="22">
        <v>44588</v>
      </c>
      <c r="D4861" s="22">
        <v>44588</v>
      </c>
      <c r="E4861" t="s">
        <v>3640</v>
      </c>
      <c r="F4861">
        <v>3</v>
      </c>
    </row>
    <row r="4862" spans="1:6" x14ac:dyDescent="0.25">
      <c r="A4862" t="s">
        <v>3671</v>
      </c>
      <c r="B4862">
        <v>12</v>
      </c>
      <c r="C4862" s="22">
        <v>44588</v>
      </c>
      <c r="D4862" s="22">
        <v>44588</v>
      </c>
      <c r="E4862" t="s">
        <v>3671</v>
      </c>
      <c r="F4862">
        <v>3</v>
      </c>
    </row>
    <row r="4863" spans="1:6" x14ac:dyDescent="0.25">
      <c r="A4863" t="s">
        <v>3690</v>
      </c>
      <c r="B4863">
        <v>12</v>
      </c>
      <c r="C4863" s="22">
        <v>44588</v>
      </c>
      <c r="D4863" s="22">
        <v>44588</v>
      </c>
      <c r="E4863" t="s">
        <v>3690</v>
      </c>
      <c r="F4863">
        <v>3</v>
      </c>
    </row>
    <row r="4864" spans="1:6" x14ac:dyDescent="0.25">
      <c r="A4864" t="s">
        <v>3694</v>
      </c>
      <c r="B4864">
        <v>12</v>
      </c>
      <c r="C4864" s="22">
        <v>44588</v>
      </c>
      <c r="D4864" s="22">
        <v>44589</v>
      </c>
      <c r="E4864" t="s">
        <v>3694</v>
      </c>
      <c r="F4864">
        <v>3</v>
      </c>
    </row>
    <row r="4865" spans="1:6" x14ac:dyDescent="0.25">
      <c r="A4865" t="s">
        <v>3714</v>
      </c>
      <c r="B4865">
        <v>12</v>
      </c>
      <c r="C4865" s="22">
        <v>44588</v>
      </c>
      <c r="D4865" s="22">
        <v>44589</v>
      </c>
      <c r="E4865" t="s">
        <v>3714</v>
      </c>
      <c r="F4865">
        <v>3</v>
      </c>
    </row>
    <row r="4866" spans="1:6" x14ac:dyDescent="0.25">
      <c r="A4866" t="s">
        <v>3716</v>
      </c>
      <c r="B4866">
        <v>12</v>
      </c>
      <c r="C4866" s="22">
        <v>44588</v>
      </c>
      <c r="D4866" s="22">
        <v>44588</v>
      </c>
      <c r="E4866" t="s">
        <v>3716</v>
      </c>
      <c r="F4866">
        <v>3</v>
      </c>
    </row>
    <row r="4867" spans="1:6" x14ac:dyDescent="0.25">
      <c r="A4867" t="s">
        <v>3728</v>
      </c>
      <c r="B4867">
        <v>12</v>
      </c>
      <c r="C4867" s="22">
        <v>44588</v>
      </c>
      <c r="D4867" s="22">
        <v>44588</v>
      </c>
      <c r="E4867" t="s">
        <v>3728</v>
      </c>
      <c r="F4867">
        <v>3</v>
      </c>
    </row>
    <row r="4868" spans="1:6" x14ac:dyDescent="0.25">
      <c r="A4868" t="s">
        <v>3750</v>
      </c>
      <c r="B4868">
        <v>12</v>
      </c>
      <c r="C4868" s="22">
        <v>44588</v>
      </c>
      <c r="D4868" s="22">
        <v>44588</v>
      </c>
      <c r="E4868" t="s">
        <v>3750</v>
      </c>
      <c r="F4868">
        <v>3</v>
      </c>
    </row>
    <row r="4869" spans="1:6" x14ac:dyDescent="0.25">
      <c r="A4869" t="s">
        <v>3770</v>
      </c>
      <c r="B4869">
        <v>12</v>
      </c>
      <c r="C4869" s="22">
        <v>44588</v>
      </c>
      <c r="D4869" s="22">
        <v>44588</v>
      </c>
      <c r="E4869" t="s">
        <v>3770</v>
      </c>
      <c r="F4869">
        <v>3</v>
      </c>
    </row>
    <row r="4870" spans="1:6" x14ac:dyDescent="0.25">
      <c r="A4870" t="s">
        <v>3804</v>
      </c>
      <c r="B4870">
        <v>12</v>
      </c>
      <c r="C4870" s="22">
        <v>44588</v>
      </c>
      <c r="D4870" s="22">
        <v>44588</v>
      </c>
      <c r="E4870" t="s">
        <v>3804</v>
      </c>
      <c r="F4870">
        <v>3</v>
      </c>
    </row>
    <row r="4871" spans="1:6" x14ac:dyDescent="0.25">
      <c r="A4871" t="s">
        <v>3855</v>
      </c>
      <c r="B4871">
        <v>12</v>
      </c>
      <c r="C4871" s="22">
        <v>44588</v>
      </c>
      <c r="D4871" s="22">
        <v>44588</v>
      </c>
      <c r="E4871" t="s">
        <v>3855</v>
      </c>
      <c r="F4871">
        <v>3</v>
      </c>
    </row>
    <row r="4872" spans="1:6" x14ac:dyDescent="0.25">
      <c r="A4872" t="s">
        <v>3882</v>
      </c>
      <c r="B4872">
        <v>12</v>
      </c>
      <c r="C4872" s="22">
        <v>44588</v>
      </c>
      <c r="D4872" s="22">
        <v>44588</v>
      </c>
      <c r="E4872" t="s">
        <v>3882</v>
      </c>
      <c r="F4872">
        <v>3</v>
      </c>
    </row>
    <row r="4873" spans="1:6" x14ac:dyDescent="0.25">
      <c r="A4873" t="s">
        <v>3888</v>
      </c>
      <c r="B4873">
        <v>12</v>
      </c>
      <c r="C4873" s="22">
        <v>44588</v>
      </c>
      <c r="D4873" s="22">
        <v>44588</v>
      </c>
      <c r="E4873" t="s">
        <v>3888</v>
      </c>
      <c r="F4873">
        <v>3</v>
      </c>
    </row>
    <row r="4874" spans="1:6" x14ac:dyDescent="0.25">
      <c r="A4874" t="s">
        <v>3889</v>
      </c>
      <c r="B4874">
        <v>12</v>
      </c>
      <c r="C4874" s="22">
        <v>44588</v>
      </c>
      <c r="D4874" s="22">
        <v>44588</v>
      </c>
      <c r="E4874" t="s">
        <v>3889</v>
      </c>
      <c r="F4874">
        <v>3</v>
      </c>
    </row>
    <row r="4875" spans="1:6" x14ac:dyDescent="0.25">
      <c r="A4875" t="s">
        <v>3934</v>
      </c>
      <c r="B4875">
        <v>12</v>
      </c>
      <c r="C4875" s="22">
        <v>44588</v>
      </c>
      <c r="D4875" s="22">
        <v>44588</v>
      </c>
      <c r="E4875" t="s">
        <v>3934</v>
      </c>
      <c r="F4875">
        <v>3</v>
      </c>
    </row>
    <row r="4876" spans="1:6" x14ac:dyDescent="0.25">
      <c r="A4876" t="s">
        <v>3935</v>
      </c>
      <c r="B4876">
        <v>12</v>
      </c>
      <c r="C4876" s="22">
        <v>44588</v>
      </c>
      <c r="D4876" s="22">
        <v>44589</v>
      </c>
      <c r="E4876" t="s">
        <v>3935</v>
      </c>
      <c r="F4876">
        <v>3</v>
      </c>
    </row>
    <row r="4877" spans="1:6" x14ac:dyDescent="0.25">
      <c r="A4877" t="s">
        <v>3977</v>
      </c>
      <c r="B4877">
        <v>12</v>
      </c>
      <c r="C4877" s="22">
        <v>44588</v>
      </c>
      <c r="D4877" s="22">
        <v>44589</v>
      </c>
      <c r="E4877" t="s">
        <v>3977</v>
      </c>
      <c r="F4877">
        <v>3</v>
      </c>
    </row>
    <row r="4878" spans="1:6" x14ac:dyDescent="0.25">
      <c r="A4878" t="s">
        <v>3980</v>
      </c>
      <c r="B4878">
        <v>12</v>
      </c>
      <c r="C4878" s="22">
        <v>44588</v>
      </c>
      <c r="D4878" s="22">
        <v>44589</v>
      </c>
      <c r="E4878" t="s">
        <v>3980</v>
      </c>
      <c r="F4878">
        <v>3</v>
      </c>
    </row>
    <row r="4879" spans="1:6" x14ac:dyDescent="0.25">
      <c r="A4879" t="s">
        <v>3994</v>
      </c>
      <c r="B4879">
        <v>12</v>
      </c>
      <c r="C4879" s="22">
        <v>44588</v>
      </c>
      <c r="D4879" s="22">
        <v>44588</v>
      </c>
      <c r="E4879" t="s">
        <v>3994</v>
      </c>
      <c r="F4879">
        <v>3</v>
      </c>
    </row>
    <row r="4880" spans="1:6" x14ac:dyDescent="0.25">
      <c r="A4880" t="s">
        <v>4039</v>
      </c>
      <c r="B4880">
        <v>12</v>
      </c>
      <c r="C4880" s="22">
        <v>44588</v>
      </c>
      <c r="D4880" s="22">
        <v>44588</v>
      </c>
      <c r="E4880" t="s">
        <v>4039</v>
      </c>
      <c r="F4880">
        <v>3</v>
      </c>
    </row>
    <row r="4881" spans="1:6" x14ac:dyDescent="0.25">
      <c r="A4881" t="s">
        <v>4042</v>
      </c>
      <c r="B4881">
        <v>12</v>
      </c>
      <c r="C4881" s="22">
        <v>44588</v>
      </c>
      <c r="D4881" s="22">
        <v>44588</v>
      </c>
      <c r="E4881" t="s">
        <v>4042</v>
      </c>
      <c r="F4881">
        <v>3</v>
      </c>
    </row>
    <row r="4882" spans="1:6" x14ac:dyDescent="0.25">
      <c r="A4882" t="s">
        <v>4070</v>
      </c>
      <c r="B4882">
        <v>12</v>
      </c>
      <c r="C4882" s="22">
        <v>44588</v>
      </c>
      <c r="D4882" s="22">
        <v>44588</v>
      </c>
      <c r="E4882" t="s">
        <v>4070</v>
      </c>
      <c r="F4882">
        <v>3</v>
      </c>
    </row>
    <row r="4883" spans="1:6" x14ac:dyDescent="0.25">
      <c r="A4883" t="s">
        <v>4077</v>
      </c>
      <c r="B4883">
        <v>12</v>
      </c>
      <c r="C4883" s="22">
        <v>44588</v>
      </c>
      <c r="D4883" s="22">
        <v>44588</v>
      </c>
      <c r="E4883" t="s">
        <v>4077</v>
      </c>
      <c r="F4883">
        <v>3</v>
      </c>
    </row>
    <row r="4884" spans="1:6" x14ac:dyDescent="0.25">
      <c r="A4884" t="s">
        <v>4097</v>
      </c>
      <c r="B4884">
        <v>12</v>
      </c>
      <c r="C4884" s="22">
        <v>44588</v>
      </c>
      <c r="D4884" s="22">
        <v>44588</v>
      </c>
      <c r="E4884" t="s">
        <v>4097</v>
      </c>
      <c r="F4884">
        <v>3</v>
      </c>
    </row>
    <row r="4885" spans="1:6" x14ac:dyDescent="0.25">
      <c r="A4885" t="s">
        <v>4114</v>
      </c>
      <c r="B4885">
        <v>12</v>
      </c>
      <c r="C4885" s="22">
        <v>44588</v>
      </c>
      <c r="D4885" s="22">
        <v>44588</v>
      </c>
      <c r="E4885" t="s">
        <v>4114</v>
      </c>
      <c r="F4885">
        <v>3</v>
      </c>
    </row>
    <row r="4886" spans="1:6" x14ac:dyDescent="0.25">
      <c r="A4886" t="s">
        <v>4136</v>
      </c>
      <c r="B4886">
        <v>12</v>
      </c>
      <c r="C4886" s="22">
        <v>44588</v>
      </c>
      <c r="D4886" s="22">
        <v>44588</v>
      </c>
      <c r="E4886" t="s">
        <v>4136</v>
      </c>
      <c r="F4886">
        <v>3</v>
      </c>
    </row>
    <row r="4887" spans="1:6" x14ac:dyDescent="0.25">
      <c r="A4887" t="s">
        <v>4197</v>
      </c>
      <c r="B4887">
        <v>12</v>
      </c>
      <c r="C4887" s="22">
        <v>44588</v>
      </c>
      <c r="D4887" s="22">
        <v>44588</v>
      </c>
      <c r="E4887" t="s">
        <v>4197</v>
      </c>
      <c r="F4887">
        <v>3</v>
      </c>
    </row>
    <row r="4888" spans="1:6" x14ac:dyDescent="0.25">
      <c r="A4888" t="s">
        <v>4219</v>
      </c>
      <c r="B4888">
        <v>12</v>
      </c>
      <c r="C4888" s="22">
        <v>44588</v>
      </c>
      <c r="D4888" s="22">
        <v>44589</v>
      </c>
      <c r="E4888" t="s">
        <v>4219</v>
      </c>
      <c r="F4888">
        <v>3</v>
      </c>
    </row>
    <row r="4889" spans="1:6" x14ac:dyDescent="0.25">
      <c r="A4889" t="s">
        <v>4227</v>
      </c>
      <c r="B4889">
        <v>12</v>
      </c>
      <c r="C4889" s="22">
        <v>44588</v>
      </c>
      <c r="D4889" s="22">
        <v>44588</v>
      </c>
      <c r="E4889" t="s">
        <v>4227</v>
      </c>
      <c r="F4889">
        <v>3</v>
      </c>
    </row>
    <row r="4890" spans="1:6" x14ac:dyDescent="0.25">
      <c r="A4890" t="s">
        <v>4272</v>
      </c>
      <c r="B4890">
        <v>12</v>
      </c>
      <c r="C4890" s="22">
        <v>44588</v>
      </c>
      <c r="D4890" s="22">
        <v>44588</v>
      </c>
      <c r="E4890" t="s">
        <v>4272</v>
      </c>
      <c r="F4890">
        <v>3</v>
      </c>
    </row>
    <row r="4891" spans="1:6" x14ac:dyDescent="0.25">
      <c r="A4891" t="s">
        <v>4292</v>
      </c>
      <c r="B4891">
        <v>12</v>
      </c>
      <c r="C4891" s="22">
        <v>44588</v>
      </c>
      <c r="D4891" s="22">
        <v>44588</v>
      </c>
      <c r="E4891" t="s">
        <v>4292</v>
      </c>
      <c r="F4891">
        <v>3</v>
      </c>
    </row>
    <row r="4892" spans="1:6" x14ac:dyDescent="0.25">
      <c r="A4892" t="s">
        <v>4340</v>
      </c>
      <c r="B4892">
        <v>12</v>
      </c>
      <c r="C4892" s="22">
        <v>44588</v>
      </c>
      <c r="D4892" s="22">
        <v>44589</v>
      </c>
      <c r="E4892" t="s">
        <v>4340</v>
      </c>
      <c r="F4892">
        <v>3</v>
      </c>
    </row>
    <row r="4893" spans="1:6" x14ac:dyDescent="0.25">
      <c r="A4893" t="s">
        <v>4364</v>
      </c>
      <c r="B4893">
        <v>12</v>
      </c>
      <c r="C4893" s="22">
        <v>44588</v>
      </c>
      <c r="D4893" s="22">
        <v>44588</v>
      </c>
      <c r="E4893" t="s">
        <v>4364</v>
      </c>
      <c r="F4893">
        <v>3</v>
      </c>
    </row>
    <row r="4894" spans="1:6" x14ac:dyDescent="0.25">
      <c r="A4894" t="s">
        <v>4386</v>
      </c>
      <c r="B4894">
        <v>12</v>
      </c>
      <c r="C4894" s="22">
        <v>44588</v>
      </c>
      <c r="D4894" s="22">
        <v>44588</v>
      </c>
      <c r="E4894" t="s">
        <v>4386</v>
      </c>
      <c r="F4894">
        <v>3</v>
      </c>
    </row>
    <row r="4895" spans="1:6" x14ac:dyDescent="0.25">
      <c r="A4895" t="s">
        <v>4389</v>
      </c>
      <c r="B4895">
        <v>12</v>
      </c>
      <c r="C4895" s="22">
        <v>44588</v>
      </c>
      <c r="D4895" s="22">
        <v>44588</v>
      </c>
      <c r="E4895" t="s">
        <v>4389</v>
      </c>
      <c r="F4895">
        <v>3</v>
      </c>
    </row>
    <row r="4896" spans="1:6" x14ac:dyDescent="0.25">
      <c r="A4896" t="s">
        <v>4395</v>
      </c>
      <c r="B4896">
        <v>12</v>
      </c>
      <c r="C4896" s="22">
        <v>44588</v>
      </c>
      <c r="D4896" s="22">
        <v>44588</v>
      </c>
      <c r="E4896" t="s">
        <v>4395</v>
      </c>
      <c r="F4896">
        <v>3</v>
      </c>
    </row>
    <row r="4897" spans="1:6" x14ac:dyDescent="0.25">
      <c r="A4897" t="s">
        <v>4396</v>
      </c>
      <c r="B4897">
        <v>12</v>
      </c>
      <c r="C4897" s="22">
        <v>44588</v>
      </c>
      <c r="D4897" s="22">
        <v>44588</v>
      </c>
      <c r="E4897" t="s">
        <v>4396</v>
      </c>
      <c r="F4897">
        <v>3</v>
      </c>
    </row>
    <row r="4898" spans="1:6" x14ac:dyDescent="0.25">
      <c r="A4898" t="s">
        <v>4451</v>
      </c>
      <c r="B4898">
        <v>12</v>
      </c>
      <c r="C4898" s="22">
        <v>44588</v>
      </c>
      <c r="D4898" s="22">
        <v>44589</v>
      </c>
      <c r="E4898" t="s">
        <v>4451</v>
      </c>
      <c r="F4898">
        <v>3</v>
      </c>
    </row>
    <row r="4899" spans="1:6" x14ac:dyDescent="0.25">
      <c r="A4899" t="s">
        <v>4452</v>
      </c>
      <c r="B4899">
        <v>12</v>
      </c>
      <c r="C4899" s="22">
        <v>44588</v>
      </c>
      <c r="D4899" s="22">
        <v>44588</v>
      </c>
      <c r="E4899" t="s">
        <v>4452</v>
      </c>
      <c r="F4899">
        <v>3</v>
      </c>
    </row>
    <row r="4900" spans="1:6" x14ac:dyDescent="0.25">
      <c r="A4900" t="s">
        <v>4551</v>
      </c>
      <c r="B4900">
        <v>12</v>
      </c>
      <c r="C4900" s="22">
        <v>44588</v>
      </c>
      <c r="D4900" s="22">
        <v>44588</v>
      </c>
      <c r="E4900" t="s">
        <v>4551</v>
      </c>
      <c r="F4900">
        <v>3</v>
      </c>
    </row>
    <row r="4901" spans="1:6" x14ac:dyDescent="0.25">
      <c r="A4901" t="s">
        <v>4567</v>
      </c>
      <c r="B4901">
        <v>12</v>
      </c>
      <c r="C4901" s="22">
        <v>44588</v>
      </c>
      <c r="D4901" s="22">
        <v>44588</v>
      </c>
      <c r="E4901" t="s">
        <v>4567</v>
      </c>
      <c r="F4901">
        <v>3</v>
      </c>
    </row>
    <row r="4902" spans="1:6" x14ac:dyDescent="0.25">
      <c r="A4902" t="s">
        <v>4568</v>
      </c>
      <c r="B4902">
        <v>12</v>
      </c>
      <c r="C4902" s="22">
        <v>44588</v>
      </c>
      <c r="D4902" s="22">
        <v>44589</v>
      </c>
      <c r="E4902" t="s">
        <v>4568</v>
      </c>
      <c r="F4902">
        <v>3</v>
      </c>
    </row>
    <row r="4903" spans="1:6" x14ac:dyDescent="0.25">
      <c r="A4903" t="s">
        <v>4570</v>
      </c>
      <c r="B4903">
        <v>12</v>
      </c>
      <c r="C4903" s="22">
        <v>44588</v>
      </c>
      <c r="D4903" s="22">
        <v>44588</v>
      </c>
      <c r="E4903" t="s">
        <v>4570</v>
      </c>
      <c r="F4903">
        <v>3</v>
      </c>
    </row>
    <row r="4904" spans="1:6" x14ac:dyDescent="0.25">
      <c r="A4904" t="s">
        <v>4581</v>
      </c>
      <c r="B4904">
        <v>12</v>
      </c>
      <c r="C4904" s="22">
        <v>44588</v>
      </c>
      <c r="D4904" s="22">
        <v>44588</v>
      </c>
      <c r="E4904" t="s">
        <v>4581</v>
      </c>
      <c r="F4904">
        <v>3</v>
      </c>
    </row>
    <row r="4905" spans="1:6" x14ac:dyDescent="0.25">
      <c r="A4905" t="s">
        <v>4591</v>
      </c>
      <c r="B4905">
        <v>12</v>
      </c>
      <c r="C4905" s="22">
        <v>44588</v>
      </c>
      <c r="D4905" s="22">
        <v>44588</v>
      </c>
      <c r="E4905" t="s">
        <v>4591</v>
      </c>
      <c r="F4905">
        <v>3</v>
      </c>
    </row>
    <row r="4906" spans="1:6" x14ac:dyDescent="0.25">
      <c r="A4906" t="s">
        <v>4600</v>
      </c>
      <c r="B4906">
        <v>12</v>
      </c>
      <c r="C4906" s="22">
        <v>44588</v>
      </c>
      <c r="D4906" s="22">
        <v>44588</v>
      </c>
      <c r="E4906" t="s">
        <v>4600</v>
      </c>
      <c r="F4906">
        <v>3</v>
      </c>
    </row>
    <row r="4907" spans="1:6" x14ac:dyDescent="0.25">
      <c r="A4907" t="s">
        <v>4635</v>
      </c>
      <c r="B4907">
        <v>12</v>
      </c>
      <c r="C4907" s="22">
        <v>44588</v>
      </c>
      <c r="D4907" s="22">
        <v>44588</v>
      </c>
      <c r="E4907" t="s">
        <v>4635</v>
      </c>
      <c r="F4907">
        <v>3</v>
      </c>
    </row>
    <row r="4908" spans="1:6" x14ac:dyDescent="0.25">
      <c r="A4908" t="s">
        <v>4637</v>
      </c>
      <c r="B4908">
        <v>12</v>
      </c>
      <c r="C4908" s="22">
        <v>44588</v>
      </c>
      <c r="D4908" s="22">
        <v>44588</v>
      </c>
      <c r="E4908" t="s">
        <v>4637</v>
      </c>
      <c r="F4908">
        <v>3</v>
      </c>
    </row>
    <row r="4909" spans="1:6" x14ac:dyDescent="0.25">
      <c r="A4909" t="s">
        <v>4640</v>
      </c>
      <c r="B4909">
        <v>12</v>
      </c>
      <c r="C4909" s="22">
        <v>44588</v>
      </c>
      <c r="D4909" s="22">
        <v>44588</v>
      </c>
      <c r="E4909" t="s">
        <v>4640</v>
      </c>
      <c r="F4909">
        <v>3</v>
      </c>
    </row>
    <row r="4910" spans="1:6" x14ac:dyDescent="0.25">
      <c r="A4910" t="s">
        <v>4641</v>
      </c>
      <c r="B4910">
        <v>12</v>
      </c>
      <c r="C4910" s="22">
        <v>44588</v>
      </c>
      <c r="D4910" s="22">
        <v>44588</v>
      </c>
      <c r="E4910" t="s">
        <v>4641</v>
      </c>
      <c r="F4910">
        <v>3</v>
      </c>
    </row>
    <row r="4911" spans="1:6" x14ac:dyDescent="0.25">
      <c r="A4911" t="s">
        <v>4727</v>
      </c>
      <c r="B4911">
        <v>12</v>
      </c>
      <c r="C4911" s="22">
        <v>44588</v>
      </c>
      <c r="D4911" s="22">
        <v>44589</v>
      </c>
      <c r="E4911" t="s">
        <v>4727</v>
      </c>
      <c r="F4911">
        <v>3</v>
      </c>
    </row>
    <row r="4912" spans="1:6" x14ac:dyDescent="0.25">
      <c r="A4912" t="s">
        <v>4730</v>
      </c>
      <c r="B4912">
        <v>12</v>
      </c>
      <c r="C4912" s="22">
        <v>44588</v>
      </c>
      <c r="D4912" s="22">
        <v>44589</v>
      </c>
      <c r="E4912" t="s">
        <v>4730</v>
      </c>
      <c r="F4912">
        <v>3</v>
      </c>
    </row>
    <row r="4913" spans="1:6" x14ac:dyDescent="0.25">
      <c r="A4913" t="s">
        <v>4764</v>
      </c>
      <c r="B4913">
        <v>12</v>
      </c>
      <c r="C4913" s="22">
        <v>44588</v>
      </c>
      <c r="D4913" s="22">
        <v>44588</v>
      </c>
      <c r="E4913" t="s">
        <v>4764</v>
      </c>
      <c r="F4913">
        <v>3</v>
      </c>
    </row>
    <row r="4914" spans="1:6" x14ac:dyDescent="0.25">
      <c r="A4914" t="s">
        <v>4768</v>
      </c>
      <c r="B4914">
        <v>12</v>
      </c>
      <c r="C4914" s="22">
        <v>44588</v>
      </c>
      <c r="D4914" s="22">
        <v>44589</v>
      </c>
      <c r="E4914" t="s">
        <v>4768</v>
      </c>
      <c r="F4914">
        <v>3</v>
      </c>
    </row>
    <row r="4915" spans="1:6" x14ac:dyDescent="0.25">
      <c r="A4915" t="s">
        <v>4784</v>
      </c>
      <c r="B4915">
        <v>12</v>
      </c>
      <c r="C4915" s="22">
        <v>44588</v>
      </c>
      <c r="D4915" s="22">
        <v>44588</v>
      </c>
      <c r="E4915" t="s">
        <v>4784</v>
      </c>
      <c r="F4915">
        <v>3</v>
      </c>
    </row>
    <row r="4916" spans="1:6" x14ac:dyDescent="0.25">
      <c r="A4916" t="s">
        <v>4790</v>
      </c>
      <c r="B4916">
        <v>12</v>
      </c>
      <c r="C4916" s="22">
        <v>44588</v>
      </c>
      <c r="D4916" s="22">
        <v>44588</v>
      </c>
      <c r="E4916" t="s">
        <v>4790</v>
      </c>
      <c r="F4916">
        <v>3</v>
      </c>
    </row>
    <row r="4917" spans="1:6" x14ac:dyDescent="0.25">
      <c r="A4917" t="s">
        <v>4878</v>
      </c>
      <c r="B4917">
        <v>12</v>
      </c>
      <c r="C4917" s="22">
        <v>44588</v>
      </c>
      <c r="D4917" s="22">
        <v>44589</v>
      </c>
      <c r="E4917" t="s">
        <v>4878</v>
      </c>
      <c r="F4917">
        <v>3</v>
      </c>
    </row>
    <row r="4918" spans="1:6" x14ac:dyDescent="0.25">
      <c r="A4918" t="s">
        <v>4884</v>
      </c>
      <c r="B4918">
        <v>12</v>
      </c>
      <c r="C4918" s="22">
        <v>44588</v>
      </c>
      <c r="D4918" s="22">
        <v>44589</v>
      </c>
      <c r="E4918" t="s">
        <v>4884</v>
      </c>
      <c r="F4918">
        <v>3</v>
      </c>
    </row>
    <row r="4919" spans="1:6" x14ac:dyDescent="0.25">
      <c r="A4919" t="s">
        <v>4913</v>
      </c>
      <c r="B4919">
        <v>12</v>
      </c>
      <c r="C4919" s="22">
        <v>44588</v>
      </c>
      <c r="D4919" s="22">
        <v>44588</v>
      </c>
      <c r="E4919" t="s">
        <v>4913</v>
      </c>
      <c r="F4919">
        <v>3</v>
      </c>
    </row>
    <row r="4920" spans="1:6" x14ac:dyDescent="0.25">
      <c r="A4920" t="s">
        <v>4950</v>
      </c>
      <c r="B4920">
        <v>12</v>
      </c>
      <c r="C4920" s="22">
        <v>44588</v>
      </c>
      <c r="D4920" s="22">
        <v>44589</v>
      </c>
      <c r="E4920" t="s">
        <v>4950</v>
      </c>
      <c r="F4920">
        <v>3</v>
      </c>
    </row>
    <row r="4921" spans="1:6" x14ac:dyDescent="0.25">
      <c r="A4921" t="s">
        <v>4962</v>
      </c>
      <c r="B4921">
        <v>12</v>
      </c>
      <c r="C4921" s="22">
        <v>44588</v>
      </c>
      <c r="D4921" s="22">
        <v>44588</v>
      </c>
      <c r="E4921" t="s">
        <v>4962</v>
      </c>
      <c r="F4921">
        <v>3</v>
      </c>
    </row>
    <row r="4922" spans="1:6" x14ac:dyDescent="0.25">
      <c r="A4922" t="s">
        <v>4966</v>
      </c>
      <c r="B4922">
        <v>12</v>
      </c>
      <c r="C4922" s="22">
        <v>44588</v>
      </c>
      <c r="D4922" s="22">
        <v>44588</v>
      </c>
      <c r="E4922" t="s">
        <v>4966</v>
      </c>
      <c r="F4922">
        <v>3</v>
      </c>
    </row>
    <row r="4923" spans="1:6" x14ac:dyDescent="0.25">
      <c r="A4923" t="s">
        <v>5013</v>
      </c>
      <c r="B4923">
        <v>12</v>
      </c>
      <c r="C4923" s="22">
        <v>44588</v>
      </c>
      <c r="D4923" s="22">
        <v>44588</v>
      </c>
      <c r="E4923" t="s">
        <v>5013</v>
      </c>
      <c r="F4923">
        <v>3</v>
      </c>
    </row>
    <row r="4924" spans="1:6" x14ac:dyDescent="0.25">
      <c r="A4924" t="s">
        <v>5018</v>
      </c>
      <c r="B4924">
        <v>12</v>
      </c>
      <c r="C4924" s="22">
        <v>44588</v>
      </c>
      <c r="D4924" s="22">
        <v>44588</v>
      </c>
      <c r="E4924" t="s">
        <v>5018</v>
      </c>
      <c r="F4924">
        <v>3</v>
      </c>
    </row>
    <row r="4925" spans="1:6" x14ac:dyDescent="0.25">
      <c r="A4925" t="s">
        <v>5049</v>
      </c>
      <c r="B4925">
        <v>12</v>
      </c>
      <c r="C4925" s="22">
        <v>44588</v>
      </c>
      <c r="D4925" s="22">
        <v>44589</v>
      </c>
      <c r="E4925" t="s">
        <v>5049</v>
      </c>
      <c r="F4925">
        <v>3</v>
      </c>
    </row>
    <row r="4926" spans="1:6" x14ac:dyDescent="0.25">
      <c r="A4926" t="s">
        <v>5067</v>
      </c>
      <c r="B4926">
        <v>12</v>
      </c>
      <c r="C4926" s="22">
        <v>44588</v>
      </c>
      <c r="D4926" s="22">
        <v>44588</v>
      </c>
      <c r="E4926" t="s">
        <v>5067</v>
      </c>
      <c r="F4926">
        <v>3</v>
      </c>
    </row>
    <row r="4927" spans="1:6" x14ac:dyDescent="0.25">
      <c r="A4927" t="s">
        <v>5091</v>
      </c>
      <c r="B4927">
        <v>12</v>
      </c>
      <c r="C4927" s="22">
        <v>44588</v>
      </c>
      <c r="D4927" s="22">
        <v>44588</v>
      </c>
      <c r="E4927" t="s">
        <v>5091</v>
      </c>
      <c r="F4927">
        <v>3</v>
      </c>
    </row>
    <row r="4928" spans="1:6" x14ac:dyDescent="0.25">
      <c r="A4928" t="s">
        <v>5129</v>
      </c>
      <c r="B4928">
        <v>12</v>
      </c>
      <c r="C4928" s="22">
        <v>44588</v>
      </c>
      <c r="D4928" s="22">
        <v>44588</v>
      </c>
      <c r="E4928" t="s">
        <v>5129</v>
      </c>
      <c r="F4928">
        <v>3</v>
      </c>
    </row>
    <row r="4929" spans="1:6" x14ac:dyDescent="0.25">
      <c r="A4929" t="s">
        <v>5142</v>
      </c>
      <c r="B4929">
        <v>12</v>
      </c>
      <c r="C4929" s="22">
        <v>44588</v>
      </c>
      <c r="D4929" s="22">
        <v>44589</v>
      </c>
      <c r="E4929" t="s">
        <v>5142</v>
      </c>
      <c r="F4929">
        <v>3</v>
      </c>
    </row>
    <row r="4930" spans="1:6" x14ac:dyDescent="0.25">
      <c r="A4930" t="s">
        <v>5173</v>
      </c>
      <c r="B4930">
        <v>12</v>
      </c>
      <c r="C4930" s="22">
        <v>44588</v>
      </c>
      <c r="D4930" s="22">
        <v>44588</v>
      </c>
      <c r="E4930" t="s">
        <v>5173</v>
      </c>
      <c r="F4930">
        <v>3</v>
      </c>
    </row>
    <row r="4931" spans="1:6" x14ac:dyDescent="0.25">
      <c r="A4931" t="s">
        <v>5215</v>
      </c>
      <c r="B4931">
        <v>12</v>
      </c>
      <c r="C4931" s="22">
        <v>44588</v>
      </c>
      <c r="D4931" s="22">
        <v>44588</v>
      </c>
      <c r="E4931" t="s">
        <v>5215</v>
      </c>
      <c r="F4931">
        <v>3</v>
      </c>
    </row>
    <row r="4932" spans="1:6" x14ac:dyDescent="0.25">
      <c r="A4932" t="s">
        <v>5221</v>
      </c>
      <c r="B4932">
        <v>12</v>
      </c>
      <c r="C4932" s="22">
        <v>44588</v>
      </c>
      <c r="D4932" s="22">
        <v>44588</v>
      </c>
      <c r="E4932" t="s">
        <v>5221</v>
      </c>
      <c r="F4932">
        <v>3</v>
      </c>
    </row>
    <row r="4933" spans="1:6" x14ac:dyDescent="0.25">
      <c r="A4933" t="s">
        <v>5245</v>
      </c>
      <c r="B4933">
        <v>12</v>
      </c>
      <c r="C4933" s="22">
        <v>44588</v>
      </c>
      <c r="D4933" s="22">
        <v>44588</v>
      </c>
      <c r="E4933" t="s">
        <v>5245</v>
      </c>
      <c r="F4933">
        <v>3</v>
      </c>
    </row>
    <row r="4934" spans="1:6" x14ac:dyDescent="0.25">
      <c r="A4934" t="s">
        <v>5327</v>
      </c>
      <c r="B4934">
        <v>12</v>
      </c>
      <c r="C4934" s="22">
        <v>44588</v>
      </c>
      <c r="D4934" s="22">
        <v>44588</v>
      </c>
      <c r="E4934" t="s">
        <v>5327</v>
      </c>
      <c r="F4934">
        <v>3</v>
      </c>
    </row>
    <row r="4935" spans="1:6" x14ac:dyDescent="0.25">
      <c r="A4935" t="s">
        <v>5333</v>
      </c>
      <c r="B4935">
        <v>12</v>
      </c>
      <c r="C4935" s="22">
        <v>44588</v>
      </c>
      <c r="D4935" s="22">
        <v>44588</v>
      </c>
      <c r="E4935" t="s">
        <v>5333</v>
      </c>
      <c r="F4935">
        <v>3</v>
      </c>
    </row>
    <row r="4936" spans="1:6" x14ac:dyDescent="0.25">
      <c r="A4936" t="s">
        <v>5344</v>
      </c>
      <c r="B4936">
        <v>12</v>
      </c>
      <c r="C4936" s="22">
        <v>44588</v>
      </c>
      <c r="D4936" s="22">
        <v>44588</v>
      </c>
      <c r="E4936" t="s">
        <v>5344</v>
      </c>
      <c r="F4936">
        <v>3</v>
      </c>
    </row>
    <row r="4937" spans="1:6" x14ac:dyDescent="0.25">
      <c r="A4937" t="s">
        <v>5364</v>
      </c>
      <c r="B4937">
        <v>12</v>
      </c>
      <c r="C4937" s="22">
        <v>44588</v>
      </c>
      <c r="D4937" s="22">
        <v>44588</v>
      </c>
      <c r="E4937" t="s">
        <v>5364</v>
      </c>
      <c r="F4937">
        <v>3</v>
      </c>
    </row>
    <row r="4938" spans="1:6" x14ac:dyDescent="0.25">
      <c r="A4938" t="s">
        <v>5436</v>
      </c>
      <c r="B4938">
        <v>12</v>
      </c>
      <c r="C4938" s="22">
        <v>44588</v>
      </c>
      <c r="D4938" s="22">
        <v>44588</v>
      </c>
      <c r="E4938" t="s">
        <v>5436</v>
      </c>
      <c r="F4938">
        <v>3</v>
      </c>
    </row>
    <row r="4939" spans="1:6" x14ac:dyDescent="0.25">
      <c r="A4939" t="s">
        <v>5438</v>
      </c>
      <c r="B4939">
        <v>12</v>
      </c>
      <c r="C4939" s="22">
        <v>44588</v>
      </c>
      <c r="D4939" s="22">
        <v>44588</v>
      </c>
      <c r="E4939" t="s">
        <v>5438</v>
      </c>
      <c r="F4939">
        <v>3</v>
      </c>
    </row>
    <row r="4940" spans="1:6" x14ac:dyDescent="0.25">
      <c r="A4940" t="s">
        <v>5514</v>
      </c>
      <c r="B4940">
        <v>12</v>
      </c>
      <c r="C4940" s="22">
        <v>44588</v>
      </c>
      <c r="D4940" s="22">
        <v>44589</v>
      </c>
      <c r="E4940" t="s">
        <v>5514</v>
      </c>
      <c r="F4940">
        <v>3</v>
      </c>
    </row>
    <row r="4941" spans="1:6" x14ac:dyDescent="0.25">
      <c r="A4941" t="s">
        <v>5553</v>
      </c>
      <c r="B4941">
        <v>12</v>
      </c>
      <c r="C4941" s="22">
        <v>44588</v>
      </c>
      <c r="D4941" s="22">
        <v>44588</v>
      </c>
      <c r="E4941" t="s">
        <v>5553</v>
      </c>
      <c r="F4941">
        <v>3</v>
      </c>
    </row>
    <row r="4942" spans="1:6" x14ac:dyDescent="0.25">
      <c r="A4942" t="s">
        <v>5567</v>
      </c>
      <c r="B4942">
        <v>12</v>
      </c>
      <c r="C4942" s="22">
        <v>44588</v>
      </c>
      <c r="D4942" s="22">
        <v>44588</v>
      </c>
      <c r="E4942" t="s">
        <v>5567</v>
      </c>
      <c r="F4942">
        <v>3</v>
      </c>
    </row>
    <row r="4943" spans="1:6" x14ac:dyDescent="0.25">
      <c r="A4943" t="s">
        <v>5583</v>
      </c>
      <c r="B4943">
        <v>12</v>
      </c>
      <c r="C4943" s="22">
        <v>44588</v>
      </c>
      <c r="D4943" s="22">
        <v>44588</v>
      </c>
      <c r="E4943" t="s">
        <v>5583</v>
      </c>
      <c r="F4943">
        <v>3</v>
      </c>
    </row>
    <row r="4944" spans="1:6" x14ac:dyDescent="0.25">
      <c r="A4944" t="s">
        <v>5591</v>
      </c>
      <c r="B4944">
        <v>12</v>
      </c>
      <c r="C4944" s="22">
        <v>44588</v>
      </c>
      <c r="D4944" s="22">
        <v>44588</v>
      </c>
      <c r="E4944" t="s">
        <v>5591</v>
      </c>
      <c r="F4944">
        <v>3</v>
      </c>
    </row>
    <row r="4945" spans="1:6" x14ac:dyDescent="0.25">
      <c r="A4945" t="s">
        <v>5600</v>
      </c>
      <c r="B4945">
        <v>12</v>
      </c>
      <c r="C4945" s="22">
        <v>44588</v>
      </c>
      <c r="D4945" s="22">
        <v>44588</v>
      </c>
      <c r="E4945" t="s">
        <v>5600</v>
      </c>
      <c r="F4945">
        <v>3</v>
      </c>
    </row>
    <row r="4946" spans="1:6" x14ac:dyDescent="0.25">
      <c r="A4946" t="s">
        <v>5660</v>
      </c>
      <c r="B4946">
        <v>12</v>
      </c>
      <c r="C4946" s="22">
        <v>44588</v>
      </c>
      <c r="D4946" s="22">
        <v>44589</v>
      </c>
      <c r="E4946" t="s">
        <v>5660</v>
      </c>
      <c r="F4946">
        <v>3</v>
      </c>
    </row>
    <row r="4947" spans="1:6" x14ac:dyDescent="0.25">
      <c r="A4947" t="s">
        <v>5673</v>
      </c>
      <c r="B4947">
        <v>12</v>
      </c>
      <c r="C4947" s="22">
        <v>44588</v>
      </c>
      <c r="D4947" s="22">
        <v>44589</v>
      </c>
      <c r="E4947" t="s">
        <v>5673</v>
      </c>
      <c r="F4947">
        <v>3</v>
      </c>
    </row>
    <row r="4948" spans="1:6" x14ac:dyDescent="0.25">
      <c r="A4948" t="s">
        <v>5702</v>
      </c>
      <c r="B4948">
        <v>12</v>
      </c>
      <c r="C4948" s="22">
        <v>44588</v>
      </c>
      <c r="D4948" s="22">
        <v>44589</v>
      </c>
      <c r="E4948" t="s">
        <v>5702</v>
      </c>
      <c r="F4948">
        <v>3</v>
      </c>
    </row>
    <row r="4949" spans="1:6" x14ac:dyDescent="0.25">
      <c r="A4949" t="s">
        <v>5740</v>
      </c>
      <c r="B4949">
        <v>12</v>
      </c>
      <c r="C4949" s="22">
        <v>44588</v>
      </c>
      <c r="D4949" s="22">
        <v>44588</v>
      </c>
      <c r="E4949" t="s">
        <v>5740</v>
      </c>
      <c r="F4949">
        <v>3</v>
      </c>
    </row>
    <row r="4950" spans="1:6" x14ac:dyDescent="0.25">
      <c r="A4950" t="s">
        <v>5742</v>
      </c>
      <c r="B4950">
        <v>12</v>
      </c>
      <c r="C4950" s="22">
        <v>44588</v>
      </c>
      <c r="D4950" s="22">
        <v>44589</v>
      </c>
      <c r="E4950" t="s">
        <v>5742</v>
      </c>
      <c r="F4950">
        <v>3</v>
      </c>
    </row>
    <row r="4951" spans="1:6" x14ac:dyDescent="0.25">
      <c r="A4951" t="s">
        <v>5759</v>
      </c>
      <c r="B4951">
        <v>12</v>
      </c>
      <c r="C4951" s="22">
        <v>44588</v>
      </c>
      <c r="D4951" s="22">
        <v>44588</v>
      </c>
      <c r="E4951" t="s">
        <v>5759</v>
      </c>
      <c r="F4951">
        <v>3</v>
      </c>
    </row>
    <row r="4952" spans="1:6" x14ac:dyDescent="0.25">
      <c r="A4952" t="s">
        <v>5795</v>
      </c>
      <c r="B4952">
        <v>12</v>
      </c>
      <c r="C4952" s="22">
        <v>44588</v>
      </c>
      <c r="D4952" s="22">
        <v>44589</v>
      </c>
      <c r="E4952" t="s">
        <v>5795</v>
      </c>
      <c r="F4952">
        <v>3</v>
      </c>
    </row>
    <row r="4953" spans="1:6" x14ac:dyDescent="0.25">
      <c r="A4953" t="s">
        <v>5852</v>
      </c>
      <c r="B4953">
        <v>12</v>
      </c>
      <c r="C4953" s="22">
        <v>44588</v>
      </c>
      <c r="D4953" s="22">
        <v>44588</v>
      </c>
      <c r="E4953" t="s">
        <v>5852</v>
      </c>
      <c r="F4953">
        <v>3</v>
      </c>
    </row>
    <row r="4954" spans="1:6" x14ac:dyDescent="0.25">
      <c r="A4954" t="s">
        <v>5880</v>
      </c>
      <c r="B4954">
        <v>12</v>
      </c>
      <c r="C4954" s="22">
        <v>44588</v>
      </c>
      <c r="D4954" s="22">
        <v>44588</v>
      </c>
      <c r="E4954" t="s">
        <v>5880</v>
      </c>
      <c r="F4954">
        <v>3</v>
      </c>
    </row>
    <row r="4955" spans="1:6" x14ac:dyDescent="0.25">
      <c r="A4955" t="s">
        <v>5892</v>
      </c>
      <c r="B4955">
        <v>12</v>
      </c>
      <c r="C4955" s="22">
        <v>44588</v>
      </c>
      <c r="D4955" s="22">
        <v>44588</v>
      </c>
      <c r="E4955" t="s">
        <v>5892</v>
      </c>
      <c r="F4955">
        <v>3</v>
      </c>
    </row>
    <row r="4956" spans="1:6" x14ac:dyDescent="0.25">
      <c r="A4956" t="s">
        <v>5896</v>
      </c>
      <c r="B4956">
        <v>12</v>
      </c>
      <c r="C4956" s="22">
        <v>44588</v>
      </c>
      <c r="D4956" s="22">
        <v>44588</v>
      </c>
      <c r="E4956" t="s">
        <v>5896</v>
      </c>
      <c r="F4956">
        <v>3</v>
      </c>
    </row>
    <row r="4957" spans="1:6" x14ac:dyDescent="0.25">
      <c r="A4957" t="s">
        <v>5939</v>
      </c>
      <c r="B4957">
        <v>12</v>
      </c>
      <c r="C4957" s="22">
        <v>44588</v>
      </c>
      <c r="D4957" s="22">
        <v>44589</v>
      </c>
      <c r="E4957" t="s">
        <v>5939</v>
      </c>
      <c r="F4957">
        <v>3</v>
      </c>
    </row>
    <row r="4958" spans="1:6" x14ac:dyDescent="0.25">
      <c r="A4958" t="s">
        <v>5952</v>
      </c>
      <c r="B4958">
        <v>12</v>
      </c>
      <c r="C4958" s="22">
        <v>44588</v>
      </c>
      <c r="D4958" s="22">
        <v>44588</v>
      </c>
      <c r="E4958" t="s">
        <v>5952</v>
      </c>
      <c r="F4958">
        <v>3</v>
      </c>
    </row>
    <row r="4959" spans="1:6" x14ac:dyDescent="0.25">
      <c r="A4959" t="s">
        <v>5982</v>
      </c>
      <c r="B4959">
        <v>12</v>
      </c>
      <c r="C4959" s="22">
        <v>44588</v>
      </c>
      <c r="D4959" s="22">
        <v>44588</v>
      </c>
      <c r="E4959" t="s">
        <v>5982</v>
      </c>
      <c r="F4959">
        <v>3</v>
      </c>
    </row>
    <row r="4960" spans="1:6" x14ac:dyDescent="0.25">
      <c r="A4960" t="s">
        <v>5987</v>
      </c>
      <c r="B4960">
        <v>12</v>
      </c>
      <c r="C4960" s="22">
        <v>44588</v>
      </c>
      <c r="D4960" s="22">
        <v>44588</v>
      </c>
      <c r="E4960" t="s">
        <v>5987</v>
      </c>
      <c r="F4960">
        <v>3</v>
      </c>
    </row>
    <row r="4961" spans="1:6" x14ac:dyDescent="0.25">
      <c r="A4961" t="s">
        <v>6004</v>
      </c>
      <c r="B4961">
        <v>12</v>
      </c>
      <c r="C4961" s="22">
        <v>44588</v>
      </c>
      <c r="D4961" s="22">
        <v>44589</v>
      </c>
      <c r="E4961" t="s">
        <v>6004</v>
      </c>
      <c r="F4961">
        <v>3</v>
      </c>
    </row>
    <row r="4962" spans="1:6" x14ac:dyDescent="0.25">
      <c r="A4962" t="s">
        <v>6021</v>
      </c>
      <c r="B4962">
        <v>12</v>
      </c>
      <c r="C4962" s="22">
        <v>44588</v>
      </c>
      <c r="D4962" s="22">
        <v>44588</v>
      </c>
      <c r="E4962" t="s">
        <v>6021</v>
      </c>
      <c r="F4962">
        <v>3</v>
      </c>
    </row>
    <row r="4963" spans="1:6" x14ac:dyDescent="0.25">
      <c r="A4963" t="s">
        <v>6025</v>
      </c>
      <c r="B4963">
        <v>12</v>
      </c>
      <c r="C4963" s="22">
        <v>44588</v>
      </c>
      <c r="D4963" s="22">
        <v>44589</v>
      </c>
      <c r="E4963" t="s">
        <v>6025</v>
      </c>
      <c r="F4963">
        <v>3</v>
      </c>
    </row>
    <row r="4964" spans="1:6" x14ac:dyDescent="0.25">
      <c r="A4964" t="s">
        <v>6038</v>
      </c>
      <c r="B4964">
        <v>12</v>
      </c>
      <c r="C4964" s="22">
        <v>44588</v>
      </c>
      <c r="D4964" s="22">
        <v>44588</v>
      </c>
      <c r="E4964" t="s">
        <v>6038</v>
      </c>
      <c r="F4964">
        <v>3</v>
      </c>
    </row>
    <row r="4965" spans="1:6" x14ac:dyDescent="0.25">
      <c r="A4965" t="s">
        <v>6039</v>
      </c>
      <c r="B4965">
        <v>12</v>
      </c>
      <c r="C4965" s="22">
        <v>44588</v>
      </c>
      <c r="D4965" s="22">
        <v>44588</v>
      </c>
      <c r="E4965" t="s">
        <v>6039</v>
      </c>
      <c r="F4965">
        <v>3</v>
      </c>
    </row>
    <row r="4966" spans="1:6" x14ac:dyDescent="0.25">
      <c r="A4966" t="s">
        <v>6062</v>
      </c>
      <c r="B4966">
        <v>12</v>
      </c>
      <c r="C4966" s="22">
        <v>44588</v>
      </c>
      <c r="D4966" s="22">
        <v>44588</v>
      </c>
      <c r="E4966" t="s">
        <v>6062</v>
      </c>
      <c r="F4966">
        <v>3</v>
      </c>
    </row>
    <row r="4967" spans="1:6" x14ac:dyDescent="0.25">
      <c r="A4967" t="s">
        <v>6065</v>
      </c>
      <c r="B4967">
        <v>12</v>
      </c>
      <c r="C4967" s="22">
        <v>44588</v>
      </c>
      <c r="D4967" s="22">
        <v>44588</v>
      </c>
      <c r="E4967" t="s">
        <v>6065</v>
      </c>
      <c r="F4967">
        <v>3</v>
      </c>
    </row>
    <row r="4968" spans="1:6" x14ac:dyDescent="0.25">
      <c r="A4968" t="s">
        <v>6078</v>
      </c>
      <c r="B4968">
        <v>12</v>
      </c>
      <c r="C4968" s="22">
        <v>44588</v>
      </c>
      <c r="D4968" s="22">
        <v>44588</v>
      </c>
      <c r="E4968" t="s">
        <v>6078</v>
      </c>
      <c r="F4968">
        <v>3</v>
      </c>
    </row>
    <row r="4969" spans="1:6" x14ac:dyDescent="0.25">
      <c r="A4969" t="s">
        <v>6115</v>
      </c>
      <c r="B4969">
        <v>12</v>
      </c>
      <c r="C4969" s="22">
        <v>44588</v>
      </c>
      <c r="D4969" s="22">
        <v>44588</v>
      </c>
      <c r="E4969" t="s">
        <v>6115</v>
      </c>
      <c r="F4969">
        <v>3</v>
      </c>
    </row>
    <row r="4970" spans="1:6" x14ac:dyDescent="0.25">
      <c r="A4970" t="s">
        <v>6172</v>
      </c>
      <c r="B4970">
        <v>12</v>
      </c>
      <c r="C4970" s="22">
        <v>44588</v>
      </c>
      <c r="D4970" s="22">
        <v>44588</v>
      </c>
      <c r="E4970" t="s">
        <v>6172</v>
      </c>
      <c r="F4970">
        <v>3</v>
      </c>
    </row>
    <row r="4971" spans="1:6" x14ac:dyDescent="0.25">
      <c r="A4971" t="s">
        <v>6186</v>
      </c>
      <c r="B4971">
        <v>12</v>
      </c>
      <c r="C4971" s="22">
        <v>44588</v>
      </c>
      <c r="D4971" s="22">
        <v>44589</v>
      </c>
      <c r="E4971" t="s">
        <v>6186</v>
      </c>
      <c r="F4971">
        <v>3</v>
      </c>
    </row>
    <row r="4972" spans="1:6" x14ac:dyDescent="0.25">
      <c r="A4972" t="s">
        <v>6219</v>
      </c>
      <c r="B4972">
        <v>12</v>
      </c>
      <c r="C4972" s="22">
        <v>44588</v>
      </c>
      <c r="D4972" s="22">
        <v>44588</v>
      </c>
      <c r="E4972" t="s">
        <v>6219</v>
      </c>
      <c r="F4972">
        <v>3</v>
      </c>
    </row>
    <row r="4973" spans="1:6" x14ac:dyDescent="0.25">
      <c r="A4973" t="s">
        <v>6278</v>
      </c>
      <c r="B4973">
        <v>12</v>
      </c>
      <c r="C4973" s="22">
        <v>44588</v>
      </c>
      <c r="D4973" s="22">
        <v>44588</v>
      </c>
      <c r="E4973" t="s">
        <v>6278</v>
      </c>
      <c r="F4973">
        <v>3</v>
      </c>
    </row>
    <row r="4974" spans="1:6" x14ac:dyDescent="0.25">
      <c r="A4974" t="s">
        <v>6302</v>
      </c>
      <c r="B4974">
        <v>12</v>
      </c>
      <c r="C4974" s="22">
        <v>44588</v>
      </c>
      <c r="D4974" s="22">
        <v>44588</v>
      </c>
      <c r="E4974" t="s">
        <v>6302</v>
      </c>
      <c r="F4974">
        <v>3</v>
      </c>
    </row>
    <row r="4975" spans="1:6" x14ac:dyDescent="0.25">
      <c r="A4975" t="s">
        <v>6312</v>
      </c>
      <c r="B4975">
        <v>12</v>
      </c>
      <c r="C4975" s="22">
        <v>44588</v>
      </c>
      <c r="D4975" s="22">
        <v>44589</v>
      </c>
      <c r="E4975" t="s">
        <v>6312</v>
      </c>
      <c r="F4975">
        <v>3</v>
      </c>
    </row>
    <row r="4976" spans="1:6" x14ac:dyDescent="0.25">
      <c r="A4976" t="s">
        <v>6314</v>
      </c>
      <c r="B4976">
        <v>12</v>
      </c>
      <c r="C4976" s="22">
        <v>44588</v>
      </c>
      <c r="D4976" s="22">
        <v>44588</v>
      </c>
      <c r="E4976" t="s">
        <v>6314</v>
      </c>
      <c r="F4976">
        <v>3</v>
      </c>
    </row>
    <row r="4977" spans="1:6" x14ac:dyDescent="0.25">
      <c r="A4977" t="s">
        <v>6328</v>
      </c>
      <c r="B4977">
        <v>12</v>
      </c>
      <c r="C4977" s="22">
        <v>44588</v>
      </c>
      <c r="D4977" s="22">
        <v>44588</v>
      </c>
      <c r="E4977" t="s">
        <v>6328</v>
      </c>
      <c r="F4977">
        <v>3</v>
      </c>
    </row>
    <row r="4978" spans="1:6" x14ac:dyDescent="0.25">
      <c r="A4978" t="s">
        <v>6341</v>
      </c>
      <c r="B4978">
        <v>12</v>
      </c>
      <c r="C4978" s="22">
        <v>44588</v>
      </c>
      <c r="D4978" s="22">
        <v>44588</v>
      </c>
      <c r="E4978" t="s">
        <v>6341</v>
      </c>
      <c r="F4978">
        <v>3</v>
      </c>
    </row>
    <row r="4979" spans="1:6" x14ac:dyDescent="0.25">
      <c r="A4979" t="s">
        <v>6379</v>
      </c>
      <c r="B4979">
        <v>12</v>
      </c>
      <c r="C4979" s="22">
        <v>44588</v>
      </c>
      <c r="D4979" s="22">
        <v>44588</v>
      </c>
      <c r="E4979" t="s">
        <v>6379</v>
      </c>
      <c r="F4979">
        <v>3</v>
      </c>
    </row>
    <row r="4980" spans="1:6" x14ac:dyDescent="0.25">
      <c r="A4980" t="s">
        <v>6416</v>
      </c>
      <c r="B4980">
        <v>12</v>
      </c>
      <c r="C4980" s="22">
        <v>44588</v>
      </c>
      <c r="D4980" s="22">
        <v>44588</v>
      </c>
      <c r="E4980" t="s">
        <v>6416</v>
      </c>
      <c r="F4980">
        <v>3</v>
      </c>
    </row>
    <row r="4981" spans="1:6" x14ac:dyDescent="0.25">
      <c r="A4981" t="s">
        <v>6428</v>
      </c>
      <c r="B4981">
        <v>12</v>
      </c>
      <c r="C4981" s="22">
        <v>44588</v>
      </c>
      <c r="D4981" s="22">
        <v>44588</v>
      </c>
      <c r="E4981" t="s">
        <v>6428</v>
      </c>
      <c r="F4981">
        <v>3</v>
      </c>
    </row>
    <row r="4982" spans="1:6" x14ac:dyDescent="0.25">
      <c r="A4982" t="s">
        <v>6456</v>
      </c>
      <c r="B4982">
        <v>12</v>
      </c>
      <c r="C4982" s="22">
        <v>44588</v>
      </c>
      <c r="D4982" s="22">
        <v>44588</v>
      </c>
      <c r="E4982" t="s">
        <v>6456</v>
      </c>
      <c r="F4982">
        <v>3</v>
      </c>
    </row>
    <row r="4983" spans="1:6" x14ac:dyDescent="0.25">
      <c r="A4983" t="s">
        <v>6540</v>
      </c>
      <c r="B4983">
        <v>12</v>
      </c>
      <c r="C4983" s="22">
        <v>44588</v>
      </c>
      <c r="D4983" s="22">
        <v>44588</v>
      </c>
      <c r="E4983" t="s">
        <v>6540</v>
      </c>
      <c r="F4983">
        <v>3</v>
      </c>
    </row>
    <row r="4984" spans="1:6" x14ac:dyDescent="0.25">
      <c r="A4984" t="s">
        <v>6574</v>
      </c>
      <c r="B4984">
        <v>12</v>
      </c>
      <c r="C4984" s="22">
        <v>44588</v>
      </c>
      <c r="D4984" s="22">
        <v>44589</v>
      </c>
      <c r="E4984" t="s">
        <v>6574</v>
      </c>
      <c r="F4984">
        <v>3</v>
      </c>
    </row>
    <row r="4985" spans="1:6" x14ac:dyDescent="0.25">
      <c r="A4985" t="s">
        <v>6589</v>
      </c>
      <c r="B4985">
        <v>12</v>
      </c>
      <c r="C4985" s="22">
        <v>44588</v>
      </c>
      <c r="D4985" s="22">
        <v>44588</v>
      </c>
      <c r="E4985" t="s">
        <v>6589</v>
      </c>
      <c r="F4985">
        <v>3</v>
      </c>
    </row>
    <row r="4986" spans="1:6" x14ac:dyDescent="0.25">
      <c r="A4986" t="s">
        <v>6601</v>
      </c>
      <c r="B4986">
        <v>12</v>
      </c>
      <c r="C4986" s="22">
        <v>44588</v>
      </c>
      <c r="D4986" s="22">
        <v>44588</v>
      </c>
      <c r="E4986" t="s">
        <v>6601</v>
      </c>
      <c r="F4986">
        <v>3</v>
      </c>
    </row>
    <row r="4987" spans="1:6" x14ac:dyDescent="0.25">
      <c r="A4987" t="s">
        <v>6629</v>
      </c>
      <c r="B4987">
        <v>12</v>
      </c>
      <c r="C4987" s="22">
        <v>44588</v>
      </c>
      <c r="D4987" s="22">
        <v>44588</v>
      </c>
      <c r="E4987" t="s">
        <v>6629</v>
      </c>
      <c r="F4987">
        <v>3</v>
      </c>
    </row>
    <row r="4988" spans="1:6" x14ac:dyDescent="0.25">
      <c r="A4988" t="s">
        <v>6640</v>
      </c>
      <c r="B4988">
        <v>12</v>
      </c>
      <c r="C4988" s="22">
        <v>44588</v>
      </c>
      <c r="D4988" s="22">
        <v>44588</v>
      </c>
      <c r="E4988" t="s">
        <v>6640</v>
      </c>
      <c r="F4988">
        <v>3</v>
      </c>
    </row>
    <row r="4989" spans="1:6" x14ac:dyDescent="0.25">
      <c r="A4989" t="s">
        <v>6668</v>
      </c>
      <c r="B4989">
        <v>12</v>
      </c>
      <c r="C4989" s="22">
        <v>44588</v>
      </c>
      <c r="D4989" s="22">
        <v>44588</v>
      </c>
      <c r="E4989" t="s">
        <v>6668</v>
      </c>
      <c r="F4989">
        <v>3</v>
      </c>
    </row>
    <row r="4990" spans="1:6" x14ac:dyDescent="0.25">
      <c r="A4990" t="s">
        <v>6701</v>
      </c>
      <c r="B4990">
        <v>12</v>
      </c>
      <c r="C4990" s="22">
        <v>44588</v>
      </c>
      <c r="D4990" s="22">
        <v>44589</v>
      </c>
      <c r="E4990" t="s">
        <v>6701</v>
      </c>
      <c r="F4990">
        <v>3</v>
      </c>
    </row>
    <row r="4991" spans="1:6" x14ac:dyDescent="0.25">
      <c r="A4991" t="s">
        <v>6704</v>
      </c>
      <c r="B4991">
        <v>12</v>
      </c>
      <c r="C4991" s="22">
        <v>44588</v>
      </c>
      <c r="D4991" s="22">
        <v>44588</v>
      </c>
      <c r="E4991" t="s">
        <v>6704</v>
      </c>
      <c r="F4991">
        <v>3</v>
      </c>
    </row>
    <row r="4992" spans="1:6" x14ac:dyDescent="0.25">
      <c r="A4992" t="s">
        <v>6706</v>
      </c>
      <c r="B4992">
        <v>12</v>
      </c>
      <c r="C4992" s="22">
        <v>44588</v>
      </c>
      <c r="D4992" s="22">
        <v>44588</v>
      </c>
      <c r="E4992" t="s">
        <v>6706</v>
      </c>
      <c r="F4992">
        <v>3</v>
      </c>
    </row>
    <row r="4993" spans="1:6" x14ac:dyDescent="0.25">
      <c r="A4993" t="s">
        <v>6734</v>
      </c>
      <c r="B4993">
        <v>12</v>
      </c>
      <c r="C4993" s="22">
        <v>44588</v>
      </c>
      <c r="D4993" s="22">
        <v>44589</v>
      </c>
      <c r="E4993" t="s">
        <v>6734</v>
      </c>
      <c r="F4993">
        <v>3</v>
      </c>
    </row>
    <row r="4994" spans="1:6" x14ac:dyDescent="0.25">
      <c r="A4994" t="s">
        <v>6743</v>
      </c>
      <c r="B4994">
        <v>12</v>
      </c>
      <c r="C4994" s="22">
        <v>44588</v>
      </c>
      <c r="D4994" s="22">
        <v>44588</v>
      </c>
      <c r="E4994" t="s">
        <v>6743</v>
      </c>
      <c r="F4994">
        <v>3</v>
      </c>
    </row>
    <row r="4995" spans="1:6" x14ac:dyDescent="0.25">
      <c r="A4995" t="s">
        <v>6750</v>
      </c>
      <c r="B4995">
        <v>12</v>
      </c>
      <c r="C4995" s="22">
        <v>44588</v>
      </c>
      <c r="D4995" s="22">
        <v>44588</v>
      </c>
      <c r="E4995" t="s">
        <v>6750</v>
      </c>
      <c r="F4995">
        <v>3</v>
      </c>
    </row>
    <row r="4996" spans="1:6" x14ac:dyDescent="0.25">
      <c r="A4996" t="s">
        <v>6838</v>
      </c>
      <c r="B4996">
        <v>12</v>
      </c>
      <c r="C4996" s="22">
        <v>44588</v>
      </c>
      <c r="D4996" s="22">
        <v>44588</v>
      </c>
      <c r="E4996" t="s">
        <v>6838</v>
      </c>
      <c r="F4996">
        <v>3</v>
      </c>
    </row>
    <row r="4997" spans="1:6" x14ac:dyDescent="0.25">
      <c r="A4997" t="s">
        <v>6848</v>
      </c>
      <c r="B4997">
        <v>12</v>
      </c>
      <c r="C4997" s="22">
        <v>44588</v>
      </c>
      <c r="D4997" s="22">
        <v>44588</v>
      </c>
      <c r="E4997" t="s">
        <v>6848</v>
      </c>
      <c r="F4997">
        <v>3</v>
      </c>
    </row>
    <row r="4998" spans="1:6" x14ac:dyDescent="0.25">
      <c r="A4998" t="s">
        <v>6898</v>
      </c>
      <c r="B4998">
        <v>12</v>
      </c>
      <c r="C4998" s="22">
        <v>44588</v>
      </c>
      <c r="D4998" s="22">
        <v>44588</v>
      </c>
      <c r="E4998" t="s">
        <v>6898</v>
      </c>
      <c r="F4998">
        <v>3</v>
      </c>
    </row>
    <row r="4999" spans="1:6" x14ac:dyDescent="0.25">
      <c r="A4999" t="s">
        <v>6904</v>
      </c>
      <c r="B4999">
        <v>12</v>
      </c>
      <c r="C4999" s="22">
        <v>44588</v>
      </c>
      <c r="D4999" s="22">
        <v>44588</v>
      </c>
      <c r="E4999" t="s">
        <v>6904</v>
      </c>
      <c r="F4999">
        <v>3</v>
      </c>
    </row>
    <row r="5000" spans="1:6" x14ac:dyDescent="0.25">
      <c r="A5000" t="s">
        <v>6908</v>
      </c>
      <c r="B5000">
        <v>12</v>
      </c>
      <c r="C5000" s="22">
        <v>44588</v>
      </c>
      <c r="D5000" s="22">
        <v>44588</v>
      </c>
      <c r="E5000" t="s">
        <v>6908</v>
      </c>
      <c r="F5000">
        <v>3</v>
      </c>
    </row>
    <row r="5001" spans="1:6" x14ac:dyDescent="0.25">
      <c r="A5001" t="s">
        <v>6938</v>
      </c>
      <c r="B5001">
        <v>12</v>
      </c>
      <c r="C5001" s="22">
        <v>44588</v>
      </c>
      <c r="D5001" s="22">
        <v>44588</v>
      </c>
      <c r="E5001" t="s">
        <v>6938</v>
      </c>
      <c r="F5001">
        <v>3</v>
      </c>
    </row>
    <row r="5002" spans="1:6" x14ac:dyDescent="0.25">
      <c r="A5002" t="s">
        <v>6948</v>
      </c>
      <c r="B5002">
        <v>12</v>
      </c>
      <c r="C5002" s="22">
        <v>44588</v>
      </c>
      <c r="D5002" s="22">
        <v>44588</v>
      </c>
      <c r="E5002" t="s">
        <v>6948</v>
      </c>
      <c r="F5002">
        <v>3</v>
      </c>
    </row>
    <row r="5003" spans="1:6" x14ac:dyDescent="0.25">
      <c r="A5003" t="s">
        <v>6998</v>
      </c>
      <c r="B5003">
        <v>12</v>
      </c>
      <c r="C5003" s="22">
        <v>44588</v>
      </c>
      <c r="D5003" s="22">
        <v>44588</v>
      </c>
      <c r="E5003" t="s">
        <v>6998</v>
      </c>
      <c r="F5003">
        <v>3</v>
      </c>
    </row>
    <row r="5004" spans="1:6" x14ac:dyDescent="0.25">
      <c r="A5004" t="s">
        <v>7043</v>
      </c>
      <c r="B5004">
        <v>12</v>
      </c>
      <c r="C5004" s="22">
        <v>44588</v>
      </c>
      <c r="D5004" s="22">
        <v>44588</v>
      </c>
      <c r="E5004" t="s">
        <v>7043</v>
      </c>
      <c r="F5004">
        <v>3</v>
      </c>
    </row>
    <row r="5005" spans="1:6" x14ac:dyDescent="0.25">
      <c r="A5005" t="s">
        <v>7044</v>
      </c>
      <c r="B5005">
        <v>12</v>
      </c>
      <c r="C5005" s="22">
        <v>44588</v>
      </c>
      <c r="D5005" s="22">
        <v>44588</v>
      </c>
      <c r="E5005" t="s">
        <v>7044</v>
      </c>
      <c r="F5005">
        <v>3</v>
      </c>
    </row>
    <row r="5006" spans="1:6" x14ac:dyDescent="0.25">
      <c r="A5006" t="s">
        <v>7062</v>
      </c>
      <c r="B5006">
        <v>12</v>
      </c>
      <c r="C5006" s="22">
        <v>44588</v>
      </c>
      <c r="D5006" s="22">
        <v>44588</v>
      </c>
      <c r="E5006" t="s">
        <v>7062</v>
      </c>
      <c r="F5006">
        <v>3</v>
      </c>
    </row>
    <row r="5007" spans="1:6" x14ac:dyDescent="0.25">
      <c r="A5007" t="s">
        <v>7063</v>
      </c>
      <c r="B5007">
        <v>12</v>
      </c>
      <c r="C5007" s="22">
        <v>44588</v>
      </c>
      <c r="D5007" s="22">
        <v>44588</v>
      </c>
      <c r="E5007" t="s">
        <v>7063</v>
      </c>
      <c r="F5007">
        <v>3</v>
      </c>
    </row>
    <row r="5008" spans="1:6" x14ac:dyDescent="0.25">
      <c r="A5008" t="s">
        <v>7066</v>
      </c>
      <c r="B5008">
        <v>12</v>
      </c>
      <c r="C5008" s="22">
        <v>44588</v>
      </c>
      <c r="D5008" s="22">
        <v>44588</v>
      </c>
      <c r="E5008" t="s">
        <v>7066</v>
      </c>
      <c r="F5008">
        <v>3</v>
      </c>
    </row>
    <row r="5009" spans="1:6" x14ac:dyDescent="0.25">
      <c r="A5009" t="s">
        <v>7159</v>
      </c>
      <c r="B5009">
        <v>12</v>
      </c>
      <c r="C5009" s="22">
        <v>44588</v>
      </c>
      <c r="D5009" s="22">
        <v>44588</v>
      </c>
      <c r="E5009" t="s">
        <v>7159</v>
      </c>
      <c r="F5009">
        <v>3</v>
      </c>
    </row>
    <row r="5010" spans="1:6" x14ac:dyDescent="0.25">
      <c r="A5010" t="s">
        <v>7197</v>
      </c>
      <c r="B5010">
        <v>12</v>
      </c>
      <c r="C5010" s="22">
        <v>44588</v>
      </c>
      <c r="D5010" s="22">
        <v>44588</v>
      </c>
      <c r="E5010" t="s">
        <v>7197</v>
      </c>
      <c r="F5010">
        <v>3</v>
      </c>
    </row>
    <row r="5011" spans="1:6" x14ac:dyDescent="0.25">
      <c r="A5011" t="s">
        <v>7198</v>
      </c>
      <c r="B5011">
        <v>12</v>
      </c>
      <c r="C5011" s="22">
        <v>44588</v>
      </c>
      <c r="D5011" s="22">
        <v>44588</v>
      </c>
      <c r="E5011" t="s">
        <v>7198</v>
      </c>
      <c r="F5011">
        <v>3</v>
      </c>
    </row>
    <row r="5012" spans="1:6" x14ac:dyDescent="0.25">
      <c r="A5012" t="s">
        <v>7216</v>
      </c>
      <c r="B5012">
        <v>12</v>
      </c>
      <c r="C5012" s="22">
        <v>44588</v>
      </c>
      <c r="D5012" s="22">
        <v>44588</v>
      </c>
      <c r="E5012" t="s">
        <v>7216</v>
      </c>
      <c r="F5012">
        <v>3</v>
      </c>
    </row>
    <row r="5013" spans="1:6" x14ac:dyDescent="0.25">
      <c r="A5013" t="s">
        <v>7220</v>
      </c>
      <c r="B5013">
        <v>12</v>
      </c>
      <c r="C5013" s="22">
        <v>44588</v>
      </c>
      <c r="D5013" s="22">
        <v>44589</v>
      </c>
      <c r="E5013" t="s">
        <v>7220</v>
      </c>
      <c r="F5013">
        <v>3</v>
      </c>
    </row>
    <row r="5014" spans="1:6" x14ac:dyDescent="0.25">
      <c r="A5014" t="s">
        <v>7245</v>
      </c>
      <c r="B5014">
        <v>12</v>
      </c>
      <c r="C5014" s="22">
        <v>44588</v>
      </c>
      <c r="D5014" s="22">
        <v>44588</v>
      </c>
      <c r="E5014" t="s">
        <v>7245</v>
      </c>
      <c r="F5014">
        <v>3</v>
      </c>
    </row>
    <row r="5015" spans="1:6" x14ac:dyDescent="0.25">
      <c r="A5015" t="s">
        <v>7250</v>
      </c>
      <c r="B5015">
        <v>12</v>
      </c>
      <c r="C5015" s="22">
        <v>44588</v>
      </c>
      <c r="D5015" s="22">
        <v>44589</v>
      </c>
      <c r="E5015" t="s">
        <v>7250</v>
      </c>
      <c r="F5015">
        <v>3</v>
      </c>
    </row>
    <row r="5016" spans="1:6" x14ac:dyDescent="0.25">
      <c r="A5016" t="s">
        <v>7304</v>
      </c>
      <c r="B5016">
        <v>12</v>
      </c>
      <c r="C5016" s="22">
        <v>44588</v>
      </c>
      <c r="D5016" s="22">
        <v>44588</v>
      </c>
      <c r="E5016" t="s">
        <v>7304</v>
      </c>
      <c r="F5016">
        <v>3</v>
      </c>
    </row>
    <row r="5017" spans="1:6" x14ac:dyDescent="0.25">
      <c r="A5017" t="s">
        <v>7321</v>
      </c>
      <c r="B5017">
        <v>12</v>
      </c>
      <c r="C5017" s="22">
        <v>44588</v>
      </c>
      <c r="D5017" s="22">
        <v>44588</v>
      </c>
      <c r="E5017" t="s">
        <v>7321</v>
      </c>
      <c r="F5017">
        <v>3</v>
      </c>
    </row>
    <row r="5018" spans="1:6" x14ac:dyDescent="0.25">
      <c r="A5018" t="s">
        <v>7339</v>
      </c>
      <c r="B5018">
        <v>12</v>
      </c>
      <c r="C5018" s="22">
        <v>44588</v>
      </c>
      <c r="D5018" s="22">
        <v>44588</v>
      </c>
      <c r="E5018" t="s">
        <v>7339</v>
      </c>
      <c r="F5018">
        <v>3</v>
      </c>
    </row>
    <row r="5019" spans="1:6" x14ac:dyDescent="0.25">
      <c r="A5019" t="s">
        <v>7345</v>
      </c>
      <c r="B5019">
        <v>12</v>
      </c>
      <c r="C5019" s="22">
        <v>44588</v>
      </c>
      <c r="D5019" s="22">
        <v>44588</v>
      </c>
      <c r="E5019" t="s">
        <v>7345</v>
      </c>
      <c r="F5019">
        <v>3</v>
      </c>
    </row>
    <row r="5020" spans="1:6" x14ac:dyDescent="0.25">
      <c r="A5020" t="s">
        <v>7347</v>
      </c>
      <c r="B5020">
        <v>12</v>
      </c>
      <c r="C5020" s="22">
        <v>44588</v>
      </c>
      <c r="D5020" s="22">
        <v>44588</v>
      </c>
      <c r="E5020" t="s">
        <v>7347</v>
      </c>
      <c r="F5020">
        <v>3</v>
      </c>
    </row>
    <row r="5021" spans="1:6" x14ac:dyDescent="0.25">
      <c r="A5021" t="s">
        <v>7349</v>
      </c>
      <c r="B5021">
        <v>12</v>
      </c>
      <c r="C5021" s="22">
        <v>44588</v>
      </c>
      <c r="D5021" s="22">
        <v>44588</v>
      </c>
      <c r="E5021" t="s">
        <v>7349</v>
      </c>
      <c r="F5021">
        <v>3</v>
      </c>
    </row>
    <row r="5022" spans="1:6" x14ac:dyDescent="0.25">
      <c r="A5022" t="s">
        <v>7353</v>
      </c>
      <c r="B5022">
        <v>12</v>
      </c>
      <c r="C5022" s="22">
        <v>44588</v>
      </c>
      <c r="D5022" s="22">
        <v>44589</v>
      </c>
      <c r="E5022" t="s">
        <v>7353</v>
      </c>
      <c r="F5022">
        <v>3</v>
      </c>
    </row>
    <row r="5023" spans="1:6" x14ac:dyDescent="0.25">
      <c r="A5023" t="s">
        <v>7356</v>
      </c>
      <c r="B5023">
        <v>12</v>
      </c>
      <c r="C5023" s="22">
        <v>44588</v>
      </c>
      <c r="D5023" s="22">
        <v>44588</v>
      </c>
      <c r="E5023" t="s">
        <v>7356</v>
      </c>
      <c r="F5023">
        <v>3</v>
      </c>
    </row>
    <row r="5024" spans="1:6" x14ac:dyDescent="0.25">
      <c r="A5024" t="s">
        <v>7387</v>
      </c>
      <c r="B5024">
        <v>12</v>
      </c>
      <c r="C5024" s="22">
        <v>44588</v>
      </c>
      <c r="D5024" s="22">
        <v>44589</v>
      </c>
      <c r="E5024" t="s">
        <v>7387</v>
      </c>
      <c r="F5024">
        <v>3</v>
      </c>
    </row>
    <row r="5025" spans="1:6" x14ac:dyDescent="0.25">
      <c r="A5025" t="s">
        <v>7397</v>
      </c>
      <c r="B5025">
        <v>12</v>
      </c>
      <c r="C5025" s="22">
        <v>44588</v>
      </c>
      <c r="D5025" s="22">
        <v>44589</v>
      </c>
      <c r="E5025" t="s">
        <v>7397</v>
      </c>
      <c r="F5025">
        <v>3</v>
      </c>
    </row>
    <row r="5026" spans="1:6" x14ac:dyDescent="0.25">
      <c r="A5026" t="s">
        <v>7466</v>
      </c>
      <c r="B5026">
        <v>12</v>
      </c>
      <c r="C5026" s="22">
        <v>44588</v>
      </c>
      <c r="D5026" s="22">
        <v>44589</v>
      </c>
      <c r="E5026" t="s">
        <v>7466</v>
      </c>
      <c r="F5026">
        <v>3</v>
      </c>
    </row>
    <row r="5027" spans="1:6" x14ac:dyDescent="0.25">
      <c r="A5027" t="s">
        <v>7510</v>
      </c>
      <c r="B5027">
        <v>12</v>
      </c>
      <c r="C5027" s="22">
        <v>44588</v>
      </c>
      <c r="D5027" s="22">
        <v>44589</v>
      </c>
      <c r="E5027" t="s">
        <v>7510</v>
      </c>
      <c r="F5027">
        <v>3</v>
      </c>
    </row>
    <row r="5028" spans="1:6" x14ac:dyDescent="0.25">
      <c r="A5028" t="s">
        <v>7594</v>
      </c>
      <c r="B5028">
        <v>12</v>
      </c>
      <c r="C5028" s="22">
        <v>44588</v>
      </c>
      <c r="D5028" s="22">
        <v>44588</v>
      </c>
      <c r="E5028" t="s">
        <v>7594</v>
      </c>
      <c r="F5028">
        <v>3</v>
      </c>
    </row>
    <row r="5029" spans="1:6" x14ac:dyDescent="0.25">
      <c r="A5029" t="s">
        <v>7654</v>
      </c>
      <c r="B5029">
        <v>12</v>
      </c>
      <c r="C5029" s="22">
        <v>44588</v>
      </c>
      <c r="D5029" s="22">
        <v>44589</v>
      </c>
      <c r="E5029" t="s">
        <v>7654</v>
      </c>
      <c r="F5029">
        <v>3</v>
      </c>
    </row>
    <row r="5030" spans="1:6" x14ac:dyDescent="0.25">
      <c r="A5030" t="s">
        <v>7664</v>
      </c>
      <c r="B5030">
        <v>12</v>
      </c>
      <c r="C5030" s="22">
        <v>44588</v>
      </c>
      <c r="D5030" s="22">
        <v>44588</v>
      </c>
      <c r="E5030" t="s">
        <v>7664</v>
      </c>
      <c r="F5030">
        <v>3</v>
      </c>
    </row>
    <row r="5031" spans="1:6" x14ac:dyDescent="0.25">
      <c r="A5031" t="s">
        <v>7682</v>
      </c>
      <c r="B5031">
        <v>12</v>
      </c>
      <c r="C5031" s="22">
        <v>44588</v>
      </c>
      <c r="D5031" s="22">
        <v>44588</v>
      </c>
      <c r="E5031" t="s">
        <v>7682</v>
      </c>
      <c r="F5031">
        <v>3</v>
      </c>
    </row>
    <row r="5032" spans="1:6" x14ac:dyDescent="0.25">
      <c r="A5032" t="s">
        <v>7705</v>
      </c>
      <c r="B5032">
        <v>12</v>
      </c>
      <c r="C5032" s="22">
        <v>44588</v>
      </c>
      <c r="D5032" s="22">
        <v>44588</v>
      </c>
      <c r="E5032" t="s">
        <v>7705</v>
      </c>
      <c r="F5032">
        <v>3</v>
      </c>
    </row>
    <row r="5033" spans="1:6" x14ac:dyDescent="0.25">
      <c r="A5033" t="s">
        <v>2355</v>
      </c>
      <c r="B5033">
        <v>12</v>
      </c>
      <c r="C5033" s="22">
        <v>44589</v>
      </c>
      <c r="D5033" s="22">
        <v>44589</v>
      </c>
      <c r="E5033" t="s">
        <v>2355</v>
      </c>
      <c r="F5033">
        <v>3</v>
      </c>
    </row>
    <row r="5034" spans="1:6" x14ac:dyDescent="0.25">
      <c r="A5034" t="s">
        <v>2405</v>
      </c>
      <c r="B5034">
        <v>12</v>
      </c>
      <c r="C5034" s="22">
        <v>44589</v>
      </c>
      <c r="D5034" s="22">
        <v>44589</v>
      </c>
      <c r="E5034" t="s">
        <v>2405</v>
      </c>
      <c r="F5034">
        <v>3</v>
      </c>
    </row>
    <row r="5035" spans="1:6" x14ac:dyDescent="0.25">
      <c r="A5035" t="s">
        <v>2669</v>
      </c>
      <c r="B5035">
        <v>12</v>
      </c>
      <c r="C5035" s="22">
        <v>44589</v>
      </c>
      <c r="D5035" s="22">
        <v>44589</v>
      </c>
      <c r="E5035" t="s">
        <v>2669</v>
      </c>
      <c r="F5035">
        <v>3</v>
      </c>
    </row>
    <row r="5036" spans="1:6" x14ac:dyDescent="0.25">
      <c r="A5036" t="s">
        <v>2760</v>
      </c>
      <c r="B5036">
        <v>12</v>
      </c>
      <c r="C5036" s="22">
        <v>44589</v>
      </c>
      <c r="D5036" s="22">
        <v>44589</v>
      </c>
      <c r="E5036" t="s">
        <v>2760</v>
      </c>
      <c r="F5036">
        <v>3</v>
      </c>
    </row>
    <row r="5037" spans="1:6" x14ac:dyDescent="0.25">
      <c r="A5037" t="s">
        <v>2803</v>
      </c>
      <c r="B5037">
        <v>12</v>
      </c>
      <c r="C5037" s="22">
        <v>44589</v>
      </c>
      <c r="D5037" s="22">
        <v>44589</v>
      </c>
      <c r="E5037" t="s">
        <v>2803</v>
      </c>
      <c r="F5037">
        <v>3</v>
      </c>
    </row>
    <row r="5038" spans="1:6" x14ac:dyDescent="0.25">
      <c r="A5038" t="s">
        <v>2939</v>
      </c>
      <c r="B5038">
        <v>12</v>
      </c>
      <c r="C5038" s="22">
        <v>44589</v>
      </c>
      <c r="D5038" s="22">
        <v>44589</v>
      </c>
      <c r="E5038" t="s">
        <v>2939</v>
      </c>
      <c r="F5038">
        <v>3</v>
      </c>
    </row>
    <row r="5039" spans="1:6" x14ac:dyDescent="0.25">
      <c r="A5039" t="s">
        <v>2953</v>
      </c>
      <c r="B5039">
        <v>12</v>
      </c>
      <c r="C5039" s="22">
        <v>44589</v>
      </c>
      <c r="D5039" s="22">
        <v>44589</v>
      </c>
      <c r="E5039" t="s">
        <v>2953</v>
      </c>
      <c r="F5039">
        <v>3</v>
      </c>
    </row>
    <row r="5040" spans="1:6" x14ac:dyDescent="0.25">
      <c r="A5040" t="s">
        <v>3060</v>
      </c>
      <c r="B5040">
        <v>12</v>
      </c>
      <c r="C5040" s="22">
        <v>44589</v>
      </c>
      <c r="D5040" s="22">
        <v>44589</v>
      </c>
      <c r="E5040" t="s">
        <v>3060</v>
      </c>
      <c r="F5040">
        <v>3</v>
      </c>
    </row>
    <row r="5041" spans="1:6" x14ac:dyDescent="0.25">
      <c r="A5041" t="s">
        <v>3081</v>
      </c>
      <c r="B5041">
        <v>12</v>
      </c>
      <c r="C5041" s="22">
        <v>44589</v>
      </c>
      <c r="D5041" s="22">
        <v>44589</v>
      </c>
      <c r="E5041" t="s">
        <v>3081</v>
      </c>
      <c r="F5041">
        <v>3</v>
      </c>
    </row>
    <row r="5042" spans="1:6" x14ac:dyDescent="0.25">
      <c r="A5042" t="s">
        <v>3147</v>
      </c>
      <c r="B5042">
        <v>12</v>
      </c>
      <c r="C5042" s="22">
        <v>44589</v>
      </c>
      <c r="D5042" s="22">
        <v>44589</v>
      </c>
      <c r="E5042" t="s">
        <v>3147</v>
      </c>
      <c r="F5042">
        <v>3</v>
      </c>
    </row>
    <row r="5043" spans="1:6" x14ac:dyDescent="0.25">
      <c r="A5043" t="s">
        <v>3172</v>
      </c>
      <c r="B5043">
        <v>12</v>
      </c>
      <c r="C5043" s="22">
        <v>44589</v>
      </c>
      <c r="D5043" s="22">
        <v>44589</v>
      </c>
      <c r="E5043" t="s">
        <v>3172</v>
      </c>
      <c r="F5043">
        <v>3</v>
      </c>
    </row>
    <row r="5044" spans="1:6" x14ac:dyDescent="0.25">
      <c r="A5044" t="s">
        <v>3297</v>
      </c>
      <c r="B5044">
        <v>12</v>
      </c>
      <c r="C5044" s="22">
        <v>44589</v>
      </c>
      <c r="D5044" s="22">
        <v>44589</v>
      </c>
      <c r="E5044" t="s">
        <v>3297</v>
      </c>
      <c r="F5044">
        <v>3</v>
      </c>
    </row>
    <row r="5045" spans="1:6" x14ac:dyDescent="0.25">
      <c r="A5045" t="s">
        <v>3314</v>
      </c>
      <c r="B5045">
        <v>12</v>
      </c>
      <c r="C5045" s="22">
        <v>44589</v>
      </c>
      <c r="D5045" s="22">
        <v>44589</v>
      </c>
      <c r="E5045" t="s">
        <v>3314</v>
      </c>
      <c r="F5045">
        <v>3</v>
      </c>
    </row>
    <row r="5046" spans="1:6" x14ac:dyDescent="0.25">
      <c r="A5046" t="s">
        <v>3339</v>
      </c>
      <c r="B5046">
        <v>12</v>
      </c>
      <c r="C5046" s="22">
        <v>44589</v>
      </c>
      <c r="D5046" s="22">
        <v>44589</v>
      </c>
      <c r="E5046" t="s">
        <v>3339</v>
      </c>
      <c r="F5046">
        <v>3</v>
      </c>
    </row>
    <row r="5047" spans="1:6" x14ac:dyDescent="0.25">
      <c r="A5047" t="s">
        <v>3391</v>
      </c>
      <c r="B5047">
        <v>12</v>
      </c>
      <c r="C5047" s="22">
        <v>44589</v>
      </c>
      <c r="D5047" s="22">
        <v>44589</v>
      </c>
      <c r="E5047" t="s">
        <v>3391</v>
      </c>
      <c r="F5047">
        <v>3</v>
      </c>
    </row>
    <row r="5048" spans="1:6" x14ac:dyDescent="0.25">
      <c r="A5048" t="s">
        <v>3450</v>
      </c>
      <c r="B5048">
        <v>12</v>
      </c>
      <c r="C5048" s="22">
        <v>44589</v>
      </c>
      <c r="D5048" s="22">
        <v>44589</v>
      </c>
      <c r="E5048" t="s">
        <v>3450</v>
      </c>
      <c r="F5048">
        <v>3</v>
      </c>
    </row>
    <row r="5049" spans="1:6" x14ac:dyDescent="0.25">
      <c r="A5049" t="s">
        <v>3515</v>
      </c>
      <c r="B5049">
        <v>12</v>
      </c>
      <c r="C5049" s="22">
        <v>44589</v>
      </c>
      <c r="D5049" s="22">
        <v>44589</v>
      </c>
      <c r="E5049" t="s">
        <v>3515</v>
      </c>
      <c r="F5049">
        <v>3</v>
      </c>
    </row>
    <row r="5050" spans="1:6" x14ac:dyDescent="0.25">
      <c r="A5050" t="s">
        <v>3532</v>
      </c>
      <c r="B5050">
        <v>12</v>
      </c>
      <c r="C5050" s="22">
        <v>44589</v>
      </c>
      <c r="D5050" s="22">
        <v>44589</v>
      </c>
      <c r="E5050" t="s">
        <v>3532</v>
      </c>
      <c r="F5050">
        <v>3</v>
      </c>
    </row>
    <row r="5051" spans="1:6" x14ac:dyDescent="0.25">
      <c r="A5051" t="s">
        <v>3880</v>
      </c>
      <c r="B5051">
        <v>12</v>
      </c>
      <c r="C5051" s="22">
        <v>44589</v>
      </c>
      <c r="D5051" s="22">
        <v>44589</v>
      </c>
      <c r="E5051" t="s">
        <v>3880</v>
      </c>
      <c r="F5051">
        <v>3</v>
      </c>
    </row>
    <row r="5052" spans="1:6" x14ac:dyDescent="0.25">
      <c r="A5052" t="s">
        <v>3976</v>
      </c>
      <c r="B5052">
        <v>12</v>
      </c>
      <c r="C5052" s="22">
        <v>44589</v>
      </c>
      <c r="D5052" s="22">
        <v>44589</v>
      </c>
      <c r="E5052" t="s">
        <v>3976</v>
      </c>
      <c r="F5052">
        <v>3</v>
      </c>
    </row>
    <row r="5053" spans="1:6" x14ac:dyDescent="0.25">
      <c r="A5053" t="s">
        <v>3978</v>
      </c>
      <c r="B5053">
        <v>12</v>
      </c>
      <c r="C5053" s="22">
        <v>44589</v>
      </c>
      <c r="D5053" s="22">
        <v>44589</v>
      </c>
      <c r="E5053" t="s">
        <v>3978</v>
      </c>
      <c r="F5053">
        <v>3</v>
      </c>
    </row>
    <row r="5054" spans="1:6" x14ac:dyDescent="0.25">
      <c r="A5054" t="s">
        <v>4068</v>
      </c>
      <c r="B5054">
        <v>12</v>
      </c>
      <c r="C5054" s="22">
        <v>44589</v>
      </c>
      <c r="D5054" s="22">
        <v>44589</v>
      </c>
      <c r="E5054" t="s">
        <v>4068</v>
      </c>
      <c r="F5054">
        <v>3</v>
      </c>
    </row>
    <row r="5055" spans="1:6" x14ac:dyDescent="0.25">
      <c r="A5055" t="s">
        <v>4095</v>
      </c>
      <c r="B5055">
        <v>12</v>
      </c>
      <c r="C5055" s="22">
        <v>44589</v>
      </c>
      <c r="D5055" s="22">
        <v>44589</v>
      </c>
      <c r="E5055" t="s">
        <v>4095</v>
      </c>
      <c r="F5055">
        <v>3</v>
      </c>
    </row>
    <row r="5056" spans="1:6" x14ac:dyDescent="0.25">
      <c r="A5056" t="s">
        <v>4113</v>
      </c>
      <c r="B5056">
        <v>12</v>
      </c>
      <c r="C5056" s="22">
        <v>44589</v>
      </c>
      <c r="D5056" s="22">
        <v>44589</v>
      </c>
      <c r="E5056" t="s">
        <v>4113</v>
      </c>
      <c r="F5056">
        <v>3</v>
      </c>
    </row>
    <row r="5057" spans="1:6" x14ac:dyDescent="0.25">
      <c r="A5057" t="s">
        <v>4121</v>
      </c>
      <c r="B5057">
        <v>12</v>
      </c>
      <c r="C5057" s="22">
        <v>44589</v>
      </c>
      <c r="D5057" s="22">
        <v>44589</v>
      </c>
      <c r="E5057" t="s">
        <v>4121</v>
      </c>
      <c r="F5057">
        <v>3</v>
      </c>
    </row>
    <row r="5058" spans="1:6" x14ac:dyDescent="0.25">
      <c r="A5058" t="s">
        <v>4180</v>
      </c>
      <c r="B5058">
        <v>12</v>
      </c>
      <c r="C5058" s="22">
        <v>44589</v>
      </c>
      <c r="D5058" s="22">
        <v>44589</v>
      </c>
      <c r="E5058" t="s">
        <v>4180</v>
      </c>
      <c r="F5058">
        <v>3</v>
      </c>
    </row>
    <row r="5059" spans="1:6" x14ac:dyDescent="0.25">
      <c r="A5059" t="s">
        <v>4293</v>
      </c>
      <c r="B5059">
        <v>12</v>
      </c>
      <c r="C5059" s="22">
        <v>44589</v>
      </c>
      <c r="D5059" s="22">
        <v>44589</v>
      </c>
      <c r="E5059" t="s">
        <v>4293</v>
      </c>
      <c r="F5059">
        <v>3</v>
      </c>
    </row>
    <row r="5060" spans="1:6" x14ac:dyDescent="0.25">
      <c r="A5060" t="s">
        <v>4353</v>
      </c>
      <c r="B5060">
        <v>12</v>
      </c>
      <c r="C5060" s="22">
        <v>44589</v>
      </c>
      <c r="D5060" s="22">
        <v>44589</v>
      </c>
      <c r="E5060" t="s">
        <v>4353</v>
      </c>
      <c r="F5060">
        <v>3</v>
      </c>
    </row>
    <row r="5061" spans="1:6" x14ac:dyDescent="0.25">
      <c r="A5061" t="s">
        <v>4405</v>
      </c>
      <c r="B5061">
        <v>12</v>
      </c>
      <c r="C5061" s="22">
        <v>44589</v>
      </c>
      <c r="D5061" s="22">
        <v>44589</v>
      </c>
      <c r="E5061" t="s">
        <v>4405</v>
      </c>
      <c r="F5061">
        <v>3</v>
      </c>
    </row>
    <row r="5062" spans="1:6" x14ac:dyDescent="0.25">
      <c r="A5062" t="s">
        <v>4417</v>
      </c>
      <c r="B5062">
        <v>12</v>
      </c>
      <c r="C5062" s="22">
        <v>44589</v>
      </c>
      <c r="D5062" s="22">
        <v>44589</v>
      </c>
      <c r="E5062" t="s">
        <v>4417</v>
      </c>
      <c r="F5062">
        <v>3</v>
      </c>
    </row>
    <row r="5063" spans="1:6" x14ac:dyDescent="0.25">
      <c r="A5063" t="s">
        <v>4560</v>
      </c>
      <c r="B5063">
        <v>12</v>
      </c>
      <c r="C5063" s="22">
        <v>44589</v>
      </c>
      <c r="D5063" s="22">
        <v>44589</v>
      </c>
      <c r="E5063" t="s">
        <v>4560</v>
      </c>
      <c r="F5063">
        <v>3</v>
      </c>
    </row>
    <row r="5064" spans="1:6" x14ac:dyDescent="0.25">
      <c r="A5064" t="s">
        <v>4588</v>
      </c>
      <c r="B5064">
        <v>12</v>
      </c>
      <c r="C5064" s="22">
        <v>44589</v>
      </c>
      <c r="D5064" s="22">
        <v>44589</v>
      </c>
      <c r="E5064" t="s">
        <v>4588</v>
      </c>
      <c r="F5064">
        <v>3</v>
      </c>
    </row>
    <row r="5065" spans="1:6" x14ac:dyDescent="0.25">
      <c r="A5065" t="s">
        <v>4650</v>
      </c>
      <c r="B5065">
        <v>12</v>
      </c>
      <c r="C5065" s="22">
        <v>44589</v>
      </c>
      <c r="D5065" s="22">
        <v>44589</v>
      </c>
      <c r="E5065" t="s">
        <v>4650</v>
      </c>
      <c r="F5065">
        <v>3</v>
      </c>
    </row>
    <row r="5066" spans="1:6" x14ac:dyDescent="0.25">
      <c r="A5066" t="s">
        <v>4812</v>
      </c>
      <c r="B5066">
        <v>12</v>
      </c>
      <c r="C5066" s="22">
        <v>44589</v>
      </c>
      <c r="D5066" s="22">
        <v>44589</v>
      </c>
      <c r="E5066" t="s">
        <v>4812</v>
      </c>
      <c r="F5066">
        <v>3</v>
      </c>
    </row>
    <row r="5067" spans="1:6" x14ac:dyDescent="0.25">
      <c r="A5067" t="s">
        <v>4855</v>
      </c>
      <c r="B5067">
        <v>12</v>
      </c>
      <c r="C5067" s="22">
        <v>44589</v>
      </c>
      <c r="D5067" s="22">
        <v>44589</v>
      </c>
      <c r="E5067" t="s">
        <v>4855</v>
      </c>
      <c r="F5067">
        <v>3</v>
      </c>
    </row>
    <row r="5068" spans="1:6" x14ac:dyDescent="0.25">
      <c r="A5068" t="s">
        <v>4899</v>
      </c>
      <c r="B5068">
        <v>12</v>
      </c>
      <c r="C5068" s="22">
        <v>44589</v>
      </c>
      <c r="D5068" s="22">
        <v>44589</v>
      </c>
      <c r="E5068" t="s">
        <v>4899</v>
      </c>
      <c r="F5068">
        <v>3</v>
      </c>
    </row>
    <row r="5069" spans="1:6" x14ac:dyDescent="0.25">
      <c r="A5069" t="s">
        <v>4903</v>
      </c>
      <c r="B5069">
        <v>12</v>
      </c>
      <c r="C5069" s="22">
        <v>44589</v>
      </c>
      <c r="D5069" s="22">
        <v>44589</v>
      </c>
      <c r="E5069" t="s">
        <v>4903</v>
      </c>
      <c r="F5069">
        <v>3</v>
      </c>
    </row>
    <row r="5070" spans="1:6" x14ac:dyDescent="0.25">
      <c r="A5070" t="s">
        <v>4920</v>
      </c>
      <c r="B5070">
        <v>12</v>
      </c>
      <c r="C5070" s="22">
        <v>44589</v>
      </c>
      <c r="D5070" s="22">
        <v>44589</v>
      </c>
      <c r="E5070" t="s">
        <v>4920</v>
      </c>
      <c r="F5070">
        <v>3</v>
      </c>
    </row>
    <row r="5071" spans="1:6" x14ac:dyDescent="0.25">
      <c r="A5071" t="s">
        <v>4932</v>
      </c>
      <c r="B5071">
        <v>12</v>
      </c>
      <c r="C5071" s="22">
        <v>44589</v>
      </c>
      <c r="D5071" s="22">
        <v>44589</v>
      </c>
      <c r="E5071" t="s">
        <v>4932</v>
      </c>
      <c r="F5071">
        <v>3</v>
      </c>
    </row>
    <row r="5072" spans="1:6" x14ac:dyDescent="0.25">
      <c r="A5072" t="s">
        <v>4943</v>
      </c>
      <c r="B5072">
        <v>12</v>
      </c>
      <c r="C5072" s="22">
        <v>44589</v>
      </c>
      <c r="D5072" s="22">
        <v>44589</v>
      </c>
      <c r="E5072" t="s">
        <v>4943</v>
      </c>
      <c r="F5072">
        <v>3</v>
      </c>
    </row>
    <row r="5073" spans="1:6" x14ac:dyDescent="0.25">
      <c r="A5073" t="s">
        <v>4973</v>
      </c>
      <c r="B5073">
        <v>12</v>
      </c>
      <c r="C5073" s="22">
        <v>44589</v>
      </c>
      <c r="D5073" s="22">
        <v>44589</v>
      </c>
      <c r="E5073" t="s">
        <v>4973</v>
      </c>
      <c r="F5073">
        <v>3</v>
      </c>
    </row>
    <row r="5074" spans="1:6" x14ac:dyDescent="0.25">
      <c r="A5074" t="s">
        <v>5005</v>
      </c>
      <c r="B5074">
        <v>12</v>
      </c>
      <c r="C5074" s="22">
        <v>44589</v>
      </c>
      <c r="D5074" s="22">
        <v>44589</v>
      </c>
      <c r="E5074" t="s">
        <v>5005</v>
      </c>
      <c r="F5074">
        <v>3</v>
      </c>
    </row>
    <row r="5075" spans="1:6" x14ac:dyDescent="0.25">
      <c r="A5075" t="s">
        <v>5006</v>
      </c>
      <c r="B5075">
        <v>12</v>
      </c>
      <c r="C5075" s="22">
        <v>44589</v>
      </c>
      <c r="D5075" s="22">
        <v>44589</v>
      </c>
      <c r="E5075" t="s">
        <v>5006</v>
      </c>
      <c r="F5075">
        <v>3</v>
      </c>
    </row>
    <row r="5076" spans="1:6" x14ac:dyDescent="0.25">
      <c r="A5076" t="s">
        <v>5088</v>
      </c>
      <c r="B5076">
        <v>12</v>
      </c>
      <c r="C5076" s="22">
        <v>44589</v>
      </c>
      <c r="D5076" s="22">
        <v>44589</v>
      </c>
      <c r="E5076" t="s">
        <v>5088</v>
      </c>
      <c r="F5076">
        <v>3</v>
      </c>
    </row>
    <row r="5077" spans="1:6" x14ac:dyDescent="0.25">
      <c r="A5077" t="s">
        <v>5282</v>
      </c>
      <c r="B5077">
        <v>12</v>
      </c>
      <c r="C5077" s="22">
        <v>44589</v>
      </c>
      <c r="D5077" s="22">
        <v>44589</v>
      </c>
      <c r="E5077" t="s">
        <v>5282</v>
      </c>
      <c r="F5077">
        <v>3</v>
      </c>
    </row>
    <row r="5078" spans="1:6" x14ac:dyDescent="0.25">
      <c r="A5078" t="s">
        <v>5370</v>
      </c>
      <c r="B5078">
        <v>12</v>
      </c>
      <c r="C5078" s="22">
        <v>44589</v>
      </c>
      <c r="D5078" s="22">
        <v>44589</v>
      </c>
      <c r="E5078" t="s">
        <v>5370</v>
      </c>
      <c r="F5078">
        <v>3</v>
      </c>
    </row>
    <row r="5079" spans="1:6" x14ac:dyDescent="0.25">
      <c r="A5079" t="s">
        <v>5454</v>
      </c>
      <c r="B5079">
        <v>12</v>
      </c>
      <c r="C5079" s="22">
        <v>44589</v>
      </c>
      <c r="D5079" s="22">
        <v>44589</v>
      </c>
      <c r="E5079" t="s">
        <v>5454</v>
      </c>
      <c r="F5079">
        <v>3</v>
      </c>
    </row>
    <row r="5080" spans="1:6" x14ac:dyDescent="0.25">
      <c r="A5080" t="s">
        <v>5525</v>
      </c>
      <c r="B5080">
        <v>12</v>
      </c>
      <c r="C5080" s="22">
        <v>44589</v>
      </c>
      <c r="D5080" s="22">
        <v>44589</v>
      </c>
      <c r="E5080" t="s">
        <v>5525</v>
      </c>
      <c r="F5080">
        <v>3</v>
      </c>
    </row>
    <row r="5081" spans="1:6" x14ac:dyDescent="0.25">
      <c r="A5081" t="s">
        <v>5526</v>
      </c>
      <c r="B5081">
        <v>12</v>
      </c>
      <c r="C5081" s="22">
        <v>44589</v>
      </c>
      <c r="D5081" s="22">
        <v>44589</v>
      </c>
      <c r="E5081" t="s">
        <v>5526</v>
      </c>
      <c r="F5081">
        <v>3</v>
      </c>
    </row>
    <row r="5082" spans="1:6" x14ac:dyDescent="0.25">
      <c r="A5082" t="s">
        <v>5624</v>
      </c>
      <c r="B5082">
        <v>12</v>
      </c>
      <c r="C5082" s="22">
        <v>44589</v>
      </c>
      <c r="D5082" s="22">
        <v>44589</v>
      </c>
      <c r="E5082" t="s">
        <v>5624</v>
      </c>
      <c r="F5082">
        <v>3</v>
      </c>
    </row>
    <row r="5083" spans="1:6" x14ac:dyDescent="0.25">
      <c r="A5083" t="s">
        <v>5676</v>
      </c>
      <c r="B5083">
        <v>12</v>
      </c>
      <c r="C5083" s="22">
        <v>44589</v>
      </c>
      <c r="D5083" s="22">
        <v>44589</v>
      </c>
      <c r="E5083" t="s">
        <v>5676</v>
      </c>
      <c r="F5083">
        <v>3</v>
      </c>
    </row>
    <row r="5084" spans="1:6" x14ac:dyDescent="0.25">
      <c r="A5084" t="s">
        <v>5884</v>
      </c>
      <c r="B5084">
        <v>12</v>
      </c>
      <c r="C5084" s="22">
        <v>44589</v>
      </c>
      <c r="D5084" s="22">
        <v>44589</v>
      </c>
      <c r="E5084" t="s">
        <v>5884</v>
      </c>
      <c r="F5084">
        <v>3</v>
      </c>
    </row>
    <row r="5085" spans="1:6" x14ac:dyDescent="0.25">
      <c r="A5085" t="s">
        <v>6026</v>
      </c>
      <c r="B5085">
        <v>12</v>
      </c>
      <c r="C5085" s="22">
        <v>44589</v>
      </c>
      <c r="D5085" s="22">
        <v>44589</v>
      </c>
      <c r="E5085" t="s">
        <v>6026</v>
      </c>
      <c r="F5085">
        <v>3</v>
      </c>
    </row>
    <row r="5086" spans="1:6" x14ac:dyDescent="0.25">
      <c r="A5086" t="s">
        <v>6135</v>
      </c>
      <c r="B5086">
        <v>12</v>
      </c>
      <c r="C5086" s="22">
        <v>44589</v>
      </c>
      <c r="D5086" s="22">
        <v>44589</v>
      </c>
      <c r="E5086" t="s">
        <v>6135</v>
      </c>
      <c r="F5086">
        <v>3</v>
      </c>
    </row>
    <row r="5087" spans="1:6" x14ac:dyDescent="0.25">
      <c r="A5087" t="s">
        <v>6168</v>
      </c>
      <c r="B5087">
        <v>12</v>
      </c>
      <c r="C5087" s="22">
        <v>44589</v>
      </c>
      <c r="D5087" s="22">
        <v>44589</v>
      </c>
      <c r="E5087" t="s">
        <v>6168</v>
      </c>
      <c r="F5087">
        <v>3</v>
      </c>
    </row>
    <row r="5088" spans="1:6" x14ac:dyDescent="0.25">
      <c r="A5088" t="s">
        <v>6183</v>
      </c>
      <c r="B5088">
        <v>12</v>
      </c>
      <c r="C5088" s="22">
        <v>44589</v>
      </c>
      <c r="D5088" s="22">
        <v>44589</v>
      </c>
      <c r="E5088" t="s">
        <v>6183</v>
      </c>
      <c r="F5088">
        <v>3</v>
      </c>
    </row>
    <row r="5089" spans="1:6" x14ac:dyDescent="0.25">
      <c r="A5089" t="s">
        <v>6241</v>
      </c>
      <c r="B5089">
        <v>12</v>
      </c>
      <c r="C5089" s="22">
        <v>44589</v>
      </c>
      <c r="D5089" s="22">
        <v>44589</v>
      </c>
      <c r="E5089" t="s">
        <v>6241</v>
      </c>
      <c r="F5089">
        <v>3</v>
      </c>
    </row>
    <row r="5090" spans="1:6" x14ac:dyDescent="0.25">
      <c r="A5090" t="s">
        <v>6275</v>
      </c>
      <c r="B5090">
        <v>12</v>
      </c>
      <c r="C5090" s="22">
        <v>44589</v>
      </c>
      <c r="D5090" s="22">
        <v>44589</v>
      </c>
      <c r="E5090" t="s">
        <v>6275</v>
      </c>
      <c r="F5090">
        <v>3</v>
      </c>
    </row>
    <row r="5091" spans="1:6" x14ac:dyDescent="0.25">
      <c r="A5091" t="s">
        <v>6423</v>
      </c>
      <c r="B5091">
        <v>12</v>
      </c>
      <c r="C5091" s="22">
        <v>44589</v>
      </c>
      <c r="D5091" s="22">
        <v>44589</v>
      </c>
      <c r="E5091" t="s">
        <v>6423</v>
      </c>
      <c r="F5091">
        <v>3</v>
      </c>
    </row>
    <row r="5092" spans="1:6" x14ac:dyDescent="0.25">
      <c r="A5092" t="s">
        <v>6500</v>
      </c>
      <c r="B5092">
        <v>12</v>
      </c>
      <c r="C5092" s="22">
        <v>44589</v>
      </c>
      <c r="D5092" s="22">
        <v>44589</v>
      </c>
      <c r="E5092" t="s">
        <v>6500</v>
      </c>
      <c r="F5092">
        <v>3</v>
      </c>
    </row>
    <row r="5093" spans="1:6" x14ac:dyDescent="0.25">
      <c r="A5093" t="s">
        <v>6546</v>
      </c>
      <c r="B5093">
        <v>12</v>
      </c>
      <c r="C5093" s="22">
        <v>44589</v>
      </c>
      <c r="D5093" s="22">
        <v>44589</v>
      </c>
      <c r="E5093" t="s">
        <v>6546</v>
      </c>
      <c r="F5093">
        <v>3</v>
      </c>
    </row>
    <row r="5094" spans="1:6" x14ac:dyDescent="0.25">
      <c r="A5094" t="s">
        <v>6782</v>
      </c>
      <c r="B5094">
        <v>12</v>
      </c>
      <c r="C5094" s="22">
        <v>44589</v>
      </c>
      <c r="D5094" s="22">
        <v>44589</v>
      </c>
      <c r="E5094" t="s">
        <v>6782</v>
      </c>
      <c r="F5094">
        <v>3</v>
      </c>
    </row>
    <row r="5095" spans="1:6" x14ac:dyDescent="0.25">
      <c r="A5095" t="s">
        <v>6815</v>
      </c>
      <c r="B5095">
        <v>12</v>
      </c>
      <c r="C5095" s="22">
        <v>44589</v>
      </c>
      <c r="D5095" s="22">
        <v>44589</v>
      </c>
      <c r="E5095" t="s">
        <v>6815</v>
      </c>
      <c r="F5095">
        <v>3</v>
      </c>
    </row>
    <row r="5096" spans="1:6" x14ac:dyDescent="0.25">
      <c r="A5096" t="s">
        <v>6939</v>
      </c>
      <c r="B5096">
        <v>12</v>
      </c>
      <c r="C5096" s="22">
        <v>44589</v>
      </c>
      <c r="D5096" s="22">
        <v>44589</v>
      </c>
      <c r="E5096" t="s">
        <v>6939</v>
      </c>
      <c r="F5096">
        <v>3</v>
      </c>
    </row>
    <row r="5097" spans="1:6" x14ac:dyDescent="0.25">
      <c r="A5097" t="s">
        <v>7177</v>
      </c>
      <c r="B5097">
        <v>12</v>
      </c>
      <c r="C5097" s="22">
        <v>44589</v>
      </c>
      <c r="D5097" s="22">
        <v>44589</v>
      </c>
      <c r="E5097" t="s">
        <v>7177</v>
      </c>
      <c r="F5097">
        <v>3</v>
      </c>
    </row>
    <row r="5098" spans="1:6" x14ac:dyDescent="0.25">
      <c r="A5098" t="s">
        <v>7213</v>
      </c>
      <c r="B5098">
        <v>12</v>
      </c>
      <c r="C5098" s="22">
        <v>44589</v>
      </c>
      <c r="D5098" s="22">
        <v>44589</v>
      </c>
      <c r="E5098" t="s">
        <v>7213</v>
      </c>
      <c r="F5098">
        <v>3</v>
      </c>
    </row>
    <row r="5099" spans="1:6" x14ac:dyDescent="0.25">
      <c r="A5099" t="s">
        <v>7406</v>
      </c>
      <c r="B5099">
        <v>12</v>
      </c>
      <c r="C5099" s="22">
        <v>44589</v>
      </c>
      <c r="D5099" s="22">
        <v>44589</v>
      </c>
      <c r="E5099" t="s">
        <v>7406</v>
      </c>
      <c r="F5099">
        <v>3</v>
      </c>
    </row>
    <row r="5100" spans="1:6" x14ac:dyDescent="0.25">
      <c r="A5100" t="s">
        <v>7422</v>
      </c>
      <c r="B5100">
        <v>12</v>
      </c>
      <c r="C5100" s="22">
        <v>44589</v>
      </c>
      <c r="D5100" s="22">
        <v>44589</v>
      </c>
      <c r="E5100" t="s">
        <v>7422</v>
      </c>
      <c r="F5100">
        <v>3</v>
      </c>
    </row>
    <row r="5101" spans="1:6" x14ac:dyDescent="0.25">
      <c r="A5101" t="s">
        <v>7655</v>
      </c>
      <c r="B5101">
        <v>12</v>
      </c>
      <c r="C5101" s="22">
        <v>44589</v>
      </c>
      <c r="D5101" s="22">
        <v>44589</v>
      </c>
      <c r="E5101" t="s">
        <v>7655</v>
      </c>
      <c r="F5101">
        <v>3</v>
      </c>
    </row>
    <row r="5102" spans="1:6" x14ac:dyDescent="0.25">
      <c r="A5102" t="s">
        <v>2349</v>
      </c>
      <c r="B5102">
        <v>45</v>
      </c>
      <c r="C5102" s="22">
        <v>44720</v>
      </c>
      <c r="D5102" s="22">
        <v>44736</v>
      </c>
      <c r="E5102" t="s">
        <v>2349</v>
      </c>
      <c r="F5102">
        <v>3</v>
      </c>
    </row>
    <row r="5103" spans="1:6" x14ac:dyDescent="0.25">
      <c r="A5103" t="s">
        <v>2487</v>
      </c>
      <c r="B5103">
        <v>45</v>
      </c>
      <c r="C5103" s="22">
        <v>44720</v>
      </c>
      <c r="D5103" s="22">
        <v>44736</v>
      </c>
      <c r="E5103" t="s">
        <v>2487</v>
      </c>
      <c r="F5103">
        <v>3</v>
      </c>
    </row>
    <row r="5104" spans="1:6" x14ac:dyDescent="0.25">
      <c r="A5104" t="s">
        <v>2550</v>
      </c>
      <c r="B5104">
        <v>45</v>
      </c>
      <c r="C5104" s="22">
        <v>44720</v>
      </c>
      <c r="D5104" s="22">
        <v>44736</v>
      </c>
      <c r="E5104" t="s">
        <v>2550</v>
      </c>
      <c r="F5104">
        <v>3</v>
      </c>
    </row>
    <row r="5105" spans="1:6" x14ac:dyDescent="0.25">
      <c r="A5105" t="s">
        <v>2564</v>
      </c>
      <c r="B5105">
        <v>45</v>
      </c>
      <c r="C5105" s="22">
        <v>44720</v>
      </c>
      <c r="D5105" s="22">
        <v>44736</v>
      </c>
      <c r="E5105" t="s">
        <v>2564</v>
      </c>
      <c r="F5105">
        <v>3</v>
      </c>
    </row>
    <row r="5106" spans="1:6" x14ac:dyDescent="0.25">
      <c r="A5106" t="s">
        <v>2565</v>
      </c>
      <c r="B5106">
        <v>45</v>
      </c>
      <c r="C5106" s="22">
        <v>44720</v>
      </c>
      <c r="D5106" s="22">
        <v>44736</v>
      </c>
      <c r="E5106" t="s">
        <v>2565</v>
      </c>
      <c r="F5106">
        <v>3</v>
      </c>
    </row>
    <row r="5107" spans="1:6" x14ac:dyDescent="0.25">
      <c r="A5107" t="s">
        <v>2570</v>
      </c>
      <c r="B5107">
        <v>45</v>
      </c>
      <c r="C5107" s="22">
        <v>44720</v>
      </c>
      <c r="D5107" s="22">
        <v>44736</v>
      </c>
      <c r="E5107" t="s">
        <v>2570</v>
      </c>
      <c r="F5107">
        <v>3</v>
      </c>
    </row>
    <row r="5108" spans="1:6" x14ac:dyDescent="0.25">
      <c r="A5108" t="s">
        <v>2634</v>
      </c>
      <c r="B5108">
        <v>45</v>
      </c>
      <c r="C5108" s="22">
        <v>44720</v>
      </c>
      <c r="D5108" s="22">
        <v>44736</v>
      </c>
      <c r="E5108" t="s">
        <v>2634</v>
      </c>
      <c r="F5108">
        <v>3</v>
      </c>
    </row>
    <row r="5109" spans="1:6" x14ac:dyDescent="0.25">
      <c r="A5109" t="s">
        <v>2716</v>
      </c>
      <c r="B5109">
        <v>45</v>
      </c>
      <c r="C5109" s="22">
        <v>44720</v>
      </c>
      <c r="D5109" s="22">
        <v>44736</v>
      </c>
      <c r="E5109" t="s">
        <v>2716</v>
      </c>
      <c r="F5109">
        <v>3</v>
      </c>
    </row>
    <row r="5110" spans="1:6" x14ac:dyDescent="0.25">
      <c r="A5110" t="s">
        <v>2738</v>
      </c>
      <c r="B5110">
        <v>45</v>
      </c>
      <c r="C5110" s="22">
        <v>44720</v>
      </c>
      <c r="D5110" s="22">
        <v>44736</v>
      </c>
      <c r="E5110" t="s">
        <v>2738</v>
      </c>
      <c r="F5110">
        <v>3</v>
      </c>
    </row>
    <row r="5111" spans="1:6" x14ac:dyDescent="0.25">
      <c r="A5111" t="s">
        <v>2837</v>
      </c>
      <c r="B5111">
        <v>45</v>
      </c>
      <c r="C5111" s="22">
        <v>44720</v>
      </c>
      <c r="D5111" s="22">
        <v>44736</v>
      </c>
      <c r="E5111" t="s">
        <v>2837</v>
      </c>
      <c r="F5111">
        <v>3</v>
      </c>
    </row>
    <row r="5112" spans="1:6" x14ac:dyDescent="0.25">
      <c r="A5112" t="s">
        <v>2843</v>
      </c>
      <c r="B5112">
        <v>45</v>
      </c>
      <c r="C5112" s="22">
        <v>44720</v>
      </c>
      <c r="D5112" s="22">
        <v>44736</v>
      </c>
      <c r="E5112" t="s">
        <v>2843</v>
      </c>
      <c r="F5112">
        <v>3</v>
      </c>
    </row>
    <row r="5113" spans="1:6" x14ac:dyDescent="0.25">
      <c r="A5113" t="s">
        <v>2876</v>
      </c>
      <c r="B5113">
        <v>45</v>
      </c>
      <c r="C5113" s="22">
        <v>44720</v>
      </c>
      <c r="D5113" s="22">
        <v>44736</v>
      </c>
      <c r="E5113" t="s">
        <v>2876</v>
      </c>
      <c r="F5113">
        <v>3</v>
      </c>
    </row>
    <row r="5114" spans="1:6" x14ac:dyDescent="0.25">
      <c r="A5114" t="s">
        <v>2927</v>
      </c>
      <c r="B5114">
        <v>45</v>
      </c>
      <c r="C5114" s="22">
        <v>44720</v>
      </c>
      <c r="D5114" s="22">
        <v>44736</v>
      </c>
      <c r="E5114" t="s">
        <v>2927</v>
      </c>
      <c r="F5114">
        <v>3</v>
      </c>
    </row>
    <row r="5115" spans="1:6" x14ac:dyDescent="0.25">
      <c r="A5115" t="s">
        <v>2941</v>
      </c>
      <c r="B5115">
        <v>45</v>
      </c>
      <c r="C5115" s="22">
        <v>44720</v>
      </c>
      <c r="D5115" s="22">
        <v>44736</v>
      </c>
      <c r="E5115" t="s">
        <v>2941</v>
      </c>
      <c r="F5115">
        <v>3</v>
      </c>
    </row>
    <row r="5116" spans="1:6" x14ac:dyDescent="0.25">
      <c r="A5116" t="s">
        <v>3000</v>
      </c>
      <c r="B5116">
        <v>45</v>
      </c>
      <c r="C5116" s="22">
        <v>44720</v>
      </c>
      <c r="D5116" s="22">
        <v>44736</v>
      </c>
      <c r="E5116" t="s">
        <v>3000</v>
      </c>
      <c r="F5116">
        <v>3</v>
      </c>
    </row>
    <row r="5117" spans="1:6" x14ac:dyDescent="0.25">
      <c r="A5117" t="s">
        <v>3012</v>
      </c>
      <c r="B5117">
        <v>45</v>
      </c>
      <c r="C5117" s="22">
        <v>44720</v>
      </c>
      <c r="D5117" s="22">
        <v>44736</v>
      </c>
      <c r="E5117" t="s">
        <v>3012</v>
      </c>
      <c r="F5117">
        <v>3</v>
      </c>
    </row>
    <row r="5118" spans="1:6" x14ac:dyDescent="0.25">
      <c r="A5118" t="s">
        <v>3018</v>
      </c>
      <c r="B5118">
        <v>45</v>
      </c>
      <c r="C5118" s="22">
        <v>44720</v>
      </c>
      <c r="D5118" s="22">
        <v>44736</v>
      </c>
      <c r="E5118" t="s">
        <v>3018</v>
      </c>
      <c r="F5118">
        <v>3</v>
      </c>
    </row>
    <row r="5119" spans="1:6" x14ac:dyDescent="0.25">
      <c r="A5119" t="s">
        <v>3038</v>
      </c>
      <c r="B5119">
        <v>45</v>
      </c>
      <c r="C5119" s="22">
        <v>44720</v>
      </c>
      <c r="D5119" s="22">
        <v>44736</v>
      </c>
      <c r="E5119" t="s">
        <v>3038</v>
      </c>
      <c r="F5119">
        <v>3</v>
      </c>
    </row>
    <row r="5120" spans="1:6" x14ac:dyDescent="0.25">
      <c r="A5120" t="s">
        <v>3109</v>
      </c>
      <c r="B5120">
        <v>45</v>
      </c>
      <c r="C5120" s="22">
        <v>44720</v>
      </c>
      <c r="D5120" s="22">
        <v>44736</v>
      </c>
      <c r="E5120" t="s">
        <v>3109</v>
      </c>
      <c r="F5120">
        <v>3</v>
      </c>
    </row>
    <row r="5121" spans="1:6" x14ac:dyDescent="0.25">
      <c r="A5121" t="s">
        <v>3142</v>
      </c>
      <c r="B5121">
        <v>45</v>
      </c>
      <c r="C5121" s="22">
        <v>44720</v>
      </c>
      <c r="D5121" s="22">
        <v>44736</v>
      </c>
      <c r="E5121" t="s">
        <v>3142</v>
      </c>
      <c r="F5121">
        <v>3</v>
      </c>
    </row>
    <row r="5122" spans="1:6" x14ac:dyDescent="0.25">
      <c r="A5122" t="s">
        <v>3153</v>
      </c>
      <c r="B5122">
        <v>45</v>
      </c>
      <c r="C5122" s="22">
        <v>44720</v>
      </c>
      <c r="D5122" s="22">
        <v>44736</v>
      </c>
      <c r="E5122" t="s">
        <v>3153</v>
      </c>
      <c r="F5122">
        <v>3</v>
      </c>
    </row>
    <row r="5123" spans="1:6" x14ac:dyDescent="0.25">
      <c r="A5123" t="s">
        <v>3168</v>
      </c>
      <c r="B5123">
        <v>45</v>
      </c>
      <c r="C5123" s="22">
        <v>44720</v>
      </c>
      <c r="D5123" s="22">
        <v>44736</v>
      </c>
      <c r="E5123" t="s">
        <v>3168</v>
      </c>
      <c r="F5123">
        <v>3</v>
      </c>
    </row>
    <row r="5124" spans="1:6" x14ac:dyDescent="0.25">
      <c r="A5124" t="s">
        <v>3173</v>
      </c>
      <c r="B5124">
        <v>45</v>
      </c>
      <c r="C5124" s="22">
        <v>44720</v>
      </c>
      <c r="D5124" s="22">
        <v>44736</v>
      </c>
      <c r="E5124" t="s">
        <v>3173</v>
      </c>
      <c r="F5124">
        <v>3</v>
      </c>
    </row>
    <row r="5125" spans="1:6" x14ac:dyDescent="0.25">
      <c r="A5125" t="s">
        <v>3187</v>
      </c>
      <c r="B5125">
        <v>45</v>
      </c>
      <c r="C5125" s="22">
        <v>44720</v>
      </c>
      <c r="D5125" s="22">
        <v>44736</v>
      </c>
      <c r="E5125" t="s">
        <v>3187</v>
      </c>
      <c r="F5125">
        <v>3</v>
      </c>
    </row>
    <row r="5126" spans="1:6" x14ac:dyDescent="0.25">
      <c r="A5126" t="s">
        <v>3200</v>
      </c>
      <c r="B5126">
        <v>45</v>
      </c>
      <c r="C5126" s="22">
        <v>44720</v>
      </c>
      <c r="D5126" s="22">
        <v>44736</v>
      </c>
      <c r="E5126" t="s">
        <v>3200</v>
      </c>
      <c r="F5126">
        <v>3</v>
      </c>
    </row>
    <row r="5127" spans="1:6" x14ac:dyDescent="0.25">
      <c r="A5127" t="s">
        <v>3217</v>
      </c>
      <c r="B5127">
        <v>45</v>
      </c>
      <c r="C5127" s="22">
        <v>44720</v>
      </c>
      <c r="D5127" s="22">
        <v>44736</v>
      </c>
      <c r="E5127" t="s">
        <v>3217</v>
      </c>
      <c r="F5127">
        <v>3</v>
      </c>
    </row>
    <row r="5128" spans="1:6" x14ac:dyDescent="0.25">
      <c r="A5128" t="s">
        <v>3226</v>
      </c>
      <c r="B5128">
        <v>45</v>
      </c>
      <c r="C5128" s="22">
        <v>44720</v>
      </c>
      <c r="D5128" s="22">
        <v>44736</v>
      </c>
      <c r="E5128" t="s">
        <v>3226</v>
      </c>
      <c r="F5128">
        <v>3</v>
      </c>
    </row>
    <row r="5129" spans="1:6" x14ac:dyDescent="0.25">
      <c r="A5129" t="s">
        <v>3265</v>
      </c>
      <c r="B5129">
        <v>45</v>
      </c>
      <c r="C5129" s="22">
        <v>44720</v>
      </c>
      <c r="D5129" s="22">
        <v>44736</v>
      </c>
      <c r="E5129" t="s">
        <v>3265</v>
      </c>
      <c r="F5129">
        <v>3</v>
      </c>
    </row>
    <row r="5130" spans="1:6" x14ac:dyDescent="0.25">
      <c r="A5130" t="s">
        <v>3296</v>
      </c>
      <c r="B5130">
        <v>45</v>
      </c>
      <c r="C5130" s="22">
        <v>44720</v>
      </c>
      <c r="D5130" s="22">
        <v>44736</v>
      </c>
      <c r="E5130" t="s">
        <v>3296</v>
      </c>
      <c r="F5130">
        <v>3</v>
      </c>
    </row>
    <row r="5131" spans="1:6" x14ac:dyDescent="0.25">
      <c r="A5131" t="s">
        <v>3298</v>
      </c>
      <c r="B5131">
        <v>45</v>
      </c>
      <c r="C5131" s="22">
        <v>44720</v>
      </c>
      <c r="D5131" s="22">
        <v>44736</v>
      </c>
      <c r="E5131" t="s">
        <v>3298</v>
      </c>
      <c r="F5131">
        <v>3</v>
      </c>
    </row>
    <row r="5132" spans="1:6" x14ac:dyDescent="0.25">
      <c r="A5132" t="s">
        <v>3304</v>
      </c>
      <c r="B5132">
        <v>45</v>
      </c>
      <c r="C5132" s="22">
        <v>44720</v>
      </c>
      <c r="D5132" s="22">
        <v>44736</v>
      </c>
      <c r="E5132" t="s">
        <v>3304</v>
      </c>
      <c r="F5132">
        <v>3</v>
      </c>
    </row>
    <row r="5133" spans="1:6" x14ac:dyDescent="0.25">
      <c r="A5133" t="s">
        <v>3313</v>
      </c>
      <c r="B5133">
        <v>45</v>
      </c>
      <c r="C5133" s="22">
        <v>44720</v>
      </c>
      <c r="D5133" s="22">
        <v>44736</v>
      </c>
      <c r="E5133" t="s">
        <v>3313</v>
      </c>
      <c r="F5133">
        <v>3</v>
      </c>
    </row>
    <row r="5134" spans="1:6" x14ac:dyDescent="0.25">
      <c r="A5134" t="s">
        <v>3346</v>
      </c>
      <c r="B5134">
        <v>45</v>
      </c>
      <c r="C5134" s="22">
        <v>44720</v>
      </c>
      <c r="D5134" s="22">
        <v>44736</v>
      </c>
      <c r="E5134" t="s">
        <v>3346</v>
      </c>
      <c r="F5134">
        <v>3</v>
      </c>
    </row>
    <row r="5135" spans="1:6" x14ac:dyDescent="0.25">
      <c r="A5135" t="s">
        <v>3360</v>
      </c>
      <c r="B5135">
        <v>45</v>
      </c>
      <c r="C5135" s="22">
        <v>44720</v>
      </c>
      <c r="D5135" s="22">
        <v>44736</v>
      </c>
      <c r="E5135" t="s">
        <v>3360</v>
      </c>
      <c r="F5135">
        <v>3</v>
      </c>
    </row>
    <row r="5136" spans="1:6" x14ac:dyDescent="0.25">
      <c r="A5136" t="s">
        <v>3503</v>
      </c>
      <c r="B5136">
        <v>45</v>
      </c>
      <c r="C5136" s="22">
        <v>44720</v>
      </c>
      <c r="D5136" s="22">
        <v>44736</v>
      </c>
      <c r="E5136" t="s">
        <v>3503</v>
      </c>
      <c r="F5136">
        <v>3</v>
      </c>
    </row>
    <row r="5137" spans="1:6" x14ac:dyDescent="0.25">
      <c r="A5137" t="s">
        <v>3560</v>
      </c>
      <c r="B5137">
        <v>45</v>
      </c>
      <c r="C5137" s="22">
        <v>44720</v>
      </c>
      <c r="D5137" s="22">
        <v>44736</v>
      </c>
      <c r="E5137" t="s">
        <v>3560</v>
      </c>
      <c r="F5137">
        <v>3</v>
      </c>
    </row>
    <row r="5138" spans="1:6" x14ac:dyDescent="0.25">
      <c r="A5138" t="s">
        <v>3565</v>
      </c>
      <c r="B5138">
        <v>45</v>
      </c>
      <c r="C5138" s="22">
        <v>44720</v>
      </c>
      <c r="D5138" s="22">
        <v>44736</v>
      </c>
      <c r="E5138" t="s">
        <v>3565</v>
      </c>
      <c r="F5138">
        <v>3</v>
      </c>
    </row>
    <row r="5139" spans="1:6" x14ac:dyDescent="0.25">
      <c r="A5139" t="s">
        <v>3584</v>
      </c>
      <c r="B5139">
        <v>45</v>
      </c>
      <c r="C5139" s="22">
        <v>44720</v>
      </c>
      <c r="D5139" s="22">
        <v>44736</v>
      </c>
      <c r="E5139" t="s">
        <v>3584</v>
      </c>
      <c r="F5139">
        <v>3</v>
      </c>
    </row>
    <row r="5140" spans="1:6" x14ac:dyDescent="0.25">
      <c r="A5140" t="s">
        <v>3587</v>
      </c>
      <c r="B5140">
        <v>45</v>
      </c>
      <c r="C5140" s="22">
        <v>44720</v>
      </c>
      <c r="D5140" s="22">
        <v>44736</v>
      </c>
      <c r="E5140" t="s">
        <v>3587</v>
      </c>
      <c r="F5140">
        <v>3</v>
      </c>
    </row>
    <row r="5141" spans="1:6" x14ac:dyDescent="0.25">
      <c r="A5141" t="s">
        <v>3594</v>
      </c>
      <c r="B5141">
        <v>45</v>
      </c>
      <c r="C5141" s="22">
        <v>44720</v>
      </c>
      <c r="D5141" s="22">
        <v>44736</v>
      </c>
      <c r="E5141" t="s">
        <v>3594</v>
      </c>
      <c r="F5141">
        <v>3</v>
      </c>
    </row>
    <row r="5142" spans="1:6" x14ac:dyDescent="0.25">
      <c r="A5142" t="s">
        <v>3676</v>
      </c>
      <c r="B5142">
        <v>45</v>
      </c>
      <c r="C5142" s="22">
        <v>44720</v>
      </c>
      <c r="D5142" s="22">
        <v>44736</v>
      </c>
      <c r="E5142" t="s">
        <v>3676</v>
      </c>
      <c r="F5142">
        <v>3</v>
      </c>
    </row>
    <row r="5143" spans="1:6" x14ac:dyDescent="0.25">
      <c r="A5143" t="s">
        <v>3733</v>
      </c>
      <c r="B5143">
        <v>45</v>
      </c>
      <c r="C5143" s="22">
        <v>44720</v>
      </c>
      <c r="D5143" s="22">
        <v>44736</v>
      </c>
      <c r="E5143" t="s">
        <v>3733</v>
      </c>
      <c r="F5143">
        <v>3</v>
      </c>
    </row>
    <row r="5144" spans="1:6" x14ac:dyDescent="0.25">
      <c r="A5144" t="s">
        <v>3759</v>
      </c>
      <c r="B5144">
        <v>45</v>
      </c>
      <c r="C5144" s="22">
        <v>44720</v>
      </c>
      <c r="D5144" s="22">
        <v>44736</v>
      </c>
      <c r="E5144" t="s">
        <v>3759</v>
      </c>
      <c r="F5144">
        <v>3</v>
      </c>
    </row>
    <row r="5145" spans="1:6" x14ac:dyDescent="0.25">
      <c r="A5145" t="s">
        <v>3904</v>
      </c>
      <c r="B5145">
        <v>45</v>
      </c>
      <c r="C5145" s="22">
        <v>44720</v>
      </c>
      <c r="D5145" s="22">
        <v>44736</v>
      </c>
      <c r="E5145" t="s">
        <v>3904</v>
      </c>
      <c r="F5145">
        <v>3</v>
      </c>
    </row>
    <row r="5146" spans="1:6" x14ac:dyDescent="0.25">
      <c r="A5146" t="s">
        <v>3906</v>
      </c>
      <c r="B5146">
        <v>45</v>
      </c>
      <c r="C5146" s="22">
        <v>44720</v>
      </c>
      <c r="D5146" s="22">
        <v>44736</v>
      </c>
      <c r="E5146" t="s">
        <v>3906</v>
      </c>
      <c r="F5146">
        <v>3</v>
      </c>
    </row>
    <row r="5147" spans="1:6" x14ac:dyDescent="0.25">
      <c r="A5147" t="s">
        <v>3908</v>
      </c>
      <c r="B5147">
        <v>45</v>
      </c>
      <c r="C5147" s="22">
        <v>44720</v>
      </c>
      <c r="D5147" s="22">
        <v>44736</v>
      </c>
      <c r="E5147" t="s">
        <v>3908</v>
      </c>
      <c r="F5147">
        <v>3</v>
      </c>
    </row>
    <row r="5148" spans="1:6" x14ac:dyDescent="0.25">
      <c r="A5148" t="s">
        <v>3943</v>
      </c>
      <c r="B5148">
        <v>45</v>
      </c>
      <c r="C5148" s="22">
        <v>44720</v>
      </c>
      <c r="D5148" s="22">
        <v>44736</v>
      </c>
      <c r="E5148" t="s">
        <v>3943</v>
      </c>
      <c r="F5148">
        <v>3</v>
      </c>
    </row>
    <row r="5149" spans="1:6" x14ac:dyDescent="0.25">
      <c r="A5149" t="s">
        <v>3984</v>
      </c>
      <c r="B5149">
        <v>45</v>
      </c>
      <c r="C5149" s="22">
        <v>44720</v>
      </c>
      <c r="D5149" s="22">
        <v>44736</v>
      </c>
      <c r="E5149" t="s">
        <v>3984</v>
      </c>
      <c r="F5149">
        <v>3</v>
      </c>
    </row>
    <row r="5150" spans="1:6" x14ac:dyDescent="0.25">
      <c r="A5150" t="s">
        <v>4001</v>
      </c>
      <c r="B5150">
        <v>45</v>
      </c>
      <c r="C5150" s="22">
        <v>44720</v>
      </c>
      <c r="D5150" s="22">
        <v>44736</v>
      </c>
      <c r="E5150" t="s">
        <v>4001</v>
      </c>
      <c r="F5150">
        <v>3</v>
      </c>
    </row>
    <row r="5151" spans="1:6" x14ac:dyDescent="0.25">
      <c r="A5151" t="s">
        <v>4030</v>
      </c>
      <c r="B5151">
        <v>45</v>
      </c>
      <c r="C5151" s="22">
        <v>44720</v>
      </c>
      <c r="D5151" s="22">
        <v>44736</v>
      </c>
      <c r="E5151" t="s">
        <v>4030</v>
      </c>
      <c r="F5151">
        <v>3</v>
      </c>
    </row>
    <row r="5152" spans="1:6" x14ac:dyDescent="0.25">
      <c r="A5152" t="s">
        <v>4076</v>
      </c>
      <c r="B5152">
        <v>45</v>
      </c>
      <c r="C5152" s="22">
        <v>44720</v>
      </c>
      <c r="D5152" s="22">
        <v>44736</v>
      </c>
      <c r="E5152" t="s">
        <v>4076</v>
      </c>
      <c r="F5152">
        <v>3</v>
      </c>
    </row>
    <row r="5153" spans="1:6" x14ac:dyDescent="0.25">
      <c r="A5153" t="s">
        <v>4111</v>
      </c>
      <c r="B5153">
        <v>45</v>
      </c>
      <c r="C5153" s="22">
        <v>44720</v>
      </c>
      <c r="D5153" s="22">
        <v>44736</v>
      </c>
      <c r="E5153" t="s">
        <v>4111</v>
      </c>
      <c r="F5153">
        <v>3</v>
      </c>
    </row>
    <row r="5154" spans="1:6" x14ac:dyDescent="0.25">
      <c r="A5154" t="s">
        <v>4249</v>
      </c>
      <c r="B5154">
        <v>45</v>
      </c>
      <c r="C5154" s="22">
        <v>44720</v>
      </c>
      <c r="D5154" s="22">
        <v>44736</v>
      </c>
      <c r="E5154" t="s">
        <v>4249</v>
      </c>
      <c r="F5154">
        <v>3</v>
      </c>
    </row>
    <row r="5155" spans="1:6" x14ac:dyDescent="0.25">
      <c r="A5155" t="s">
        <v>4289</v>
      </c>
      <c r="B5155">
        <v>45</v>
      </c>
      <c r="C5155" s="22">
        <v>44720</v>
      </c>
      <c r="D5155" s="22">
        <v>44736</v>
      </c>
      <c r="E5155" t="s">
        <v>4289</v>
      </c>
      <c r="F5155">
        <v>3</v>
      </c>
    </row>
    <row r="5156" spans="1:6" x14ac:dyDescent="0.25">
      <c r="A5156" t="s">
        <v>4317</v>
      </c>
      <c r="B5156">
        <v>45</v>
      </c>
      <c r="C5156" s="22">
        <v>44720</v>
      </c>
      <c r="D5156" s="22">
        <v>44736</v>
      </c>
      <c r="E5156" t="s">
        <v>4317</v>
      </c>
      <c r="F5156">
        <v>3</v>
      </c>
    </row>
    <row r="5157" spans="1:6" x14ac:dyDescent="0.25">
      <c r="A5157" t="s">
        <v>4371</v>
      </c>
      <c r="B5157">
        <v>45</v>
      </c>
      <c r="C5157" s="22">
        <v>44720</v>
      </c>
      <c r="D5157" s="22">
        <v>44736</v>
      </c>
      <c r="E5157" t="s">
        <v>4371</v>
      </c>
      <c r="F5157">
        <v>3</v>
      </c>
    </row>
    <row r="5158" spans="1:6" x14ac:dyDescent="0.25">
      <c r="A5158" t="s">
        <v>4465</v>
      </c>
      <c r="B5158">
        <v>45</v>
      </c>
      <c r="C5158" s="22">
        <v>44720</v>
      </c>
      <c r="D5158" s="22">
        <v>44736</v>
      </c>
      <c r="E5158" t="s">
        <v>4465</v>
      </c>
      <c r="F5158">
        <v>3</v>
      </c>
    </row>
    <row r="5159" spans="1:6" x14ac:dyDescent="0.25">
      <c r="A5159" t="s">
        <v>4472</v>
      </c>
      <c r="B5159">
        <v>45</v>
      </c>
      <c r="C5159" s="22">
        <v>44720</v>
      </c>
      <c r="D5159" s="22">
        <v>44736</v>
      </c>
      <c r="E5159" t="s">
        <v>4472</v>
      </c>
      <c r="F5159">
        <v>3</v>
      </c>
    </row>
    <row r="5160" spans="1:6" x14ac:dyDescent="0.25">
      <c r="A5160" t="s">
        <v>4616</v>
      </c>
      <c r="B5160">
        <v>45</v>
      </c>
      <c r="C5160" s="22">
        <v>44720</v>
      </c>
      <c r="D5160" s="22">
        <v>44736</v>
      </c>
      <c r="E5160" t="s">
        <v>4616</v>
      </c>
      <c r="F5160">
        <v>3</v>
      </c>
    </row>
    <row r="5161" spans="1:6" x14ac:dyDescent="0.25">
      <c r="A5161" t="s">
        <v>4747</v>
      </c>
      <c r="B5161">
        <v>45</v>
      </c>
      <c r="C5161" s="22">
        <v>44720</v>
      </c>
      <c r="D5161" s="22">
        <v>44736</v>
      </c>
      <c r="E5161" t="s">
        <v>4747</v>
      </c>
      <c r="F5161">
        <v>3</v>
      </c>
    </row>
    <row r="5162" spans="1:6" x14ac:dyDescent="0.25">
      <c r="A5162" t="s">
        <v>4771</v>
      </c>
      <c r="B5162">
        <v>45</v>
      </c>
      <c r="C5162" s="22">
        <v>44720</v>
      </c>
      <c r="D5162" s="22">
        <v>44736</v>
      </c>
      <c r="E5162" t="s">
        <v>4771</v>
      </c>
      <c r="F5162">
        <v>3</v>
      </c>
    </row>
    <row r="5163" spans="1:6" x14ac:dyDescent="0.25">
      <c r="A5163" t="s">
        <v>4965</v>
      </c>
      <c r="B5163">
        <v>45</v>
      </c>
      <c r="C5163" s="22">
        <v>44720</v>
      </c>
      <c r="D5163" s="22">
        <v>44736</v>
      </c>
      <c r="E5163" t="s">
        <v>4965</v>
      </c>
      <c r="F5163">
        <v>3</v>
      </c>
    </row>
    <row r="5164" spans="1:6" x14ac:dyDescent="0.25">
      <c r="A5164" t="s">
        <v>5070</v>
      </c>
      <c r="B5164">
        <v>45</v>
      </c>
      <c r="C5164" s="22">
        <v>44720</v>
      </c>
      <c r="D5164" s="22">
        <v>44736</v>
      </c>
      <c r="E5164" t="s">
        <v>5070</v>
      </c>
      <c r="F5164">
        <v>3</v>
      </c>
    </row>
    <row r="5165" spans="1:6" x14ac:dyDescent="0.25">
      <c r="A5165" t="s">
        <v>5097</v>
      </c>
      <c r="B5165">
        <v>45</v>
      </c>
      <c r="C5165" s="22">
        <v>44720</v>
      </c>
      <c r="D5165" s="22">
        <v>44736</v>
      </c>
      <c r="E5165" t="s">
        <v>5097</v>
      </c>
      <c r="F5165">
        <v>3</v>
      </c>
    </row>
    <row r="5166" spans="1:6" x14ac:dyDescent="0.25">
      <c r="A5166" t="s">
        <v>5130</v>
      </c>
      <c r="B5166">
        <v>45</v>
      </c>
      <c r="C5166" s="22">
        <v>44720</v>
      </c>
      <c r="D5166" s="22">
        <v>44736</v>
      </c>
      <c r="E5166" t="s">
        <v>5130</v>
      </c>
      <c r="F5166">
        <v>3</v>
      </c>
    </row>
    <row r="5167" spans="1:6" x14ac:dyDescent="0.25">
      <c r="A5167" t="s">
        <v>5172</v>
      </c>
      <c r="B5167">
        <v>45</v>
      </c>
      <c r="C5167" s="22">
        <v>44720</v>
      </c>
      <c r="D5167" s="22">
        <v>44736</v>
      </c>
      <c r="E5167" t="s">
        <v>5172</v>
      </c>
      <c r="F5167">
        <v>3</v>
      </c>
    </row>
    <row r="5168" spans="1:6" x14ac:dyDescent="0.25">
      <c r="A5168" t="s">
        <v>5211</v>
      </c>
      <c r="B5168">
        <v>45</v>
      </c>
      <c r="C5168" s="22">
        <v>44720</v>
      </c>
      <c r="D5168" s="22">
        <v>44736</v>
      </c>
      <c r="E5168" t="s">
        <v>5211</v>
      </c>
      <c r="F5168">
        <v>3</v>
      </c>
    </row>
    <row r="5169" spans="1:6" x14ac:dyDescent="0.25">
      <c r="A5169" t="s">
        <v>5246</v>
      </c>
      <c r="B5169">
        <v>45</v>
      </c>
      <c r="C5169" s="22">
        <v>44720</v>
      </c>
      <c r="D5169" s="22">
        <v>44736</v>
      </c>
      <c r="E5169" t="s">
        <v>5246</v>
      </c>
      <c r="F5169">
        <v>3</v>
      </c>
    </row>
    <row r="5170" spans="1:6" x14ac:dyDescent="0.25">
      <c r="A5170" t="s">
        <v>5260</v>
      </c>
      <c r="B5170">
        <v>45</v>
      </c>
      <c r="C5170" s="22">
        <v>44720</v>
      </c>
      <c r="D5170" s="22">
        <v>44736</v>
      </c>
      <c r="E5170" t="s">
        <v>5260</v>
      </c>
      <c r="F5170">
        <v>3</v>
      </c>
    </row>
    <row r="5171" spans="1:6" x14ac:dyDescent="0.25">
      <c r="A5171" t="s">
        <v>5269</v>
      </c>
      <c r="B5171">
        <v>45</v>
      </c>
      <c r="C5171" s="22">
        <v>44720</v>
      </c>
      <c r="D5171" s="22">
        <v>44736</v>
      </c>
      <c r="E5171" t="s">
        <v>5269</v>
      </c>
      <c r="F5171">
        <v>3</v>
      </c>
    </row>
    <row r="5172" spans="1:6" x14ac:dyDescent="0.25">
      <c r="A5172" t="s">
        <v>5290</v>
      </c>
      <c r="B5172">
        <v>45</v>
      </c>
      <c r="C5172" s="22">
        <v>44720</v>
      </c>
      <c r="D5172" s="22">
        <v>44736</v>
      </c>
      <c r="E5172" t="s">
        <v>5290</v>
      </c>
      <c r="F5172">
        <v>3</v>
      </c>
    </row>
    <row r="5173" spans="1:6" x14ac:dyDescent="0.25">
      <c r="A5173" t="s">
        <v>5411</v>
      </c>
      <c r="B5173">
        <v>45</v>
      </c>
      <c r="C5173" s="22">
        <v>44720</v>
      </c>
      <c r="D5173" s="22">
        <v>44736</v>
      </c>
      <c r="E5173" t="s">
        <v>5411</v>
      </c>
      <c r="F5173">
        <v>3</v>
      </c>
    </row>
    <row r="5174" spans="1:6" x14ac:dyDescent="0.25">
      <c r="A5174" t="s">
        <v>5419</v>
      </c>
      <c r="B5174">
        <v>45</v>
      </c>
      <c r="C5174" s="22">
        <v>44720</v>
      </c>
      <c r="D5174" s="22">
        <v>44736</v>
      </c>
      <c r="E5174" t="s">
        <v>5419</v>
      </c>
      <c r="F5174">
        <v>3</v>
      </c>
    </row>
    <row r="5175" spans="1:6" x14ac:dyDescent="0.25">
      <c r="A5175" t="s">
        <v>5442</v>
      </c>
      <c r="B5175">
        <v>45</v>
      </c>
      <c r="C5175" s="22">
        <v>44720</v>
      </c>
      <c r="D5175" s="22">
        <v>44736</v>
      </c>
      <c r="E5175" t="s">
        <v>5442</v>
      </c>
      <c r="F5175">
        <v>3</v>
      </c>
    </row>
    <row r="5176" spans="1:6" x14ac:dyDescent="0.25">
      <c r="A5176" t="s">
        <v>5509</v>
      </c>
      <c r="B5176">
        <v>45</v>
      </c>
      <c r="C5176" s="22">
        <v>44720</v>
      </c>
      <c r="D5176" s="22">
        <v>44736</v>
      </c>
      <c r="E5176" t="s">
        <v>5509</v>
      </c>
      <c r="F5176">
        <v>3</v>
      </c>
    </row>
    <row r="5177" spans="1:6" x14ac:dyDescent="0.25">
      <c r="A5177" t="s">
        <v>5557</v>
      </c>
      <c r="B5177">
        <v>45</v>
      </c>
      <c r="C5177" s="22">
        <v>44720</v>
      </c>
      <c r="D5177" s="22">
        <v>44736</v>
      </c>
      <c r="E5177" t="s">
        <v>5557</v>
      </c>
      <c r="F5177">
        <v>3</v>
      </c>
    </row>
    <row r="5178" spans="1:6" x14ac:dyDescent="0.25">
      <c r="A5178" t="s">
        <v>5558</v>
      </c>
      <c r="B5178">
        <v>45</v>
      </c>
      <c r="C5178" s="22">
        <v>44720</v>
      </c>
      <c r="D5178" s="22">
        <v>44736</v>
      </c>
      <c r="E5178" t="s">
        <v>5558</v>
      </c>
      <c r="F5178">
        <v>3</v>
      </c>
    </row>
    <row r="5179" spans="1:6" x14ac:dyDescent="0.25">
      <c r="A5179" t="s">
        <v>5562</v>
      </c>
      <c r="B5179">
        <v>45</v>
      </c>
      <c r="C5179" s="22">
        <v>44720</v>
      </c>
      <c r="D5179" s="22">
        <v>44736</v>
      </c>
      <c r="E5179" t="s">
        <v>5562</v>
      </c>
      <c r="F5179">
        <v>3</v>
      </c>
    </row>
    <row r="5180" spans="1:6" x14ac:dyDescent="0.25">
      <c r="A5180" t="s">
        <v>5597</v>
      </c>
      <c r="B5180">
        <v>45</v>
      </c>
      <c r="C5180" s="22">
        <v>44720</v>
      </c>
      <c r="D5180" s="22">
        <v>44736</v>
      </c>
      <c r="E5180" t="s">
        <v>5597</v>
      </c>
      <c r="F5180">
        <v>3</v>
      </c>
    </row>
    <row r="5181" spans="1:6" x14ac:dyDescent="0.25">
      <c r="A5181" t="s">
        <v>5612</v>
      </c>
      <c r="B5181">
        <v>45</v>
      </c>
      <c r="C5181" s="22">
        <v>44720</v>
      </c>
      <c r="D5181" s="22">
        <v>44736</v>
      </c>
      <c r="E5181" t="s">
        <v>5612</v>
      </c>
      <c r="F5181">
        <v>3</v>
      </c>
    </row>
    <row r="5182" spans="1:6" x14ac:dyDescent="0.25">
      <c r="A5182" t="s">
        <v>5618</v>
      </c>
      <c r="B5182">
        <v>45</v>
      </c>
      <c r="C5182" s="22">
        <v>44720</v>
      </c>
      <c r="D5182" s="22">
        <v>44736</v>
      </c>
      <c r="E5182" t="s">
        <v>5618</v>
      </c>
      <c r="F5182">
        <v>3</v>
      </c>
    </row>
    <row r="5183" spans="1:6" x14ac:dyDescent="0.25">
      <c r="A5183" t="s">
        <v>5650</v>
      </c>
      <c r="B5183">
        <v>45</v>
      </c>
      <c r="C5183" s="22">
        <v>44720</v>
      </c>
      <c r="D5183" s="22">
        <v>44736</v>
      </c>
      <c r="E5183" t="s">
        <v>5650</v>
      </c>
      <c r="F5183">
        <v>3</v>
      </c>
    </row>
    <row r="5184" spans="1:6" x14ac:dyDescent="0.25">
      <c r="A5184" t="s">
        <v>5721</v>
      </c>
      <c r="B5184">
        <v>45</v>
      </c>
      <c r="C5184" s="22">
        <v>44720</v>
      </c>
      <c r="D5184" s="22">
        <v>44736</v>
      </c>
      <c r="E5184" t="s">
        <v>5721</v>
      </c>
      <c r="F5184">
        <v>3</v>
      </c>
    </row>
    <row r="5185" spans="1:6" x14ac:dyDescent="0.25">
      <c r="A5185" t="s">
        <v>5733</v>
      </c>
      <c r="B5185">
        <v>45</v>
      </c>
      <c r="C5185" s="22">
        <v>44720</v>
      </c>
      <c r="D5185" s="22">
        <v>44736</v>
      </c>
      <c r="E5185" t="s">
        <v>5733</v>
      </c>
      <c r="F5185">
        <v>3</v>
      </c>
    </row>
    <row r="5186" spans="1:6" x14ac:dyDescent="0.25">
      <c r="A5186" t="s">
        <v>5752</v>
      </c>
      <c r="B5186">
        <v>45</v>
      </c>
      <c r="C5186" s="22">
        <v>44720</v>
      </c>
      <c r="D5186" s="22">
        <v>44736</v>
      </c>
      <c r="E5186" t="s">
        <v>5752</v>
      </c>
      <c r="F5186">
        <v>3</v>
      </c>
    </row>
    <row r="5187" spans="1:6" x14ac:dyDescent="0.25">
      <c r="A5187" t="s">
        <v>5778</v>
      </c>
      <c r="B5187">
        <v>45</v>
      </c>
      <c r="C5187" s="22">
        <v>44720</v>
      </c>
      <c r="D5187" s="22">
        <v>44736</v>
      </c>
      <c r="E5187" t="s">
        <v>5778</v>
      </c>
      <c r="F5187">
        <v>3</v>
      </c>
    </row>
    <row r="5188" spans="1:6" x14ac:dyDescent="0.25">
      <c r="A5188" t="s">
        <v>5807</v>
      </c>
      <c r="B5188">
        <v>45</v>
      </c>
      <c r="C5188" s="22">
        <v>44720</v>
      </c>
      <c r="D5188" s="22">
        <v>44736</v>
      </c>
      <c r="E5188" t="s">
        <v>5807</v>
      </c>
      <c r="F5188">
        <v>3</v>
      </c>
    </row>
    <row r="5189" spans="1:6" x14ac:dyDescent="0.25">
      <c r="A5189" t="s">
        <v>5827</v>
      </c>
      <c r="B5189">
        <v>45</v>
      </c>
      <c r="C5189" s="22">
        <v>44720</v>
      </c>
      <c r="D5189" s="22">
        <v>44736</v>
      </c>
      <c r="E5189" t="s">
        <v>5827</v>
      </c>
      <c r="F5189">
        <v>3</v>
      </c>
    </row>
    <row r="5190" spans="1:6" x14ac:dyDescent="0.25">
      <c r="A5190" t="s">
        <v>5997</v>
      </c>
      <c r="B5190">
        <v>45</v>
      </c>
      <c r="C5190" s="22">
        <v>44720</v>
      </c>
      <c r="D5190" s="22">
        <v>44736</v>
      </c>
      <c r="E5190" t="s">
        <v>5997</v>
      </c>
      <c r="F5190">
        <v>3</v>
      </c>
    </row>
    <row r="5191" spans="1:6" x14ac:dyDescent="0.25">
      <c r="A5191" t="s">
        <v>6000</v>
      </c>
      <c r="B5191">
        <v>45</v>
      </c>
      <c r="C5191" s="22">
        <v>44720</v>
      </c>
      <c r="D5191" s="22">
        <v>44736</v>
      </c>
      <c r="E5191" t="s">
        <v>6000</v>
      </c>
      <c r="F5191">
        <v>3</v>
      </c>
    </row>
    <row r="5192" spans="1:6" x14ac:dyDescent="0.25">
      <c r="A5192" t="s">
        <v>6016</v>
      </c>
      <c r="B5192">
        <v>45</v>
      </c>
      <c r="C5192" s="22">
        <v>44720</v>
      </c>
      <c r="D5192" s="22">
        <v>44736</v>
      </c>
      <c r="E5192" t="s">
        <v>6016</v>
      </c>
      <c r="F5192">
        <v>3</v>
      </c>
    </row>
    <row r="5193" spans="1:6" x14ac:dyDescent="0.25">
      <c r="A5193" t="s">
        <v>6044</v>
      </c>
      <c r="B5193">
        <v>45</v>
      </c>
      <c r="C5193" s="22">
        <v>44720</v>
      </c>
      <c r="D5193" s="22">
        <v>44736</v>
      </c>
      <c r="E5193" t="s">
        <v>6044</v>
      </c>
      <c r="F5193">
        <v>3</v>
      </c>
    </row>
    <row r="5194" spans="1:6" x14ac:dyDescent="0.25">
      <c r="A5194" t="s">
        <v>6054</v>
      </c>
      <c r="B5194">
        <v>45</v>
      </c>
      <c r="C5194" s="22">
        <v>44720</v>
      </c>
      <c r="D5194" s="22">
        <v>44736</v>
      </c>
      <c r="E5194" t="s">
        <v>6054</v>
      </c>
      <c r="F5194">
        <v>3</v>
      </c>
    </row>
    <row r="5195" spans="1:6" x14ac:dyDescent="0.25">
      <c r="A5195" t="s">
        <v>6068</v>
      </c>
      <c r="B5195">
        <v>45</v>
      </c>
      <c r="C5195" s="22">
        <v>44720</v>
      </c>
      <c r="D5195" s="22">
        <v>44736</v>
      </c>
      <c r="E5195" t="s">
        <v>6068</v>
      </c>
      <c r="F5195">
        <v>3</v>
      </c>
    </row>
    <row r="5196" spans="1:6" x14ac:dyDescent="0.25">
      <c r="A5196" t="s">
        <v>6093</v>
      </c>
      <c r="B5196">
        <v>45</v>
      </c>
      <c r="C5196" s="22">
        <v>44720</v>
      </c>
      <c r="D5196" s="22">
        <v>44736</v>
      </c>
      <c r="E5196" t="s">
        <v>6093</v>
      </c>
      <c r="F5196">
        <v>3</v>
      </c>
    </row>
    <row r="5197" spans="1:6" x14ac:dyDescent="0.25">
      <c r="A5197" t="s">
        <v>6119</v>
      </c>
      <c r="B5197">
        <v>45</v>
      </c>
      <c r="C5197" s="22">
        <v>44720</v>
      </c>
      <c r="D5197" s="22">
        <v>44736</v>
      </c>
      <c r="E5197" t="s">
        <v>6119</v>
      </c>
      <c r="F5197">
        <v>3</v>
      </c>
    </row>
    <row r="5198" spans="1:6" x14ac:dyDescent="0.25">
      <c r="A5198" t="s">
        <v>6131</v>
      </c>
      <c r="B5198">
        <v>45</v>
      </c>
      <c r="C5198" s="22">
        <v>44720</v>
      </c>
      <c r="D5198" s="22">
        <v>44736</v>
      </c>
      <c r="E5198" t="s">
        <v>6131</v>
      </c>
      <c r="F5198">
        <v>3</v>
      </c>
    </row>
    <row r="5199" spans="1:6" x14ac:dyDescent="0.25">
      <c r="A5199" t="s">
        <v>6163</v>
      </c>
      <c r="B5199">
        <v>45</v>
      </c>
      <c r="C5199" s="22">
        <v>44720</v>
      </c>
      <c r="D5199" s="22">
        <v>44736</v>
      </c>
      <c r="E5199" t="s">
        <v>6163</v>
      </c>
      <c r="F5199">
        <v>3</v>
      </c>
    </row>
    <row r="5200" spans="1:6" x14ac:dyDescent="0.25">
      <c r="A5200" t="s">
        <v>6167</v>
      </c>
      <c r="B5200">
        <v>45</v>
      </c>
      <c r="C5200" s="22">
        <v>44720</v>
      </c>
      <c r="D5200" s="22">
        <v>44736</v>
      </c>
      <c r="E5200" t="s">
        <v>6167</v>
      </c>
      <c r="F5200">
        <v>3</v>
      </c>
    </row>
    <row r="5201" spans="1:6" x14ac:dyDescent="0.25">
      <c r="A5201" t="s">
        <v>6187</v>
      </c>
      <c r="B5201">
        <v>45</v>
      </c>
      <c r="C5201" s="22">
        <v>44720</v>
      </c>
      <c r="D5201" s="22">
        <v>44736</v>
      </c>
      <c r="E5201" t="s">
        <v>6187</v>
      </c>
      <c r="F5201">
        <v>3</v>
      </c>
    </row>
    <row r="5202" spans="1:6" x14ac:dyDescent="0.25">
      <c r="A5202" t="s">
        <v>6216</v>
      </c>
      <c r="B5202">
        <v>45</v>
      </c>
      <c r="C5202" s="22">
        <v>44720</v>
      </c>
      <c r="D5202" s="22">
        <v>44736</v>
      </c>
      <c r="E5202" t="s">
        <v>6216</v>
      </c>
      <c r="F5202">
        <v>3</v>
      </c>
    </row>
    <row r="5203" spans="1:6" x14ac:dyDescent="0.25">
      <c r="A5203" t="s">
        <v>6218</v>
      </c>
      <c r="B5203">
        <v>45</v>
      </c>
      <c r="C5203" s="22">
        <v>44720</v>
      </c>
      <c r="D5203" s="22">
        <v>44736</v>
      </c>
      <c r="E5203" t="s">
        <v>6218</v>
      </c>
      <c r="F5203">
        <v>3</v>
      </c>
    </row>
    <row r="5204" spans="1:6" x14ac:dyDescent="0.25">
      <c r="A5204" t="s">
        <v>6272</v>
      </c>
      <c r="B5204">
        <v>45</v>
      </c>
      <c r="C5204" s="22">
        <v>44720</v>
      </c>
      <c r="D5204" s="22">
        <v>44736</v>
      </c>
      <c r="E5204" t="s">
        <v>6272</v>
      </c>
      <c r="F5204">
        <v>3</v>
      </c>
    </row>
    <row r="5205" spans="1:6" x14ac:dyDescent="0.25">
      <c r="A5205" t="s">
        <v>6282</v>
      </c>
      <c r="B5205">
        <v>45</v>
      </c>
      <c r="C5205" s="22">
        <v>44720</v>
      </c>
      <c r="D5205" s="22">
        <v>44736</v>
      </c>
      <c r="E5205" t="s">
        <v>6282</v>
      </c>
      <c r="F5205">
        <v>3</v>
      </c>
    </row>
    <row r="5206" spans="1:6" x14ac:dyDescent="0.25">
      <c r="A5206" t="s">
        <v>6285</v>
      </c>
      <c r="B5206">
        <v>45</v>
      </c>
      <c r="C5206" s="22">
        <v>44720</v>
      </c>
      <c r="D5206" s="22">
        <v>44736</v>
      </c>
      <c r="E5206" t="s">
        <v>6285</v>
      </c>
      <c r="F5206">
        <v>3</v>
      </c>
    </row>
    <row r="5207" spans="1:6" x14ac:dyDescent="0.25">
      <c r="A5207" t="s">
        <v>6289</v>
      </c>
      <c r="B5207">
        <v>45</v>
      </c>
      <c r="C5207" s="22">
        <v>44720</v>
      </c>
      <c r="D5207" s="22">
        <v>44736</v>
      </c>
      <c r="E5207" t="s">
        <v>6289</v>
      </c>
      <c r="F5207">
        <v>3</v>
      </c>
    </row>
    <row r="5208" spans="1:6" x14ac:dyDescent="0.25">
      <c r="A5208" t="s">
        <v>6303</v>
      </c>
      <c r="B5208">
        <v>45</v>
      </c>
      <c r="C5208" s="22">
        <v>44720</v>
      </c>
      <c r="D5208" s="22">
        <v>44736</v>
      </c>
      <c r="E5208" t="s">
        <v>6303</v>
      </c>
      <c r="F5208">
        <v>3</v>
      </c>
    </row>
    <row r="5209" spans="1:6" x14ac:dyDescent="0.25">
      <c r="A5209" t="s">
        <v>6325</v>
      </c>
      <c r="B5209">
        <v>45</v>
      </c>
      <c r="C5209" s="22">
        <v>44720</v>
      </c>
      <c r="D5209" s="22">
        <v>44736</v>
      </c>
      <c r="E5209" t="s">
        <v>6325</v>
      </c>
      <c r="F5209">
        <v>3</v>
      </c>
    </row>
    <row r="5210" spans="1:6" x14ac:dyDescent="0.25">
      <c r="A5210" t="s">
        <v>6355</v>
      </c>
      <c r="B5210">
        <v>45</v>
      </c>
      <c r="C5210" s="22">
        <v>44720</v>
      </c>
      <c r="D5210" s="22">
        <v>44736</v>
      </c>
      <c r="E5210" t="s">
        <v>6355</v>
      </c>
      <c r="F5210">
        <v>3</v>
      </c>
    </row>
    <row r="5211" spans="1:6" x14ac:dyDescent="0.25">
      <c r="A5211" t="s">
        <v>6367</v>
      </c>
      <c r="B5211">
        <v>45</v>
      </c>
      <c r="C5211" s="22">
        <v>44720</v>
      </c>
      <c r="D5211" s="22">
        <v>44736</v>
      </c>
      <c r="E5211" t="s">
        <v>6367</v>
      </c>
      <c r="F5211">
        <v>3</v>
      </c>
    </row>
    <row r="5212" spans="1:6" x14ac:dyDescent="0.25">
      <c r="A5212" t="s">
        <v>6392</v>
      </c>
      <c r="B5212">
        <v>45</v>
      </c>
      <c r="C5212" s="22">
        <v>44720</v>
      </c>
      <c r="D5212" s="22">
        <v>44736</v>
      </c>
      <c r="E5212" t="s">
        <v>6392</v>
      </c>
      <c r="F5212">
        <v>3</v>
      </c>
    </row>
    <row r="5213" spans="1:6" x14ac:dyDescent="0.25">
      <c r="A5213" t="s">
        <v>6524</v>
      </c>
      <c r="B5213">
        <v>45</v>
      </c>
      <c r="C5213" s="22">
        <v>44720</v>
      </c>
      <c r="D5213" s="22">
        <v>44736</v>
      </c>
      <c r="E5213" t="s">
        <v>6524</v>
      </c>
      <c r="F5213">
        <v>3</v>
      </c>
    </row>
    <row r="5214" spans="1:6" x14ac:dyDescent="0.25">
      <c r="A5214" t="s">
        <v>6638</v>
      </c>
      <c r="B5214">
        <v>45</v>
      </c>
      <c r="C5214" s="22">
        <v>44720</v>
      </c>
      <c r="D5214" s="22">
        <v>44736</v>
      </c>
      <c r="E5214" t="s">
        <v>6638</v>
      </c>
      <c r="F5214">
        <v>3</v>
      </c>
    </row>
    <row r="5215" spans="1:6" x14ac:dyDescent="0.25">
      <c r="A5215" t="s">
        <v>6735</v>
      </c>
      <c r="B5215">
        <v>45</v>
      </c>
      <c r="C5215" s="22">
        <v>44720</v>
      </c>
      <c r="D5215" s="22">
        <v>44736</v>
      </c>
      <c r="E5215" t="s">
        <v>6735</v>
      </c>
      <c r="F5215">
        <v>3</v>
      </c>
    </row>
    <row r="5216" spans="1:6" x14ac:dyDescent="0.25">
      <c r="A5216" t="s">
        <v>6755</v>
      </c>
      <c r="B5216">
        <v>45</v>
      </c>
      <c r="C5216" s="22">
        <v>44720</v>
      </c>
      <c r="D5216" s="22">
        <v>44736</v>
      </c>
      <c r="E5216" t="s">
        <v>6755</v>
      </c>
      <c r="F5216">
        <v>3</v>
      </c>
    </row>
    <row r="5217" spans="1:6" x14ac:dyDescent="0.25">
      <c r="A5217" t="s">
        <v>6840</v>
      </c>
      <c r="B5217">
        <v>45</v>
      </c>
      <c r="C5217" s="22">
        <v>44720</v>
      </c>
      <c r="D5217" s="22">
        <v>44736</v>
      </c>
      <c r="E5217" t="s">
        <v>6840</v>
      </c>
      <c r="F5217">
        <v>3</v>
      </c>
    </row>
    <row r="5218" spans="1:6" x14ac:dyDescent="0.25">
      <c r="A5218" t="s">
        <v>6856</v>
      </c>
      <c r="B5218">
        <v>45</v>
      </c>
      <c r="C5218" s="22">
        <v>44720</v>
      </c>
      <c r="D5218" s="22">
        <v>44736</v>
      </c>
      <c r="E5218" t="s">
        <v>6856</v>
      </c>
      <c r="F5218">
        <v>3</v>
      </c>
    </row>
    <row r="5219" spans="1:6" x14ac:dyDescent="0.25">
      <c r="A5219" t="s">
        <v>6890</v>
      </c>
      <c r="B5219">
        <v>45</v>
      </c>
      <c r="C5219" s="22">
        <v>44720</v>
      </c>
      <c r="D5219" s="22">
        <v>44736</v>
      </c>
      <c r="E5219" t="s">
        <v>6890</v>
      </c>
      <c r="F5219">
        <v>3</v>
      </c>
    </row>
    <row r="5220" spans="1:6" x14ac:dyDescent="0.25">
      <c r="A5220" t="s">
        <v>6912</v>
      </c>
      <c r="B5220">
        <v>45</v>
      </c>
      <c r="C5220" s="22">
        <v>44720</v>
      </c>
      <c r="D5220" s="22">
        <v>44736</v>
      </c>
      <c r="E5220" t="s">
        <v>6912</v>
      </c>
      <c r="F5220">
        <v>3</v>
      </c>
    </row>
    <row r="5221" spans="1:6" x14ac:dyDescent="0.25">
      <c r="A5221" t="s">
        <v>6979</v>
      </c>
      <c r="B5221">
        <v>45</v>
      </c>
      <c r="C5221" s="22">
        <v>44720</v>
      </c>
      <c r="D5221" s="22">
        <v>44736</v>
      </c>
      <c r="E5221" t="s">
        <v>6979</v>
      </c>
      <c r="F5221">
        <v>3</v>
      </c>
    </row>
    <row r="5222" spans="1:6" x14ac:dyDescent="0.25">
      <c r="A5222" t="s">
        <v>6983</v>
      </c>
      <c r="B5222">
        <v>45</v>
      </c>
      <c r="C5222" s="22">
        <v>44720</v>
      </c>
      <c r="D5222" s="22">
        <v>44736</v>
      </c>
      <c r="E5222" t="s">
        <v>6983</v>
      </c>
      <c r="F5222">
        <v>3</v>
      </c>
    </row>
    <row r="5223" spans="1:6" x14ac:dyDescent="0.25">
      <c r="A5223" t="s">
        <v>7025</v>
      </c>
      <c r="B5223">
        <v>45</v>
      </c>
      <c r="C5223" s="22">
        <v>44720</v>
      </c>
      <c r="D5223" s="22">
        <v>44736</v>
      </c>
      <c r="E5223" t="s">
        <v>7025</v>
      </c>
      <c r="F5223">
        <v>3</v>
      </c>
    </row>
    <row r="5224" spans="1:6" x14ac:dyDescent="0.25">
      <c r="A5224" t="s">
        <v>7060</v>
      </c>
      <c r="B5224">
        <v>45</v>
      </c>
      <c r="C5224" s="22">
        <v>44720</v>
      </c>
      <c r="D5224" s="22">
        <v>44736</v>
      </c>
      <c r="E5224" t="s">
        <v>7060</v>
      </c>
      <c r="F5224">
        <v>3</v>
      </c>
    </row>
    <row r="5225" spans="1:6" x14ac:dyDescent="0.25">
      <c r="A5225" t="s">
        <v>7110</v>
      </c>
      <c r="B5225">
        <v>45</v>
      </c>
      <c r="C5225" s="22">
        <v>44720</v>
      </c>
      <c r="D5225" s="22">
        <v>44736</v>
      </c>
      <c r="E5225" t="s">
        <v>7110</v>
      </c>
      <c r="F5225">
        <v>3</v>
      </c>
    </row>
    <row r="5226" spans="1:6" x14ac:dyDescent="0.25">
      <c r="A5226" t="s">
        <v>7194</v>
      </c>
      <c r="B5226">
        <v>45</v>
      </c>
      <c r="C5226" s="22">
        <v>44720</v>
      </c>
      <c r="D5226" s="22">
        <v>44736</v>
      </c>
      <c r="E5226" t="s">
        <v>7194</v>
      </c>
      <c r="F5226">
        <v>3</v>
      </c>
    </row>
    <row r="5227" spans="1:6" x14ac:dyDescent="0.25">
      <c r="A5227" t="s">
        <v>7225</v>
      </c>
      <c r="B5227">
        <v>45</v>
      </c>
      <c r="C5227" s="22">
        <v>44720</v>
      </c>
      <c r="D5227" s="22">
        <v>44736</v>
      </c>
      <c r="E5227" t="s">
        <v>7225</v>
      </c>
      <c r="F5227">
        <v>3</v>
      </c>
    </row>
    <row r="5228" spans="1:6" x14ac:dyDescent="0.25">
      <c r="A5228" t="s">
        <v>7331</v>
      </c>
      <c r="B5228">
        <v>45</v>
      </c>
      <c r="C5228" s="22">
        <v>44720</v>
      </c>
      <c r="D5228" s="22">
        <v>44736</v>
      </c>
      <c r="E5228" t="s">
        <v>7331</v>
      </c>
      <c r="F5228">
        <v>3</v>
      </c>
    </row>
    <row r="5229" spans="1:6" x14ac:dyDescent="0.25">
      <c r="A5229" t="s">
        <v>7480</v>
      </c>
      <c r="B5229">
        <v>45</v>
      </c>
      <c r="C5229" s="22">
        <v>44720</v>
      </c>
      <c r="D5229" s="22">
        <v>44736</v>
      </c>
      <c r="E5229" t="s">
        <v>7480</v>
      </c>
      <c r="F5229">
        <v>3</v>
      </c>
    </row>
    <row r="5230" spans="1:6" x14ac:dyDescent="0.25">
      <c r="A5230" t="s">
        <v>7488</v>
      </c>
      <c r="B5230">
        <v>45</v>
      </c>
      <c r="C5230" s="22">
        <v>44720</v>
      </c>
      <c r="D5230" s="22">
        <v>44736</v>
      </c>
      <c r="E5230" t="s">
        <v>7488</v>
      </c>
      <c r="F5230">
        <v>3</v>
      </c>
    </row>
    <row r="5231" spans="1:6" x14ac:dyDescent="0.25">
      <c r="A5231" t="s">
        <v>7491</v>
      </c>
      <c r="B5231">
        <v>45</v>
      </c>
      <c r="C5231" s="22">
        <v>44720</v>
      </c>
      <c r="D5231" s="22">
        <v>44736</v>
      </c>
      <c r="E5231" t="s">
        <v>7491</v>
      </c>
      <c r="F5231">
        <v>3</v>
      </c>
    </row>
    <row r="5232" spans="1:6" x14ac:dyDescent="0.25">
      <c r="A5232" t="s">
        <v>7571</v>
      </c>
      <c r="B5232">
        <v>45</v>
      </c>
      <c r="C5232" s="22">
        <v>44720</v>
      </c>
      <c r="D5232" s="22">
        <v>44736</v>
      </c>
      <c r="E5232" t="s">
        <v>7571</v>
      </c>
      <c r="F5232">
        <v>3</v>
      </c>
    </row>
    <row r="5233" spans="1:6" x14ac:dyDescent="0.25">
      <c r="A5233" t="s">
        <v>7584</v>
      </c>
      <c r="B5233">
        <v>45</v>
      </c>
      <c r="C5233" s="22">
        <v>44720</v>
      </c>
      <c r="D5233" s="22">
        <v>44736</v>
      </c>
      <c r="E5233" t="s">
        <v>7584</v>
      </c>
      <c r="F5233">
        <v>3</v>
      </c>
    </row>
    <row r="5234" spans="1:6" x14ac:dyDescent="0.25">
      <c r="A5234" t="s">
        <v>7588</v>
      </c>
      <c r="B5234">
        <v>45</v>
      </c>
      <c r="C5234" s="22">
        <v>44720</v>
      </c>
      <c r="D5234" s="22">
        <v>44736</v>
      </c>
      <c r="E5234" t="s">
        <v>7588</v>
      </c>
      <c r="F5234">
        <v>3</v>
      </c>
    </row>
    <row r="5235" spans="1:6" x14ac:dyDescent="0.25">
      <c r="A5235" t="s">
        <v>7622</v>
      </c>
      <c r="B5235">
        <v>45</v>
      </c>
      <c r="C5235" s="22">
        <v>44720</v>
      </c>
      <c r="D5235" s="22">
        <v>44736</v>
      </c>
      <c r="E5235" t="s">
        <v>7622</v>
      </c>
      <c r="F5235">
        <v>3</v>
      </c>
    </row>
    <row r="5236" spans="1:6" x14ac:dyDescent="0.25">
      <c r="A5236" t="s">
        <v>7629</v>
      </c>
      <c r="B5236">
        <v>45</v>
      </c>
      <c r="C5236" s="22">
        <v>44720</v>
      </c>
      <c r="D5236" s="22">
        <v>44736</v>
      </c>
      <c r="E5236" t="s">
        <v>7629</v>
      </c>
      <c r="F5236">
        <v>3</v>
      </c>
    </row>
    <row r="5237" spans="1:6" x14ac:dyDescent="0.25">
      <c r="A5237" t="s">
        <v>7687</v>
      </c>
      <c r="B5237">
        <v>45</v>
      </c>
      <c r="C5237" s="22">
        <v>44720</v>
      </c>
      <c r="D5237" s="22">
        <v>44736</v>
      </c>
      <c r="E5237" t="s">
        <v>7687</v>
      </c>
      <c r="F5237">
        <v>3</v>
      </c>
    </row>
    <row r="5238" spans="1:6" x14ac:dyDescent="0.25">
      <c r="A5238" t="s">
        <v>7701</v>
      </c>
      <c r="B5238">
        <v>45</v>
      </c>
      <c r="C5238" s="22">
        <v>44720</v>
      </c>
      <c r="D5238" s="22">
        <v>44736</v>
      </c>
      <c r="E5238" t="s">
        <v>7701</v>
      </c>
      <c r="F5238">
        <v>3</v>
      </c>
    </row>
    <row r="5239" spans="1:6" x14ac:dyDescent="0.25">
      <c r="A5239" t="s">
        <v>7707</v>
      </c>
      <c r="B5239">
        <v>45</v>
      </c>
      <c r="C5239" s="22">
        <v>44720</v>
      </c>
      <c r="D5239" s="22">
        <v>44736</v>
      </c>
      <c r="E5239" t="s">
        <v>7707</v>
      </c>
      <c r="F5239">
        <v>3</v>
      </c>
    </row>
    <row r="5240" spans="1:6" x14ac:dyDescent="0.25">
      <c r="A5240" t="s">
        <v>2447</v>
      </c>
      <c r="B5240">
        <v>45</v>
      </c>
      <c r="C5240" s="22">
        <v>44721</v>
      </c>
      <c r="D5240" s="22">
        <v>44736</v>
      </c>
      <c r="E5240" t="s">
        <v>2447</v>
      </c>
      <c r="F5240">
        <v>3</v>
      </c>
    </row>
    <row r="5241" spans="1:6" x14ac:dyDescent="0.25">
      <c r="A5241" t="s">
        <v>2490</v>
      </c>
      <c r="B5241">
        <v>45</v>
      </c>
      <c r="C5241" s="22">
        <v>44721</v>
      </c>
      <c r="D5241" s="22">
        <v>44736</v>
      </c>
      <c r="E5241" t="s">
        <v>2490</v>
      </c>
      <c r="F5241">
        <v>3</v>
      </c>
    </row>
    <row r="5242" spans="1:6" x14ac:dyDescent="0.25">
      <c r="A5242" t="s">
        <v>2660</v>
      </c>
      <c r="B5242">
        <v>45</v>
      </c>
      <c r="C5242" s="22">
        <v>44721</v>
      </c>
      <c r="D5242" s="22">
        <v>44736</v>
      </c>
      <c r="E5242" t="s">
        <v>2660</v>
      </c>
      <c r="F5242">
        <v>3</v>
      </c>
    </row>
    <row r="5243" spans="1:6" x14ac:dyDescent="0.25">
      <c r="A5243" t="s">
        <v>2725</v>
      </c>
      <c r="B5243">
        <v>45</v>
      </c>
      <c r="C5243" s="22">
        <v>44721</v>
      </c>
      <c r="D5243" s="22">
        <v>44736</v>
      </c>
      <c r="E5243" t="s">
        <v>2725</v>
      </c>
      <c r="F5243">
        <v>3</v>
      </c>
    </row>
    <row r="5244" spans="1:6" x14ac:dyDescent="0.25">
      <c r="A5244" t="s">
        <v>2756</v>
      </c>
      <c r="B5244">
        <v>45</v>
      </c>
      <c r="C5244" s="22">
        <v>44721</v>
      </c>
      <c r="D5244" s="22">
        <v>44736</v>
      </c>
      <c r="E5244" t="s">
        <v>2756</v>
      </c>
      <c r="F5244">
        <v>3</v>
      </c>
    </row>
    <row r="5245" spans="1:6" x14ac:dyDescent="0.25">
      <c r="A5245" t="s">
        <v>2872</v>
      </c>
      <c r="B5245">
        <v>45</v>
      </c>
      <c r="C5245" s="22">
        <v>44721</v>
      </c>
      <c r="D5245" s="22">
        <v>44736</v>
      </c>
      <c r="E5245" t="s">
        <v>2872</v>
      </c>
      <c r="F5245">
        <v>3</v>
      </c>
    </row>
    <row r="5246" spans="1:6" x14ac:dyDescent="0.25">
      <c r="A5246" t="s">
        <v>2915</v>
      </c>
      <c r="B5246">
        <v>45</v>
      </c>
      <c r="C5246" s="22">
        <v>44721</v>
      </c>
      <c r="D5246" s="22">
        <v>44736</v>
      </c>
      <c r="E5246" t="s">
        <v>2915</v>
      </c>
      <c r="F5246">
        <v>3</v>
      </c>
    </row>
    <row r="5247" spans="1:6" x14ac:dyDescent="0.25">
      <c r="A5247" t="s">
        <v>3368</v>
      </c>
      <c r="B5247">
        <v>45</v>
      </c>
      <c r="C5247" s="22">
        <v>44721</v>
      </c>
      <c r="D5247" s="22">
        <v>44736</v>
      </c>
      <c r="E5247" t="s">
        <v>3368</v>
      </c>
      <c r="F5247">
        <v>3</v>
      </c>
    </row>
    <row r="5248" spans="1:6" x14ac:dyDescent="0.25">
      <c r="A5248" t="s">
        <v>3512</v>
      </c>
      <c r="B5248">
        <v>45</v>
      </c>
      <c r="C5248" s="22">
        <v>44721</v>
      </c>
      <c r="D5248" s="22">
        <v>44736</v>
      </c>
      <c r="E5248" t="s">
        <v>3512</v>
      </c>
      <c r="F5248">
        <v>3</v>
      </c>
    </row>
    <row r="5249" spans="1:6" x14ac:dyDescent="0.25">
      <c r="A5249" t="s">
        <v>3689</v>
      </c>
      <c r="B5249">
        <v>45</v>
      </c>
      <c r="C5249" s="22">
        <v>44721</v>
      </c>
      <c r="D5249" s="22">
        <v>44736</v>
      </c>
      <c r="E5249" t="s">
        <v>3689</v>
      </c>
      <c r="F5249">
        <v>3</v>
      </c>
    </row>
    <row r="5250" spans="1:6" x14ac:dyDescent="0.25">
      <c r="A5250" t="s">
        <v>3786</v>
      </c>
      <c r="B5250">
        <v>45</v>
      </c>
      <c r="C5250" s="22">
        <v>44721</v>
      </c>
      <c r="D5250" s="22">
        <v>44736</v>
      </c>
      <c r="E5250" t="s">
        <v>3786</v>
      </c>
      <c r="F5250">
        <v>3</v>
      </c>
    </row>
    <row r="5251" spans="1:6" x14ac:dyDescent="0.25">
      <c r="A5251" t="s">
        <v>3897</v>
      </c>
      <c r="B5251">
        <v>45</v>
      </c>
      <c r="C5251" s="22">
        <v>44721</v>
      </c>
      <c r="D5251" s="22">
        <v>44736</v>
      </c>
      <c r="E5251" t="s">
        <v>3897</v>
      </c>
      <c r="F5251">
        <v>3</v>
      </c>
    </row>
    <row r="5252" spans="1:6" x14ac:dyDescent="0.25">
      <c r="A5252" t="s">
        <v>4116</v>
      </c>
      <c r="B5252">
        <v>45</v>
      </c>
      <c r="C5252" s="22">
        <v>44721</v>
      </c>
      <c r="D5252" s="22">
        <v>44736</v>
      </c>
      <c r="E5252" t="s">
        <v>4116</v>
      </c>
      <c r="F5252">
        <v>3</v>
      </c>
    </row>
    <row r="5253" spans="1:6" x14ac:dyDescent="0.25">
      <c r="A5253" t="s">
        <v>4222</v>
      </c>
      <c r="B5253">
        <v>45</v>
      </c>
      <c r="C5253" s="22">
        <v>44721</v>
      </c>
      <c r="D5253" s="22">
        <v>44736</v>
      </c>
      <c r="E5253" t="s">
        <v>4222</v>
      </c>
      <c r="F5253">
        <v>3</v>
      </c>
    </row>
    <row r="5254" spans="1:6" x14ac:dyDescent="0.25">
      <c r="A5254" t="s">
        <v>4278</v>
      </c>
      <c r="B5254">
        <v>45</v>
      </c>
      <c r="C5254" s="22">
        <v>44721</v>
      </c>
      <c r="D5254" s="22">
        <v>44736</v>
      </c>
      <c r="E5254" t="s">
        <v>4278</v>
      </c>
      <c r="F5254">
        <v>3</v>
      </c>
    </row>
    <row r="5255" spans="1:6" x14ac:dyDescent="0.25">
      <c r="A5255" t="s">
        <v>4328</v>
      </c>
      <c r="B5255">
        <v>45</v>
      </c>
      <c r="C5255" s="22">
        <v>44721</v>
      </c>
      <c r="D5255" s="22">
        <v>44736</v>
      </c>
      <c r="E5255" t="s">
        <v>4328</v>
      </c>
      <c r="F5255">
        <v>3</v>
      </c>
    </row>
    <row r="5256" spans="1:6" x14ac:dyDescent="0.25">
      <c r="A5256" t="s">
        <v>4450</v>
      </c>
      <c r="B5256">
        <v>45</v>
      </c>
      <c r="C5256" s="22">
        <v>44721</v>
      </c>
      <c r="D5256" s="22">
        <v>44736</v>
      </c>
      <c r="E5256" t="s">
        <v>4450</v>
      </c>
      <c r="F5256">
        <v>3</v>
      </c>
    </row>
    <row r="5257" spans="1:6" x14ac:dyDescent="0.25">
      <c r="A5257" t="s">
        <v>4576</v>
      </c>
      <c r="B5257">
        <v>45</v>
      </c>
      <c r="C5257" s="22">
        <v>44721</v>
      </c>
      <c r="D5257" s="22">
        <v>44736</v>
      </c>
      <c r="E5257" t="s">
        <v>4576</v>
      </c>
      <c r="F5257">
        <v>3</v>
      </c>
    </row>
    <row r="5258" spans="1:6" x14ac:dyDescent="0.25">
      <c r="A5258" t="s">
        <v>4625</v>
      </c>
      <c r="B5258">
        <v>45</v>
      </c>
      <c r="C5258" s="22">
        <v>44721</v>
      </c>
      <c r="D5258" s="22">
        <v>44736</v>
      </c>
      <c r="E5258" t="s">
        <v>4625</v>
      </c>
      <c r="F5258">
        <v>3</v>
      </c>
    </row>
    <row r="5259" spans="1:6" x14ac:dyDescent="0.25">
      <c r="A5259" t="s">
        <v>4644</v>
      </c>
      <c r="B5259">
        <v>45</v>
      </c>
      <c r="C5259" s="22">
        <v>44721</v>
      </c>
      <c r="D5259" s="22">
        <v>44736</v>
      </c>
      <c r="E5259" t="s">
        <v>4644</v>
      </c>
      <c r="F5259">
        <v>3</v>
      </c>
    </row>
    <row r="5260" spans="1:6" x14ac:dyDescent="0.25">
      <c r="A5260" t="s">
        <v>4688</v>
      </c>
      <c r="B5260">
        <v>45</v>
      </c>
      <c r="C5260" s="22">
        <v>44721</v>
      </c>
      <c r="D5260" s="22">
        <v>44736</v>
      </c>
      <c r="E5260" t="s">
        <v>4688</v>
      </c>
      <c r="F5260">
        <v>3</v>
      </c>
    </row>
    <row r="5261" spans="1:6" x14ac:dyDescent="0.25">
      <c r="A5261" t="s">
        <v>4718</v>
      </c>
      <c r="B5261">
        <v>45</v>
      </c>
      <c r="C5261" s="22">
        <v>44721</v>
      </c>
      <c r="D5261" s="22">
        <v>44736</v>
      </c>
      <c r="E5261" t="s">
        <v>4718</v>
      </c>
      <c r="F5261">
        <v>3</v>
      </c>
    </row>
    <row r="5262" spans="1:6" x14ac:dyDescent="0.25">
      <c r="A5262" t="s">
        <v>4769</v>
      </c>
      <c r="B5262">
        <v>45</v>
      </c>
      <c r="C5262" s="22">
        <v>44721</v>
      </c>
      <c r="D5262" s="22">
        <v>44736</v>
      </c>
      <c r="E5262" t="s">
        <v>4769</v>
      </c>
      <c r="F5262">
        <v>3</v>
      </c>
    </row>
    <row r="5263" spans="1:6" x14ac:dyDescent="0.25">
      <c r="A5263" t="s">
        <v>4985</v>
      </c>
      <c r="B5263">
        <v>45</v>
      </c>
      <c r="C5263" s="22">
        <v>44721</v>
      </c>
      <c r="D5263" s="22">
        <v>44736</v>
      </c>
      <c r="E5263" t="s">
        <v>4985</v>
      </c>
      <c r="F5263">
        <v>3</v>
      </c>
    </row>
    <row r="5264" spans="1:6" x14ac:dyDescent="0.25">
      <c r="A5264" t="s">
        <v>5020</v>
      </c>
      <c r="B5264">
        <v>45</v>
      </c>
      <c r="C5264" s="22">
        <v>44721</v>
      </c>
      <c r="D5264" s="22">
        <v>44736</v>
      </c>
      <c r="E5264" t="s">
        <v>5020</v>
      </c>
      <c r="F5264">
        <v>3</v>
      </c>
    </row>
    <row r="5265" spans="1:6" x14ac:dyDescent="0.25">
      <c r="A5265" t="s">
        <v>5071</v>
      </c>
      <c r="B5265">
        <v>45</v>
      </c>
      <c r="C5265" s="22">
        <v>44721</v>
      </c>
      <c r="D5265" s="22">
        <v>44736</v>
      </c>
      <c r="E5265" t="s">
        <v>5071</v>
      </c>
      <c r="F5265">
        <v>3</v>
      </c>
    </row>
    <row r="5266" spans="1:6" x14ac:dyDescent="0.25">
      <c r="A5266" t="s">
        <v>5223</v>
      </c>
      <c r="B5266">
        <v>45</v>
      </c>
      <c r="C5266" s="22">
        <v>44721</v>
      </c>
      <c r="D5266" s="22">
        <v>44736</v>
      </c>
      <c r="E5266" t="s">
        <v>5223</v>
      </c>
      <c r="F5266">
        <v>3</v>
      </c>
    </row>
    <row r="5267" spans="1:6" x14ac:dyDescent="0.25">
      <c r="A5267" t="s">
        <v>5351</v>
      </c>
      <c r="B5267">
        <v>45</v>
      </c>
      <c r="C5267" s="22">
        <v>44721</v>
      </c>
      <c r="D5267" s="22">
        <v>44736</v>
      </c>
      <c r="E5267" t="s">
        <v>5351</v>
      </c>
      <c r="F5267">
        <v>3</v>
      </c>
    </row>
    <row r="5268" spans="1:6" x14ac:dyDescent="0.25">
      <c r="A5268" t="s">
        <v>5465</v>
      </c>
      <c r="B5268">
        <v>45</v>
      </c>
      <c r="C5268" s="22">
        <v>44721</v>
      </c>
      <c r="D5268" s="22">
        <v>44736</v>
      </c>
      <c r="E5268" t="s">
        <v>5465</v>
      </c>
      <c r="F5268">
        <v>3</v>
      </c>
    </row>
    <row r="5269" spans="1:6" x14ac:dyDescent="0.25">
      <c r="A5269" t="s">
        <v>5617</v>
      </c>
      <c r="B5269">
        <v>45</v>
      </c>
      <c r="C5269" s="22">
        <v>44721</v>
      </c>
      <c r="D5269" s="22">
        <v>44736</v>
      </c>
      <c r="E5269" t="s">
        <v>5617</v>
      </c>
      <c r="F5269">
        <v>3</v>
      </c>
    </row>
    <row r="5270" spans="1:6" x14ac:dyDescent="0.25">
      <c r="A5270" t="s">
        <v>5844</v>
      </c>
      <c r="B5270">
        <v>45</v>
      </c>
      <c r="C5270" s="22">
        <v>44721</v>
      </c>
      <c r="D5270" s="22">
        <v>44736</v>
      </c>
      <c r="E5270" t="s">
        <v>5844</v>
      </c>
      <c r="F5270">
        <v>3</v>
      </c>
    </row>
    <row r="5271" spans="1:6" x14ac:dyDescent="0.25">
      <c r="A5271" t="s">
        <v>6007</v>
      </c>
      <c r="B5271">
        <v>45</v>
      </c>
      <c r="C5271" s="22">
        <v>44721</v>
      </c>
      <c r="D5271" s="22">
        <v>44736</v>
      </c>
      <c r="E5271" t="s">
        <v>6007</v>
      </c>
      <c r="F5271">
        <v>3</v>
      </c>
    </row>
    <row r="5272" spans="1:6" x14ac:dyDescent="0.25">
      <c r="A5272" t="s">
        <v>6113</v>
      </c>
      <c r="B5272">
        <v>45</v>
      </c>
      <c r="C5272" s="22">
        <v>44721</v>
      </c>
      <c r="D5272" s="22">
        <v>44736</v>
      </c>
      <c r="E5272" t="s">
        <v>6113</v>
      </c>
      <c r="F5272">
        <v>3</v>
      </c>
    </row>
    <row r="5273" spans="1:6" x14ac:dyDescent="0.25">
      <c r="A5273" t="s">
        <v>6280</v>
      </c>
      <c r="B5273">
        <v>45</v>
      </c>
      <c r="C5273" s="22">
        <v>44721</v>
      </c>
      <c r="D5273" s="22">
        <v>44736</v>
      </c>
      <c r="E5273" t="s">
        <v>6280</v>
      </c>
      <c r="F5273">
        <v>3</v>
      </c>
    </row>
    <row r="5274" spans="1:6" x14ac:dyDescent="0.25">
      <c r="A5274" t="s">
        <v>6366</v>
      </c>
      <c r="B5274">
        <v>45</v>
      </c>
      <c r="C5274" s="22">
        <v>44721</v>
      </c>
      <c r="D5274" s="22">
        <v>44736</v>
      </c>
      <c r="E5274" t="s">
        <v>6366</v>
      </c>
      <c r="F5274">
        <v>3</v>
      </c>
    </row>
    <row r="5275" spans="1:6" x14ac:dyDescent="0.25">
      <c r="A5275" t="s">
        <v>6414</v>
      </c>
      <c r="B5275">
        <v>45</v>
      </c>
      <c r="C5275" s="22">
        <v>44721</v>
      </c>
      <c r="D5275" s="22">
        <v>44736</v>
      </c>
      <c r="E5275" t="s">
        <v>6414</v>
      </c>
      <c r="F5275">
        <v>3</v>
      </c>
    </row>
    <row r="5276" spans="1:6" x14ac:dyDescent="0.25">
      <c r="A5276" t="s">
        <v>6487</v>
      </c>
      <c r="B5276">
        <v>45</v>
      </c>
      <c r="C5276" s="22">
        <v>44721</v>
      </c>
      <c r="D5276" s="22">
        <v>44736</v>
      </c>
      <c r="E5276" t="s">
        <v>6487</v>
      </c>
      <c r="F5276">
        <v>3</v>
      </c>
    </row>
    <row r="5277" spans="1:6" x14ac:dyDescent="0.25">
      <c r="A5277" t="s">
        <v>6766</v>
      </c>
      <c r="B5277">
        <v>45</v>
      </c>
      <c r="C5277" s="22">
        <v>44721</v>
      </c>
      <c r="D5277" s="22">
        <v>44736</v>
      </c>
      <c r="E5277" t="s">
        <v>6766</v>
      </c>
      <c r="F5277">
        <v>3</v>
      </c>
    </row>
    <row r="5278" spans="1:6" x14ac:dyDescent="0.25">
      <c r="A5278" t="s">
        <v>6800</v>
      </c>
      <c r="B5278">
        <v>45</v>
      </c>
      <c r="C5278" s="22">
        <v>44721</v>
      </c>
      <c r="D5278" s="22">
        <v>44736</v>
      </c>
      <c r="E5278" t="s">
        <v>6800</v>
      </c>
      <c r="F5278">
        <v>3</v>
      </c>
    </row>
    <row r="5279" spans="1:6" x14ac:dyDescent="0.25">
      <c r="A5279" t="s">
        <v>6841</v>
      </c>
      <c r="B5279">
        <v>45</v>
      </c>
      <c r="C5279" s="22">
        <v>44721</v>
      </c>
      <c r="D5279" s="22">
        <v>44736</v>
      </c>
      <c r="E5279" t="s">
        <v>6841</v>
      </c>
      <c r="F5279">
        <v>3</v>
      </c>
    </row>
    <row r="5280" spans="1:6" x14ac:dyDescent="0.25">
      <c r="A5280" t="s">
        <v>6870</v>
      </c>
      <c r="B5280">
        <v>45</v>
      </c>
      <c r="C5280" s="22">
        <v>44721</v>
      </c>
      <c r="D5280" s="22">
        <v>44736</v>
      </c>
      <c r="E5280" t="s">
        <v>6870</v>
      </c>
      <c r="F5280">
        <v>3</v>
      </c>
    </row>
    <row r="5281" spans="1:6" x14ac:dyDescent="0.25">
      <c r="A5281" t="s">
        <v>6880</v>
      </c>
      <c r="B5281">
        <v>45</v>
      </c>
      <c r="C5281" s="22">
        <v>44721</v>
      </c>
      <c r="D5281" s="22">
        <v>44736</v>
      </c>
      <c r="E5281" t="s">
        <v>6880</v>
      </c>
      <c r="F5281">
        <v>3</v>
      </c>
    </row>
    <row r="5282" spans="1:6" x14ac:dyDescent="0.25">
      <c r="A5282" t="s">
        <v>6940</v>
      </c>
      <c r="B5282">
        <v>45</v>
      </c>
      <c r="C5282" s="22">
        <v>44721</v>
      </c>
      <c r="D5282" s="22">
        <v>44736</v>
      </c>
      <c r="E5282" t="s">
        <v>6940</v>
      </c>
      <c r="F5282">
        <v>3</v>
      </c>
    </row>
    <row r="5283" spans="1:6" x14ac:dyDescent="0.25">
      <c r="A5283" t="s">
        <v>6973</v>
      </c>
      <c r="B5283">
        <v>45</v>
      </c>
      <c r="C5283" s="22">
        <v>44721</v>
      </c>
      <c r="D5283" s="22">
        <v>44736</v>
      </c>
      <c r="E5283" t="s">
        <v>6973</v>
      </c>
      <c r="F5283">
        <v>3</v>
      </c>
    </row>
    <row r="5284" spans="1:6" x14ac:dyDescent="0.25">
      <c r="A5284" t="s">
        <v>7057</v>
      </c>
      <c r="B5284">
        <v>45</v>
      </c>
      <c r="C5284" s="22">
        <v>44721</v>
      </c>
      <c r="D5284" s="22">
        <v>44736</v>
      </c>
      <c r="E5284" t="s">
        <v>7057</v>
      </c>
      <c r="F5284">
        <v>3</v>
      </c>
    </row>
    <row r="5285" spans="1:6" x14ac:dyDescent="0.25">
      <c r="A5285" t="s">
        <v>7069</v>
      </c>
      <c r="B5285">
        <v>45</v>
      </c>
      <c r="C5285" s="22">
        <v>44721</v>
      </c>
      <c r="D5285" s="22">
        <v>44736</v>
      </c>
      <c r="E5285" t="s">
        <v>7069</v>
      </c>
      <c r="F5285">
        <v>3</v>
      </c>
    </row>
    <row r="5286" spans="1:6" x14ac:dyDescent="0.25">
      <c r="A5286" t="s">
        <v>7073</v>
      </c>
      <c r="B5286">
        <v>45</v>
      </c>
      <c r="C5286" s="22">
        <v>44721</v>
      </c>
      <c r="D5286" s="22">
        <v>44736</v>
      </c>
      <c r="E5286" t="s">
        <v>7073</v>
      </c>
      <c r="F5286">
        <v>3</v>
      </c>
    </row>
    <row r="5287" spans="1:6" x14ac:dyDescent="0.25">
      <c r="A5287" t="s">
        <v>7117</v>
      </c>
      <c r="B5287">
        <v>45</v>
      </c>
      <c r="C5287" s="22">
        <v>44721</v>
      </c>
      <c r="D5287" s="22">
        <v>44736</v>
      </c>
      <c r="E5287" t="s">
        <v>7117</v>
      </c>
      <c r="F5287">
        <v>3</v>
      </c>
    </row>
    <row r="5288" spans="1:6" x14ac:dyDescent="0.25">
      <c r="A5288" t="s">
        <v>7241</v>
      </c>
      <c r="B5288">
        <v>45</v>
      </c>
      <c r="C5288" s="22">
        <v>44721</v>
      </c>
      <c r="D5288" s="22">
        <v>44736</v>
      </c>
      <c r="E5288" t="s">
        <v>7241</v>
      </c>
      <c r="F5288">
        <v>3</v>
      </c>
    </row>
    <row r="5289" spans="1:6" x14ac:dyDescent="0.25">
      <c r="A5289" t="s">
        <v>7278</v>
      </c>
      <c r="B5289">
        <v>45</v>
      </c>
      <c r="C5289" s="22">
        <v>44721</v>
      </c>
      <c r="D5289" s="22">
        <v>44736</v>
      </c>
      <c r="E5289" t="s">
        <v>7278</v>
      </c>
      <c r="F5289">
        <v>3</v>
      </c>
    </row>
    <row r="5290" spans="1:6" x14ac:dyDescent="0.25">
      <c r="A5290" t="s">
        <v>7391</v>
      </c>
      <c r="B5290">
        <v>45</v>
      </c>
      <c r="C5290" s="22">
        <v>44721</v>
      </c>
      <c r="D5290" s="22">
        <v>44736</v>
      </c>
      <c r="E5290" t="s">
        <v>7391</v>
      </c>
      <c r="F5290">
        <v>3</v>
      </c>
    </row>
    <row r="5291" spans="1:6" x14ac:dyDescent="0.25">
      <c r="A5291" t="s">
        <v>7412</v>
      </c>
      <c r="B5291">
        <v>45</v>
      </c>
      <c r="C5291" s="22">
        <v>44721</v>
      </c>
      <c r="D5291" s="22">
        <v>44736</v>
      </c>
      <c r="E5291" t="s">
        <v>7412</v>
      </c>
      <c r="F5291">
        <v>3</v>
      </c>
    </row>
    <row r="5292" spans="1:6" x14ac:dyDescent="0.25">
      <c r="A5292" t="s">
        <v>7452</v>
      </c>
      <c r="B5292">
        <v>45</v>
      </c>
      <c r="C5292" s="22">
        <v>44721</v>
      </c>
      <c r="D5292" s="22">
        <v>44736</v>
      </c>
      <c r="E5292" t="s">
        <v>7452</v>
      </c>
      <c r="F5292">
        <v>3</v>
      </c>
    </row>
    <row r="5293" spans="1:6" x14ac:dyDescent="0.25">
      <c r="A5293" t="s">
        <v>7529</v>
      </c>
      <c r="B5293">
        <v>45</v>
      </c>
      <c r="C5293" s="22">
        <v>44721</v>
      </c>
      <c r="D5293" s="22">
        <v>44736</v>
      </c>
      <c r="E5293" t="s">
        <v>7529</v>
      </c>
      <c r="F5293">
        <v>3</v>
      </c>
    </row>
    <row r="5294" spans="1:6" x14ac:dyDescent="0.25">
      <c r="A5294" t="s">
        <v>3041</v>
      </c>
      <c r="B5294">
        <v>45</v>
      </c>
      <c r="C5294" s="22">
        <v>44722</v>
      </c>
      <c r="D5294" s="22">
        <v>44736</v>
      </c>
      <c r="E5294" t="s">
        <v>3041</v>
      </c>
      <c r="F5294">
        <v>3</v>
      </c>
    </row>
    <row r="5295" spans="1:6" x14ac:dyDescent="0.25">
      <c r="A5295" t="s">
        <v>3279</v>
      </c>
      <c r="B5295">
        <v>45</v>
      </c>
      <c r="C5295" s="22">
        <v>44722</v>
      </c>
      <c r="D5295" s="22">
        <v>44736</v>
      </c>
      <c r="E5295" t="s">
        <v>3279</v>
      </c>
      <c r="F5295">
        <v>3</v>
      </c>
    </row>
    <row r="5296" spans="1:6" x14ac:dyDescent="0.25">
      <c r="A5296" t="s">
        <v>3795</v>
      </c>
      <c r="B5296">
        <v>45</v>
      </c>
      <c r="C5296" s="22">
        <v>44722</v>
      </c>
      <c r="D5296" s="22">
        <v>44736</v>
      </c>
      <c r="E5296" t="s">
        <v>3795</v>
      </c>
      <c r="F5296">
        <v>3</v>
      </c>
    </row>
    <row r="5297" spans="1:6" x14ac:dyDescent="0.25">
      <c r="A5297" t="s">
        <v>4188</v>
      </c>
      <c r="B5297">
        <v>45</v>
      </c>
      <c r="C5297" s="22">
        <v>44722</v>
      </c>
      <c r="D5297" s="22">
        <v>44736</v>
      </c>
      <c r="E5297" t="s">
        <v>4188</v>
      </c>
      <c r="F5297">
        <v>3</v>
      </c>
    </row>
    <row r="5298" spans="1:6" x14ac:dyDescent="0.25">
      <c r="A5298" t="s">
        <v>4240</v>
      </c>
      <c r="B5298">
        <v>45</v>
      </c>
      <c r="C5298" s="22">
        <v>44722</v>
      </c>
      <c r="D5298" s="22">
        <v>44736</v>
      </c>
      <c r="E5298" t="s">
        <v>4240</v>
      </c>
      <c r="F5298">
        <v>3</v>
      </c>
    </row>
    <row r="5299" spans="1:6" x14ac:dyDescent="0.25">
      <c r="A5299" t="s">
        <v>4643</v>
      </c>
      <c r="B5299">
        <v>45</v>
      </c>
      <c r="C5299" s="22">
        <v>44722</v>
      </c>
      <c r="D5299" s="22">
        <v>44736</v>
      </c>
      <c r="E5299" t="s">
        <v>4643</v>
      </c>
      <c r="F5299">
        <v>3</v>
      </c>
    </row>
    <row r="5300" spans="1:6" x14ac:dyDescent="0.25">
      <c r="A5300" t="s">
        <v>4814</v>
      </c>
      <c r="B5300">
        <v>45</v>
      </c>
      <c r="C5300" s="22">
        <v>44722</v>
      </c>
      <c r="D5300" s="22">
        <v>44736</v>
      </c>
      <c r="E5300" t="s">
        <v>4814</v>
      </c>
      <c r="F5300">
        <v>3</v>
      </c>
    </row>
    <row r="5301" spans="1:6" x14ac:dyDescent="0.25">
      <c r="A5301" t="s">
        <v>4857</v>
      </c>
      <c r="B5301">
        <v>45</v>
      </c>
      <c r="C5301" s="22">
        <v>44722</v>
      </c>
      <c r="D5301" s="22">
        <v>44736</v>
      </c>
      <c r="E5301" t="s">
        <v>4857</v>
      </c>
      <c r="F5301">
        <v>3</v>
      </c>
    </row>
    <row r="5302" spans="1:6" x14ac:dyDescent="0.25">
      <c r="A5302" t="s">
        <v>5112</v>
      </c>
      <c r="B5302">
        <v>45</v>
      </c>
      <c r="C5302" s="22">
        <v>44722</v>
      </c>
      <c r="D5302" s="22">
        <v>44736</v>
      </c>
      <c r="E5302" t="s">
        <v>5112</v>
      </c>
      <c r="F5302">
        <v>3</v>
      </c>
    </row>
    <row r="5303" spans="1:6" x14ac:dyDescent="0.25">
      <c r="A5303" t="s">
        <v>5161</v>
      </c>
      <c r="B5303">
        <v>45</v>
      </c>
      <c r="C5303" s="22">
        <v>44722</v>
      </c>
      <c r="D5303" s="22">
        <v>44736</v>
      </c>
      <c r="E5303" t="s">
        <v>5161</v>
      </c>
      <c r="F5303">
        <v>3</v>
      </c>
    </row>
    <row r="5304" spans="1:6" x14ac:dyDescent="0.25">
      <c r="A5304" t="s">
        <v>5200</v>
      </c>
      <c r="B5304">
        <v>45</v>
      </c>
      <c r="C5304" s="22">
        <v>44722</v>
      </c>
      <c r="D5304" s="22">
        <v>44736</v>
      </c>
      <c r="E5304" t="s">
        <v>5200</v>
      </c>
      <c r="F5304">
        <v>3</v>
      </c>
    </row>
    <row r="5305" spans="1:6" x14ac:dyDescent="0.25">
      <c r="A5305" t="s">
        <v>5538</v>
      </c>
      <c r="B5305">
        <v>45</v>
      </c>
      <c r="C5305" s="22">
        <v>44722</v>
      </c>
      <c r="D5305" s="22">
        <v>44736</v>
      </c>
      <c r="E5305" t="s">
        <v>5538</v>
      </c>
      <c r="F5305">
        <v>3</v>
      </c>
    </row>
    <row r="5306" spans="1:6" x14ac:dyDescent="0.25">
      <c r="A5306" t="s">
        <v>6002</v>
      </c>
      <c r="B5306">
        <v>45</v>
      </c>
      <c r="C5306" s="22">
        <v>44722</v>
      </c>
      <c r="D5306" s="22">
        <v>44736</v>
      </c>
      <c r="E5306" t="s">
        <v>6002</v>
      </c>
      <c r="F5306">
        <v>3</v>
      </c>
    </row>
    <row r="5307" spans="1:6" x14ac:dyDescent="0.25">
      <c r="A5307" t="s">
        <v>6049</v>
      </c>
      <c r="B5307">
        <v>45</v>
      </c>
      <c r="C5307" s="22">
        <v>44722</v>
      </c>
      <c r="D5307" s="22">
        <v>44736</v>
      </c>
      <c r="E5307" t="s">
        <v>6049</v>
      </c>
      <c r="F5307">
        <v>3</v>
      </c>
    </row>
    <row r="5308" spans="1:6" x14ac:dyDescent="0.25">
      <c r="A5308" t="s">
        <v>6295</v>
      </c>
      <c r="B5308">
        <v>45</v>
      </c>
      <c r="C5308" s="22">
        <v>44722</v>
      </c>
      <c r="D5308" s="22">
        <v>44736</v>
      </c>
      <c r="E5308" t="s">
        <v>6295</v>
      </c>
      <c r="F5308">
        <v>3</v>
      </c>
    </row>
    <row r="5309" spans="1:6" x14ac:dyDescent="0.25">
      <c r="A5309" t="s">
        <v>6474</v>
      </c>
      <c r="B5309">
        <v>45</v>
      </c>
      <c r="C5309" s="22">
        <v>44722</v>
      </c>
      <c r="D5309" s="22">
        <v>44736</v>
      </c>
      <c r="E5309" t="s">
        <v>6474</v>
      </c>
      <c r="F5309">
        <v>3</v>
      </c>
    </row>
    <row r="5310" spans="1:6" x14ac:dyDescent="0.25">
      <c r="A5310" t="s">
        <v>6576</v>
      </c>
      <c r="B5310">
        <v>45</v>
      </c>
      <c r="C5310" s="22">
        <v>44722</v>
      </c>
      <c r="D5310" s="22">
        <v>44736</v>
      </c>
      <c r="E5310" t="s">
        <v>6576</v>
      </c>
      <c r="F5310">
        <v>3</v>
      </c>
    </row>
    <row r="5311" spans="1:6" x14ac:dyDescent="0.25">
      <c r="A5311" t="s">
        <v>6999</v>
      </c>
      <c r="B5311">
        <v>45</v>
      </c>
      <c r="C5311" s="22">
        <v>44722</v>
      </c>
      <c r="D5311" s="22">
        <v>44736</v>
      </c>
      <c r="E5311" t="s">
        <v>6999</v>
      </c>
      <c r="F5311">
        <v>3</v>
      </c>
    </row>
    <row r="5312" spans="1:6" x14ac:dyDescent="0.25">
      <c r="A5312" t="s">
        <v>7099</v>
      </c>
      <c r="B5312">
        <v>45</v>
      </c>
      <c r="C5312" s="22">
        <v>44722</v>
      </c>
      <c r="D5312" s="22">
        <v>44736</v>
      </c>
      <c r="E5312" t="s">
        <v>7099</v>
      </c>
      <c r="F5312">
        <v>3</v>
      </c>
    </row>
    <row r="5313" spans="1:6" x14ac:dyDescent="0.25">
      <c r="A5313" t="s">
        <v>7259</v>
      </c>
      <c r="B5313">
        <v>45</v>
      </c>
      <c r="C5313" s="22">
        <v>44722</v>
      </c>
      <c r="D5313" s="22">
        <v>44736</v>
      </c>
      <c r="E5313" t="s">
        <v>7259</v>
      </c>
      <c r="F5313">
        <v>3</v>
      </c>
    </row>
    <row r="5314" spans="1:6" x14ac:dyDescent="0.25">
      <c r="A5314" t="s">
        <v>7317</v>
      </c>
      <c r="B5314">
        <v>45</v>
      </c>
      <c r="C5314" s="22">
        <v>44722</v>
      </c>
      <c r="D5314" s="22">
        <v>44736</v>
      </c>
      <c r="E5314" t="s">
        <v>7317</v>
      </c>
      <c r="F5314">
        <v>3</v>
      </c>
    </row>
    <row r="5315" spans="1:6" x14ac:dyDescent="0.25">
      <c r="A5315" t="s">
        <v>2535</v>
      </c>
      <c r="B5315">
        <v>45</v>
      </c>
      <c r="C5315" s="22">
        <v>44723</v>
      </c>
      <c r="D5315" s="22">
        <v>44736</v>
      </c>
      <c r="E5315" t="s">
        <v>2535</v>
      </c>
      <c r="F5315">
        <v>3</v>
      </c>
    </row>
    <row r="5316" spans="1:6" x14ac:dyDescent="0.25">
      <c r="A5316" t="s">
        <v>3878</v>
      </c>
      <c r="B5316">
        <v>45</v>
      </c>
      <c r="C5316" s="22">
        <v>44723</v>
      </c>
      <c r="D5316" s="22">
        <v>44736</v>
      </c>
      <c r="E5316" t="s">
        <v>3878</v>
      </c>
      <c r="F5316">
        <v>3</v>
      </c>
    </row>
    <row r="5317" spans="1:6" x14ac:dyDescent="0.25">
      <c r="A5317" t="s">
        <v>4752</v>
      </c>
      <c r="B5317">
        <v>45</v>
      </c>
      <c r="C5317" s="22">
        <v>44723</v>
      </c>
      <c r="D5317" s="22">
        <v>44736</v>
      </c>
      <c r="E5317" t="s">
        <v>4752</v>
      </c>
      <c r="F5317">
        <v>3</v>
      </c>
    </row>
    <row r="5318" spans="1:6" x14ac:dyDescent="0.25">
      <c r="A5318" t="s">
        <v>5139</v>
      </c>
      <c r="B5318">
        <v>45</v>
      </c>
      <c r="C5318" s="22">
        <v>44723</v>
      </c>
      <c r="D5318" s="22">
        <v>44736</v>
      </c>
      <c r="E5318" t="s">
        <v>5139</v>
      </c>
      <c r="F5318">
        <v>3</v>
      </c>
    </row>
    <row r="5319" spans="1:6" x14ac:dyDescent="0.25">
      <c r="A5319" t="s">
        <v>5190</v>
      </c>
      <c r="B5319">
        <v>45</v>
      </c>
      <c r="C5319" s="22">
        <v>44723</v>
      </c>
      <c r="D5319" s="22">
        <v>44736</v>
      </c>
      <c r="E5319" t="s">
        <v>5190</v>
      </c>
      <c r="F5319">
        <v>3</v>
      </c>
    </row>
    <row r="5320" spans="1:6" x14ac:dyDescent="0.25">
      <c r="A5320" t="s">
        <v>5495</v>
      </c>
      <c r="B5320">
        <v>45</v>
      </c>
      <c r="C5320" s="22">
        <v>44723</v>
      </c>
      <c r="D5320" s="22">
        <v>44736</v>
      </c>
      <c r="E5320" t="s">
        <v>5495</v>
      </c>
      <c r="F5320">
        <v>3</v>
      </c>
    </row>
    <row r="5321" spans="1:6" x14ac:dyDescent="0.25">
      <c r="A5321" t="s">
        <v>5825</v>
      </c>
      <c r="B5321">
        <v>45</v>
      </c>
      <c r="C5321" s="22">
        <v>44723</v>
      </c>
      <c r="D5321" s="22">
        <v>44736</v>
      </c>
      <c r="E5321" t="s">
        <v>5825</v>
      </c>
      <c r="F5321">
        <v>3</v>
      </c>
    </row>
    <row r="5322" spans="1:6" x14ac:dyDescent="0.25">
      <c r="A5322" t="s">
        <v>5957</v>
      </c>
      <c r="B5322">
        <v>45</v>
      </c>
      <c r="C5322" s="22">
        <v>44723</v>
      </c>
      <c r="D5322" s="22">
        <v>44736</v>
      </c>
      <c r="E5322" t="s">
        <v>5957</v>
      </c>
      <c r="F5322">
        <v>3</v>
      </c>
    </row>
    <row r="5323" spans="1:6" x14ac:dyDescent="0.25">
      <c r="A5323" t="s">
        <v>6381</v>
      </c>
      <c r="B5323">
        <v>45</v>
      </c>
      <c r="C5323" s="22">
        <v>44723</v>
      </c>
      <c r="D5323" s="22">
        <v>44736</v>
      </c>
      <c r="E5323" t="s">
        <v>6381</v>
      </c>
      <c r="F5323">
        <v>3</v>
      </c>
    </row>
    <row r="5324" spans="1:6" x14ac:dyDescent="0.25">
      <c r="A5324" t="s">
        <v>6451</v>
      </c>
      <c r="B5324">
        <v>45</v>
      </c>
      <c r="C5324" s="22">
        <v>44723</v>
      </c>
      <c r="D5324" s="22">
        <v>44736</v>
      </c>
      <c r="E5324" t="s">
        <v>6451</v>
      </c>
      <c r="F5324">
        <v>3</v>
      </c>
    </row>
    <row r="5325" spans="1:6" x14ac:dyDescent="0.25">
      <c r="A5325" t="s">
        <v>6745</v>
      </c>
      <c r="B5325">
        <v>45</v>
      </c>
      <c r="C5325" s="22">
        <v>44723</v>
      </c>
      <c r="D5325" s="22">
        <v>44736</v>
      </c>
      <c r="E5325" t="s">
        <v>6745</v>
      </c>
      <c r="F5325">
        <v>3</v>
      </c>
    </row>
    <row r="5326" spans="1:6" x14ac:dyDescent="0.25">
      <c r="A5326" t="s">
        <v>6906</v>
      </c>
      <c r="B5326">
        <v>45</v>
      </c>
      <c r="C5326" s="22">
        <v>44723</v>
      </c>
      <c r="D5326" s="22">
        <v>44736</v>
      </c>
      <c r="E5326" t="s">
        <v>6906</v>
      </c>
      <c r="F5326">
        <v>3</v>
      </c>
    </row>
    <row r="5327" spans="1:6" x14ac:dyDescent="0.25">
      <c r="A5327" t="s">
        <v>7316</v>
      </c>
      <c r="B5327">
        <v>45</v>
      </c>
      <c r="C5327" s="22">
        <v>44723</v>
      </c>
      <c r="D5327" s="22">
        <v>44736</v>
      </c>
      <c r="E5327" t="s">
        <v>7316</v>
      </c>
      <c r="F5327">
        <v>3</v>
      </c>
    </row>
    <row r="5328" spans="1:6" x14ac:dyDescent="0.25">
      <c r="A5328" t="s">
        <v>7369</v>
      </c>
      <c r="B5328">
        <v>45</v>
      </c>
      <c r="C5328" s="22">
        <v>44723</v>
      </c>
      <c r="D5328" s="22">
        <v>44736</v>
      </c>
      <c r="E5328" t="s">
        <v>7369</v>
      </c>
      <c r="F5328">
        <v>3</v>
      </c>
    </row>
    <row r="5329" spans="1:6" x14ac:dyDescent="0.25">
      <c r="A5329" t="s">
        <v>7542</v>
      </c>
      <c r="B5329">
        <v>45</v>
      </c>
      <c r="C5329" s="22">
        <v>44723</v>
      </c>
      <c r="D5329" s="22">
        <v>44736</v>
      </c>
      <c r="E5329" t="s">
        <v>7542</v>
      </c>
      <c r="F5329">
        <v>3</v>
      </c>
    </row>
    <row r="5330" spans="1:6" x14ac:dyDescent="0.25">
      <c r="A5330" t="s">
        <v>7709</v>
      </c>
      <c r="B5330">
        <v>45</v>
      </c>
      <c r="C5330" s="22">
        <v>44723</v>
      </c>
      <c r="D5330" s="22">
        <v>44736</v>
      </c>
      <c r="E5330" t="s">
        <v>7709</v>
      </c>
      <c r="F5330">
        <v>3</v>
      </c>
    </row>
    <row r="5331" spans="1:6" x14ac:dyDescent="0.25">
      <c r="A5331" t="s">
        <v>2964</v>
      </c>
      <c r="B5331">
        <v>45</v>
      </c>
      <c r="C5331" s="22">
        <v>44724</v>
      </c>
      <c r="D5331" s="22">
        <v>44736</v>
      </c>
      <c r="E5331" t="s">
        <v>2964</v>
      </c>
      <c r="F5331">
        <v>3</v>
      </c>
    </row>
    <row r="5332" spans="1:6" x14ac:dyDescent="0.25">
      <c r="A5332" t="s">
        <v>3837</v>
      </c>
      <c r="B5332">
        <v>45</v>
      </c>
      <c r="C5332" s="22">
        <v>44724</v>
      </c>
      <c r="D5332" s="22">
        <v>44736</v>
      </c>
      <c r="E5332" t="s">
        <v>3837</v>
      </c>
      <c r="F5332">
        <v>3</v>
      </c>
    </row>
    <row r="5333" spans="1:6" x14ac:dyDescent="0.25">
      <c r="A5333" t="s">
        <v>4034</v>
      </c>
      <c r="B5333">
        <v>45</v>
      </c>
      <c r="C5333" s="22">
        <v>44724</v>
      </c>
      <c r="D5333" s="22">
        <v>44736</v>
      </c>
      <c r="E5333" t="s">
        <v>4034</v>
      </c>
      <c r="F5333">
        <v>3</v>
      </c>
    </row>
    <row r="5334" spans="1:6" x14ac:dyDescent="0.25">
      <c r="A5334" t="s">
        <v>4079</v>
      </c>
      <c r="B5334">
        <v>45</v>
      </c>
      <c r="C5334" s="22">
        <v>44724</v>
      </c>
      <c r="D5334" s="22">
        <v>44736</v>
      </c>
      <c r="E5334" t="s">
        <v>4079</v>
      </c>
      <c r="F5334">
        <v>3</v>
      </c>
    </row>
    <row r="5335" spans="1:6" x14ac:dyDescent="0.25">
      <c r="A5335" t="s">
        <v>4189</v>
      </c>
      <c r="B5335">
        <v>45</v>
      </c>
      <c r="C5335" s="22">
        <v>44724</v>
      </c>
      <c r="D5335" s="22">
        <v>44736</v>
      </c>
      <c r="E5335" t="s">
        <v>4189</v>
      </c>
      <c r="F5335">
        <v>3</v>
      </c>
    </row>
    <row r="5336" spans="1:6" x14ac:dyDescent="0.25">
      <c r="A5336" t="s">
        <v>4212</v>
      </c>
      <c r="B5336">
        <v>45</v>
      </c>
      <c r="C5336" s="22">
        <v>44724</v>
      </c>
      <c r="D5336" s="22">
        <v>44736</v>
      </c>
      <c r="E5336" t="s">
        <v>4212</v>
      </c>
      <c r="F5336">
        <v>3</v>
      </c>
    </row>
    <row r="5337" spans="1:6" x14ac:dyDescent="0.25">
      <c r="A5337" t="s">
        <v>4421</v>
      </c>
      <c r="B5337">
        <v>45</v>
      </c>
      <c r="C5337" s="22">
        <v>44724</v>
      </c>
      <c r="D5337" s="22">
        <v>44736</v>
      </c>
      <c r="E5337" t="s">
        <v>4421</v>
      </c>
      <c r="F5337">
        <v>3</v>
      </c>
    </row>
    <row r="5338" spans="1:6" x14ac:dyDescent="0.25">
      <c r="A5338" t="s">
        <v>4462</v>
      </c>
      <c r="B5338">
        <v>45</v>
      </c>
      <c r="C5338" s="22">
        <v>44724</v>
      </c>
      <c r="D5338" s="22">
        <v>44736</v>
      </c>
      <c r="E5338" t="s">
        <v>4462</v>
      </c>
      <c r="F5338">
        <v>3</v>
      </c>
    </row>
    <row r="5339" spans="1:6" x14ac:dyDescent="0.25">
      <c r="A5339" t="s">
        <v>4594</v>
      </c>
      <c r="B5339">
        <v>45</v>
      </c>
      <c r="C5339" s="22">
        <v>44724</v>
      </c>
      <c r="D5339" s="22">
        <v>44736</v>
      </c>
      <c r="E5339" t="s">
        <v>4594</v>
      </c>
      <c r="F5339">
        <v>3</v>
      </c>
    </row>
    <row r="5340" spans="1:6" x14ac:dyDescent="0.25">
      <c r="A5340" t="s">
        <v>4595</v>
      </c>
      <c r="B5340">
        <v>45</v>
      </c>
      <c r="C5340" s="22">
        <v>44724</v>
      </c>
      <c r="D5340" s="22">
        <v>44736</v>
      </c>
      <c r="E5340" t="s">
        <v>4595</v>
      </c>
      <c r="F5340">
        <v>3</v>
      </c>
    </row>
    <row r="5341" spans="1:6" x14ac:dyDescent="0.25">
      <c r="A5341" t="s">
        <v>4875</v>
      </c>
      <c r="B5341">
        <v>45</v>
      </c>
      <c r="C5341" s="22">
        <v>44724</v>
      </c>
      <c r="D5341" s="22">
        <v>44736</v>
      </c>
      <c r="E5341" t="s">
        <v>4875</v>
      </c>
      <c r="F5341">
        <v>3</v>
      </c>
    </row>
    <row r="5342" spans="1:6" x14ac:dyDescent="0.25">
      <c r="A5342" t="s">
        <v>5056</v>
      </c>
      <c r="B5342">
        <v>45</v>
      </c>
      <c r="C5342" s="22">
        <v>44724</v>
      </c>
      <c r="D5342" s="22">
        <v>44736</v>
      </c>
      <c r="E5342" t="s">
        <v>5056</v>
      </c>
      <c r="F5342">
        <v>3</v>
      </c>
    </row>
    <row r="5343" spans="1:6" x14ac:dyDescent="0.25">
      <c r="A5343" t="s">
        <v>5445</v>
      </c>
      <c r="B5343">
        <v>45</v>
      </c>
      <c r="C5343" s="22">
        <v>44724</v>
      </c>
      <c r="D5343" s="22">
        <v>44736</v>
      </c>
      <c r="E5343" t="s">
        <v>5445</v>
      </c>
      <c r="F5343">
        <v>3</v>
      </c>
    </row>
    <row r="5344" spans="1:6" x14ac:dyDescent="0.25">
      <c r="A5344" t="s">
        <v>7058</v>
      </c>
      <c r="B5344">
        <v>45</v>
      </c>
      <c r="C5344" s="22">
        <v>44724</v>
      </c>
      <c r="D5344" s="22">
        <v>44736</v>
      </c>
      <c r="E5344" t="s">
        <v>7058</v>
      </c>
      <c r="F5344">
        <v>3</v>
      </c>
    </row>
    <row r="5345" spans="1:6" x14ac:dyDescent="0.25">
      <c r="A5345" t="s">
        <v>7539</v>
      </c>
      <c r="B5345">
        <v>45</v>
      </c>
      <c r="C5345" s="22">
        <v>44724</v>
      </c>
      <c r="D5345" s="22">
        <v>44736</v>
      </c>
      <c r="E5345" t="s">
        <v>7539</v>
      </c>
      <c r="F5345">
        <v>3</v>
      </c>
    </row>
    <row r="5346" spans="1:6" x14ac:dyDescent="0.25">
      <c r="A5346" t="s">
        <v>2700</v>
      </c>
      <c r="B5346">
        <v>45</v>
      </c>
      <c r="C5346" s="22">
        <v>44725</v>
      </c>
      <c r="D5346" s="22">
        <v>44736</v>
      </c>
      <c r="E5346" t="s">
        <v>2700</v>
      </c>
      <c r="F5346">
        <v>3</v>
      </c>
    </row>
    <row r="5347" spans="1:6" x14ac:dyDescent="0.25">
      <c r="A5347" t="s">
        <v>2777</v>
      </c>
      <c r="B5347">
        <v>45</v>
      </c>
      <c r="C5347" s="22">
        <v>44725</v>
      </c>
      <c r="D5347" s="22">
        <v>44736</v>
      </c>
      <c r="E5347" t="s">
        <v>2777</v>
      </c>
      <c r="F5347">
        <v>3</v>
      </c>
    </row>
    <row r="5348" spans="1:6" x14ac:dyDescent="0.25">
      <c r="A5348" t="s">
        <v>2914</v>
      </c>
      <c r="B5348">
        <v>45</v>
      </c>
      <c r="C5348" s="22">
        <v>44725</v>
      </c>
      <c r="D5348" s="22">
        <v>44736</v>
      </c>
      <c r="E5348" t="s">
        <v>2914</v>
      </c>
      <c r="F5348">
        <v>3</v>
      </c>
    </row>
    <row r="5349" spans="1:6" x14ac:dyDescent="0.25">
      <c r="A5349" t="s">
        <v>3014</v>
      </c>
      <c r="B5349">
        <v>45</v>
      </c>
      <c r="C5349" s="22">
        <v>44725</v>
      </c>
      <c r="D5349" s="22">
        <v>44736</v>
      </c>
      <c r="E5349" t="s">
        <v>3014</v>
      </c>
      <c r="F5349">
        <v>3</v>
      </c>
    </row>
    <row r="5350" spans="1:6" x14ac:dyDescent="0.25">
      <c r="A5350" t="s">
        <v>3340</v>
      </c>
      <c r="B5350">
        <v>45</v>
      </c>
      <c r="C5350" s="22">
        <v>44725</v>
      </c>
      <c r="D5350" s="22">
        <v>44736</v>
      </c>
      <c r="E5350" t="s">
        <v>3340</v>
      </c>
      <c r="F5350">
        <v>3</v>
      </c>
    </row>
    <row r="5351" spans="1:6" x14ac:dyDescent="0.25">
      <c r="A5351" t="s">
        <v>3911</v>
      </c>
      <c r="B5351">
        <v>45</v>
      </c>
      <c r="C5351" s="22">
        <v>44725</v>
      </c>
      <c r="D5351" s="22">
        <v>44736</v>
      </c>
      <c r="E5351" t="s">
        <v>3911</v>
      </c>
      <c r="F5351">
        <v>3</v>
      </c>
    </row>
    <row r="5352" spans="1:6" x14ac:dyDescent="0.25">
      <c r="A5352" t="s">
        <v>4936</v>
      </c>
      <c r="B5352">
        <v>45</v>
      </c>
      <c r="C5352" s="22">
        <v>44725</v>
      </c>
      <c r="D5352" s="22">
        <v>44736</v>
      </c>
      <c r="E5352" t="s">
        <v>4936</v>
      </c>
      <c r="F5352">
        <v>3</v>
      </c>
    </row>
    <row r="5353" spans="1:6" x14ac:dyDescent="0.25">
      <c r="A5353" t="s">
        <v>5209</v>
      </c>
      <c r="B5353">
        <v>45</v>
      </c>
      <c r="C5353" s="22">
        <v>44725</v>
      </c>
      <c r="D5353" s="22">
        <v>44736</v>
      </c>
      <c r="E5353" t="s">
        <v>5209</v>
      </c>
      <c r="F5353">
        <v>3</v>
      </c>
    </row>
    <row r="5354" spans="1:6" x14ac:dyDescent="0.25">
      <c r="A5354" t="s">
        <v>5656</v>
      </c>
      <c r="B5354">
        <v>45</v>
      </c>
      <c r="C5354" s="22">
        <v>44725</v>
      </c>
      <c r="D5354" s="22">
        <v>44736</v>
      </c>
      <c r="E5354" t="s">
        <v>5656</v>
      </c>
      <c r="F5354">
        <v>3</v>
      </c>
    </row>
    <row r="5355" spans="1:6" x14ac:dyDescent="0.25">
      <c r="A5355" t="s">
        <v>6352</v>
      </c>
      <c r="B5355">
        <v>45</v>
      </c>
      <c r="C5355" s="22">
        <v>44725</v>
      </c>
      <c r="D5355" s="22">
        <v>44736</v>
      </c>
      <c r="E5355" t="s">
        <v>6352</v>
      </c>
      <c r="F5355">
        <v>3</v>
      </c>
    </row>
    <row r="5356" spans="1:6" x14ac:dyDescent="0.25">
      <c r="A5356" t="s">
        <v>6479</v>
      </c>
      <c r="B5356">
        <v>45</v>
      </c>
      <c r="C5356" s="22">
        <v>44725</v>
      </c>
      <c r="D5356" s="22">
        <v>44736</v>
      </c>
      <c r="E5356" t="s">
        <v>6479</v>
      </c>
      <c r="F5356">
        <v>3</v>
      </c>
    </row>
    <row r="5357" spans="1:6" x14ac:dyDescent="0.25">
      <c r="A5357" t="s">
        <v>6572</v>
      </c>
      <c r="B5357">
        <v>45</v>
      </c>
      <c r="C5357" s="22">
        <v>44725</v>
      </c>
      <c r="D5357" s="22">
        <v>44736</v>
      </c>
      <c r="E5357" t="s">
        <v>6572</v>
      </c>
      <c r="F5357">
        <v>3</v>
      </c>
    </row>
    <row r="5358" spans="1:6" x14ac:dyDescent="0.25">
      <c r="A5358" t="s">
        <v>6758</v>
      </c>
      <c r="B5358">
        <v>45</v>
      </c>
      <c r="C5358" s="22">
        <v>44725</v>
      </c>
      <c r="D5358" s="22">
        <v>44736</v>
      </c>
      <c r="E5358" t="s">
        <v>6758</v>
      </c>
      <c r="F5358">
        <v>3</v>
      </c>
    </row>
    <row r="5359" spans="1:6" x14ac:dyDescent="0.25">
      <c r="A5359" t="s">
        <v>6953</v>
      </c>
      <c r="B5359">
        <v>45</v>
      </c>
      <c r="C5359" s="22">
        <v>44725</v>
      </c>
      <c r="D5359" s="22">
        <v>44736</v>
      </c>
      <c r="E5359" t="s">
        <v>6953</v>
      </c>
      <c r="F5359">
        <v>3</v>
      </c>
    </row>
    <row r="5360" spans="1:6" x14ac:dyDescent="0.25">
      <c r="A5360" t="s">
        <v>6982</v>
      </c>
      <c r="B5360">
        <v>45</v>
      </c>
      <c r="C5360" s="22">
        <v>44725</v>
      </c>
      <c r="D5360" s="22">
        <v>44736</v>
      </c>
      <c r="E5360" t="s">
        <v>6982</v>
      </c>
      <c r="F5360">
        <v>3</v>
      </c>
    </row>
    <row r="5361" spans="1:6" x14ac:dyDescent="0.25">
      <c r="A5361" t="s">
        <v>7233</v>
      </c>
      <c r="B5361">
        <v>45</v>
      </c>
      <c r="C5361" s="22">
        <v>44725</v>
      </c>
      <c r="D5361" s="22">
        <v>44736</v>
      </c>
      <c r="E5361" t="s">
        <v>7233</v>
      </c>
      <c r="F5361">
        <v>3</v>
      </c>
    </row>
    <row r="5362" spans="1:6" x14ac:dyDescent="0.25">
      <c r="A5362" t="s">
        <v>2437</v>
      </c>
      <c r="B5362">
        <v>45</v>
      </c>
      <c r="C5362" s="22">
        <v>44726</v>
      </c>
      <c r="D5362" s="22">
        <v>44736</v>
      </c>
      <c r="E5362" t="s">
        <v>2437</v>
      </c>
      <c r="F5362">
        <v>3</v>
      </c>
    </row>
    <row r="5363" spans="1:6" x14ac:dyDescent="0.25">
      <c r="A5363" t="s">
        <v>2856</v>
      </c>
      <c r="B5363">
        <v>45</v>
      </c>
      <c r="C5363" s="22">
        <v>44726</v>
      </c>
      <c r="D5363" s="22">
        <v>44736</v>
      </c>
      <c r="E5363" t="s">
        <v>2856</v>
      </c>
      <c r="F5363">
        <v>3</v>
      </c>
    </row>
    <row r="5364" spans="1:6" x14ac:dyDescent="0.25">
      <c r="A5364" t="s">
        <v>3024</v>
      </c>
      <c r="B5364">
        <v>45</v>
      </c>
      <c r="C5364" s="22">
        <v>44726</v>
      </c>
      <c r="D5364" s="22">
        <v>44736</v>
      </c>
      <c r="E5364" t="s">
        <v>3024</v>
      </c>
      <c r="F5364">
        <v>3</v>
      </c>
    </row>
    <row r="5365" spans="1:6" x14ac:dyDescent="0.25">
      <c r="A5365" t="s">
        <v>3625</v>
      </c>
      <c r="B5365">
        <v>45</v>
      </c>
      <c r="C5365" s="22">
        <v>44726</v>
      </c>
      <c r="D5365" s="22">
        <v>44736</v>
      </c>
      <c r="E5365" t="s">
        <v>3625</v>
      </c>
      <c r="F5365">
        <v>3</v>
      </c>
    </row>
    <row r="5366" spans="1:6" x14ac:dyDescent="0.25">
      <c r="A5366" t="s">
        <v>4537</v>
      </c>
      <c r="B5366">
        <v>45</v>
      </c>
      <c r="C5366" s="22">
        <v>44726</v>
      </c>
      <c r="D5366" s="22">
        <v>44736</v>
      </c>
      <c r="E5366" t="s">
        <v>4537</v>
      </c>
      <c r="F5366">
        <v>3</v>
      </c>
    </row>
    <row r="5367" spans="1:6" x14ac:dyDescent="0.25">
      <c r="A5367" t="s">
        <v>5163</v>
      </c>
      <c r="B5367">
        <v>45</v>
      </c>
      <c r="C5367" s="22">
        <v>44726</v>
      </c>
      <c r="D5367" s="22">
        <v>44736</v>
      </c>
      <c r="E5367" t="s">
        <v>5163</v>
      </c>
      <c r="F5367">
        <v>3</v>
      </c>
    </row>
    <row r="5368" spans="1:6" x14ac:dyDescent="0.25">
      <c r="A5368" t="s">
        <v>6642</v>
      </c>
      <c r="B5368">
        <v>45</v>
      </c>
      <c r="C5368" s="22">
        <v>44726</v>
      </c>
      <c r="D5368" s="22">
        <v>44736</v>
      </c>
      <c r="E5368" t="s">
        <v>6642</v>
      </c>
      <c r="F5368">
        <v>3</v>
      </c>
    </row>
    <row r="5369" spans="1:6" x14ac:dyDescent="0.25">
      <c r="A5369" t="s">
        <v>6697</v>
      </c>
      <c r="B5369">
        <v>45</v>
      </c>
      <c r="C5369" s="22">
        <v>44726</v>
      </c>
      <c r="D5369" s="22">
        <v>44736</v>
      </c>
      <c r="E5369" t="s">
        <v>6697</v>
      </c>
      <c r="F5369">
        <v>3</v>
      </c>
    </row>
    <row r="5370" spans="1:6" x14ac:dyDescent="0.25">
      <c r="A5370" t="s">
        <v>6731</v>
      </c>
      <c r="B5370">
        <v>45</v>
      </c>
      <c r="C5370" s="22">
        <v>44726</v>
      </c>
      <c r="D5370" s="22">
        <v>44736</v>
      </c>
      <c r="E5370" t="s">
        <v>6731</v>
      </c>
      <c r="F5370">
        <v>3</v>
      </c>
    </row>
    <row r="5371" spans="1:6" x14ac:dyDescent="0.25">
      <c r="A5371" t="s">
        <v>7072</v>
      </c>
      <c r="B5371">
        <v>45</v>
      </c>
      <c r="C5371" s="22">
        <v>44726</v>
      </c>
      <c r="D5371" s="22">
        <v>44736</v>
      </c>
      <c r="E5371" t="s">
        <v>7072</v>
      </c>
      <c r="F5371">
        <v>3</v>
      </c>
    </row>
    <row r="5372" spans="1:6" x14ac:dyDescent="0.25">
      <c r="A5372" t="s">
        <v>7247</v>
      </c>
      <c r="B5372">
        <v>45</v>
      </c>
      <c r="C5372" s="22">
        <v>44726</v>
      </c>
      <c r="D5372" s="22">
        <v>44736</v>
      </c>
      <c r="E5372" t="s">
        <v>7247</v>
      </c>
      <c r="F5372">
        <v>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2:D48"/>
  <sheetViews>
    <sheetView topLeftCell="A43" workbookViewId="0">
      <selection activeCell="A49" sqref="A49"/>
    </sheetView>
  </sheetViews>
  <sheetFormatPr baseColWidth="10" defaultRowHeight="15" x14ac:dyDescent="0.25"/>
  <cols>
    <col min="1" max="1" width="21.42578125" customWidth="1"/>
    <col min="2" max="2" width="63.5703125" bestFit="1" customWidth="1"/>
    <col min="3" max="3" width="54.140625" customWidth="1"/>
    <col min="4" max="4" width="18.85546875" customWidth="1"/>
  </cols>
  <sheetData>
    <row r="2" spans="1:4" ht="15.75" thickBot="1" x14ac:dyDescent="0.3"/>
    <row r="3" spans="1:4" ht="15.75" thickBot="1" x14ac:dyDescent="0.3">
      <c r="A3" s="87" t="s">
        <v>31733</v>
      </c>
      <c r="B3" s="88"/>
      <c r="C3" s="88"/>
      <c r="D3" s="89"/>
    </row>
    <row r="5" spans="1:4" x14ac:dyDescent="0.25">
      <c r="A5" s="8" t="s">
        <v>46</v>
      </c>
      <c r="B5" s="8" t="s">
        <v>47</v>
      </c>
      <c r="C5" s="8" t="s">
        <v>48</v>
      </c>
      <c r="D5" s="9" t="s">
        <v>49</v>
      </c>
    </row>
    <row r="6" spans="1:4" x14ac:dyDescent="0.25">
      <c r="A6" s="10" t="s">
        <v>50</v>
      </c>
      <c r="B6" s="11" t="s">
        <v>71</v>
      </c>
      <c r="C6" s="11" t="s">
        <v>16</v>
      </c>
      <c r="D6" s="12"/>
    </row>
    <row r="7" spans="1:4" x14ac:dyDescent="0.25">
      <c r="A7" s="23" t="s">
        <v>51</v>
      </c>
      <c r="B7" s="24" t="s">
        <v>72</v>
      </c>
      <c r="C7" s="24" t="s">
        <v>52</v>
      </c>
      <c r="D7" s="12"/>
    </row>
    <row r="8" spans="1:4" x14ac:dyDescent="0.25">
      <c r="A8" s="96" t="s">
        <v>53</v>
      </c>
      <c r="B8" s="15" t="s">
        <v>2313</v>
      </c>
      <c r="C8" s="15" t="s">
        <v>55</v>
      </c>
      <c r="D8" s="12"/>
    </row>
    <row r="9" spans="1:4" x14ac:dyDescent="0.25">
      <c r="A9" s="97"/>
      <c r="B9" s="15" t="s">
        <v>2314</v>
      </c>
      <c r="C9" s="15" t="s">
        <v>55</v>
      </c>
      <c r="D9" s="12"/>
    </row>
    <row r="10" spans="1:4" ht="15" customHeight="1" x14ac:dyDescent="0.25">
      <c r="A10" s="97"/>
      <c r="B10" s="15" t="s">
        <v>2315</v>
      </c>
      <c r="C10" s="15" t="s">
        <v>55</v>
      </c>
      <c r="D10" s="12"/>
    </row>
    <row r="11" spans="1:4" x14ac:dyDescent="0.25">
      <c r="A11" s="97"/>
      <c r="B11" s="15" t="s">
        <v>2316</v>
      </c>
      <c r="C11" s="15" t="s">
        <v>55</v>
      </c>
      <c r="D11" s="12"/>
    </row>
    <row r="12" spans="1:4" x14ac:dyDescent="0.25">
      <c r="A12" s="97"/>
      <c r="B12" s="15" t="s">
        <v>2317</v>
      </c>
      <c r="C12" s="15" t="s">
        <v>55</v>
      </c>
      <c r="D12" s="12"/>
    </row>
    <row r="13" spans="1:4" x14ac:dyDescent="0.25">
      <c r="A13" s="97"/>
      <c r="B13" s="15" t="s">
        <v>2318</v>
      </c>
      <c r="C13" s="15" t="s">
        <v>55</v>
      </c>
      <c r="D13" s="12"/>
    </row>
    <row r="14" spans="1:4" x14ac:dyDescent="0.25">
      <c r="A14" s="97"/>
      <c r="B14" s="15" t="s">
        <v>2319</v>
      </c>
      <c r="C14" s="15" t="s">
        <v>55</v>
      </c>
      <c r="D14" s="12"/>
    </row>
    <row r="15" spans="1:4" x14ac:dyDescent="0.25">
      <c r="A15" s="97"/>
      <c r="B15" s="15" t="s">
        <v>2320</v>
      </c>
      <c r="C15" s="15" t="s">
        <v>55</v>
      </c>
      <c r="D15" s="12"/>
    </row>
    <row r="16" spans="1:4" x14ac:dyDescent="0.25">
      <c r="A16" s="97"/>
      <c r="B16" s="15" t="s">
        <v>2321</v>
      </c>
      <c r="C16" s="15" t="s">
        <v>55</v>
      </c>
      <c r="D16" s="12"/>
    </row>
    <row r="17" spans="1:4" x14ac:dyDescent="0.25">
      <c r="A17" s="97"/>
      <c r="B17" s="15" t="s">
        <v>2322</v>
      </c>
      <c r="C17" s="15" t="s">
        <v>55</v>
      </c>
      <c r="D17" s="12"/>
    </row>
    <row r="18" spans="1:4" x14ac:dyDescent="0.25">
      <c r="A18" s="97"/>
      <c r="B18" s="15" t="s">
        <v>2323</v>
      </c>
      <c r="C18" s="15" t="s">
        <v>55</v>
      </c>
      <c r="D18" s="12"/>
    </row>
    <row r="19" spans="1:4" x14ac:dyDescent="0.25">
      <c r="A19" s="97"/>
      <c r="B19" s="15" t="s">
        <v>2324</v>
      </c>
      <c r="C19" s="15" t="s">
        <v>55</v>
      </c>
      <c r="D19" s="12"/>
    </row>
    <row r="20" spans="1:4" x14ac:dyDescent="0.25">
      <c r="A20" s="97"/>
      <c r="B20" s="15" t="s">
        <v>2325</v>
      </c>
      <c r="C20" s="15" t="s">
        <v>55</v>
      </c>
      <c r="D20" s="12"/>
    </row>
    <row r="21" spans="1:4" x14ac:dyDescent="0.25">
      <c r="A21" s="97"/>
      <c r="B21" s="15" t="s">
        <v>2326</v>
      </c>
      <c r="C21" s="15" t="s">
        <v>55</v>
      </c>
      <c r="D21" s="12"/>
    </row>
    <row r="22" spans="1:4" x14ac:dyDescent="0.25">
      <c r="A22" s="97"/>
      <c r="B22" s="15" t="s">
        <v>2327</v>
      </c>
      <c r="C22" s="15" t="s">
        <v>55</v>
      </c>
      <c r="D22" s="12"/>
    </row>
    <row r="23" spans="1:4" x14ac:dyDescent="0.25">
      <c r="A23" s="97"/>
      <c r="B23" s="14" t="s">
        <v>2328</v>
      </c>
      <c r="C23" s="15" t="s">
        <v>55</v>
      </c>
      <c r="D23" s="12"/>
    </row>
    <row r="24" spans="1:4" x14ac:dyDescent="0.25">
      <c r="A24" s="97"/>
      <c r="B24" s="14" t="s">
        <v>2329</v>
      </c>
      <c r="C24" s="15" t="s">
        <v>55</v>
      </c>
      <c r="D24" s="12"/>
    </row>
    <row r="25" spans="1:4" x14ac:dyDescent="0.25">
      <c r="A25" s="97"/>
      <c r="B25" s="14" t="s">
        <v>2330</v>
      </c>
      <c r="C25" s="15" t="s">
        <v>55</v>
      </c>
      <c r="D25" s="12"/>
    </row>
    <row r="26" spans="1:4" x14ac:dyDescent="0.25">
      <c r="A26" s="97"/>
      <c r="B26" s="14" t="s">
        <v>2331</v>
      </c>
      <c r="C26" s="15" t="s">
        <v>55</v>
      </c>
      <c r="D26" s="12"/>
    </row>
    <row r="27" spans="1:4" x14ac:dyDescent="0.25">
      <c r="A27" s="97"/>
      <c r="B27" s="14" t="s">
        <v>2332</v>
      </c>
      <c r="C27" s="15" t="s">
        <v>55</v>
      </c>
      <c r="D27" s="12"/>
    </row>
    <row r="28" spans="1:4" x14ac:dyDescent="0.25">
      <c r="A28" s="97"/>
      <c r="B28" s="14" t="s">
        <v>2333</v>
      </c>
      <c r="C28" s="15" t="s">
        <v>55</v>
      </c>
      <c r="D28" s="12"/>
    </row>
    <row r="29" spans="1:4" x14ac:dyDescent="0.25">
      <c r="A29" s="98"/>
      <c r="B29" s="15" t="s">
        <v>2334</v>
      </c>
      <c r="C29" s="15" t="s">
        <v>55</v>
      </c>
      <c r="D29" s="12"/>
    </row>
    <row r="30" spans="1:4" x14ac:dyDescent="0.25">
      <c r="A30" s="10" t="s">
        <v>57</v>
      </c>
      <c r="B30" s="11" t="s">
        <v>73</v>
      </c>
      <c r="C30" s="11" t="s">
        <v>18</v>
      </c>
      <c r="D30" s="12"/>
    </row>
    <row r="31" spans="1:4" x14ac:dyDescent="0.25">
      <c r="A31" s="10" t="s">
        <v>58</v>
      </c>
      <c r="B31" s="16" t="s">
        <v>74</v>
      </c>
      <c r="C31" s="11" t="s">
        <v>59</v>
      </c>
      <c r="D31" s="12"/>
    </row>
    <row r="32" spans="1:4" x14ac:dyDescent="0.25">
      <c r="A32" s="10" t="s">
        <v>70</v>
      </c>
      <c r="B32" s="11" t="s">
        <v>71</v>
      </c>
      <c r="C32" s="11" t="s">
        <v>20</v>
      </c>
      <c r="D32" s="12"/>
    </row>
    <row r="33" spans="1:4" x14ac:dyDescent="0.25">
      <c r="A33" s="10" t="s">
        <v>60</v>
      </c>
      <c r="B33" s="16" t="s">
        <v>75</v>
      </c>
      <c r="C33" s="11" t="s">
        <v>61</v>
      </c>
      <c r="D33" s="12"/>
    </row>
    <row r="34" spans="1:4" x14ac:dyDescent="0.25">
      <c r="A34" s="99" t="s">
        <v>62</v>
      </c>
      <c r="B34" s="25" t="s">
        <v>2335</v>
      </c>
      <c r="C34" s="21" t="s">
        <v>45</v>
      </c>
      <c r="D34" s="12"/>
    </row>
    <row r="35" spans="1:4" x14ac:dyDescent="0.25">
      <c r="A35" s="100"/>
      <c r="B35" s="25" t="s">
        <v>2336</v>
      </c>
      <c r="C35" s="21" t="s">
        <v>24</v>
      </c>
      <c r="D35" s="12"/>
    </row>
    <row r="36" spans="1:4" ht="15" customHeight="1" x14ac:dyDescent="0.25">
      <c r="A36" s="101"/>
      <c r="B36" s="14" t="s">
        <v>2337</v>
      </c>
      <c r="C36" s="21" t="s">
        <v>45</v>
      </c>
      <c r="D36" s="12"/>
    </row>
    <row r="39" spans="1:4" x14ac:dyDescent="0.25">
      <c r="A39" s="90" t="s">
        <v>64</v>
      </c>
      <c r="B39" s="91"/>
    </row>
    <row r="40" spans="1:4" ht="120" x14ac:dyDescent="0.25">
      <c r="A40" s="27" t="s">
        <v>2338</v>
      </c>
      <c r="B40" s="28" t="s">
        <v>2339</v>
      </c>
    </row>
    <row r="41" spans="1:4" ht="30" x14ac:dyDescent="0.25">
      <c r="A41" s="27" t="s">
        <v>2340</v>
      </c>
      <c r="B41" s="28" t="s">
        <v>31751</v>
      </c>
    </row>
    <row r="42" spans="1:4" ht="30" x14ac:dyDescent="0.25">
      <c r="A42" s="27" t="s">
        <v>2341</v>
      </c>
      <c r="B42" s="28" t="s">
        <v>31752</v>
      </c>
    </row>
    <row r="43" spans="1:4" ht="105" x14ac:dyDescent="0.25">
      <c r="A43" s="27" t="s">
        <v>2343</v>
      </c>
      <c r="B43" s="29" t="s">
        <v>31760</v>
      </c>
    </row>
    <row r="44" spans="1:4" ht="75" x14ac:dyDescent="0.25">
      <c r="A44" s="27" t="s">
        <v>2344</v>
      </c>
      <c r="B44" s="28" t="s">
        <v>2345</v>
      </c>
    </row>
    <row r="46" spans="1:4" x14ac:dyDescent="0.25">
      <c r="A46" s="81" t="s">
        <v>65</v>
      </c>
      <c r="B46" s="81"/>
    </row>
    <row r="47" spans="1:4" ht="150" x14ac:dyDescent="0.25">
      <c r="A47" s="17" t="s">
        <v>66</v>
      </c>
      <c r="B47" s="18" t="s">
        <v>2346</v>
      </c>
    </row>
    <row r="48" spans="1:4" ht="60" x14ac:dyDescent="0.25">
      <c r="A48" s="17" t="s">
        <v>68</v>
      </c>
      <c r="B48" s="18" t="s">
        <v>31750</v>
      </c>
    </row>
  </sheetData>
  <mergeCells count="5">
    <mergeCell ref="A3:D3"/>
    <mergeCell ref="A8:A29"/>
    <mergeCell ref="A34:A36"/>
    <mergeCell ref="A39:B39"/>
    <mergeCell ref="A46:B4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F2"/>
  <sheetViews>
    <sheetView workbookViewId="0">
      <selection activeCell="A2" sqref="A2"/>
    </sheetView>
  </sheetViews>
  <sheetFormatPr baseColWidth="10" defaultColWidth="9.28515625" defaultRowHeight="15" x14ac:dyDescent="0.25"/>
  <cols>
    <col min="3" max="4" width="10.140625" bestFit="1" customWidth="1"/>
    <col min="259" max="260" width="10.140625" bestFit="1" customWidth="1"/>
    <col min="515" max="516" width="10.140625" bestFit="1" customWidth="1"/>
    <col min="771" max="772" width="10.140625" bestFit="1" customWidth="1"/>
    <col min="1027" max="1028" width="10.140625" bestFit="1" customWidth="1"/>
    <col min="1283" max="1284" width="10.140625" bestFit="1" customWidth="1"/>
    <col min="1539" max="1540" width="10.140625" bestFit="1" customWidth="1"/>
    <col min="1795" max="1796" width="10.140625" bestFit="1" customWidth="1"/>
    <col min="2051" max="2052" width="10.140625" bestFit="1" customWidth="1"/>
    <col min="2307" max="2308" width="10.140625" bestFit="1" customWidth="1"/>
    <col min="2563" max="2564" width="10.140625" bestFit="1" customWidth="1"/>
    <col min="2819" max="2820" width="10.140625" bestFit="1" customWidth="1"/>
    <col min="3075" max="3076" width="10.140625" bestFit="1" customWidth="1"/>
    <col min="3331" max="3332" width="10.140625" bestFit="1" customWidth="1"/>
    <col min="3587" max="3588" width="10.140625" bestFit="1" customWidth="1"/>
    <col min="3843" max="3844" width="10.140625" bestFit="1" customWidth="1"/>
    <col min="4099" max="4100" width="10.140625" bestFit="1" customWidth="1"/>
    <col min="4355" max="4356" width="10.140625" bestFit="1" customWidth="1"/>
    <col min="4611" max="4612" width="10.140625" bestFit="1" customWidth="1"/>
    <col min="4867" max="4868" width="10.140625" bestFit="1" customWidth="1"/>
    <col min="5123" max="5124" width="10.140625" bestFit="1" customWidth="1"/>
    <col min="5379" max="5380" width="10.140625" bestFit="1" customWidth="1"/>
    <col min="5635" max="5636" width="10.140625" bestFit="1" customWidth="1"/>
    <col min="5891" max="5892" width="10.140625" bestFit="1" customWidth="1"/>
    <col min="6147" max="6148" width="10.140625" bestFit="1" customWidth="1"/>
    <col min="6403" max="6404" width="10.140625" bestFit="1" customWidth="1"/>
    <col min="6659" max="6660" width="10.140625" bestFit="1" customWidth="1"/>
    <col min="6915" max="6916" width="10.140625" bestFit="1" customWidth="1"/>
    <col min="7171" max="7172" width="10.140625" bestFit="1" customWidth="1"/>
    <col min="7427" max="7428" width="10.140625" bestFit="1" customWidth="1"/>
    <col min="7683" max="7684" width="10.140625" bestFit="1" customWidth="1"/>
    <col min="7939" max="7940" width="10.140625" bestFit="1" customWidth="1"/>
    <col min="8195" max="8196" width="10.140625" bestFit="1" customWidth="1"/>
    <col min="8451" max="8452" width="10.140625" bestFit="1" customWidth="1"/>
    <col min="8707" max="8708" width="10.140625" bestFit="1" customWidth="1"/>
    <col min="8963" max="8964" width="10.140625" bestFit="1" customWidth="1"/>
    <col min="9219" max="9220" width="10.140625" bestFit="1" customWidth="1"/>
    <col min="9475" max="9476" width="10.140625" bestFit="1" customWidth="1"/>
    <col min="9731" max="9732" width="10.140625" bestFit="1" customWidth="1"/>
    <col min="9987" max="9988" width="10.140625" bestFit="1" customWidth="1"/>
    <col min="10243" max="10244" width="10.140625" bestFit="1" customWidth="1"/>
    <col min="10499" max="10500" width="10.140625" bestFit="1" customWidth="1"/>
    <col min="10755" max="10756" width="10.140625" bestFit="1" customWidth="1"/>
    <col min="11011" max="11012" width="10.140625" bestFit="1" customWidth="1"/>
    <col min="11267" max="11268" width="10.140625" bestFit="1" customWidth="1"/>
    <col min="11523" max="11524" width="10.140625" bestFit="1" customWidth="1"/>
    <col min="11779" max="11780" width="10.140625" bestFit="1" customWidth="1"/>
    <col min="12035" max="12036" width="10.140625" bestFit="1" customWidth="1"/>
    <col min="12291" max="12292" width="10.140625" bestFit="1" customWidth="1"/>
    <col min="12547" max="12548" width="10.140625" bestFit="1" customWidth="1"/>
    <col min="12803" max="12804" width="10.140625" bestFit="1" customWidth="1"/>
    <col min="13059" max="13060" width="10.140625" bestFit="1" customWidth="1"/>
    <col min="13315" max="13316" width="10.140625" bestFit="1" customWidth="1"/>
    <col min="13571" max="13572" width="10.140625" bestFit="1" customWidth="1"/>
    <col min="13827" max="13828" width="10.140625" bestFit="1" customWidth="1"/>
    <col min="14083" max="14084" width="10.140625" bestFit="1" customWidth="1"/>
    <col min="14339" max="14340" width="10.140625" bestFit="1" customWidth="1"/>
    <col min="14595" max="14596" width="10.140625" bestFit="1" customWidth="1"/>
    <col min="14851" max="14852" width="10.140625" bestFit="1" customWidth="1"/>
    <col min="15107" max="15108" width="10.140625" bestFit="1" customWidth="1"/>
    <col min="15363" max="15364" width="10.140625" bestFit="1" customWidth="1"/>
    <col min="15619" max="15620" width="10.140625" bestFit="1" customWidth="1"/>
    <col min="15875" max="15876" width="10.140625" bestFit="1" customWidth="1"/>
    <col min="16131" max="16132" width="10.140625" bestFit="1" customWidth="1"/>
  </cols>
  <sheetData>
    <row r="1" spans="1:6" x14ac:dyDescent="0.25">
      <c r="A1" t="s">
        <v>71</v>
      </c>
      <c r="B1" t="s">
        <v>72</v>
      </c>
      <c r="C1" t="s">
        <v>73</v>
      </c>
      <c r="D1" t="s">
        <v>74</v>
      </c>
      <c r="E1" t="s">
        <v>71</v>
      </c>
      <c r="F1" t="s">
        <v>75</v>
      </c>
    </row>
    <row r="2" spans="1:6" x14ac:dyDescent="0.25">
      <c r="A2" t="s">
        <v>7718</v>
      </c>
      <c r="B2" s="30">
        <v>12</v>
      </c>
      <c r="C2" s="31">
        <v>44412</v>
      </c>
      <c r="D2" s="31">
        <v>44562</v>
      </c>
      <c r="E2" t="s">
        <v>7718</v>
      </c>
      <c r="F2" s="34" t="s">
        <v>7719</v>
      </c>
    </row>
  </sheetData>
  <pageMargins left="0.7" right="0.7" top="0.75" bottom="0.75" header="0.3" footer="0.3"/>
  <ignoredErrors>
    <ignoredError sqref="F2"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D27"/>
  <sheetViews>
    <sheetView topLeftCell="A20" workbookViewId="0">
      <selection activeCell="B27" sqref="B27"/>
    </sheetView>
  </sheetViews>
  <sheetFormatPr baseColWidth="10" defaultRowHeight="15" x14ac:dyDescent="0.25"/>
  <cols>
    <col min="1" max="1" width="21.42578125" customWidth="1"/>
    <col min="2" max="2" width="48.5703125" bestFit="1" customWidth="1"/>
    <col min="3" max="3" width="55.28515625" bestFit="1" customWidth="1"/>
    <col min="4" max="4" width="18.85546875" customWidth="1"/>
  </cols>
  <sheetData>
    <row r="2" spans="1:4" ht="15.75" thickBot="1" x14ac:dyDescent="0.3"/>
    <row r="3" spans="1:4" ht="15.75" thickBot="1" x14ac:dyDescent="0.3">
      <c r="A3" s="87" t="s">
        <v>31734</v>
      </c>
      <c r="B3" s="102"/>
      <c r="C3" s="102"/>
      <c r="D3" s="103"/>
    </row>
    <row r="5" spans="1:4" x14ac:dyDescent="0.25">
      <c r="A5" s="8" t="s">
        <v>46</v>
      </c>
      <c r="B5" s="8" t="s">
        <v>47</v>
      </c>
      <c r="C5" s="8" t="s">
        <v>48</v>
      </c>
      <c r="D5" s="9" t="s">
        <v>49</v>
      </c>
    </row>
    <row r="6" spans="1:4" x14ac:dyDescent="0.25">
      <c r="A6" s="10" t="s">
        <v>50</v>
      </c>
      <c r="B6" s="11" t="s">
        <v>71</v>
      </c>
      <c r="C6" s="11" t="s">
        <v>16</v>
      </c>
      <c r="D6" s="12"/>
    </row>
    <row r="7" spans="1:4" x14ac:dyDescent="0.25">
      <c r="A7" s="23" t="s">
        <v>51</v>
      </c>
      <c r="B7" s="32" t="s">
        <v>72</v>
      </c>
      <c r="C7" s="32" t="s">
        <v>52</v>
      </c>
      <c r="D7" s="12"/>
    </row>
    <row r="8" spans="1:4" ht="26.25" x14ac:dyDescent="0.25">
      <c r="A8" s="104" t="s">
        <v>53</v>
      </c>
      <c r="B8" s="33" t="s">
        <v>7720</v>
      </c>
      <c r="C8" s="15" t="s">
        <v>55</v>
      </c>
      <c r="D8" s="12"/>
    </row>
    <row r="9" spans="1:4" x14ac:dyDescent="0.25">
      <c r="A9" s="104"/>
      <c r="B9" s="15" t="s">
        <v>7721</v>
      </c>
      <c r="C9" s="15" t="s">
        <v>55</v>
      </c>
      <c r="D9" s="12"/>
    </row>
    <row r="10" spans="1:4" x14ac:dyDescent="0.25">
      <c r="A10" s="13" t="s">
        <v>57</v>
      </c>
      <c r="B10" s="11" t="s">
        <v>73</v>
      </c>
      <c r="C10" s="11" t="s">
        <v>18</v>
      </c>
      <c r="D10" s="12"/>
    </row>
    <row r="11" spans="1:4" x14ac:dyDescent="0.25">
      <c r="A11" s="13" t="s">
        <v>58</v>
      </c>
      <c r="B11" s="16" t="s">
        <v>74</v>
      </c>
      <c r="C11" s="16" t="s">
        <v>59</v>
      </c>
      <c r="D11" s="12"/>
    </row>
    <row r="12" spans="1:4" x14ac:dyDescent="0.25">
      <c r="A12" s="13" t="s">
        <v>70</v>
      </c>
      <c r="B12" s="11" t="s">
        <v>71</v>
      </c>
      <c r="C12" s="11" t="s">
        <v>20</v>
      </c>
      <c r="D12" s="12"/>
    </row>
    <row r="13" spans="1:4" x14ac:dyDescent="0.25">
      <c r="A13" s="10" t="s">
        <v>60</v>
      </c>
      <c r="B13" s="16" t="s">
        <v>75</v>
      </c>
      <c r="C13" s="16" t="s">
        <v>61</v>
      </c>
      <c r="D13" s="12"/>
    </row>
    <row r="14" spans="1:4" x14ac:dyDescent="0.25">
      <c r="A14" s="105" t="s">
        <v>62</v>
      </c>
      <c r="B14" s="25" t="s">
        <v>2335</v>
      </c>
      <c r="C14" s="21" t="s">
        <v>45</v>
      </c>
      <c r="D14" s="12"/>
    </row>
    <row r="15" spans="1:4" x14ac:dyDescent="0.25">
      <c r="A15" s="105"/>
      <c r="B15" s="25" t="s">
        <v>2336</v>
      </c>
      <c r="C15" s="21" t="s">
        <v>24</v>
      </c>
      <c r="D15" s="12"/>
    </row>
    <row r="18" spans="1:2" x14ac:dyDescent="0.25">
      <c r="A18" s="90" t="s">
        <v>64</v>
      </c>
      <c r="B18" s="91"/>
    </row>
    <row r="19" spans="1:2" ht="345" x14ac:dyDescent="0.25">
      <c r="A19" s="27" t="s">
        <v>7722</v>
      </c>
      <c r="B19" s="28" t="s">
        <v>7723</v>
      </c>
    </row>
    <row r="20" spans="1:2" ht="30" x14ac:dyDescent="0.25">
      <c r="A20" s="27" t="s">
        <v>2340</v>
      </c>
      <c r="B20" s="28" t="s">
        <v>31751</v>
      </c>
    </row>
    <row r="21" spans="1:2" ht="30" x14ac:dyDescent="0.25">
      <c r="A21" s="27" t="s">
        <v>2341</v>
      </c>
      <c r="B21" s="28" t="s">
        <v>2342</v>
      </c>
    </row>
    <row r="22" spans="1:2" ht="90" x14ac:dyDescent="0.25">
      <c r="A22" s="27" t="s">
        <v>2343</v>
      </c>
      <c r="B22" s="29" t="s">
        <v>31754</v>
      </c>
    </row>
    <row r="23" spans="1:2" ht="105" x14ac:dyDescent="0.25">
      <c r="A23" s="27" t="s">
        <v>2344</v>
      </c>
      <c r="B23" s="28" t="s">
        <v>2345</v>
      </c>
    </row>
    <row r="25" spans="1:2" x14ac:dyDescent="0.25">
      <c r="A25" s="81" t="s">
        <v>65</v>
      </c>
      <c r="B25" s="81"/>
    </row>
    <row r="26" spans="1:2" ht="195" x14ac:dyDescent="0.25">
      <c r="A26" s="17" t="s">
        <v>66</v>
      </c>
      <c r="B26" s="18" t="s">
        <v>7724</v>
      </c>
    </row>
    <row r="27" spans="1:2" ht="75" x14ac:dyDescent="0.25">
      <c r="A27" s="17" t="s">
        <v>68</v>
      </c>
      <c r="B27" s="18" t="s">
        <v>31750</v>
      </c>
    </row>
  </sheetData>
  <mergeCells count="5">
    <mergeCell ref="A3:D3"/>
    <mergeCell ref="A8:A9"/>
    <mergeCell ref="A14:A15"/>
    <mergeCell ref="A18:B18"/>
    <mergeCell ref="A25:B2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Tabla Reclamos acumulada</vt:lpstr>
      <vt:lpstr>Reclamos SIAC</vt:lpstr>
      <vt:lpstr>Tabla Homologación SIAC</vt:lpstr>
      <vt:lpstr>Reclamos IFE 2021</vt:lpstr>
      <vt:lpstr>Tabla Homologación IFE 2021</vt:lpstr>
      <vt:lpstr>Reclamos IFE 2022</vt:lpstr>
      <vt:lpstr>Tabla Homologación IFE 2022</vt:lpstr>
      <vt:lpstr>Reclamos IFE Ext 2021</vt:lpstr>
      <vt:lpstr>Tabla Homologación IFE Ext 2021</vt:lpstr>
      <vt:lpstr>Reclamos IFE Ext 2022</vt:lpstr>
      <vt:lpstr>Tabla Homologación IFE Ext 2022</vt:lpstr>
      <vt:lpstr>Reclamos IMG 2021</vt:lpstr>
      <vt:lpstr>Tabla Homologación IMG 2021</vt:lpstr>
      <vt:lpstr>Reclamos IMG 2022</vt:lpstr>
      <vt:lpstr>Tabla Homologación IMG 2022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Germain Felipe Ignacio Tapia Catrileo</dc:creator>
  <cp:lastModifiedBy>Cristián Hernández</cp:lastModifiedBy>
  <dcterms:created xsi:type="dcterms:W3CDTF">2022-10-07T13:43:50Z</dcterms:created>
  <dcterms:modified xsi:type="dcterms:W3CDTF">2022-11-10T12:56:01Z</dcterms:modified>
</cp:coreProperties>
</file>